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潞州区拟发放2023年第一批灵活就业人员社保补贴基本情况表" sheetId="2" r:id="rId1"/>
  </sheets>
  <calcPr calcId="144525"/>
</workbook>
</file>

<file path=xl/sharedStrings.xml><?xml version="1.0" encoding="utf-8"?>
<sst xmlns="http://schemas.openxmlformats.org/spreadsheetml/2006/main" count="1928" uniqueCount="367">
  <si>
    <t>潞州区拟发放2023年第一批灵活就业人员社保补贴基本情况表</t>
  </si>
  <si>
    <t xml:space="preserve">                       2023年 8月 18日</t>
  </si>
  <si>
    <t>序号</t>
  </si>
  <si>
    <t>姓名</t>
  </si>
  <si>
    <t>性别</t>
  </si>
  <si>
    <t>人员
类型</t>
  </si>
  <si>
    <t>社保缴费额（元）</t>
  </si>
  <si>
    <t>社保补贴金额（元）</t>
  </si>
  <si>
    <t>补贴
月数</t>
  </si>
  <si>
    <t>实现灵活
就业日期</t>
  </si>
  <si>
    <t>首次享受
补贴时间</t>
  </si>
  <si>
    <t>养老</t>
  </si>
  <si>
    <t>医疗</t>
  </si>
  <si>
    <t>合计</t>
  </si>
  <si>
    <t>李红斌</t>
  </si>
  <si>
    <t>男</t>
  </si>
  <si>
    <t>零就业家庭成员</t>
  </si>
  <si>
    <t xml:space="preserve"> </t>
  </si>
  <si>
    <t>2022.9.14</t>
  </si>
  <si>
    <t>马旭丽</t>
  </si>
  <si>
    <t>女</t>
  </si>
  <si>
    <t>2021.11.22</t>
  </si>
  <si>
    <t>刘义</t>
  </si>
  <si>
    <t>2022.8.29</t>
  </si>
  <si>
    <t>窦玉芳</t>
  </si>
  <si>
    <t>2022.3.7</t>
  </si>
  <si>
    <t>张悦</t>
  </si>
  <si>
    <t>马莉</t>
  </si>
  <si>
    <t>季燕飞</t>
  </si>
  <si>
    <t>2022.9.7</t>
  </si>
  <si>
    <t>梁宇跃</t>
  </si>
  <si>
    <t>刘红艳</t>
  </si>
  <si>
    <t>2022.8.19</t>
  </si>
  <si>
    <t>苏洪</t>
  </si>
  <si>
    <t>2022.9.9</t>
  </si>
  <si>
    <t>王斌兰</t>
  </si>
  <si>
    <t>2022.9.11</t>
  </si>
  <si>
    <t>武小京</t>
  </si>
  <si>
    <t>韩花</t>
  </si>
  <si>
    <t>魏丽霞</t>
  </si>
  <si>
    <t>2022.1.6</t>
  </si>
  <si>
    <t>阴力</t>
  </si>
  <si>
    <t>刘瑞</t>
  </si>
  <si>
    <t>杨晓功</t>
  </si>
  <si>
    <t>2022.7.28</t>
  </si>
  <si>
    <t>张万良</t>
  </si>
  <si>
    <t>2022.9.20</t>
  </si>
  <si>
    <t>2022.10</t>
  </si>
  <si>
    <t>史永生</t>
  </si>
  <si>
    <t>2022.10.11</t>
  </si>
  <si>
    <t>张素宏</t>
  </si>
  <si>
    <t>4050人员</t>
  </si>
  <si>
    <t>2022.10.14</t>
  </si>
  <si>
    <t>张爱苗</t>
  </si>
  <si>
    <t>宋晓莉</t>
  </si>
  <si>
    <t>2022.10.17</t>
  </si>
  <si>
    <t>2022.11</t>
  </si>
  <si>
    <t>马明俊</t>
  </si>
  <si>
    <t>李万果</t>
  </si>
  <si>
    <t>庞志萍</t>
  </si>
  <si>
    <t>张丽琴</t>
  </si>
  <si>
    <t>2022.10.12</t>
  </si>
  <si>
    <t>王翠平</t>
  </si>
  <si>
    <t>2022.10.8</t>
  </si>
  <si>
    <t>魏斌丽</t>
  </si>
  <si>
    <t>王爱芳</t>
  </si>
  <si>
    <t>王密芳</t>
  </si>
  <si>
    <t>2022.10.20</t>
  </si>
  <si>
    <t>陈长明</t>
  </si>
  <si>
    <t>2022.9.26</t>
  </si>
  <si>
    <t>杨红岗</t>
  </si>
  <si>
    <t>2022.9.5</t>
  </si>
  <si>
    <t>2022.9</t>
  </si>
  <si>
    <t>马成林</t>
  </si>
  <si>
    <t>王华文</t>
  </si>
  <si>
    <t>2022.10.18</t>
  </si>
  <si>
    <t>王鹏飞</t>
  </si>
  <si>
    <t>张向华</t>
  </si>
  <si>
    <t>2022.10.9</t>
  </si>
  <si>
    <t>高俊萍</t>
  </si>
  <si>
    <t>郭彩阳</t>
  </si>
  <si>
    <t>王苗</t>
  </si>
  <si>
    <t>马海燕</t>
  </si>
  <si>
    <t>付军丽</t>
  </si>
  <si>
    <t>鹿青</t>
  </si>
  <si>
    <t>常红义</t>
  </si>
  <si>
    <t>王燕玲</t>
  </si>
  <si>
    <t>创业失败人员</t>
  </si>
  <si>
    <t>2022.9.30</t>
  </si>
  <si>
    <t>宋雄飞</t>
  </si>
  <si>
    <t>程有命</t>
  </si>
  <si>
    <t>2022.10.21</t>
  </si>
  <si>
    <t>刘路安</t>
  </si>
  <si>
    <t>2022.9.21</t>
  </si>
  <si>
    <t>王平</t>
  </si>
  <si>
    <t>2022.10.24</t>
  </si>
  <si>
    <t>郜丽</t>
  </si>
  <si>
    <t>低保长期失业人员</t>
  </si>
  <si>
    <t>2022.1.5</t>
  </si>
  <si>
    <t>2022.1</t>
  </si>
  <si>
    <t>魏春燕</t>
  </si>
  <si>
    <t>梁志江</t>
  </si>
  <si>
    <t>2022.9.23</t>
  </si>
  <si>
    <t>代亚军</t>
  </si>
  <si>
    <t>2022.9.28</t>
  </si>
  <si>
    <t>张丽萍</t>
  </si>
  <si>
    <t>2022.10.25</t>
  </si>
  <si>
    <t>吴建伟</t>
  </si>
  <si>
    <t>刘玉英</t>
  </si>
  <si>
    <t>李梅</t>
  </si>
  <si>
    <t>2022.10.28</t>
  </si>
  <si>
    <t>崔志宏</t>
  </si>
  <si>
    <t>邢秋影</t>
  </si>
  <si>
    <t>贺张亮</t>
  </si>
  <si>
    <t>2022.10.19</t>
  </si>
  <si>
    <t xml:space="preserve">秦翠玲 </t>
  </si>
  <si>
    <t>2022.11.04</t>
  </si>
  <si>
    <t>郭翠丽</t>
  </si>
  <si>
    <t>2022.11.03</t>
  </si>
  <si>
    <t>王红梅</t>
  </si>
  <si>
    <t>张兰</t>
  </si>
  <si>
    <t>2022.11.08</t>
  </si>
  <si>
    <t>梁贵芳</t>
  </si>
  <si>
    <t>李惠</t>
  </si>
  <si>
    <t>王丽花</t>
  </si>
  <si>
    <t>赵荣</t>
  </si>
  <si>
    <t>2022.08.12</t>
  </si>
  <si>
    <t>2022.8</t>
  </si>
  <si>
    <t>郝翠红</t>
  </si>
  <si>
    <t>柴荷英</t>
  </si>
  <si>
    <t>李洪元</t>
  </si>
  <si>
    <t>杨小红</t>
  </si>
  <si>
    <t>2022.11.07</t>
  </si>
  <si>
    <t>李爱萍</t>
  </si>
  <si>
    <t>冯青萍</t>
  </si>
  <si>
    <t>李英</t>
  </si>
  <si>
    <t>杜俊林</t>
  </si>
  <si>
    <t>2022.11.02</t>
  </si>
  <si>
    <t>冀来明</t>
  </si>
  <si>
    <t>成海燕</t>
  </si>
  <si>
    <t>白志红</t>
  </si>
  <si>
    <t>关鹏文</t>
  </si>
  <si>
    <t>2022.10.27</t>
  </si>
  <si>
    <t>程惠东</t>
  </si>
  <si>
    <t>邢美玲</t>
  </si>
  <si>
    <t>张淑媛</t>
  </si>
  <si>
    <t>王明福</t>
  </si>
  <si>
    <t>闫保元</t>
  </si>
  <si>
    <t>牛胜利</t>
  </si>
  <si>
    <t>2022.11.3</t>
  </si>
  <si>
    <t>马陆军</t>
  </si>
  <si>
    <t>任晓玲</t>
  </si>
  <si>
    <t>刘玉珍</t>
  </si>
  <si>
    <t>程爱玲</t>
  </si>
  <si>
    <t>2022.10.26</t>
  </si>
  <si>
    <t>王秀玲</t>
  </si>
  <si>
    <t>牛艳琴</t>
  </si>
  <si>
    <t>2022.10.31</t>
  </si>
  <si>
    <t>崔高峰</t>
  </si>
  <si>
    <t>龙瑞平</t>
  </si>
  <si>
    <t>王效先</t>
  </si>
  <si>
    <t>邢先玲</t>
  </si>
  <si>
    <t>蒋永粮</t>
  </si>
  <si>
    <t>李志红</t>
  </si>
  <si>
    <t>韩少华</t>
  </si>
  <si>
    <t>孙太平</t>
  </si>
  <si>
    <t>秦红伟</t>
  </si>
  <si>
    <t>邢培珍</t>
  </si>
  <si>
    <t>牛丽萍</t>
  </si>
  <si>
    <t>2022.10.09</t>
  </si>
  <si>
    <t>刘丽红</t>
  </si>
  <si>
    <t>刘晓芸</t>
  </si>
  <si>
    <t>崔雁</t>
  </si>
  <si>
    <t>李丽</t>
  </si>
  <si>
    <t>许根堂</t>
  </si>
  <si>
    <t>王芳</t>
  </si>
  <si>
    <t>任志德</t>
  </si>
  <si>
    <t>任建德</t>
  </si>
  <si>
    <t>张晓玲</t>
  </si>
  <si>
    <t>叶素萍</t>
  </si>
  <si>
    <t>李芳</t>
  </si>
  <si>
    <t>王晓燕</t>
  </si>
  <si>
    <t>张永胜</t>
  </si>
  <si>
    <t>2022.11.8</t>
  </si>
  <si>
    <t>申梅</t>
  </si>
  <si>
    <t>赵英</t>
  </si>
  <si>
    <t>2022.11.9</t>
  </si>
  <si>
    <t>程慧军</t>
  </si>
  <si>
    <t>2022.11.4</t>
  </si>
  <si>
    <t>韩娜</t>
  </si>
  <si>
    <t>石俊香</t>
  </si>
  <si>
    <t>武晓峰</t>
  </si>
  <si>
    <t>王明友</t>
  </si>
  <si>
    <t>2022.11.2</t>
  </si>
  <si>
    <t>候姝涯</t>
  </si>
  <si>
    <t>李晓辉</t>
  </si>
  <si>
    <t>2022.11.7</t>
  </si>
  <si>
    <t>崔丽琴</t>
  </si>
  <si>
    <t>王静</t>
  </si>
  <si>
    <t>赵彦</t>
  </si>
  <si>
    <t>成卫兵</t>
  </si>
  <si>
    <t>2022.11.1</t>
  </si>
  <si>
    <t>申慧</t>
  </si>
  <si>
    <t>张晋进</t>
  </si>
  <si>
    <t>王云萍</t>
  </si>
  <si>
    <t>孟瑜</t>
  </si>
  <si>
    <t>刘俊玲</t>
  </si>
  <si>
    <t>杨丽</t>
  </si>
  <si>
    <t>段新贤</t>
  </si>
  <si>
    <t>程文娟</t>
  </si>
  <si>
    <t>时学民</t>
  </si>
  <si>
    <t>韩晓强</t>
  </si>
  <si>
    <t>杨志明</t>
  </si>
  <si>
    <t>王艳丽</t>
  </si>
  <si>
    <t>王安平</t>
  </si>
  <si>
    <t>黄伟</t>
  </si>
  <si>
    <t>2022.11.10</t>
  </si>
  <si>
    <t>马国生</t>
  </si>
  <si>
    <t>2022.11.11</t>
  </si>
  <si>
    <t>卫金良</t>
  </si>
  <si>
    <t>李艳梅</t>
  </si>
  <si>
    <t>牛潞生</t>
  </si>
  <si>
    <t>原丽娟</t>
  </si>
  <si>
    <t>陈亚梅</t>
  </si>
  <si>
    <t>林云霞</t>
  </si>
  <si>
    <t>徐彦斌</t>
  </si>
  <si>
    <t>徐庆江</t>
  </si>
  <si>
    <t>孙雁飞</t>
  </si>
  <si>
    <t>任富莲</t>
  </si>
  <si>
    <t>许晓红</t>
  </si>
  <si>
    <t>许晓峰</t>
  </si>
  <si>
    <t>崔全义</t>
  </si>
  <si>
    <t>刘建新</t>
  </si>
  <si>
    <t>宋丽霞</t>
  </si>
  <si>
    <t>李贵平</t>
  </si>
  <si>
    <t>俞蓉</t>
  </si>
  <si>
    <t>2022.11.12</t>
  </si>
  <si>
    <t>李小芳</t>
  </si>
  <si>
    <t>2022.11.15</t>
  </si>
  <si>
    <t>张英</t>
  </si>
  <si>
    <t>2022.11.14</t>
  </si>
  <si>
    <t>薛太青</t>
  </si>
  <si>
    <t>郑文科</t>
  </si>
  <si>
    <t>杨宏霞</t>
  </si>
  <si>
    <t>袁月</t>
  </si>
  <si>
    <t>张向莉</t>
  </si>
  <si>
    <t>李小妹</t>
  </si>
  <si>
    <t>韩润霞</t>
  </si>
  <si>
    <t>穆红丽</t>
  </si>
  <si>
    <t>郭国伟</t>
  </si>
  <si>
    <t>解慧萍</t>
  </si>
  <si>
    <t>邢培枫</t>
  </si>
  <si>
    <t>张秀连</t>
  </si>
  <si>
    <t>常丽萍</t>
  </si>
  <si>
    <t>2022.11.18</t>
  </si>
  <si>
    <t>2022.12</t>
  </si>
  <si>
    <t>路晓丽</t>
  </si>
  <si>
    <t>2022.11.01</t>
  </si>
  <si>
    <t>王艳红</t>
  </si>
  <si>
    <t>史渡云</t>
  </si>
  <si>
    <t>赵振学</t>
  </si>
  <si>
    <t>武晓红</t>
  </si>
  <si>
    <t>王翠香</t>
  </si>
  <si>
    <t>田鲜萍</t>
  </si>
  <si>
    <t>崔国祥</t>
  </si>
  <si>
    <t>2022.11.13</t>
  </si>
  <si>
    <t>万金风</t>
  </si>
  <si>
    <t>李跃清</t>
  </si>
  <si>
    <t>李步芳</t>
  </si>
  <si>
    <t>申义刚</t>
  </si>
  <si>
    <t>景喜保</t>
  </si>
  <si>
    <t>2022.11.21</t>
  </si>
  <si>
    <t>房玉明</t>
  </si>
  <si>
    <t>武宗霞</t>
  </si>
  <si>
    <t>边金庄</t>
  </si>
  <si>
    <t>张文奇</t>
  </si>
  <si>
    <t>张海峰</t>
  </si>
  <si>
    <t>宋勇中</t>
  </si>
  <si>
    <t>李慧芳</t>
  </si>
  <si>
    <t>马小燕</t>
  </si>
  <si>
    <t>赵丽青</t>
  </si>
  <si>
    <t>刘艳</t>
  </si>
  <si>
    <t>李华萍</t>
  </si>
  <si>
    <t>庞素刚</t>
  </si>
  <si>
    <t>江晓晔</t>
  </si>
  <si>
    <t>王坚</t>
  </si>
  <si>
    <t>毕路全</t>
  </si>
  <si>
    <t>贾国平</t>
  </si>
  <si>
    <t>廉海青</t>
  </si>
  <si>
    <t>2021.12.30</t>
  </si>
  <si>
    <t>赵秋顺</t>
  </si>
  <si>
    <t>李庆旺</t>
  </si>
  <si>
    <t>朱小莉</t>
  </si>
  <si>
    <t>王凯燕</t>
  </si>
  <si>
    <t>李志兵</t>
  </si>
  <si>
    <t>朱改平</t>
  </si>
  <si>
    <t>杨润栓</t>
  </si>
  <si>
    <t>薛海萍</t>
  </si>
  <si>
    <t>申李平</t>
  </si>
  <si>
    <t>赵晚玲</t>
  </si>
  <si>
    <t>赵丽峰</t>
  </si>
  <si>
    <t>王莉</t>
  </si>
  <si>
    <t>关建校</t>
  </si>
  <si>
    <t>李艳萍</t>
  </si>
  <si>
    <t>白丽萍</t>
  </si>
  <si>
    <t>李会明</t>
  </si>
  <si>
    <t>杨晓燕</t>
  </si>
  <si>
    <t>冯媛媛</t>
  </si>
  <si>
    <t>李霞</t>
  </si>
  <si>
    <t>王利江</t>
  </si>
  <si>
    <t>杨俊林</t>
  </si>
  <si>
    <t>李爱民</t>
  </si>
  <si>
    <t>祁俊红</t>
  </si>
  <si>
    <t>卫红</t>
  </si>
  <si>
    <t>申红梅</t>
  </si>
  <si>
    <t>李旭萍</t>
  </si>
  <si>
    <t>王小芳</t>
  </si>
  <si>
    <t>靳保林</t>
  </si>
  <si>
    <t>郭翠芳</t>
  </si>
  <si>
    <t>王成立</t>
  </si>
  <si>
    <t>马俊芳</t>
  </si>
  <si>
    <t>令狐元珍</t>
  </si>
  <si>
    <t>张翠风</t>
  </si>
  <si>
    <t>崔丽丽</t>
  </si>
  <si>
    <t>王凤兰</t>
  </si>
  <si>
    <t>吕子建</t>
  </si>
  <si>
    <t>李晨</t>
  </si>
  <si>
    <t>孙铿明</t>
  </si>
  <si>
    <t>崔春果</t>
  </si>
  <si>
    <t>李彬</t>
  </si>
  <si>
    <t>平雪平</t>
  </si>
  <si>
    <t>王云丽</t>
  </si>
  <si>
    <t>宋阳升</t>
  </si>
  <si>
    <t>2022.11.09</t>
  </si>
  <si>
    <t>李建军</t>
  </si>
  <si>
    <t>刘燕琴</t>
  </si>
  <si>
    <t>孛慧芳</t>
  </si>
  <si>
    <t>崔晋雷</t>
  </si>
  <si>
    <t>周联</t>
  </si>
  <si>
    <t>闫荷花</t>
  </si>
  <si>
    <t>赵峰</t>
  </si>
  <si>
    <t>杨庆祥</t>
  </si>
  <si>
    <t>吕林旺</t>
  </si>
  <si>
    <t>李燕</t>
  </si>
  <si>
    <t>曹爱明</t>
  </si>
  <si>
    <t>赵建红</t>
  </si>
  <si>
    <t>程志明</t>
  </si>
  <si>
    <t>赵艳玲</t>
  </si>
  <si>
    <t>马锦红</t>
  </si>
  <si>
    <t>李学萍</t>
  </si>
  <si>
    <t>张杰</t>
  </si>
  <si>
    <t>王爱平</t>
  </si>
  <si>
    <t>刘惠萍</t>
  </si>
  <si>
    <t>马哈盖</t>
  </si>
  <si>
    <t>李慧</t>
  </si>
  <si>
    <t>原洺</t>
  </si>
  <si>
    <t>2022.09.21</t>
  </si>
  <si>
    <t>马秀敏</t>
  </si>
  <si>
    <t>2022.7.19</t>
  </si>
  <si>
    <t>马朝霞</t>
  </si>
  <si>
    <t>程遥</t>
  </si>
  <si>
    <t>吴海燕</t>
  </si>
  <si>
    <t>张晋国</t>
  </si>
  <si>
    <t>秦消气</t>
  </si>
  <si>
    <t>朱太森</t>
  </si>
  <si>
    <t>王晖</t>
  </si>
  <si>
    <t>宋新成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</si>
</sst>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sz val="22"/>
      <color theme="1"/>
      <name val="等线"/>
      <charset val="134"/>
      <scheme val="minor"/>
    </font>
    <font>
      <b/>
      <sz val="11"/>
      <color theme="1"/>
      <name val="Microsoft YaHei"/>
      <charset val="134"/>
    </font>
    <font>
      <b/>
      <sz val="11"/>
      <name val="Microsoft YaHei"/>
      <charset val="134"/>
    </font>
    <font>
      <sz val="11"/>
      <name val="仿宋_GB2312"/>
      <charset val="134"/>
    </font>
    <font>
      <sz val="11"/>
      <color theme="9"/>
      <name val="等线"/>
      <charset val="134"/>
      <scheme val="minor"/>
    </font>
    <font>
      <b/>
      <sz val="1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0" fillId="13" borderId="7" applyNumberFormat="0" applyAlignment="0" applyProtection="0">
      <alignment vertical="center"/>
    </xf>
    <xf numFmtId="0" fontId="21" fillId="13" borderId="3" applyNumberFormat="0" applyAlignment="0" applyProtection="0">
      <alignment vertical="center"/>
    </xf>
    <xf numFmtId="0" fontId="22" fillId="14" borderId="8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</cellStyleXfs>
  <cellXfs count="60">
    <xf numFmtId="0" fontId="0" fillId="0" borderId="0" xfId="0"/>
    <xf numFmtId="0" fontId="0" fillId="2" borderId="0" xfId="0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76" fontId="2" fillId="3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4" fillId="3" borderId="0" xfId="0" applyNumberFormat="1" applyFont="1" applyFill="1" applyAlignment="1">
      <alignment horizontal="center" vertical="center" wrapText="1"/>
    </xf>
    <xf numFmtId="176" fontId="5" fillId="3" borderId="0" xfId="0" applyNumberFormat="1" applyFont="1" applyFill="1" applyAlignment="1">
      <alignment vertical="center" wrapText="1"/>
    </xf>
    <xf numFmtId="176" fontId="5" fillId="0" borderId="0" xfId="0" applyNumberFormat="1" applyFont="1" applyFill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176" fontId="1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3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9" fontId="0" fillId="3" borderId="2" xfId="0" applyNumberForma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287"/>
  <sheetViews>
    <sheetView tabSelected="1" topLeftCell="B263" workbookViewId="0">
      <selection activeCell="L286" sqref="L286"/>
    </sheetView>
  </sheetViews>
  <sheetFormatPr defaultColWidth="9" defaultRowHeight="13.5"/>
  <cols>
    <col min="1" max="1" width="3.86666666666667" style="6" hidden="1" customWidth="1"/>
    <col min="2" max="2" width="5.46666666666667" style="6" customWidth="1"/>
    <col min="3" max="3" width="10.6" style="7" customWidth="1"/>
    <col min="4" max="4" width="6.93333333333333" style="7" customWidth="1"/>
    <col min="5" max="5" width="18.7333333333333" style="7" customWidth="1"/>
    <col min="6" max="6" width="10" style="7" customWidth="1"/>
    <col min="7" max="7" width="11" style="7" customWidth="1"/>
    <col min="8" max="8" width="10.9333333333333" style="8" customWidth="1"/>
    <col min="9" max="9" width="12.6666666666667" style="9" customWidth="1"/>
    <col min="10" max="10" width="13.7333333333333" style="9" customWidth="1"/>
    <col min="11" max="11" width="7.73333333333333" style="5" customWidth="1"/>
    <col min="12" max="12" width="14.875" style="10" customWidth="1"/>
    <col min="13" max="13" width="15.25" style="10" customWidth="1"/>
    <col min="14" max="16384" width="9" style="6"/>
  </cols>
  <sheetData>
    <row r="1" ht="40.05" customHeight="1" spans="2:13">
      <c r="B1" s="11" t="s">
        <v>0</v>
      </c>
      <c r="C1" s="11"/>
      <c r="D1" s="11"/>
      <c r="E1" s="11"/>
      <c r="F1" s="11"/>
      <c r="G1" s="11"/>
      <c r="H1" s="11"/>
      <c r="I1" s="23"/>
      <c r="J1" s="23"/>
      <c r="K1" s="24"/>
      <c r="L1" s="11"/>
      <c r="M1" s="11"/>
    </row>
    <row r="2" ht="12" customHeight="1" spans="1:13">
      <c r="A2" s="12"/>
      <c r="B2" s="13"/>
      <c r="C2" s="14"/>
      <c r="D2" s="14"/>
      <c r="E2" s="14"/>
      <c r="F2" s="14"/>
      <c r="G2" s="14"/>
      <c r="H2" s="15"/>
      <c r="I2" s="25"/>
      <c r="J2" s="26" t="s">
        <v>1</v>
      </c>
      <c r="K2" s="27"/>
      <c r="L2" s="26"/>
      <c r="M2" s="26"/>
    </row>
    <row r="3" ht="22.5" customHeight="1" spans="1:13">
      <c r="A3" s="16" t="s">
        <v>2</v>
      </c>
      <c r="B3" s="17" t="s">
        <v>2</v>
      </c>
      <c r="C3" s="18" t="s">
        <v>3</v>
      </c>
      <c r="D3" s="18" t="s">
        <v>4</v>
      </c>
      <c r="E3" s="18" t="s">
        <v>5</v>
      </c>
      <c r="F3" s="18" t="s">
        <v>6</v>
      </c>
      <c r="G3" s="18"/>
      <c r="H3" s="19" t="s">
        <v>7</v>
      </c>
      <c r="I3" s="28"/>
      <c r="J3" s="28"/>
      <c r="K3" s="29" t="s">
        <v>8</v>
      </c>
      <c r="L3" s="30" t="s">
        <v>9</v>
      </c>
      <c r="M3" s="30" t="s">
        <v>10</v>
      </c>
    </row>
    <row r="4" ht="18" customHeight="1" spans="1:13">
      <c r="A4" s="16"/>
      <c r="B4" s="17"/>
      <c r="C4" s="18"/>
      <c r="D4" s="18"/>
      <c r="E4" s="18"/>
      <c r="F4" s="18" t="s">
        <v>11</v>
      </c>
      <c r="G4" s="18" t="s">
        <v>12</v>
      </c>
      <c r="H4" s="19" t="s">
        <v>11</v>
      </c>
      <c r="I4" s="28" t="s">
        <v>12</v>
      </c>
      <c r="J4" s="28" t="s">
        <v>13</v>
      </c>
      <c r="K4" s="29"/>
      <c r="L4" s="30"/>
      <c r="M4" s="30"/>
    </row>
    <row r="5" s="1" customFormat="1" ht="14.55" customHeight="1" spans="1:16376">
      <c r="A5" s="1">
        <v>1</v>
      </c>
      <c r="B5" s="20">
        <v>1</v>
      </c>
      <c r="C5" s="17" t="s">
        <v>14</v>
      </c>
      <c r="D5" s="17" t="s">
        <v>15</v>
      </c>
      <c r="E5" s="17" t="s">
        <v>16</v>
      </c>
      <c r="F5" s="17" t="s">
        <v>17</v>
      </c>
      <c r="G5" s="17">
        <v>1766.88</v>
      </c>
      <c r="H5" s="21" t="s">
        <v>17</v>
      </c>
      <c r="I5" s="31">
        <v>1177.92</v>
      </c>
      <c r="J5" s="31">
        <f t="shared" ref="J5:J12" si="0">SUM(H5:I5)</f>
        <v>1177.92</v>
      </c>
      <c r="K5" s="32">
        <v>6</v>
      </c>
      <c r="L5" s="17" t="s">
        <v>18</v>
      </c>
      <c r="M5" s="17">
        <v>2022.9</v>
      </c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</row>
    <row r="6" s="1" customFormat="1" ht="14.55" customHeight="1" spans="1:16376">
      <c r="A6" s="1">
        <v>1</v>
      </c>
      <c r="B6" s="20">
        <v>2</v>
      </c>
      <c r="C6" s="17" t="s">
        <v>19</v>
      </c>
      <c r="D6" s="17" t="s">
        <v>20</v>
      </c>
      <c r="E6" s="17" t="s">
        <v>16</v>
      </c>
      <c r="F6" s="17" t="s">
        <v>17</v>
      </c>
      <c r="G6" s="17">
        <v>1766.88</v>
      </c>
      <c r="H6" s="21" t="s">
        <v>17</v>
      </c>
      <c r="I6" s="31">
        <v>1177.92</v>
      </c>
      <c r="J6" s="31">
        <f t="shared" si="0"/>
        <v>1177.92</v>
      </c>
      <c r="K6" s="32">
        <v>6</v>
      </c>
      <c r="L6" s="17" t="s">
        <v>21</v>
      </c>
      <c r="M6" s="17">
        <v>2021.11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</row>
    <row r="7" s="1" customFormat="1" ht="14.55" customHeight="1" spans="1:16376">
      <c r="A7" s="1">
        <v>1</v>
      </c>
      <c r="B7" s="20">
        <v>3</v>
      </c>
      <c r="C7" s="17" t="s">
        <v>22</v>
      </c>
      <c r="D7" s="17" t="s">
        <v>15</v>
      </c>
      <c r="E7" s="17" t="s">
        <v>16</v>
      </c>
      <c r="F7" s="17" t="s">
        <v>17</v>
      </c>
      <c r="G7" s="17">
        <v>1766.88</v>
      </c>
      <c r="H7" s="21" t="s">
        <v>17</v>
      </c>
      <c r="I7" s="31">
        <v>1177.92</v>
      </c>
      <c r="J7" s="31">
        <f t="shared" si="0"/>
        <v>1177.92</v>
      </c>
      <c r="K7" s="33">
        <v>6</v>
      </c>
      <c r="L7" s="17" t="s">
        <v>23</v>
      </c>
      <c r="M7" s="17">
        <v>2022.9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</row>
    <row r="8" s="1" customFormat="1" ht="14.55" customHeight="1" spans="1:16376">
      <c r="A8" s="1">
        <v>1</v>
      </c>
      <c r="B8" s="20">
        <v>4</v>
      </c>
      <c r="C8" s="17" t="s">
        <v>24</v>
      </c>
      <c r="D8" s="17" t="s">
        <v>20</v>
      </c>
      <c r="E8" s="17" t="s">
        <v>16</v>
      </c>
      <c r="F8" s="17" t="s">
        <v>17</v>
      </c>
      <c r="G8" s="17">
        <v>1766.88</v>
      </c>
      <c r="H8" s="21" t="s">
        <v>17</v>
      </c>
      <c r="I8" s="31">
        <v>1177.92</v>
      </c>
      <c r="J8" s="31">
        <f t="shared" si="0"/>
        <v>1177.92</v>
      </c>
      <c r="K8" s="33">
        <v>6</v>
      </c>
      <c r="L8" s="17" t="s">
        <v>25</v>
      </c>
      <c r="M8" s="17">
        <v>2022.3</v>
      </c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</row>
    <row r="9" s="1" customFormat="1" ht="14.55" customHeight="1" spans="1:624">
      <c r="A9" s="1">
        <v>1</v>
      </c>
      <c r="B9" s="20">
        <v>5</v>
      </c>
      <c r="C9" s="17" t="s">
        <v>26</v>
      </c>
      <c r="D9" s="17" t="s">
        <v>20</v>
      </c>
      <c r="E9" s="17" t="s">
        <v>16</v>
      </c>
      <c r="F9" s="17" t="s">
        <v>17</v>
      </c>
      <c r="G9" s="17">
        <v>1766.88</v>
      </c>
      <c r="H9" s="21" t="s">
        <v>17</v>
      </c>
      <c r="I9" s="31">
        <v>1177.92</v>
      </c>
      <c r="J9" s="31">
        <f t="shared" si="0"/>
        <v>1177.92</v>
      </c>
      <c r="K9" s="33">
        <v>6</v>
      </c>
      <c r="L9" s="17" t="s">
        <v>18</v>
      </c>
      <c r="M9" s="17">
        <v>2022.9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</row>
    <row r="10" s="1" customFormat="1" ht="14.55" customHeight="1" spans="1:16376">
      <c r="A10" s="1">
        <v>1</v>
      </c>
      <c r="B10" s="20">
        <v>6</v>
      </c>
      <c r="C10" s="17" t="s">
        <v>27</v>
      </c>
      <c r="D10" s="17" t="s">
        <v>20</v>
      </c>
      <c r="E10" s="17" t="s">
        <v>16</v>
      </c>
      <c r="F10" s="17" t="s">
        <v>17</v>
      </c>
      <c r="G10" s="17">
        <v>1766.88</v>
      </c>
      <c r="H10" s="21" t="s">
        <v>17</v>
      </c>
      <c r="I10" s="31">
        <v>1177.92</v>
      </c>
      <c r="J10" s="31">
        <f t="shared" si="0"/>
        <v>1177.92</v>
      </c>
      <c r="K10" s="33">
        <v>6</v>
      </c>
      <c r="L10" s="17" t="s">
        <v>23</v>
      </c>
      <c r="M10" s="17">
        <v>2022.9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</row>
    <row r="11" s="1" customFormat="1" ht="14.55" customHeight="1" spans="1:16376">
      <c r="A11" s="1">
        <v>1</v>
      </c>
      <c r="B11" s="20">
        <v>7</v>
      </c>
      <c r="C11" s="17" t="s">
        <v>28</v>
      </c>
      <c r="D11" s="17" t="s">
        <v>20</v>
      </c>
      <c r="E11" s="17" t="s">
        <v>16</v>
      </c>
      <c r="F11" s="17" t="s">
        <v>17</v>
      </c>
      <c r="G11" s="17">
        <v>1766.88</v>
      </c>
      <c r="H11" s="21" t="s">
        <v>17</v>
      </c>
      <c r="I11" s="31">
        <v>1177.92</v>
      </c>
      <c r="J11" s="31">
        <f t="shared" si="0"/>
        <v>1177.92</v>
      </c>
      <c r="K11" s="33">
        <v>6</v>
      </c>
      <c r="L11" s="17" t="s">
        <v>29</v>
      </c>
      <c r="M11" s="17">
        <v>2022.9</v>
      </c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</row>
    <row r="12" s="1" customFormat="1" ht="14.55" customHeight="1" spans="1:16376">
      <c r="A12" s="1">
        <v>1</v>
      </c>
      <c r="B12" s="20">
        <v>8</v>
      </c>
      <c r="C12" s="17" t="s">
        <v>30</v>
      </c>
      <c r="D12" s="17" t="s">
        <v>20</v>
      </c>
      <c r="E12" s="17" t="s">
        <v>16</v>
      </c>
      <c r="F12" s="17" t="s">
        <v>17</v>
      </c>
      <c r="G12" s="17">
        <v>1766.88</v>
      </c>
      <c r="H12" s="21" t="s">
        <v>17</v>
      </c>
      <c r="I12" s="31">
        <v>1177.92</v>
      </c>
      <c r="J12" s="31">
        <f t="shared" si="0"/>
        <v>1177.92</v>
      </c>
      <c r="K12" s="33">
        <v>6</v>
      </c>
      <c r="L12" s="17" t="s">
        <v>18</v>
      </c>
      <c r="M12" s="17">
        <v>2022.9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</row>
    <row r="13" s="1" customFormat="1" ht="14.55" customHeight="1" spans="1:16376">
      <c r="A13" s="1">
        <v>1</v>
      </c>
      <c r="B13" s="20">
        <v>9</v>
      </c>
      <c r="C13" s="22" t="s">
        <v>31</v>
      </c>
      <c r="D13" s="22" t="s">
        <v>20</v>
      </c>
      <c r="E13" s="17" t="s">
        <v>16</v>
      </c>
      <c r="F13" s="22"/>
      <c r="G13" s="20">
        <v>1766.88</v>
      </c>
      <c r="H13" s="21" t="s">
        <v>17</v>
      </c>
      <c r="I13" s="31">
        <v>1177.92</v>
      </c>
      <c r="J13" s="31">
        <v>1177.92</v>
      </c>
      <c r="K13" s="33">
        <v>6</v>
      </c>
      <c r="L13" s="22" t="s">
        <v>32</v>
      </c>
      <c r="M13" s="22">
        <v>2022.9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</row>
    <row r="14" s="1" customFormat="1" ht="14.65" customHeight="1" spans="1:16376">
      <c r="A14" s="1">
        <v>1</v>
      </c>
      <c r="B14" s="20">
        <v>10</v>
      </c>
      <c r="C14" s="17" t="s">
        <v>33</v>
      </c>
      <c r="D14" s="17" t="s">
        <v>15</v>
      </c>
      <c r="E14" s="17" t="s">
        <v>16</v>
      </c>
      <c r="F14" s="17" t="s">
        <v>17</v>
      </c>
      <c r="G14" s="17">
        <v>1766.88</v>
      </c>
      <c r="H14" s="21" t="s">
        <v>17</v>
      </c>
      <c r="I14" s="31">
        <v>1177.92</v>
      </c>
      <c r="J14" s="31">
        <f t="shared" ref="J14:J20" si="1">SUM(H14:I14)</f>
        <v>1177.92</v>
      </c>
      <c r="K14" s="33">
        <v>6</v>
      </c>
      <c r="L14" s="17" t="s">
        <v>34</v>
      </c>
      <c r="M14" s="17">
        <v>2022.9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</row>
    <row r="15" s="1" customFormat="1" ht="14.65" customHeight="1" spans="1:16376">
      <c r="A15" s="1">
        <v>1</v>
      </c>
      <c r="B15" s="20">
        <v>11</v>
      </c>
      <c r="C15" s="17" t="s">
        <v>35</v>
      </c>
      <c r="D15" s="17" t="s">
        <v>20</v>
      </c>
      <c r="E15" s="17" t="s">
        <v>16</v>
      </c>
      <c r="F15" s="17" t="s">
        <v>17</v>
      </c>
      <c r="G15" s="22">
        <v>1766.88</v>
      </c>
      <c r="H15" s="21" t="s">
        <v>17</v>
      </c>
      <c r="I15" s="31">
        <v>1177.92</v>
      </c>
      <c r="J15" s="31">
        <f t="shared" si="1"/>
        <v>1177.92</v>
      </c>
      <c r="K15" s="33">
        <v>6</v>
      </c>
      <c r="L15" s="17" t="s">
        <v>36</v>
      </c>
      <c r="M15" s="17">
        <v>2022.9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</row>
    <row r="16" s="1" customFormat="1" ht="14.65" customHeight="1" spans="1:624">
      <c r="A16" s="1">
        <v>1</v>
      </c>
      <c r="B16" s="20">
        <v>12</v>
      </c>
      <c r="C16" s="17" t="s">
        <v>37</v>
      </c>
      <c r="D16" s="17" t="s">
        <v>15</v>
      </c>
      <c r="E16" s="17" t="s">
        <v>16</v>
      </c>
      <c r="F16" s="17" t="s">
        <v>17</v>
      </c>
      <c r="G16" s="17">
        <v>1766.88</v>
      </c>
      <c r="H16" s="21" t="s">
        <v>17</v>
      </c>
      <c r="I16" s="31">
        <v>1177.92</v>
      </c>
      <c r="J16" s="31">
        <f t="shared" si="1"/>
        <v>1177.92</v>
      </c>
      <c r="K16" s="33">
        <v>6</v>
      </c>
      <c r="L16" s="17" t="s">
        <v>34</v>
      </c>
      <c r="M16" s="17">
        <v>2022.9</v>
      </c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</row>
    <row r="17" s="1" customFormat="1" ht="14.65" customHeight="1" spans="1:16376">
      <c r="A17" s="1">
        <v>1</v>
      </c>
      <c r="B17" s="20">
        <v>13</v>
      </c>
      <c r="C17" s="17" t="s">
        <v>38</v>
      </c>
      <c r="D17" s="17" t="s">
        <v>20</v>
      </c>
      <c r="E17" s="17" t="s">
        <v>16</v>
      </c>
      <c r="F17" s="17" t="s">
        <v>17</v>
      </c>
      <c r="G17" s="17">
        <v>1766.88</v>
      </c>
      <c r="H17" s="21" t="s">
        <v>17</v>
      </c>
      <c r="I17" s="31">
        <v>1177.92</v>
      </c>
      <c r="J17" s="31">
        <f t="shared" si="1"/>
        <v>1177.92</v>
      </c>
      <c r="K17" s="33">
        <v>6</v>
      </c>
      <c r="L17" s="17" t="s">
        <v>18</v>
      </c>
      <c r="M17" s="17">
        <v>2022.9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</row>
    <row r="18" s="1" customFormat="1" ht="14.65" customHeight="1" spans="1:16376">
      <c r="A18" s="1">
        <v>1</v>
      </c>
      <c r="B18" s="20">
        <v>14</v>
      </c>
      <c r="C18" s="17" t="s">
        <v>39</v>
      </c>
      <c r="D18" s="17" t="s">
        <v>20</v>
      </c>
      <c r="E18" s="17" t="s">
        <v>16</v>
      </c>
      <c r="F18" s="17" t="s">
        <v>17</v>
      </c>
      <c r="G18" s="17">
        <v>1766.88</v>
      </c>
      <c r="H18" s="21" t="s">
        <v>17</v>
      </c>
      <c r="I18" s="31">
        <v>1177.92</v>
      </c>
      <c r="J18" s="31">
        <f t="shared" si="1"/>
        <v>1177.92</v>
      </c>
      <c r="K18" s="33">
        <v>6</v>
      </c>
      <c r="L18" s="17" t="s">
        <v>40</v>
      </c>
      <c r="M18" s="17">
        <v>2022.1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</row>
    <row r="19" s="1" customFormat="1" ht="14.65" customHeight="1" spans="1:16376">
      <c r="A19" s="1">
        <v>1</v>
      </c>
      <c r="B19" s="20">
        <v>15</v>
      </c>
      <c r="C19" s="17" t="s">
        <v>41</v>
      </c>
      <c r="D19" s="17" t="s">
        <v>15</v>
      </c>
      <c r="E19" s="17" t="s">
        <v>16</v>
      </c>
      <c r="F19" s="17" t="s">
        <v>17</v>
      </c>
      <c r="G19" s="17">
        <v>1766.88</v>
      </c>
      <c r="H19" s="21" t="s">
        <v>17</v>
      </c>
      <c r="I19" s="31">
        <v>1177.92</v>
      </c>
      <c r="J19" s="31">
        <f t="shared" si="1"/>
        <v>1177.92</v>
      </c>
      <c r="K19" s="33">
        <v>6</v>
      </c>
      <c r="L19" s="17" t="s">
        <v>34</v>
      </c>
      <c r="M19" s="17">
        <v>2022.9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</row>
    <row r="20" s="2" customFormat="1" ht="14.65" customHeight="1" spans="1:16376">
      <c r="A20" s="2">
        <v>1</v>
      </c>
      <c r="B20" s="21">
        <v>16</v>
      </c>
      <c r="C20" s="21" t="s">
        <v>42</v>
      </c>
      <c r="D20" s="21" t="s">
        <v>15</v>
      </c>
      <c r="E20" s="22" t="s">
        <v>16</v>
      </c>
      <c r="F20" s="21" t="s">
        <v>17</v>
      </c>
      <c r="G20" s="21">
        <v>1766.88</v>
      </c>
      <c r="H20" s="21" t="s">
        <v>17</v>
      </c>
      <c r="I20" s="31">
        <v>1177.92</v>
      </c>
      <c r="J20" s="31">
        <f t="shared" si="1"/>
        <v>1177.92</v>
      </c>
      <c r="K20" s="34">
        <v>6</v>
      </c>
      <c r="L20" s="21" t="s">
        <v>18</v>
      </c>
      <c r="M20" s="21">
        <v>2022.9</v>
      </c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  <c r="QR20" s="35"/>
      <c r="QS20" s="35"/>
      <c r="QT20" s="35"/>
      <c r="QU20" s="35"/>
      <c r="QV20" s="35"/>
      <c r="QW20" s="35"/>
      <c r="QX20" s="35"/>
      <c r="QY20" s="35"/>
      <c r="QZ20" s="35"/>
      <c r="RA20" s="35"/>
      <c r="RB20" s="35"/>
      <c r="RC20" s="35"/>
      <c r="RD20" s="35"/>
      <c r="RE20" s="35"/>
      <c r="RF20" s="35"/>
      <c r="RG20" s="35"/>
      <c r="RH20" s="35"/>
      <c r="RI20" s="35"/>
      <c r="RJ20" s="35"/>
      <c r="RK20" s="35"/>
      <c r="RL20" s="35"/>
      <c r="RM20" s="35"/>
      <c r="RN20" s="35"/>
      <c r="RO20" s="35"/>
      <c r="RP20" s="35"/>
      <c r="RQ20" s="35"/>
      <c r="RR20" s="35"/>
      <c r="RS20" s="35"/>
      <c r="RT20" s="35"/>
      <c r="RU20" s="35"/>
      <c r="RV20" s="35"/>
      <c r="RW20" s="35"/>
      <c r="RX20" s="35"/>
      <c r="RY20" s="35"/>
      <c r="RZ20" s="35"/>
      <c r="SA20" s="35"/>
      <c r="SB20" s="35"/>
      <c r="SC20" s="35"/>
      <c r="SD20" s="35"/>
      <c r="SE20" s="35"/>
      <c r="SF20" s="35"/>
      <c r="SG20" s="35"/>
      <c r="SH20" s="35"/>
      <c r="SI20" s="35"/>
      <c r="SJ20" s="35"/>
      <c r="SK20" s="35"/>
      <c r="SL20" s="35"/>
      <c r="SM20" s="35"/>
      <c r="SN20" s="35"/>
      <c r="SO20" s="35"/>
      <c r="SP20" s="35"/>
      <c r="SQ20" s="35"/>
      <c r="SR20" s="35"/>
      <c r="SS20" s="35"/>
      <c r="ST20" s="35"/>
      <c r="SU20" s="35"/>
      <c r="SV20" s="35"/>
      <c r="SW20" s="35"/>
      <c r="SX20" s="35"/>
      <c r="SY20" s="35"/>
      <c r="SZ20" s="35"/>
      <c r="TA20" s="35"/>
      <c r="TB20" s="35"/>
      <c r="TC20" s="35"/>
      <c r="TD20" s="35"/>
      <c r="TE20" s="35"/>
      <c r="TF20" s="35"/>
      <c r="TG20" s="35"/>
      <c r="TH20" s="35"/>
      <c r="TI20" s="35"/>
      <c r="TJ20" s="35"/>
      <c r="TK20" s="35"/>
      <c r="TL20" s="35"/>
      <c r="TM20" s="35"/>
      <c r="TN20" s="35"/>
      <c r="TO20" s="35"/>
      <c r="TP20" s="35"/>
      <c r="TQ20" s="35"/>
      <c r="TR20" s="35"/>
      <c r="TS20" s="35"/>
      <c r="TT20" s="35"/>
      <c r="TU20" s="35"/>
      <c r="TV20" s="35"/>
      <c r="TW20" s="35"/>
      <c r="TX20" s="35"/>
      <c r="TY20" s="35"/>
      <c r="TZ20" s="35"/>
      <c r="UA20" s="35"/>
      <c r="UB20" s="35"/>
      <c r="UC20" s="35"/>
      <c r="UD20" s="35"/>
      <c r="UE20" s="35"/>
      <c r="UF20" s="35"/>
      <c r="UG20" s="35"/>
      <c r="UH20" s="35"/>
      <c r="UI20" s="35"/>
      <c r="UJ20" s="35"/>
      <c r="UK20" s="35"/>
      <c r="UL20" s="35"/>
      <c r="UM20" s="35"/>
      <c r="UN20" s="35"/>
      <c r="UO20" s="35"/>
      <c r="UP20" s="35"/>
      <c r="UQ20" s="35"/>
      <c r="UR20" s="35"/>
      <c r="US20" s="35"/>
      <c r="UT20" s="35"/>
      <c r="UU20" s="35"/>
      <c r="UV20" s="35"/>
      <c r="UW20" s="35"/>
      <c r="UX20" s="35"/>
      <c r="UY20" s="35"/>
      <c r="UZ20" s="35"/>
      <c r="VA20" s="35"/>
      <c r="VB20" s="35"/>
      <c r="VC20" s="35"/>
      <c r="VD20" s="35"/>
      <c r="VE20" s="35"/>
      <c r="VF20" s="35"/>
      <c r="VG20" s="35"/>
      <c r="VH20" s="35"/>
      <c r="VI20" s="35"/>
      <c r="VJ20" s="35"/>
      <c r="VK20" s="35"/>
      <c r="VL20" s="35"/>
      <c r="VM20" s="35"/>
      <c r="VN20" s="35"/>
      <c r="VO20" s="35"/>
      <c r="VP20" s="35"/>
      <c r="VQ20" s="35"/>
      <c r="VR20" s="35"/>
      <c r="VS20" s="35"/>
      <c r="VT20" s="35"/>
      <c r="VU20" s="35"/>
      <c r="VV20" s="35"/>
      <c r="VW20" s="35"/>
      <c r="VX20" s="35"/>
      <c r="VY20" s="35"/>
      <c r="VZ20" s="35"/>
      <c r="WA20" s="35"/>
      <c r="WB20" s="35"/>
      <c r="WC20" s="35"/>
      <c r="WD20" s="35"/>
      <c r="WE20" s="35"/>
      <c r="WF20" s="35"/>
      <c r="WG20" s="35"/>
      <c r="WH20" s="35"/>
      <c r="WI20" s="35"/>
      <c r="WJ20" s="35"/>
      <c r="WK20" s="35"/>
      <c r="WL20" s="35"/>
      <c r="WM20" s="35"/>
      <c r="WN20" s="35"/>
      <c r="WO20" s="35"/>
      <c r="WP20" s="35"/>
      <c r="WQ20" s="35"/>
      <c r="WR20" s="35"/>
      <c r="WS20" s="35"/>
      <c r="WT20" s="35"/>
      <c r="WU20" s="35"/>
      <c r="WV20" s="35"/>
      <c r="WW20" s="35"/>
      <c r="WX20" s="35"/>
      <c r="WY20" s="35"/>
      <c r="WZ20" s="35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</row>
    <row r="21" s="3" customFormat="1" ht="14.65" customHeight="1" spans="1:624">
      <c r="A21" s="1">
        <v>1</v>
      </c>
      <c r="B21" s="20">
        <v>17</v>
      </c>
      <c r="C21" s="22" t="s">
        <v>43</v>
      </c>
      <c r="D21" s="22" t="s">
        <v>15</v>
      </c>
      <c r="E21" s="17" t="s">
        <v>16</v>
      </c>
      <c r="F21" s="22"/>
      <c r="G21" s="22">
        <v>1766.88</v>
      </c>
      <c r="H21" s="22"/>
      <c r="I21" s="36">
        <v>1177.92</v>
      </c>
      <c r="J21" s="36">
        <v>1177.92</v>
      </c>
      <c r="K21" s="37">
        <v>6</v>
      </c>
      <c r="L21" s="38" t="s">
        <v>44</v>
      </c>
      <c r="M21" s="38">
        <v>2022.8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</row>
    <row r="22" s="3" customFormat="1" ht="14.65" customHeight="1" spans="1:624">
      <c r="A22" s="1">
        <v>1</v>
      </c>
      <c r="B22" s="20">
        <v>18</v>
      </c>
      <c r="C22" s="17" t="s">
        <v>45</v>
      </c>
      <c r="D22" s="17" t="s">
        <v>15</v>
      </c>
      <c r="E22" s="17" t="s">
        <v>16</v>
      </c>
      <c r="F22" s="20" t="s">
        <v>17</v>
      </c>
      <c r="G22" s="20">
        <v>1766.88</v>
      </c>
      <c r="H22" s="21" t="s">
        <v>17</v>
      </c>
      <c r="I22" s="31">
        <v>1177.92</v>
      </c>
      <c r="J22" s="31">
        <f>SUM(H22:I22)</f>
        <v>1177.92</v>
      </c>
      <c r="K22" s="33">
        <v>6</v>
      </c>
      <c r="L22" s="39" t="s">
        <v>46</v>
      </c>
      <c r="M22" s="39" t="s">
        <v>47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</row>
    <row r="23" s="3" customFormat="1" ht="14.65" customHeight="1" spans="1:624">
      <c r="A23" s="1">
        <v>1</v>
      </c>
      <c r="B23" s="20">
        <v>19</v>
      </c>
      <c r="C23" s="20" t="s">
        <v>48</v>
      </c>
      <c r="D23" s="20" t="s">
        <v>15</v>
      </c>
      <c r="E23" s="17" t="s">
        <v>16</v>
      </c>
      <c r="F23" s="20" t="s">
        <v>17</v>
      </c>
      <c r="G23" s="20">
        <v>1766.88</v>
      </c>
      <c r="H23" s="21" t="s">
        <v>17</v>
      </c>
      <c r="I23" s="31">
        <v>1177.92</v>
      </c>
      <c r="J23" s="31">
        <f>SUM(H23:I23)</f>
        <v>1177.92</v>
      </c>
      <c r="K23" s="33">
        <v>6</v>
      </c>
      <c r="L23" s="40" t="s">
        <v>49</v>
      </c>
      <c r="M23" s="40" t="s">
        <v>47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</row>
    <row r="24" s="3" customFormat="1" ht="14.65" customHeight="1" spans="1:624">
      <c r="A24" s="1">
        <v>1</v>
      </c>
      <c r="B24" s="20">
        <v>20</v>
      </c>
      <c r="C24" s="20" t="s">
        <v>50</v>
      </c>
      <c r="D24" s="20" t="s">
        <v>15</v>
      </c>
      <c r="E24" s="20" t="s">
        <v>51</v>
      </c>
      <c r="F24" s="20" t="s">
        <v>17</v>
      </c>
      <c r="G24" s="20">
        <v>1766.88</v>
      </c>
      <c r="H24" s="21" t="s">
        <v>17</v>
      </c>
      <c r="I24" s="31">
        <v>1177.92</v>
      </c>
      <c r="J24" s="31">
        <f>SUM(H24:I24)</f>
        <v>1177.92</v>
      </c>
      <c r="K24" s="33">
        <v>6</v>
      </c>
      <c r="L24" s="40" t="s">
        <v>52</v>
      </c>
      <c r="M24" s="40" t="s">
        <v>47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</row>
    <row r="25" s="3" customFormat="1" ht="14.65" customHeight="1" spans="1:624">
      <c r="A25" s="1">
        <v>1</v>
      </c>
      <c r="B25" s="20">
        <v>21</v>
      </c>
      <c r="C25" s="20" t="s">
        <v>53</v>
      </c>
      <c r="D25" s="20" t="s">
        <v>20</v>
      </c>
      <c r="E25" s="20" t="s">
        <v>51</v>
      </c>
      <c r="F25" s="20" t="s">
        <v>17</v>
      </c>
      <c r="G25" s="20">
        <v>1766.88</v>
      </c>
      <c r="H25" s="21" t="s">
        <v>17</v>
      </c>
      <c r="I25" s="31">
        <v>1177.92</v>
      </c>
      <c r="J25" s="31">
        <v>1177.92</v>
      </c>
      <c r="K25" s="33">
        <v>6</v>
      </c>
      <c r="L25" s="40" t="s">
        <v>52</v>
      </c>
      <c r="M25" s="40" t="s">
        <v>47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</row>
    <row r="26" s="3" customFormat="1" ht="14.65" customHeight="1" spans="1:624">
      <c r="A26" s="1">
        <v>1</v>
      </c>
      <c r="B26" s="20">
        <v>22</v>
      </c>
      <c r="C26" s="20" t="s">
        <v>54</v>
      </c>
      <c r="D26" s="20" t="s">
        <v>20</v>
      </c>
      <c r="E26" s="20" t="s">
        <v>51</v>
      </c>
      <c r="F26" s="20" t="s">
        <v>17</v>
      </c>
      <c r="G26" s="20">
        <v>1766.88</v>
      </c>
      <c r="H26" s="21" t="s">
        <v>17</v>
      </c>
      <c r="I26" s="31">
        <v>588.96</v>
      </c>
      <c r="J26" s="31">
        <v>588.96</v>
      </c>
      <c r="K26" s="33">
        <v>3</v>
      </c>
      <c r="L26" s="40" t="s">
        <v>55</v>
      </c>
      <c r="M26" s="40" t="s">
        <v>56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</row>
    <row r="27" s="3" customFormat="1" ht="14.65" customHeight="1" spans="1:16376">
      <c r="A27" s="1">
        <v>1</v>
      </c>
      <c r="B27" s="20">
        <v>23</v>
      </c>
      <c r="C27" s="20" t="s">
        <v>57</v>
      </c>
      <c r="D27" s="20" t="s">
        <v>15</v>
      </c>
      <c r="E27" s="20" t="s">
        <v>51</v>
      </c>
      <c r="F27" s="20" t="s">
        <v>17</v>
      </c>
      <c r="G27" s="20">
        <v>1766.88</v>
      </c>
      <c r="H27" s="20" t="s">
        <v>17</v>
      </c>
      <c r="I27" s="41">
        <v>1177.92</v>
      </c>
      <c r="J27" s="41">
        <v>1177.92</v>
      </c>
      <c r="K27" s="33">
        <v>6</v>
      </c>
      <c r="L27" s="40" t="s">
        <v>52</v>
      </c>
      <c r="M27" s="40" t="s">
        <v>47</v>
      </c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</row>
    <row r="28" s="3" customFormat="1" ht="14.65" customHeight="1" spans="1:624">
      <c r="A28" s="1">
        <v>1</v>
      </c>
      <c r="B28" s="20">
        <v>24</v>
      </c>
      <c r="C28" s="20" t="s">
        <v>58</v>
      </c>
      <c r="D28" s="20" t="s">
        <v>20</v>
      </c>
      <c r="E28" s="20" t="s">
        <v>51</v>
      </c>
      <c r="F28" s="20" t="s">
        <v>17</v>
      </c>
      <c r="G28" s="20">
        <v>588.96</v>
      </c>
      <c r="H28" s="21" t="s">
        <v>17</v>
      </c>
      <c r="I28" s="31">
        <v>392.64</v>
      </c>
      <c r="J28" s="31">
        <v>392.64</v>
      </c>
      <c r="K28" s="33">
        <v>2</v>
      </c>
      <c r="L28" s="40" t="s">
        <v>52</v>
      </c>
      <c r="M28" s="40" t="s">
        <v>47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</row>
    <row r="29" s="4" customFormat="1" ht="14.65" customHeight="1" spans="1:16376">
      <c r="A29" s="2">
        <v>1</v>
      </c>
      <c r="B29" s="21">
        <v>25</v>
      </c>
      <c r="C29" s="21" t="s">
        <v>59</v>
      </c>
      <c r="D29" s="21" t="s">
        <v>20</v>
      </c>
      <c r="E29" s="21" t="s">
        <v>51</v>
      </c>
      <c r="F29" s="21" t="s">
        <v>17</v>
      </c>
      <c r="G29" s="21">
        <v>1472.4</v>
      </c>
      <c r="H29" s="21" t="s">
        <v>17</v>
      </c>
      <c r="I29" s="31">
        <v>981.6</v>
      </c>
      <c r="J29" s="31">
        <v>981.6</v>
      </c>
      <c r="K29" s="34">
        <v>5</v>
      </c>
      <c r="L29" s="42" t="s">
        <v>52</v>
      </c>
      <c r="M29" s="42" t="s">
        <v>47</v>
      </c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  <c r="QR29" s="35"/>
      <c r="QS29" s="35"/>
      <c r="QT29" s="35"/>
      <c r="QU29" s="35"/>
      <c r="QV29" s="35"/>
      <c r="QW29" s="35"/>
      <c r="QX29" s="35"/>
      <c r="QY29" s="35"/>
      <c r="QZ29" s="35"/>
      <c r="RA29" s="35"/>
      <c r="RB29" s="35"/>
      <c r="RC29" s="35"/>
      <c r="RD29" s="35"/>
      <c r="RE29" s="35"/>
      <c r="RF29" s="35"/>
      <c r="RG29" s="35"/>
      <c r="RH29" s="35"/>
      <c r="RI29" s="35"/>
      <c r="RJ29" s="35"/>
      <c r="RK29" s="35"/>
      <c r="RL29" s="35"/>
      <c r="RM29" s="35"/>
      <c r="RN29" s="35"/>
      <c r="RO29" s="35"/>
      <c r="RP29" s="35"/>
      <c r="RQ29" s="35"/>
      <c r="RR29" s="35"/>
      <c r="RS29" s="35"/>
      <c r="RT29" s="35"/>
      <c r="RU29" s="35"/>
      <c r="RV29" s="35"/>
      <c r="RW29" s="35"/>
      <c r="RX29" s="35"/>
      <c r="RY29" s="35"/>
      <c r="RZ29" s="35"/>
      <c r="SA29" s="35"/>
      <c r="SB29" s="35"/>
      <c r="SC29" s="35"/>
      <c r="SD29" s="35"/>
      <c r="SE29" s="35"/>
      <c r="SF29" s="35"/>
      <c r="SG29" s="35"/>
      <c r="SH29" s="35"/>
      <c r="SI29" s="35"/>
      <c r="SJ29" s="35"/>
      <c r="SK29" s="35"/>
      <c r="SL29" s="35"/>
      <c r="SM29" s="35"/>
      <c r="SN29" s="35"/>
      <c r="SO29" s="35"/>
      <c r="SP29" s="35"/>
      <c r="SQ29" s="35"/>
      <c r="SR29" s="35"/>
      <c r="SS29" s="35"/>
      <c r="ST29" s="35"/>
      <c r="SU29" s="35"/>
      <c r="SV29" s="35"/>
      <c r="SW29" s="35"/>
      <c r="SX29" s="35"/>
      <c r="SY29" s="35"/>
      <c r="SZ29" s="35"/>
      <c r="TA29" s="35"/>
      <c r="TB29" s="35"/>
      <c r="TC29" s="35"/>
      <c r="TD29" s="35"/>
      <c r="TE29" s="35"/>
      <c r="TF29" s="35"/>
      <c r="TG29" s="35"/>
      <c r="TH29" s="35"/>
      <c r="TI29" s="35"/>
      <c r="TJ29" s="35"/>
      <c r="TK29" s="35"/>
      <c r="TL29" s="35"/>
      <c r="TM29" s="35"/>
      <c r="TN29" s="35"/>
      <c r="TO29" s="35"/>
      <c r="TP29" s="35"/>
      <c r="TQ29" s="35"/>
      <c r="TR29" s="35"/>
      <c r="TS29" s="35"/>
      <c r="TT29" s="35"/>
      <c r="TU29" s="35"/>
      <c r="TV29" s="35"/>
      <c r="TW29" s="35"/>
      <c r="TX29" s="35"/>
      <c r="TY29" s="35"/>
      <c r="TZ29" s="35"/>
      <c r="UA29" s="35"/>
      <c r="UB29" s="35"/>
      <c r="UC29" s="35"/>
      <c r="UD29" s="35"/>
      <c r="UE29" s="35"/>
      <c r="UF29" s="35"/>
      <c r="UG29" s="35"/>
      <c r="UH29" s="35"/>
      <c r="UI29" s="35"/>
      <c r="UJ29" s="35"/>
      <c r="UK29" s="35"/>
      <c r="UL29" s="35"/>
      <c r="UM29" s="35"/>
      <c r="UN29" s="35"/>
      <c r="UO29" s="35"/>
      <c r="UP29" s="35"/>
      <c r="UQ29" s="35"/>
      <c r="UR29" s="35"/>
      <c r="US29" s="35"/>
      <c r="UT29" s="35"/>
      <c r="UU29" s="35"/>
      <c r="UV29" s="35"/>
      <c r="UW29" s="35"/>
      <c r="UX29" s="35"/>
      <c r="UY29" s="35"/>
      <c r="UZ29" s="35"/>
      <c r="VA29" s="35"/>
      <c r="VB29" s="35"/>
      <c r="VC29" s="35"/>
      <c r="VD29" s="35"/>
      <c r="VE29" s="35"/>
      <c r="VF29" s="35"/>
      <c r="VG29" s="35"/>
      <c r="VH29" s="35"/>
      <c r="VI29" s="35"/>
      <c r="VJ29" s="35"/>
      <c r="VK29" s="35"/>
      <c r="VL29" s="35"/>
      <c r="VM29" s="35"/>
      <c r="VN29" s="35"/>
      <c r="VO29" s="35"/>
      <c r="VP29" s="35"/>
      <c r="VQ29" s="35"/>
      <c r="VR29" s="35"/>
      <c r="VS29" s="35"/>
      <c r="VT29" s="35"/>
      <c r="VU29" s="35"/>
      <c r="VV29" s="35"/>
      <c r="VW29" s="35"/>
      <c r="VX29" s="35"/>
      <c r="VY29" s="35"/>
      <c r="VZ29" s="35"/>
      <c r="WA29" s="35"/>
      <c r="WB29" s="35"/>
      <c r="WC29" s="35"/>
      <c r="WD29" s="35"/>
      <c r="WE29" s="35"/>
      <c r="WF29" s="35"/>
      <c r="WG29" s="35"/>
      <c r="WH29" s="35"/>
      <c r="WI29" s="35"/>
      <c r="WJ29" s="35"/>
      <c r="WK29" s="35"/>
      <c r="WL29" s="35"/>
      <c r="WM29" s="35"/>
      <c r="WN29" s="35"/>
      <c r="WO29" s="35"/>
      <c r="WP29" s="35"/>
      <c r="WQ29" s="35"/>
      <c r="WR29" s="35"/>
      <c r="WS29" s="35"/>
      <c r="WT29" s="35"/>
      <c r="WU29" s="35"/>
      <c r="WV29" s="35"/>
      <c r="WW29" s="35"/>
      <c r="WX29" s="35"/>
      <c r="WY29" s="35"/>
      <c r="WZ29" s="35"/>
      <c r="XA29" s="35"/>
      <c r="XB29" s="35"/>
      <c r="XC29" s="35"/>
      <c r="XD29" s="35"/>
      <c r="XE29" s="35"/>
      <c r="XF29" s="35"/>
      <c r="XG29" s="35"/>
      <c r="XH29" s="35"/>
      <c r="XI29" s="35"/>
      <c r="XJ29" s="35"/>
      <c r="XK29" s="35"/>
      <c r="XL29" s="35"/>
      <c r="XM29" s="35"/>
      <c r="XN29" s="35"/>
      <c r="XO29" s="35"/>
      <c r="XP29" s="35"/>
      <c r="XQ29" s="35"/>
      <c r="XR29" s="35"/>
      <c r="XS29" s="35"/>
      <c r="XT29" s="35"/>
      <c r="XU29" s="35"/>
      <c r="XV29" s="35"/>
      <c r="XW29" s="35"/>
      <c r="XX29" s="35"/>
      <c r="XY29" s="35"/>
      <c r="XZ29" s="35"/>
      <c r="YA29" s="35"/>
      <c r="YB29" s="35"/>
      <c r="YC29" s="35"/>
      <c r="YD29" s="35"/>
      <c r="YE29" s="35"/>
      <c r="YF29" s="35"/>
      <c r="YG29" s="35"/>
      <c r="YH29" s="35"/>
      <c r="YI29" s="35"/>
      <c r="YJ29" s="35"/>
      <c r="YK29" s="35"/>
      <c r="YL29" s="35"/>
      <c r="YM29" s="35"/>
      <c r="YN29" s="35"/>
      <c r="YO29" s="35"/>
      <c r="YP29" s="35"/>
      <c r="YQ29" s="35"/>
      <c r="YR29" s="35"/>
      <c r="YS29" s="35"/>
      <c r="YT29" s="35"/>
      <c r="YU29" s="35"/>
      <c r="YV29" s="35"/>
      <c r="YW29" s="35"/>
      <c r="YX29" s="35"/>
      <c r="YY29" s="35"/>
      <c r="YZ29" s="35"/>
      <c r="ZA29" s="35"/>
      <c r="ZB29" s="35"/>
      <c r="ZC29" s="35"/>
      <c r="ZD29" s="35"/>
      <c r="ZE29" s="35"/>
      <c r="ZF29" s="35"/>
      <c r="ZG29" s="35"/>
      <c r="ZH29" s="35"/>
      <c r="ZI29" s="35"/>
      <c r="ZJ29" s="35"/>
      <c r="ZK29" s="35"/>
      <c r="ZL29" s="35"/>
      <c r="ZM29" s="35"/>
      <c r="ZN29" s="35"/>
      <c r="ZO29" s="35"/>
      <c r="ZP29" s="35"/>
      <c r="ZQ29" s="35"/>
      <c r="ZR29" s="35"/>
      <c r="ZS29" s="35"/>
      <c r="ZT29" s="35"/>
      <c r="ZU29" s="35"/>
      <c r="ZV29" s="35"/>
      <c r="ZW29" s="35"/>
      <c r="ZX29" s="35"/>
      <c r="ZY29" s="35"/>
      <c r="ZZ29" s="35"/>
      <c r="AAA29" s="35"/>
      <c r="AAB29" s="35"/>
      <c r="AAC29" s="35"/>
      <c r="AAD29" s="35"/>
      <c r="AAE29" s="35"/>
      <c r="AAF29" s="35"/>
      <c r="AAG29" s="35"/>
      <c r="AAH29" s="35"/>
      <c r="AAI29" s="35"/>
      <c r="AAJ29" s="35"/>
      <c r="AAK29" s="35"/>
      <c r="AAL29" s="35"/>
      <c r="AAM29" s="35"/>
      <c r="AAN29" s="35"/>
      <c r="AAO29" s="35"/>
      <c r="AAP29" s="35"/>
      <c r="AAQ29" s="35"/>
      <c r="AAR29" s="35"/>
      <c r="AAS29" s="35"/>
      <c r="AAT29" s="35"/>
      <c r="AAU29" s="35"/>
      <c r="AAV29" s="35"/>
      <c r="AAW29" s="35"/>
      <c r="AAX29" s="35"/>
      <c r="AAY29" s="35"/>
      <c r="AAZ29" s="35"/>
      <c r="ABA29" s="35"/>
      <c r="ABB29" s="35"/>
      <c r="ABC29" s="35"/>
      <c r="ABD29" s="35"/>
      <c r="ABE29" s="35"/>
      <c r="ABF29" s="35"/>
      <c r="ABG29" s="35"/>
      <c r="ABH29" s="35"/>
      <c r="ABI29" s="35"/>
      <c r="ABJ29" s="35"/>
      <c r="ABK29" s="35"/>
      <c r="ABL29" s="35"/>
      <c r="ABM29" s="35"/>
      <c r="ABN29" s="35"/>
      <c r="ABO29" s="35"/>
      <c r="ABP29" s="35"/>
      <c r="ABQ29" s="35"/>
      <c r="ABR29" s="35"/>
      <c r="ABS29" s="35"/>
      <c r="ABT29" s="35"/>
      <c r="ABU29" s="35"/>
      <c r="ABV29" s="35"/>
      <c r="ABW29" s="35"/>
      <c r="ABX29" s="35"/>
      <c r="ABY29" s="35"/>
      <c r="ABZ29" s="35"/>
      <c r="ACA29" s="35"/>
      <c r="ACB29" s="35"/>
      <c r="ACC29" s="35"/>
      <c r="ACD29" s="35"/>
      <c r="ACE29" s="35"/>
      <c r="ACF29" s="35"/>
      <c r="ACG29" s="35"/>
      <c r="ACH29" s="35"/>
      <c r="ACI29" s="35"/>
      <c r="ACJ29" s="35"/>
      <c r="ACK29" s="35"/>
      <c r="ACL29" s="35"/>
      <c r="ACM29" s="35"/>
      <c r="ACN29" s="35"/>
      <c r="ACO29" s="35"/>
      <c r="ACP29" s="35"/>
      <c r="ACQ29" s="35"/>
      <c r="ACR29" s="35"/>
      <c r="ACS29" s="35"/>
      <c r="ACT29" s="35"/>
      <c r="ACU29" s="35"/>
      <c r="ACV29" s="35"/>
      <c r="ACW29" s="35"/>
      <c r="ACX29" s="35"/>
      <c r="ACY29" s="35"/>
      <c r="ACZ29" s="35"/>
      <c r="ADA29" s="35"/>
      <c r="ADB29" s="35"/>
      <c r="ADC29" s="35"/>
      <c r="ADD29" s="35"/>
      <c r="ADE29" s="35"/>
      <c r="ADF29" s="35"/>
      <c r="ADG29" s="35"/>
      <c r="ADH29" s="35"/>
      <c r="ADI29" s="35"/>
      <c r="ADJ29" s="35"/>
      <c r="ADK29" s="35"/>
      <c r="ADL29" s="35"/>
      <c r="ADM29" s="35"/>
      <c r="ADN29" s="35"/>
      <c r="ADO29" s="35"/>
      <c r="ADP29" s="35"/>
      <c r="ADQ29" s="35"/>
      <c r="ADR29" s="35"/>
      <c r="ADS29" s="35"/>
      <c r="ADT29" s="35"/>
      <c r="ADU29" s="35"/>
      <c r="ADV29" s="35"/>
      <c r="ADW29" s="35"/>
      <c r="ADX29" s="35"/>
      <c r="ADY29" s="35"/>
      <c r="ADZ29" s="35"/>
      <c r="AEA29" s="35"/>
      <c r="AEB29" s="35"/>
      <c r="AEC29" s="35"/>
      <c r="AED29" s="35"/>
      <c r="AEE29" s="35"/>
      <c r="AEF29" s="35"/>
      <c r="AEG29" s="35"/>
      <c r="AEH29" s="35"/>
      <c r="AEI29" s="35"/>
      <c r="AEJ29" s="35"/>
      <c r="AEK29" s="35"/>
      <c r="AEL29" s="35"/>
      <c r="AEM29" s="35"/>
      <c r="AEN29" s="35"/>
      <c r="AEO29" s="35"/>
      <c r="AEP29" s="35"/>
      <c r="AEQ29" s="35"/>
      <c r="AER29" s="35"/>
      <c r="AES29" s="35"/>
      <c r="AET29" s="35"/>
      <c r="AEU29" s="35"/>
      <c r="AEV29" s="35"/>
      <c r="AEW29" s="35"/>
      <c r="AEX29" s="35"/>
      <c r="AEY29" s="35"/>
      <c r="AEZ29" s="35"/>
      <c r="AFA29" s="35"/>
      <c r="AFB29" s="35"/>
      <c r="AFC29" s="35"/>
      <c r="AFD29" s="35"/>
      <c r="AFE29" s="35"/>
      <c r="AFF29" s="35"/>
      <c r="AFG29" s="35"/>
      <c r="AFH29" s="35"/>
      <c r="AFI29" s="35"/>
      <c r="AFJ29" s="35"/>
      <c r="AFK29" s="35"/>
      <c r="AFL29" s="35"/>
      <c r="AFM29" s="35"/>
      <c r="AFN29" s="35"/>
      <c r="AFO29" s="35"/>
      <c r="AFP29" s="35"/>
      <c r="AFQ29" s="35"/>
      <c r="AFR29" s="35"/>
      <c r="AFS29" s="35"/>
      <c r="AFT29" s="35"/>
      <c r="AFU29" s="35"/>
      <c r="AFV29" s="35"/>
      <c r="AFW29" s="35"/>
      <c r="AFX29" s="35"/>
      <c r="AFY29" s="35"/>
      <c r="AFZ29" s="35"/>
      <c r="AGA29" s="35"/>
      <c r="AGB29" s="35"/>
      <c r="AGC29" s="35"/>
      <c r="AGD29" s="35"/>
      <c r="AGE29" s="35"/>
      <c r="AGF29" s="35"/>
      <c r="AGG29" s="35"/>
      <c r="AGH29" s="35"/>
      <c r="AGI29" s="35"/>
      <c r="AGJ29" s="35"/>
      <c r="AGK29" s="35"/>
      <c r="AGL29" s="35"/>
      <c r="AGM29" s="35"/>
      <c r="AGN29" s="35"/>
      <c r="AGO29" s="35"/>
      <c r="AGP29" s="35"/>
      <c r="AGQ29" s="35"/>
      <c r="AGR29" s="35"/>
      <c r="AGS29" s="35"/>
      <c r="AGT29" s="35"/>
      <c r="AGU29" s="35"/>
      <c r="AGV29" s="35"/>
      <c r="AGW29" s="35"/>
      <c r="AGX29" s="35"/>
      <c r="AGY29" s="35"/>
      <c r="AGZ29" s="35"/>
      <c r="AHA29" s="35"/>
      <c r="AHB29" s="35"/>
      <c r="AHC29" s="35"/>
      <c r="AHD29" s="35"/>
      <c r="AHE29" s="35"/>
      <c r="AHF29" s="35"/>
      <c r="AHG29" s="35"/>
      <c r="AHH29" s="35"/>
      <c r="AHI29" s="35"/>
      <c r="AHJ29" s="35"/>
      <c r="AHK29" s="35"/>
      <c r="AHL29" s="35"/>
      <c r="AHM29" s="35"/>
      <c r="AHN29" s="35"/>
      <c r="AHO29" s="35"/>
      <c r="AHP29" s="35"/>
      <c r="AHQ29" s="35"/>
      <c r="AHR29" s="35"/>
      <c r="AHS29" s="35"/>
      <c r="AHT29" s="35"/>
      <c r="AHU29" s="35"/>
      <c r="AHV29" s="35"/>
      <c r="AHW29" s="35"/>
      <c r="AHX29" s="35"/>
      <c r="AHY29" s="35"/>
      <c r="AHZ29" s="35"/>
      <c r="AIA29" s="35"/>
      <c r="AIB29" s="35"/>
      <c r="AIC29" s="35"/>
      <c r="AID29" s="35"/>
      <c r="AIE29" s="35"/>
      <c r="AIF29" s="35"/>
      <c r="AIG29" s="35"/>
      <c r="AIH29" s="35"/>
      <c r="AII29" s="35"/>
      <c r="AIJ29" s="35"/>
      <c r="AIK29" s="35"/>
      <c r="AIL29" s="35"/>
      <c r="AIM29" s="35"/>
      <c r="AIN29" s="35"/>
      <c r="AIO29" s="35"/>
      <c r="AIP29" s="35"/>
      <c r="AIQ29" s="35"/>
      <c r="AIR29" s="35"/>
      <c r="AIS29" s="35"/>
      <c r="AIT29" s="35"/>
      <c r="AIU29" s="35"/>
      <c r="AIV29" s="35"/>
      <c r="AIW29" s="35"/>
      <c r="AIX29" s="35"/>
      <c r="AIY29" s="35"/>
      <c r="AIZ29" s="35"/>
      <c r="AJA29" s="35"/>
      <c r="AJB29" s="35"/>
      <c r="AJC29" s="35"/>
      <c r="AJD29" s="35"/>
      <c r="AJE29" s="35"/>
      <c r="AJF29" s="35"/>
      <c r="AJG29" s="35"/>
      <c r="AJH29" s="35"/>
      <c r="AJI29" s="35"/>
      <c r="AJJ29" s="35"/>
      <c r="AJK29" s="35"/>
      <c r="AJL29" s="35"/>
      <c r="AJM29" s="35"/>
      <c r="AJN29" s="35"/>
      <c r="AJO29" s="35"/>
      <c r="AJP29" s="35"/>
      <c r="AJQ29" s="35"/>
      <c r="AJR29" s="35"/>
      <c r="AJS29" s="35"/>
      <c r="AJT29" s="35"/>
      <c r="AJU29" s="35"/>
      <c r="AJV29" s="35"/>
      <c r="AJW29" s="35"/>
      <c r="AJX29" s="35"/>
      <c r="AJY29" s="35"/>
      <c r="AJZ29" s="35"/>
      <c r="AKA29" s="35"/>
      <c r="AKB29" s="35"/>
      <c r="AKC29" s="35"/>
      <c r="AKD29" s="35"/>
      <c r="AKE29" s="35"/>
      <c r="AKF29" s="35"/>
      <c r="AKG29" s="35"/>
      <c r="AKH29" s="35"/>
      <c r="AKI29" s="35"/>
      <c r="AKJ29" s="35"/>
      <c r="AKK29" s="35"/>
      <c r="AKL29" s="35"/>
      <c r="AKM29" s="35"/>
      <c r="AKN29" s="35"/>
      <c r="AKO29" s="35"/>
      <c r="AKP29" s="35"/>
      <c r="AKQ29" s="35"/>
      <c r="AKR29" s="35"/>
      <c r="AKS29" s="35"/>
      <c r="AKT29" s="35"/>
      <c r="AKU29" s="35"/>
      <c r="AKV29" s="35"/>
      <c r="AKW29" s="35"/>
      <c r="AKX29" s="35"/>
      <c r="AKY29" s="35"/>
      <c r="AKZ29" s="35"/>
      <c r="ALA29" s="35"/>
      <c r="ALB29" s="35"/>
      <c r="ALC29" s="35"/>
      <c r="ALD29" s="35"/>
      <c r="ALE29" s="35"/>
      <c r="ALF29" s="35"/>
      <c r="ALG29" s="35"/>
      <c r="ALH29" s="35"/>
      <c r="ALI29" s="35"/>
      <c r="ALJ29" s="35"/>
      <c r="ALK29" s="35"/>
      <c r="ALL29" s="35"/>
      <c r="ALM29" s="35"/>
      <c r="ALN29" s="35"/>
      <c r="ALO29" s="35"/>
      <c r="ALP29" s="35"/>
      <c r="ALQ29" s="35"/>
      <c r="ALR29" s="35"/>
      <c r="ALS29" s="35"/>
      <c r="ALT29" s="35"/>
      <c r="ALU29" s="35"/>
      <c r="ALV29" s="35"/>
      <c r="ALW29" s="35"/>
      <c r="ALX29" s="35"/>
      <c r="ALY29" s="35"/>
      <c r="ALZ29" s="35"/>
      <c r="AMA29" s="35"/>
      <c r="AMB29" s="35"/>
      <c r="AMC29" s="35"/>
      <c r="AMD29" s="35"/>
      <c r="AME29" s="35"/>
      <c r="AMF29" s="35"/>
      <c r="AMG29" s="35"/>
      <c r="AMH29" s="35"/>
      <c r="AMI29" s="35"/>
      <c r="AMJ29" s="35"/>
      <c r="AMK29" s="35"/>
      <c r="AML29" s="35"/>
      <c r="AMM29" s="35"/>
      <c r="AMN29" s="35"/>
      <c r="AMO29" s="35"/>
      <c r="AMP29" s="35"/>
      <c r="AMQ29" s="35"/>
      <c r="AMR29" s="35"/>
      <c r="AMS29" s="35"/>
      <c r="AMT29" s="35"/>
      <c r="AMU29" s="35"/>
      <c r="AMV29" s="35"/>
      <c r="AMW29" s="35"/>
      <c r="AMX29" s="35"/>
      <c r="AMY29" s="35"/>
      <c r="AMZ29" s="35"/>
      <c r="ANA29" s="35"/>
      <c r="ANB29" s="35"/>
      <c r="ANC29" s="35"/>
      <c r="AND29" s="35"/>
      <c r="ANE29" s="35"/>
      <c r="ANF29" s="35"/>
      <c r="ANG29" s="35"/>
      <c r="ANH29" s="35"/>
      <c r="ANI29" s="35"/>
      <c r="ANJ29" s="35"/>
      <c r="ANK29" s="35"/>
      <c r="ANL29" s="35"/>
      <c r="ANM29" s="35"/>
      <c r="ANN29" s="35"/>
      <c r="ANO29" s="35"/>
      <c r="ANP29" s="35"/>
      <c r="ANQ29" s="35"/>
      <c r="ANR29" s="35"/>
      <c r="ANS29" s="35"/>
      <c r="ANT29" s="35"/>
      <c r="ANU29" s="35"/>
      <c r="ANV29" s="35"/>
      <c r="ANW29" s="35"/>
      <c r="ANX29" s="35"/>
      <c r="ANY29" s="35"/>
      <c r="ANZ29" s="35"/>
      <c r="AOA29" s="35"/>
      <c r="AOB29" s="35"/>
      <c r="AOC29" s="35"/>
      <c r="AOD29" s="35"/>
      <c r="AOE29" s="35"/>
      <c r="AOF29" s="35"/>
      <c r="AOG29" s="35"/>
      <c r="AOH29" s="35"/>
      <c r="AOI29" s="35"/>
      <c r="AOJ29" s="35"/>
      <c r="AOK29" s="35"/>
      <c r="AOL29" s="35"/>
      <c r="AOM29" s="35"/>
      <c r="AON29" s="35"/>
      <c r="AOO29" s="35"/>
      <c r="AOP29" s="35"/>
      <c r="AOQ29" s="35"/>
      <c r="AOR29" s="35"/>
      <c r="AOS29" s="35"/>
      <c r="AOT29" s="35"/>
      <c r="AOU29" s="35"/>
      <c r="AOV29" s="35"/>
      <c r="AOW29" s="35"/>
      <c r="AOX29" s="35"/>
      <c r="AOY29" s="35"/>
      <c r="AOZ29" s="35"/>
      <c r="APA29" s="35"/>
      <c r="APB29" s="35"/>
      <c r="APC29" s="35"/>
      <c r="APD29" s="35"/>
      <c r="APE29" s="35"/>
      <c r="APF29" s="35"/>
      <c r="APG29" s="35"/>
      <c r="APH29" s="35"/>
      <c r="API29" s="35"/>
      <c r="APJ29" s="35"/>
      <c r="APK29" s="35"/>
      <c r="APL29" s="35"/>
      <c r="APM29" s="35"/>
      <c r="APN29" s="35"/>
      <c r="APO29" s="35"/>
      <c r="APP29" s="35"/>
      <c r="APQ29" s="35"/>
      <c r="APR29" s="35"/>
      <c r="APS29" s="35"/>
      <c r="APT29" s="35"/>
      <c r="APU29" s="35"/>
      <c r="APV29" s="35"/>
      <c r="APW29" s="35"/>
      <c r="APX29" s="35"/>
      <c r="APY29" s="35"/>
      <c r="APZ29" s="35"/>
      <c r="AQA29" s="35"/>
      <c r="AQB29" s="35"/>
      <c r="AQC29" s="35"/>
      <c r="AQD29" s="35"/>
      <c r="AQE29" s="35"/>
      <c r="AQF29" s="35"/>
      <c r="AQG29" s="35"/>
      <c r="AQH29" s="35"/>
      <c r="AQI29" s="35"/>
      <c r="AQJ29" s="35"/>
      <c r="AQK29" s="35"/>
      <c r="AQL29" s="35"/>
      <c r="AQM29" s="35"/>
      <c r="AQN29" s="35"/>
      <c r="AQO29" s="35"/>
      <c r="AQP29" s="35"/>
      <c r="AQQ29" s="35"/>
      <c r="AQR29" s="35"/>
      <c r="AQS29" s="35"/>
      <c r="AQT29" s="35"/>
      <c r="AQU29" s="35"/>
      <c r="AQV29" s="35"/>
      <c r="AQW29" s="35"/>
      <c r="AQX29" s="35"/>
      <c r="AQY29" s="35"/>
      <c r="AQZ29" s="35"/>
      <c r="ARA29" s="35"/>
      <c r="ARB29" s="35"/>
      <c r="ARC29" s="35"/>
      <c r="ARD29" s="35"/>
      <c r="ARE29" s="35"/>
      <c r="ARF29" s="35"/>
      <c r="ARG29" s="35"/>
      <c r="ARH29" s="35"/>
      <c r="ARI29" s="35"/>
      <c r="ARJ29" s="35"/>
      <c r="ARK29" s="35"/>
      <c r="ARL29" s="35"/>
      <c r="ARM29" s="35"/>
      <c r="ARN29" s="35"/>
      <c r="ARO29" s="35"/>
      <c r="ARP29" s="35"/>
      <c r="ARQ29" s="35"/>
      <c r="ARR29" s="35"/>
      <c r="ARS29" s="35"/>
      <c r="ART29" s="35"/>
      <c r="ARU29" s="35"/>
      <c r="ARV29" s="35"/>
      <c r="ARW29" s="35"/>
      <c r="ARX29" s="35"/>
      <c r="ARY29" s="35"/>
      <c r="ARZ29" s="35"/>
      <c r="ASA29" s="35"/>
      <c r="ASB29" s="35"/>
      <c r="ASC29" s="35"/>
      <c r="ASD29" s="35"/>
      <c r="ASE29" s="35"/>
      <c r="ASF29" s="35"/>
      <c r="ASG29" s="35"/>
      <c r="ASH29" s="35"/>
      <c r="ASI29" s="35"/>
      <c r="ASJ29" s="35"/>
      <c r="ASK29" s="35"/>
      <c r="ASL29" s="35"/>
      <c r="ASM29" s="35"/>
      <c r="ASN29" s="35"/>
      <c r="ASO29" s="35"/>
      <c r="ASP29" s="35"/>
      <c r="ASQ29" s="35"/>
      <c r="ASR29" s="35"/>
      <c r="ASS29" s="35"/>
      <c r="AST29" s="35"/>
      <c r="ASU29" s="35"/>
      <c r="ASV29" s="35"/>
      <c r="ASW29" s="35"/>
      <c r="ASX29" s="35"/>
      <c r="ASY29" s="35"/>
      <c r="ASZ29" s="35"/>
      <c r="ATA29" s="35"/>
      <c r="ATB29" s="35"/>
      <c r="ATC29" s="35"/>
      <c r="ATD29" s="35"/>
      <c r="ATE29" s="35"/>
      <c r="ATF29" s="35"/>
      <c r="ATG29" s="35"/>
      <c r="ATH29" s="35"/>
      <c r="ATI29" s="35"/>
      <c r="ATJ29" s="35"/>
      <c r="ATK29" s="35"/>
      <c r="ATL29" s="35"/>
      <c r="ATM29" s="35"/>
      <c r="ATN29" s="35"/>
      <c r="ATO29" s="35"/>
      <c r="ATP29" s="35"/>
      <c r="ATQ29" s="35"/>
      <c r="ATR29" s="35"/>
      <c r="ATS29" s="35"/>
      <c r="ATT29" s="35"/>
      <c r="ATU29" s="35"/>
      <c r="ATV29" s="35"/>
      <c r="ATW29" s="35"/>
      <c r="ATX29" s="35"/>
      <c r="ATY29" s="35"/>
      <c r="ATZ29" s="35"/>
      <c r="AUA29" s="35"/>
      <c r="AUB29" s="35"/>
      <c r="AUC29" s="35"/>
      <c r="AUD29" s="35"/>
      <c r="AUE29" s="35"/>
      <c r="AUF29" s="35"/>
      <c r="AUG29" s="35"/>
      <c r="AUH29" s="35"/>
      <c r="AUI29" s="35"/>
      <c r="AUJ29" s="35"/>
      <c r="AUK29" s="35"/>
      <c r="AUL29" s="35"/>
      <c r="AUM29" s="35"/>
      <c r="AUN29" s="35"/>
      <c r="AUO29" s="35"/>
      <c r="AUP29" s="35"/>
      <c r="AUQ29" s="35"/>
      <c r="AUR29" s="35"/>
      <c r="AUS29" s="35"/>
      <c r="AUT29" s="35"/>
      <c r="AUU29" s="35"/>
      <c r="AUV29" s="35"/>
      <c r="AUW29" s="35"/>
      <c r="AUX29" s="35"/>
      <c r="AUY29" s="35"/>
      <c r="AUZ29" s="35"/>
      <c r="AVA29" s="35"/>
      <c r="AVB29" s="35"/>
      <c r="AVC29" s="35"/>
      <c r="AVD29" s="35"/>
      <c r="AVE29" s="35"/>
      <c r="AVF29" s="35"/>
      <c r="AVG29" s="35"/>
      <c r="AVH29" s="35"/>
      <c r="AVI29" s="35"/>
      <c r="AVJ29" s="35"/>
      <c r="AVK29" s="35"/>
      <c r="AVL29" s="35"/>
      <c r="AVM29" s="35"/>
      <c r="AVN29" s="35"/>
      <c r="AVO29" s="35"/>
      <c r="AVP29" s="35"/>
      <c r="AVQ29" s="35"/>
      <c r="AVR29" s="35"/>
      <c r="AVS29" s="35"/>
      <c r="AVT29" s="35"/>
      <c r="AVU29" s="35"/>
      <c r="AVV29" s="35"/>
      <c r="AVW29" s="35"/>
      <c r="AVX29" s="35"/>
      <c r="AVY29" s="35"/>
      <c r="AVZ29" s="35"/>
      <c r="AWA29" s="35"/>
      <c r="AWB29" s="35"/>
      <c r="AWC29" s="35"/>
      <c r="AWD29" s="35"/>
      <c r="AWE29" s="35"/>
      <c r="AWF29" s="35"/>
      <c r="AWG29" s="35"/>
      <c r="AWH29" s="35"/>
      <c r="AWI29" s="35"/>
      <c r="AWJ29" s="35"/>
      <c r="AWK29" s="35"/>
      <c r="AWL29" s="35"/>
      <c r="AWM29" s="35"/>
      <c r="AWN29" s="35"/>
      <c r="AWO29" s="35"/>
      <c r="AWP29" s="35"/>
      <c r="AWQ29" s="35"/>
      <c r="AWR29" s="35"/>
      <c r="AWS29" s="35"/>
      <c r="AWT29" s="35"/>
      <c r="AWU29" s="35"/>
      <c r="AWV29" s="35"/>
      <c r="AWW29" s="35"/>
      <c r="AWX29" s="35"/>
      <c r="AWY29" s="35"/>
      <c r="AWZ29" s="35"/>
      <c r="AXA29" s="35"/>
      <c r="AXB29" s="35"/>
      <c r="AXC29" s="35"/>
      <c r="AXD29" s="35"/>
      <c r="AXE29" s="35"/>
      <c r="AXF29" s="35"/>
      <c r="AXG29" s="35"/>
      <c r="AXH29" s="35"/>
      <c r="AXI29" s="35"/>
      <c r="AXJ29" s="35"/>
      <c r="AXK29" s="35"/>
      <c r="AXL29" s="35"/>
      <c r="AXM29" s="35"/>
      <c r="AXN29" s="35"/>
      <c r="AXO29" s="35"/>
      <c r="AXP29" s="35"/>
      <c r="AXQ29" s="35"/>
      <c r="AXR29" s="35"/>
      <c r="AXS29" s="35"/>
      <c r="AXT29" s="35"/>
      <c r="AXU29" s="35"/>
      <c r="AXV29" s="35"/>
      <c r="AXW29" s="35"/>
      <c r="AXX29" s="35"/>
      <c r="AXY29" s="35"/>
      <c r="AXZ29" s="35"/>
      <c r="AYA29" s="35"/>
      <c r="AYB29" s="35"/>
      <c r="AYC29" s="35"/>
      <c r="AYD29" s="35"/>
      <c r="AYE29" s="35"/>
      <c r="AYF29" s="35"/>
      <c r="AYG29" s="35"/>
      <c r="AYH29" s="35"/>
      <c r="AYI29" s="35"/>
      <c r="AYJ29" s="35"/>
      <c r="AYK29" s="35"/>
      <c r="AYL29" s="35"/>
      <c r="AYM29" s="35"/>
      <c r="AYN29" s="35"/>
      <c r="AYO29" s="35"/>
      <c r="AYP29" s="35"/>
      <c r="AYQ29" s="35"/>
      <c r="AYR29" s="35"/>
      <c r="AYS29" s="35"/>
      <c r="AYT29" s="35"/>
      <c r="AYU29" s="35"/>
      <c r="AYV29" s="35"/>
      <c r="AYW29" s="35"/>
      <c r="AYX29" s="35"/>
      <c r="AYY29" s="35"/>
      <c r="AYZ29" s="35"/>
      <c r="AZA29" s="35"/>
      <c r="AZB29" s="35"/>
      <c r="AZC29" s="35"/>
      <c r="AZD29" s="35"/>
      <c r="AZE29" s="35"/>
      <c r="AZF29" s="35"/>
      <c r="AZG29" s="35"/>
      <c r="AZH29" s="35"/>
      <c r="AZI29" s="35"/>
      <c r="AZJ29" s="35"/>
      <c r="AZK29" s="35"/>
      <c r="AZL29" s="35"/>
      <c r="AZM29" s="35"/>
      <c r="AZN29" s="35"/>
      <c r="AZO29" s="35"/>
      <c r="AZP29" s="35"/>
      <c r="AZQ29" s="35"/>
      <c r="AZR29" s="35"/>
      <c r="AZS29" s="35"/>
      <c r="AZT29" s="35"/>
      <c r="AZU29" s="35"/>
      <c r="AZV29" s="35"/>
      <c r="AZW29" s="35"/>
      <c r="AZX29" s="35"/>
      <c r="AZY29" s="35"/>
      <c r="AZZ29" s="35"/>
      <c r="BAA29" s="35"/>
      <c r="BAB29" s="35"/>
      <c r="BAC29" s="35"/>
      <c r="BAD29" s="35"/>
      <c r="BAE29" s="35"/>
      <c r="BAF29" s="35"/>
      <c r="BAG29" s="35"/>
      <c r="BAH29" s="35"/>
      <c r="BAI29" s="35"/>
      <c r="BAJ29" s="35"/>
      <c r="BAK29" s="35"/>
      <c r="BAL29" s="35"/>
      <c r="BAM29" s="35"/>
      <c r="BAN29" s="35"/>
      <c r="BAO29" s="35"/>
      <c r="BAP29" s="35"/>
      <c r="BAQ29" s="35"/>
      <c r="BAR29" s="35"/>
      <c r="BAS29" s="35"/>
      <c r="BAT29" s="35"/>
      <c r="BAU29" s="35"/>
      <c r="BAV29" s="35"/>
      <c r="BAW29" s="35"/>
      <c r="BAX29" s="35"/>
      <c r="BAY29" s="35"/>
      <c r="BAZ29" s="35"/>
      <c r="BBA29" s="35"/>
      <c r="BBB29" s="35"/>
      <c r="BBC29" s="35"/>
      <c r="BBD29" s="35"/>
      <c r="BBE29" s="35"/>
      <c r="BBF29" s="35"/>
      <c r="BBG29" s="35"/>
      <c r="BBH29" s="35"/>
      <c r="BBI29" s="35"/>
      <c r="BBJ29" s="35"/>
      <c r="BBK29" s="35"/>
      <c r="BBL29" s="35"/>
      <c r="BBM29" s="35"/>
      <c r="BBN29" s="35"/>
      <c r="BBO29" s="35"/>
      <c r="BBP29" s="35"/>
      <c r="BBQ29" s="35"/>
      <c r="BBR29" s="35"/>
      <c r="BBS29" s="35"/>
      <c r="BBT29" s="35"/>
      <c r="BBU29" s="35"/>
      <c r="BBV29" s="35"/>
      <c r="BBW29" s="35"/>
      <c r="BBX29" s="35"/>
      <c r="BBY29" s="35"/>
      <c r="BBZ29" s="35"/>
      <c r="BCA29" s="35"/>
      <c r="BCB29" s="35"/>
      <c r="BCC29" s="35"/>
      <c r="BCD29" s="35"/>
      <c r="BCE29" s="35"/>
      <c r="BCF29" s="35"/>
      <c r="BCG29" s="35"/>
      <c r="BCH29" s="35"/>
      <c r="BCI29" s="35"/>
      <c r="BCJ29" s="35"/>
      <c r="BCK29" s="35"/>
      <c r="BCL29" s="35"/>
      <c r="BCM29" s="35"/>
      <c r="BCN29" s="35"/>
      <c r="BCO29" s="35"/>
      <c r="BCP29" s="35"/>
      <c r="BCQ29" s="35"/>
      <c r="BCR29" s="35"/>
      <c r="BCS29" s="35"/>
      <c r="BCT29" s="35"/>
      <c r="BCU29" s="35"/>
      <c r="BCV29" s="35"/>
      <c r="BCW29" s="35"/>
      <c r="BCX29" s="35"/>
      <c r="BCY29" s="35"/>
      <c r="BCZ29" s="35"/>
      <c r="BDA29" s="35"/>
      <c r="BDB29" s="35"/>
      <c r="BDC29" s="35"/>
      <c r="BDD29" s="35"/>
      <c r="BDE29" s="35"/>
      <c r="BDF29" s="35"/>
      <c r="BDG29" s="35"/>
      <c r="BDH29" s="35"/>
      <c r="BDI29" s="35"/>
      <c r="BDJ29" s="35"/>
      <c r="BDK29" s="35"/>
      <c r="BDL29" s="35"/>
      <c r="BDM29" s="35"/>
      <c r="BDN29" s="35"/>
      <c r="BDO29" s="35"/>
      <c r="BDP29" s="35"/>
      <c r="BDQ29" s="35"/>
      <c r="BDR29" s="35"/>
      <c r="BDS29" s="35"/>
      <c r="BDT29" s="35"/>
      <c r="BDU29" s="35"/>
      <c r="BDV29" s="35"/>
      <c r="BDW29" s="35"/>
      <c r="BDX29" s="35"/>
      <c r="BDY29" s="35"/>
      <c r="BDZ29" s="35"/>
      <c r="BEA29" s="35"/>
      <c r="BEB29" s="35"/>
      <c r="BEC29" s="35"/>
      <c r="BED29" s="35"/>
      <c r="BEE29" s="35"/>
      <c r="BEF29" s="35"/>
      <c r="BEG29" s="35"/>
      <c r="BEH29" s="35"/>
      <c r="BEI29" s="35"/>
      <c r="BEJ29" s="35"/>
      <c r="BEK29" s="35"/>
      <c r="BEL29" s="35"/>
      <c r="BEM29" s="35"/>
      <c r="BEN29" s="35"/>
      <c r="BEO29" s="35"/>
      <c r="BEP29" s="35"/>
      <c r="BEQ29" s="35"/>
      <c r="BER29" s="35"/>
      <c r="BES29" s="35"/>
      <c r="BET29" s="35"/>
      <c r="BEU29" s="35"/>
      <c r="BEV29" s="35"/>
      <c r="BEW29" s="35"/>
      <c r="BEX29" s="35"/>
      <c r="BEY29" s="35"/>
      <c r="BEZ29" s="35"/>
      <c r="BFA29" s="35"/>
      <c r="BFB29" s="35"/>
      <c r="BFC29" s="35"/>
      <c r="BFD29" s="35"/>
      <c r="BFE29" s="35"/>
      <c r="BFF29" s="35"/>
      <c r="BFG29" s="35"/>
      <c r="BFH29" s="35"/>
      <c r="BFI29" s="35"/>
      <c r="BFJ29" s="35"/>
      <c r="BFK29" s="35"/>
      <c r="BFL29" s="35"/>
      <c r="BFM29" s="35"/>
      <c r="BFN29" s="35"/>
      <c r="BFO29" s="35"/>
      <c r="BFP29" s="35"/>
      <c r="BFQ29" s="35"/>
      <c r="BFR29" s="35"/>
      <c r="BFS29" s="35"/>
      <c r="BFT29" s="35"/>
      <c r="BFU29" s="35"/>
      <c r="BFV29" s="35"/>
      <c r="BFW29" s="35"/>
      <c r="BFX29" s="35"/>
      <c r="BFY29" s="35"/>
      <c r="BFZ29" s="35"/>
      <c r="BGA29" s="35"/>
      <c r="BGB29" s="35"/>
      <c r="BGC29" s="35"/>
      <c r="BGD29" s="35"/>
      <c r="BGE29" s="35"/>
      <c r="BGF29" s="35"/>
      <c r="BGG29" s="35"/>
      <c r="BGH29" s="35"/>
      <c r="BGI29" s="35"/>
      <c r="BGJ29" s="35"/>
      <c r="BGK29" s="35"/>
      <c r="BGL29" s="35"/>
      <c r="BGM29" s="35"/>
      <c r="BGN29" s="35"/>
      <c r="BGO29" s="35"/>
      <c r="BGP29" s="35"/>
      <c r="BGQ29" s="35"/>
      <c r="BGR29" s="35"/>
      <c r="BGS29" s="35"/>
      <c r="BGT29" s="35"/>
      <c r="BGU29" s="35"/>
      <c r="BGV29" s="35"/>
      <c r="BGW29" s="35"/>
      <c r="BGX29" s="35"/>
      <c r="BGY29" s="35"/>
      <c r="BGZ29" s="35"/>
      <c r="BHA29" s="35"/>
      <c r="BHB29" s="35"/>
      <c r="BHC29" s="35"/>
      <c r="BHD29" s="35"/>
      <c r="BHE29" s="35"/>
      <c r="BHF29" s="35"/>
      <c r="BHG29" s="35"/>
      <c r="BHH29" s="35"/>
      <c r="BHI29" s="35"/>
      <c r="BHJ29" s="35"/>
      <c r="BHK29" s="35"/>
      <c r="BHL29" s="35"/>
      <c r="BHM29" s="35"/>
      <c r="BHN29" s="35"/>
      <c r="BHO29" s="35"/>
      <c r="BHP29" s="35"/>
      <c r="BHQ29" s="35"/>
      <c r="BHR29" s="35"/>
      <c r="BHS29" s="35"/>
      <c r="BHT29" s="35"/>
      <c r="BHU29" s="35"/>
      <c r="BHV29" s="35"/>
      <c r="BHW29" s="35"/>
      <c r="BHX29" s="35"/>
      <c r="BHY29" s="35"/>
      <c r="BHZ29" s="35"/>
      <c r="BIA29" s="35"/>
      <c r="BIB29" s="35"/>
      <c r="BIC29" s="35"/>
      <c r="BID29" s="35"/>
      <c r="BIE29" s="35"/>
      <c r="BIF29" s="35"/>
      <c r="BIG29" s="35"/>
      <c r="BIH29" s="35"/>
      <c r="BII29" s="35"/>
      <c r="BIJ29" s="35"/>
      <c r="BIK29" s="35"/>
      <c r="BIL29" s="35"/>
      <c r="BIM29" s="35"/>
      <c r="BIN29" s="35"/>
      <c r="BIO29" s="35"/>
      <c r="BIP29" s="35"/>
      <c r="BIQ29" s="35"/>
      <c r="BIR29" s="35"/>
      <c r="BIS29" s="35"/>
      <c r="BIT29" s="35"/>
      <c r="BIU29" s="35"/>
      <c r="BIV29" s="35"/>
      <c r="BIW29" s="35"/>
      <c r="BIX29" s="35"/>
      <c r="BIY29" s="35"/>
      <c r="BIZ29" s="35"/>
      <c r="BJA29" s="35"/>
      <c r="BJB29" s="35"/>
      <c r="BJC29" s="35"/>
      <c r="BJD29" s="35"/>
      <c r="BJE29" s="35"/>
      <c r="BJF29" s="35"/>
      <c r="BJG29" s="35"/>
      <c r="BJH29" s="35"/>
      <c r="BJI29" s="35"/>
      <c r="BJJ29" s="35"/>
      <c r="BJK29" s="35"/>
      <c r="BJL29" s="35"/>
      <c r="BJM29" s="35"/>
      <c r="BJN29" s="35"/>
      <c r="BJO29" s="35"/>
      <c r="BJP29" s="35"/>
      <c r="BJQ29" s="35"/>
      <c r="BJR29" s="35"/>
      <c r="BJS29" s="35"/>
      <c r="BJT29" s="35"/>
      <c r="BJU29" s="35"/>
      <c r="BJV29" s="35"/>
      <c r="BJW29" s="35"/>
      <c r="BJX29" s="35"/>
      <c r="BJY29" s="35"/>
      <c r="BJZ29" s="35"/>
      <c r="BKA29" s="35"/>
      <c r="BKB29" s="35"/>
      <c r="BKC29" s="35"/>
      <c r="BKD29" s="35"/>
      <c r="BKE29" s="35"/>
      <c r="BKF29" s="35"/>
      <c r="BKG29" s="35"/>
      <c r="BKH29" s="35"/>
      <c r="BKI29" s="35"/>
      <c r="BKJ29" s="35"/>
      <c r="BKK29" s="35"/>
      <c r="BKL29" s="35"/>
      <c r="BKM29" s="35"/>
      <c r="BKN29" s="35"/>
      <c r="BKO29" s="35"/>
      <c r="BKP29" s="35"/>
      <c r="BKQ29" s="35"/>
      <c r="BKR29" s="35"/>
      <c r="BKS29" s="35"/>
      <c r="BKT29" s="35"/>
      <c r="BKU29" s="35"/>
      <c r="BKV29" s="35"/>
      <c r="BKW29" s="35"/>
      <c r="BKX29" s="35"/>
      <c r="BKY29" s="35"/>
      <c r="BKZ29" s="35"/>
      <c r="BLA29" s="35"/>
      <c r="BLB29" s="35"/>
      <c r="BLC29" s="35"/>
      <c r="BLD29" s="35"/>
      <c r="BLE29" s="35"/>
      <c r="BLF29" s="35"/>
      <c r="BLG29" s="35"/>
      <c r="BLH29" s="35"/>
      <c r="BLI29" s="35"/>
      <c r="BLJ29" s="35"/>
      <c r="BLK29" s="35"/>
      <c r="BLL29" s="35"/>
      <c r="BLM29" s="35"/>
      <c r="BLN29" s="35"/>
      <c r="BLO29" s="35"/>
      <c r="BLP29" s="35"/>
      <c r="BLQ29" s="35"/>
      <c r="BLR29" s="35"/>
      <c r="BLS29" s="35"/>
      <c r="BLT29" s="35"/>
      <c r="BLU29" s="35"/>
      <c r="BLV29" s="35"/>
      <c r="BLW29" s="35"/>
      <c r="BLX29" s="35"/>
      <c r="BLY29" s="35"/>
      <c r="BLZ29" s="35"/>
      <c r="BMA29" s="35"/>
      <c r="BMB29" s="35"/>
      <c r="BMC29" s="35"/>
      <c r="BMD29" s="35"/>
      <c r="BME29" s="35"/>
      <c r="BMF29" s="35"/>
      <c r="BMG29" s="35"/>
      <c r="BMH29" s="35"/>
      <c r="BMI29" s="35"/>
      <c r="BMJ29" s="35"/>
      <c r="BMK29" s="35"/>
      <c r="BML29" s="35"/>
      <c r="BMM29" s="35"/>
      <c r="BMN29" s="35"/>
      <c r="BMO29" s="35"/>
      <c r="BMP29" s="35"/>
      <c r="BMQ29" s="35"/>
      <c r="BMR29" s="35"/>
      <c r="BMS29" s="35"/>
      <c r="BMT29" s="35"/>
      <c r="BMU29" s="35"/>
      <c r="BMV29" s="35"/>
      <c r="BMW29" s="35"/>
      <c r="BMX29" s="35"/>
      <c r="BMY29" s="35"/>
      <c r="BMZ29" s="35"/>
      <c r="BNA29" s="35"/>
      <c r="BNB29" s="35"/>
      <c r="BNC29" s="35"/>
      <c r="BND29" s="35"/>
      <c r="BNE29" s="35"/>
      <c r="BNF29" s="35"/>
      <c r="BNG29" s="35"/>
      <c r="BNH29" s="35"/>
      <c r="BNI29" s="35"/>
      <c r="BNJ29" s="35"/>
      <c r="BNK29" s="35"/>
      <c r="BNL29" s="35"/>
      <c r="BNM29" s="35"/>
      <c r="BNN29" s="35"/>
      <c r="BNO29" s="35"/>
      <c r="BNP29" s="35"/>
      <c r="BNQ29" s="35"/>
      <c r="BNR29" s="35"/>
      <c r="BNS29" s="35"/>
      <c r="BNT29" s="35"/>
      <c r="BNU29" s="35"/>
      <c r="BNV29" s="35"/>
      <c r="BNW29" s="35"/>
      <c r="BNX29" s="35"/>
      <c r="BNY29" s="35"/>
      <c r="BNZ29" s="35"/>
      <c r="BOA29" s="35"/>
      <c r="BOB29" s="35"/>
      <c r="BOC29" s="35"/>
      <c r="BOD29" s="35"/>
      <c r="BOE29" s="35"/>
      <c r="BOF29" s="35"/>
      <c r="BOG29" s="35"/>
      <c r="BOH29" s="35"/>
      <c r="BOI29" s="35"/>
      <c r="BOJ29" s="35"/>
      <c r="BOK29" s="35"/>
      <c r="BOL29" s="35"/>
      <c r="BOM29" s="35"/>
      <c r="BON29" s="35"/>
      <c r="BOO29" s="35"/>
      <c r="BOP29" s="35"/>
      <c r="BOQ29" s="35"/>
      <c r="BOR29" s="35"/>
      <c r="BOS29" s="35"/>
      <c r="BOT29" s="35"/>
      <c r="BOU29" s="35"/>
      <c r="BOV29" s="35"/>
      <c r="BOW29" s="35"/>
      <c r="BOX29" s="35"/>
      <c r="BOY29" s="35"/>
      <c r="BOZ29" s="35"/>
      <c r="BPA29" s="35"/>
      <c r="BPB29" s="35"/>
      <c r="BPC29" s="35"/>
      <c r="BPD29" s="35"/>
      <c r="BPE29" s="35"/>
      <c r="BPF29" s="35"/>
      <c r="BPG29" s="35"/>
      <c r="BPH29" s="35"/>
      <c r="BPI29" s="35"/>
      <c r="BPJ29" s="35"/>
      <c r="BPK29" s="35"/>
      <c r="BPL29" s="35"/>
      <c r="BPM29" s="35"/>
      <c r="BPN29" s="35"/>
      <c r="BPO29" s="35"/>
      <c r="BPP29" s="35"/>
      <c r="BPQ29" s="35"/>
      <c r="BPR29" s="35"/>
      <c r="BPS29" s="35"/>
      <c r="BPT29" s="35"/>
      <c r="BPU29" s="35"/>
      <c r="BPV29" s="35"/>
      <c r="BPW29" s="35"/>
      <c r="BPX29" s="35"/>
      <c r="BPY29" s="35"/>
      <c r="BPZ29" s="35"/>
      <c r="BQA29" s="35"/>
      <c r="BQB29" s="35"/>
      <c r="BQC29" s="35"/>
      <c r="BQD29" s="35"/>
      <c r="BQE29" s="35"/>
      <c r="BQF29" s="35"/>
      <c r="BQG29" s="35"/>
      <c r="BQH29" s="35"/>
      <c r="BQI29" s="35"/>
      <c r="BQJ29" s="35"/>
      <c r="BQK29" s="35"/>
      <c r="BQL29" s="35"/>
      <c r="BQM29" s="35"/>
      <c r="BQN29" s="35"/>
      <c r="BQO29" s="35"/>
      <c r="BQP29" s="35"/>
      <c r="BQQ29" s="35"/>
      <c r="BQR29" s="35"/>
      <c r="BQS29" s="35"/>
      <c r="BQT29" s="35"/>
      <c r="BQU29" s="35"/>
      <c r="BQV29" s="35"/>
      <c r="BQW29" s="35"/>
      <c r="BQX29" s="35"/>
      <c r="BQY29" s="35"/>
      <c r="BQZ29" s="35"/>
      <c r="BRA29" s="35"/>
      <c r="BRB29" s="35"/>
      <c r="BRC29" s="35"/>
      <c r="BRD29" s="35"/>
      <c r="BRE29" s="35"/>
      <c r="BRF29" s="35"/>
      <c r="BRG29" s="35"/>
      <c r="BRH29" s="35"/>
      <c r="BRI29" s="35"/>
      <c r="BRJ29" s="35"/>
      <c r="BRK29" s="35"/>
      <c r="BRL29" s="35"/>
      <c r="BRM29" s="35"/>
      <c r="BRN29" s="35"/>
      <c r="BRO29" s="35"/>
      <c r="BRP29" s="35"/>
      <c r="BRQ29" s="35"/>
      <c r="BRR29" s="35"/>
      <c r="BRS29" s="35"/>
      <c r="BRT29" s="35"/>
      <c r="BRU29" s="35"/>
      <c r="BRV29" s="35"/>
      <c r="BRW29" s="35"/>
      <c r="BRX29" s="35"/>
      <c r="BRY29" s="35"/>
      <c r="BRZ29" s="35"/>
      <c r="BSA29" s="35"/>
      <c r="BSB29" s="35"/>
      <c r="BSC29" s="35"/>
      <c r="BSD29" s="35"/>
      <c r="BSE29" s="35"/>
      <c r="BSF29" s="35"/>
      <c r="BSG29" s="35"/>
      <c r="BSH29" s="35"/>
      <c r="BSI29" s="35"/>
      <c r="BSJ29" s="35"/>
      <c r="BSK29" s="35"/>
      <c r="BSL29" s="35"/>
      <c r="BSM29" s="35"/>
      <c r="BSN29" s="35"/>
      <c r="BSO29" s="35"/>
      <c r="BSP29" s="35"/>
      <c r="BSQ29" s="35"/>
      <c r="BSR29" s="35"/>
      <c r="BSS29" s="35"/>
      <c r="BST29" s="35"/>
      <c r="BSU29" s="35"/>
      <c r="BSV29" s="35"/>
      <c r="BSW29" s="35"/>
      <c r="BSX29" s="35"/>
      <c r="BSY29" s="35"/>
      <c r="BSZ29" s="35"/>
      <c r="BTA29" s="35"/>
      <c r="BTB29" s="35"/>
      <c r="BTC29" s="35"/>
      <c r="BTD29" s="35"/>
      <c r="BTE29" s="35"/>
      <c r="BTF29" s="35"/>
      <c r="BTG29" s="35"/>
      <c r="BTH29" s="35"/>
      <c r="BTI29" s="35"/>
      <c r="BTJ29" s="35"/>
      <c r="BTK29" s="35"/>
      <c r="BTL29" s="35"/>
      <c r="BTM29" s="35"/>
      <c r="BTN29" s="35"/>
      <c r="BTO29" s="35"/>
      <c r="BTP29" s="35"/>
      <c r="BTQ29" s="35"/>
      <c r="BTR29" s="35"/>
      <c r="BTS29" s="35"/>
      <c r="BTT29" s="35"/>
      <c r="BTU29" s="35"/>
      <c r="BTV29" s="35"/>
      <c r="BTW29" s="35"/>
      <c r="BTX29" s="35"/>
      <c r="BTY29" s="35"/>
      <c r="BTZ29" s="35"/>
      <c r="BUA29" s="35"/>
      <c r="BUB29" s="35"/>
      <c r="BUC29" s="35"/>
      <c r="BUD29" s="35"/>
      <c r="BUE29" s="35"/>
      <c r="BUF29" s="35"/>
      <c r="BUG29" s="35"/>
      <c r="BUH29" s="35"/>
      <c r="BUI29" s="35"/>
      <c r="BUJ29" s="35"/>
      <c r="BUK29" s="35"/>
      <c r="BUL29" s="35"/>
      <c r="BUM29" s="35"/>
      <c r="BUN29" s="35"/>
      <c r="BUO29" s="35"/>
      <c r="BUP29" s="35"/>
      <c r="BUQ29" s="35"/>
      <c r="BUR29" s="35"/>
      <c r="BUS29" s="35"/>
      <c r="BUT29" s="35"/>
      <c r="BUU29" s="35"/>
      <c r="BUV29" s="35"/>
      <c r="BUW29" s="35"/>
      <c r="BUX29" s="35"/>
      <c r="BUY29" s="35"/>
      <c r="BUZ29" s="35"/>
      <c r="BVA29" s="35"/>
      <c r="BVB29" s="35"/>
      <c r="BVC29" s="35"/>
      <c r="BVD29" s="35"/>
      <c r="BVE29" s="35"/>
      <c r="BVF29" s="35"/>
      <c r="BVG29" s="35"/>
      <c r="BVH29" s="35"/>
      <c r="BVI29" s="35"/>
      <c r="BVJ29" s="35"/>
      <c r="BVK29" s="35"/>
      <c r="BVL29" s="35"/>
      <c r="BVM29" s="35"/>
      <c r="BVN29" s="35"/>
      <c r="BVO29" s="35"/>
      <c r="BVP29" s="35"/>
      <c r="BVQ29" s="35"/>
      <c r="BVR29" s="35"/>
      <c r="BVS29" s="35"/>
      <c r="BVT29" s="35"/>
      <c r="BVU29" s="35"/>
      <c r="BVV29" s="35"/>
      <c r="BVW29" s="35"/>
      <c r="BVX29" s="35"/>
      <c r="BVY29" s="35"/>
      <c r="BVZ29" s="35"/>
      <c r="BWA29" s="35"/>
      <c r="BWB29" s="35"/>
      <c r="BWC29" s="35"/>
      <c r="BWD29" s="35"/>
      <c r="BWE29" s="35"/>
      <c r="BWF29" s="35"/>
      <c r="BWG29" s="35"/>
      <c r="BWH29" s="35"/>
      <c r="BWI29" s="35"/>
      <c r="BWJ29" s="35"/>
      <c r="BWK29" s="35"/>
      <c r="BWL29" s="35"/>
      <c r="BWM29" s="35"/>
      <c r="BWN29" s="35"/>
      <c r="BWO29" s="35"/>
      <c r="BWP29" s="35"/>
      <c r="BWQ29" s="35"/>
      <c r="BWR29" s="35"/>
      <c r="BWS29" s="35"/>
      <c r="BWT29" s="35"/>
      <c r="BWU29" s="35"/>
      <c r="BWV29" s="35"/>
      <c r="BWW29" s="35"/>
      <c r="BWX29" s="35"/>
      <c r="BWY29" s="35"/>
      <c r="BWZ29" s="35"/>
      <c r="BXA29" s="35"/>
      <c r="BXB29" s="35"/>
      <c r="BXC29" s="35"/>
      <c r="BXD29" s="35"/>
      <c r="BXE29" s="35"/>
      <c r="BXF29" s="35"/>
      <c r="BXG29" s="35"/>
      <c r="BXH29" s="35"/>
      <c r="BXI29" s="35"/>
      <c r="BXJ29" s="35"/>
      <c r="BXK29" s="35"/>
      <c r="BXL29" s="35"/>
      <c r="BXM29" s="35"/>
      <c r="BXN29" s="35"/>
      <c r="BXO29" s="35"/>
      <c r="BXP29" s="35"/>
      <c r="BXQ29" s="35"/>
      <c r="BXR29" s="35"/>
      <c r="BXS29" s="35"/>
      <c r="BXT29" s="35"/>
      <c r="BXU29" s="35"/>
      <c r="BXV29" s="35"/>
      <c r="BXW29" s="35"/>
      <c r="BXX29" s="35"/>
      <c r="BXY29" s="35"/>
      <c r="BXZ29" s="35"/>
      <c r="BYA29" s="35"/>
      <c r="BYB29" s="35"/>
      <c r="BYC29" s="35"/>
      <c r="BYD29" s="35"/>
      <c r="BYE29" s="35"/>
      <c r="BYF29" s="35"/>
      <c r="BYG29" s="35"/>
      <c r="BYH29" s="35"/>
      <c r="BYI29" s="35"/>
      <c r="BYJ29" s="35"/>
      <c r="BYK29" s="35"/>
      <c r="BYL29" s="35"/>
      <c r="BYM29" s="35"/>
      <c r="BYN29" s="35"/>
      <c r="BYO29" s="35"/>
      <c r="BYP29" s="35"/>
      <c r="BYQ29" s="35"/>
      <c r="BYR29" s="35"/>
      <c r="BYS29" s="35"/>
      <c r="BYT29" s="35"/>
      <c r="BYU29" s="35"/>
      <c r="BYV29" s="35"/>
      <c r="BYW29" s="35"/>
      <c r="BYX29" s="35"/>
      <c r="BYY29" s="35"/>
      <c r="BYZ29" s="35"/>
      <c r="BZA29" s="35"/>
      <c r="BZB29" s="35"/>
      <c r="BZC29" s="35"/>
      <c r="BZD29" s="35"/>
      <c r="BZE29" s="35"/>
      <c r="BZF29" s="35"/>
      <c r="BZG29" s="35"/>
      <c r="BZH29" s="35"/>
      <c r="BZI29" s="35"/>
      <c r="BZJ29" s="35"/>
      <c r="BZK29" s="35"/>
      <c r="BZL29" s="35"/>
      <c r="BZM29" s="35"/>
      <c r="BZN29" s="35"/>
      <c r="BZO29" s="35"/>
      <c r="BZP29" s="35"/>
      <c r="BZQ29" s="35"/>
      <c r="BZR29" s="35"/>
      <c r="BZS29" s="35"/>
      <c r="BZT29" s="35"/>
      <c r="BZU29" s="35"/>
      <c r="BZV29" s="35"/>
      <c r="BZW29" s="35"/>
      <c r="BZX29" s="35"/>
      <c r="BZY29" s="35"/>
      <c r="BZZ29" s="35"/>
      <c r="CAA29" s="35"/>
      <c r="CAB29" s="35"/>
      <c r="CAC29" s="35"/>
      <c r="CAD29" s="35"/>
      <c r="CAE29" s="35"/>
      <c r="CAF29" s="35"/>
      <c r="CAG29" s="35"/>
      <c r="CAH29" s="35"/>
      <c r="CAI29" s="35"/>
      <c r="CAJ29" s="35"/>
      <c r="CAK29" s="35"/>
      <c r="CAL29" s="35"/>
      <c r="CAM29" s="35"/>
      <c r="CAN29" s="35"/>
      <c r="CAO29" s="35"/>
      <c r="CAP29" s="35"/>
      <c r="CAQ29" s="35"/>
      <c r="CAR29" s="35"/>
      <c r="CAS29" s="35"/>
      <c r="CAT29" s="35"/>
      <c r="CAU29" s="35"/>
      <c r="CAV29" s="35"/>
      <c r="CAW29" s="35"/>
      <c r="CAX29" s="35"/>
      <c r="CAY29" s="35"/>
      <c r="CAZ29" s="35"/>
      <c r="CBA29" s="35"/>
      <c r="CBB29" s="35"/>
      <c r="CBC29" s="35"/>
      <c r="CBD29" s="35"/>
      <c r="CBE29" s="35"/>
      <c r="CBF29" s="35"/>
      <c r="CBG29" s="35"/>
      <c r="CBH29" s="35"/>
      <c r="CBI29" s="35"/>
      <c r="CBJ29" s="35"/>
      <c r="CBK29" s="35"/>
      <c r="CBL29" s="35"/>
      <c r="CBM29" s="35"/>
      <c r="CBN29" s="35"/>
      <c r="CBO29" s="35"/>
      <c r="CBP29" s="35"/>
      <c r="CBQ29" s="35"/>
      <c r="CBR29" s="35"/>
      <c r="CBS29" s="35"/>
      <c r="CBT29" s="35"/>
      <c r="CBU29" s="35"/>
      <c r="CBV29" s="35"/>
      <c r="CBW29" s="35"/>
      <c r="CBX29" s="35"/>
      <c r="CBY29" s="35"/>
      <c r="CBZ29" s="35"/>
      <c r="CCA29" s="35"/>
      <c r="CCB29" s="35"/>
      <c r="CCC29" s="35"/>
      <c r="CCD29" s="35"/>
      <c r="CCE29" s="35"/>
      <c r="CCF29" s="35"/>
      <c r="CCG29" s="35"/>
      <c r="CCH29" s="35"/>
      <c r="CCI29" s="35"/>
      <c r="CCJ29" s="35"/>
      <c r="CCK29" s="35"/>
      <c r="CCL29" s="35"/>
      <c r="CCM29" s="35"/>
      <c r="CCN29" s="35"/>
      <c r="CCO29" s="35"/>
      <c r="CCP29" s="35"/>
      <c r="CCQ29" s="35"/>
      <c r="CCR29" s="35"/>
      <c r="CCS29" s="35"/>
      <c r="CCT29" s="35"/>
      <c r="CCU29" s="35"/>
      <c r="CCV29" s="35"/>
      <c r="CCW29" s="35"/>
      <c r="CCX29" s="35"/>
      <c r="CCY29" s="35"/>
      <c r="CCZ29" s="35"/>
      <c r="CDA29" s="35"/>
      <c r="CDB29" s="35"/>
      <c r="CDC29" s="35"/>
      <c r="CDD29" s="35"/>
      <c r="CDE29" s="35"/>
      <c r="CDF29" s="35"/>
      <c r="CDG29" s="35"/>
      <c r="CDH29" s="35"/>
      <c r="CDI29" s="35"/>
      <c r="CDJ29" s="35"/>
      <c r="CDK29" s="35"/>
      <c r="CDL29" s="35"/>
      <c r="CDM29" s="35"/>
      <c r="CDN29" s="35"/>
      <c r="CDO29" s="35"/>
      <c r="CDP29" s="35"/>
      <c r="CDQ29" s="35"/>
      <c r="CDR29" s="35"/>
      <c r="CDS29" s="35"/>
      <c r="CDT29" s="35"/>
      <c r="CDU29" s="35"/>
      <c r="CDV29" s="35"/>
      <c r="CDW29" s="35"/>
      <c r="CDX29" s="35"/>
      <c r="CDY29" s="35"/>
      <c r="CDZ29" s="35"/>
      <c r="CEA29" s="35"/>
      <c r="CEB29" s="35"/>
      <c r="CEC29" s="35"/>
      <c r="CED29" s="35"/>
      <c r="CEE29" s="35"/>
      <c r="CEF29" s="35"/>
      <c r="CEG29" s="35"/>
      <c r="CEH29" s="35"/>
      <c r="CEI29" s="35"/>
      <c r="CEJ29" s="35"/>
      <c r="CEK29" s="35"/>
      <c r="CEL29" s="35"/>
      <c r="CEM29" s="35"/>
      <c r="CEN29" s="35"/>
      <c r="CEO29" s="35"/>
      <c r="CEP29" s="35"/>
      <c r="CEQ29" s="35"/>
      <c r="CER29" s="35"/>
      <c r="CES29" s="35"/>
      <c r="CET29" s="35"/>
      <c r="CEU29" s="35"/>
      <c r="CEV29" s="35"/>
      <c r="CEW29" s="35"/>
      <c r="CEX29" s="35"/>
      <c r="CEY29" s="35"/>
      <c r="CEZ29" s="35"/>
      <c r="CFA29" s="35"/>
      <c r="CFB29" s="35"/>
      <c r="CFC29" s="35"/>
      <c r="CFD29" s="35"/>
      <c r="CFE29" s="35"/>
      <c r="CFF29" s="35"/>
      <c r="CFG29" s="35"/>
      <c r="CFH29" s="35"/>
      <c r="CFI29" s="35"/>
      <c r="CFJ29" s="35"/>
      <c r="CFK29" s="35"/>
      <c r="CFL29" s="35"/>
      <c r="CFM29" s="35"/>
      <c r="CFN29" s="35"/>
      <c r="CFO29" s="35"/>
      <c r="CFP29" s="35"/>
      <c r="CFQ29" s="35"/>
      <c r="CFR29" s="35"/>
      <c r="CFS29" s="35"/>
      <c r="CFT29" s="35"/>
      <c r="CFU29" s="35"/>
      <c r="CFV29" s="35"/>
      <c r="CFW29" s="35"/>
      <c r="CFX29" s="35"/>
      <c r="CFY29" s="35"/>
      <c r="CFZ29" s="35"/>
      <c r="CGA29" s="35"/>
      <c r="CGB29" s="35"/>
      <c r="CGC29" s="35"/>
      <c r="CGD29" s="35"/>
      <c r="CGE29" s="35"/>
      <c r="CGF29" s="35"/>
      <c r="CGG29" s="35"/>
      <c r="CGH29" s="35"/>
      <c r="CGI29" s="35"/>
      <c r="CGJ29" s="35"/>
      <c r="CGK29" s="35"/>
      <c r="CGL29" s="35"/>
      <c r="CGM29" s="35"/>
      <c r="CGN29" s="35"/>
      <c r="CGO29" s="35"/>
      <c r="CGP29" s="35"/>
      <c r="CGQ29" s="35"/>
      <c r="CGR29" s="35"/>
      <c r="CGS29" s="35"/>
      <c r="CGT29" s="35"/>
      <c r="CGU29" s="35"/>
      <c r="CGV29" s="35"/>
      <c r="CGW29" s="35"/>
      <c r="CGX29" s="35"/>
      <c r="CGY29" s="35"/>
      <c r="CGZ29" s="35"/>
      <c r="CHA29" s="35"/>
      <c r="CHB29" s="35"/>
      <c r="CHC29" s="35"/>
      <c r="CHD29" s="35"/>
      <c r="CHE29" s="35"/>
      <c r="CHF29" s="35"/>
      <c r="CHG29" s="35"/>
      <c r="CHH29" s="35"/>
      <c r="CHI29" s="35"/>
      <c r="CHJ29" s="35"/>
      <c r="CHK29" s="35"/>
      <c r="CHL29" s="35"/>
      <c r="CHM29" s="35"/>
      <c r="CHN29" s="35"/>
      <c r="CHO29" s="35"/>
      <c r="CHP29" s="35"/>
      <c r="CHQ29" s="35"/>
      <c r="CHR29" s="35"/>
      <c r="CHS29" s="35"/>
      <c r="CHT29" s="35"/>
      <c r="CHU29" s="35"/>
      <c r="CHV29" s="35"/>
      <c r="CHW29" s="35"/>
      <c r="CHX29" s="35"/>
      <c r="CHY29" s="35"/>
      <c r="CHZ29" s="35"/>
      <c r="CIA29" s="35"/>
      <c r="CIB29" s="35"/>
      <c r="CIC29" s="35"/>
      <c r="CID29" s="35"/>
      <c r="CIE29" s="35"/>
      <c r="CIF29" s="35"/>
      <c r="CIG29" s="35"/>
      <c r="CIH29" s="35"/>
      <c r="CII29" s="35"/>
      <c r="CIJ29" s="35"/>
      <c r="CIK29" s="35"/>
      <c r="CIL29" s="35"/>
      <c r="CIM29" s="35"/>
      <c r="CIN29" s="35"/>
      <c r="CIO29" s="35"/>
      <c r="CIP29" s="35"/>
      <c r="CIQ29" s="35"/>
      <c r="CIR29" s="35"/>
      <c r="CIS29" s="35"/>
      <c r="CIT29" s="35"/>
      <c r="CIU29" s="35"/>
      <c r="CIV29" s="35"/>
      <c r="CIW29" s="35"/>
      <c r="CIX29" s="35"/>
      <c r="CIY29" s="35"/>
      <c r="CIZ29" s="35"/>
      <c r="CJA29" s="35"/>
      <c r="CJB29" s="35"/>
      <c r="CJC29" s="35"/>
      <c r="CJD29" s="35"/>
      <c r="CJE29" s="35"/>
      <c r="CJF29" s="35"/>
      <c r="CJG29" s="35"/>
      <c r="CJH29" s="35"/>
      <c r="CJI29" s="35"/>
      <c r="CJJ29" s="35"/>
      <c r="CJK29" s="35"/>
      <c r="CJL29" s="35"/>
      <c r="CJM29" s="35"/>
      <c r="CJN29" s="35"/>
      <c r="CJO29" s="35"/>
      <c r="CJP29" s="35"/>
      <c r="CJQ29" s="35"/>
      <c r="CJR29" s="35"/>
      <c r="CJS29" s="35"/>
      <c r="CJT29" s="35"/>
      <c r="CJU29" s="35"/>
      <c r="CJV29" s="35"/>
      <c r="CJW29" s="35"/>
      <c r="CJX29" s="35"/>
      <c r="CJY29" s="35"/>
      <c r="CJZ29" s="35"/>
      <c r="CKA29" s="35"/>
      <c r="CKB29" s="35"/>
      <c r="CKC29" s="35"/>
      <c r="CKD29" s="35"/>
      <c r="CKE29" s="35"/>
      <c r="CKF29" s="35"/>
      <c r="CKG29" s="35"/>
      <c r="CKH29" s="35"/>
      <c r="CKI29" s="35"/>
      <c r="CKJ29" s="35"/>
      <c r="CKK29" s="35"/>
      <c r="CKL29" s="35"/>
      <c r="CKM29" s="35"/>
      <c r="CKN29" s="35"/>
      <c r="CKO29" s="35"/>
      <c r="CKP29" s="35"/>
      <c r="CKQ29" s="35"/>
      <c r="CKR29" s="35"/>
      <c r="CKS29" s="35"/>
      <c r="CKT29" s="35"/>
      <c r="CKU29" s="35"/>
      <c r="CKV29" s="35"/>
      <c r="CKW29" s="35"/>
      <c r="CKX29" s="35"/>
      <c r="CKY29" s="35"/>
      <c r="CKZ29" s="35"/>
      <c r="CLA29" s="35"/>
      <c r="CLB29" s="35"/>
      <c r="CLC29" s="35"/>
      <c r="CLD29" s="35"/>
      <c r="CLE29" s="35"/>
      <c r="CLF29" s="35"/>
      <c r="CLG29" s="35"/>
      <c r="CLH29" s="35"/>
      <c r="CLI29" s="35"/>
      <c r="CLJ29" s="35"/>
      <c r="CLK29" s="35"/>
      <c r="CLL29" s="35"/>
      <c r="CLM29" s="35"/>
      <c r="CLN29" s="35"/>
      <c r="CLO29" s="35"/>
      <c r="CLP29" s="35"/>
      <c r="CLQ29" s="35"/>
      <c r="CLR29" s="35"/>
      <c r="CLS29" s="35"/>
      <c r="CLT29" s="35"/>
      <c r="CLU29" s="35"/>
      <c r="CLV29" s="35"/>
      <c r="CLW29" s="35"/>
      <c r="CLX29" s="35"/>
      <c r="CLY29" s="35"/>
      <c r="CLZ29" s="35"/>
      <c r="CMA29" s="35"/>
      <c r="CMB29" s="35"/>
      <c r="CMC29" s="35"/>
      <c r="CMD29" s="35"/>
      <c r="CME29" s="35"/>
      <c r="CMF29" s="35"/>
      <c r="CMG29" s="35"/>
      <c r="CMH29" s="35"/>
      <c r="CMI29" s="35"/>
      <c r="CMJ29" s="35"/>
      <c r="CMK29" s="35"/>
      <c r="CML29" s="35"/>
      <c r="CMM29" s="35"/>
      <c r="CMN29" s="35"/>
      <c r="CMO29" s="35"/>
      <c r="CMP29" s="35"/>
      <c r="CMQ29" s="35"/>
      <c r="CMR29" s="35"/>
      <c r="CMS29" s="35"/>
      <c r="CMT29" s="35"/>
      <c r="CMU29" s="35"/>
      <c r="CMV29" s="35"/>
      <c r="CMW29" s="35"/>
      <c r="CMX29" s="35"/>
      <c r="CMY29" s="35"/>
      <c r="CMZ29" s="35"/>
      <c r="CNA29" s="35"/>
      <c r="CNB29" s="35"/>
      <c r="CNC29" s="35"/>
      <c r="CND29" s="35"/>
      <c r="CNE29" s="35"/>
      <c r="CNF29" s="35"/>
      <c r="CNG29" s="35"/>
      <c r="CNH29" s="35"/>
      <c r="CNI29" s="35"/>
      <c r="CNJ29" s="35"/>
      <c r="CNK29" s="35"/>
      <c r="CNL29" s="35"/>
      <c r="CNM29" s="35"/>
      <c r="CNN29" s="35"/>
      <c r="CNO29" s="35"/>
      <c r="CNP29" s="35"/>
      <c r="CNQ29" s="35"/>
      <c r="CNR29" s="35"/>
      <c r="CNS29" s="35"/>
      <c r="CNT29" s="35"/>
      <c r="CNU29" s="35"/>
      <c r="CNV29" s="35"/>
      <c r="CNW29" s="35"/>
      <c r="CNX29" s="35"/>
      <c r="CNY29" s="35"/>
      <c r="CNZ29" s="35"/>
      <c r="COA29" s="35"/>
      <c r="COB29" s="35"/>
      <c r="COC29" s="35"/>
      <c r="COD29" s="35"/>
      <c r="COE29" s="35"/>
      <c r="COF29" s="35"/>
      <c r="COG29" s="35"/>
      <c r="COH29" s="35"/>
      <c r="COI29" s="35"/>
      <c r="COJ29" s="35"/>
      <c r="COK29" s="35"/>
      <c r="COL29" s="35"/>
      <c r="COM29" s="35"/>
      <c r="CON29" s="35"/>
      <c r="COO29" s="35"/>
      <c r="COP29" s="35"/>
      <c r="COQ29" s="35"/>
      <c r="COR29" s="35"/>
      <c r="COS29" s="35"/>
      <c r="COT29" s="35"/>
      <c r="COU29" s="35"/>
      <c r="COV29" s="35"/>
      <c r="COW29" s="35"/>
      <c r="COX29" s="35"/>
      <c r="COY29" s="35"/>
      <c r="COZ29" s="35"/>
      <c r="CPA29" s="35"/>
      <c r="CPB29" s="35"/>
      <c r="CPC29" s="35"/>
      <c r="CPD29" s="35"/>
      <c r="CPE29" s="35"/>
      <c r="CPF29" s="35"/>
      <c r="CPG29" s="35"/>
      <c r="CPH29" s="35"/>
      <c r="CPI29" s="35"/>
      <c r="CPJ29" s="35"/>
      <c r="CPK29" s="35"/>
      <c r="CPL29" s="35"/>
      <c r="CPM29" s="35"/>
      <c r="CPN29" s="35"/>
      <c r="CPO29" s="35"/>
      <c r="CPP29" s="35"/>
      <c r="CPQ29" s="35"/>
      <c r="CPR29" s="35"/>
      <c r="CPS29" s="35"/>
      <c r="CPT29" s="35"/>
      <c r="CPU29" s="35"/>
      <c r="CPV29" s="35"/>
      <c r="CPW29" s="35"/>
      <c r="CPX29" s="35"/>
      <c r="CPY29" s="35"/>
      <c r="CPZ29" s="35"/>
      <c r="CQA29" s="35"/>
      <c r="CQB29" s="35"/>
      <c r="CQC29" s="35"/>
      <c r="CQD29" s="35"/>
      <c r="CQE29" s="35"/>
      <c r="CQF29" s="35"/>
      <c r="CQG29" s="35"/>
      <c r="CQH29" s="35"/>
      <c r="CQI29" s="35"/>
      <c r="CQJ29" s="35"/>
      <c r="CQK29" s="35"/>
      <c r="CQL29" s="35"/>
      <c r="CQM29" s="35"/>
      <c r="CQN29" s="35"/>
      <c r="CQO29" s="35"/>
      <c r="CQP29" s="35"/>
      <c r="CQQ29" s="35"/>
      <c r="CQR29" s="35"/>
      <c r="CQS29" s="35"/>
      <c r="CQT29" s="35"/>
      <c r="CQU29" s="35"/>
      <c r="CQV29" s="35"/>
      <c r="CQW29" s="35"/>
      <c r="CQX29" s="35"/>
      <c r="CQY29" s="35"/>
      <c r="CQZ29" s="35"/>
      <c r="CRA29" s="35"/>
      <c r="CRB29" s="35"/>
      <c r="CRC29" s="35"/>
      <c r="CRD29" s="35"/>
      <c r="CRE29" s="35"/>
      <c r="CRF29" s="35"/>
      <c r="CRG29" s="35"/>
      <c r="CRH29" s="35"/>
      <c r="CRI29" s="35"/>
      <c r="CRJ29" s="35"/>
      <c r="CRK29" s="35"/>
      <c r="CRL29" s="35"/>
      <c r="CRM29" s="35"/>
      <c r="CRN29" s="35"/>
      <c r="CRO29" s="35"/>
      <c r="CRP29" s="35"/>
      <c r="CRQ29" s="35"/>
      <c r="CRR29" s="35"/>
      <c r="CRS29" s="35"/>
      <c r="CRT29" s="35"/>
      <c r="CRU29" s="35"/>
      <c r="CRV29" s="35"/>
      <c r="CRW29" s="35"/>
      <c r="CRX29" s="35"/>
      <c r="CRY29" s="35"/>
      <c r="CRZ29" s="35"/>
      <c r="CSA29" s="35"/>
      <c r="CSB29" s="35"/>
      <c r="CSC29" s="35"/>
      <c r="CSD29" s="35"/>
      <c r="CSE29" s="35"/>
      <c r="CSF29" s="35"/>
      <c r="CSG29" s="35"/>
      <c r="CSH29" s="35"/>
      <c r="CSI29" s="35"/>
      <c r="CSJ29" s="35"/>
      <c r="CSK29" s="35"/>
      <c r="CSL29" s="35"/>
      <c r="CSM29" s="35"/>
      <c r="CSN29" s="35"/>
      <c r="CSO29" s="35"/>
      <c r="CSP29" s="35"/>
      <c r="CSQ29" s="35"/>
      <c r="CSR29" s="35"/>
      <c r="CSS29" s="35"/>
      <c r="CST29" s="35"/>
      <c r="CSU29" s="35"/>
      <c r="CSV29" s="35"/>
      <c r="CSW29" s="35"/>
      <c r="CSX29" s="35"/>
      <c r="CSY29" s="35"/>
      <c r="CSZ29" s="35"/>
      <c r="CTA29" s="35"/>
      <c r="CTB29" s="35"/>
      <c r="CTC29" s="35"/>
      <c r="CTD29" s="35"/>
      <c r="CTE29" s="35"/>
      <c r="CTF29" s="35"/>
      <c r="CTG29" s="35"/>
      <c r="CTH29" s="35"/>
      <c r="CTI29" s="35"/>
      <c r="CTJ29" s="35"/>
      <c r="CTK29" s="35"/>
      <c r="CTL29" s="35"/>
      <c r="CTM29" s="35"/>
      <c r="CTN29" s="35"/>
      <c r="CTO29" s="35"/>
      <c r="CTP29" s="35"/>
      <c r="CTQ29" s="35"/>
      <c r="CTR29" s="35"/>
      <c r="CTS29" s="35"/>
      <c r="CTT29" s="35"/>
      <c r="CTU29" s="35"/>
      <c r="CTV29" s="35"/>
      <c r="CTW29" s="35"/>
      <c r="CTX29" s="35"/>
      <c r="CTY29" s="35"/>
      <c r="CTZ29" s="35"/>
      <c r="CUA29" s="35"/>
      <c r="CUB29" s="35"/>
      <c r="CUC29" s="35"/>
      <c r="CUD29" s="35"/>
      <c r="CUE29" s="35"/>
      <c r="CUF29" s="35"/>
      <c r="CUG29" s="35"/>
      <c r="CUH29" s="35"/>
      <c r="CUI29" s="35"/>
      <c r="CUJ29" s="35"/>
      <c r="CUK29" s="35"/>
      <c r="CUL29" s="35"/>
      <c r="CUM29" s="35"/>
      <c r="CUN29" s="35"/>
      <c r="CUO29" s="35"/>
      <c r="CUP29" s="35"/>
      <c r="CUQ29" s="35"/>
      <c r="CUR29" s="35"/>
      <c r="CUS29" s="35"/>
      <c r="CUT29" s="35"/>
      <c r="CUU29" s="35"/>
      <c r="CUV29" s="35"/>
      <c r="CUW29" s="35"/>
      <c r="CUX29" s="35"/>
      <c r="CUY29" s="35"/>
      <c r="CUZ29" s="35"/>
      <c r="CVA29" s="35"/>
      <c r="CVB29" s="35"/>
      <c r="CVC29" s="35"/>
      <c r="CVD29" s="35"/>
      <c r="CVE29" s="35"/>
      <c r="CVF29" s="35"/>
      <c r="CVG29" s="35"/>
      <c r="CVH29" s="35"/>
      <c r="CVI29" s="35"/>
      <c r="CVJ29" s="35"/>
      <c r="CVK29" s="35"/>
      <c r="CVL29" s="35"/>
      <c r="CVM29" s="35"/>
      <c r="CVN29" s="35"/>
      <c r="CVO29" s="35"/>
      <c r="CVP29" s="35"/>
      <c r="CVQ29" s="35"/>
      <c r="CVR29" s="35"/>
      <c r="CVS29" s="35"/>
      <c r="CVT29" s="35"/>
      <c r="CVU29" s="35"/>
      <c r="CVV29" s="35"/>
      <c r="CVW29" s="35"/>
      <c r="CVX29" s="35"/>
      <c r="CVY29" s="35"/>
      <c r="CVZ29" s="35"/>
      <c r="CWA29" s="35"/>
      <c r="CWB29" s="35"/>
      <c r="CWC29" s="35"/>
      <c r="CWD29" s="35"/>
      <c r="CWE29" s="35"/>
      <c r="CWF29" s="35"/>
      <c r="CWG29" s="35"/>
      <c r="CWH29" s="35"/>
      <c r="CWI29" s="35"/>
      <c r="CWJ29" s="35"/>
      <c r="CWK29" s="35"/>
      <c r="CWL29" s="35"/>
      <c r="CWM29" s="35"/>
      <c r="CWN29" s="35"/>
      <c r="CWO29" s="35"/>
      <c r="CWP29" s="35"/>
      <c r="CWQ29" s="35"/>
      <c r="CWR29" s="35"/>
      <c r="CWS29" s="35"/>
      <c r="CWT29" s="35"/>
      <c r="CWU29" s="35"/>
      <c r="CWV29" s="35"/>
      <c r="CWW29" s="35"/>
      <c r="CWX29" s="35"/>
      <c r="CWY29" s="35"/>
      <c r="CWZ29" s="35"/>
      <c r="CXA29" s="35"/>
      <c r="CXB29" s="35"/>
      <c r="CXC29" s="35"/>
      <c r="CXD29" s="35"/>
      <c r="CXE29" s="35"/>
      <c r="CXF29" s="35"/>
      <c r="CXG29" s="35"/>
      <c r="CXH29" s="35"/>
      <c r="CXI29" s="35"/>
      <c r="CXJ29" s="35"/>
      <c r="CXK29" s="35"/>
      <c r="CXL29" s="35"/>
      <c r="CXM29" s="35"/>
      <c r="CXN29" s="35"/>
      <c r="CXO29" s="35"/>
      <c r="CXP29" s="35"/>
      <c r="CXQ29" s="35"/>
      <c r="CXR29" s="35"/>
      <c r="CXS29" s="35"/>
      <c r="CXT29" s="35"/>
      <c r="CXU29" s="35"/>
      <c r="CXV29" s="35"/>
      <c r="CXW29" s="35"/>
      <c r="CXX29" s="35"/>
      <c r="CXY29" s="35"/>
      <c r="CXZ29" s="35"/>
      <c r="CYA29" s="35"/>
      <c r="CYB29" s="35"/>
      <c r="CYC29" s="35"/>
      <c r="CYD29" s="35"/>
      <c r="CYE29" s="35"/>
      <c r="CYF29" s="35"/>
      <c r="CYG29" s="35"/>
      <c r="CYH29" s="35"/>
      <c r="CYI29" s="35"/>
      <c r="CYJ29" s="35"/>
      <c r="CYK29" s="35"/>
      <c r="CYL29" s="35"/>
      <c r="CYM29" s="35"/>
      <c r="CYN29" s="35"/>
      <c r="CYO29" s="35"/>
      <c r="CYP29" s="35"/>
      <c r="CYQ29" s="35"/>
      <c r="CYR29" s="35"/>
      <c r="CYS29" s="35"/>
      <c r="CYT29" s="35"/>
      <c r="CYU29" s="35"/>
      <c r="CYV29" s="35"/>
      <c r="CYW29" s="35"/>
      <c r="CYX29" s="35"/>
      <c r="CYY29" s="35"/>
      <c r="CYZ29" s="35"/>
      <c r="CZA29" s="35"/>
      <c r="CZB29" s="35"/>
      <c r="CZC29" s="35"/>
      <c r="CZD29" s="35"/>
      <c r="CZE29" s="35"/>
      <c r="CZF29" s="35"/>
      <c r="CZG29" s="35"/>
      <c r="CZH29" s="35"/>
      <c r="CZI29" s="35"/>
      <c r="CZJ29" s="35"/>
      <c r="CZK29" s="35"/>
      <c r="CZL29" s="35"/>
      <c r="CZM29" s="35"/>
      <c r="CZN29" s="35"/>
      <c r="CZO29" s="35"/>
      <c r="CZP29" s="35"/>
      <c r="CZQ29" s="35"/>
      <c r="CZR29" s="35"/>
      <c r="CZS29" s="35"/>
      <c r="CZT29" s="35"/>
      <c r="CZU29" s="35"/>
      <c r="CZV29" s="35"/>
      <c r="CZW29" s="35"/>
      <c r="CZX29" s="35"/>
      <c r="CZY29" s="35"/>
      <c r="CZZ29" s="35"/>
      <c r="DAA29" s="35"/>
      <c r="DAB29" s="35"/>
      <c r="DAC29" s="35"/>
      <c r="DAD29" s="35"/>
      <c r="DAE29" s="35"/>
      <c r="DAF29" s="35"/>
      <c r="DAG29" s="35"/>
      <c r="DAH29" s="35"/>
      <c r="DAI29" s="35"/>
      <c r="DAJ29" s="35"/>
      <c r="DAK29" s="35"/>
      <c r="DAL29" s="35"/>
      <c r="DAM29" s="35"/>
      <c r="DAN29" s="35"/>
      <c r="DAO29" s="35"/>
      <c r="DAP29" s="35"/>
      <c r="DAQ29" s="35"/>
      <c r="DAR29" s="35"/>
      <c r="DAS29" s="35"/>
      <c r="DAT29" s="35"/>
      <c r="DAU29" s="35"/>
      <c r="DAV29" s="35"/>
      <c r="DAW29" s="35"/>
      <c r="DAX29" s="35"/>
      <c r="DAY29" s="35"/>
      <c r="DAZ29" s="35"/>
      <c r="DBA29" s="35"/>
      <c r="DBB29" s="35"/>
      <c r="DBC29" s="35"/>
      <c r="DBD29" s="35"/>
      <c r="DBE29" s="35"/>
      <c r="DBF29" s="35"/>
      <c r="DBG29" s="35"/>
      <c r="DBH29" s="35"/>
      <c r="DBI29" s="35"/>
      <c r="DBJ29" s="35"/>
      <c r="DBK29" s="35"/>
      <c r="DBL29" s="35"/>
      <c r="DBM29" s="35"/>
      <c r="DBN29" s="35"/>
      <c r="DBO29" s="35"/>
      <c r="DBP29" s="35"/>
      <c r="DBQ29" s="35"/>
      <c r="DBR29" s="35"/>
      <c r="DBS29" s="35"/>
      <c r="DBT29" s="35"/>
      <c r="DBU29" s="35"/>
      <c r="DBV29" s="35"/>
      <c r="DBW29" s="35"/>
      <c r="DBX29" s="35"/>
      <c r="DBY29" s="35"/>
      <c r="DBZ29" s="35"/>
      <c r="DCA29" s="35"/>
      <c r="DCB29" s="35"/>
      <c r="DCC29" s="35"/>
      <c r="DCD29" s="35"/>
      <c r="DCE29" s="35"/>
      <c r="DCF29" s="35"/>
      <c r="DCG29" s="35"/>
      <c r="DCH29" s="35"/>
      <c r="DCI29" s="35"/>
      <c r="DCJ29" s="35"/>
      <c r="DCK29" s="35"/>
      <c r="DCL29" s="35"/>
      <c r="DCM29" s="35"/>
      <c r="DCN29" s="35"/>
      <c r="DCO29" s="35"/>
      <c r="DCP29" s="35"/>
      <c r="DCQ29" s="35"/>
      <c r="DCR29" s="35"/>
      <c r="DCS29" s="35"/>
      <c r="DCT29" s="35"/>
      <c r="DCU29" s="35"/>
      <c r="DCV29" s="35"/>
      <c r="DCW29" s="35"/>
      <c r="DCX29" s="35"/>
      <c r="DCY29" s="35"/>
      <c r="DCZ29" s="35"/>
      <c r="DDA29" s="35"/>
      <c r="DDB29" s="35"/>
      <c r="DDC29" s="35"/>
      <c r="DDD29" s="35"/>
      <c r="DDE29" s="35"/>
      <c r="DDF29" s="35"/>
      <c r="DDG29" s="35"/>
      <c r="DDH29" s="35"/>
      <c r="DDI29" s="35"/>
      <c r="DDJ29" s="35"/>
      <c r="DDK29" s="35"/>
      <c r="DDL29" s="35"/>
      <c r="DDM29" s="35"/>
      <c r="DDN29" s="35"/>
      <c r="DDO29" s="35"/>
      <c r="DDP29" s="35"/>
      <c r="DDQ29" s="35"/>
      <c r="DDR29" s="35"/>
      <c r="DDS29" s="35"/>
      <c r="DDT29" s="35"/>
      <c r="DDU29" s="35"/>
      <c r="DDV29" s="35"/>
      <c r="DDW29" s="35"/>
      <c r="DDX29" s="35"/>
      <c r="DDY29" s="35"/>
      <c r="DDZ29" s="35"/>
      <c r="DEA29" s="35"/>
      <c r="DEB29" s="35"/>
      <c r="DEC29" s="35"/>
      <c r="DED29" s="35"/>
      <c r="DEE29" s="35"/>
      <c r="DEF29" s="35"/>
      <c r="DEG29" s="35"/>
      <c r="DEH29" s="35"/>
      <c r="DEI29" s="35"/>
      <c r="DEJ29" s="35"/>
      <c r="DEK29" s="35"/>
      <c r="DEL29" s="35"/>
      <c r="DEM29" s="35"/>
      <c r="DEN29" s="35"/>
      <c r="DEO29" s="35"/>
      <c r="DEP29" s="35"/>
      <c r="DEQ29" s="35"/>
      <c r="DER29" s="35"/>
      <c r="DES29" s="35"/>
      <c r="DET29" s="35"/>
      <c r="DEU29" s="35"/>
      <c r="DEV29" s="35"/>
      <c r="DEW29" s="35"/>
      <c r="DEX29" s="35"/>
      <c r="DEY29" s="35"/>
      <c r="DEZ29" s="35"/>
      <c r="DFA29" s="35"/>
      <c r="DFB29" s="35"/>
      <c r="DFC29" s="35"/>
      <c r="DFD29" s="35"/>
      <c r="DFE29" s="35"/>
      <c r="DFF29" s="35"/>
      <c r="DFG29" s="35"/>
      <c r="DFH29" s="35"/>
      <c r="DFI29" s="35"/>
      <c r="DFJ29" s="35"/>
      <c r="DFK29" s="35"/>
      <c r="DFL29" s="35"/>
      <c r="DFM29" s="35"/>
      <c r="DFN29" s="35"/>
      <c r="DFO29" s="35"/>
      <c r="DFP29" s="35"/>
      <c r="DFQ29" s="35"/>
      <c r="DFR29" s="35"/>
      <c r="DFS29" s="35"/>
      <c r="DFT29" s="35"/>
      <c r="DFU29" s="35"/>
      <c r="DFV29" s="35"/>
      <c r="DFW29" s="35"/>
      <c r="DFX29" s="35"/>
      <c r="DFY29" s="35"/>
      <c r="DFZ29" s="35"/>
      <c r="DGA29" s="35"/>
      <c r="DGB29" s="35"/>
      <c r="DGC29" s="35"/>
      <c r="DGD29" s="35"/>
      <c r="DGE29" s="35"/>
      <c r="DGF29" s="35"/>
      <c r="DGG29" s="35"/>
      <c r="DGH29" s="35"/>
      <c r="DGI29" s="35"/>
      <c r="DGJ29" s="35"/>
      <c r="DGK29" s="35"/>
      <c r="DGL29" s="35"/>
      <c r="DGM29" s="35"/>
      <c r="DGN29" s="35"/>
      <c r="DGO29" s="35"/>
      <c r="DGP29" s="35"/>
      <c r="DGQ29" s="35"/>
      <c r="DGR29" s="35"/>
      <c r="DGS29" s="35"/>
      <c r="DGT29" s="35"/>
      <c r="DGU29" s="35"/>
      <c r="DGV29" s="35"/>
      <c r="DGW29" s="35"/>
      <c r="DGX29" s="35"/>
      <c r="DGY29" s="35"/>
      <c r="DGZ29" s="35"/>
      <c r="DHA29" s="35"/>
      <c r="DHB29" s="35"/>
      <c r="DHC29" s="35"/>
      <c r="DHD29" s="35"/>
      <c r="DHE29" s="35"/>
      <c r="DHF29" s="35"/>
      <c r="DHG29" s="35"/>
      <c r="DHH29" s="35"/>
      <c r="DHI29" s="35"/>
      <c r="DHJ29" s="35"/>
      <c r="DHK29" s="35"/>
      <c r="DHL29" s="35"/>
      <c r="DHM29" s="35"/>
      <c r="DHN29" s="35"/>
      <c r="DHO29" s="35"/>
      <c r="DHP29" s="35"/>
      <c r="DHQ29" s="35"/>
      <c r="DHR29" s="35"/>
      <c r="DHS29" s="35"/>
      <c r="DHT29" s="35"/>
      <c r="DHU29" s="35"/>
      <c r="DHV29" s="35"/>
      <c r="DHW29" s="35"/>
      <c r="DHX29" s="35"/>
      <c r="DHY29" s="35"/>
      <c r="DHZ29" s="35"/>
      <c r="DIA29" s="35"/>
      <c r="DIB29" s="35"/>
      <c r="DIC29" s="35"/>
      <c r="DID29" s="35"/>
      <c r="DIE29" s="35"/>
      <c r="DIF29" s="35"/>
      <c r="DIG29" s="35"/>
      <c r="DIH29" s="35"/>
      <c r="DII29" s="35"/>
      <c r="DIJ29" s="35"/>
      <c r="DIK29" s="35"/>
      <c r="DIL29" s="35"/>
      <c r="DIM29" s="35"/>
      <c r="DIN29" s="35"/>
      <c r="DIO29" s="35"/>
      <c r="DIP29" s="35"/>
      <c r="DIQ29" s="35"/>
      <c r="DIR29" s="35"/>
      <c r="DIS29" s="35"/>
      <c r="DIT29" s="35"/>
      <c r="DIU29" s="35"/>
      <c r="DIV29" s="35"/>
      <c r="DIW29" s="35"/>
      <c r="DIX29" s="35"/>
      <c r="DIY29" s="35"/>
      <c r="DIZ29" s="35"/>
      <c r="DJA29" s="35"/>
      <c r="DJB29" s="35"/>
      <c r="DJC29" s="35"/>
      <c r="DJD29" s="35"/>
      <c r="DJE29" s="35"/>
      <c r="DJF29" s="35"/>
      <c r="DJG29" s="35"/>
      <c r="DJH29" s="35"/>
      <c r="DJI29" s="35"/>
      <c r="DJJ29" s="35"/>
      <c r="DJK29" s="35"/>
      <c r="DJL29" s="35"/>
      <c r="DJM29" s="35"/>
      <c r="DJN29" s="35"/>
      <c r="DJO29" s="35"/>
      <c r="DJP29" s="35"/>
      <c r="DJQ29" s="35"/>
      <c r="DJR29" s="35"/>
      <c r="DJS29" s="35"/>
      <c r="DJT29" s="35"/>
      <c r="DJU29" s="35"/>
      <c r="DJV29" s="35"/>
      <c r="DJW29" s="35"/>
      <c r="DJX29" s="35"/>
      <c r="DJY29" s="35"/>
      <c r="DJZ29" s="35"/>
      <c r="DKA29" s="35"/>
      <c r="DKB29" s="35"/>
      <c r="DKC29" s="35"/>
      <c r="DKD29" s="35"/>
      <c r="DKE29" s="35"/>
      <c r="DKF29" s="35"/>
      <c r="DKG29" s="35"/>
      <c r="DKH29" s="35"/>
      <c r="DKI29" s="35"/>
      <c r="DKJ29" s="35"/>
      <c r="DKK29" s="35"/>
      <c r="DKL29" s="35"/>
      <c r="DKM29" s="35"/>
      <c r="DKN29" s="35"/>
      <c r="DKO29" s="35"/>
      <c r="DKP29" s="35"/>
      <c r="DKQ29" s="35"/>
      <c r="DKR29" s="35"/>
      <c r="DKS29" s="35"/>
      <c r="DKT29" s="35"/>
      <c r="DKU29" s="35"/>
      <c r="DKV29" s="35"/>
      <c r="DKW29" s="35"/>
      <c r="DKX29" s="35"/>
      <c r="DKY29" s="35"/>
      <c r="DKZ29" s="35"/>
      <c r="DLA29" s="35"/>
      <c r="DLB29" s="35"/>
      <c r="DLC29" s="35"/>
      <c r="DLD29" s="35"/>
      <c r="DLE29" s="35"/>
      <c r="DLF29" s="35"/>
      <c r="DLG29" s="35"/>
      <c r="DLH29" s="35"/>
      <c r="DLI29" s="35"/>
      <c r="DLJ29" s="35"/>
      <c r="DLK29" s="35"/>
      <c r="DLL29" s="35"/>
      <c r="DLM29" s="35"/>
      <c r="DLN29" s="35"/>
      <c r="DLO29" s="35"/>
      <c r="DLP29" s="35"/>
      <c r="DLQ29" s="35"/>
      <c r="DLR29" s="35"/>
      <c r="DLS29" s="35"/>
      <c r="DLT29" s="35"/>
      <c r="DLU29" s="35"/>
      <c r="DLV29" s="35"/>
      <c r="DLW29" s="35"/>
      <c r="DLX29" s="35"/>
      <c r="DLY29" s="35"/>
      <c r="DLZ29" s="35"/>
      <c r="DMA29" s="35"/>
      <c r="DMB29" s="35"/>
      <c r="DMC29" s="35"/>
      <c r="DMD29" s="35"/>
      <c r="DME29" s="35"/>
      <c r="DMF29" s="35"/>
      <c r="DMG29" s="35"/>
      <c r="DMH29" s="35"/>
      <c r="DMI29" s="35"/>
      <c r="DMJ29" s="35"/>
      <c r="DMK29" s="35"/>
      <c r="DML29" s="35"/>
      <c r="DMM29" s="35"/>
      <c r="DMN29" s="35"/>
      <c r="DMO29" s="35"/>
      <c r="DMP29" s="35"/>
      <c r="DMQ29" s="35"/>
      <c r="DMR29" s="35"/>
      <c r="DMS29" s="35"/>
      <c r="DMT29" s="35"/>
      <c r="DMU29" s="35"/>
      <c r="DMV29" s="35"/>
      <c r="DMW29" s="35"/>
      <c r="DMX29" s="35"/>
      <c r="DMY29" s="35"/>
      <c r="DMZ29" s="35"/>
      <c r="DNA29" s="35"/>
      <c r="DNB29" s="35"/>
      <c r="DNC29" s="35"/>
      <c r="DND29" s="35"/>
      <c r="DNE29" s="35"/>
      <c r="DNF29" s="35"/>
      <c r="DNG29" s="35"/>
      <c r="DNH29" s="35"/>
      <c r="DNI29" s="35"/>
      <c r="DNJ29" s="35"/>
      <c r="DNK29" s="35"/>
      <c r="DNL29" s="35"/>
      <c r="DNM29" s="35"/>
      <c r="DNN29" s="35"/>
      <c r="DNO29" s="35"/>
      <c r="DNP29" s="35"/>
      <c r="DNQ29" s="35"/>
      <c r="DNR29" s="35"/>
      <c r="DNS29" s="35"/>
      <c r="DNT29" s="35"/>
      <c r="DNU29" s="35"/>
      <c r="DNV29" s="35"/>
      <c r="DNW29" s="35"/>
      <c r="DNX29" s="35"/>
      <c r="DNY29" s="35"/>
      <c r="DNZ29" s="35"/>
      <c r="DOA29" s="35"/>
      <c r="DOB29" s="35"/>
      <c r="DOC29" s="35"/>
      <c r="DOD29" s="35"/>
      <c r="DOE29" s="35"/>
      <c r="DOF29" s="35"/>
      <c r="DOG29" s="35"/>
      <c r="DOH29" s="35"/>
      <c r="DOI29" s="35"/>
      <c r="DOJ29" s="35"/>
      <c r="DOK29" s="35"/>
      <c r="DOL29" s="35"/>
      <c r="DOM29" s="35"/>
      <c r="DON29" s="35"/>
      <c r="DOO29" s="35"/>
      <c r="DOP29" s="35"/>
      <c r="DOQ29" s="35"/>
      <c r="DOR29" s="35"/>
      <c r="DOS29" s="35"/>
      <c r="DOT29" s="35"/>
      <c r="DOU29" s="35"/>
      <c r="DOV29" s="35"/>
      <c r="DOW29" s="35"/>
      <c r="DOX29" s="35"/>
      <c r="DOY29" s="35"/>
      <c r="DOZ29" s="35"/>
      <c r="DPA29" s="35"/>
      <c r="DPB29" s="35"/>
      <c r="DPC29" s="35"/>
      <c r="DPD29" s="35"/>
      <c r="DPE29" s="35"/>
      <c r="DPF29" s="35"/>
      <c r="DPG29" s="35"/>
      <c r="DPH29" s="35"/>
      <c r="DPI29" s="35"/>
      <c r="DPJ29" s="35"/>
      <c r="DPK29" s="35"/>
      <c r="DPL29" s="35"/>
      <c r="DPM29" s="35"/>
      <c r="DPN29" s="35"/>
      <c r="DPO29" s="35"/>
      <c r="DPP29" s="35"/>
      <c r="DPQ29" s="35"/>
      <c r="DPR29" s="35"/>
      <c r="DPS29" s="35"/>
      <c r="DPT29" s="35"/>
      <c r="DPU29" s="35"/>
      <c r="DPV29" s="35"/>
      <c r="DPW29" s="35"/>
      <c r="DPX29" s="35"/>
      <c r="DPY29" s="35"/>
      <c r="DPZ29" s="35"/>
      <c r="DQA29" s="35"/>
      <c r="DQB29" s="35"/>
      <c r="DQC29" s="35"/>
      <c r="DQD29" s="35"/>
      <c r="DQE29" s="35"/>
      <c r="DQF29" s="35"/>
      <c r="DQG29" s="35"/>
      <c r="DQH29" s="35"/>
      <c r="DQI29" s="35"/>
      <c r="DQJ29" s="35"/>
      <c r="DQK29" s="35"/>
      <c r="DQL29" s="35"/>
      <c r="DQM29" s="35"/>
      <c r="DQN29" s="35"/>
      <c r="DQO29" s="35"/>
      <c r="DQP29" s="35"/>
      <c r="DQQ29" s="35"/>
      <c r="DQR29" s="35"/>
      <c r="DQS29" s="35"/>
      <c r="DQT29" s="35"/>
      <c r="DQU29" s="35"/>
      <c r="DQV29" s="35"/>
      <c r="DQW29" s="35"/>
      <c r="DQX29" s="35"/>
      <c r="DQY29" s="35"/>
      <c r="DQZ29" s="35"/>
      <c r="DRA29" s="35"/>
      <c r="DRB29" s="35"/>
      <c r="DRC29" s="35"/>
      <c r="DRD29" s="35"/>
      <c r="DRE29" s="35"/>
      <c r="DRF29" s="35"/>
      <c r="DRG29" s="35"/>
      <c r="DRH29" s="35"/>
      <c r="DRI29" s="35"/>
      <c r="DRJ29" s="35"/>
      <c r="DRK29" s="35"/>
      <c r="DRL29" s="35"/>
      <c r="DRM29" s="35"/>
      <c r="DRN29" s="35"/>
      <c r="DRO29" s="35"/>
      <c r="DRP29" s="35"/>
      <c r="DRQ29" s="35"/>
      <c r="DRR29" s="35"/>
      <c r="DRS29" s="35"/>
      <c r="DRT29" s="35"/>
      <c r="DRU29" s="35"/>
      <c r="DRV29" s="35"/>
      <c r="DRW29" s="35"/>
      <c r="DRX29" s="35"/>
      <c r="DRY29" s="35"/>
      <c r="DRZ29" s="35"/>
      <c r="DSA29" s="35"/>
      <c r="DSB29" s="35"/>
      <c r="DSC29" s="35"/>
      <c r="DSD29" s="35"/>
      <c r="DSE29" s="35"/>
      <c r="DSF29" s="35"/>
      <c r="DSG29" s="35"/>
      <c r="DSH29" s="35"/>
      <c r="DSI29" s="35"/>
      <c r="DSJ29" s="35"/>
      <c r="DSK29" s="35"/>
      <c r="DSL29" s="35"/>
      <c r="DSM29" s="35"/>
      <c r="DSN29" s="35"/>
      <c r="DSO29" s="35"/>
      <c r="DSP29" s="35"/>
      <c r="DSQ29" s="35"/>
      <c r="DSR29" s="35"/>
      <c r="DSS29" s="35"/>
      <c r="DST29" s="35"/>
      <c r="DSU29" s="35"/>
      <c r="DSV29" s="35"/>
      <c r="DSW29" s="35"/>
      <c r="DSX29" s="35"/>
      <c r="DSY29" s="35"/>
      <c r="DSZ29" s="35"/>
      <c r="DTA29" s="35"/>
      <c r="DTB29" s="35"/>
      <c r="DTC29" s="35"/>
      <c r="DTD29" s="35"/>
      <c r="DTE29" s="35"/>
      <c r="DTF29" s="35"/>
      <c r="DTG29" s="35"/>
      <c r="DTH29" s="35"/>
      <c r="DTI29" s="35"/>
      <c r="DTJ29" s="35"/>
      <c r="DTK29" s="35"/>
      <c r="DTL29" s="35"/>
      <c r="DTM29" s="35"/>
      <c r="DTN29" s="35"/>
      <c r="DTO29" s="35"/>
      <c r="DTP29" s="35"/>
      <c r="DTQ29" s="35"/>
      <c r="DTR29" s="35"/>
      <c r="DTS29" s="35"/>
      <c r="DTT29" s="35"/>
      <c r="DTU29" s="35"/>
      <c r="DTV29" s="35"/>
      <c r="DTW29" s="35"/>
      <c r="DTX29" s="35"/>
      <c r="DTY29" s="35"/>
      <c r="DTZ29" s="35"/>
      <c r="DUA29" s="35"/>
      <c r="DUB29" s="35"/>
      <c r="DUC29" s="35"/>
      <c r="DUD29" s="35"/>
      <c r="DUE29" s="35"/>
      <c r="DUF29" s="35"/>
      <c r="DUG29" s="35"/>
      <c r="DUH29" s="35"/>
      <c r="DUI29" s="35"/>
      <c r="DUJ29" s="35"/>
      <c r="DUK29" s="35"/>
      <c r="DUL29" s="35"/>
      <c r="DUM29" s="35"/>
      <c r="DUN29" s="35"/>
      <c r="DUO29" s="35"/>
      <c r="DUP29" s="35"/>
      <c r="DUQ29" s="35"/>
      <c r="DUR29" s="35"/>
      <c r="DUS29" s="35"/>
      <c r="DUT29" s="35"/>
      <c r="DUU29" s="35"/>
      <c r="DUV29" s="35"/>
      <c r="DUW29" s="35"/>
      <c r="DUX29" s="35"/>
      <c r="DUY29" s="35"/>
      <c r="DUZ29" s="35"/>
      <c r="DVA29" s="35"/>
      <c r="DVB29" s="35"/>
      <c r="DVC29" s="35"/>
      <c r="DVD29" s="35"/>
      <c r="DVE29" s="35"/>
      <c r="DVF29" s="35"/>
      <c r="DVG29" s="35"/>
      <c r="DVH29" s="35"/>
      <c r="DVI29" s="35"/>
      <c r="DVJ29" s="35"/>
      <c r="DVK29" s="35"/>
      <c r="DVL29" s="35"/>
      <c r="DVM29" s="35"/>
      <c r="DVN29" s="35"/>
      <c r="DVO29" s="35"/>
      <c r="DVP29" s="35"/>
      <c r="DVQ29" s="35"/>
      <c r="DVR29" s="35"/>
      <c r="DVS29" s="35"/>
      <c r="DVT29" s="35"/>
      <c r="DVU29" s="35"/>
      <c r="DVV29" s="35"/>
      <c r="DVW29" s="35"/>
      <c r="DVX29" s="35"/>
      <c r="DVY29" s="35"/>
      <c r="DVZ29" s="35"/>
      <c r="DWA29" s="35"/>
      <c r="DWB29" s="35"/>
      <c r="DWC29" s="35"/>
      <c r="DWD29" s="35"/>
      <c r="DWE29" s="35"/>
      <c r="DWF29" s="35"/>
      <c r="DWG29" s="35"/>
      <c r="DWH29" s="35"/>
      <c r="DWI29" s="35"/>
      <c r="DWJ29" s="35"/>
      <c r="DWK29" s="35"/>
      <c r="DWL29" s="35"/>
      <c r="DWM29" s="35"/>
      <c r="DWN29" s="35"/>
      <c r="DWO29" s="35"/>
      <c r="DWP29" s="35"/>
      <c r="DWQ29" s="35"/>
      <c r="DWR29" s="35"/>
      <c r="DWS29" s="35"/>
      <c r="DWT29" s="35"/>
      <c r="DWU29" s="35"/>
      <c r="DWV29" s="35"/>
      <c r="DWW29" s="35"/>
      <c r="DWX29" s="35"/>
      <c r="DWY29" s="35"/>
      <c r="DWZ29" s="35"/>
      <c r="DXA29" s="35"/>
      <c r="DXB29" s="35"/>
      <c r="DXC29" s="35"/>
      <c r="DXD29" s="35"/>
      <c r="DXE29" s="35"/>
      <c r="DXF29" s="35"/>
      <c r="DXG29" s="35"/>
      <c r="DXH29" s="35"/>
      <c r="DXI29" s="35"/>
      <c r="DXJ29" s="35"/>
      <c r="DXK29" s="35"/>
      <c r="DXL29" s="35"/>
      <c r="DXM29" s="35"/>
      <c r="DXN29" s="35"/>
      <c r="DXO29" s="35"/>
      <c r="DXP29" s="35"/>
      <c r="DXQ29" s="35"/>
      <c r="DXR29" s="35"/>
      <c r="DXS29" s="35"/>
      <c r="DXT29" s="35"/>
      <c r="DXU29" s="35"/>
      <c r="DXV29" s="35"/>
      <c r="DXW29" s="35"/>
      <c r="DXX29" s="35"/>
      <c r="DXY29" s="35"/>
      <c r="DXZ29" s="35"/>
      <c r="DYA29" s="35"/>
      <c r="DYB29" s="35"/>
      <c r="DYC29" s="35"/>
      <c r="DYD29" s="35"/>
      <c r="DYE29" s="35"/>
      <c r="DYF29" s="35"/>
      <c r="DYG29" s="35"/>
      <c r="DYH29" s="35"/>
      <c r="DYI29" s="35"/>
      <c r="DYJ29" s="35"/>
      <c r="DYK29" s="35"/>
      <c r="DYL29" s="35"/>
      <c r="DYM29" s="35"/>
      <c r="DYN29" s="35"/>
      <c r="DYO29" s="35"/>
      <c r="DYP29" s="35"/>
      <c r="DYQ29" s="35"/>
      <c r="DYR29" s="35"/>
      <c r="DYS29" s="35"/>
      <c r="DYT29" s="35"/>
      <c r="DYU29" s="35"/>
      <c r="DYV29" s="35"/>
      <c r="DYW29" s="35"/>
      <c r="DYX29" s="35"/>
      <c r="DYY29" s="35"/>
      <c r="DYZ29" s="35"/>
      <c r="DZA29" s="35"/>
      <c r="DZB29" s="35"/>
      <c r="DZC29" s="35"/>
      <c r="DZD29" s="35"/>
      <c r="DZE29" s="35"/>
      <c r="DZF29" s="35"/>
      <c r="DZG29" s="35"/>
      <c r="DZH29" s="35"/>
      <c r="DZI29" s="35"/>
      <c r="DZJ29" s="35"/>
      <c r="DZK29" s="35"/>
      <c r="DZL29" s="35"/>
      <c r="DZM29" s="35"/>
      <c r="DZN29" s="35"/>
      <c r="DZO29" s="35"/>
      <c r="DZP29" s="35"/>
      <c r="DZQ29" s="35"/>
      <c r="DZR29" s="35"/>
      <c r="DZS29" s="35"/>
      <c r="DZT29" s="35"/>
      <c r="DZU29" s="35"/>
      <c r="DZV29" s="35"/>
      <c r="DZW29" s="35"/>
      <c r="DZX29" s="35"/>
      <c r="DZY29" s="35"/>
      <c r="DZZ29" s="35"/>
      <c r="EAA29" s="35"/>
      <c r="EAB29" s="35"/>
      <c r="EAC29" s="35"/>
      <c r="EAD29" s="35"/>
      <c r="EAE29" s="35"/>
      <c r="EAF29" s="35"/>
      <c r="EAG29" s="35"/>
      <c r="EAH29" s="35"/>
      <c r="EAI29" s="35"/>
      <c r="EAJ29" s="35"/>
      <c r="EAK29" s="35"/>
      <c r="EAL29" s="35"/>
      <c r="EAM29" s="35"/>
      <c r="EAN29" s="35"/>
      <c r="EAO29" s="35"/>
      <c r="EAP29" s="35"/>
      <c r="EAQ29" s="35"/>
      <c r="EAR29" s="35"/>
      <c r="EAS29" s="35"/>
      <c r="EAT29" s="35"/>
      <c r="EAU29" s="35"/>
      <c r="EAV29" s="35"/>
      <c r="EAW29" s="35"/>
      <c r="EAX29" s="35"/>
      <c r="EAY29" s="35"/>
      <c r="EAZ29" s="35"/>
      <c r="EBA29" s="35"/>
      <c r="EBB29" s="35"/>
      <c r="EBC29" s="35"/>
      <c r="EBD29" s="35"/>
      <c r="EBE29" s="35"/>
      <c r="EBF29" s="35"/>
      <c r="EBG29" s="35"/>
      <c r="EBH29" s="35"/>
      <c r="EBI29" s="35"/>
      <c r="EBJ29" s="35"/>
      <c r="EBK29" s="35"/>
      <c r="EBL29" s="35"/>
      <c r="EBM29" s="35"/>
      <c r="EBN29" s="35"/>
      <c r="EBO29" s="35"/>
      <c r="EBP29" s="35"/>
      <c r="EBQ29" s="35"/>
      <c r="EBR29" s="35"/>
      <c r="EBS29" s="35"/>
      <c r="EBT29" s="35"/>
      <c r="EBU29" s="35"/>
      <c r="EBV29" s="35"/>
      <c r="EBW29" s="35"/>
      <c r="EBX29" s="35"/>
      <c r="EBY29" s="35"/>
      <c r="EBZ29" s="35"/>
      <c r="ECA29" s="35"/>
      <c r="ECB29" s="35"/>
      <c r="ECC29" s="35"/>
      <c r="ECD29" s="35"/>
      <c r="ECE29" s="35"/>
      <c r="ECF29" s="35"/>
      <c r="ECG29" s="35"/>
      <c r="ECH29" s="35"/>
      <c r="ECI29" s="35"/>
      <c r="ECJ29" s="35"/>
      <c r="ECK29" s="35"/>
      <c r="ECL29" s="35"/>
      <c r="ECM29" s="35"/>
      <c r="ECN29" s="35"/>
      <c r="ECO29" s="35"/>
      <c r="ECP29" s="35"/>
      <c r="ECQ29" s="35"/>
      <c r="ECR29" s="35"/>
      <c r="ECS29" s="35"/>
      <c r="ECT29" s="35"/>
      <c r="ECU29" s="35"/>
      <c r="ECV29" s="35"/>
      <c r="ECW29" s="35"/>
      <c r="ECX29" s="35"/>
      <c r="ECY29" s="35"/>
      <c r="ECZ29" s="35"/>
      <c r="EDA29" s="35"/>
      <c r="EDB29" s="35"/>
      <c r="EDC29" s="35"/>
      <c r="EDD29" s="35"/>
      <c r="EDE29" s="35"/>
      <c r="EDF29" s="35"/>
      <c r="EDG29" s="35"/>
      <c r="EDH29" s="35"/>
      <c r="EDI29" s="35"/>
      <c r="EDJ29" s="35"/>
      <c r="EDK29" s="35"/>
      <c r="EDL29" s="35"/>
      <c r="EDM29" s="35"/>
      <c r="EDN29" s="35"/>
      <c r="EDO29" s="35"/>
      <c r="EDP29" s="35"/>
      <c r="EDQ29" s="35"/>
      <c r="EDR29" s="35"/>
      <c r="EDS29" s="35"/>
      <c r="EDT29" s="35"/>
      <c r="EDU29" s="35"/>
      <c r="EDV29" s="35"/>
      <c r="EDW29" s="35"/>
      <c r="EDX29" s="35"/>
      <c r="EDY29" s="35"/>
      <c r="EDZ29" s="35"/>
      <c r="EEA29" s="35"/>
      <c r="EEB29" s="35"/>
      <c r="EEC29" s="35"/>
      <c r="EED29" s="35"/>
      <c r="EEE29" s="35"/>
      <c r="EEF29" s="35"/>
      <c r="EEG29" s="35"/>
      <c r="EEH29" s="35"/>
      <c r="EEI29" s="35"/>
      <c r="EEJ29" s="35"/>
      <c r="EEK29" s="35"/>
      <c r="EEL29" s="35"/>
      <c r="EEM29" s="35"/>
      <c r="EEN29" s="35"/>
      <c r="EEO29" s="35"/>
      <c r="EEP29" s="35"/>
      <c r="EEQ29" s="35"/>
      <c r="EER29" s="35"/>
      <c r="EES29" s="35"/>
      <c r="EET29" s="35"/>
      <c r="EEU29" s="35"/>
      <c r="EEV29" s="35"/>
      <c r="EEW29" s="35"/>
      <c r="EEX29" s="35"/>
      <c r="EEY29" s="35"/>
      <c r="EEZ29" s="35"/>
      <c r="EFA29" s="35"/>
      <c r="EFB29" s="35"/>
      <c r="EFC29" s="35"/>
      <c r="EFD29" s="35"/>
      <c r="EFE29" s="35"/>
      <c r="EFF29" s="35"/>
      <c r="EFG29" s="35"/>
      <c r="EFH29" s="35"/>
      <c r="EFI29" s="35"/>
      <c r="EFJ29" s="35"/>
      <c r="EFK29" s="35"/>
      <c r="EFL29" s="35"/>
      <c r="EFM29" s="35"/>
      <c r="EFN29" s="35"/>
      <c r="EFO29" s="35"/>
      <c r="EFP29" s="35"/>
      <c r="EFQ29" s="35"/>
      <c r="EFR29" s="35"/>
      <c r="EFS29" s="35"/>
      <c r="EFT29" s="35"/>
      <c r="EFU29" s="35"/>
      <c r="EFV29" s="35"/>
      <c r="EFW29" s="35"/>
      <c r="EFX29" s="35"/>
      <c r="EFY29" s="35"/>
      <c r="EFZ29" s="35"/>
      <c r="EGA29" s="35"/>
      <c r="EGB29" s="35"/>
      <c r="EGC29" s="35"/>
      <c r="EGD29" s="35"/>
      <c r="EGE29" s="35"/>
      <c r="EGF29" s="35"/>
      <c r="EGG29" s="35"/>
      <c r="EGH29" s="35"/>
      <c r="EGI29" s="35"/>
      <c r="EGJ29" s="35"/>
      <c r="EGK29" s="35"/>
      <c r="EGL29" s="35"/>
      <c r="EGM29" s="35"/>
      <c r="EGN29" s="35"/>
      <c r="EGO29" s="35"/>
      <c r="EGP29" s="35"/>
      <c r="EGQ29" s="35"/>
      <c r="EGR29" s="35"/>
      <c r="EGS29" s="35"/>
      <c r="EGT29" s="35"/>
      <c r="EGU29" s="35"/>
      <c r="EGV29" s="35"/>
      <c r="EGW29" s="35"/>
      <c r="EGX29" s="35"/>
      <c r="EGY29" s="35"/>
      <c r="EGZ29" s="35"/>
      <c r="EHA29" s="35"/>
      <c r="EHB29" s="35"/>
      <c r="EHC29" s="35"/>
      <c r="EHD29" s="35"/>
      <c r="EHE29" s="35"/>
      <c r="EHF29" s="35"/>
      <c r="EHG29" s="35"/>
      <c r="EHH29" s="35"/>
      <c r="EHI29" s="35"/>
      <c r="EHJ29" s="35"/>
      <c r="EHK29" s="35"/>
      <c r="EHL29" s="35"/>
      <c r="EHM29" s="35"/>
      <c r="EHN29" s="35"/>
      <c r="EHO29" s="35"/>
      <c r="EHP29" s="35"/>
      <c r="EHQ29" s="35"/>
      <c r="EHR29" s="35"/>
      <c r="EHS29" s="35"/>
      <c r="EHT29" s="35"/>
      <c r="EHU29" s="35"/>
      <c r="EHV29" s="35"/>
      <c r="EHW29" s="35"/>
      <c r="EHX29" s="35"/>
      <c r="EHY29" s="35"/>
      <c r="EHZ29" s="35"/>
      <c r="EIA29" s="35"/>
      <c r="EIB29" s="35"/>
      <c r="EIC29" s="35"/>
      <c r="EID29" s="35"/>
      <c r="EIE29" s="35"/>
      <c r="EIF29" s="35"/>
      <c r="EIG29" s="35"/>
      <c r="EIH29" s="35"/>
      <c r="EII29" s="35"/>
      <c r="EIJ29" s="35"/>
      <c r="EIK29" s="35"/>
      <c r="EIL29" s="35"/>
      <c r="EIM29" s="35"/>
      <c r="EIN29" s="35"/>
      <c r="EIO29" s="35"/>
      <c r="EIP29" s="35"/>
      <c r="EIQ29" s="35"/>
      <c r="EIR29" s="35"/>
      <c r="EIS29" s="35"/>
      <c r="EIT29" s="35"/>
      <c r="EIU29" s="35"/>
      <c r="EIV29" s="35"/>
      <c r="EIW29" s="35"/>
      <c r="EIX29" s="35"/>
      <c r="EIY29" s="35"/>
      <c r="EIZ29" s="35"/>
      <c r="EJA29" s="35"/>
      <c r="EJB29" s="35"/>
      <c r="EJC29" s="35"/>
      <c r="EJD29" s="35"/>
      <c r="EJE29" s="35"/>
      <c r="EJF29" s="35"/>
      <c r="EJG29" s="35"/>
      <c r="EJH29" s="35"/>
      <c r="EJI29" s="35"/>
      <c r="EJJ29" s="35"/>
      <c r="EJK29" s="35"/>
      <c r="EJL29" s="35"/>
      <c r="EJM29" s="35"/>
      <c r="EJN29" s="35"/>
      <c r="EJO29" s="35"/>
      <c r="EJP29" s="35"/>
      <c r="EJQ29" s="35"/>
      <c r="EJR29" s="35"/>
      <c r="EJS29" s="35"/>
      <c r="EJT29" s="35"/>
      <c r="EJU29" s="35"/>
      <c r="EJV29" s="35"/>
      <c r="EJW29" s="35"/>
      <c r="EJX29" s="35"/>
      <c r="EJY29" s="35"/>
      <c r="EJZ29" s="35"/>
      <c r="EKA29" s="35"/>
      <c r="EKB29" s="35"/>
      <c r="EKC29" s="35"/>
      <c r="EKD29" s="35"/>
      <c r="EKE29" s="35"/>
      <c r="EKF29" s="35"/>
      <c r="EKG29" s="35"/>
      <c r="EKH29" s="35"/>
      <c r="EKI29" s="35"/>
      <c r="EKJ29" s="35"/>
      <c r="EKK29" s="35"/>
      <c r="EKL29" s="35"/>
      <c r="EKM29" s="35"/>
      <c r="EKN29" s="35"/>
      <c r="EKO29" s="35"/>
      <c r="EKP29" s="35"/>
      <c r="EKQ29" s="35"/>
      <c r="EKR29" s="35"/>
      <c r="EKS29" s="35"/>
      <c r="EKT29" s="35"/>
      <c r="EKU29" s="35"/>
      <c r="EKV29" s="35"/>
      <c r="EKW29" s="35"/>
      <c r="EKX29" s="35"/>
      <c r="EKY29" s="35"/>
      <c r="EKZ29" s="35"/>
      <c r="ELA29" s="35"/>
      <c r="ELB29" s="35"/>
      <c r="ELC29" s="35"/>
      <c r="ELD29" s="35"/>
      <c r="ELE29" s="35"/>
      <c r="ELF29" s="35"/>
      <c r="ELG29" s="35"/>
      <c r="ELH29" s="35"/>
      <c r="ELI29" s="35"/>
      <c r="ELJ29" s="35"/>
      <c r="ELK29" s="35"/>
      <c r="ELL29" s="35"/>
      <c r="ELM29" s="35"/>
      <c r="ELN29" s="35"/>
      <c r="ELO29" s="35"/>
      <c r="ELP29" s="35"/>
      <c r="ELQ29" s="35"/>
      <c r="ELR29" s="35"/>
      <c r="ELS29" s="35"/>
      <c r="ELT29" s="35"/>
      <c r="ELU29" s="35"/>
      <c r="ELV29" s="35"/>
      <c r="ELW29" s="35"/>
      <c r="ELX29" s="35"/>
      <c r="ELY29" s="35"/>
      <c r="ELZ29" s="35"/>
      <c r="EMA29" s="35"/>
      <c r="EMB29" s="35"/>
      <c r="EMC29" s="35"/>
      <c r="EMD29" s="35"/>
      <c r="EME29" s="35"/>
      <c r="EMF29" s="35"/>
      <c r="EMG29" s="35"/>
      <c r="EMH29" s="35"/>
      <c r="EMI29" s="35"/>
      <c r="EMJ29" s="35"/>
      <c r="EMK29" s="35"/>
      <c r="EML29" s="35"/>
      <c r="EMM29" s="35"/>
      <c r="EMN29" s="35"/>
      <c r="EMO29" s="35"/>
      <c r="EMP29" s="35"/>
      <c r="EMQ29" s="35"/>
      <c r="EMR29" s="35"/>
      <c r="EMS29" s="35"/>
      <c r="EMT29" s="35"/>
      <c r="EMU29" s="35"/>
      <c r="EMV29" s="35"/>
      <c r="EMW29" s="35"/>
      <c r="EMX29" s="35"/>
      <c r="EMY29" s="35"/>
      <c r="EMZ29" s="35"/>
      <c r="ENA29" s="35"/>
      <c r="ENB29" s="35"/>
      <c r="ENC29" s="35"/>
      <c r="END29" s="35"/>
      <c r="ENE29" s="35"/>
      <c r="ENF29" s="35"/>
      <c r="ENG29" s="35"/>
      <c r="ENH29" s="35"/>
      <c r="ENI29" s="35"/>
      <c r="ENJ29" s="35"/>
      <c r="ENK29" s="35"/>
      <c r="ENL29" s="35"/>
      <c r="ENM29" s="35"/>
      <c r="ENN29" s="35"/>
      <c r="ENO29" s="35"/>
      <c r="ENP29" s="35"/>
      <c r="ENQ29" s="35"/>
      <c r="ENR29" s="35"/>
      <c r="ENS29" s="35"/>
      <c r="ENT29" s="35"/>
      <c r="ENU29" s="35"/>
      <c r="ENV29" s="35"/>
      <c r="ENW29" s="35"/>
      <c r="ENX29" s="35"/>
      <c r="ENY29" s="35"/>
      <c r="ENZ29" s="35"/>
      <c r="EOA29" s="35"/>
      <c r="EOB29" s="35"/>
      <c r="EOC29" s="35"/>
      <c r="EOD29" s="35"/>
      <c r="EOE29" s="35"/>
      <c r="EOF29" s="35"/>
      <c r="EOG29" s="35"/>
      <c r="EOH29" s="35"/>
      <c r="EOI29" s="35"/>
      <c r="EOJ29" s="35"/>
      <c r="EOK29" s="35"/>
      <c r="EOL29" s="35"/>
      <c r="EOM29" s="35"/>
      <c r="EON29" s="35"/>
      <c r="EOO29" s="35"/>
      <c r="EOP29" s="35"/>
      <c r="EOQ29" s="35"/>
      <c r="EOR29" s="35"/>
      <c r="EOS29" s="35"/>
      <c r="EOT29" s="35"/>
      <c r="EOU29" s="35"/>
      <c r="EOV29" s="35"/>
      <c r="EOW29" s="35"/>
      <c r="EOX29" s="35"/>
      <c r="EOY29" s="35"/>
      <c r="EOZ29" s="35"/>
      <c r="EPA29" s="35"/>
      <c r="EPB29" s="35"/>
      <c r="EPC29" s="35"/>
      <c r="EPD29" s="35"/>
      <c r="EPE29" s="35"/>
      <c r="EPF29" s="35"/>
      <c r="EPG29" s="35"/>
      <c r="EPH29" s="35"/>
      <c r="EPI29" s="35"/>
      <c r="EPJ29" s="35"/>
      <c r="EPK29" s="35"/>
      <c r="EPL29" s="35"/>
      <c r="EPM29" s="35"/>
      <c r="EPN29" s="35"/>
      <c r="EPO29" s="35"/>
      <c r="EPP29" s="35"/>
      <c r="EPQ29" s="35"/>
      <c r="EPR29" s="35"/>
      <c r="EPS29" s="35"/>
      <c r="EPT29" s="35"/>
      <c r="EPU29" s="35"/>
      <c r="EPV29" s="35"/>
      <c r="EPW29" s="35"/>
      <c r="EPX29" s="35"/>
      <c r="EPY29" s="35"/>
      <c r="EPZ29" s="35"/>
      <c r="EQA29" s="35"/>
      <c r="EQB29" s="35"/>
      <c r="EQC29" s="35"/>
      <c r="EQD29" s="35"/>
      <c r="EQE29" s="35"/>
      <c r="EQF29" s="35"/>
      <c r="EQG29" s="35"/>
      <c r="EQH29" s="35"/>
      <c r="EQI29" s="35"/>
      <c r="EQJ29" s="35"/>
      <c r="EQK29" s="35"/>
      <c r="EQL29" s="35"/>
      <c r="EQM29" s="35"/>
      <c r="EQN29" s="35"/>
      <c r="EQO29" s="35"/>
      <c r="EQP29" s="35"/>
      <c r="EQQ29" s="35"/>
      <c r="EQR29" s="35"/>
      <c r="EQS29" s="35"/>
      <c r="EQT29" s="35"/>
      <c r="EQU29" s="35"/>
      <c r="EQV29" s="35"/>
      <c r="EQW29" s="35"/>
      <c r="EQX29" s="35"/>
      <c r="EQY29" s="35"/>
      <c r="EQZ29" s="35"/>
      <c r="ERA29" s="35"/>
      <c r="ERB29" s="35"/>
      <c r="ERC29" s="35"/>
      <c r="ERD29" s="35"/>
      <c r="ERE29" s="35"/>
      <c r="ERF29" s="35"/>
      <c r="ERG29" s="35"/>
      <c r="ERH29" s="35"/>
      <c r="ERI29" s="35"/>
      <c r="ERJ29" s="35"/>
      <c r="ERK29" s="35"/>
      <c r="ERL29" s="35"/>
      <c r="ERM29" s="35"/>
      <c r="ERN29" s="35"/>
      <c r="ERO29" s="35"/>
      <c r="ERP29" s="35"/>
      <c r="ERQ29" s="35"/>
      <c r="ERR29" s="35"/>
      <c r="ERS29" s="35"/>
      <c r="ERT29" s="35"/>
      <c r="ERU29" s="35"/>
      <c r="ERV29" s="35"/>
      <c r="ERW29" s="35"/>
      <c r="ERX29" s="35"/>
      <c r="ERY29" s="35"/>
      <c r="ERZ29" s="35"/>
      <c r="ESA29" s="35"/>
      <c r="ESB29" s="35"/>
      <c r="ESC29" s="35"/>
      <c r="ESD29" s="35"/>
      <c r="ESE29" s="35"/>
      <c r="ESF29" s="35"/>
      <c r="ESG29" s="35"/>
      <c r="ESH29" s="35"/>
      <c r="ESI29" s="35"/>
      <c r="ESJ29" s="35"/>
      <c r="ESK29" s="35"/>
      <c r="ESL29" s="35"/>
      <c r="ESM29" s="35"/>
      <c r="ESN29" s="35"/>
      <c r="ESO29" s="35"/>
      <c r="ESP29" s="35"/>
      <c r="ESQ29" s="35"/>
      <c r="ESR29" s="35"/>
      <c r="ESS29" s="35"/>
      <c r="EST29" s="35"/>
      <c r="ESU29" s="35"/>
      <c r="ESV29" s="35"/>
      <c r="ESW29" s="35"/>
      <c r="ESX29" s="35"/>
      <c r="ESY29" s="35"/>
      <c r="ESZ29" s="35"/>
      <c r="ETA29" s="35"/>
      <c r="ETB29" s="35"/>
      <c r="ETC29" s="35"/>
      <c r="ETD29" s="35"/>
      <c r="ETE29" s="35"/>
      <c r="ETF29" s="35"/>
      <c r="ETG29" s="35"/>
      <c r="ETH29" s="35"/>
      <c r="ETI29" s="35"/>
      <c r="ETJ29" s="35"/>
      <c r="ETK29" s="35"/>
      <c r="ETL29" s="35"/>
      <c r="ETM29" s="35"/>
      <c r="ETN29" s="35"/>
      <c r="ETO29" s="35"/>
      <c r="ETP29" s="35"/>
      <c r="ETQ29" s="35"/>
      <c r="ETR29" s="35"/>
      <c r="ETS29" s="35"/>
      <c r="ETT29" s="35"/>
      <c r="ETU29" s="35"/>
      <c r="ETV29" s="35"/>
      <c r="ETW29" s="35"/>
      <c r="ETX29" s="35"/>
      <c r="ETY29" s="35"/>
      <c r="ETZ29" s="35"/>
      <c r="EUA29" s="35"/>
      <c r="EUB29" s="35"/>
      <c r="EUC29" s="35"/>
      <c r="EUD29" s="35"/>
      <c r="EUE29" s="35"/>
      <c r="EUF29" s="35"/>
      <c r="EUG29" s="35"/>
      <c r="EUH29" s="35"/>
      <c r="EUI29" s="35"/>
      <c r="EUJ29" s="35"/>
      <c r="EUK29" s="35"/>
      <c r="EUL29" s="35"/>
      <c r="EUM29" s="35"/>
      <c r="EUN29" s="35"/>
      <c r="EUO29" s="35"/>
      <c r="EUP29" s="35"/>
      <c r="EUQ29" s="35"/>
      <c r="EUR29" s="35"/>
      <c r="EUS29" s="35"/>
      <c r="EUT29" s="35"/>
      <c r="EUU29" s="35"/>
      <c r="EUV29" s="35"/>
      <c r="EUW29" s="35"/>
      <c r="EUX29" s="35"/>
      <c r="EUY29" s="35"/>
      <c r="EUZ29" s="35"/>
      <c r="EVA29" s="35"/>
      <c r="EVB29" s="35"/>
      <c r="EVC29" s="35"/>
      <c r="EVD29" s="35"/>
      <c r="EVE29" s="35"/>
      <c r="EVF29" s="35"/>
      <c r="EVG29" s="35"/>
      <c r="EVH29" s="35"/>
      <c r="EVI29" s="35"/>
      <c r="EVJ29" s="35"/>
      <c r="EVK29" s="35"/>
      <c r="EVL29" s="35"/>
      <c r="EVM29" s="35"/>
      <c r="EVN29" s="35"/>
      <c r="EVO29" s="35"/>
      <c r="EVP29" s="35"/>
      <c r="EVQ29" s="35"/>
      <c r="EVR29" s="35"/>
      <c r="EVS29" s="35"/>
      <c r="EVT29" s="35"/>
      <c r="EVU29" s="35"/>
      <c r="EVV29" s="35"/>
      <c r="EVW29" s="35"/>
      <c r="EVX29" s="35"/>
      <c r="EVY29" s="35"/>
      <c r="EVZ29" s="35"/>
      <c r="EWA29" s="35"/>
      <c r="EWB29" s="35"/>
      <c r="EWC29" s="35"/>
      <c r="EWD29" s="35"/>
      <c r="EWE29" s="35"/>
      <c r="EWF29" s="35"/>
      <c r="EWG29" s="35"/>
      <c r="EWH29" s="35"/>
      <c r="EWI29" s="35"/>
      <c r="EWJ29" s="35"/>
      <c r="EWK29" s="35"/>
      <c r="EWL29" s="35"/>
      <c r="EWM29" s="35"/>
      <c r="EWN29" s="35"/>
      <c r="EWO29" s="35"/>
      <c r="EWP29" s="35"/>
      <c r="EWQ29" s="35"/>
      <c r="EWR29" s="35"/>
      <c r="EWS29" s="35"/>
      <c r="EWT29" s="35"/>
      <c r="EWU29" s="35"/>
      <c r="EWV29" s="35"/>
      <c r="EWW29" s="35"/>
      <c r="EWX29" s="35"/>
      <c r="EWY29" s="35"/>
      <c r="EWZ29" s="35"/>
      <c r="EXA29" s="35"/>
      <c r="EXB29" s="35"/>
      <c r="EXC29" s="35"/>
      <c r="EXD29" s="35"/>
      <c r="EXE29" s="35"/>
      <c r="EXF29" s="35"/>
      <c r="EXG29" s="35"/>
      <c r="EXH29" s="35"/>
      <c r="EXI29" s="35"/>
      <c r="EXJ29" s="35"/>
      <c r="EXK29" s="35"/>
      <c r="EXL29" s="35"/>
      <c r="EXM29" s="35"/>
      <c r="EXN29" s="35"/>
      <c r="EXO29" s="35"/>
      <c r="EXP29" s="35"/>
      <c r="EXQ29" s="35"/>
      <c r="EXR29" s="35"/>
      <c r="EXS29" s="35"/>
      <c r="EXT29" s="35"/>
      <c r="EXU29" s="35"/>
      <c r="EXV29" s="35"/>
      <c r="EXW29" s="35"/>
      <c r="EXX29" s="35"/>
      <c r="EXY29" s="35"/>
      <c r="EXZ29" s="35"/>
      <c r="EYA29" s="35"/>
      <c r="EYB29" s="35"/>
      <c r="EYC29" s="35"/>
      <c r="EYD29" s="35"/>
      <c r="EYE29" s="35"/>
      <c r="EYF29" s="35"/>
      <c r="EYG29" s="35"/>
      <c r="EYH29" s="35"/>
      <c r="EYI29" s="35"/>
      <c r="EYJ29" s="35"/>
      <c r="EYK29" s="35"/>
      <c r="EYL29" s="35"/>
      <c r="EYM29" s="35"/>
      <c r="EYN29" s="35"/>
      <c r="EYO29" s="35"/>
      <c r="EYP29" s="35"/>
      <c r="EYQ29" s="35"/>
      <c r="EYR29" s="35"/>
      <c r="EYS29" s="35"/>
      <c r="EYT29" s="35"/>
      <c r="EYU29" s="35"/>
      <c r="EYV29" s="35"/>
      <c r="EYW29" s="35"/>
      <c r="EYX29" s="35"/>
      <c r="EYY29" s="35"/>
      <c r="EYZ29" s="35"/>
      <c r="EZA29" s="35"/>
      <c r="EZB29" s="35"/>
      <c r="EZC29" s="35"/>
      <c r="EZD29" s="35"/>
      <c r="EZE29" s="35"/>
      <c r="EZF29" s="35"/>
      <c r="EZG29" s="35"/>
      <c r="EZH29" s="35"/>
      <c r="EZI29" s="35"/>
      <c r="EZJ29" s="35"/>
      <c r="EZK29" s="35"/>
      <c r="EZL29" s="35"/>
      <c r="EZM29" s="35"/>
      <c r="EZN29" s="35"/>
      <c r="EZO29" s="35"/>
      <c r="EZP29" s="35"/>
      <c r="EZQ29" s="35"/>
      <c r="EZR29" s="35"/>
      <c r="EZS29" s="35"/>
      <c r="EZT29" s="35"/>
      <c r="EZU29" s="35"/>
      <c r="EZV29" s="35"/>
      <c r="EZW29" s="35"/>
      <c r="EZX29" s="35"/>
      <c r="EZY29" s="35"/>
      <c r="EZZ29" s="35"/>
      <c r="FAA29" s="35"/>
      <c r="FAB29" s="35"/>
      <c r="FAC29" s="35"/>
      <c r="FAD29" s="35"/>
      <c r="FAE29" s="35"/>
      <c r="FAF29" s="35"/>
      <c r="FAG29" s="35"/>
      <c r="FAH29" s="35"/>
      <c r="FAI29" s="35"/>
      <c r="FAJ29" s="35"/>
      <c r="FAK29" s="35"/>
      <c r="FAL29" s="35"/>
      <c r="FAM29" s="35"/>
      <c r="FAN29" s="35"/>
      <c r="FAO29" s="35"/>
      <c r="FAP29" s="35"/>
      <c r="FAQ29" s="35"/>
      <c r="FAR29" s="35"/>
      <c r="FAS29" s="35"/>
      <c r="FAT29" s="35"/>
      <c r="FAU29" s="35"/>
      <c r="FAV29" s="35"/>
      <c r="FAW29" s="35"/>
      <c r="FAX29" s="35"/>
      <c r="FAY29" s="35"/>
      <c r="FAZ29" s="35"/>
      <c r="FBA29" s="35"/>
      <c r="FBB29" s="35"/>
      <c r="FBC29" s="35"/>
      <c r="FBD29" s="35"/>
      <c r="FBE29" s="35"/>
      <c r="FBF29" s="35"/>
      <c r="FBG29" s="35"/>
      <c r="FBH29" s="35"/>
      <c r="FBI29" s="35"/>
      <c r="FBJ29" s="35"/>
      <c r="FBK29" s="35"/>
      <c r="FBL29" s="35"/>
      <c r="FBM29" s="35"/>
      <c r="FBN29" s="35"/>
      <c r="FBO29" s="35"/>
      <c r="FBP29" s="35"/>
      <c r="FBQ29" s="35"/>
      <c r="FBR29" s="35"/>
      <c r="FBS29" s="35"/>
      <c r="FBT29" s="35"/>
      <c r="FBU29" s="35"/>
      <c r="FBV29" s="35"/>
      <c r="FBW29" s="35"/>
      <c r="FBX29" s="35"/>
      <c r="FBY29" s="35"/>
      <c r="FBZ29" s="35"/>
      <c r="FCA29" s="35"/>
      <c r="FCB29" s="35"/>
      <c r="FCC29" s="35"/>
      <c r="FCD29" s="35"/>
      <c r="FCE29" s="35"/>
      <c r="FCF29" s="35"/>
      <c r="FCG29" s="35"/>
      <c r="FCH29" s="35"/>
      <c r="FCI29" s="35"/>
      <c r="FCJ29" s="35"/>
      <c r="FCK29" s="35"/>
      <c r="FCL29" s="35"/>
      <c r="FCM29" s="35"/>
      <c r="FCN29" s="35"/>
      <c r="FCO29" s="35"/>
      <c r="FCP29" s="35"/>
      <c r="FCQ29" s="35"/>
      <c r="FCR29" s="35"/>
      <c r="FCS29" s="35"/>
      <c r="FCT29" s="35"/>
      <c r="FCU29" s="35"/>
      <c r="FCV29" s="35"/>
      <c r="FCW29" s="35"/>
      <c r="FCX29" s="35"/>
      <c r="FCY29" s="35"/>
      <c r="FCZ29" s="35"/>
      <c r="FDA29" s="35"/>
      <c r="FDB29" s="35"/>
      <c r="FDC29" s="35"/>
      <c r="FDD29" s="35"/>
      <c r="FDE29" s="35"/>
      <c r="FDF29" s="35"/>
      <c r="FDG29" s="35"/>
      <c r="FDH29" s="35"/>
      <c r="FDI29" s="35"/>
      <c r="FDJ29" s="35"/>
      <c r="FDK29" s="35"/>
      <c r="FDL29" s="35"/>
      <c r="FDM29" s="35"/>
      <c r="FDN29" s="35"/>
      <c r="FDO29" s="35"/>
      <c r="FDP29" s="35"/>
      <c r="FDQ29" s="35"/>
      <c r="FDR29" s="35"/>
      <c r="FDS29" s="35"/>
      <c r="FDT29" s="35"/>
      <c r="FDU29" s="35"/>
      <c r="FDV29" s="35"/>
      <c r="FDW29" s="35"/>
      <c r="FDX29" s="35"/>
      <c r="FDY29" s="35"/>
      <c r="FDZ29" s="35"/>
      <c r="FEA29" s="35"/>
      <c r="FEB29" s="35"/>
      <c r="FEC29" s="35"/>
      <c r="FED29" s="35"/>
      <c r="FEE29" s="35"/>
      <c r="FEF29" s="35"/>
      <c r="FEG29" s="35"/>
      <c r="FEH29" s="35"/>
      <c r="FEI29" s="35"/>
      <c r="FEJ29" s="35"/>
      <c r="FEK29" s="35"/>
      <c r="FEL29" s="35"/>
      <c r="FEM29" s="35"/>
      <c r="FEN29" s="35"/>
      <c r="FEO29" s="35"/>
      <c r="FEP29" s="35"/>
      <c r="FEQ29" s="35"/>
      <c r="FER29" s="35"/>
      <c r="FES29" s="35"/>
      <c r="FET29" s="35"/>
      <c r="FEU29" s="35"/>
      <c r="FEV29" s="35"/>
      <c r="FEW29" s="35"/>
      <c r="FEX29" s="35"/>
      <c r="FEY29" s="35"/>
      <c r="FEZ29" s="35"/>
      <c r="FFA29" s="35"/>
      <c r="FFB29" s="35"/>
      <c r="FFC29" s="35"/>
      <c r="FFD29" s="35"/>
      <c r="FFE29" s="35"/>
      <c r="FFF29" s="35"/>
      <c r="FFG29" s="35"/>
      <c r="FFH29" s="35"/>
      <c r="FFI29" s="35"/>
      <c r="FFJ29" s="35"/>
      <c r="FFK29" s="35"/>
      <c r="FFL29" s="35"/>
      <c r="FFM29" s="35"/>
      <c r="FFN29" s="35"/>
      <c r="FFO29" s="35"/>
      <c r="FFP29" s="35"/>
      <c r="FFQ29" s="35"/>
      <c r="FFR29" s="35"/>
      <c r="FFS29" s="35"/>
      <c r="FFT29" s="35"/>
      <c r="FFU29" s="35"/>
      <c r="FFV29" s="35"/>
      <c r="FFW29" s="35"/>
      <c r="FFX29" s="35"/>
      <c r="FFY29" s="35"/>
      <c r="FFZ29" s="35"/>
      <c r="FGA29" s="35"/>
      <c r="FGB29" s="35"/>
      <c r="FGC29" s="35"/>
      <c r="FGD29" s="35"/>
      <c r="FGE29" s="35"/>
      <c r="FGF29" s="35"/>
      <c r="FGG29" s="35"/>
      <c r="FGH29" s="35"/>
      <c r="FGI29" s="35"/>
      <c r="FGJ29" s="35"/>
      <c r="FGK29" s="35"/>
      <c r="FGL29" s="35"/>
      <c r="FGM29" s="35"/>
      <c r="FGN29" s="35"/>
      <c r="FGO29" s="35"/>
      <c r="FGP29" s="35"/>
      <c r="FGQ29" s="35"/>
      <c r="FGR29" s="35"/>
      <c r="FGS29" s="35"/>
      <c r="FGT29" s="35"/>
      <c r="FGU29" s="35"/>
      <c r="FGV29" s="35"/>
      <c r="FGW29" s="35"/>
      <c r="FGX29" s="35"/>
      <c r="FGY29" s="35"/>
      <c r="FGZ29" s="35"/>
      <c r="FHA29" s="35"/>
      <c r="FHB29" s="35"/>
      <c r="FHC29" s="35"/>
      <c r="FHD29" s="35"/>
      <c r="FHE29" s="35"/>
      <c r="FHF29" s="35"/>
      <c r="FHG29" s="35"/>
      <c r="FHH29" s="35"/>
      <c r="FHI29" s="35"/>
      <c r="FHJ29" s="35"/>
      <c r="FHK29" s="35"/>
      <c r="FHL29" s="35"/>
      <c r="FHM29" s="35"/>
      <c r="FHN29" s="35"/>
      <c r="FHO29" s="35"/>
      <c r="FHP29" s="35"/>
      <c r="FHQ29" s="35"/>
      <c r="FHR29" s="35"/>
      <c r="FHS29" s="35"/>
      <c r="FHT29" s="35"/>
      <c r="FHU29" s="35"/>
      <c r="FHV29" s="35"/>
      <c r="FHW29" s="35"/>
      <c r="FHX29" s="35"/>
      <c r="FHY29" s="35"/>
      <c r="FHZ29" s="35"/>
      <c r="FIA29" s="35"/>
      <c r="FIB29" s="35"/>
      <c r="FIC29" s="35"/>
      <c r="FID29" s="35"/>
      <c r="FIE29" s="35"/>
      <c r="FIF29" s="35"/>
      <c r="FIG29" s="35"/>
      <c r="FIH29" s="35"/>
      <c r="FII29" s="35"/>
      <c r="FIJ29" s="35"/>
      <c r="FIK29" s="35"/>
      <c r="FIL29" s="35"/>
      <c r="FIM29" s="35"/>
      <c r="FIN29" s="35"/>
      <c r="FIO29" s="35"/>
      <c r="FIP29" s="35"/>
      <c r="FIQ29" s="35"/>
      <c r="FIR29" s="35"/>
      <c r="FIS29" s="35"/>
      <c r="FIT29" s="35"/>
      <c r="FIU29" s="35"/>
      <c r="FIV29" s="35"/>
      <c r="FIW29" s="35"/>
      <c r="FIX29" s="35"/>
      <c r="FIY29" s="35"/>
      <c r="FIZ29" s="35"/>
      <c r="FJA29" s="35"/>
      <c r="FJB29" s="35"/>
      <c r="FJC29" s="35"/>
      <c r="FJD29" s="35"/>
      <c r="FJE29" s="35"/>
      <c r="FJF29" s="35"/>
      <c r="FJG29" s="35"/>
      <c r="FJH29" s="35"/>
      <c r="FJI29" s="35"/>
      <c r="FJJ29" s="35"/>
      <c r="FJK29" s="35"/>
      <c r="FJL29" s="35"/>
      <c r="FJM29" s="35"/>
      <c r="FJN29" s="35"/>
      <c r="FJO29" s="35"/>
      <c r="FJP29" s="35"/>
      <c r="FJQ29" s="35"/>
      <c r="FJR29" s="35"/>
      <c r="FJS29" s="35"/>
      <c r="FJT29" s="35"/>
      <c r="FJU29" s="35"/>
      <c r="FJV29" s="35"/>
      <c r="FJW29" s="35"/>
      <c r="FJX29" s="35"/>
      <c r="FJY29" s="35"/>
      <c r="FJZ29" s="35"/>
      <c r="FKA29" s="35"/>
      <c r="FKB29" s="35"/>
      <c r="FKC29" s="35"/>
      <c r="FKD29" s="35"/>
      <c r="FKE29" s="35"/>
      <c r="FKF29" s="35"/>
      <c r="FKG29" s="35"/>
      <c r="FKH29" s="35"/>
      <c r="FKI29" s="35"/>
      <c r="FKJ29" s="35"/>
      <c r="FKK29" s="35"/>
      <c r="FKL29" s="35"/>
      <c r="FKM29" s="35"/>
      <c r="FKN29" s="35"/>
      <c r="FKO29" s="35"/>
      <c r="FKP29" s="35"/>
      <c r="FKQ29" s="35"/>
      <c r="FKR29" s="35"/>
      <c r="FKS29" s="35"/>
      <c r="FKT29" s="35"/>
      <c r="FKU29" s="35"/>
      <c r="FKV29" s="35"/>
      <c r="FKW29" s="35"/>
      <c r="FKX29" s="35"/>
      <c r="FKY29" s="35"/>
      <c r="FKZ29" s="35"/>
      <c r="FLA29" s="35"/>
      <c r="FLB29" s="35"/>
      <c r="FLC29" s="35"/>
      <c r="FLD29" s="35"/>
      <c r="FLE29" s="35"/>
      <c r="FLF29" s="35"/>
      <c r="FLG29" s="35"/>
      <c r="FLH29" s="35"/>
      <c r="FLI29" s="35"/>
      <c r="FLJ29" s="35"/>
      <c r="FLK29" s="35"/>
      <c r="FLL29" s="35"/>
      <c r="FLM29" s="35"/>
      <c r="FLN29" s="35"/>
      <c r="FLO29" s="35"/>
      <c r="FLP29" s="35"/>
      <c r="FLQ29" s="35"/>
      <c r="FLR29" s="35"/>
      <c r="FLS29" s="35"/>
      <c r="FLT29" s="35"/>
      <c r="FLU29" s="35"/>
      <c r="FLV29" s="35"/>
      <c r="FLW29" s="35"/>
      <c r="FLX29" s="35"/>
      <c r="FLY29" s="35"/>
      <c r="FLZ29" s="35"/>
      <c r="FMA29" s="35"/>
      <c r="FMB29" s="35"/>
      <c r="FMC29" s="35"/>
      <c r="FMD29" s="35"/>
      <c r="FME29" s="35"/>
      <c r="FMF29" s="35"/>
      <c r="FMG29" s="35"/>
      <c r="FMH29" s="35"/>
      <c r="FMI29" s="35"/>
      <c r="FMJ29" s="35"/>
      <c r="FMK29" s="35"/>
      <c r="FML29" s="35"/>
      <c r="FMM29" s="35"/>
      <c r="FMN29" s="35"/>
      <c r="FMO29" s="35"/>
      <c r="FMP29" s="35"/>
      <c r="FMQ29" s="35"/>
      <c r="FMR29" s="35"/>
      <c r="FMS29" s="35"/>
      <c r="FMT29" s="35"/>
      <c r="FMU29" s="35"/>
      <c r="FMV29" s="35"/>
      <c r="FMW29" s="35"/>
      <c r="FMX29" s="35"/>
      <c r="FMY29" s="35"/>
      <c r="FMZ29" s="35"/>
      <c r="FNA29" s="35"/>
      <c r="FNB29" s="35"/>
      <c r="FNC29" s="35"/>
      <c r="FND29" s="35"/>
      <c r="FNE29" s="35"/>
      <c r="FNF29" s="35"/>
      <c r="FNG29" s="35"/>
      <c r="FNH29" s="35"/>
      <c r="FNI29" s="35"/>
      <c r="FNJ29" s="35"/>
      <c r="FNK29" s="35"/>
      <c r="FNL29" s="35"/>
      <c r="FNM29" s="35"/>
      <c r="FNN29" s="35"/>
      <c r="FNO29" s="35"/>
      <c r="FNP29" s="35"/>
      <c r="FNQ29" s="35"/>
      <c r="FNR29" s="35"/>
      <c r="FNS29" s="35"/>
      <c r="FNT29" s="35"/>
      <c r="FNU29" s="35"/>
      <c r="FNV29" s="35"/>
      <c r="FNW29" s="35"/>
      <c r="FNX29" s="35"/>
      <c r="FNY29" s="35"/>
      <c r="FNZ29" s="35"/>
      <c r="FOA29" s="35"/>
      <c r="FOB29" s="35"/>
      <c r="FOC29" s="35"/>
      <c r="FOD29" s="35"/>
      <c r="FOE29" s="35"/>
      <c r="FOF29" s="35"/>
      <c r="FOG29" s="35"/>
      <c r="FOH29" s="35"/>
      <c r="FOI29" s="35"/>
      <c r="FOJ29" s="35"/>
      <c r="FOK29" s="35"/>
      <c r="FOL29" s="35"/>
      <c r="FOM29" s="35"/>
      <c r="FON29" s="35"/>
      <c r="FOO29" s="35"/>
      <c r="FOP29" s="35"/>
      <c r="FOQ29" s="35"/>
      <c r="FOR29" s="35"/>
      <c r="FOS29" s="35"/>
      <c r="FOT29" s="35"/>
      <c r="FOU29" s="35"/>
      <c r="FOV29" s="35"/>
      <c r="FOW29" s="35"/>
      <c r="FOX29" s="35"/>
      <c r="FOY29" s="35"/>
      <c r="FOZ29" s="35"/>
      <c r="FPA29" s="35"/>
      <c r="FPB29" s="35"/>
      <c r="FPC29" s="35"/>
      <c r="FPD29" s="35"/>
      <c r="FPE29" s="35"/>
      <c r="FPF29" s="35"/>
      <c r="FPG29" s="35"/>
      <c r="FPH29" s="35"/>
      <c r="FPI29" s="35"/>
      <c r="FPJ29" s="35"/>
      <c r="FPK29" s="35"/>
      <c r="FPL29" s="35"/>
      <c r="FPM29" s="35"/>
      <c r="FPN29" s="35"/>
      <c r="FPO29" s="35"/>
      <c r="FPP29" s="35"/>
      <c r="FPQ29" s="35"/>
      <c r="FPR29" s="35"/>
      <c r="FPS29" s="35"/>
      <c r="FPT29" s="35"/>
      <c r="FPU29" s="35"/>
      <c r="FPV29" s="35"/>
      <c r="FPW29" s="35"/>
      <c r="FPX29" s="35"/>
      <c r="FPY29" s="35"/>
      <c r="FPZ29" s="35"/>
      <c r="FQA29" s="35"/>
      <c r="FQB29" s="35"/>
      <c r="FQC29" s="35"/>
      <c r="FQD29" s="35"/>
      <c r="FQE29" s="35"/>
      <c r="FQF29" s="35"/>
      <c r="FQG29" s="35"/>
      <c r="FQH29" s="35"/>
      <c r="FQI29" s="35"/>
      <c r="FQJ29" s="35"/>
      <c r="FQK29" s="35"/>
      <c r="FQL29" s="35"/>
      <c r="FQM29" s="35"/>
      <c r="FQN29" s="35"/>
      <c r="FQO29" s="35"/>
      <c r="FQP29" s="35"/>
      <c r="FQQ29" s="35"/>
      <c r="FQR29" s="35"/>
      <c r="FQS29" s="35"/>
      <c r="FQT29" s="35"/>
      <c r="FQU29" s="35"/>
      <c r="FQV29" s="35"/>
      <c r="FQW29" s="35"/>
      <c r="FQX29" s="35"/>
      <c r="FQY29" s="35"/>
      <c r="FQZ29" s="35"/>
      <c r="FRA29" s="35"/>
      <c r="FRB29" s="35"/>
      <c r="FRC29" s="35"/>
      <c r="FRD29" s="35"/>
      <c r="FRE29" s="35"/>
      <c r="FRF29" s="35"/>
      <c r="FRG29" s="35"/>
      <c r="FRH29" s="35"/>
      <c r="FRI29" s="35"/>
      <c r="FRJ29" s="35"/>
      <c r="FRK29" s="35"/>
      <c r="FRL29" s="35"/>
      <c r="FRM29" s="35"/>
      <c r="FRN29" s="35"/>
      <c r="FRO29" s="35"/>
      <c r="FRP29" s="35"/>
      <c r="FRQ29" s="35"/>
      <c r="FRR29" s="35"/>
      <c r="FRS29" s="35"/>
      <c r="FRT29" s="35"/>
      <c r="FRU29" s="35"/>
      <c r="FRV29" s="35"/>
      <c r="FRW29" s="35"/>
      <c r="FRX29" s="35"/>
      <c r="FRY29" s="35"/>
      <c r="FRZ29" s="35"/>
      <c r="FSA29" s="35"/>
      <c r="FSB29" s="35"/>
      <c r="FSC29" s="35"/>
      <c r="FSD29" s="35"/>
      <c r="FSE29" s="35"/>
      <c r="FSF29" s="35"/>
      <c r="FSG29" s="35"/>
      <c r="FSH29" s="35"/>
      <c r="FSI29" s="35"/>
      <c r="FSJ29" s="35"/>
      <c r="FSK29" s="35"/>
      <c r="FSL29" s="35"/>
      <c r="FSM29" s="35"/>
      <c r="FSN29" s="35"/>
      <c r="FSO29" s="35"/>
      <c r="FSP29" s="35"/>
      <c r="FSQ29" s="35"/>
      <c r="FSR29" s="35"/>
      <c r="FSS29" s="35"/>
      <c r="FST29" s="35"/>
      <c r="FSU29" s="35"/>
      <c r="FSV29" s="35"/>
      <c r="FSW29" s="35"/>
      <c r="FSX29" s="35"/>
      <c r="FSY29" s="35"/>
      <c r="FSZ29" s="35"/>
      <c r="FTA29" s="35"/>
      <c r="FTB29" s="35"/>
      <c r="FTC29" s="35"/>
      <c r="FTD29" s="35"/>
      <c r="FTE29" s="35"/>
      <c r="FTF29" s="35"/>
      <c r="FTG29" s="35"/>
      <c r="FTH29" s="35"/>
      <c r="FTI29" s="35"/>
      <c r="FTJ29" s="35"/>
      <c r="FTK29" s="35"/>
      <c r="FTL29" s="35"/>
      <c r="FTM29" s="35"/>
      <c r="FTN29" s="35"/>
      <c r="FTO29" s="35"/>
      <c r="FTP29" s="35"/>
      <c r="FTQ29" s="35"/>
      <c r="FTR29" s="35"/>
      <c r="FTS29" s="35"/>
      <c r="FTT29" s="35"/>
      <c r="FTU29" s="35"/>
      <c r="FTV29" s="35"/>
      <c r="FTW29" s="35"/>
      <c r="FTX29" s="35"/>
      <c r="FTY29" s="35"/>
      <c r="FTZ29" s="35"/>
      <c r="FUA29" s="35"/>
      <c r="FUB29" s="35"/>
      <c r="FUC29" s="35"/>
      <c r="FUD29" s="35"/>
      <c r="FUE29" s="35"/>
      <c r="FUF29" s="35"/>
      <c r="FUG29" s="35"/>
      <c r="FUH29" s="35"/>
      <c r="FUI29" s="35"/>
      <c r="FUJ29" s="35"/>
      <c r="FUK29" s="35"/>
      <c r="FUL29" s="35"/>
      <c r="FUM29" s="35"/>
      <c r="FUN29" s="35"/>
      <c r="FUO29" s="35"/>
      <c r="FUP29" s="35"/>
      <c r="FUQ29" s="35"/>
      <c r="FUR29" s="35"/>
      <c r="FUS29" s="35"/>
      <c r="FUT29" s="35"/>
      <c r="FUU29" s="35"/>
      <c r="FUV29" s="35"/>
      <c r="FUW29" s="35"/>
      <c r="FUX29" s="35"/>
      <c r="FUY29" s="35"/>
      <c r="FUZ29" s="35"/>
      <c r="FVA29" s="35"/>
      <c r="FVB29" s="35"/>
      <c r="FVC29" s="35"/>
      <c r="FVD29" s="35"/>
      <c r="FVE29" s="35"/>
      <c r="FVF29" s="35"/>
      <c r="FVG29" s="35"/>
      <c r="FVH29" s="35"/>
      <c r="FVI29" s="35"/>
      <c r="FVJ29" s="35"/>
      <c r="FVK29" s="35"/>
      <c r="FVL29" s="35"/>
      <c r="FVM29" s="35"/>
      <c r="FVN29" s="35"/>
      <c r="FVO29" s="35"/>
      <c r="FVP29" s="35"/>
      <c r="FVQ29" s="35"/>
      <c r="FVR29" s="35"/>
      <c r="FVS29" s="35"/>
      <c r="FVT29" s="35"/>
      <c r="FVU29" s="35"/>
      <c r="FVV29" s="35"/>
      <c r="FVW29" s="35"/>
      <c r="FVX29" s="35"/>
      <c r="FVY29" s="35"/>
      <c r="FVZ29" s="35"/>
      <c r="FWA29" s="35"/>
      <c r="FWB29" s="35"/>
      <c r="FWC29" s="35"/>
      <c r="FWD29" s="35"/>
      <c r="FWE29" s="35"/>
      <c r="FWF29" s="35"/>
      <c r="FWG29" s="35"/>
      <c r="FWH29" s="35"/>
      <c r="FWI29" s="35"/>
      <c r="FWJ29" s="35"/>
      <c r="FWK29" s="35"/>
      <c r="FWL29" s="35"/>
      <c r="FWM29" s="35"/>
      <c r="FWN29" s="35"/>
      <c r="FWO29" s="35"/>
      <c r="FWP29" s="35"/>
      <c r="FWQ29" s="35"/>
      <c r="FWR29" s="35"/>
      <c r="FWS29" s="35"/>
      <c r="FWT29" s="35"/>
      <c r="FWU29" s="35"/>
      <c r="FWV29" s="35"/>
      <c r="FWW29" s="35"/>
      <c r="FWX29" s="35"/>
      <c r="FWY29" s="35"/>
      <c r="FWZ29" s="35"/>
      <c r="FXA29" s="35"/>
      <c r="FXB29" s="35"/>
      <c r="FXC29" s="35"/>
      <c r="FXD29" s="35"/>
      <c r="FXE29" s="35"/>
      <c r="FXF29" s="35"/>
      <c r="FXG29" s="35"/>
      <c r="FXH29" s="35"/>
      <c r="FXI29" s="35"/>
      <c r="FXJ29" s="35"/>
      <c r="FXK29" s="35"/>
      <c r="FXL29" s="35"/>
      <c r="FXM29" s="35"/>
      <c r="FXN29" s="35"/>
      <c r="FXO29" s="35"/>
      <c r="FXP29" s="35"/>
      <c r="FXQ29" s="35"/>
      <c r="FXR29" s="35"/>
      <c r="FXS29" s="35"/>
      <c r="FXT29" s="35"/>
      <c r="FXU29" s="35"/>
      <c r="FXV29" s="35"/>
      <c r="FXW29" s="35"/>
      <c r="FXX29" s="35"/>
      <c r="FXY29" s="35"/>
      <c r="FXZ29" s="35"/>
      <c r="FYA29" s="35"/>
      <c r="FYB29" s="35"/>
      <c r="FYC29" s="35"/>
      <c r="FYD29" s="35"/>
      <c r="FYE29" s="35"/>
      <c r="FYF29" s="35"/>
      <c r="FYG29" s="35"/>
      <c r="FYH29" s="35"/>
      <c r="FYI29" s="35"/>
      <c r="FYJ29" s="35"/>
      <c r="FYK29" s="35"/>
      <c r="FYL29" s="35"/>
      <c r="FYM29" s="35"/>
      <c r="FYN29" s="35"/>
      <c r="FYO29" s="35"/>
      <c r="FYP29" s="35"/>
      <c r="FYQ29" s="35"/>
      <c r="FYR29" s="35"/>
      <c r="FYS29" s="35"/>
      <c r="FYT29" s="35"/>
      <c r="FYU29" s="35"/>
      <c r="FYV29" s="35"/>
      <c r="FYW29" s="35"/>
      <c r="FYX29" s="35"/>
      <c r="FYY29" s="35"/>
      <c r="FYZ29" s="35"/>
      <c r="FZA29" s="35"/>
      <c r="FZB29" s="35"/>
      <c r="FZC29" s="35"/>
      <c r="FZD29" s="35"/>
      <c r="FZE29" s="35"/>
      <c r="FZF29" s="35"/>
      <c r="FZG29" s="35"/>
      <c r="FZH29" s="35"/>
      <c r="FZI29" s="35"/>
      <c r="FZJ29" s="35"/>
      <c r="FZK29" s="35"/>
      <c r="FZL29" s="35"/>
      <c r="FZM29" s="35"/>
      <c r="FZN29" s="35"/>
      <c r="FZO29" s="35"/>
      <c r="FZP29" s="35"/>
      <c r="FZQ29" s="35"/>
      <c r="FZR29" s="35"/>
      <c r="FZS29" s="35"/>
      <c r="FZT29" s="35"/>
      <c r="FZU29" s="35"/>
      <c r="FZV29" s="35"/>
      <c r="FZW29" s="35"/>
      <c r="FZX29" s="35"/>
      <c r="FZY29" s="35"/>
      <c r="FZZ29" s="35"/>
      <c r="GAA29" s="35"/>
      <c r="GAB29" s="35"/>
      <c r="GAC29" s="35"/>
      <c r="GAD29" s="35"/>
      <c r="GAE29" s="35"/>
      <c r="GAF29" s="35"/>
      <c r="GAG29" s="35"/>
      <c r="GAH29" s="35"/>
      <c r="GAI29" s="35"/>
      <c r="GAJ29" s="35"/>
      <c r="GAK29" s="35"/>
      <c r="GAL29" s="35"/>
      <c r="GAM29" s="35"/>
      <c r="GAN29" s="35"/>
      <c r="GAO29" s="35"/>
      <c r="GAP29" s="35"/>
      <c r="GAQ29" s="35"/>
      <c r="GAR29" s="35"/>
      <c r="GAS29" s="35"/>
      <c r="GAT29" s="35"/>
      <c r="GAU29" s="35"/>
      <c r="GAV29" s="35"/>
      <c r="GAW29" s="35"/>
      <c r="GAX29" s="35"/>
      <c r="GAY29" s="35"/>
      <c r="GAZ29" s="35"/>
      <c r="GBA29" s="35"/>
      <c r="GBB29" s="35"/>
      <c r="GBC29" s="35"/>
      <c r="GBD29" s="35"/>
      <c r="GBE29" s="35"/>
      <c r="GBF29" s="35"/>
      <c r="GBG29" s="35"/>
      <c r="GBH29" s="35"/>
      <c r="GBI29" s="35"/>
      <c r="GBJ29" s="35"/>
      <c r="GBK29" s="35"/>
      <c r="GBL29" s="35"/>
      <c r="GBM29" s="35"/>
      <c r="GBN29" s="35"/>
      <c r="GBO29" s="35"/>
      <c r="GBP29" s="35"/>
      <c r="GBQ29" s="35"/>
      <c r="GBR29" s="35"/>
      <c r="GBS29" s="35"/>
      <c r="GBT29" s="35"/>
      <c r="GBU29" s="35"/>
      <c r="GBV29" s="35"/>
      <c r="GBW29" s="35"/>
      <c r="GBX29" s="35"/>
      <c r="GBY29" s="35"/>
      <c r="GBZ29" s="35"/>
      <c r="GCA29" s="35"/>
      <c r="GCB29" s="35"/>
      <c r="GCC29" s="35"/>
      <c r="GCD29" s="35"/>
      <c r="GCE29" s="35"/>
      <c r="GCF29" s="35"/>
      <c r="GCG29" s="35"/>
      <c r="GCH29" s="35"/>
      <c r="GCI29" s="35"/>
      <c r="GCJ29" s="35"/>
      <c r="GCK29" s="35"/>
      <c r="GCL29" s="35"/>
      <c r="GCM29" s="35"/>
      <c r="GCN29" s="35"/>
      <c r="GCO29" s="35"/>
      <c r="GCP29" s="35"/>
      <c r="GCQ29" s="35"/>
      <c r="GCR29" s="35"/>
      <c r="GCS29" s="35"/>
      <c r="GCT29" s="35"/>
      <c r="GCU29" s="35"/>
      <c r="GCV29" s="35"/>
      <c r="GCW29" s="35"/>
      <c r="GCX29" s="35"/>
      <c r="GCY29" s="35"/>
      <c r="GCZ29" s="35"/>
      <c r="GDA29" s="35"/>
      <c r="GDB29" s="35"/>
      <c r="GDC29" s="35"/>
      <c r="GDD29" s="35"/>
      <c r="GDE29" s="35"/>
      <c r="GDF29" s="35"/>
      <c r="GDG29" s="35"/>
      <c r="GDH29" s="35"/>
      <c r="GDI29" s="35"/>
      <c r="GDJ29" s="35"/>
      <c r="GDK29" s="35"/>
      <c r="GDL29" s="35"/>
      <c r="GDM29" s="35"/>
      <c r="GDN29" s="35"/>
      <c r="GDO29" s="35"/>
      <c r="GDP29" s="35"/>
      <c r="GDQ29" s="35"/>
      <c r="GDR29" s="35"/>
      <c r="GDS29" s="35"/>
      <c r="GDT29" s="35"/>
      <c r="GDU29" s="35"/>
      <c r="GDV29" s="35"/>
      <c r="GDW29" s="35"/>
      <c r="GDX29" s="35"/>
      <c r="GDY29" s="35"/>
      <c r="GDZ29" s="35"/>
      <c r="GEA29" s="35"/>
      <c r="GEB29" s="35"/>
      <c r="GEC29" s="35"/>
      <c r="GED29" s="35"/>
      <c r="GEE29" s="35"/>
      <c r="GEF29" s="35"/>
      <c r="GEG29" s="35"/>
      <c r="GEH29" s="35"/>
      <c r="GEI29" s="35"/>
      <c r="GEJ29" s="35"/>
      <c r="GEK29" s="35"/>
      <c r="GEL29" s="35"/>
      <c r="GEM29" s="35"/>
      <c r="GEN29" s="35"/>
      <c r="GEO29" s="35"/>
      <c r="GEP29" s="35"/>
      <c r="GEQ29" s="35"/>
      <c r="GER29" s="35"/>
      <c r="GES29" s="35"/>
      <c r="GET29" s="35"/>
      <c r="GEU29" s="35"/>
      <c r="GEV29" s="35"/>
      <c r="GEW29" s="35"/>
      <c r="GEX29" s="35"/>
      <c r="GEY29" s="35"/>
      <c r="GEZ29" s="35"/>
      <c r="GFA29" s="35"/>
      <c r="GFB29" s="35"/>
      <c r="GFC29" s="35"/>
      <c r="GFD29" s="35"/>
      <c r="GFE29" s="35"/>
      <c r="GFF29" s="35"/>
      <c r="GFG29" s="35"/>
      <c r="GFH29" s="35"/>
      <c r="GFI29" s="35"/>
      <c r="GFJ29" s="35"/>
      <c r="GFK29" s="35"/>
      <c r="GFL29" s="35"/>
      <c r="GFM29" s="35"/>
      <c r="GFN29" s="35"/>
      <c r="GFO29" s="35"/>
      <c r="GFP29" s="35"/>
      <c r="GFQ29" s="35"/>
      <c r="GFR29" s="35"/>
      <c r="GFS29" s="35"/>
      <c r="GFT29" s="35"/>
      <c r="GFU29" s="35"/>
      <c r="GFV29" s="35"/>
      <c r="GFW29" s="35"/>
      <c r="GFX29" s="35"/>
      <c r="GFY29" s="35"/>
      <c r="GFZ29" s="35"/>
      <c r="GGA29" s="35"/>
      <c r="GGB29" s="35"/>
      <c r="GGC29" s="35"/>
      <c r="GGD29" s="35"/>
      <c r="GGE29" s="35"/>
      <c r="GGF29" s="35"/>
      <c r="GGG29" s="35"/>
      <c r="GGH29" s="35"/>
      <c r="GGI29" s="35"/>
      <c r="GGJ29" s="35"/>
      <c r="GGK29" s="35"/>
      <c r="GGL29" s="35"/>
      <c r="GGM29" s="35"/>
      <c r="GGN29" s="35"/>
      <c r="GGO29" s="35"/>
      <c r="GGP29" s="35"/>
      <c r="GGQ29" s="35"/>
      <c r="GGR29" s="35"/>
      <c r="GGS29" s="35"/>
      <c r="GGT29" s="35"/>
      <c r="GGU29" s="35"/>
      <c r="GGV29" s="35"/>
      <c r="GGW29" s="35"/>
      <c r="GGX29" s="35"/>
      <c r="GGY29" s="35"/>
      <c r="GGZ29" s="35"/>
      <c r="GHA29" s="35"/>
      <c r="GHB29" s="35"/>
      <c r="GHC29" s="35"/>
      <c r="GHD29" s="35"/>
      <c r="GHE29" s="35"/>
      <c r="GHF29" s="35"/>
      <c r="GHG29" s="35"/>
      <c r="GHH29" s="35"/>
      <c r="GHI29" s="35"/>
      <c r="GHJ29" s="35"/>
      <c r="GHK29" s="35"/>
      <c r="GHL29" s="35"/>
      <c r="GHM29" s="35"/>
      <c r="GHN29" s="35"/>
      <c r="GHO29" s="35"/>
      <c r="GHP29" s="35"/>
      <c r="GHQ29" s="35"/>
      <c r="GHR29" s="35"/>
      <c r="GHS29" s="35"/>
      <c r="GHT29" s="35"/>
      <c r="GHU29" s="35"/>
      <c r="GHV29" s="35"/>
      <c r="GHW29" s="35"/>
      <c r="GHX29" s="35"/>
      <c r="GHY29" s="35"/>
      <c r="GHZ29" s="35"/>
      <c r="GIA29" s="35"/>
      <c r="GIB29" s="35"/>
      <c r="GIC29" s="35"/>
      <c r="GID29" s="35"/>
      <c r="GIE29" s="35"/>
      <c r="GIF29" s="35"/>
      <c r="GIG29" s="35"/>
      <c r="GIH29" s="35"/>
      <c r="GII29" s="35"/>
      <c r="GIJ29" s="35"/>
      <c r="GIK29" s="35"/>
      <c r="GIL29" s="35"/>
      <c r="GIM29" s="35"/>
      <c r="GIN29" s="35"/>
      <c r="GIO29" s="35"/>
      <c r="GIP29" s="35"/>
      <c r="GIQ29" s="35"/>
      <c r="GIR29" s="35"/>
      <c r="GIS29" s="35"/>
      <c r="GIT29" s="35"/>
      <c r="GIU29" s="35"/>
      <c r="GIV29" s="35"/>
      <c r="GIW29" s="35"/>
      <c r="GIX29" s="35"/>
      <c r="GIY29" s="35"/>
      <c r="GIZ29" s="35"/>
      <c r="GJA29" s="35"/>
      <c r="GJB29" s="35"/>
      <c r="GJC29" s="35"/>
      <c r="GJD29" s="35"/>
      <c r="GJE29" s="35"/>
      <c r="GJF29" s="35"/>
      <c r="GJG29" s="35"/>
      <c r="GJH29" s="35"/>
      <c r="GJI29" s="35"/>
      <c r="GJJ29" s="35"/>
      <c r="GJK29" s="35"/>
      <c r="GJL29" s="35"/>
      <c r="GJM29" s="35"/>
      <c r="GJN29" s="35"/>
      <c r="GJO29" s="35"/>
      <c r="GJP29" s="35"/>
      <c r="GJQ29" s="35"/>
      <c r="GJR29" s="35"/>
      <c r="GJS29" s="35"/>
      <c r="GJT29" s="35"/>
      <c r="GJU29" s="35"/>
      <c r="GJV29" s="35"/>
      <c r="GJW29" s="35"/>
      <c r="GJX29" s="35"/>
      <c r="GJY29" s="35"/>
      <c r="GJZ29" s="35"/>
      <c r="GKA29" s="35"/>
      <c r="GKB29" s="35"/>
      <c r="GKC29" s="35"/>
      <c r="GKD29" s="35"/>
      <c r="GKE29" s="35"/>
      <c r="GKF29" s="35"/>
      <c r="GKG29" s="35"/>
      <c r="GKH29" s="35"/>
      <c r="GKI29" s="35"/>
      <c r="GKJ29" s="35"/>
      <c r="GKK29" s="35"/>
      <c r="GKL29" s="35"/>
      <c r="GKM29" s="35"/>
      <c r="GKN29" s="35"/>
      <c r="GKO29" s="35"/>
      <c r="GKP29" s="35"/>
      <c r="GKQ29" s="35"/>
      <c r="GKR29" s="35"/>
      <c r="GKS29" s="35"/>
      <c r="GKT29" s="35"/>
      <c r="GKU29" s="35"/>
      <c r="GKV29" s="35"/>
      <c r="GKW29" s="35"/>
      <c r="GKX29" s="35"/>
      <c r="GKY29" s="35"/>
      <c r="GKZ29" s="35"/>
      <c r="GLA29" s="35"/>
      <c r="GLB29" s="35"/>
      <c r="GLC29" s="35"/>
      <c r="GLD29" s="35"/>
      <c r="GLE29" s="35"/>
      <c r="GLF29" s="35"/>
      <c r="GLG29" s="35"/>
      <c r="GLH29" s="35"/>
      <c r="GLI29" s="35"/>
      <c r="GLJ29" s="35"/>
      <c r="GLK29" s="35"/>
      <c r="GLL29" s="35"/>
      <c r="GLM29" s="35"/>
      <c r="GLN29" s="35"/>
      <c r="GLO29" s="35"/>
      <c r="GLP29" s="35"/>
      <c r="GLQ29" s="35"/>
      <c r="GLR29" s="35"/>
      <c r="GLS29" s="35"/>
      <c r="GLT29" s="35"/>
      <c r="GLU29" s="35"/>
      <c r="GLV29" s="35"/>
      <c r="GLW29" s="35"/>
      <c r="GLX29" s="35"/>
      <c r="GLY29" s="35"/>
      <c r="GLZ29" s="35"/>
      <c r="GMA29" s="35"/>
      <c r="GMB29" s="35"/>
      <c r="GMC29" s="35"/>
      <c r="GMD29" s="35"/>
      <c r="GME29" s="35"/>
      <c r="GMF29" s="35"/>
      <c r="GMG29" s="35"/>
      <c r="GMH29" s="35"/>
      <c r="GMI29" s="35"/>
      <c r="GMJ29" s="35"/>
      <c r="GMK29" s="35"/>
      <c r="GML29" s="35"/>
      <c r="GMM29" s="35"/>
      <c r="GMN29" s="35"/>
      <c r="GMO29" s="35"/>
      <c r="GMP29" s="35"/>
      <c r="GMQ29" s="35"/>
      <c r="GMR29" s="35"/>
      <c r="GMS29" s="35"/>
      <c r="GMT29" s="35"/>
      <c r="GMU29" s="35"/>
      <c r="GMV29" s="35"/>
      <c r="GMW29" s="35"/>
      <c r="GMX29" s="35"/>
      <c r="GMY29" s="35"/>
      <c r="GMZ29" s="35"/>
      <c r="GNA29" s="35"/>
      <c r="GNB29" s="35"/>
      <c r="GNC29" s="35"/>
      <c r="GND29" s="35"/>
      <c r="GNE29" s="35"/>
      <c r="GNF29" s="35"/>
      <c r="GNG29" s="35"/>
      <c r="GNH29" s="35"/>
      <c r="GNI29" s="35"/>
      <c r="GNJ29" s="35"/>
      <c r="GNK29" s="35"/>
      <c r="GNL29" s="35"/>
      <c r="GNM29" s="35"/>
      <c r="GNN29" s="35"/>
      <c r="GNO29" s="35"/>
      <c r="GNP29" s="35"/>
      <c r="GNQ29" s="35"/>
      <c r="GNR29" s="35"/>
      <c r="GNS29" s="35"/>
      <c r="GNT29" s="35"/>
      <c r="GNU29" s="35"/>
      <c r="GNV29" s="35"/>
      <c r="GNW29" s="35"/>
      <c r="GNX29" s="35"/>
      <c r="GNY29" s="35"/>
      <c r="GNZ29" s="35"/>
      <c r="GOA29" s="35"/>
      <c r="GOB29" s="35"/>
      <c r="GOC29" s="35"/>
      <c r="GOD29" s="35"/>
      <c r="GOE29" s="35"/>
      <c r="GOF29" s="35"/>
      <c r="GOG29" s="35"/>
      <c r="GOH29" s="35"/>
      <c r="GOI29" s="35"/>
      <c r="GOJ29" s="35"/>
      <c r="GOK29" s="35"/>
      <c r="GOL29" s="35"/>
      <c r="GOM29" s="35"/>
      <c r="GON29" s="35"/>
      <c r="GOO29" s="35"/>
      <c r="GOP29" s="35"/>
      <c r="GOQ29" s="35"/>
      <c r="GOR29" s="35"/>
      <c r="GOS29" s="35"/>
      <c r="GOT29" s="35"/>
      <c r="GOU29" s="35"/>
      <c r="GOV29" s="35"/>
      <c r="GOW29" s="35"/>
      <c r="GOX29" s="35"/>
      <c r="GOY29" s="35"/>
      <c r="GOZ29" s="35"/>
      <c r="GPA29" s="35"/>
      <c r="GPB29" s="35"/>
      <c r="GPC29" s="35"/>
      <c r="GPD29" s="35"/>
      <c r="GPE29" s="35"/>
      <c r="GPF29" s="35"/>
      <c r="GPG29" s="35"/>
      <c r="GPH29" s="35"/>
      <c r="GPI29" s="35"/>
      <c r="GPJ29" s="35"/>
      <c r="GPK29" s="35"/>
      <c r="GPL29" s="35"/>
      <c r="GPM29" s="35"/>
      <c r="GPN29" s="35"/>
      <c r="GPO29" s="35"/>
      <c r="GPP29" s="35"/>
      <c r="GPQ29" s="35"/>
      <c r="GPR29" s="35"/>
      <c r="GPS29" s="35"/>
      <c r="GPT29" s="35"/>
      <c r="GPU29" s="35"/>
      <c r="GPV29" s="35"/>
      <c r="GPW29" s="35"/>
      <c r="GPX29" s="35"/>
      <c r="GPY29" s="35"/>
      <c r="GPZ29" s="35"/>
      <c r="GQA29" s="35"/>
      <c r="GQB29" s="35"/>
      <c r="GQC29" s="35"/>
      <c r="GQD29" s="35"/>
      <c r="GQE29" s="35"/>
      <c r="GQF29" s="35"/>
      <c r="GQG29" s="35"/>
      <c r="GQH29" s="35"/>
      <c r="GQI29" s="35"/>
      <c r="GQJ29" s="35"/>
      <c r="GQK29" s="35"/>
      <c r="GQL29" s="35"/>
      <c r="GQM29" s="35"/>
      <c r="GQN29" s="35"/>
      <c r="GQO29" s="35"/>
      <c r="GQP29" s="35"/>
      <c r="GQQ29" s="35"/>
      <c r="GQR29" s="35"/>
      <c r="GQS29" s="35"/>
      <c r="GQT29" s="35"/>
      <c r="GQU29" s="35"/>
      <c r="GQV29" s="35"/>
      <c r="GQW29" s="35"/>
      <c r="GQX29" s="35"/>
      <c r="GQY29" s="35"/>
      <c r="GQZ29" s="35"/>
      <c r="GRA29" s="35"/>
      <c r="GRB29" s="35"/>
      <c r="GRC29" s="35"/>
      <c r="GRD29" s="35"/>
      <c r="GRE29" s="35"/>
      <c r="GRF29" s="35"/>
      <c r="GRG29" s="35"/>
      <c r="GRH29" s="35"/>
      <c r="GRI29" s="35"/>
      <c r="GRJ29" s="35"/>
      <c r="GRK29" s="35"/>
      <c r="GRL29" s="35"/>
      <c r="GRM29" s="35"/>
      <c r="GRN29" s="35"/>
      <c r="GRO29" s="35"/>
      <c r="GRP29" s="35"/>
      <c r="GRQ29" s="35"/>
      <c r="GRR29" s="35"/>
      <c r="GRS29" s="35"/>
      <c r="GRT29" s="35"/>
      <c r="GRU29" s="35"/>
      <c r="GRV29" s="35"/>
      <c r="GRW29" s="35"/>
      <c r="GRX29" s="35"/>
      <c r="GRY29" s="35"/>
      <c r="GRZ29" s="35"/>
      <c r="GSA29" s="35"/>
      <c r="GSB29" s="35"/>
      <c r="GSC29" s="35"/>
      <c r="GSD29" s="35"/>
      <c r="GSE29" s="35"/>
      <c r="GSF29" s="35"/>
      <c r="GSG29" s="35"/>
      <c r="GSH29" s="35"/>
      <c r="GSI29" s="35"/>
      <c r="GSJ29" s="35"/>
      <c r="GSK29" s="35"/>
      <c r="GSL29" s="35"/>
      <c r="GSM29" s="35"/>
      <c r="GSN29" s="35"/>
      <c r="GSO29" s="35"/>
      <c r="GSP29" s="35"/>
      <c r="GSQ29" s="35"/>
      <c r="GSR29" s="35"/>
      <c r="GSS29" s="35"/>
      <c r="GST29" s="35"/>
      <c r="GSU29" s="35"/>
      <c r="GSV29" s="35"/>
      <c r="GSW29" s="35"/>
      <c r="GSX29" s="35"/>
      <c r="GSY29" s="35"/>
      <c r="GSZ29" s="35"/>
      <c r="GTA29" s="35"/>
      <c r="GTB29" s="35"/>
      <c r="GTC29" s="35"/>
      <c r="GTD29" s="35"/>
      <c r="GTE29" s="35"/>
      <c r="GTF29" s="35"/>
      <c r="GTG29" s="35"/>
      <c r="GTH29" s="35"/>
      <c r="GTI29" s="35"/>
      <c r="GTJ29" s="35"/>
      <c r="GTK29" s="35"/>
      <c r="GTL29" s="35"/>
      <c r="GTM29" s="35"/>
      <c r="GTN29" s="35"/>
      <c r="GTO29" s="35"/>
      <c r="GTP29" s="35"/>
      <c r="GTQ29" s="35"/>
      <c r="GTR29" s="35"/>
      <c r="GTS29" s="35"/>
      <c r="GTT29" s="35"/>
      <c r="GTU29" s="35"/>
      <c r="GTV29" s="35"/>
      <c r="GTW29" s="35"/>
      <c r="GTX29" s="35"/>
      <c r="GTY29" s="35"/>
      <c r="GTZ29" s="35"/>
      <c r="GUA29" s="35"/>
      <c r="GUB29" s="35"/>
      <c r="GUC29" s="35"/>
      <c r="GUD29" s="35"/>
      <c r="GUE29" s="35"/>
      <c r="GUF29" s="35"/>
      <c r="GUG29" s="35"/>
      <c r="GUH29" s="35"/>
      <c r="GUI29" s="35"/>
      <c r="GUJ29" s="35"/>
      <c r="GUK29" s="35"/>
      <c r="GUL29" s="35"/>
      <c r="GUM29" s="35"/>
      <c r="GUN29" s="35"/>
      <c r="GUO29" s="35"/>
      <c r="GUP29" s="35"/>
      <c r="GUQ29" s="35"/>
      <c r="GUR29" s="35"/>
      <c r="GUS29" s="35"/>
      <c r="GUT29" s="35"/>
      <c r="GUU29" s="35"/>
      <c r="GUV29" s="35"/>
      <c r="GUW29" s="35"/>
      <c r="GUX29" s="35"/>
      <c r="GUY29" s="35"/>
      <c r="GUZ29" s="35"/>
      <c r="GVA29" s="35"/>
      <c r="GVB29" s="35"/>
      <c r="GVC29" s="35"/>
      <c r="GVD29" s="35"/>
      <c r="GVE29" s="35"/>
      <c r="GVF29" s="35"/>
      <c r="GVG29" s="35"/>
      <c r="GVH29" s="35"/>
      <c r="GVI29" s="35"/>
      <c r="GVJ29" s="35"/>
      <c r="GVK29" s="35"/>
      <c r="GVL29" s="35"/>
      <c r="GVM29" s="35"/>
      <c r="GVN29" s="35"/>
      <c r="GVO29" s="35"/>
      <c r="GVP29" s="35"/>
      <c r="GVQ29" s="35"/>
      <c r="GVR29" s="35"/>
      <c r="GVS29" s="35"/>
      <c r="GVT29" s="35"/>
      <c r="GVU29" s="35"/>
      <c r="GVV29" s="35"/>
      <c r="GVW29" s="35"/>
      <c r="GVX29" s="35"/>
      <c r="GVY29" s="35"/>
      <c r="GVZ29" s="35"/>
      <c r="GWA29" s="35"/>
      <c r="GWB29" s="35"/>
      <c r="GWC29" s="35"/>
      <c r="GWD29" s="35"/>
      <c r="GWE29" s="35"/>
      <c r="GWF29" s="35"/>
      <c r="GWG29" s="35"/>
      <c r="GWH29" s="35"/>
      <c r="GWI29" s="35"/>
      <c r="GWJ29" s="35"/>
      <c r="GWK29" s="35"/>
      <c r="GWL29" s="35"/>
      <c r="GWM29" s="35"/>
      <c r="GWN29" s="35"/>
      <c r="GWO29" s="35"/>
      <c r="GWP29" s="35"/>
      <c r="GWQ29" s="35"/>
      <c r="GWR29" s="35"/>
      <c r="GWS29" s="35"/>
      <c r="GWT29" s="35"/>
      <c r="GWU29" s="35"/>
      <c r="GWV29" s="35"/>
      <c r="GWW29" s="35"/>
      <c r="GWX29" s="35"/>
      <c r="GWY29" s="35"/>
      <c r="GWZ29" s="35"/>
      <c r="GXA29" s="35"/>
      <c r="GXB29" s="35"/>
      <c r="GXC29" s="35"/>
      <c r="GXD29" s="35"/>
      <c r="GXE29" s="35"/>
      <c r="GXF29" s="35"/>
      <c r="GXG29" s="35"/>
      <c r="GXH29" s="35"/>
      <c r="GXI29" s="35"/>
      <c r="GXJ29" s="35"/>
      <c r="GXK29" s="35"/>
      <c r="GXL29" s="35"/>
      <c r="GXM29" s="35"/>
      <c r="GXN29" s="35"/>
      <c r="GXO29" s="35"/>
      <c r="GXP29" s="35"/>
      <c r="GXQ29" s="35"/>
      <c r="GXR29" s="35"/>
      <c r="GXS29" s="35"/>
      <c r="GXT29" s="35"/>
      <c r="GXU29" s="35"/>
      <c r="GXV29" s="35"/>
      <c r="GXW29" s="35"/>
      <c r="GXX29" s="35"/>
      <c r="GXY29" s="35"/>
      <c r="GXZ29" s="35"/>
      <c r="GYA29" s="35"/>
      <c r="GYB29" s="35"/>
      <c r="GYC29" s="35"/>
      <c r="GYD29" s="35"/>
      <c r="GYE29" s="35"/>
      <c r="GYF29" s="35"/>
      <c r="GYG29" s="35"/>
      <c r="GYH29" s="35"/>
      <c r="GYI29" s="35"/>
      <c r="GYJ29" s="35"/>
      <c r="GYK29" s="35"/>
      <c r="GYL29" s="35"/>
      <c r="GYM29" s="35"/>
      <c r="GYN29" s="35"/>
      <c r="GYO29" s="35"/>
      <c r="GYP29" s="35"/>
      <c r="GYQ29" s="35"/>
      <c r="GYR29" s="35"/>
      <c r="GYS29" s="35"/>
      <c r="GYT29" s="35"/>
      <c r="GYU29" s="35"/>
      <c r="GYV29" s="35"/>
      <c r="GYW29" s="35"/>
      <c r="GYX29" s="35"/>
      <c r="GYY29" s="35"/>
      <c r="GYZ29" s="35"/>
      <c r="GZA29" s="35"/>
      <c r="GZB29" s="35"/>
      <c r="GZC29" s="35"/>
      <c r="GZD29" s="35"/>
      <c r="GZE29" s="35"/>
      <c r="GZF29" s="35"/>
      <c r="GZG29" s="35"/>
      <c r="GZH29" s="35"/>
      <c r="GZI29" s="35"/>
      <c r="GZJ29" s="35"/>
      <c r="GZK29" s="35"/>
      <c r="GZL29" s="35"/>
      <c r="GZM29" s="35"/>
      <c r="GZN29" s="35"/>
      <c r="GZO29" s="35"/>
      <c r="GZP29" s="35"/>
      <c r="GZQ29" s="35"/>
      <c r="GZR29" s="35"/>
      <c r="GZS29" s="35"/>
      <c r="GZT29" s="35"/>
      <c r="GZU29" s="35"/>
      <c r="GZV29" s="35"/>
      <c r="GZW29" s="35"/>
      <c r="GZX29" s="35"/>
      <c r="GZY29" s="35"/>
      <c r="GZZ29" s="35"/>
      <c r="HAA29" s="35"/>
      <c r="HAB29" s="35"/>
      <c r="HAC29" s="35"/>
      <c r="HAD29" s="35"/>
      <c r="HAE29" s="35"/>
      <c r="HAF29" s="35"/>
      <c r="HAG29" s="35"/>
      <c r="HAH29" s="35"/>
      <c r="HAI29" s="35"/>
      <c r="HAJ29" s="35"/>
      <c r="HAK29" s="35"/>
      <c r="HAL29" s="35"/>
      <c r="HAM29" s="35"/>
      <c r="HAN29" s="35"/>
      <c r="HAO29" s="35"/>
      <c r="HAP29" s="35"/>
      <c r="HAQ29" s="35"/>
      <c r="HAR29" s="35"/>
      <c r="HAS29" s="35"/>
      <c r="HAT29" s="35"/>
      <c r="HAU29" s="35"/>
      <c r="HAV29" s="35"/>
      <c r="HAW29" s="35"/>
      <c r="HAX29" s="35"/>
      <c r="HAY29" s="35"/>
      <c r="HAZ29" s="35"/>
      <c r="HBA29" s="35"/>
      <c r="HBB29" s="35"/>
      <c r="HBC29" s="35"/>
      <c r="HBD29" s="35"/>
      <c r="HBE29" s="35"/>
      <c r="HBF29" s="35"/>
      <c r="HBG29" s="35"/>
      <c r="HBH29" s="35"/>
      <c r="HBI29" s="35"/>
      <c r="HBJ29" s="35"/>
      <c r="HBK29" s="35"/>
      <c r="HBL29" s="35"/>
      <c r="HBM29" s="35"/>
      <c r="HBN29" s="35"/>
      <c r="HBO29" s="35"/>
      <c r="HBP29" s="35"/>
      <c r="HBQ29" s="35"/>
      <c r="HBR29" s="35"/>
      <c r="HBS29" s="35"/>
      <c r="HBT29" s="35"/>
      <c r="HBU29" s="35"/>
      <c r="HBV29" s="35"/>
      <c r="HBW29" s="35"/>
      <c r="HBX29" s="35"/>
      <c r="HBY29" s="35"/>
      <c r="HBZ29" s="35"/>
      <c r="HCA29" s="35"/>
      <c r="HCB29" s="35"/>
      <c r="HCC29" s="35"/>
      <c r="HCD29" s="35"/>
      <c r="HCE29" s="35"/>
      <c r="HCF29" s="35"/>
      <c r="HCG29" s="35"/>
      <c r="HCH29" s="35"/>
      <c r="HCI29" s="35"/>
      <c r="HCJ29" s="35"/>
      <c r="HCK29" s="35"/>
      <c r="HCL29" s="35"/>
      <c r="HCM29" s="35"/>
      <c r="HCN29" s="35"/>
      <c r="HCO29" s="35"/>
      <c r="HCP29" s="35"/>
      <c r="HCQ29" s="35"/>
      <c r="HCR29" s="35"/>
      <c r="HCS29" s="35"/>
      <c r="HCT29" s="35"/>
      <c r="HCU29" s="35"/>
      <c r="HCV29" s="35"/>
      <c r="HCW29" s="35"/>
      <c r="HCX29" s="35"/>
      <c r="HCY29" s="35"/>
      <c r="HCZ29" s="35"/>
      <c r="HDA29" s="35"/>
      <c r="HDB29" s="35"/>
      <c r="HDC29" s="35"/>
      <c r="HDD29" s="35"/>
      <c r="HDE29" s="35"/>
      <c r="HDF29" s="35"/>
      <c r="HDG29" s="35"/>
      <c r="HDH29" s="35"/>
      <c r="HDI29" s="35"/>
      <c r="HDJ29" s="35"/>
      <c r="HDK29" s="35"/>
      <c r="HDL29" s="35"/>
      <c r="HDM29" s="35"/>
      <c r="HDN29" s="35"/>
      <c r="HDO29" s="35"/>
      <c r="HDP29" s="35"/>
      <c r="HDQ29" s="35"/>
      <c r="HDR29" s="35"/>
      <c r="HDS29" s="35"/>
      <c r="HDT29" s="35"/>
      <c r="HDU29" s="35"/>
      <c r="HDV29" s="35"/>
      <c r="HDW29" s="35"/>
      <c r="HDX29" s="35"/>
      <c r="HDY29" s="35"/>
      <c r="HDZ29" s="35"/>
      <c r="HEA29" s="35"/>
      <c r="HEB29" s="35"/>
      <c r="HEC29" s="35"/>
      <c r="HED29" s="35"/>
      <c r="HEE29" s="35"/>
      <c r="HEF29" s="35"/>
      <c r="HEG29" s="35"/>
      <c r="HEH29" s="35"/>
      <c r="HEI29" s="35"/>
      <c r="HEJ29" s="35"/>
      <c r="HEK29" s="35"/>
      <c r="HEL29" s="35"/>
      <c r="HEM29" s="35"/>
      <c r="HEN29" s="35"/>
      <c r="HEO29" s="35"/>
      <c r="HEP29" s="35"/>
      <c r="HEQ29" s="35"/>
      <c r="HER29" s="35"/>
      <c r="HES29" s="35"/>
      <c r="HET29" s="35"/>
      <c r="HEU29" s="35"/>
      <c r="HEV29" s="35"/>
      <c r="HEW29" s="35"/>
      <c r="HEX29" s="35"/>
      <c r="HEY29" s="35"/>
      <c r="HEZ29" s="35"/>
      <c r="HFA29" s="35"/>
      <c r="HFB29" s="35"/>
      <c r="HFC29" s="35"/>
      <c r="HFD29" s="35"/>
      <c r="HFE29" s="35"/>
      <c r="HFF29" s="35"/>
      <c r="HFG29" s="35"/>
      <c r="HFH29" s="35"/>
      <c r="HFI29" s="35"/>
      <c r="HFJ29" s="35"/>
      <c r="HFK29" s="35"/>
      <c r="HFL29" s="35"/>
      <c r="HFM29" s="35"/>
      <c r="HFN29" s="35"/>
      <c r="HFO29" s="35"/>
      <c r="HFP29" s="35"/>
      <c r="HFQ29" s="35"/>
      <c r="HFR29" s="35"/>
      <c r="HFS29" s="35"/>
      <c r="HFT29" s="35"/>
      <c r="HFU29" s="35"/>
      <c r="HFV29" s="35"/>
      <c r="HFW29" s="35"/>
      <c r="HFX29" s="35"/>
      <c r="HFY29" s="35"/>
      <c r="HFZ29" s="35"/>
      <c r="HGA29" s="35"/>
      <c r="HGB29" s="35"/>
      <c r="HGC29" s="35"/>
      <c r="HGD29" s="35"/>
      <c r="HGE29" s="35"/>
      <c r="HGF29" s="35"/>
      <c r="HGG29" s="35"/>
      <c r="HGH29" s="35"/>
      <c r="HGI29" s="35"/>
      <c r="HGJ29" s="35"/>
      <c r="HGK29" s="35"/>
      <c r="HGL29" s="35"/>
      <c r="HGM29" s="35"/>
      <c r="HGN29" s="35"/>
      <c r="HGO29" s="35"/>
      <c r="HGP29" s="35"/>
      <c r="HGQ29" s="35"/>
      <c r="HGR29" s="35"/>
      <c r="HGS29" s="35"/>
      <c r="HGT29" s="35"/>
      <c r="HGU29" s="35"/>
      <c r="HGV29" s="35"/>
      <c r="HGW29" s="35"/>
      <c r="HGX29" s="35"/>
      <c r="HGY29" s="35"/>
      <c r="HGZ29" s="35"/>
      <c r="HHA29" s="35"/>
      <c r="HHB29" s="35"/>
      <c r="HHC29" s="35"/>
      <c r="HHD29" s="35"/>
      <c r="HHE29" s="35"/>
      <c r="HHF29" s="35"/>
      <c r="HHG29" s="35"/>
      <c r="HHH29" s="35"/>
      <c r="HHI29" s="35"/>
      <c r="HHJ29" s="35"/>
      <c r="HHK29" s="35"/>
      <c r="HHL29" s="35"/>
      <c r="HHM29" s="35"/>
      <c r="HHN29" s="35"/>
      <c r="HHO29" s="35"/>
      <c r="HHP29" s="35"/>
      <c r="HHQ29" s="35"/>
      <c r="HHR29" s="35"/>
      <c r="HHS29" s="35"/>
      <c r="HHT29" s="35"/>
      <c r="HHU29" s="35"/>
      <c r="HHV29" s="35"/>
      <c r="HHW29" s="35"/>
      <c r="HHX29" s="35"/>
      <c r="HHY29" s="35"/>
      <c r="HHZ29" s="35"/>
      <c r="HIA29" s="35"/>
      <c r="HIB29" s="35"/>
      <c r="HIC29" s="35"/>
      <c r="HID29" s="35"/>
      <c r="HIE29" s="35"/>
      <c r="HIF29" s="35"/>
      <c r="HIG29" s="35"/>
      <c r="HIH29" s="35"/>
      <c r="HII29" s="35"/>
      <c r="HIJ29" s="35"/>
      <c r="HIK29" s="35"/>
      <c r="HIL29" s="35"/>
      <c r="HIM29" s="35"/>
      <c r="HIN29" s="35"/>
      <c r="HIO29" s="35"/>
      <c r="HIP29" s="35"/>
      <c r="HIQ29" s="35"/>
      <c r="HIR29" s="35"/>
      <c r="HIS29" s="35"/>
      <c r="HIT29" s="35"/>
      <c r="HIU29" s="35"/>
      <c r="HIV29" s="35"/>
      <c r="HIW29" s="35"/>
      <c r="HIX29" s="35"/>
      <c r="HIY29" s="35"/>
      <c r="HIZ29" s="35"/>
      <c r="HJA29" s="35"/>
      <c r="HJB29" s="35"/>
      <c r="HJC29" s="35"/>
      <c r="HJD29" s="35"/>
      <c r="HJE29" s="35"/>
      <c r="HJF29" s="35"/>
      <c r="HJG29" s="35"/>
      <c r="HJH29" s="35"/>
      <c r="HJI29" s="35"/>
      <c r="HJJ29" s="35"/>
      <c r="HJK29" s="35"/>
      <c r="HJL29" s="35"/>
      <c r="HJM29" s="35"/>
      <c r="HJN29" s="35"/>
      <c r="HJO29" s="35"/>
      <c r="HJP29" s="35"/>
      <c r="HJQ29" s="35"/>
      <c r="HJR29" s="35"/>
      <c r="HJS29" s="35"/>
      <c r="HJT29" s="35"/>
      <c r="HJU29" s="35"/>
      <c r="HJV29" s="35"/>
      <c r="HJW29" s="35"/>
      <c r="HJX29" s="35"/>
      <c r="HJY29" s="35"/>
      <c r="HJZ29" s="35"/>
      <c r="HKA29" s="35"/>
      <c r="HKB29" s="35"/>
      <c r="HKC29" s="35"/>
      <c r="HKD29" s="35"/>
      <c r="HKE29" s="35"/>
      <c r="HKF29" s="35"/>
      <c r="HKG29" s="35"/>
      <c r="HKH29" s="35"/>
      <c r="HKI29" s="35"/>
      <c r="HKJ29" s="35"/>
      <c r="HKK29" s="35"/>
      <c r="HKL29" s="35"/>
      <c r="HKM29" s="35"/>
      <c r="HKN29" s="35"/>
      <c r="HKO29" s="35"/>
      <c r="HKP29" s="35"/>
      <c r="HKQ29" s="35"/>
      <c r="HKR29" s="35"/>
      <c r="HKS29" s="35"/>
      <c r="HKT29" s="35"/>
      <c r="HKU29" s="35"/>
      <c r="HKV29" s="35"/>
      <c r="HKW29" s="35"/>
      <c r="HKX29" s="35"/>
      <c r="HKY29" s="35"/>
      <c r="HKZ29" s="35"/>
      <c r="HLA29" s="35"/>
      <c r="HLB29" s="35"/>
      <c r="HLC29" s="35"/>
      <c r="HLD29" s="35"/>
      <c r="HLE29" s="35"/>
      <c r="HLF29" s="35"/>
      <c r="HLG29" s="35"/>
      <c r="HLH29" s="35"/>
      <c r="HLI29" s="35"/>
      <c r="HLJ29" s="35"/>
      <c r="HLK29" s="35"/>
      <c r="HLL29" s="35"/>
      <c r="HLM29" s="35"/>
      <c r="HLN29" s="35"/>
      <c r="HLO29" s="35"/>
      <c r="HLP29" s="35"/>
      <c r="HLQ29" s="35"/>
      <c r="HLR29" s="35"/>
      <c r="HLS29" s="35"/>
      <c r="HLT29" s="35"/>
      <c r="HLU29" s="35"/>
      <c r="HLV29" s="35"/>
      <c r="HLW29" s="35"/>
      <c r="HLX29" s="35"/>
      <c r="HLY29" s="35"/>
      <c r="HLZ29" s="35"/>
      <c r="HMA29" s="35"/>
      <c r="HMB29" s="35"/>
      <c r="HMC29" s="35"/>
      <c r="HMD29" s="35"/>
      <c r="HME29" s="35"/>
      <c r="HMF29" s="35"/>
      <c r="HMG29" s="35"/>
      <c r="HMH29" s="35"/>
      <c r="HMI29" s="35"/>
      <c r="HMJ29" s="35"/>
      <c r="HMK29" s="35"/>
      <c r="HML29" s="35"/>
      <c r="HMM29" s="35"/>
      <c r="HMN29" s="35"/>
      <c r="HMO29" s="35"/>
      <c r="HMP29" s="35"/>
      <c r="HMQ29" s="35"/>
      <c r="HMR29" s="35"/>
      <c r="HMS29" s="35"/>
      <c r="HMT29" s="35"/>
      <c r="HMU29" s="35"/>
      <c r="HMV29" s="35"/>
      <c r="HMW29" s="35"/>
      <c r="HMX29" s="35"/>
      <c r="HMY29" s="35"/>
      <c r="HMZ29" s="35"/>
      <c r="HNA29" s="35"/>
      <c r="HNB29" s="35"/>
      <c r="HNC29" s="35"/>
      <c r="HND29" s="35"/>
      <c r="HNE29" s="35"/>
      <c r="HNF29" s="35"/>
      <c r="HNG29" s="35"/>
      <c r="HNH29" s="35"/>
      <c r="HNI29" s="35"/>
      <c r="HNJ29" s="35"/>
      <c r="HNK29" s="35"/>
      <c r="HNL29" s="35"/>
      <c r="HNM29" s="35"/>
      <c r="HNN29" s="35"/>
      <c r="HNO29" s="35"/>
      <c r="HNP29" s="35"/>
      <c r="HNQ29" s="35"/>
      <c r="HNR29" s="35"/>
      <c r="HNS29" s="35"/>
      <c r="HNT29" s="35"/>
      <c r="HNU29" s="35"/>
      <c r="HNV29" s="35"/>
      <c r="HNW29" s="35"/>
      <c r="HNX29" s="35"/>
      <c r="HNY29" s="35"/>
      <c r="HNZ29" s="35"/>
      <c r="HOA29" s="35"/>
      <c r="HOB29" s="35"/>
      <c r="HOC29" s="35"/>
      <c r="HOD29" s="35"/>
      <c r="HOE29" s="35"/>
      <c r="HOF29" s="35"/>
      <c r="HOG29" s="35"/>
      <c r="HOH29" s="35"/>
      <c r="HOI29" s="35"/>
      <c r="HOJ29" s="35"/>
      <c r="HOK29" s="35"/>
      <c r="HOL29" s="35"/>
      <c r="HOM29" s="35"/>
      <c r="HON29" s="35"/>
      <c r="HOO29" s="35"/>
      <c r="HOP29" s="35"/>
      <c r="HOQ29" s="35"/>
      <c r="HOR29" s="35"/>
      <c r="HOS29" s="35"/>
      <c r="HOT29" s="35"/>
      <c r="HOU29" s="35"/>
      <c r="HOV29" s="35"/>
      <c r="HOW29" s="35"/>
      <c r="HOX29" s="35"/>
      <c r="HOY29" s="35"/>
      <c r="HOZ29" s="35"/>
      <c r="HPA29" s="35"/>
      <c r="HPB29" s="35"/>
      <c r="HPC29" s="35"/>
      <c r="HPD29" s="35"/>
      <c r="HPE29" s="35"/>
      <c r="HPF29" s="35"/>
      <c r="HPG29" s="35"/>
      <c r="HPH29" s="35"/>
      <c r="HPI29" s="35"/>
      <c r="HPJ29" s="35"/>
      <c r="HPK29" s="35"/>
      <c r="HPL29" s="35"/>
      <c r="HPM29" s="35"/>
      <c r="HPN29" s="35"/>
      <c r="HPO29" s="35"/>
      <c r="HPP29" s="35"/>
      <c r="HPQ29" s="35"/>
      <c r="HPR29" s="35"/>
      <c r="HPS29" s="35"/>
      <c r="HPT29" s="35"/>
      <c r="HPU29" s="35"/>
      <c r="HPV29" s="35"/>
      <c r="HPW29" s="35"/>
      <c r="HPX29" s="35"/>
      <c r="HPY29" s="35"/>
      <c r="HPZ29" s="35"/>
      <c r="HQA29" s="35"/>
      <c r="HQB29" s="35"/>
      <c r="HQC29" s="35"/>
      <c r="HQD29" s="35"/>
      <c r="HQE29" s="35"/>
      <c r="HQF29" s="35"/>
      <c r="HQG29" s="35"/>
      <c r="HQH29" s="35"/>
      <c r="HQI29" s="35"/>
      <c r="HQJ29" s="35"/>
      <c r="HQK29" s="35"/>
      <c r="HQL29" s="35"/>
      <c r="HQM29" s="35"/>
      <c r="HQN29" s="35"/>
      <c r="HQO29" s="35"/>
      <c r="HQP29" s="35"/>
      <c r="HQQ29" s="35"/>
      <c r="HQR29" s="35"/>
      <c r="HQS29" s="35"/>
      <c r="HQT29" s="35"/>
      <c r="HQU29" s="35"/>
      <c r="HQV29" s="35"/>
      <c r="HQW29" s="35"/>
      <c r="HQX29" s="35"/>
      <c r="HQY29" s="35"/>
      <c r="HQZ29" s="35"/>
      <c r="HRA29" s="35"/>
      <c r="HRB29" s="35"/>
      <c r="HRC29" s="35"/>
      <c r="HRD29" s="35"/>
      <c r="HRE29" s="35"/>
      <c r="HRF29" s="35"/>
      <c r="HRG29" s="35"/>
      <c r="HRH29" s="35"/>
      <c r="HRI29" s="35"/>
      <c r="HRJ29" s="35"/>
      <c r="HRK29" s="35"/>
      <c r="HRL29" s="35"/>
      <c r="HRM29" s="35"/>
      <c r="HRN29" s="35"/>
      <c r="HRO29" s="35"/>
      <c r="HRP29" s="35"/>
      <c r="HRQ29" s="35"/>
      <c r="HRR29" s="35"/>
      <c r="HRS29" s="35"/>
      <c r="HRT29" s="35"/>
      <c r="HRU29" s="35"/>
      <c r="HRV29" s="35"/>
      <c r="HRW29" s="35"/>
      <c r="HRX29" s="35"/>
      <c r="HRY29" s="35"/>
      <c r="HRZ29" s="35"/>
      <c r="HSA29" s="35"/>
      <c r="HSB29" s="35"/>
      <c r="HSC29" s="35"/>
      <c r="HSD29" s="35"/>
      <c r="HSE29" s="35"/>
      <c r="HSF29" s="35"/>
      <c r="HSG29" s="35"/>
      <c r="HSH29" s="35"/>
      <c r="HSI29" s="35"/>
      <c r="HSJ29" s="35"/>
      <c r="HSK29" s="35"/>
      <c r="HSL29" s="35"/>
      <c r="HSM29" s="35"/>
      <c r="HSN29" s="35"/>
      <c r="HSO29" s="35"/>
      <c r="HSP29" s="35"/>
      <c r="HSQ29" s="35"/>
      <c r="HSR29" s="35"/>
      <c r="HSS29" s="35"/>
      <c r="HST29" s="35"/>
      <c r="HSU29" s="35"/>
      <c r="HSV29" s="35"/>
      <c r="HSW29" s="35"/>
      <c r="HSX29" s="35"/>
      <c r="HSY29" s="35"/>
      <c r="HSZ29" s="35"/>
      <c r="HTA29" s="35"/>
      <c r="HTB29" s="35"/>
      <c r="HTC29" s="35"/>
      <c r="HTD29" s="35"/>
      <c r="HTE29" s="35"/>
      <c r="HTF29" s="35"/>
      <c r="HTG29" s="35"/>
      <c r="HTH29" s="35"/>
      <c r="HTI29" s="35"/>
      <c r="HTJ29" s="35"/>
      <c r="HTK29" s="35"/>
      <c r="HTL29" s="35"/>
      <c r="HTM29" s="35"/>
      <c r="HTN29" s="35"/>
      <c r="HTO29" s="35"/>
      <c r="HTP29" s="35"/>
      <c r="HTQ29" s="35"/>
      <c r="HTR29" s="35"/>
      <c r="HTS29" s="35"/>
      <c r="HTT29" s="35"/>
      <c r="HTU29" s="35"/>
      <c r="HTV29" s="35"/>
      <c r="HTW29" s="35"/>
      <c r="HTX29" s="35"/>
      <c r="HTY29" s="35"/>
      <c r="HTZ29" s="35"/>
      <c r="HUA29" s="35"/>
      <c r="HUB29" s="35"/>
      <c r="HUC29" s="35"/>
      <c r="HUD29" s="35"/>
      <c r="HUE29" s="35"/>
      <c r="HUF29" s="35"/>
      <c r="HUG29" s="35"/>
      <c r="HUH29" s="35"/>
      <c r="HUI29" s="35"/>
      <c r="HUJ29" s="35"/>
      <c r="HUK29" s="35"/>
      <c r="HUL29" s="35"/>
      <c r="HUM29" s="35"/>
      <c r="HUN29" s="35"/>
      <c r="HUO29" s="35"/>
      <c r="HUP29" s="35"/>
      <c r="HUQ29" s="35"/>
      <c r="HUR29" s="35"/>
      <c r="HUS29" s="35"/>
      <c r="HUT29" s="35"/>
      <c r="HUU29" s="35"/>
      <c r="HUV29" s="35"/>
      <c r="HUW29" s="35"/>
      <c r="HUX29" s="35"/>
      <c r="HUY29" s="35"/>
      <c r="HUZ29" s="35"/>
      <c r="HVA29" s="35"/>
      <c r="HVB29" s="35"/>
      <c r="HVC29" s="35"/>
      <c r="HVD29" s="35"/>
      <c r="HVE29" s="35"/>
      <c r="HVF29" s="35"/>
      <c r="HVG29" s="35"/>
      <c r="HVH29" s="35"/>
      <c r="HVI29" s="35"/>
      <c r="HVJ29" s="35"/>
      <c r="HVK29" s="35"/>
      <c r="HVL29" s="35"/>
      <c r="HVM29" s="35"/>
      <c r="HVN29" s="35"/>
      <c r="HVO29" s="35"/>
      <c r="HVP29" s="35"/>
      <c r="HVQ29" s="35"/>
      <c r="HVR29" s="35"/>
      <c r="HVS29" s="35"/>
      <c r="HVT29" s="35"/>
      <c r="HVU29" s="35"/>
      <c r="HVV29" s="35"/>
      <c r="HVW29" s="35"/>
      <c r="HVX29" s="35"/>
      <c r="HVY29" s="35"/>
      <c r="HVZ29" s="35"/>
      <c r="HWA29" s="35"/>
      <c r="HWB29" s="35"/>
      <c r="HWC29" s="35"/>
      <c r="HWD29" s="35"/>
      <c r="HWE29" s="35"/>
      <c r="HWF29" s="35"/>
      <c r="HWG29" s="35"/>
      <c r="HWH29" s="35"/>
      <c r="HWI29" s="35"/>
      <c r="HWJ29" s="35"/>
      <c r="HWK29" s="35"/>
      <c r="HWL29" s="35"/>
      <c r="HWM29" s="35"/>
      <c r="HWN29" s="35"/>
      <c r="HWO29" s="35"/>
      <c r="HWP29" s="35"/>
      <c r="HWQ29" s="35"/>
      <c r="HWR29" s="35"/>
      <c r="HWS29" s="35"/>
      <c r="HWT29" s="35"/>
      <c r="HWU29" s="35"/>
      <c r="HWV29" s="35"/>
      <c r="HWW29" s="35"/>
      <c r="HWX29" s="35"/>
      <c r="HWY29" s="35"/>
      <c r="HWZ29" s="35"/>
      <c r="HXA29" s="35"/>
      <c r="HXB29" s="35"/>
      <c r="HXC29" s="35"/>
      <c r="HXD29" s="35"/>
      <c r="HXE29" s="35"/>
      <c r="HXF29" s="35"/>
      <c r="HXG29" s="35"/>
      <c r="HXH29" s="35"/>
      <c r="HXI29" s="35"/>
      <c r="HXJ29" s="35"/>
      <c r="HXK29" s="35"/>
      <c r="HXL29" s="35"/>
      <c r="HXM29" s="35"/>
      <c r="HXN29" s="35"/>
      <c r="HXO29" s="35"/>
      <c r="HXP29" s="35"/>
      <c r="HXQ29" s="35"/>
      <c r="HXR29" s="35"/>
      <c r="HXS29" s="35"/>
      <c r="HXT29" s="35"/>
      <c r="HXU29" s="35"/>
      <c r="HXV29" s="35"/>
      <c r="HXW29" s="35"/>
      <c r="HXX29" s="35"/>
      <c r="HXY29" s="35"/>
      <c r="HXZ29" s="35"/>
      <c r="HYA29" s="35"/>
      <c r="HYB29" s="35"/>
      <c r="HYC29" s="35"/>
      <c r="HYD29" s="35"/>
      <c r="HYE29" s="35"/>
      <c r="HYF29" s="35"/>
      <c r="HYG29" s="35"/>
      <c r="HYH29" s="35"/>
      <c r="HYI29" s="35"/>
      <c r="HYJ29" s="35"/>
      <c r="HYK29" s="35"/>
      <c r="HYL29" s="35"/>
      <c r="HYM29" s="35"/>
      <c r="HYN29" s="35"/>
      <c r="HYO29" s="35"/>
      <c r="HYP29" s="35"/>
      <c r="HYQ29" s="35"/>
      <c r="HYR29" s="35"/>
      <c r="HYS29" s="35"/>
      <c r="HYT29" s="35"/>
      <c r="HYU29" s="35"/>
      <c r="HYV29" s="35"/>
      <c r="HYW29" s="35"/>
      <c r="HYX29" s="35"/>
      <c r="HYY29" s="35"/>
      <c r="HYZ29" s="35"/>
      <c r="HZA29" s="35"/>
      <c r="HZB29" s="35"/>
      <c r="HZC29" s="35"/>
      <c r="HZD29" s="35"/>
      <c r="HZE29" s="35"/>
      <c r="HZF29" s="35"/>
      <c r="HZG29" s="35"/>
      <c r="HZH29" s="35"/>
      <c r="HZI29" s="35"/>
      <c r="HZJ29" s="35"/>
      <c r="HZK29" s="35"/>
      <c r="HZL29" s="35"/>
      <c r="HZM29" s="35"/>
      <c r="HZN29" s="35"/>
      <c r="HZO29" s="35"/>
      <c r="HZP29" s="35"/>
      <c r="HZQ29" s="35"/>
      <c r="HZR29" s="35"/>
      <c r="HZS29" s="35"/>
      <c r="HZT29" s="35"/>
      <c r="HZU29" s="35"/>
      <c r="HZV29" s="35"/>
      <c r="HZW29" s="35"/>
      <c r="HZX29" s="35"/>
      <c r="HZY29" s="35"/>
      <c r="HZZ29" s="35"/>
      <c r="IAA29" s="35"/>
      <c r="IAB29" s="35"/>
      <c r="IAC29" s="35"/>
      <c r="IAD29" s="35"/>
      <c r="IAE29" s="35"/>
      <c r="IAF29" s="35"/>
      <c r="IAG29" s="35"/>
      <c r="IAH29" s="35"/>
      <c r="IAI29" s="35"/>
      <c r="IAJ29" s="35"/>
      <c r="IAK29" s="35"/>
      <c r="IAL29" s="35"/>
      <c r="IAM29" s="35"/>
      <c r="IAN29" s="35"/>
      <c r="IAO29" s="35"/>
      <c r="IAP29" s="35"/>
      <c r="IAQ29" s="35"/>
      <c r="IAR29" s="35"/>
      <c r="IAS29" s="35"/>
      <c r="IAT29" s="35"/>
      <c r="IAU29" s="35"/>
      <c r="IAV29" s="35"/>
      <c r="IAW29" s="35"/>
      <c r="IAX29" s="35"/>
      <c r="IAY29" s="35"/>
      <c r="IAZ29" s="35"/>
      <c r="IBA29" s="35"/>
      <c r="IBB29" s="35"/>
      <c r="IBC29" s="35"/>
      <c r="IBD29" s="35"/>
      <c r="IBE29" s="35"/>
      <c r="IBF29" s="35"/>
      <c r="IBG29" s="35"/>
      <c r="IBH29" s="35"/>
      <c r="IBI29" s="35"/>
      <c r="IBJ29" s="35"/>
      <c r="IBK29" s="35"/>
      <c r="IBL29" s="35"/>
      <c r="IBM29" s="35"/>
      <c r="IBN29" s="35"/>
      <c r="IBO29" s="35"/>
      <c r="IBP29" s="35"/>
      <c r="IBQ29" s="35"/>
      <c r="IBR29" s="35"/>
      <c r="IBS29" s="35"/>
      <c r="IBT29" s="35"/>
      <c r="IBU29" s="35"/>
      <c r="IBV29" s="35"/>
      <c r="IBW29" s="35"/>
      <c r="IBX29" s="35"/>
      <c r="IBY29" s="35"/>
      <c r="IBZ29" s="35"/>
      <c r="ICA29" s="35"/>
      <c r="ICB29" s="35"/>
      <c r="ICC29" s="35"/>
      <c r="ICD29" s="35"/>
      <c r="ICE29" s="35"/>
      <c r="ICF29" s="35"/>
      <c r="ICG29" s="35"/>
      <c r="ICH29" s="35"/>
      <c r="ICI29" s="35"/>
      <c r="ICJ29" s="35"/>
      <c r="ICK29" s="35"/>
      <c r="ICL29" s="35"/>
      <c r="ICM29" s="35"/>
      <c r="ICN29" s="35"/>
      <c r="ICO29" s="35"/>
      <c r="ICP29" s="35"/>
      <c r="ICQ29" s="35"/>
      <c r="ICR29" s="35"/>
      <c r="ICS29" s="35"/>
      <c r="ICT29" s="35"/>
      <c r="ICU29" s="35"/>
      <c r="ICV29" s="35"/>
      <c r="ICW29" s="35"/>
      <c r="ICX29" s="35"/>
      <c r="ICY29" s="35"/>
      <c r="ICZ29" s="35"/>
      <c r="IDA29" s="35"/>
      <c r="IDB29" s="35"/>
      <c r="IDC29" s="35"/>
      <c r="IDD29" s="35"/>
      <c r="IDE29" s="35"/>
      <c r="IDF29" s="35"/>
      <c r="IDG29" s="35"/>
      <c r="IDH29" s="35"/>
      <c r="IDI29" s="35"/>
      <c r="IDJ29" s="35"/>
      <c r="IDK29" s="35"/>
      <c r="IDL29" s="35"/>
      <c r="IDM29" s="35"/>
      <c r="IDN29" s="35"/>
      <c r="IDO29" s="35"/>
      <c r="IDP29" s="35"/>
      <c r="IDQ29" s="35"/>
      <c r="IDR29" s="35"/>
      <c r="IDS29" s="35"/>
      <c r="IDT29" s="35"/>
      <c r="IDU29" s="35"/>
      <c r="IDV29" s="35"/>
      <c r="IDW29" s="35"/>
      <c r="IDX29" s="35"/>
      <c r="IDY29" s="35"/>
      <c r="IDZ29" s="35"/>
      <c r="IEA29" s="35"/>
      <c r="IEB29" s="35"/>
      <c r="IEC29" s="35"/>
      <c r="IED29" s="35"/>
      <c r="IEE29" s="35"/>
      <c r="IEF29" s="35"/>
      <c r="IEG29" s="35"/>
      <c r="IEH29" s="35"/>
      <c r="IEI29" s="35"/>
      <c r="IEJ29" s="35"/>
      <c r="IEK29" s="35"/>
      <c r="IEL29" s="35"/>
      <c r="IEM29" s="35"/>
      <c r="IEN29" s="35"/>
      <c r="IEO29" s="35"/>
      <c r="IEP29" s="35"/>
      <c r="IEQ29" s="35"/>
      <c r="IER29" s="35"/>
      <c r="IES29" s="35"/>
      <c r="IET29" s="35"/>
      <c r="IEU29" s="35"/>
      <c r="IEV29" s="35"/>
      <c r="IEW29" s="35"/>
      <c r="IEX29" s="35"/>
      <c r="IEY29" s="35"/>
      <c r="IEZ29" s="35"/>
      <c r="IFA29" s="35"/>
      <c r="IFB29" s="35"/>
      <c r="IFC29" s="35"/>
      <c r="IFD29" s="35"/>
      <c r="IFE29" s="35"/>
      <c r="IFF29" s="35"/>
      <c r="IFG29" s="35"/>
      <c r="IFH29" s="35"/>
      <c r="IFI29" s="35"/>
      <c r="IFJ29" s="35"/>
      <c r="IFK29" s="35"/>
      <c r="IFL29" s="35"/>
      <c r="IFM29" s="35"/>
      <c r="IFN29" s="35"/>
      <c r="IFO29" s="35"/>
      <c r="IFP29" s="35"/>
      <c r="IFQ29" s="35"/>
      <c r="IFR29" s="35"/>
      <c r="IFS29" s="35"/>
      <c r="IFT29" s="35"/>
      <c r="IFU29" s="35"/>
      <c r="IFV29" s="35"/>
      <c r="IFW29" s="35"/>
      <c r="IFX29" s="35"/>
      <c r="IFY29" s="35"/>
      <c r="IFZ29" s="35"/>
      <c r="IGA29" s="35"/>
      <c r="IGB29" s="35"/>
      <c r="IGC29" s="35"/>
      <c r="IGD29" s="35"/>
      <c r="IGE29" s="35"/>
      <c r="IGF29" s="35"/>
      <c r="IGG29" s="35"/>
      <c r="IGH29" s="35"/>
      <c r="IGI29" s="35"/>
      <c r="IGJ29" s="35"/>
      <c r="IGK29" s="35"/>
      <c r="IGL29" s="35"/>
      <c r="IGM29" s="35"/>
      <c r="IGN29" s="35"/>
      <c r="IGO29" s="35"/>
      <c r="IGP29" s="35"/>
      <c r="IGQ29" s="35"/>
      <c r="IGR29" s="35"/>
      <c r="IGS29" s="35"/>
      <c r="IGT29" s="35"/>
      <c r="IGU29" s="35"/>
      <c r="IGV29" s="35"/>
      <c r="IGW29" s="35"/>
      <c r="IGX29" s="35"/>
      <c r="IGY29" s="35"/>
      <c r="IGZ29" s="35"/>
      <c r="IHA29" s="35"/>
      <c r="IHB29" s="35"/>
      <c r="IHC29" s="35"/>
      <c r="IHD29" s="35"/>
      <c r="IHE29" s="35"/>
      <c r="IHF29" s="35"/>
      <c r="IHG29" s="35"/>
      <c r="IHH29" s="35"/>
      <c r="IHI29" s="35"/>
      <c r="IHJ29" s="35"/>
      <c r="IHK29" s="35"/>
      <c r="IHL29" s="35"/>
      <c r="IHM29" s="35"/>
      <c r="IHN29" s="35"/>
      <c r="IHO29" s="35"/>
      <c r="IHP29" s="35"/>
      <c r="IHQ29" s="35"/>
      <c r="IHR29" s="35"/>
      <c r="IHS29" s="35"/>
      <c r="IHT29" s="35"/>
      <c r="IHU29" s="35"/>
      <c r="IHV29" s="35"/>
      <c r="IHW29" s="35"/>
      <c r="IHX29" s="35"/>
      <c r="IHY29" s="35"/>
      <c r="IHZ29" s="35"/>
      <c r="IIA29" s="35"/>
      <c r="IIB29" s="35"/>
      <c r="IIC29" s="35"/>
      <c r="IID29" s="35"/>
      <c r="IIE29" s="35"/>
      <c r="IIF29" s="35"/>
      <c r="IIG29" s="35"/>
      <c r="IIH29" s="35"/>
      <c r="III29" s="35"/>
      <c r="IIJ29" s="35"/>
      <c r="IIK29" s="35"/>
      <c r="IIL29" s="35"/>
      <c r="IIM29" s="35"/>
      <c r="IIN29" s="35"/>
      <c r="IIO29" s="35"/>
      <c r="IIP29" s="35"/>
      <c r="IIQ29" s="35"/>
      <c r="IIR29" s="35"/>
      <c r="IIS29" s="35"/>
      <c r="IIT29" s="35"/>
      <c r="IIU29" s="35"/>
      <c r="IIV29" s="35"/>
      <c r="IIW29" s="35"/>
      <c r="IIX29" s="35"/>
      <c r="IIY29" s="35"/>
      <c r="IIZ29" s="35"/>
      <c r="IJA29" s="35"/>
      <c r="IJB29" s="35"/>
      <c r="IJC29" s="35"/>
      <c r="IJD29" s="35"/>
      <c r="IJE29" s="35"/>
      <c r="IJF29" s="35"/>
      <c r="IJG29" s="35"/>
      <c r="IJH29" s="35"/>
      <c r="IJI29" s="35"/>
      <c r="IJJ29" s="35"/>
      <c r="IJK29" s="35"/>
      <c r="IJL29" s="35"/>
      <c r="IJM29" s="35"/>
      <c r="IJN29" s="35"/>
      <c r="IJO29" s="35"/>
      <c r="IJP29" s="35"/>
      <c r="IJQ29" s="35"/>
      <c r="IJR29" s="35"/>
      <c r="IJS29" s="35"/>
      <c r="IJT29" s="35"/>
      <c r="IJU29" s="35"/>
      <c r="IJV29" s="35"/>
      <c r="IJW29" s="35"/>
      <c r="IJX29" s="35"/>
      <c r="IJY29" s="35"/>
      <c r="IJZ29" s="35"/>
      <c r="IKA29" s="35"/>
      <c r="IKB29" s="35"/>
      <c r="IKC29" s="35"/>
      <c r="IKD29" s="35"/>
      <c r="IKE29" s="35"/>
      <c r="IKF29" s="35"/>
      <c r="IKG29" s="35"/>
      <c r="IKH29" s="35"/>
      <c r="IKI29" s="35"/>
      <c r="IKJ29" s="35"/>
      <c r="IKK29" s="35"/>
      <c r="IKL29" s="35"/>
      <c r="IKM29" s="35"/>
      <c r="IKN29" s="35"/>
      <c r="IKO29" s="35"/>
      <c r="IKP29" s="35"/>
      <c r="IKQ29" s="35"/>
      <c r="IKR29" s="35"/>
      <c r="IKS29" s="35"/>
      <c r="IKT29" s="35"/>
      <c r="IKU29" s="35"/>
      <c r="IKV29" s="35"/>
      <c r="IKW29" s="35"/>
      <c r="IKX29" s="35"/>
      <c r="IKY29" s="35"/>
      <c r="IKZ29" s="35"/>
      <c r="ILA29" s="35"/>
      <c r="ILB29" s="35"/>
      <c r="ILC29" s="35"/>
      <c r="ILD29" s="35"/>
      <c r="ILE29" s="35"/>
      <c r="ILF29" s="35"/>
      <c r="ILG29" s="35"/>
      <c r="ILH29" s="35"/>
      <c r="ILI29" s="35"/>
      <c r="ILJ29" s="35"/>
      <c r="ILK29" s="35"/>
      <c r="ILL29" s="35"/>
      <c r="ILM29" s="35"/>
      <c r="ILN29" s="35"/>
      <c r="ILO29" s="35"/>
      <c r="ILP29" s="35"/>
      <c r="ILQ29" s="35"/>
      <c r="ILR29" s="35"/>
      <c r="ILS29" s="35"/>
      <c r="ILT29" s="35"/>
      <c r="ILU29" s="35"/>
      <c r="ILV29" s="35"/>
      <c r="ILW29" s="35"/>
      <c r="ILX29" s="35"/>
      <c r="ILY29" s="35"/>
      <c r="ILZ29" s="35"/>
      <c r="IMA29" s="35"/>
      <c r="IMB29" s="35"/>
      <c r="IMC29" s="35"/>
      <c r="IMD29" s="35"/>
      <c r="IME29" s="35"/>
      <c r="IMF29" s="35"/>
      <c r="IMG29" s="35"/>
      <c r="IMH29" s="35"/>
      <c r="IMI29" s="35"/>
      <c r="IMJ29" s="35"/>
      <c r="IMK29" s="35"/>
      <c r="IML29" s="35"/>
      <c r="IMM29" s="35"/>
      <c r="IMN29" s="35"/>
      <c r="IMO29" s="35"/>
      <c r="IMP29" s="35"/>
      <c r="IMQ29" s="35"/>
      <c r="IMR29" s="35"/>
      <c r="IMS29" s="35"/>
      <c r="IMT29" s="35"/>
      <c r="IMU29" s="35"/>
      <c r="IMV29" s="35"/>
      <c r="IMW29" s="35"/>
      <c r="IMX29" s="35"/>
      <c r="IMY29" s="35"/>
      <c r="IMZ29" s="35"/>
      <c r="INA29" s="35"/>
      <c r="INB29" s="35"/>
      <c r="INC29" s="35"/>
      <c r="IND29" s="35"/>
      <c r="INE29" s="35"/>
      <c r="INF29" s="35"/>
      <c r="ING29" s="35"/>
      <c r="INH29" s="35"/>
      <c r="INI29" s="35"/>
      <c r="INJ29" s="35"/>
      <c r="INK29" s="35"/>
      <c r="INL29" s="35"/>
      <c r="INM29" s="35"/>
      <c r="INN29" s="35"/>
      <c r="INO29" s="35"/>
      <c r="INP29" s="35"/>
      <c r="INQ29" s="35"/>
      <c r="INR29" s="35"/>
      <c r="INS29" s="35"/>
      <c r="INT29" s="35"/>
      <c r="INU29" s="35"/>
      <c r="INV29" s="35"/>
      <c r="INW29" s="35"/>
      <c r="INX29" s="35"/>
      <c r="INY29" s="35"/>
      <c r="INZ29" s="35"/>
      <c r="IOA29" s="35"/>
      <c r="IOB29" s="35"/>
      <c r="IOC29" s="35"/>
      <c r="IOD29" s="35"/>
      <c r="IOE29" s="35"/>
      <c r="IOF29" s="35"/>
      <c r="IOG29" s="35"/>
      <c r="IOH29" s="35"/>
      <c r="IOI29" s="35"/>
      <c r="IOJ29" s="35"/>
      <c r="IOK29" s="35"/>
      <c r="IOL29" s="35"/>
      <c r="IOM29" s="35"/>
      <c r="ION29" s="35"/>
      <c r="IOO29" s="35"/>
      <c r="IOP29" s="35"/>
      <c r="IOQ29" s="35"/>
      <c r="IOR29" s="35"/>
      <c r="IOS29" s="35"/>
      <c r="IOT29" s="35"/>
      <c r="IOU29" s="35"/>
      <c r="IOV29" s="35"/>
      <c r="IOW29" s="35"/>
      <c r="IOX29" s="35"/>
      <c r="IOY29" s="35"/>
      <c r="IOZ29" s="35"/>
      <c r="IPA29" s="35"/>
      <c r="IPB29" s="35"/>
      <c r="IPC29" s="35"/>
      <c r="IPD29" s="35"/>
      <c r="IPE29" s="35"/>
      <c r="IPF29" s="35"/>
      <c r="IPG29" s="35"/>
      <c r="IPH29" s="35"/>
      <c r="IPI29" s="35"/>
      <c r="IPJ29" s="35"/>
      <c r="IPK29" s="35"/>
      <c r="IPL29" s="35"/>
      <c r="IPM29" s="35"/>
      <c r="IPN29" s="35"/>
      <c r="IPO29" s="35"/>
      <c r="IPP29" s="35"/>
      <c r="IPQ29" s="35"/>
      <c r="IPR29" s="35"/>
      <c r="IPS29" s="35"/>
      <c r="IPT29" s="35"/>
      <c r="IPU29" s="35"/>
      <c r="IPV29" s="35"/>
      <c r="IPW29" s="35"/>
      <c r="IPX29" s="35"/>
      <c r="IPY29" s="35"/>
      <c r="IPZ29" s="35"/>
      <c r="IQA29" s="35"/>
      <c r="IQB29" s="35"/>
      <c r="IQC29" s="35"/>
      <c r="IQD29" s="35"/>
      <c r="IQE29" s="35"/>
      <c r="IQF29" s="35"/>
      <c r="IQG29" s="35"/>
      <c r="IQH29" s="35"/>
      <c r="IQI29" s="35"/>
      <c r="IQJ29" s="35"/>
      <c r="IQK29" s="35"/>
      <c r="IQL29" s="35"/>
      <c r="IQM29" s="35"/>
      <c r="IQN29" s="35"/>
      <c r="IQO29" s="35"/>
      <c r="IQP29" s="35"/>
      <c r="IQQ29" s="35"/>
      <c r="IQR29" s="35"/>
      <c r="IQS29" s="35"/>
      <c r="IQT29" s="35"/>
      <c r="IQU29" s="35"/>
      <c r="IQV29" s="35"/>
      <c r="IQW29" s="35"/>
      <c r="IQX29" s="35"/>
      <c r="IQY29" s="35"/>
      <c r="IQZ29" s="35"/>
      <c r="IRA29" s="35"/>
      <c r="IRB29" s="35"/>
      <c r="IRC29" s="35"/>
      <c r="IRD29" s="35"/>
      <c r="IRE29" s="35"/>
      <c r="IRF29" s="35"/>
      <c r="IRG29" s="35"/>
      <c r="IRH29" s="35"/>
      <c r="IRI29" s="35"/>
      <c r="IRJ29" s="35"/>
      <c r="IRK29" s="35"/>
      <c r="IRL29" s="35"/>
      <c r="IRM29" s="35"/>
      <c r="IRN29" s="35"/>
      <c r="IRO29" s="35"/>
      <c r="IRP29" s="35"/>
      <c r="IRQ29" s="35"/>
      <c r="IRR29" s="35"/>
      <c r="IRS29" s="35"/>
      <c r="IRT29" s="35"/>
      <c r="IRU29" s="35"/>
      <c r="IRV29" s="35"/>
      <c r="IRW29" s="35"/>
      <c r="IRX29" s="35"/>
      <c r="IRY29" s="35"/>
      <c r="IRZ29" s="35"/>
      <c r="ISA29" s="35"/>
      <c r="ISB29" s="35"/>
      <c r="ISC29" s="35"/>
      <c r="ISD29" s="35"/>
      <c r="ISE29" s="35"/>
      <c r="ISF29" s="35"/>
      <c r="ISG29" s="35"/>
      <c r="ISH29" s="35"/>
      <c r="ISI29" s="35"/>
      <c r="ISJ29" s="35"/>
      <c r="ISK29" s="35"/>
      <c r="ISL29" s="35"/>
      <c r="ISM29" s="35"/>
      <c r="ISN29" s="35"/>
      <c r="ISO29" s="35"/>
      <c r="ISP29" s="35"/>
      <c r="ISQ29" s="35"/>
      <c r="ISR29" s="35"/>
      <c r="ISS29" s="35"/>
      <c r="IST29" s="35"/>
      <c r="ISU29" s="35"/>
      <c r="ISV29" s="35"/>
      <c r="ISW29" s="35"/>
      <c r="ISX29" s="35"/>
      <c r="ISY29" s="35"/>
      <c r="ISZ29" s="35"/>
      <c r="ITA29" s="35"/>
      <c r="ITB29" s="35"/>
      <c r="ITC29" s="35"/>
      <c r="ITD29" s="35"/>
      <c r="ITE29" s="35"/>
      <c r="ITF29" s="35"/>
      <c r="ITG29" s="35"/>
      <c r="ITH29" s="35"/>
      <c r="ITI29" s="35"/>
      <c r="ITJ29" s="35"/>
      <c r="ITK29" s="35"/>
      <c r="ITL29" s="35"/>
      <c r="ITM29" s="35"/>
      <c r="ITN29" s="35"/>
      <c r="ITO29" s="35"/>
      <c r="ITP29" s="35"/>
      <c r="ITQ29" s="35"/>
      <c r="ITR29" s="35"/>
      <c r="ITS29" s="35"/>
      <c r="ITT29" s="35"/>
      <c r="ITU29" s="35"/>
      <c r="ITV29" s="35"/>
      <c r="ITW29" s="35"/>
      <c r="ITX29" s="35"/>
      <c r="ITY29" s="35"/>
      <c r="ITZ29" s="35"/>
      <c r="IUA29" s="35"/>
      <c r="IUB29" s="35"/>
      <c r="IUC29" s="35"/>
      <c r="IUD29" s="35"/>
      <c r="IUE29" s="35"/>
      <c r="IUF29" s="35"/>
      <c r="IUG29" s="35"/>
      <c r="IUH29" s="35"/>
      <c r="IUI29" s="35"/>
      <c r="IUJ29" s="35"/>
      <c r="IUK29" s="35"/>
      <c r="IUL29" s="35"/>
      <c r="IUM29" s="35"/>
      <c r="IUN29" s="35"/>
      <c r="IUO29" s="35"/>
      <c r="IUP29" s="35"/>
      <c r="IUQ29" s="35"/>
      <c r="IUR29" s="35"/>
      <c r="IUS29" s="35"/>
      <c r="IUT29" s="35"/>
      <c r="IUU29" s="35"/>
      <c r="IUV29" s="35"/>
      <c r="IUW29" s="35"/>
      <c r="IUX29" s="35"/>
      <c r="IUY29" s="35"/>
      <c r="IUZ29" s="35"/>
      <c r="IVA29" s="35"/>
      <c r="IVB29" s="35"/>
      <c r="IVC29" s="35"/>
      <c r="IVD29" s="35"/>
      <c r="IVE29" s="35"/>
      <c r="IVF29" s="35"/>
      <c r="IVG29" s="35"/>
      <c r="IVH29" s="35"/>
      <c r="IVI29" s="35"/>
      <c r="IVJ29" s="35"/>
      <c r="IVK29" s="35"/>
      <c r="IVL29" s="35"/>
      <c r="IVM29" s="35"/>
      <c r="IVN29" s="35"/>
      <c r="IVO29" s="35"/>
      <c r="IVP29" s="35"/>
      <c r="IVQ29" s="35"/>
      <c r="IVR29" s="35"/>
      <c r="IVS29" s="35"/>
      <c r="IVT29" s="35"/>
      <c r="IVU29" s="35"/>
      <c r="IVV29" s="35"/>
      <c r="IVW29" s="35"/>
      <c r="IVX29" s="35"/>
      <c r="IVY29" s="35"/>
      <c r="IVZ29" s="35"/>
      <c r="IWA29" s="35"/>
      <c r="IWB29" s="35"/>
      <c r="IWC29" s="35"/>
      <c r="IWD29" s="35"/>
      <c r="IWE29" s="35"/>
      <c r="IWF29" s="35"/>
      <c r="IWG29" s="35"/>
      <c r="IWH29" s="35"/>
      <c r="IWI29" s="35"/>
      <c r="IWJ29" s="35"/>
      <c r="IWK29" s="35"/>
      <c r="IWL29" s="35"/>
      <c r="IWM29" s="35"/>
      <c r="IWN29" s="35"/>
      <c r="IWO29" s="35"/>
      <c r="IWP29" s="35"/>
      <c r="IWQ29" s="35"/>
      <c r="IWR29" s="35"/>
      <c r="IWS29" s="35"/>
      <c r="IWT29" s="35"/>
      <c r="IWU29" s="35"/>
      <c r="IWV29" s="35"/>
      <c r="IWW29" s="35"/>
      <c r="IWX29" s="35"/>
      <c r="IWY29" s="35"/>
      <c r="IWZ29" s="35"/>
      <c r="IXA29" s="35"/>
      <c r="IXB29" s="35"/>
      <c r="IXC29" s="35"/>
      <c r="IXD29" s="35"/>
      <c r="IXE29" s="35"/>
      <c r="IXF29" s="35"/>
      <c r="IXG29" s="35"/>
      <c r="IXH29" s="35"/>
      <c r="IXI29" s="35"/>
      <c r="IXJ29" s="35"/>
      <c r="IXK29" s="35"/>
      <c r="IXL29" s="35"/>
      <c r="IXM29" s="35"/>
      <c r="IXN29" s="35"/>
      <c r="IXO29" s="35"/>
      <c r="IXP29" s="35"/>
      <c r="IXQ29" s="35"/>
      <c r="IXR29" s="35"/>
      <c r="IXS29" s="35"/>
      <c r="IXT29" s="35"/>
      <c r="IXU29" s="35"/>
      <c r="IXV29" s="35"/>
      <c r="IXW29" s="35"/>
      <c r="IXX29" s="35"/>
      <c r="IXY29" s="35"/>
      <c r="IXZ29" s="35"/>
      <c r="IYA29" s="35"/>
      <c r="IYB29" s="35"/>
      <c r="IYC29" s="35"/>
      <c r="IYD29" s="35"/>
      <c r="IYE29" s="35"/>
      <c r="IYF29" s="35"/>
      <c r="IYG29" s="35"/>
      <c r="IYH29" s="35"/>
      <c r="IYI29" s="35"/>
      <c r="IYJ29" s="35"/>
      <c r="IYK29" s="35"/>
      <c r="IYL29" s="35"/>
      <c r="IYM29" s="35"/>
      <c r="IYN29" s="35"/>
      <c r="IYO29" s="35"/>
      <c r="IYP29" s="35"/>
      <c r="IYQ29" s="35"/>
      <c r="IYR29" s="35"/>
      <c r="IYS29" s="35"/>
      <c r="IYT29" s="35"/>
      <c r="IYU29" s="35"/>
      <c r="IYV29" s="35"/>
      <c r="IYW29" s="35"/>
      <c r="IYX29" s="35"/>
      <c r="IYY29" s="35"/>
      <c r="IYZ29" s="35"/>
      <c r="IZA29" s="35"/>
      <c r="IZB29" s="35"/>
      <c r="IZC29" s="35"/>
      <c r="IZD29" s="35"/>
      <c r="IZE29" s="35"/>
      <c r="IZF29" s="35"/>
      <c r="IZG29" s="35"/>
      <c r="IZH29" s="35"/>
      <c r="IZI29" s="35"/>
      <c r="IZJ29" s="35"/>
      <c r="IZK29" s="35"/>
      <c r="IZL29" s="35"/>
      <c r="IZM29" s="35"/>
      <c r="IZN29" s="35"/>
      <c r="IZO29" s="35"/>
      <c r="IZP29" s="35"/>
      <c r="IZQ29" s="35"/>
      <c r="IZR29" s="35"/>
      <c r="IZS29" s="35"/>
      <c r="IZT29" s="35"/>
      <c r="IZU29" s="35"/>
      <c r="IZV29" s="35"/>
      <c r="IZW29" s="35"/>
      <c r="IZX29" s="35"/>
      <c r="IZY29" s="35"/>
      <c r="IZZ29" s="35"/>
      <c r="JAA29" s="35"/>
      <c r="JAB29" s="35"/>
      <c r="JAC29" s="35"/>
      <c r="JAD29" s="35"/>
      <c r="JAE29" s="35"/>
      <c r="JAF29" s="35"/>
      <c r="JAG29" s="35"/>
      <c r="JAH29" s="35"/>
      <c r="JAI29" s="35"/>
      <c r="JAJ29" s="35"/>
      <c r="JAK29" s="35"/>
      <c r="JAL29" s="35"/>
      <c r="JAM29" s="35"/>
      <c r="JAN29" s="35"/>
      <c r="JAO29" s="35"/>
      <c r="JAP29" s="35"/>
      <c r="JAQ29" s="35"/>
      <c r="JAR29" s="35"/>
      <c r="JAS29" s="35"/>
      <c r="JAT29" s="35"/>
      <c r="JAU29" s="35"/>
      <c r="JAV29" s="35"/>
      <c r="JAW29" s="35"/>
      <c r="JAX29" s="35"/>
      <c r="JAY29" s="35"/>
      <c r="JAZ29" s="35"/>
      <c r="JBA29" s="35"/>
      <c r="JBB29" s="35"/>
      <c r="JBC29" s="35"/>
      <c r="JBD29" s="35"/>
      <c r="JBE29" s="35"/>
      <c r="JBF29" s="35"/>
      <c r="JBG29" s="35"/>
      <c r="JBH29" s="35"/>
      <c r="JBI29" s="35"/>
      <c r="JBJ29" s="35"/>
      <c r="JBK29" s="35"/>
      <c r="JBL29" s="35"/>
      <c r="JBM29" s="35"/>
      <c r="JBN29" s="35"/>
      <c r="JBO29" s="35"/>
      <c r="JBP29" s="35"/>
      <c r="JBQ29" s="35"/>
      <c r="JBR29" s="35"/>
      <c r="JBS29" s="35"/>
      <c r="JBT29" s="35"/>
      <c r="JBU29" s="35"/>
      <c r="JBV29" s="35"/>
      <c r="JBW29" s="35"/>
      <c r="JBX29" s="35"/>
      <c r="JBY29" s="35"/>
      <c r="JBZ29" s="35"/>
      <c r="JCA29" s="35"/>
      <c r="JCB29" s="35"/>
      <c r="JCC29" s="35"/>
      <c r="JCD29" s="35"/>
      <c r="JCE29" s="35"/>
      <c r="JCF29" s="35"/>
      <c r="JCG29" s="35"/>
      <c r="JCH29" s="35"/>
      <c r="JCI29" s="35"/>
      <c r="JCJ29" s="35"/>
      <c r="JCK29" s="35"/>
      <c r="JCL29" s="35"/>
      <c r="JCM29" s="35"/>
      <c r="JCN29" s="35"/>
      <c r="JCO29" s="35"/>
      <c r="JCP29" s="35"/>
      <c r="JCQ29" s="35"/>
      <c r="JCR29" s="35"/>
      <c r="JCS29" s="35"/>
      <c r="JCT29" s="35"/>
      <c r="JCU29" s="35"/>
      <c r="JCV29" s="35"/>
      <c r="JCW29" s="35"/>
      <c r="JCX29" s="35"/>
      <c r="JCY29" s="35"/>
      <c r="JCZ29" s="35"/>
      <c r="JDA29" s="35"/>
      <c r="JDB29" s="35"/>
      <c r="JDC29" s="35"/>
      <c r="JDD29" s="35"/>
      <c r="JDE29" s="35"/>
      <c r="JDF29" s="35"/>
      <c r="JDG29" s="35"/>
      <c r="JDH29" s="35"/>
      <c r="JDI29" s="35"/>
      <c r="JDJ29" s="35"/>
      <c r="JDK29" s="35"/>
      <c r="JDL29" s="35"/>
      <c r="JDM29" s="35"/>
      <c r="JDN29" s="35"/>
      <c r="JDO29" s="35"/>
      <c r="JDP29" s="35"/>
      <c r="JDQ29" s="35"/>
      <c r="JDR29" s="35"/>
      <c r="JDS29" s="35"/>
      <c r="JDT29" s="35"/>
      <c r="JDU29" s="35"/>
      <c r="JDV29" s="35"/>
      <c r="JDW29" s="35"/>
      <c r="JDX29" s="35"/>
      <c r="JDY29" s="35"/>
      <c r="JDZ29" s="35"/>
      <c r="JEA29" s="35"/>
      <c r="JEB29" s="35"/>
      <c r="JEC29" s="35"/>
      <c r="JED29" s="35"/>
      <c r="JEE29" s="35"/>
      <c r="JEF29" s="35"/>
      <c r="JEG29" s="35"/>
      <c r="JEH29" s="35"/>
      <c r="JEI29" s="35"/>
      <c r="JEJ29" s="35"/>
      <c r="JEK29" s="35"/>
      <c r="JEL29" s="35"/>
      <c r="JEM29" s="35"/>
      <c r="JEN29" s="35"/>
      <c r="JEO29" s="35"/>
      <c r="JEP29" s="35"/>
      <c r="JEQ29" s="35"/>
      <c r="JER29" s="35"/>
      <c r="JES29" s="35"/>
      <c r="JET29" s="35"/>
      <c r="JEU29" s="35"/>
      <c r="JEV29" s="35"/>
      <c r="JEW29" s="35"/>
      <c r="JEX29" s="35"/>
      <c r="JEY29" s="35"/>
      <c r="JEZ29" s="35"/>
      <c r="JFA29" s="35"/>
      <c r="JFB29" s="35"/>
      <c r="JFC29" s="35"/>
      <c r="JFD29" s="35"/>
      <c r="JFE29" s="35"/>
      <c r="JFF29" s="35"/>
      <c r="JFG29" s="35"/>
      <c r="JFH29" s="35"/>
      <c r="JFI29" s="35"/>
      <c r="JFJ29" s="35"/>
      <c r="JFK29" s="35"/>
      <c r="JFL29" s="35"/>
      <c r="JFM29" s="35"/>
      <c r="JFN29" s="35"/>
      <c r="JFO29" s="35"/>
      <c r="JFP29" s="35"/>
      <c r="JFQ29" s="35"/>
      <c r="JFR29" s="35"/>
      <c r="JFS29" s="35"/>
      <c r="JFT29" s="35"/>
      <c r="JFU29" s="35"/>
      <c r="JFV29" s="35"/>
      <c r="JFW29" s="35"/>
      <c r="JFX29" s="35"/>
      <c r="JFY29" s="35"/>
      <c r="JFZ29" s="35"/>
      <c r="JGA29" s="35"/>
      <c r="JGB29" s="35"/>
      <c r="JGC29" s="35"/>
      <c r="JGD29" s="35"/>
      <c r="JGE29" s="35"/>
      <c r="JGF29" s="35"/>
      <c r="JGG29" s="35"/>
      <c r="JGH29" s="35"/>
      <c r="JGI29" s="35"/>
      <c r="JGJ29" s="35"/>
      <c r="JGK29" s="35"/>
      <c r="JGL29" s="35"/>
      <c r="JGM29" s="35"/>
      <c r="JGN29" s="35"/>
      <c r="JGO29" s="35"/>
      <c r="JGP29" s="35"/>
      <c r="JGQ29" s="35"/>
      <c r="JGR29" s="35"/>
      <c r="JGS29" s="35"/>
      <c r="JGT29" s="35"/>
      <c r="JGU29" s="35"/>
      <c r="JGV29" s="35"/>
      <c r="JGW29" s="35"/>
      <c r="JGX29" s="35"/>
      <c r="JGY29" s="35"/>
      <c r="JGZ29" s="35"/>
      <c r="JHA29" s="35"/>
      <c r="JHB29" s="35"/>
      <c r="JHC29" s="35"/>
      <c r="JHD29" s="35"/>
      <c r="JHE29" s="35"/>
      <c r="JHF29" s="35"/>
      <c r="JHG29" s="35"/>
      <c r="JHH29" s="35"/>
      <c r="JHI29" s="35"/>
      <c r="JHJ29" s="35"/>
      <c r="JHK29" s="35"/>
      <c r="JHL29" s="35"/>
      <c r="JHM29" s="35"/>
      <c r="JHN29" s="35"/>
      <c r="JHO29" s="35"/>
      <c r="JHP29" s="35"/>
      <c r="JHQ29" s="35"/>
      <c r="JHR29" s="35"/>
      <c r="JHS29" s="35"/>
      <c r="JHT29" s="35"/>
      <c r="JHU29" s="35"/>
      <c r="JHV29" s="35"/>
      <c r="JHW29" s="35"/>
      <c r="JHX29" s="35"/>
      <c r="JHY29" s="35"/>
      <c r="JHZ29" s="35"/>
      <c r="JIA29" s="35"/>
      <c r="JIB29" s="35"/>
      <c r="JIC29" s="35"/>
      <c r="JID29" s="35"/>
      <c r="JIE29" s="35"/>
      <c r="JIF29" s="35"/>
      <c r="JIG29" s="35"/>
      <c r="JIH29" s="35"/>
      <c r="JII29" s="35"/>
      <c r="JIJ29" s="35"/>
      <c r="JIK29" s="35"/>
      <c r="JIL29" s="35"/>
      <c r="JIM29" s="35"/>
      <c r="JIN29" s="35"/>
      <c r="JIO29" s="35"/>
      <c r="JIP29" s="35"/>
      <c r="JIQ29" s="35"/>
      <c r="JIR29" s="35"/>
      <c r="JIS29" s="35"/>
      <c r="JIT29" s="35"/>
      <c r="JIU29" s="35"/>
      <c r="JIV29" s="35"/>
      <c r="JIW29" s="35"/>
      <c r="JIX29" s="35"/>
      <c r="JIY29" s="35"/>
      <c r="JIZ29" s="35"/>
      <c r="JJA29" s="35"/>
      <c r="JJB29" s="35"/>
      <c r="JJC29" s="35"/>
      <c r="JJD29" s="35"/>
      <c r="JJE29" s="35"/>
      <c r="JJF29" s="35"/>
      <c r="JJG29" s="35"/>
      <c r="JJH29" s="35"/>
      <c r="JJI29" s="35"/>
      <c r="JJJ29" s="35"/>
      <c r="JJK29" s="35"/>
      <c r="JJL29" s="35"/>
      <c r="JJM29" s="35"/>
      <c r="JJN29" s="35"/>
      <c r="JJO29" s="35"/>
      <c r="JJP29" s="35"/>
      <c r="JJQ29" s="35"/>
      <c r="JJR29" s="35"/>
      <c r="JJS29" s="35"/>
      <c r="JJT29" s="35"/>
      <c r="JJU29" s="35"/>
      <c r="JJV29" s="35"/>
      <c r="JJW29" s="35"/>
      <c r="JJX29" s="35"/>
      <c r="JJY29" s="35"/>
      <c r="JJZ29" s="35"/>
      <c r="JKA29" s="35"/>
      <c r="JKB29" s="35"/>
      <c r="JKC29" s="35"/>
      <c r="JKD29" s="35"/>
      <c r="JKE29" s="35"/>
      <c r="JKF29" s="35"/>
      <c r="JKG29" s="35"/>
      <c r="JKH29" s="35"/>
      <c r="JKI29" s="35"/>
      <c r="JKJ29" s="35"/>
      <c r="JKK29" s="35"/>
      <c r="JKL29" s="35"/>
      <c r="JKM29" s="35"/>
      <c r="JKN29" s="35"/>
      <c r="JKO29" s="35"/>
      <c r="JKP29" s="35"/>
      <c r="JKQ29" s="35"/>
      <c r="JKR29" s="35"/>
      <c r="JKS29" s="35"/>
      <c r="JKT29" s="35"/>
      <c r="JKU29" s="35"/>
      <c r="JKV29" s="35"/>
      <c r="JKW29" s="35"/>
      <c r="JKX29" s="35"/>
      <c r="JKY29" s="35"/>
      <c r="JKZ29" s="35"/>
      <c r="JLA29" s="35"/>
      <c r="JLB29" s="35"/>
      <c r="JLC29" s="35"/>
      <c r="JLD29" s="35"/>
      <c r="JLE29" s="35"/>
      <c r="JLF29" s="35"/>
      <c r="JLG29" s="35"/>
      <c r="JLH29" s="35"/>
      <c r="JLI29" s="35"/>
      <c r="JLJ29" s="35"/>
      <c r="JLK29" s="35"/>
      <c r="JLL29" s="35"/>
      <c r="JLM29" s="35"/>
      <c r="JLN29" s="35"/>
      <c r="JLO29" s="35"/>
      <c r="JLP29" s="35"/>
      <c r="JLQ29" s="35"/>
      <c r="JLR29" s="35"/>
      <c r="JLS29" s="35"/>
      <c r="JLT29" s="35"/>
      <c r="JLU29" s="35"/>
      <c r="JLV29" s="35"/>
      <c r="JLW29" s="35"/>
      <c r="JLX29" s="35"/>
      <c r="JLY29" s="35"/>
      <c r="JLZ29" s="35"/>
      <c r="JMA29" s="35"/>
      <c r="JMB29" s="35"/>
      <c r="JMC29" s="35"/>
      <c r="JMD29" s="35"/>
      <c r="JME29" s="35"/>
      <c r="JMF29" s="35"/>
      <c r="JMG29" s="35"/>
      <c r="JMH29" s="35"/>
      <c r="JMI29" s="35"/>
      <c r="JMJ29" s="35"/>
      <c r="JMK29" s="35"/>
      <c r="JML29" s="35"/>
      <c r="JMM29" s="35"/>
      <c r="JMN29" s="35"/>
      <c r="JMO29" s="35"/>
      <c r="JMP29" s="35"/>
      <c r="JMQ29" s="35"/>
      <c r="JMR29" s="35"/>
      <c r="JMS29" s="35"/>
      <c r="JMT29" s="35"/>
      <c r="JMU29" s="35"/>
      <c r="JMV29" s="35"/>
      <c r="JMW29" s="35"/>
      <c r="JMX29" s="35"/>
      <c r="JMY29" s="35"/>
      <c r="JMZ29" s="35"/>
      <c r="JNA29" s="35"/>
      <c r="JNB29" s="35"/>
      <c r="JNC29" s="35"/>
      <c r="JND29" s="35"/>
      <c r="JNE29" s="35"/>
      <c r="JNF29" s="35"/>
      <c r="JNG29" s="35"/>
      <c r="JNH29" s="35"/>
      <c r="JNI29" s="35"/>
      <c r="JNJ29" s="35"/>
      <c r="JNK29" s="35"/>
      <c r="JNL29" s="35"/>
      <c r="JNM29" s="35"/>
      <c r="JNN29" s="35"/>
      <c r="JNO29" s="35"/>
      <c r="JNP29" s="35"/>
      <c r="JNQ29" s="35"/>
      <c r="JNR29" s="35"/>
      <c r="JNS29" s="35"/>
      <c r="JNT29" s="35"/>
      <c r="JNU29" s="35"/>
      <c r="JNV29" s="35"/>
      <c r="JNW29" s="35"/>
      <c r="JNX29" s="35"/>
      <c r="JNY29" s="35"/>
      <c r="JNZ29" s="35"/>
      <c r="JOA29" s="35"/>
      <c r="JOB29" s="35"/>
      <c r="JOC29" s="35"/>
      <c r="JOD29" s="35"/>
      <c r="JOE29" s="35"/>
      <c r="JOF29" s="35"/>
      <c r="JOG29" s="35"/>
      <c r="JOH29" s="35"/>
      <c r="JOI29" s="35"/>
      <c r="JOJ29" s="35"/>
      <c r="JOK29" s="35"/>
      <c r="JOL29" s="35"/>
      <c r="JOM29" s="35"/>
      <c r="JON29" s="35"/>
      <c r="JOO29" s="35"/>
      <c r="JOP29" s="35"/>
      <c r="JOQ29" s="35"/>
      <c r="JOR29" s="35"/>
      <c r="JOS29" s="35"/>
      <c r="JOT29" s="35"/>
      <c r="JOU29" s="35"/>
      <c r="JOV29" s="35"/>
      <c r="JOW29" s="35"/>
      <c r="JOX29" s="35"/>
      <c r="JOY29" s="35"/>
      <c r="JOZ29" s="35"/>
      <c r="JPA29" s="35"/>
      <c r="JPB29" s="35"/>
      <c r="JPC29" s="35"/>
      <c r="JPD29" s="35"/>
      <c r="JPE29" s="35"/>
      <c r="JPF29" s="35"/>
      <c r="JPG29" s="35"/>
      <c r="JPH29" s="35"/>
      <c r="JPI29" s="35"/>
      <c r="JPJ29" s="35"/>
      <c r="JPK29" s="35"/>
      <c r="JPL29" s="35"/>
      <c r="JPM29" s="35"/>
      <c r="JPN29" s="35"/>
      <c r="JPO29" s="35"/>
      <c r="JPP29" s="35"/>
      <c r="JPQ29" s="35"/>
      <c r="JPR29" s="35"/>
      <c r="JPS29" s="35"/>
      <c r="JPT29" s="35"/>
      <c r="JPU29" s="35"/>
      <c r="JPV29" s="35"/>
      <c r="JPW29" s="35"/>
      <c r="JPX29" s="35"/>
      <c r="JPY29" s="35"/>
      <c r="JPZ29" s="35"/>
      <c r="JQA29" s="35"/>
      <c r="JQB29" s="35"/>
      <c r="JQC29" s="35"/>
      <c r="JQD29" s="35"/>
      <c r="JQE29" s="35"/>
      <c r="JQF29" s="35"/>
      <c r="JQG29" s="35"/>
      <c r="JQH29" s="35"/>
      <c r="JQI29" s="35"/>
      <c r="JQJ29" s="35"/>
      <c r="JQK29" s="35"/>
      <c r="JQL29" s="35"/>
      <c r="JQM29" s="35"/>
      <c r="JQN29" s="35"/>
      <c r="JQO29" s="35"/>
      <c r="JQP29" s="35"/>
      <c r="JQQ29" s="35"/>
      <c r="JQR29" s="35"/>
      <c r="JQS29" s="35"/>
      <c r="JQT29" s="35"/>
      <c r="JQU29" s="35"/>
      <c r="JQV29" s="35"/>
      <c r="JQW29" s="35"/>
      <c r="JQX29" s="35"/>
      <c r="JQY29" s="35"/>
      <c r="JQZ29" s="35"/>
      <c r="JRA29" s="35"/>
      <c r="JRB29" s="35"/>
      <c r="JRC29" s="35"/>
      <c r="JRD29" s="35"/>
      <c r="JRE29" s="35"/>
      <c r="JRF29" s="35"/>
      <c r="JRG29" s="35"/>
      <c r="JRH29" s="35"/>
      <c r="JRI29" s="35"/>
      <c r="JRJ29" s="35"/>
      <c r="JRK29" s="35"/>
      <c r="JRL29" s="35"/>
      <c r="JRM29" s="35"/>
      <c r="JRN29" s="35"/>
      <c r="JRO29" s="35"/>
      <c r="JRP29" s="35"/>
      <c r="JRQ29" s="35"/>
      <c r="JRR29" s="35"/>
      <c r="JRS29" s="35"/>
      <c r="JRT29" s="35"/>
      <c r="JRU29" s="35"/>
      <c r="JRV29" s="35"/>
      <c r="JRW29" s="35"/>
      <c r="JRX29" s="35"/>
      <c r="JRY29" s="35"/>
      <c r="JRZ29" s="35"/>
      <c r="JSA29" s="35"/>
      <c r="JSB29" s="35"/>
      <c r="JSC29" s="35"/>
      <c r="JSD29" s="35"/>
      <c r="JSE29" s="35"/>
      <c r="JSF29" s="35"/>
      <c r="JSG29" s="35"/>
      <c r="JSH29" s="35"/>
      <c r="JSI29" s="35"/>
      <c r="JSJ29" s="35"/>
      <c r="JSK29" s="35"/>
      <c r="JSL29" s="35"/>
      <c r="JSM29" s="35"/>
      <c r="JSN29" s="35"/>
      <c r="JSO29" s="35"/>
      <c r="JSP29" s="35"/>
      <c r="JSQ29" s="35"/>
      <c r="JSR29" s="35"/>
      <c r="JSS29" s="35"/>
      <c r="JST29" s="35"/>
      <c r="JSU29" s="35"/>
      <c r="JSV29" s="35"/>
      <c r="JSW29" s="35"/>
      <c r="JSX29" s="35"/>
      <c r="JSY29" s="35"/>
      <c r="JSZ29" s="35"/>
      <c r="JTA29" s="35"/>
      <c r="JTB29" s="35"/>
      <c r="JTC29" s="35"/>
      <c r="JTD29" s="35"/>
      <c r="JTE29" s="35"/>
      <c r="JTF29" s="35"/>
      <c r="JTG29" s="35"/>
      <c r="JTH29" s="35"/>
      <c r="JTI29" s="35"/>
      <c r="JTJ29" s="35"/>
      <c r="JTK29" s="35"/>
      <c r="JTL29" s="35"/>
      <c r="JTM29" s="35"/>
      <c r="JTN29" s="35"/>
      <c r="JTO29" s="35"/>
      <c r="JTP29" s="35"/>
      <c r="JTQ29" s="35"/>
      <c r="JTR29" s="35"/>
      <c r="JTS29" s="35"/>
      <c r="JTT29" s="35"/>
      <c r="JTU29" s="35"/>
      <c r="JTV29" s="35"/>
      <c r="JTW29" s="35"/>
      <c r="JTX29" s="35"/>
      <c r="JTY29" s="35"/>
      <c r="JTZ29" s="35"/>
      <c r="JUA29" s="35"/>
      <c r="JUB29" s="35"/>
      <c r="JUC29" s="35"/>
      <c r="JUD29" s="35"/>
      <c r="JUE29" s="35"/>
      <c r="JUF29" s="35"/>
      <c r="JUG29" s="35"/>
      <c r="JUH29" s="35"/>
      <c r="JUI29" s="35"/>
      <c r="JUJ29" s="35"/>
      <c r="JUK29" s="35"/>
      <c r="JUL29" s="35"/>
      <c r="JUM29" s="35"/>
      <c r="JUN29" s="35"/>
      <c r="JUO29" s="35"/>
      <c r="JUP29" s="35"/>
      <c r="JUQ29" s="35"/>
      <c r="JUR29" s="35"/>
      <c r="JUS29" s="35"/>
      <c r="JUT29" s="35"/>
      <c r="JUU29" s="35"/>
      <c r="JUV29" s="35"/>
      <c r="JUW29" s="35"/>
      <c r="JUX29" s="35"/>
      <c r="JUY29" s="35"/>
      <c r="JUZ29" s="35"/>
      <c r="JVA29" s="35"/>
      <c r="JVB29" s="35"/>
      <c r="JVC29" s="35"/>
      <c r="JVD29" s="35"/>
      <c r="JVE29" s="35"/>
      <c r="JVF29" s="35"/>
      <c r="JVG29" s="35"/>
      <c r="JVH29" s="35"/>
      <c r="JVI29" s="35"/>
      <c r="JVJ29" s="35"/>
      <c r="JVK29" s="35"/>
      <c r="JVL29" s="35"/>
      <c r="JVM29" s="35"/>
      <c r="JVN29" s="35"/>
      <c r="JVO29" s="35"/>
      <c r="JVP29" s="35"/>
      <c r="JVQ29" s="35"/>
      <c r="JVR29" s="35"/>
      <c r="JVS29" s="35"/>
      <c r="JVT29" s="35"/>
      <c r="JVU29" s="35"/>
      <c r="JVV29" s="35"/>
      <c r="JVW29" s="35"/>
      <c r="JVX29" s="35"/>
      <c r="JVY29" s="35"/>
      <c r="JVZ29" s="35"/>
      <c r="JWA29" s="35"/>
      <c r="JWB29" s="35"/>
      <c r="JWC29" s="35"/>
      <c r="JWD29" s="35"/>
      <c r="JWE29" s="35"/>
      <c r="JWF29" s="35"/>
      <c r="JWG29" s="35"/>
      <c r="JWH29" s="35"/>
      <c r="JWI29" s="35"/>
      <c r="JWJ29" s="35"/>
      <c r="JWK29" s="35"/>
      <c r="JWL29" s="35"/>
      <c r="JWM29" s="35"/>
      <c r="JWN29" s="35"/>
      <c r="JWO29" s="35"/>
      <c r="JWP29" s="35"/>
      <c r="JWQ29" s="35"/>
      <c r="JWR29" s="35"/>
      <c r="JWS29" s="35"/>
      <c r="JWT29" s="35"/>
      <c r="JWU29" s="35"/>
      <c r="JWV29" s="35"/>
      <c r="JWW29" s="35"/>
      <c r="JWX29" s="35"/>
      <c r="JWY29" s="35"/>
      <c r="JWZ29" s="35"/>
      <c r="JXA29" s="35"/>
      <c r="JXB29" s="35"/>
      <c r="JXC29" s="35"/>
      <c r="JXD29" s="35"/>
      <c r="JXE29" s="35"/>
      <c r="JXF29" s="35"/>
      <c r="JXG29" s="35"/>
      <c r="JXH29" s="35"/>
      <c r="JXI29" s="35"/>
      <c r="JXJ29" s="35"/>
      <c r="JXK29" s="35"/>
      <c r="JXL29" s="35"/>
      <c r="JXM29" s="35"/>
      <c r="JXN29" s="35"/>
      <c r="JXO29" s="35"/>
      <c r="JXP29" s="35"/>
      <c r="JXQ29" s="35"/>
      <c r="JXR29" s="35"/>
      <c r="JXS29" s="35"/>
      <c r="JXT29" s="35"/>
      <c r="JXU29" s="35"/>
      <c r="JXV29" s="35"/>
      <c r="JXW29" s="35"/>
      <c r="JXX29" s="35"/>
      <c r="JXY29" s="35"/>
      <c r="JXZ29" s="35"/>
      <c r="JYA29" s="35"/>
      <c r="JYB29" s="35"/>
      <c r="JYC29" s="35"/>
      <c r="JYD29" s="35"/>
      <c r="JYE29" s="35"/>
      <c r="JYF29" s="35"/>
      <c r="JYG29" s="35"/>
      <c r="JYH29" s="35"/>
      <c r="JYI29" s="35"/>
      <c r="JYJ29" s="35"/>
      <c r="JYK29" s="35"/>
      <c r="JYL29" s="35"/>
      <c r="JYM29" s="35"/>
      <c r="JYN29" s="35"/>
      <c r="JYO29" s="35"/>
      <c r="JYP29" s="35"/>
      <c r="JYQ29" s="35"/>
      <c r="JYR29" s="35"/>
      <c r="JYS29" s="35"/>
      <c r="JYT29" s="35"/>
      <c r="JYU29" s="35"/>
      <c r="JYV29" s="35"/>
      <c r="JYW29" s="35"/>
      <c r="JYX29" s="35"/>
      <c r="JYY29" s="35"/>
      <c r="JYZ29" s="35"/>
      <c r="JZA29" s="35"/>
      <c r="JZB29" s="35"/>
      <c r="JZC29" s="35"/>
      <c r="JZD29" s="35"/>
      <c r="JZE29" s="35"/>
      <c r="JZF29" s="35"/>
      <c r="JZG29" s="35"/>
      <c r="JZH29" s="35"/>
      <c r="JZI29" s="35"/>
      <c r="JZJ29" s="35"/>
      <c r="JZK29" s="35"/>
      <c r="JZL29" s="35"/>
      <c r="JZM29" s="35"/>
      <c r="JZN29" s="35"/>
      <c r="JZO29" s="35"/>
      <c r="JZP29" s="35"/>
      <c r="JZQ29" s="35"/>
      <c r="JZR29" s="35"/>
      <c r="JZS29" s="35"/>
      <c r="JZT29" s="35"/>
      <c r="JZU29" s="35"/>
      <c r="JZV29" s="35"/>
      <c r="JZW29" s="35"/>
      <c r="JZX29" s="35"/>
      <c r="JZY29" s="35"/>
      <c r="JZZ29" s="35"/>
      <c r="KAA29" s="35"/>
      <c r="KAB29" s="35"/>
      <c r="KAC29" s="35"/>
      <c r="KAD29" s="35"/>
      <c r="KAE29" s="35"/>
      <c r="KAF29" s="35"/>
      <c r="KAG29" s="35"/>
      <c r="KAH29" s="35"/>
      <c r="KAI29" s="35"/>
      <c r="KAJ29" s="35"/>
      <c r="KAK29" s="35"/>
      <c r="KAL29" s="35"/>
      <c r="KAM29" s="35"/>
      <c r="KAN29" s="35"/>
      <c r="KAO29" s="35"/>
      <c r="KAP29" s="35"/>
      <c r="KAQ29" s="35"/>
      <c r="KAR29" s="35"/>
      <c r="KAS29" s="35"/>
      <c r="KAT29" s="35"/>
      <c r="KAU29" s="35"/>
      <c r="KAV29" s="35"/>
      <c r="KAW29" s="35"/>
      <c r="KAX29" s="35"/>
      <c r="KAY29" s="35"/>
      <c r="KAZ29" s="35"/>
      <c r="KBA29" s="35"/>
      <c r="KBB29" s="35"/>
      <c r="KBC29" s="35"/>
      <c r="KBD29" s="35"/>
      <c r="KBE29" s="35"/>
      <c r="KBF29" s="35"/>
      <c r="KBG29" s="35"/>
      <c r="KBH29" s="35"/>
      <c r="KBI29" s="35"/>
      <c r="KBJ29" s="35"/>
      <c r="KBK29" s="35"/>
      <c r="KBL29" s="35"/>
      <c r="KBM29" s="35"/>
      <c r="KBN29" s="35"/>
      <c r="KBO29" s="35"/>
      <c r="KBP29" s="35"/>
      <c r="KBQ29" s="35"/>
      <c r="KBR29" s="35"/>
      <c r="KBS29" s="35"/>
      <c r="KBT29" s="35"/>
      <c r="KBU29" s="35"/>
      <c r="KBV29" s="35"/>
      <c r="KBW29" s="35"/>
      <c r="KBX29" s="35"/>
      <c r="KBY29" s="35"/>
      <c r="KBZ29" s="35"/>
      <c r="KCA29" s="35"/>
      <c r="KCB29" s="35"/>
      <c r="KCC29" s="35"/>
      <c r="KCD29" s="35"/>
      <c r="KCE29" s="35"/>
      <c r="KCF29" s="35"/>
      <c r="KCG29" s="35"/>
      <c r="KCH29" s="35"/>
      <c r="KCI29" s="35"/>
      <c r="KCJ29" s="35"/>
      <c r="KCK29" s="35"/>
      <c r="KCL29" s="35"/>
      <c r="KCM29" s="35"/>
      <c r="KCN29" s="35"/>
      <c r="KCO29" s="35"/>
      <c r="KCP29" s="35"/>
      <c r="KCQ29" s="35"/>
      <c r="KCR29" s="35"/>
      <c r="KCS29" s="35"/>
      <c r="KCT29" s="35"/>
      <c r="KCU29" s="35"/>
      <c r="KCV29" s="35"/>
      <c r="KCW29" s="35"/>
      <c r="KCX29" s="35"/>
      <c r="KCY29" s="35"/>
      <c r="KCZ29" s="35"/>
      <c r="KDA29" s="35"/>
      <c r="KDB29" s="35"/>
      <c r="KDC29" s="35"/>
      <c r="KDD29" s="35"/>
      <c r="KDE29" s="35"/>
      <c r="KDF29" s="35"/>
      <c r="KDG29" s="35"/>
      <c r="KDH29" s="35"/>
      <c r="KDI29" s="35"/>
      <c r="KDJ29" s="35"/>
      <c r="KDK29" s="35"/>
      <c r="KDL29" s="35"/>
      <c r="KDM29" s="35"/>
      <c r="KDN29" s="35"/>
      <c r="KDO29" s="35"/>
      <c r="KDP29" s="35"/>
      <c r="KDQ29" s="35"/>
      <c r="KDR29" s="35"/>
      <c r="KDS29" s="35"/>
      <c r="KDT29" s="35"/>
      <c r="KDU29" s="35"/>
      <c r="KDV29" s="35"/>
      <c r="KDW29" s="35"/>
      <c r="KDX29" s="35"/>
      <c r="KDY29" s="35"/>
      <c r="KDZ29" s="35"/>
      <c r="KEA29" s="35"/>
      <c r="KEB29" s="35"/>
      <c r="KEC29" s="35"/>
      <c r="KED29" s="35"/>
      <c r="KEE29" s="35"/>
      <c r="KEF29" s="35"/>
      <c r="KEG29" s="35"/>
      <c r="KEH29" s="35"/>
      <c r="KEI29" s="35"/>
      <c r="KEJ29" s="35"/>
      <c r="KEK29" s="35"/>
      <c r="KEL29" s="35"/>
      <c r="KEM29" s="35"/>
      <c r="KEN29" s="35"/>
      <c r="KEO29" s="35"/>
      <c r="KEP29" s="35"/>
      <c r="KEQ29" s="35"/>
      <c r="KER29" s="35"/>
      <c r="KES29" s="35"/>
      <c r="KET29" s="35"/>
      <c r="KEU29" s="35"/>
      <c r="KEV29" s="35"/>
      <c r="KEW29" s="35"/>
      <c r="KEX29" s="35"/>
      <c r="KEY29" s="35"/>
      <c r="KEZ29" s="35"/>
      <c r="KFA29" s="35"/>
      <c r="KFB29" s="35"/>
      <c r="KFC29" s="35"/>
      <c r="KFD29" s="35"/>
      <c r="KFE29" s="35"/>
      <c r="KFF29" s="35"/>
      <c r="KFG29" s="35"/>
      <c r="KFH29" s="35"/>
      <c r="KFI29" s="35"/>
      <c r="KFJ29" s="35"/>
      <c r="KFK29" s="35"/>
      <c r="KFL29" s="35"/>
      <c r="KFM29" s="35"/>
      <c r="KFN29" s="35"/>
      <c r="KFO29" s="35"/>
      <c r="KFP29" s="35"/>
      <c r="KFQ29" s="35"/>
      <c r="KFR29" s="35"/>
      <c r="KFS29" s="35"/>
      <c r="KFT29" s="35"/>
      <c r="KFU29" s="35"/>
      <c r="KFV29" s="35"/>
      <c r="KFW29" s="35"/>
      <c r="KFX29" s="35"/>
      <c r="KFY29" s="35"/>
      <c r="KFZ29" s="35"/>
      <c r="KGA29" s="35"/>
      <c r="KGB29" s="35"/>
      <c r="KGC29" s="35"/>
      <c r="KGD29" s="35"/>
      <c r="KGE29" s="35"/>
      <c r="KGF29" s="35"/>
      <c r="KGG29" s="35"/>
      <c r="KGH29" s="35"/>
      <c r="KGI29" s="35"/>
      <c r="KGJ29" s="35"/>
      <c r="KGK29" s="35"/>
      <c r="KGL29" s="35"/>
      <c r="KGM29" s="35"/>
      <c r="KGN29" s="35"/>
      <c r="KGO29" s="35"/>
      <c r="KGP29" s="35"/>
      <c r="KGQ29" s="35"/>
      <c r="KGR29" s="35"/>
      <c r="KGS29" s="35"/>
      <c r="KGT29" s="35"/>
      <c r="KGU29" s="35"/>
      <c r="KGV29" s="35"/>
      <c r="KGW29" s="35"/>
      <c r="KGX29" s="35"/>
      <c r="KGY29" s="35"/>
      <c r="KGZ29" s="35"/>
      <c r="KHA29" s="35"/>
      <c r="KHB29" s="35"/>
      <c r="KHC29" s="35"/>
      <c r="KHD29" s="35"/>
      <c r="KHE29" s="35"/>
      <c r="KHF29" s="35"/>
      <c r="KHG29" s="35"/>
      <c r="KHH29" s="35"/>
      <c r="KHI29" s="35"/>
      <c r="KHJ29" s="35"/>
      <c r="KHK29" s="35"/>
      <c r="KHL29" s="35"/>
      <c r="KHM29" s="35"/>
      <c r="KHN29" s="35"/>
      <c r="KHO29" s="35"/>
      <c r="KHP29" s="35"/>
      <c r="KHQ29" s="35"/>
      <c r="KHR29" s="35"/>
      <c r="KHS29" s="35"/>
      <c r="KHT29" s="35"/>
      <c r="KHU29" s="35"/>
      <c r="KHV29" s="35"/>
      <c r="KHW29" s="35"/>
      <c r="KHX29" s="35"/>
      <c r="KHY29" s="35"/>
      <c r="KHZ29" s="35"/>
      <c r="KIA29" s="35"/>
      <c r="KIB29" s="35"/>
      <c r="KIC29" s="35"/>
      <c r="KID29" s="35"/>
      <c r="KIE29" s="35"/>
      <c r="KIF29" s="35"/>
      <c r="KIG29" s="35"/>
      <c r="KIH29" s="35"/>
      <c r="KII29" s="35"/>
      <c r="KIJ29" s="35"/>
      <c r="KIK29" s="35"/>
      <c r="KIL29" s="35"/>
      <c r="KIM29" s="35"/>
      <c r="KIN29" s="35"/>
      <c r="KIO29" s="35"/>
      <c r="KIP29" s="35"/>
      <c r="KIQ29" s="35"/>
      <c r="KIR29" s="35"/>
      <c r="KIS29" s="35"/>
      <c r="KIT29" s="35"/>
      <c r="KIU29" s="35"/>
      <c r="KIV29" s="35"/>
      <c r="KIW29" s="35"/>
      <c r="KIX29" s="35"/>
      <c r="KIY29" s="35"/>
      <c r="KIZ29" s="35"/>
      <c r="KJA29" s="35"/>
      <c r="KJB29" s="35"/>
      <c r="KJC29" s="35"/>
      <c r="KJD29" s="35"/>
      <c r="KJE29" s="35"/>
      <c r="KJF29" s="35"/>
      <c r="KJG29" s="35"/>
      <c r="KJH29" s="35"/>
      <c r="KJI29" s="35"/>
      <c r="KJJ29" s="35"/>
      <c r="KJK29" s="35"/>
      <c r="KJL29" s="35"/>
      <c r="KJM29" s="35"/>
      <c r="KJN29" s="35"/>
      <c r="KJO29" s="35"/>
      <c r="KJP29" s="35"/>
      <c r="KJQ29" s="35"/>
      <c r="KJR29" s="35"/>
      <c r="KJS29" s="35"/>
      <c r="KJT29" s="35"/>
      <c r="KJU29" s="35"/>
      <c r="KJV29" s="35"/>
      <c r="KJW29" s="35"/>
      <c r="KJX29" s="35"/>
      <c r="KJY29" s="35"/>
      <c r="KJZ29" s="35"/>
      <c r="KKA29" s="35"/>
      <c r="KKB29" s="35"/>
      <c r="KKC29" s="35"/>
      <c r="KKD29" s="35"/>
      <c r="KKE29" s="35"/>
      <c r="KKF29" s="35"/>
      <c r="KKG29" s="35"/>
      <c r="KKH29" s="35"/>
      <c r="KKI29" s="35"/>
      <c r="KKJ29" s="35"/>
      <c r="KKK29" s="35"/>
      <c r="KKL29" s="35"/>
      <c r="KKM29" s="35"/>
      <c r="KKN29" s="35"/>
      <c r="KKO29" s="35"/>
      <c r="KKP29" s="35"/>
      <c r="KKQ29" s="35"/>
      <c r="KKR29" s="35"/>
      <c r="KKS29" s="35"/>
      <c r="KKT29" s="35"/>
      <c r="KKU29" s="35"/>
      <c r="KKV29" s="35"/>
      <c r="KKW29" s="35"/>
      <c r="KKX29" s="35"/>
      <c r="KKY29" s="35"/>
      <c r="KKZ29" s="35"/>
      <c r="KLA29" s="35"/>
      <c r="KLB29" s="35"/>
      <c r="KLC29" s="35"/>
      <c r="KLD29" s="35"/>
      <c r="KLE29" s="35"/>
      <c r="KLF29" s="35"/>
      <c r="KLG29" s="35"/>
      <c r="KLH29" s="35"/>
      <c r="KLI29" s="35"/>
      <c r="KLJ29" s="35"/>
      <c r="KLK29" s="35"/>
      <c r="KLL29" s="35"/>
      <c r="KLM29" s="35"/>
      <c r="KLN29" s="35"/>
      <c r="KLO29" s="35"/>
      <c r="KLP29" s="35"/>
      <c r="KLQ29" s="35"/>
      <c r="KLR29" s="35"/>
      <c r="KLS29" s="35"/>
      <c r="KLT29" s="35"/>
      <c r="KLU29" s="35"/>
      <c r="KLV29" s="35"/>
      <c r="KLW29" s="35"/>
      <c r="KLX29" s="35"/>
      <c r="KLY29" s="35"/>
      <c r="KLZ29" s="35"/>
      <c r="KMA29" s="35"/>
      <c r="KMB29" s="35"/>
      <c r="KMC29" s="35"/>
      <c r="KMD29" s="35"/>
      <c r="KME29" s="35"/>
      <c r="KMF29" s="35"/>
      <c r="KMG29" s="35"/>
      <c r="KMH29" s="35"/>
      <c r="KMI29" s="35"/>
      <c r="KMJ29" s="35"/>
      <c r="KMK29" s="35"/>
      <c r="KML29" s="35"/>
      <c r="KMM29" s="35"/>
      <c r="KMN29" s="35"/>
      <c r="KMO29" s="35"/>
      <c r="KMP29" s="35"/>
      <c r="KMQ29" s="35"/>
      <c r="KMR29" s="35"/>
      <c r="KMS29" s="35"/>
      <c r="KMT29" s="35"/>
      <c r="KMU29" s="35"/>
      <c r="KMV29" s="35"/>
      <c r="KMW29" s="35"/>
      <c r="KMX29" s="35"/>
      <c r="KMY29" s="35"/>
      <c r="KMZ29" s="35"/>
      <c r="KNA29" s="35"/>
      <c r="KNB29" s="35"/>
      <c r="KNC29" s="35"/>
      <c r="KND29" s="35"/>
      <c r="KNE29" s="35"/>
      <c r="KNF29" s="35"/>
      <c r="KNG29" s="35"/>
      <c r="KNH29" s="35"/>
      <c r="KNI29" s="35"/>
      <c r="KNJ29" s="35"/>
      <c r="KNK29" s="35"/>
      <c r="KNL29" s="35"/>
      <c r="KNM29" s="35"/>
      <c r="KNN29" s="35"/>
      <c r="KNO29" s="35"/>
      <c r="KNP29" s="35"/>
      <c r="KNQ29" s="35"/>
      <c r="KNR29" s="35"/>
      <c r="KNS29" s="35"/>
      <c r="KNT29" s="35"/>
      <c r="KNU29" s="35"/>
      <c r="KNV29" s="35"/>
      <c r="KNW29" s="35"/>
      <c r="KNX29" s="35"/>
      <c r="KNY29" s="35"/>
      <c r="KNZ29" s="35"/>
      <c r="KOA29" s="35"/>
      <c r="KOB29" s="35"/>
      <c r="KOC29" s="35"/>
      <c r="KOD29" s="35"/>
      <c r="KOE29" s="35"/>
      <c r="KOF29" s="35"/>
      <c r="KOG29" s="35"/>
      <c r="KOH29" s="35"/>
      <c r="KOI29" s="35"/>
      <c r="KOJ29" s="35"/>
      <c r="KOK29" s="35"/>
      <c r="KOL29" s="35"/>
      <c r="KOM29" s="35"/>
      <c r="KON29" s="35"/>
      <c r="KOO29" s="35"/>
      <c r="KOP29" s="35"/>
      <c r="KOQ29" s="35"/>
      <c r="KOR29" s="35"/>
      <c r="KOS29" s="35"/>
      <c r="KOT29" s="35"/>
      <c r="KOU29" s="35"/>
      <c r="KOV29" s="35"/>
      <c r="KOW29" s="35"/>
      <c r="KOX29" s="35"/>
      <c r="KOY29" s="35"/>
      <c r="KOZ29" s="35"/>
      <c r="KPA29" s="35"/>
      <c r="KPB29" s="35"/>
      <c r="KPC29" s="35"/>
      <c r="KPD29" s="35"/>
      <c r="KPE29" s="35"/>
      <c r="KPF29" s="35"/>
      <c r="KPG29" s="35"/>
      <c r="KPH29" s="35"/>
      <c r="KPI29" s="35"/>
      <c r="KPJ29" s="35"/>
      <c r="KPK29" s="35"/>
      <c r="KPL29" s="35"/>
      <c r="KPM29" s="35"/>
      <c r="KPN29" s="35"/>
      <c r="KPO29" s="35"/>
      <c r="KPP29" s="35"/>
      <c r="KPQ29" s="35"/>
      <c r="KPR29" s="35"/>
      <c r="KPS29" s="35"/>
      <c r="KPT29" s="35"/>
      <c r="KPU29" s="35"/>
      <c r="KPV29" s="35"/>
      <c r="KPW29" s="35"/>
      <c r="KPX29" s="35"/>
      <c r="KPY29" s="35"/>
      <c r="KPZ29" s="35"/>
      <c r="KQA29" s="35"/>
      <c r="KQB29" s="35"/>
      <c r="KQC29" s="35"/>
      <c r="KQD29" s="35"/>
      <c r="KQE29" s="35"/>
      <c r="KQF29" s="35"/>
      <c r="KQG29" s="35"/>
      <c r="KQH29" s="35"/>
      <c r="KQI29" s="35"/>
      <c r="KQJ29" s="35"/>
      <c r="KQK29" s="35"/>
      <c r="KQL29" s="35"/>
      <c r="KQM29" s="35"/>
      <c r="KQN29" s="35"/>
      <c r="KQO29" s="35"/>
      <c r="KQP29" s="35"/>
      <c r="KQQ29" s="35"/>
      <c r="KQR29" s="35"/>
      <c r="KQS29" s="35"/>
      <c r="KQT29" s="35"/>
      <c r="KQU29" s="35"/>
      <c r="KQV29" s="35"/>
      <c r="KQW29" s="35"/>
      <c r="KQX29" s="35"/>
      <c r="KQY29" s="35"/>
      <c r="KQZ29" s="35"/>
      <c r="KRA29" s="35"/>
      <c r="KRB29" s="35"/>
      <c r="KRC29" s="35"/>
      <c r="KRD29" s="35"/>
      <c r="KRE29" s="35"/>
      <c r="KRF29" s="35"/>
      <c r="KRG29" s="35"/>
      <c r="KRH29" s="35"/>
      <c r="KRI29" s="35"/>
      <c r="KRJ29" s="35"/>
      <c r="KRK29" s="35"/>
      <c r="KRL29" s="35"/>
      <c r="KRM29" s="35"/>
      <c r="KRN29" s="35"/>
      <c r="KRO29" s="35"/>
      <c r="KRP29" s="35"/>
      <c r="KRQ29" s="35"/>
      <c r="KRR29" s="35"/>
      <c r="KRS29" s="35"/>
      <c r="KRT29" s="35"/>
      <c r="KRU29" s="35"/>
      <c r="KRV29" s="35"/>
      <c r="KRW29" s="35"/>
      <c r="KRX29" s="35"/>
      <c r="KRY29" s="35"/>
      <c r="KRZ29" s="35"/>
      <c r="KSA29" s="35"/>
      <c r="KSB29" s="35"/>
      <c r="KSC29" s="35"/>
      <c r="KSD29" s="35"/>
      <c r="KSE29" s="35"/>
      <c r="KSF29" s="35"/>
      <c r="KSG29" s="35"/>
      <c r="KSH29" s="35"/>
      <c r="KSI29" s="35"/>
      <c r="KSJ29" s="35"/>
      <c r="KSK29" s="35"/>
      <c r="KSL29" s="35"/>
      <c r="KSM29" s="35"/>
      <c r="KSN29" s="35"/>
      <c r="KSO29" s="35"/>
      <c r="KSP29" s="35"/>
      <c r="KSQ29" s="35"/>
      <c r="KSR29" s="35"/>
      <c r="KSS29" s="35"/>
      <c r="KST29" s="35"/>
      <c r="KSU29" s="35"/>
      <c r="KSV29" s="35"/>
      <c r="KSW29" s="35"/>
      <c r="KSX29" s="35"/>
      <c r="KSY29" s="35"/>
      <c r="KSZ29" s="35"/>
      <c r="KTA29" s="35"/>
      <c r="KTB29" s="35"/>
      <c r="KTC29" s="35"/>
      <c r="KTD29" s="35"/>
      <c r="KTE29" s="35"/>
      <c r="KTF29" s="35"/>
      <c r="KTG29" s="35"/>
      <c r="KTH29" s="35"/>
      <c r="KTI29" s="35"/>
      <c r="KTJ29" s="35"/>
      <c r="KTK29" s="35"/>
      <c r="KTL29" s="35"/>
      <c r="KTM29" s="35"/>
      <c r="KTN29" s="35"/>
      <c r="KTO29" s="35"/>
      <c r="KTP29" s="35"/>
      <c r="KTQ29" s="35"/>
      <c r="KTR29" s="35"/>
      <c r="KTS29" s="35"/>
      <c r="KTT29" s="35"/>
      <c r="KTU29" s="35"/>
      <c r="KTV29" s="35"/>
      <c r="KTW29" s="35"/>
      <c r="KTX29" s="35"/>
      <c r="KTY29" s="35"/>
      <c r="KTZ29" s="35"/>
      <c r="KUA29" s="35"/>
      <c r="KUB29" s="35"/>
      <c r="KUC29" s="35"/>
      <c r="KUD29" s="35"/>
      <c r="KUE29" s="35"/>
      <c r="KUF29" s="35"/>
      <c r="KUG29" s="35"/>
      <c r="KUH29" s="35"/>
      <c r="KUI29" s="35"/>
      <c r="KUJ29" s="35"/>
      <c r="KUK29" s="35"/>
      <c r="KUL29" s="35"/>
      <c r="KUM29" s="35"/>
      <c r="KUN29" s="35"/>
      <c r="KUO29" s="35"/>
      <c r="KUP29" s="35"/>
      <c r="KUQ29" s="35"/>
      <c r="KUR29" s="35"/>
      <c r="KUS29" s="35"/>
      <c r="KUT29" s="35"/>
      <c r="KUU29" s="35"/>
      <c r="KUV29" s="35"/>
      <c r="KUW29" s="35"/>
      <c r="KUX29" s="35"/>
      <c r="KUY29" s="35"/>
      <c r="KUZ29" s="35"/>
      <c r="KVA29" s="35"/>
      <c r="KVB29" s="35"/>
      <c r="KVC29" s="35"/>
      <c r="KVD29" s="35"/>
      <c r="KVE29" s="35"/>
      <c r="KVF29" s="35"/>
      <c r="KVG29" s="35"/>
      <c r="KVH29" s="35"/>
      <c r="KVI29" s="35"/>
      <c r="KVJ29" s="35"/>
      <c r="KVK29" s="35"/>
      <c r="KVL29" s="35"/>
      <c r="KVM29" s="35"/>
      <c r="KVN29" s="35"/>
      <c r="KVO29" s="35"/>
      <c r="KVP29" s="35"/>
      <c r="KVQ29" s="35"/>
      <c r="KVR29" s="35"/>
      <c r="KVS29" s="35"/>
      <c r="KVT29" s="35"/>
      <c r="KVU29" s="35"/>
      <c r="KVV29" s="35"/>
      <c r="KVW29" s="35"/>
      <c r="KVX29" s="35"/>
      <c r="KVY29" s="35"/>
      <c r="KVZ29" s="35"/>
      <c r="KWA29" s="35"/>
      <c r="KWB29" s="35"/>
      <c r="KWC29" s="35"/>
      <c r="KWD29" s="35"/>
      <c r="KWE29" s="35"/>
      <c r="KWF29" s="35"/>
      <c r="KWG29" s="35"/>
      <c r="KWH29" s="35"/>
      <c r="KWI29" s="35"/>
      <c r="KWJ29" s="35"/>
      <c r="KWK29" s="35"/>
      <c r="KWL29" s="35"/>
      <c r="KWM29" s="35"/>
      <c r="KWN29" s="35"/>
      <c r="KWO29" s="35"/>
      <c r="KWP29" s="35"/>
      <c r="KWQ29" s="35"/>
      <c r="KWR29" s="35"/>
      <c r="KWS29" s="35"/>
      <c r="KWT29" s="35"/>
      <c r="KWU29" s="35"/>
      <c r="KWV29" s="35"/>
      <c r="KWW29" s="35"/>
      <c r="KWX29" s="35"/>
      <c r="KWY29" s="35"/>
      <c r="KWZ29" s="35"/>
      <c r="KXA29" s="35"/>
      <c r="KXB29" s="35"/>
      <c r="KXC29" s="35"/>
      <c r="KXD29" s="35"/>
      <c r="KXE29" s="35"/>
      <c r="KXF29" s="35"/>
      <c r="KXG29" s="35"/>
      <c r="KXH29" s="35"/>
      <c r="KXI29" s="35"/>
      <c r="KXJ29" s="35"/>
      <c r="KXK29" s="35"/>
      <c r="KXL29" s="35"/>
      <c r="KXM29" s="35"/>
      <c r="KXN29" s="35"/>
      <c r="KXO29" s="35"/>
      <c r="KXP29" s="35"/>
      <c r="KXQ29" s="35"/>
      <c r="KXR29" s="35"/>
      <c r="KXS29" s="35"/>
      <c r="KXT29" s="35"/>
      <c r="KXU29" s="35"/>
      <c r="KXV29" s="35"/>
      <c r="KXW29" s="35"/>
      <c r="KXX29" s="35"/>
      <c r="KXY29" s="35"/>
      <c r="KXZ29" s="35"/>
      <c r="KYA29" s="35"/>
      <c r="KYB29" s="35"/>
      <c r="KYC29" s="35"/>
      <c r="KYD29" s="35"/>
      <c r="KYE29" s="35"/>
      <c r="KYF29" s="35"/>
      <c r="KYG29" s="35"/>
      <c r="KYH29" s="35"/>
      <c r="KYI29" s="35"/>
      <c r="KYJ29" s="35"/>
      <c r="KYK29" s="35"/>
      <c r="KYL29" s="35"/>
      <c r="KYM29" s="35"/>
      <c r="KYN29" s="35"/>
      <c r="KYO29" s="35"/>
      <c r="KYP29" s="35"/>
      <c r="KYQ29" s="35"/>
      <c r="KYR29" s="35"/>
      <c r="KYS29" s="35"/>
      <c r="KYT29" s="35"/>
      <c r="KYU29" s="35"/>
      <c r="KYV29" s="35"/>
      <c r="KYW29" s="35"/>
      <c r="KYX29" s="35"/>
      <c r="KYY29" s="35"/>
      <c r="KYZ29" s="35"/>
      <c r="KZA29" s="35"/>
      <c r="KZB29" s="35"/>
      <c r="KZC29" s="35"/>
      <c r="KZD29" s="35"/>
      <c r="KZE29" s="35"/>
      <c r="KZF29" s="35"/>
      <c r="KZG29" s="35"/>
      <c r="KZH29" s="35"/>
      <c r="KZI29" s="35"/>
      <c r="KZJ29" s="35"/>
      <c r="KZK29" s="35"/>
      <c r="KZL29" s="35"/>
      <c r="KZM29" s="35"/>
      <c r="KZN29" s="35"/>
      <c r="KZO29" s="35"/>
      <c r="KZP29" s="35"/>
      <c r="KZQ29" s="35"/>
      <c r="KZR29" s="35"/>
      <c r="KZS29" s="35"/>
      <c r="KZT29" s="35"/>
      <c r="KZU29" s="35"/>
      <c r="KZV29" s="35"/>
      <c r="KZW29" s="35"/>
      <c r="KZX29" s="35"/>
      <c r="KZY29" s="35"/>
      <c r="KZZ29" s="35"/>
      <c r="LAA29" s="35"/>
      <c r="LAB29" s="35"/>
      <c r="LAC29" s="35"/>
      <c r="LAD29" s="35"/>
      <c r="LAE29" s="35"/>
      <c r="LAF29" s="35"/>
      <c r="LAG29" s="35"/>
      <c r="LAH29" s="35"/>
      <c r="LAI29" s="35"/>
      <c r="LAJ29" s="35"/>
      <c r="LAK29" s="35"/>
      <c r="LAL29" s="35"/>
      <c r="LAM29" s="35"/>
      <c r="LAN29" s="35"/>
      <c r="LAO29" s="35"/>
      <c r="LAP29" s="35"/>
      <c r="LAQ29" s="35"/>
      <c r="LAR29" s="35"/>
      <c r="LAS29" s="35"/>
      <c r="LAT29" s="35"/>
      <c r="LAU29" s="35"/>
      <c r="LAV29" s="35"/>
      <c r="LAW29" s="35"/>
      <c r="LAX29" s="35"/>
      <c r="LAY29" s="35"/>
      <c r="LAZ29" s="35"/>
      <c r="LBA29" s="35"/>
      <c r="LBB29" s="35"/>
      <c r="LBC29" s="35"/>
      <c r="LBD29" s="35"/>
      <c r="LBE29" s="35"/>
      <c r="LBF29" s="35"/>
      <c r="LBG29" s="35"/>
      <c r="LBH29" s="35"/>
      <c r="LBI29" s="35"/>
      <c r="LBJ29" s="35"/>
      <c r="LBK29" s="35"/>
      <c r="LBL29" s="35"/>
      <c r="LBM29" s="35"/>
      <c r="LBN29" s="35"/>
      <c r="LBO29" s="35"/>
      <c r="LBP29" s="35"/>
      <c r="LBQ29" s="35"/>
      <c r="LBR29" s="35"/>
      <c r="LBS29" s="35"/>
      <c r="LBT29" s="35"/>
      <c r="LBU29" s="35"/>
      <c r="LBV29" s="35"/>
      <c r="LBW29" s="35"/>
      <c r="LBX29" s="35"/>
      <c r="LBY29" s="35"/>
      <c r="LBZ29" s="35"/>
      <c r="LCA29" s="35"/>
      <c r="LCB29" s="35"/>
      <c r="LCC29" s="35"/>
      <c r="LCD29" s="35"/>
      <c r="LCE29" s="35"/>
      <c r="LCF29" s="35"/>
      <c r="LCG29" s="35"/>
      <c r="LCH29" s="35"/>
      <c r="LCI29" s="35"/>
      <c r="LCJ29" s="35"/>
      <c r="LCK29" s="35"/>
      <c r="LCL29" s="35"/>
      <c r="LCM29" s="35"/>
      <c r="LCN29" s="35"/>
      <c r="LCO29" s="35"/>
      <c r="LCP29" s="35"/>
      <c r="LCQ29" s="35"/>
      <c r="LCR29" s="35"/>
      <c r="LCS29" s="35"/>
      <c r="LCT29" s="35"/>
      <c r="LCU29" s="35"/>
      <c r="LCV29" s="35"/>
      <c r="LCW29" s="35"/>
      <c r="LCX29" s="35"/>
      <c r="LCY29" s="35"/>
      <c r="LCZ29" s="35"/>
      <c r="LDA29" s="35"/>
      <c r="LDB29" s="35"/>
      <c r="LDC29" s="35"/>
      <c r="LDD29" s="35"/>
      <c r="LDE29" s="35"/>
      <c r="LDF29" s="35"/>
      <c r="LDG29" s="35"/>
      <c r="LDH29" s="35"/>
      <c r="LDI29" s="35"/>
      <c r="LDJ29" s="35"/>
      <c r="LDK29" s="35"/>
      <c r="LDL29" s="35"/>
      <c r="LDM29" s="35"/>
      <c r="LDN29" s="35"/>
      <c r="LDO29" s="35"/>
      <c r="LDP29" s="35"/>
      <c r="LDQ29" s="35"/>
      <c r="LDR29" s="35"/>
      <c r="LDS29" s="35"/>
      <c r="LDT29" s="35"/>
      <c r="LDU29" s="35"/>
      <c r="LDV29" s="35"/>
      <c r="LDW29" s="35"/>
      <c r="LDX29" s="35"/>
      <c r="LDY29" s="35"/>
      <c r="LDZ29" s="35"/>
      <c r="LEA29" s="35"/>
      <c r="LEB29" s="35"/>
      <c r="LEC29" s="35"/>
      <c r="LED29" s="35"/>
      <c r="LEE29" s="35"/>
      <c r="LEF29" s="35"/>
      <c r="LEG29" s="35"/>
      <c r="LEH29" s="35"/>
      <c r="LEI29" s="35"/>
      <c r="LEJ29" s="35"/>
      <c r="LEK29" s="35"/>
      <c r="LEL29" s="35"/>
      <c r="LEM29" s="35"/>
      <c r="LEN29" s="35"/>
      <c r="LEO29" s="35"/>
      <c r="LEP29" s="35"/>
      <c r="LEQ29" s="35"/>
      <c r="LER29" s="35"/>
      <c r="LES29" s="35"/>
      <c r="LET29" s="35"/>
      <c r="LEU29" s="35"/>
      <c r="LEV29" s="35"/>
      <c r="LEW29" s="35"/>
      <c r="LEX29" s="35"/>
      <c r="LEY29" s="35"/>
      <c r="LEZ29" s="35"/>
      <c r="LFA29" s="35"/>
      <c r="LFB29" s="35"/>
      <c r="LFC29" s="35"/>
      <c r="LFD29" s="35"/>
      <c r="LFE29" s="35"/>
      <c r="LFF29" s="35"/>
      <c r="LFG29" s="35"/>
      <c r="LFH29" s="35"/>
      <c r="LFI29" s="35"/>
      <c r="LFJ29" s="35"/>
      <c r="LFK29" s="35"/>
      <c r="LFL29" s="35"/>
      <c r="LFM29" s="35"/>
      <c r="LFN29" s="35"/>
      <c r="LFO29" s="35"/>
      <c r="LFP29" s="35"/>
      <c r="LFQ29" s="35"/>
      <c r="LFR29" s="35"/>
      <c r="LFS29" s="35"/>
      <c r="LFT29" s="35"/>
      <c r="LFU29" s="35"/>
      <c r="LFV29" s="35"/>
      <c r="LFW29" s="35"/>
      <c r="LFX29" s="35"/>
      <c r="LFY29" s="35"/>
      <c r="LFZ29" s="35"/>
      <c r="LGA29" s="35"/>
      <c r="LGB29" s="35"/>
      <c r="LGC29" s="35"/>
      <c r="LGD29" s="35"/>
      <c r="LGE29" s="35"/>
      <c r="LGF29" s="35"/>
      <c r="LGG29" s="35"/>
      <c r="LGH29" s="35"/>
      <c r="LGI29" s="35"/>
      <c r="LGJ29" s="35"/>
      <c r="LGK29" s="35"/>
      <c r="LGL29" s="35"/>
      <c r="LGM29" s="35"/>
      <c r="LGN29" s="35"/>
      <c r="LGO29" s="35"/>
      <c r="LGP29" s="35"/>
      <c r="LGQ29" s="35"/>
      <c r="LGR29" s="35"/>
      <c r="LGS29" s="35"/>
      <c r="LGT29" s="35"/>
      <c r="LGU29" s="35"/>
      <c r="LGV29" s="35"/>
      <c r="LGW29" s="35"/>
      <c r="LGX29" s="35"/>
      <c r="LGY29" s="35"/>
      <c r="LGZ29" s="35"/>
      <c r="LHA29" s="35"/>
      <c r="LHB29" s="35"/>
      <c r="LHC29" s="35"/>
      <c r="LHD29" s="35"/>
      <c r="LHE29" s="35"/>
      <c r="LHF29" s="35"/>
      <c r="LHG29" s="35"/>
      <c r="LHH29" s="35"/>
      <c r="LHI29" s="35"/>
      <c r="LHJ29" s="35"/>
      <c r="LHK29" s="35"/>
      <c r="LHL29" s="35"/>
      <c r="LHM29" s="35"/>
      <c r="LHN29" s="35"/>
      <c r="LHO29" s="35"/>
      <c r="LHP29" s="35"/>
      <c r="LHQ29" s="35"/>
      <c r="LHR29" s="35"/>
      <c r="LHS29" s="35"/>
      <c r="LHT29" s="35"/>
      <c r="LHU29" s="35"/>
      <c r="LHV29" s="35"/>
      <c r="LHW29" s="35"/>
      <c r="LHX29" s="35"/>
      <c r="LHY29" s="35"/>
      <c r="LHZ29" s="35"/>
      <c r="LIA29" s="35"/>
      <c r="LIB29" s="35"/>
      <c r="LIC29" s="35"/>
      <c r="LID29" s="35"/>
      <c r="LIE29" s="35"/>
      <c r="LIF29" s="35"/>
      <c r="LIG29" s="35"/>
      <c r="LIH29" s="35"/>
      <c r="LII29" s="35"/>
      <c r="LIJ29" s="35"/>
      <c r="LIK29" s="35"/>
      <c r="LIL29" s="35"/>
      <c r="LIM29" s="35"/>
      <c r="LIN29" s="35"/>
      <c r="LIO29" s="35"/>
      <c r="LIP29" s="35"/>
      <c r="LIQ29" s="35"/>
      <c r="LIR29" s="35"/>
      <c r="LIS29" s="35"/>
      <c r="LIT29" s="35"/>
      <c r="LIU29" s="35"/>
      <c r="LIV29" s="35"/>
      <c r="LIW29" s="35"/>
      <c r="LIX29" s="35"/>
      <c r="LIY29" s="35"/>
      <c r="LIZ29" s="35"/>
      <c r="LJA29" s="35"/>
      <c r="LJB29" s="35"/>
      <c r="LJC29" s="35"/>
      <c r="LJD29" s="35"/>
      <c r="LJE29" s="35"/>
      <c r="LJF29" s="35"/>
      <c r="LJG29" s="35"/>
      <c r="LJH29" s="35"/>
      <c r="LJI29" s="35"/>
      <c r="LJJ29" s="35"/>
      <c r="LJK29" s="35"/>
      <c r="LJL29" s="35"/>
      <c r="LJM29" s="35"/>
      <c r="LJN29" s="35"/>
      <c r="LJO29" s="35"/>
      <c r="LJP29" s="35"/>
      <c r="LJQ29" s="35"/>
      <c r="LJR29" s="35"/>
      <c r="LJS29" s="35"/>
      <c r="LJT29" s="35"/>
      <c r="LJU29" s="35"/>
      <c r="LJV29" s="35"/>
      <c r="LJW29" s="35"/>
      <c r="LJX29" s="35"/>
      <c r="LJY29" s="35"/>
      <c r="LJZ29" s="35"/>
      <c r="LKA29" s="35"/>
      <c r="LKB29" s="35"/>
      <c r="LKC29" s="35"/>
      <c r="LKD29" s="35"/>
      <c r="LKE29" s="35"/>
      <c r="LKF29" s="35"/>
      <c r="LKG29" s="35"/>
      <c r="LKH29" s="35"/>
      <c r="LKI29" s="35"/>
      <c r="LKJ29" s="35"/>
      <c r="LKK29" s="35"/>
      <c r="LKL29" s="35"/>
      <c r="LKM29" s="35"/>
      <c r="LKN29" s="35"/>
      <c r="LKO29" s="35"/>
      <c r="LKP29" s="35"/>
      <c r="LKQ29" s="35"/>
      <c r="LKR29" s="35"/>
      <c r="LKS29" s="35"/>
      <c r="LKT29" s="35"/>
      <c r="LKU29" s="35"/>
      <c r="LKV29" s="35"/>
      <c r="LKW29" s="35"/>
      <c r="LKX29" s="35"/>
      <c r="LKY29" s="35"/>
      <c r="LKZ29" s="35"/>
      <c r="LLA29" s="35"/>
      <c r="LLB29" s="35"/>
      <c r="LLC29" s="35"/>
      <c r="LLD29" s="35"/>
      <c r="LLE29" s="35"/>
      <c r="LLF29" s="35"/>
      <c r="LLG29" s="35"/>
      <c r="LLH29" s="35"/>
      <c r="LLI29" s="35"/>
      <c r="LLJ29" s="35"/>
      <c r="LLK29" s="35"/>
      <c r="LLL29" s="35"/>
      <c r="LLM29" s="35"/>
      <c r="LLN29" s="35"/>
      <c r="LLO29" s="35"/>
      <c r="LLP29" s="35"/>
      <c r="LLQ29" s="35"/>
      <c r="LLR29" s="35"/>
      <c r="LLS29" s="35"/>
      <c r="LLT29" s="35"/>
      <c r="LLU29" s="35"/>
      <c r="LLV29" s="35"/>
      <c r="LLW29" s="35"/>
      <c r="LLX29" s="35"/>
      <c r="LLY29" s="35"/>
      <c r="LLZ29" s="35"/>
      <c r="LMA29" s="35"/>
      <c r="LMB29" s="35"/>
      <c r="LMC29" s="35"/>
      <c r="LMD29" s="35"/>
      <c r="LME29" s="35"/>
      <c r="LMF29" s="35"/>
      <c r="LMG29" s="35"/>
      <c r="LMH29" s="35"/>
      <c r="LMI29" s="35"/>
      <c r="LMJ29" s="35"/>
      <c r="LMK29" s="35"/>
      <c r="LML29" s="35"/>
      <c r="LMM29" s="35"/>
      <c r="LMN29" s="35"/>
      <c r="LMO29" s="35"/>
      <c r="LMP29" s="35"/>
      <c r="LMQ29" s="35"/>
      <c r="LMR29" s="35"/>
      <c r="LMS29" s="35"/>
      <c r="LMT29" s="35"/>
      <c r="LMU29" s="35"/>
      <c r="LMV29" s="35"/>
      <c r="LMW29" s="35"/>
      <c r="LMX29" s="35"/>
      <c r="LMY29" s="35"/>
      <c r="LMZ29" s="35"/>
      <c r="LNA29" s="35"/>
      <c r="LNB29" s="35"/>
      <c r="LNC29" s="35"/>
      <c r="LND29" s="35"/>
      <c r="LNE29" s="35"/>
      <c r="LNF29" s="35"/>
      <c r="LNG29" s="35"/>
      <c r="LNH29" s="35"/>
      <c r="LNI29" s="35"/>
      <c r="LNJ29" s="35"/>
      <c r="LNK29" s="35"/>
      <c r="LNL29" s="35"/>
      <c r="LNM29" s="35"/>
      <c r="LNN29" s="35"/>
      <c r="LNO29" s="35"/>
      <c r="LNP29" s="35"/>
      <c r="LNQ29" s="35"/>
      <c r="LNR29" s="35"/>
      <c r="LNS29" s="35"/>
      <c r="LNT29" s="35"/>
      <c r="LNU29" s="35"/>
      <c r="LNV29" s="35"/>
      <c r="LNW29" s="35"/>
      <c r="LNX29" s="35"/>
      <c r="LNY29" s="35"/>
      <c r="LNZ29" s="35"/>
      <c r="LOA29" s="35"/>
      <c r="LOB29" s="35"/>
      <c r="LOC29" s="35"/>
      <c r="LOD29" s="35"/>
      <c r="LOE29" s="35"/>
      <c r="LOF29" s="35"/>
      <c r="LOG29" s="35"/>
      <c r="LOH29" s="35"/>
      <c r="LOI29" s="35"/>
      <c r="LOJ29" s="35"/>
      <c r="LOK29" s="35"/>
      <c r="LOL29" s="35"/>
      <c r="LOM29" s="35"/>
      <c r="LON29" s="35"/>
      <c r="LOO29" s="35"/>
      <c r="LOP29" s="35"/>
      <c r="LOQ29" s="35"/>
      <c r="LOR29" s="35"/>
      <c r="LOS29" s="35"/>
      <c r="LOT29" s="35"/>
      <c r="LOU29" s="35"/>
      <c r="LOV29" s="35"/>
      <c r="LOW29" s="35"/>
      <c r="LOX29" s="35"/>
      <c r="LOY29" s="35"/>
      <c r="LOZ29" s="35"/>
      <c r="LPA29" s="35"/>
      <c r="LPB29" s="35"/>
      <c r="LPC29" s="35"/>
      <c r="LPD29" s="35"/>
      <c r="LPE29" s="35"/>
      <c r="LPF29" s="35"/>
      <c r="LPG29" s="35"/>
      <c r="LPH29" s="35"/>
      <c r="LPI29" s="35"/>
      <c r="LPJ29" s="35"/>
      <c r="LPK29" s="35"/>
      <c r="LPL29" s="35"/>
      <c r="LPM29" s="35"/>
      <c r="LPN29" s="35"/>
      <c r="LPO29" s="35"/>
      <c r="LPP29" s="35"/>
      <c r="LPQ29" s="35"/>
      <c r="LPR29" s="35"/>
      <c r="LPS29" s="35"/>
      <c r="LPT29" s="35"/>
      <c r="LPU29" s="35"/>
      <c r="LPV29" s="35"/>
      <c r="LPW29" s="35"/>
      <c r="LPX29" s="35"/>
      <c r="LPY29" s="35"/>
      <c r="LPZ29" s="35"/>
      <c r="LQA29" s="35"/>
      <c r="LQB29" s="35"/>
      <c r="LQC29" s="35"/>
      <c r="LQD29" s="35"/>
      <c r="LQE29" s="35"/>
      <c r="LQF29" s="35"/>
      <c r="LQG29" s="35"/>
      <c r="LQH29" s="35"/>
      <c r="LQI29" s="35"/>
      <c r="LQJ29" s="35"/>
      <c r="LQK29" s="35"/>
      <c r="LQL29" s="35"/>
      <c r="LQM29" s="35"/>
      <c r="LQN29" s="35"/>
      <c r="LQO29" s="35"/>
      <c r="LQP29" s="35"/>
      <c r="LQQ29" s="35"/>
      <c r="LQR29" s="35"/>
      <c r="LQS29" s="35"/>
      <c r="LQT29" s="35"/>
      <c r="LQU29" s="35"/>
      <c r="LQV29" s="35"/>
      <c r="LQW29" s="35"/>
      <c r="LQX29" s="35"/>
      <c r="LQY29" s="35"/>
      <c r="LQZ29" s="35"/>
      <c r="LRA29" s="35"/>
      <c r="LRB29" s="35"/>
      <c r="LRC29" s="35"/>
      <c r="LRD29" s="35"/>
      <c r="LRE29" s="35"/>
      <c r="LRF29" s="35"/>
      <c r="LRG29" s="35"/>
      <c r="LRH29" s="35"/>
      <c r="LRI29" s="35"/>
      <c r="LRJ29" s="35"/>
      <c r="LRK29" s="35"/>
      <c r="LRL29" s="35"/>
      <c r="LRM29" s="35"/>
      <c r="LRN29" s="35"/>
      <c r="LRO29" s="35"/>
      <c r="LRP29" s="35"/>
      <c r="LRQ29" s="35"/>
      <c r="LRR29" s="35"/>
      <c r="LRS29" s="35"/>
      <c r="LRT29" s="35"/>
      <c r="LRU29" s="35"/>
      <c r="LRV29" s="35"/>
      <c r="LRW29" s="35"/>
      <c r="LRX29" s="35"/>
      <c r="LRY29" s="35"/>
      <c r="LRZ29" s="35"/>
      <c r="LSA29" s="35"/>
      <c r="LSB29" s="35"/>
      <c r="LSC29" s="35"/>
      <c r="LSD29" s="35"/>
      <c r="LSE29" s="35"/>
      <c r="LSF29" s="35"/>
      <c r="LSG29" s="35"/>
      <c r="LSH29" s="35"/>
      <c r="LSI29" s="35"/>
      <c r="LSJ29" s="35"/>
      <c r="LSK29" s="35"/>
      <c r="LSL29" s="35"/>
      <c r="LSM29" s="35"/>
      <c r="LSN29" s="35"/>
      <c r="LSO29" s="35"/>
      <c r="LSP29" s="35"/>
      <c r="LSQ29" s="35"/>
      <c r="LSR29" s="35"/>
      <c r="LSS29" s="35"/>
      <c r="LST29" s="35"/>
      <c r="LSU29" s="35"/>
      <c r="LSV29" s="35"/>
      <c r="LSW29" s="35"/>
      <c r="LSX29" s="35"/>
      <c r="LSY29" s="35"/>
      <c r="LSZ29" s="35"/>
      <c r="LTA29" s="35"/>
      <c r="LTB29" s="35"/>
      <c r="LTC29" s="35"/>
      <c r="LTD29" s="35"/>
      <c r="LTE29" s="35"/>
      <c r="LTF29" s="35"/>
      <c r="LTG29" s="35"/>
      <c r="LTH29" s="35"/>
      <c r="LTI29" s="35"/>
      <c r="LTJ29" s="35"/>
      <c r="LTK29" s="35"/>
      <c r="LTL29" s="35"/>
      <c r="LTM29" s="35"/>
      <c r="LTN29" s="35"/>
      <c r="LTO29" s="35"/>
      <c r="LTP29" s="35"/>
      <c r="LTQ29" s="35"/>
      <c r="LTR29" s="35"/>
      <c r="LTS29" s="35"/>
      <c r="LTT29" s="35"/>
      <c r="LTU29" s="35"/>
      <c r="LTV29" s="35"/>
      <c r="LTW29" s="35"/>
      <c r="LTX29" s="35"/>
      <c r="LTY29" s="35"/>
      <c r="LTZ29" s="35"/>
      <c r="LUA29" s="35"/>
      <c r="LUB29" s="35"/>
      <c r="LUC29" s="35"/>
      <c r="LUD29" s="35"/>
      <c r="LUE29" s="35"/>
      <c r="LUF29" s="35"/>
      <c r="LUG29" s="35"/>
      <c r="LUH29" s="35"/>
      <c r="LUI29" s="35"/>
      <c r="LUJ29" s="35"/>
      <c r="LUK29" s="35"/>
      <c r="LUL29" s="35"/>
      <c r="LUM29" s="35"/>
      <c r="LUN29" s="35"/>
      <c r="LUO29" s="35"/>
      <c r="LUP29" s="35"/>
      <c r="LUQ29" s="35"/>
      <c r="LUR29" s="35"/>
      <c r="LUS29" s="35"/>
      <c r="LUT29" s="35"/>
      <c r="LUU29" s="35"/>
      <c r="LUV29" s="35"/>
      <c r="LUW29" s="35"/>
      <c r="LUX29" s="35"/>
      <c r="LUY29" s="35"/>
      <c r="LUZ29" s="35"/>
      <c r="LVA29" s="35"/>
      <c r="LVB29" s="35"/>
      <c r="LVC29" s="35"/>
      <c r="LVD29" s="35"/>
      <c r="LVE29" s="35"/>
      <c r="LVF29" s="35"/>
      <c r="LVG29" s="35"/>
      <c r="LVH29" s="35"/>
      <c r="LVI29" s="35"/>
      <c r="LVJ29" s="35"/>
      <c r="LVK29" s="35"/>
      <c r="LVL29" s="35"/>
      <c r="LVM29" s="35"/>
      <c r="LVN29" s="35"/>
      <c r="LVO29" s="35"/>
      <c r="LVP29" s="35"/>
      <c r="LVQ29" s="35"/>
      <c r="LVR29" s="35"/>
      <c r="LVS29" s="35"/>
      <c r="LVT29" s="35"/>
      <c r="LVU29" s="35"/>
      <c r="LVV29" s="35"/>
      <c r="LVW29" s="35"/>
      <c r="LVX29" s="35"/>
      <c r="LVY29" s="35"/>
      <c r="LVZ29" s="35"/>
      <c r="LWA29" s="35"/>
      <c r="LWB29" s="35"/>
      <c r="LWC29" s="35"/>
      <c r="LWD29" s="35"/>
      <c r="LWE29" s="35"/>
      <c r="LWF29" s="35"/>
      <c r="LWG29" s="35"/>
      <c r="LWH29" s="35"/>
      <c r="LWI29" s="35"/>
      <c r="LWJ29" s="35"/>
      <c r="LWK29" s="35"/>
      <c r="LWL29" s="35"/>
      <c r="LWM29" s="35"/>
      <c r="LWN29" s="35"/>
      <c r="LWO29" s="35"/>
      <c r="LWP29" s="35"/>
      <c r="LWQ29" s="35"/>
      <c r="LWR29" s="35"/>
      <c r="LWS29" s="35"/>
      <c r="LWT29" s="35"/>
      <c r="LWU29" s="35"/>
      <c r="LWV29" s="35"/>
      <c r="LWW29" s="35"/>
      <c r="LWX29" s="35"/>
      <c r="LWY29" s="35"/>
      <c r="LWZ29" s="35"/>
      <c r="LXA29" s="35"/>
      <c r="LXB29" s="35"/>
      <c r="LXC29" s="35"/>
      <c r="LXD29" s="35"/>
      <c r="LXE29" s="35"/>
      <c r="LXF29" s="35"/>
      <c r="LXG29" s="35"/>
      <c r="LXH29" s="35"/>
      <c r="LXI29" s="35"/>
      <c r="LXJ29" s="35"/>
      <c r="LXK29" s="35"/>
      <c r="LXL29" s="35"/>
      <c r="LXM29" s="35"/>
      <c r="LXN29" s="35"/>
      <c r="LXO29" s="35"/>
      <c r="LXP29" s="35"/>
      <c r="LXQ29" s="35"/>
      <c r="LXR29" s="35"/>
      <c r="LXS29" s="35"/>
      <c r="LXT29" s="35"/>
      <c r="LXU29" s="35"/>
      <c r="LXV29" s="35"/>
      <c r="LXW29" s="35"/>
      <c r="LXX29" s="35"/>
      <c r="LXY29" s="35"/>
      <c r="LXZ29" s="35"/>
      <c r="LYA29" s="35"/>
      <c r="LYB29" s="35"/>
      <c r="LYC29" s="35"/>
      <c r="LYD29" s="35"/>
      <c r="LYE29" s="35"/>
      <c r="LYF29" s="35"/>
      <c r="LYG29" s="35"/>
      <c r="LYH29" s="35"/>
      <c r="LYI29" s="35"/>
      <c r="LYJ29" s="35"/>
      <c r="LYK29" s="35"/>
      <c r="LYL29" s="35"/>
      <c r="LYM29" s="35"/>
      <c r="LYN29" s="35"/>
      <c r="LYO29" s="35"/>
      <c r="LYP29" s="35"/>
      <c r="LYQ29" s="35"/>
      <c r="LYR29" s="35"/>
      <c r="LYS29" s="35"/>
      <c r="LYT29" s="35"/>
      <c r="LYU29" s="35"/>
      <c r="LYV29" s="35"/>
      <c r="LYW29" s="35"/>
      <c r="LYX29" s="35"/>
      <c r="LYY29" s="35"/>
      <c r="LYZ29" s="35"/>
      <c r="LZA29" s="35"/>
      <c r="LZB29" s="35"/>
      <c r="LZC29" s="35"/>
      <c r="LZD29" s="35"/>
      <c r="LZE29" s="35"/>
      <c r="LZF29" s="35"/>
      <c r="LZG29" s="35"/>
      <c r="LZH29" s="35"/>
      <c r="LZI29" s="35"/>
      <c r="LZJ29" s="35"/>
      <c r="LZK29" s="35"/>
      <c r="LZL29" s="35"/>
      <c r="LZM29" s="35"/>
      <c r="LZN29" s="35"/>
      <c r="LZO29" s="35"/>
      <c r="LZP29" s="35"/>
      <c r="LZQ29" s="35"/>
      <c r="LZR29" s="35"/>
      <c r="LZS29" s="35"/>
      <c r="LZT29" s="35"/>
      <c r="LZU29" s="35"/>
      <c r="LZV29" s="35"/>
      <c r="LZW29" s="35"/>
      <c r="LZX29" s="35"/>
      <c r="LZY29" s="35"/>
      <c r="LZZ29" s="35"/>
      <c r="MAA29" s="35"/>
      <c r="MAB29" s="35"/>
      <c r="MAC29" s="35"/>
      <c r="MAD29" s="35"/>
      <c r="MAE29" s="35"/>
      <c r="MAF29" s="35"/>
      <c r="MAG29" s="35"/>
      <c r="MAH29" s="35"/>
      <c r="MAI29" s="35"/>
      <c r="MAJ29" s="35"/>
      <c r="MAK29" s="35"/>
      <c r="MAL29" s="35"/>
      <c r="MAM29" s="35"/>
      <c r="MAN29" s="35"/>
      <c r="MAO29" s="35"/>
      <c r="MAP29" s="35"/>
      <c r="MAQ29" s="35"/>
      <c r="MAR29" s="35"/>
      <c r="MAS29" s="35"/>
      <c r="MAT29" s="35"/>
      <c r="MAU29" s="35"/>
      <c r="MAV29" s="35"/>
      <c r="MAW29" s="35"/>
      <c r="MAX29" s="35"/>
      <c r="MAY29" s="35"/>
      <c r="MAZ29" s="35"/>
      <c r="MBA29" s="35"/>
      <c r="MBB29" s="35"/>
      <c r="MBC29" s="35"/>
      <c r="MBD29" s="35"/>
      <c r="MBE29" s="35"/>
      <c r="MBF29" s="35"/>
      <c r="MBG29" s="35"/>
      <c r="MBH29" s="35"/>
      <c r="MBI29" s="35"/>
      <c r="MBJ29" s="35"/>
      <c r="MBK29" s="35"/>
      <c r="MBL29" s="35"/>
      <c r="MBM29" s="35"/>
      <c r="MBN29" s="35"/>
      <c r="MBO29" s="35"/>
      <c r="MBP29" s="35"/>
      <c r="MBQ29" s="35"/>
      <c r="MBR29" s="35"/>
      <c r="MBS29" s="35"/>
      <c r="MBT29" s="35"/>
      <c r="MBU29" s="35"/>
      <c r="MBV29" s="35"/>
      <c r="MBW29" s="35"/>
      <c r="MBX29" s="35"/>
      <c r="MBY29" s="35"/>
      <c r="MBZ29" s="35"/>
      <c r="MCA29" s="35"/>
      <c r="MCB29" s="35"/>
      <c r="MCC29" s="35"/>
      <c r="MCD29" s="35"/>
      <c r="MCE29" s="35"/>
      <c r="MCF29" s="35"/>
      <c r="MCG29" s="35"/>
      <c r="MCH29" s="35"/>
      <c r="MCI29" s="35"/>
      <c r="MCJ29" s="35"/>
      <c r="MCK29" s="35"/>
      <c r="MCL29" s="35"/>
      <c r="MCM29" s="35"/>
      <c r="MCN29" s="35"/>
      <c r="MCO29" s="35"/>
      <c r="MCP29" s="35"/>
      <c r="MCQ29" s="35"/>
      <c r="MCR29" s="35"/>
      <c r="MCS29" s="35"/>
      <c r="MCT29" s="35"/>
      <c r="MCU29" s="35"/>
      <c r="MCV29" s="35"/>
      <c r="MCW29" s="35"/>
      <c r="MCX29" s="35"/>
      <c r="MCY29" s="35"/>
      <c r="MCZ29" s="35"/>
      <c r="MDA29" s="35"/>
      <c r="MDB29" s="35"/>
      <c r="MDC29" s="35"/>
      <c r="MDD29" s="35"/>
      <c r="MDE29" s="35"/>
      <c r="MDF29" s="35"/>
      <c r="MDG29" s="35"/>
      <c r="MDH29" s="35"/>
      <c r="MDI29" s="35"/>
      <c r="MDJ29" s="35"/>
      <c r="MDK29" s="35"/>
      <c r="MDL29" s="35"/>
      <c r="MDM29" s="35"/>
      <c r="MDN29" s="35"/>
      <c r="MDO29" s="35"/>
      <c r="MDP29" s="35"/>
      <c r="MDQ29" s="35"/>
      <c r="MDR29" s="35"/>
      <c r="MDS29" s="35"/>
      <c r="MDT29" s="35"/>
      <c r="MDU29" s="35"/>
      <c r="MDV29" s="35"/>
      <c r="MDW29" s="35"/>
      <c r="MDX29" s="35"/>
      <c r="MDY29" s="35"/>
      <c r="MDZ29" s="35"/>
      <c r="MEA29" s="35"/>
      <c r="MEB29" s="35"/>
      <c r="MEC29" s="35"/>
      <c r="MED29" s="35"/>
      <c r="MEE29" s="35"/>
      <c r="MEF29" s="35"/>
      <c r="MEG29" s="35"/>
      <c r="MEH29" s="35"/>
      <c r="MEI29" s="35"/>
      <c r="MEJ29" s="35"/>
      <c r="MEK29" s="35"/>
      <c r="MEL29" s="35"/>
      <c r="MEM29" s="35"/>
      <c r="MEN29" s="35"/>
      <c r="MEO29" s="35"/>
      <c r="MEP29" s="35"/>
      <c r="MEQ29" s="35"/>
      <c r="MER29" s="35"/>
      <c r="MES29" s="35"/>
      <c r="MET29" s="35"/>
      <c r="MEU29" s="35"/>
      <c r="MEV29" s="35"/>
      <c r="MEW29" s="35"/>
      <c r="MEX29" s="35"/>
      <c r="MEY29" s="35"/>
      <c r="MEZ29" s="35"/>
      <c r="MFA29" s="35"/>
      <c r="MFB29" s="35"/>
      <c r="MFC29" s="35"/>
      <c r="MFD29" s="35"/>
      <c r="MFE29" s="35"/>
      <c r="MFF29" s="35"/>
      <c r="MFG29" s="35"/>
      <c r="MFH29" s="35"/>
      <c r="MFI29" s="35"/>
      <c r="MFJ29" s="35"/>
      <c r="MFK29" s="35"/>
      <c r="MFL29" s="35"/>
      <c r="MFM29" s="35"/>
      <c r="MFN29" s="35"/>
      <c r="MFO29" s="35"/>
      <c r="MFP29" s="35"/>
      <c r="MFQ29" s="35"/>
      <c r="MFR29" s="35"/>
      <c r="MFS29" s="35"/>
      <c r="MFT29" s="35"/>
      <c r="MFU29" s="35"/>
      <c r="MFV29" s="35"/>
      <c r="MFW29" s="35"/>
      <c r="MFX29" s="35"/>
      <c r="MFY29" s="35"/>
      <c r="MFZ29" s="35"/>
      <c r="MGA29" s="35"/>
      <c r="MGB29" s="35"/>
      <c r="MGC29" s="35"/>
      <c r="MGD29" s="35"/>
      <c r="MGE29" s="35"/>
      <c r="MGF29" s="35"/>
      <c r="MGG29" s="35"/>
      <c r="MGH29" s="35"/>
      <c r="MGI29" s="35"/>
      <c r="MGJ29" s="35"/>
      <c r="MGK29" s="35"/>
      <c r="MGL29" s="35"/>
      <c r="MGM29" s="35"/>
      <c r="MGN29" s="35"/>
      <c r="MGO29" s="35"/>
      <c r="MGP29" s="35"/>
      <c r="MGQ29" s="35"/>
      <c r="MGR29" s="35"/>
      <c r="MGS29" s="35"/>
      <c r="MGT29" s="35"/>
      <c r="MGU29" s="35"/>
      <c r="MGV29" s="35"/>
      <c r="MGW29" s="35"/>
      <c r="MGX29" s="35"/>
      <c r="MGY29" s="35"/>
      <c r="MGZ29" s="35"/>
      <c r="MHA29" s="35"/>
      <c r="MHB29" s="35"/>
      <c r="MHC29" s="35"/>
      <c r="MHD29" s="35"/>
      <c r="MHE29" s="35"/>
      <c r="MHF29" s="35"/>
      <c r="MHG29" s="35"/>
      <c r="MHH29" s="35"/>
      <c r="MHI29" s="35"/>
      <c r="MHJ29" s="35"/>
      <c r="MHK29" s="35"/>
      <c r="MHL29" s="35"/>
      <c r="MHM29" s="35"/>
      <c r="MHN29" s="35"/>
      <c r="MHO29" s="35"/>
      <c r="MHP29" s="35"/>
      <c r="MHQ29" s="35"/>
      <c r="MHR29" s="35"/>
      <c r="MHS29" s="35"/>
      <c r="MHT29" s="35"/>
      <c r="MHU29" s="35"/>
      <c r="MHV29" s="35"/>
      <c r="MHW29" s="35"/>
      <c r="MHX29" s="35"/>
      <c r="MHY29" s="35"/>
      <c r="MHZ29" s="35"/>
      <c r="MIA29" s="35"/>
      <c r="MIB29" s="35"/>
      <c r="MIC29" s="35"/>
      <c r="MID29" s="35"/>
      <c r="MIE29" s="35"/>
      <c r="MIF29" s="35"/>
      <c r="MIG29" s="35"/>
      <c r="MIH29" s="35"/>
      <c r="MII29" s="35"/>
      <c r="MIJ29" s="35"/>
      <c r="MIK29" s="35"/>
      <c r="MIL29" s="35"/>
      <c r="MIM29" s="35"/>
      <c r="MIN29" s="35"/>
      <c r="MIO29" s="35"/>
      <c r="MIP29" s="35"/>
      <c r="MIQ29" s="35"/>
      <c r="MIR29" s="35"/>
      <c r="MIS29" s="35"/>
      <c r="MIT29" s="35"/>
      <c r="MIU29" s="35"/>
      <c r="MIV29" s="35"/>
      <c r="MIW29" s="35"/>
      <c r="MIX29" s="35"/>
      <c r="MIY29" s="35"/>
      <c r="MIZ29" s="35"/>
      <c r="MJA29" s="35"/>
      <c r="MJB29" s="35"/>
      <c r="MJC29" s="35"/>
      <c r="MJD29" s="35"/>
      <c r="MJE29" s="35"/>
      <c r="MJF29" s="35"/>
      <c r="MJG29" s="35"/>
      <c r="MJH29" s="35"/>
      <c r="MJI29" s="35"/>
      <c r="MJJ29" s="35"/>
      <c r="MJK29" s="35"/>
      <c r="MJL29" s="35"/>
      <c r="MJM29" s="35"/>
      <c r="MJN29" s="35"/>
      <c r="MJO29" s="35"/>
      <c r="MJP29" s="35"/>
      <c r="MJQ29" s="35"/>
      <c r="MJR29" s="35"/>
      <c r="MJS29" s="35"/>
      <c r="MJT29" s="35"/>
      <c r="MJU29" s="35"/>
      <c r="MJV29" s="35"/>
      <c r="MJW29" s="35"/>
      <c r="MJX29" s="35"/>
      <c r="MJY29" s="35"/>
      <c r="MJZ29" s="35"/>
      <c r="MKA29" s="35"/>
      <c r="MKB29" s="35"/>
      <c r="MKC29" s="35"/>
      <c r="MKD29" s="35"/>
      <c r="MKE29" s="35"/>
      <c r="MKF29" s="35"/>
      <c r="MKG29" s="35"/>
      <c r="MKH29" s="35"/>
      <c r="MKI29" s="35"/>
      <c r="MKJ29" s="35"/>
      <c r="MKK29" s="35"/>
      <c r="MKL29" s="35"/>
      <c r="MKM29" s="35"/>
      <c r="MKN29" s="35"/>
      <c r="MKO29" s="35"/>
      <c r="MKP29" s="35"/>
      <c r="MKQ29" s="35"/>
      <c r="MKR29" s="35"/>
      <c r="MKS29" s="35"/>
      <c r="MKT29" s="35"/>
      <c r="MKU29" s="35"/>
      <c r="MKV29" s="35"/>
      <c r="MKW29" s="35"/>
      <c r="MKX29" s="35"/>
      <c r="MKY29" s="35"/>
      <c r="MKZ29" s="35"/>
      <c r="MLA29" s="35"/>
      <c r="MLB29" s="35"/>
      <c r="MLC29" s="35"/>
      <c r="MLD29" s="35"/>
      <c r="MLE29" s="35"/>
      <c r="MLF29" s="35"/>
      <c r="MLG29" s="35"/>
      <c r="MLH29" s="35"/>
      <c r="MLI29" s="35"/>
      <c r="MLJ29" s="35"/>
      <c r="MLK29" s="35"/>
      <c r="MLL29" s="35"/>
      <c r="MLM29" s="35"/>
      <c r="MLN29" s="35"/>
      <c r="MLO29" s="35"/>
      <c r="MLP29" s="35"/>
      <c r="MLQ29" s="35"/>
      <c r="MLR29" s="35"/>
      <c r="MLS29" s="35"/>
      <c r="MLT29" s="35"/>
      <c r="MLU29" s="35"/>
      <c r="MLV29" s="35"/>
      <c r="MLW29" s="35"/>
      <c r="MLX29" s="35"/>
      <c r="MLY29" s="35"/>
      <c r="MLZ29" s="35"/>
      <c r="MMA29" s="35"/>
      <c r="MMB29" s="35"/>
      <c r="MMC29" s="35"/>
      <c r="MMD29" s="35"/>
      <c r="MME29" s="35"/>
      <c r="MMF29" s="35"/>
      <c r="MMG29" s="35"/>
      <c r="MMH29" s="35"/>
      <c r="MMI29" s="35"/>
      <c r="MMJ29" s="35"/>
      <c r="MMK29" s="35"/>
      <c r="MML29" s="35"/>
      <c r="MMM29" s="35"/>
      <c r="MMN29" s="35"/>
      <c r="MMO29" s="35"/>
      <c r="MMP29" s="35"/>
      <c r="MMQ29" s="35"/>
      <c r="MMR29" s="35"/>
      <c r="MMS29" s="35"/>
      <c r="MMT29" s="35"/>
      <c r="MMU29" s="35"/>
      <c r="MMV29" s="35"/>
      <c r="MMW29" s="35"/>
      <c r="MMX29" s="35"/>
      <c r="MMY29" s="35"/>
      <c r="MMZ29" s="35"/>
      <c r="MNA29" s="35"/>
      <c r="MNB29" s="35"/>
      <c r="MNC29" s="35"/>
      <c r="MND29" s="35"/>
      <c r="MNE29" s="35"/>
      <c r="MNF29" s="35"/>
      <c r="MNG29" s="35"/>
      <c r="MNH29" s="35"/>
      <c r="MNI29" s="35"/>
      <c r="MNJ29" s="35"/>
      <c r="MNK29" s="35"/>
      <c r="MNL29" s="35"/>
      <c r="MNM29" s="35"/>
      <c r="MNN29" s="35"/>
      <c r="MNO29" s="35"/>
      <c r="MNP29" s="35"/>
      <c r="MNQ29" s="35"/>
      <c r="MNR29" s="35"/>
      <c r="MNS29" s="35"/>
      <c r="MNT29" s="35"/>
      <c r="MNU29" s="35"/>
      <c r="MNV29" s="35"/>
      <c r="MNW29" s="35"/>
      <c r="MNX29" s="35"/>
      <c r="MNY29" s="35"/>
      <c r="MNZ29" s="35"/>
      <c r="MOA29" s="35"/>
      <c r="MOB29" s="35"/>
      <c r="MOC29" s="35"/>
      <c r="MOD29" s="35"/>
      <c r="MOE29" s="35"/>
      <c r="MOF29" s="35"/>
      <c r="MOG29" s="35"/>
      <c r="MOH29" s="35"/>
      <c r="MOI29" s="35"/>
      <c r="MOJ29" s="35"/>
      <c r="MOK29" s="35"/>
      <c r="MOL29" s="35"/>
      <c r="MOM29" s="35"/>
      <c r="MON29" s="35"/>
      <c r="MOO29" s="35"/>
      <c r="MOP29" s="35"/>
      <c r="MOQ29" s="35"/>
      <c r="MOR29" s="35"/>
      <c r="MOS29" s="35"/>
      <c r="MOT29" s="35"/>
      <c r="MOU29" s="35"/>
      <c r="MOV29" s="35"/>
      <c r="MOW29" s="35"/>
      <c r="MOX29" s="35"/>
      <c r="MOY29" s="35"/>
      <c r="MOZ29" s="35"/>
      <c r="MPA29" s="35"/>
      <c r="MPB29" s="35"/>
      <c r="MPC29" s="35"/>
      <c r="MPD29" s="35"/>
      <c r="MPE29" s="35"/>
      <c r="MPF29" s="35"/>
      <c r="MPG29" s="35"/>
      <c r="MPH29" s="35"/>
      <c r="MPI29" s="35"/>
      <c r="MPJ29" s="35"/>
      <c r="MPK29" s="35"/>
      <c r="MPL29" s="35"/>
      <c r="MPM29" s="35"/>
      <c r="MPN29" s="35"/>
      <c r="MPO29" s="35"/>
      <c r="MPP29" s="35"/>
      <c r="MPQ29" s="35"/>
      <c r="MPR29" s="35"/>
      <c r="MPS29" s="35"/>
      <c r="MPT29" s="35"/>
      <c r="MPU29" s="35"/>
      <c r="MPV29" s="35"/>
      <c r="MPW29" s="35"/>
      <c r="MPX29" s="35"/>
      <c r="MPY29" s="35"/>
      <c r="MPZ29" s="35"/>
      <c r="MQA29" s="35"/>
      <c r="MQB29" s="35"/>
      <c r="MQC29" s="35"/>
      <c r="MQD29" s="35"/>
      <c r="MQE29" s="35"/>
      <c r="MQF29" s="35"/>
      <c r="MQG29" s="35"/>
      <c r="MQH29" s="35"/>
      <c r="MQI29" s="35"/>
      <c r="MQJ29" s="35"/>
      <c r="MQK29" s="35"/>
      <c r="MQL29" s="35"/>
      <c r="MQM29" s="35"/>
      <c r="MQN29" s="35"/>
      <c r="MQO29" s="35"/>
      <c r="MQP29" s="35"/>
      <c r="MQQ29" s="35"/>
      <c r="MQR29" s="35"/>
      <c r="MQS29" s="35"/>
      <c r="MQT29" s="35"/>
      <c r="MQU29" s="35"/>
      <c r="MQV29" s="35"/>
      <c r="MQW29" s="35"/>
      <c r="MQX29" s="35"/>
      <c r="MQY29" s="35"/>
      <c r="MQZ29" s="35"/>
      <c r="MRA29" s="35"/>
      <c r="MRB29" s="35"/>
      <c r="MRC29" s="35"/>
      <c r="MRD29" s="35"/>
      <c r="MRE29" s="35"/>
      <c r="MRF29" s="35"/>
      <c r="MRG29" s="35"/>
      <c r="MRH29" s="35"/>
      <c r="MRI29" s="35"/>
      <c r="MRJ29" s="35"/>
      <c r="MRK29" s="35"/>
      <c r="MRL29" s="35"/>
      <c r="MRM29" s="35"/>
      <c r="MRN29" s="35"/>
      <c r="MRO29" s="35"/>
      <c r="MRP29" s="35"/>
      <c r="MRQ29" s="35"/>
      <c r="MRR29" s="35"/>
      <c r="MRS29" s="35"/>
      <c r="MRT29" s="35"/>
      <c r="MRU29" s="35"/>
      <c r="MRV29" s="35"/>
      <c r="MRW29" s="35"/>
      <c r="MRX29" s="35"/>
      <c r="MRY29" s="35"/>
      <c r="MRZ29" s="35"/>
      <c r="MSA29" s="35"/>
      <c r="MSB29" s="35"/>
      <c r="MSC29" s="35"/>
      <c r="MSD29" s="35"/>
      <c r="MSE29" s="35"/>
      <c r="MSF29" s="35"/>
      <c r="MSG29" s="35"/>
      <c r="MSH29" s="35"/>
      <c r="MSI29" s="35"/>
      <c r="MSJ29" s="35"/>
      <c r="MSK29" s="35"/>
      <c r="MSL29" s="35"/>
      <c r="MSM29" s="35"/>
      <c r="MSN29" s="35"/>
      <c r="MSO29" s="35"/>
      <c r="MSP29" s="35"/>
      <c r="MSQ29" s="35"/>
      <c r="MSR29" s="35"/>
      <c r="MSS29" s="35"/>
      <c r="MST29" s="35"/>
      <c r="MSU29" s="35"/>
      <c r="MSV29" s="35"/>
      <c r="MSW29" s="35"/>
      <c r="MSX29" s="35"/>
      <c r="MSY29" s="35"/>
      <c r="MSZ29" s="35"/>
      <c r="MTA29" s="35"/>
      <c r="MTB29" s="35"/>
      <c r="MTC29" s="35"/>
      <c r="MTD29" s="35"/>
      <c r="MTE29" s="35"/>
      <c r="MTF29" s="35"/>
      <c r="MTG29" s="35"/>
      <c r="MTH29" s="35"/>
      <c r="MTI29" s="35"/>
      <c r="MTJ29" s="35"/>
      <c r="MTK29" s="35"/>
      <c r="MTL29" s="35"/>
      <c r="MTM29" s="35"/>
      <c r="MTN29" s="35"/>
      <c r="MTO29" s="35"/>
      <c r="MTP29" s="35"/>
      <c r="MTQ29" s="35"/>
      <c r="MTR29" s="35"/>
      <c r="MTS29" s="35"/>
      <c r="MTT29" s="35"/>
      <c r="MTU29" s="35"/>
      <c r="MTV29" s="35"/>
      <c r="MTW29" s="35"/>
      <c r="MTX29" s="35"/>
      <c r="MTY29" s="35"/>
      <c r="MTZ29" s="35"/>
      <c r="MUA29" s="35"/>
      <c r="MUB29" s="35"/>
      <c r="MUC29" s="35"/>
      <c r="MUD29" s="35"/>
      <c r="MUE29" s="35"/>
      <c r="MUF29" s="35"/>
      <c r="MUG29" s="35"/>
      <c r="MUH29" s="35"/>
      <c r="MUI29" s="35"/>
      <c r="MUJ29" s="35"/>
      <c r="MUK29" s="35"/>
      <c r="MUL29" s="35"/>
      <c r="MUM29" s="35"/>
      <c r="MUN29" s="35"/>
      <c r="MUO29" s="35"/>
      <c r="MUP29" s="35"/>
      <c r="MUQ29" s="35"/>
      <c r="MUR29" s="35"/>
      <c r="MUS29" s="35"/>
      <c r="MUT29" s="35"/>
      <c r="MUU29" s="35"/>
      <c r="MUV29" s="35"/>
      <c r="MUW29" s="35"/>
      <c r="MUX29" s="35"/>
      <c r="MUY29" s="35"/>
      <c r="MUZ29" s="35"/>
      <c r="MVA29" s="35"/>
      <c r="MVB29" s="35"/>
      <c r="MVC29" s="35"/>
      <c r="MVD29" s="35"/>
      <c r="MVE29" s="35"/>
      <c r="MVF29" s="35"/>
      <c r="MVG29" s="35"/>
      <c r="MVH29" s="35"/>
      <c r="MVI29" s="35"/>
      <c r="MVJ29" s="35"/>
      <c r="MVK29" s="35"/>
      <c r="MVL29" s="35"/>
      <c r="MVM29" s="35"/>
      <c r="MVN29" s="35"/>
      <c r="MVO29" s="35"/>
      <c r="MVP29" s="35"/>
      <c r="MVQ29" s="35"/>
      <c r="MVR29" s="35"/>
      <c r="MVS29" s="35"/>
      <c r="MVT29" s="35"/>
      <c r="MVU29" s="35"/>
      <c r="MVV29" s="35"/>
      <c r="MVW29" s="35"/>
      <c r="MVX29" s="35"/>
      <c r="MVY29" s="35"/>
      <c r="MVZ29" s="35"/>
      <c r="MWA29" s="35"/>
      <c r="MWB29" s="35"/>
      <c r="MWC29" s="35"/>
      <c r="MWD29" s="35"/>
      <c r="MWE29" s="35"/>
      <c r="MWF29" s="35"/>
      <c r="MWG29" s="35"/>
      <c r="MWH29" s="35"/>
      <c r="MWI29" s="35"/>
      <c r="MWJ29" s="35"/>
      <c r="MWK29" s="35"/>
      <c r="MWL29" s="35"/>
      <c r="MWM29" s="35"/>
      <c r="MWN29" s="35"/>
      <c r="MWO29" s="35"/>
      <c r="MWP29" s="35"/>
      <c r="MWQ29" s="35"/>
      <c r="MWR29" s="35"/>
      <c r="MWS29" s="35"/>
      <c r="MWT29" s="35"/>
      <c r="MWU29" s="35"/>
      <c r="MWV29" s="35"/>
      <c r="MWW29" s="35"/>
      <c r="MWX29" s="35"/>
      <c r="MWY29" s="35"/>
      <c r="MWZ29" s="35"/>
      <c r="MXA29" s="35"/>
      <c r="MXB29" s="35"/>
      <c r="MXC29" s="35"/>
      <c r="MXD29" s="35"/>
      <c r="MXE29" s="35"/>
      <c r="MXF29" s="35"/>
      <c r="MXG29" s="35"/>
      <c r="MXH29" s="35"/>
      <c r="MXI29" s="35"/>
      <c r="MXJ29" s="35"/>
      <c r="MXK29" s="35"/>
      <c r="MXL29" s="35"/>
      <c r="MXM29" s="35"/>
      <c r="MXN29" s="35"/>
      <c r="MXO29" s="35"/>
      <c r="MXP29" s="35"/>
      <c r="MXQ29" s="35"/>
      <c r="MXR29" s="35"/>
      <c r="MXS29" s="35"/>
      <c r="MXT29" s="35"/>
      <c r="MXU29" s="35"/>
      <c r="MXV29" s="35"/>
      <c r="MXW29" s="35"/>
      <c r="MXX29" s="35"/>
      <c r="MXY29" s="35"/>
      <c r="MXZ29" s="35"/>
      <c r="MYA29" s="35"/>
      <c r="MYB29" s="35"/>
      <c r="MYC29" s="35"/>
      <c r="MYD29" s="35"/>
      <c r="MYE29" s="35"/>
      <c r="MYF29" s="35"/>
      <c r="MYG29" s="35"/>
      <c r="MYH29" s="35"/>
      <c r="MYI29" s="35"/>
      <c r="MYJ29" s="35"/>
      <c r="MYK29" s="35"/>
      <c r="MYL29" s="35"/>
      <c r="MYM29" s="35"/>
      <c r="MYN29" s="35"/>
      <c r="MYO29" s="35"/>
      <c r="MYP29" s="35"/>
      <c r="MYQ29" s="35"/>
      <c r="MYR29" s="35"/>
      <c r="MYS29" s="35"/>
      <c r="MYT29" s="35"/>
      <c r="MYU29" s="35"/>
      <c r="MYV29" s="35"/>
      <c r="MYW29" s="35"/>
      <c r="MYX29" s="35"/>
      <c r="MYY29" s="35"/>
      <c r="MYZ29" s="35"/>
      <c r="MZA29" s="35"/>
      <c r="MZB29" s="35"/>
      <c r="MZC29" s="35"/>
      <c r="MZD29" s="35"/>
      <c r="MZE29" s="35"/>
      <c r="MZF29" s="35"/>
      <c r="MZG29" s="35"/>
      <c r="MZH29" s="35"/>
      <c r="MZI29" s="35"/>
      <c r="MZJ29" s="35"/>
      <c r="MZK29" s="35"/>
      <c r="MZL29" s="35"/>
      <c r="MZM29" s="35"/>
      <c r="MZN29" s="35"/>
      <c r="MZO29" s="35"/>
      <c r="MZP29" s="35"/>
      <c r="MZQ29" s="35"/>
      <c r="MZR29" s="35"/>
      <c r="MZS29" s="35"/>
      <c r="MZT29" s="35"/>
      <c r="MZU29" s="35"/>
      <c r="MZV29" s="35"/>
      <c r="MZW29" s="35"/>
      <c r="MZX29" s="35"/>
      <c r="MZY29" s="35"/>
      <c r="MZZ29" s="35"/>
      <c r="NAA29" s="35"/>
      <c r="NAB29" s="35"/>
      <c r="NAC29" s="35"/>
      <c r="NAD29" s="35"/>
      <c r="NAE29" s="35"/>
      <c r="NAF29" s="35"/>
      <c r="NAG29" s="35"/>
      <c r="NAH29" s="35"/>
      <c r="NAI29" s="35"/>
      <c r="NAJ29" s="35"/>
      <c r="NAK29" s="35"/>
      <c r="NAL29" s="35"/>
      <c r="NAM29" s="35"/>
      <c r="NAN29" s="35"/>
      <c r="NAO29" s="35"/>
      <c r="NAP29" s="35"/>
      <c r="NAQ29" s="35"/>
      <c r="NAR29" s="35"/>
      <c r="NAS29" s="35"/>
      <c r="NAT29" s="35"/>
      <c r="NAU29" s="35"/>
      <c r="NAV29" s="35"/>
      <c r="NAW29" s="35"/>
      <c r="NAX29" s="35"/>
      <c r="NAY29" s="35"/>
      <c r="NAZ29" s="35"/>
      <c r="NBA29" s="35"/>
      <c r="NBB29" s="35"/>
      <c r="NBC29" s="35"/>
      <c r="NBD29" s="35"/>
      <c r="NBE29" s="35"/>
      <c r="NBF29" s="35"/>
      <c r="NBG29" s="35"/>
      <c r="NBH29" s="35"/>
      <c r="NBI29" s="35"/>
      <c r="NBJ29" s="35"/>
      <c r="NBK29" s="35"/>
      <c r="NBL29" s="35"/>
      <c r="NBM29" s="35"/>
      <c r="NBN29" s="35"/>
      <c r="NBO29" s="35"/>
      <c r="NBP29" s="35"/>
      <c r="NBQ29" s="35"/>
      <c r="NBR29" s="35"/>
      <c r="NBS29" s="35"/>
      <c r="NBT29" s="35"/>
      <c r="NBU29" s="35"/>
      <c r="NBV29" s="35"/>
      <c r="NBW29" s="35"/>
      <c r="NBX29" s="35"/>
      <c r="NBY29" s="35"/>
      <c r="NBZ29" s="35"/>
      <c r="NCA29" s="35"/>
      <c r="NCB29" s="35"/>
      <c r="NCC29" s="35"/>
      <c r="NCD29" s="35"/>
      <c r="NCE29" s="35"/>
      <c r="NCF29" s="35"/>
      <c r="NCG29" s="35"/>
      <c r="NCH29" s="35"/>
      <c r="NCI29" s="35"/>
      <c r="NCJ29" s="35"/>
      <c r="NCK29" s="35"/>
      <c r="NCL29" s="35"/>
      <c r="NCM29" s="35"/>
      <c r="NCN29" s="35"/>
      <c r="NCO29" s="35"/>
      <c r="NCP29" s="35"/>
      <c r="NCQ29" s="35"/>
      <c r="NCR29" s="35"/>
      <c r="NCS29" s="35"/>
      <c r="NCT29" s="35"/>
      <c r="NCU29" s="35"/>
      <c r="NCV29" s="35"/>
      <c r="NCW29" s="35"/>
      <c r="NCX29" s="35"/>
      <c r="NCY29" s="35"/>
      <c r="NCZ29" s="35"/>
      <c r="NDA29" s="35"/>
      <c r="NDB29" s="35"/>
      <c r="NDC29" s="35"/>
      <c r="NDD29" s="35"/>
      <c r="NDE29" s="35"/>
      <c r="NDF29" s="35"/>
      <c r="NDG29" s="35"/>
      <c r="NDH29" s="35"/>
      <c r="NDI29" s="35"/>
      <c r="NDJ29" s="35"/>
      <c r="NDK29" s="35"/>
      <c r="NDL29" s="35"/>
      <c r="NDM29" s="35"/>
      <c r="NDN29" s="35"/>
      <c r="NDO29" s="35"/>
      <c r="NDP29" s="35"/>
      <c r="NDQ29" s="35"/>
      <c r="NDR29" s="35"/>
      <c r="NDS29" s="35"/>
      <c r="NDT29" s="35"/>
      <c r="NDU29" s="35"/>
      <c r="NDV29" s="35"/>
      <c r="NDW29" s="35"/>
      <c r="NDX29" s="35"/>
      <c r="NDY29" s="35"/>
      <c r="NDZ29" s="35"/>
      <c r="NEA29" s="35"/>
      <c r="NEB29" s="35"/>
      <c r="NEC29" s="35"/>
      <c r="NED29" s="35"/>
      <c r="NEE29" s="35"/>
      <c r="NEF29" s="35"/>
      <c r="NEG29" s="35"/>
      <c r="NEH29" s="35"/>
      <c r="NEI29" s="35"/>
      <c r="NEJ29" s="35"/>
      <c r="NEK29" s="35"/>
      <c r="NEL29" s="35"/>
      <c r="NEM29" s="35"/>
      <c r="NEN29" s="35"/>
      <c r="NEO29" s="35"/>
      <c r="NEP29" s="35"/>
      <c r="NEQ29" s="35"/>
      <c r="NER29" s="35"/>
      <c r="NES29" s="35"/>
      <c r="NET29" s="35"/>
      <c r="NEU29" s="35"/>
      <c r="NEV29" s="35"/>
      <c r="NEW29" s="35"/>
      <c r="NEX29" s="35"/>
      <c r="NEY29" s="35"/>
      <c r="NEZ29" s="35"/>
      <c r="NFA29" s="35"/>
      <c r="NFB29" s="35"/>
      <c r="NFC29" s="35"/>
      <c r="NFD29" s="35"/>
      <c r="NFE29" s="35"/>
      <c r="NFF29" s="35"/>
      <c r="NFG29" s="35"/>
      <c r="NFH29" s="35"/>
      <c r="NFI29" s="35"/>
      <c r="NFJ29" s="35"/>
      <c r="NFK29" s="35"/>
      <c r="NFL29" s="35"/>
      <c r="NFM29" s="35"/>
      <c r="NFN29" s="35"/>
      <c r="NFO29" s="35"/>
      <c r="NFP29" s="35"/>
      <c r="NFQ29" s="35"/>
      <c r="NFR29" s="35"/>
      <c r="NFS29" s="35"/>
      <c r="NFT29" s="35"/>
      <c r="NFU29" s="35"/>
      <c r="NFV29" s="35"/>
      <c r="NFW29" s="35"/>
      <c r="NFX29" s="35"/>
      <c r="NFY29" s="35"/>
      <c r="NFZ29" s="35"/>
      <c r="NGA29" s="35"/>
      <c r="NGB29" s="35"/>
      <c r="NGC29" s="35"/>
      <c r="NGD29" s="35"/>
      <c r="NGE29" s="35"/>
      <c r="NGF29" s="35"/>
      <c r="NGG29" s="35"/>
      <c r="NGH29" s="35"/>
      <c r="NGI29" s="35"/>
      <c r="NGJ29" s="35"/>
      <c r="NGK29" s="35"/>
      <c r="NGL29" s="35"/>
      <c r="NGM29" s="35"/>
      <c r="NGN29" s="35"/>
      <c r="NGO29" s="35"/>
      <c r="NGP29" s="35"/>
      <c r="NGQ29" s="35"/>
      <c r="NGR29" s="35"/>
      <c r="NGS29" s="35"/>
      <c r="NGT29" s="35"/>
      <c r="NGU29" s="35"/>
      <c r="NGV29" s="35"/>
      <c r="NGW29" s="35"/>
      <c r="NGX29" s="35"/>
      <c r="NGY29" s="35"/>
      <c r="NGZ29" s="35"/>
      <c r="NHA29" s="35"/>
      <c r="NHB29" s="35"/>
      <c r="NHC29" s="35"/>
      <c r="NHD29" s="35"/>
      <c r="NHE29" s="35"/>
      <c r="NHF29" s="35"/>
      <c r="NHG29" s="35"/>
      <c r="NHH29" s="35"/>
      <c r="NHI29" s="35"/>
      <c r="NHJ29" s="35"/>
      <c r="NHK29" s="35"/>
      <c r="NHL29" s="35"/>
      <c r="NHM29" s="35"/>
      <c r="NHN29" s="35"/>
      <c r="NHO29" s="35"/>
      <c r="NHP29" s="35"/>
      <c r="NHQ29" s="35"/>
      <c r="NHR29" s="35"/>
      <c r="NHS29" s="35"/>
      <c r="NHT29" s="35"/>
      <c r="NHU29" s="35"/>
      <c r="NHV29" s="35"/>
      <c r="NHW29" s="35"/>
      <c r="NHX29" s="35"/>
      <c r="NHY29" s="35"/>
      <c r="NHZ29" s="35"/>
      <c r="NIA29" s="35"/>
      <c r="NIB29" s="35"/>
      <c r="NIC29" s="35"/>
      <c r="NID29" s="35"/>
      <c r="NIE29" s="35"/>
      <c r="NIF29" s="35"/>
      <c r="NIG29" s="35"/>
      <c r="NIH29" s="35"/>
      <c r="NII29" s="35"/>
      <c r="NIJ29" s="35"/>
      <c r="NIK29" s="35"/>
      <c r="NIL29" s="35"/>
      <c r="NIM29" s="35"/>
      <c r="NIN29" s="35"/>
      <c r="NIO29" s="35"/>
      <c r="NIP29" s="35"/>
      <c r="NIQ29" s="35"/>
      <c r="NIR29" s="35"/>
      <c r="NIS29" s="35"/>
      <c r="NIT29" s="35"/>
      <c r="NIU29" s="35"/>
      <c r="NIV29" s="35"/>
      <c r="NIW29" s="35"/>
      <c r="NIX29" s="35"/>
      <c r="NIY29" s="35"/>
      <c r="NIZ29" s="35"/>
      <c r="NJA29" s="35"/>
      <c r="NJB29" s="35"/>
      <c r="NJC29" s="35"/>
      <c r="NJD29" s="35"/>
      <c r="NJE29" s="35"/>
      <c r="NJF29" s="35"/>
      <c r="NJG29" s="35"/>
      <c r="NJH29" s="35"/>
      <c r="NJI29" s="35"/>
      <c r="NJJ29" s="35"/>
      <c r="NJK29" s="35"/>
      <c r="NJL29" s="35"/>
      <c r="NJM29" s="35"/>
      <c r="NJN29" s="35"/>
      <c r="NJO29" s="35"/>
      <c r="NJP29" s="35"/>
      <c r="NJQ29" s="35"/>
      <c r="NJR29" s="35"/>
      <c r="NJS29" s="35"/>
      <c r="NJT29" s="35"/>
      <c r="NJU29" s="35"/>
      <c r="NJV29" s="35"/>
      <c r="NJW29" s="35"/>
      <c r="NJX29" s="35"/>
      <c r="NJY29" s="35"/>
      <c r="NJZ29" s="35"/>
      <c r="NKA29" s="35"/>
      <c r="NKB29" s="35"/>
      <c r="NKC29" s="35"/>
      <c r="NKD29" s="35"/>
      <c r="NKE29" s="35"/>
      <c r="NKF29" s="35"/>
      <c r="NKG29" s="35"/>
      <c r="NKH29" s="35"/>
      <c r="NKI29" s="35"/>
      <c r="NKJ29" s="35"/>
      <c r="NKK29" s="35"/>
      <c r="NKL29" s="35"/>
      <c r="NKM29" s="35"/>
      <c r="NKN29" s="35"/>
      <c r="NKO29" s="35"/>
      <c r="NKP29" s="35"/>
      <c r="NKQ29" s="35"/>
      <c r="NKR29" s="35"/>
      <c r="NKS29" s="35"/>
      <c r="NKT29" s="35"/>
      <c r="NKU29" s="35"/>
      <c r="NKV29" s="35"/>
      <c r="NKW29" s="35"/>
      <c r="NKX29" s="35"/>
      <c r="NKY29" s="35"/>
      <c r="NKZ29" s="35"/>
      <c r="NLA29" s="35"/>
      <c r="NLB29" s="35"/>
      <c r="NLC29" s="35"/>
      <c r="NLD29" s="35"/>
      <c r="NLE29" s="35"/>
      <c r="NLF29" s="35"/>
      <c r="NLG29" s="35"/>
      <c r="NLH29" s="35"/>
      <c r="NLI29" s="35"/>
      <c r="NLJ29" s="35"/>
      <c r="NLK29" s="35"/>
      <c r="NLL29" s="35"/>
      <c r="NLM29" s="35"/>
      <c r="NLN29" s="35"/>
      <c r="NLO29" s="35"/>
      <c r="NLP29" s="35"/>
      <c r="NLQ29" s="35"/>
      <c r="NLR29" s="35"/>
      <c r="NLS29" s="35"/>
      <c r="NLT29" s="35"/>
      <c r="NLU29" s="35"/>
      <c r="NLV29" s="35"/>
      <c r="NLW29" s="35"/>
      <c r="NLX29" s="35"/>
      <c r="NLY29" s="35"/>
      <c r="NLZ29" s="35"/>
      <c r="NMA29" s="35"/>
      <c r="NMB29" s="35"/>
      <c r="NMC29" s="35"/>
      <c r="NMD29" s="35"/>
      <c r="NME29" s="35"/>
      <c r="NMF29" s="35"/>
      <c r="NMG29" s="35"/>
      <c r="NMH29" s="35"/>
      <c r="NMI29" s="35"/>
      <c r="NMJ29" s="35"/>
      <c r="NMK29" s="35"/>
      <c r="NML29" s="35"/>
      <c r="NMM29" s="35"/>
      <c r="NMN29" s="35"/>
      <c r="NMO29" s="35"/>
      <c r="NMP29" s="35"/>
      <c r="NMQ29" s="35"/>
      <c r="NMR29" s="35"/>
      <c r="NMS29" s="35"/>
      <c r="NMT29" s="35"/>
      <c r="NMU29" s="35"/>
      <c r="NMV29" s="35"/>
      <c r="NMW29" s="35"/>
      <c r="NMX29" s="35"/>
      <c r="NMY29" s="35"/>
      <c r="NMZ29" s="35"/>
      <c r="NNA29" s="35"/>
      <c r="NNB29" s="35"/>
      <c r="NNC29" s="35"/>
      <c r="NND29" s="35"/>
      <c r="NNE29" s="35"/>
      <c r="NNF29" s="35"/>
      <c r="NNG29" s="35"/>
      <c r="NNH29" s="35"/>
      <c r="NNI29" s="35"/>
      <c r="NNJ29" s="35"/>
      <c r="NNK29" s="35"/>
      <c r="NNL29" s="35"/>
      <c r="NNM29" s="35"/>
      <c r="NNN29" s="35"/>
      <c r="NNO29" s="35"/>
      <c r="NNP29" s="35"/>
      <c r="NNQ29" s="35"/>
      <c r="NNR29" s="35"/>
      <c r="NNS29" s="35"/>
      <c r="NNT29" s="35"/>
      <c r="NNU29" s="35"/>
      <c r="NNV29" s="35"/>
      <c r="NNW29" s="35"/>
      <c r="NNX29" s="35"/>
      <c r="NNY29" s="35"/>
      <c r="NNZ29" s="35"/>
      <c r="NOA29" s="35"/>
      <c r="NOB29" s="35"/>
      <c r="NOC29" s="35"/>
      <c r="NOD29" s="35"/>
      <c r="NOE29" s="35"/>
      <c r="NOF29" s="35"/>
      <c r="NOG29" s="35"/>
      <c r="NOH29" s="35"/>
      <c r="NOI29" s="35"/>
      <c r="NOJ29" s="35"/>
      <c r="NOK29" s="35"/>
      <c r="NOL29" s="35"/>
      <c r="NOM29" s="35"/>
      <c r="NON29" s="35"/>
      <c r="NOO29" s="35"/>
      <c r="NOP29" s="35"/>
      <c r="NOQ29" s="35"/>
      <c r="NOR29" s="35"/>
      <c r="NOS29" s="35"/>
      <c r="NOT29" s="35"/>
      <c r="NOU29" s="35"/>
      <c r="NOV29" s="35"/>
      <c r="NOW29" s="35"/>
      <c r="NOX29" s="35"/>
      <c r="NOY29" s="35"/>
      <c r="NOZ29" s="35"/>
      <c r="NPA29" s="35"/>
      <c r="NPB29" s="35"/>
      <c r="NPC29" s="35"/>
      <c r="NPD29" s="35"/>
      <c r="NPE29" s="35"/>
      <c r="NPF29" s="35"/>
      <c r="NPG29" s="35"/>
      <c r="NPH29" s="35"/>
      <c r="NPI29" s="35"/>
      <c r="NPJ29" s="35"/>
      <c r="NPK29" s="35"/>
      <c r="NPL29" s="35"/>
      <c r="NPM29" s="35"/>
      <c r="NPN29" s="35"/>
      <c r="NPO29" s="35"/>
      <c r="NPP29" s="35"/>
      <c r="NPQ29" s="35"/>
      <c r="NPR29" s="35"/>
      <c r="NPS29" s="35"/>
      <c r="NPT29" s="35"/>
      <c r="NPU29" s="35"/>
      <c r="NPV29" s="35"/>
      <c r="NPW29" s="35"/>
      <c r="NPX29" s="35"/>
      <c r="NPY29" s="35"/>
      <c r="NPZ29" s="35"/>
      <c r="NQA29" s="35"/>
      <c r="NQB29" s="35"/>
      <c r="NQC29" s="35"/>
      <c r="NQD29" s="35"/>
      <c r="NQE29" s="35"/>
      <c r="NQF29" s="35"/>
      <c r="NQG29" s="35"/>
      <c r="NQH29" s="35"/>
      <c r="NQI29" s="35"/>
      <c r="NQJ29" s="35"/>
      <c r="NQK29" s="35"/>
      <c r="NQL29" s="35"/>
      <c r="NQM29" s="35"/>
      <c r="NQN29" s="35"/>
      <c r="NQO29" s="35"/>
      <c r="NQP29" s="35"/>
      <c r="NQQ29" s="35"/>
      <c r="NQR29" s="35"/>
      <c r="NQS29" s="35"/>
      <c r="NQT29" s="35"/>
      <c r="NQU29" s="35"/>
      <c r="NQV29" s="35"/>
      <c r="NQW29" s="35"/>
      <c r="NQX29" s="35"/>
      <c r="NQY29" s="35"/>
      <c r="NQZ29" s="35"/>
      <c r="NRA29" s="35"/>
      <c r="NRB29" s="35"/>
      <c r="NRC29" s="35"/>
      <c r="NRD29" s="35"/>
      <c r="NRE29" s="35"/>
      <c r="NRF29" s="35"/>
      <c r="NRG29" s="35"/>
      <c r="NRH29" s="35"/>
      <c r="NRI29" s="35"/>
      <c r="NRJ29" s="35"/>
      <c r="NRK29" s="35"/>
      <c r="NRL29" s="35"/>
      <c r="NRM29" s="35"/>
      <c r="NRN29" s="35"/>
      <c r="NRO29" s="35"/>
      <c r="NRP29" s="35"/>
      <c r="NRQ29" s="35"/>
      <c r="NRR29" s="35"/>
      <c r="NRS29" s="35"/>
      <c r="NRT29" s="35"/>
      <c r="NRU29" s="35"/>
      <c r="NRV29" s="35"/>
      <c r="NRW29" s="35"/>
      <c r="NRX29" s="35"/>
      <c r="NRY29" s="35"/>
      <c r="NRZ29" s="35"/>
      <c r="NSA29" s="35"/>
      <c r="NSB29" s="35"/>
      <c r="NSC29" s="35"/>
      <c r="NSD29" s="35"/>
      <c r="NSE29" s="35"/>
      <c r="NSF29" s="35"/>
      <c r="NSG29" s="35"/>
      <c r="NSH29" s="35"/>
      <c r="NSI29" s="35"/>
      <c r="NSJ29" s="35"/>
      <c r="NSK29" s="35"/>
      <c r="NSL29" s="35"/>
      <c r="NSM29" s="35"/>
      <c r="NSN29" s="35"/>
      <c r="NSO29" s="35"/>
      <c r="NSP29" s="35"/>
      <c r="NSQ29" s="35"/>
      <c r="NSR29" s="35"/>
      <c r="NSS29" s="35"/>
      <c r="NST29" s="35"/>
      <c r="NSU29" s="35"/>
      <c r="NSV29" s="35"/>
      <c r="NSW29" s="35"/>
      <c r="NSX29" s="35"/>
      <c r="NSY29" s="35"/>
      <c r="NSZ29" s="35"/>
      <c r="NTA29" s="35"/>
      <c r="NTB29" s="35"/>
      <c r="NTC29" s="35"/>
      <c r="NTD29" s="35"/>
      <c r="NTE29" s="35"/>
      <c r="NTF29" s="35"/>
      <c r="NTG29" s="35"/>
      <c r="NTH29" s="35"/>
      <c r="NTI29" s="35"/>
      <c r="NTJ29" s="35"/>
      <c r="NTK29" s="35"/>
      <c r="NTL29" s="35"/>
      <c r="NTM29" s="35"/>
      <c r="NTN29" s="35"/>
      <c r="NTO29" s="35"/>
      <c r="NTP29" s="35"/>
      <c r="NTQ29" s="35"/>
      <c r="NTR29" s="35"/>
      <c r="NTS29" s="35"/>
      <c r="NTT29" s="35"/>
      <c r="NTU29" s="35"/>
      <c r="NTV29" s="35"/>
      <c r="NTW29" s="35"/>
      <c r="NTX29" s="35"/>
      <c r="NTY29" s="35"/>
      <c r="NTZ29" s="35"/>
      <c r="NUA29" s="35"/>
      <c r="NUB29" s="35"/>
      <c r="NUC29" s="35"/>
      <c r="NUD29" s="35"/>
      <c r="NUE29" s="35"/>
      <c r="NUF29" s="35"/>
      <c r="NUG29" s="35"/>
      <c r="NUH29" s="35"/>
      <c r="NUI29" s="35"/>
      <c r="NUJ29" s="35"/>
      <c r="NUK29" s="35"/>
      <c r="NUL29" s="35"/>
      <c r="NUM29" s="35"/>
      <c r="NUN29" s="35"/>
      <c r="NUO29" s="35"/>
      <c r="NUP29" s="35"/>
      <c r="NUQ29" s="35"/>
      <c r="NUR29" s="35"/>
      <c r="NUS29" s="35"/>
      <c r="NUT29" s="35"/>
      <c r="NUU29" s="35"/>
      <c r="NUV29" s="35"/>
      <c r="NUW29" s="35"/>
      <c r="NUX29" s="35"/>
      <c r="NUY29" s="35"/>
      <c r="NUZ29" s="35"/>
      <c r="NVA29" s="35"/>
      <c r="NVB29" s="35"/>
      <c r="NVC29" s="35"/>
      <c r="NVD29" s="35"/>
      <c r="NVE29" s="35"/>
      <c r="NVF29" s="35"/>
      <c r="NVG29" s="35"/>
      <c r="NVH29" s="35"/>
      <c r="NVI29" s="35"/>
      <c r="NVJ29" s="35"/>
      <c r="NVK29" s="35"/>
      <c r="NVL29" s="35"/>
      <c r="NVM29" s="35"/>
      <c r="NVN29" s="35"/>
      <c r="NVO29" s="35"/>
      <c r="NVP29" s="35"/>
      <c r="NVQ29" s="35"/>
      <c r="NVR29" s="35"/>
      <c r="NVS29" s="35"/>
      <c r="NVT29" s="35"/>
      <c r="NVU29" s="35"/>
      <c r="NVV29" s="35"/>
      <c r="NVW29" s="35"/>
      <c r="NVX29" s="35"/>
      <c r="NVY29" s="35"/>
      <c r="NVZ29" s="35"/>
      <c r="NWA29" s="35"/>
      <c r="NWB29" s="35"/>
      <c r="NWC29" s="35"/>
      <c r="NWD29" s="35"/>
      <c r="NWE29" s="35"/>
      <c r="NWF29" s="35"/>
      <c r="NWG29" s="35"/>
      <c r="NWH29" s="35"/>
      <c r="NWI29" s="35"/>
      <c r="NWJ29" s="35"/>
      <c r="NWK29" s="35"/>
      <c r="NWL29" s="35"/>
      <c r="NWM29" s="35"/>
      <c r="NWN29" s="35"/>
      <c r="NWO29" s="35"/>
      <c r="NWP29" s="35"/>
      <c r="NWQ29" s="35"/>
      <c r="NWR29" s="35"/>
      <c r="NWS29" s="35"/>
      <c r="NWT29" s="35"/>
      <c r="NWU29" s="35"/>
      <c r="NWV29" s="35"/>
      <c r="NWW29" s="35"/>
      <c r="NWX29" s="35"/>
      <c r="NWY29" s="35"/>
      <c r="NWZ29" s="35"/>
      <c r="NXA29" s="35"/>
      <c r="NXB29" s="35"/>
      <c r="NXC29" s="35"/>
      <c r="NXD29" s="35"/>
      <c r="NXE29" s="35"/>
      <c r="NXF29" s="35"/>
      <c r="NXG29" s="35"/>
      <c r="NXH29" s="35"/>
      <c r="NXI29" s="35"/>
      <c r="NXJ29" s="35"/>
      <c r="NXK29" s="35"/>
      <c r="NXL29" s="35"/>
      <c r="NXM29" s="35"/>
      <c r="NXN29" s="35"/>
      <c r="NXO29" s="35"/>
      <c r="NXP29" s="35"/>
      <c r="NXQ29" s="35"/>
      <c r="NXR29" s="35"/>
      <c r="NXS29" s="35"/>
      <c r="NXT29" s="35"/>
      <c r="NXU29" s="35"/>
      <c r="NXV29" s="35"/>
      <c r="NXW29" s="35"/>
      <c r="NXX29" s="35"/>
      <c r="NXY29" s="35"/>
      <c r="NXZ29" s="35"/>
      <c r="NYA29" s="35"/>
      <c r="NYB29" s="35"/>
      <c r="NYC29" s="35"/>
      <c r="NYD29" s="35"/>
      <c r="NYE29" s="35"/>
      <c r="NYF29" s="35"/>
      <c r="NYG29" s="35"/>
      <c r="NYH29" s="35"/>
      <c r="NYI29" s="35"/>
      <c r="NYJ29" s="35"/>
      <c r="NYK29" s="35"/>
      <c r="NYL29" s="35"/>
      <c r="NYM29" s="35"/>
      <c r="NYN29" s="35"/>
      <c r="NYO29" s="35"/>
      <c r="NYP29" s="35"/>
      <c r="NYQ29" s="35"/>
      <c r="NYR29" s="35"/>
      <c r="NYS29" s="35"/>
      <c r="NYT29" s="35"/>
      <c r="NYU29" s="35"/>
      <c r="NYV29" s="35"/>
      <c r="NYW29" s="35"/>
      <c r="NYX29" s="35"/>
      <c r="NYY29" s="35"/>
      <c r="NYZ29" s="35"/>
      <c r="NZA29" s="35"/>
      <c r="NZB29" s="35"/>
      <c r="NZC29" s="35"/>
      <c r="NZD29" s="35"/>
      <c r="NZE29" s="35"/>
      <c r="NZF29" s="35"/>
      <c r="NZG29" s="35"/>
      <c r="NZH29" s="35"/>
      <c r="NZI29" s="35"/>
      <c r="NZJ29" s="35"/>
      <c r="NZK29" s="35"/>
      <c r="NZL29" s="35"/>
      <c r="NZM29" s="35"/>
      <c r="NZN29" s="35"/>
      <c r="NZO29" s="35"/>
      <c r="NZP29" s="35"/>
      <c r="NZQ29" s="35"/>
      <c r="NZR29" s="35"/>
      <c r="NZS29" s="35"/>
      <c r="NZT29" s="35"/>
      <c r="NZU29" s="35"/>
      <c r="NZV29" s="35"/>
      <c r="NZW29" s="35"/>
      <c r="NZX29" s="35"/>
      <c r="NZY29" s="35"/>
      <c r="NZZ29" s="35"/>
      <c r="OAA29" s="35"/>
      <c r="OAB29" s="35"/>
      <c r="OAC29" s="35"/>
      <c r="OAD29" s="35"/>
      <c r="OAE29" s="35"/>
      <c r="OAF29" s="35"/>
      <c r="OAG29" s="35"/>
      <c r="OAH29" s="35"/>
      <c r="OAI29" s="35"/>
      <c r="OAJ29" s="35"/>
      <c r="OAK29" s="35"/>
      <c r="OAL29" s="35"/>
      <c r="OAM29" s="35"/>
      <c r="OAN29" s="35"/>
      <c r="OAO29" s="35"/>
      <c r="OAP29" s="35"/>
      <c r="OAQ29" s="35"/>
      <c r="OAR29" s="35"/>
      <c r="OAS29" s="35"/>
      <c r="OAT29" s="35"/>
      <c r="OAU29" s="35"/>
      <c r="OAV29" s="35"/>
      <c r="OAW29" s="35"/>
      <c r="OAX29" s="35"/>
      <c r="OAY29" s="35"/>
      <c r="OAZ29" s="35"/>
      <c r="OBA29" s="35"/>
      <c r="OBB29" s="35"/>
      <c r="OBC29" s="35"/>
      <c r="OBD29" s="35"/>
      <c r="OBE29" s="35"/>
      <c r="OBF29" s="35"/>
      <c r="OBG29" s="35"/>
      <c r="OBH29" s="35"/>
      <c r="OBI29" s="35"/>
      <c r="OBJ29" s="35"/>
      <c r="OBK29" s="35"/>
      <c r="OBL29" s="35"/>
      <c r="OBM29" s="35"/>
      <c r="OBN29" s="35"/>
      <c r="OBO29" s="35"/>
      <c r="OBP29" s="35"/>
      <c r="OBQ29" s="35"/>
      <c r="OBR29" s="35"/>
      <c r="OBS29" s="35"/>
      <c r="OBT29" s="35"/>
      <c r="OBU29" s="35"/>
      <c r="OBV29" s="35"/>
      <c r="OBW29" s="35"/>
      <c r="OBX29" s="35"/>
      <c r="OBY29" s="35"/>
      <c r="OBZ29" s="35"/>
      <c r="OCA29" s="35"/>
      <c r="OCB29" s="35"/>
      <c r="OCC29" s="35"/>
      <c r="OCD29" s="35"/>
      <c r="OCE29" s="35"/>
      <c r="OCF29" s="35"/>
      <c r="OCG29" s="35"/>
      <c r="OCH29" s="35"/>
      <c r="OCI29" s="35"/>
      <c r="OCJ29" s="35"/>
      <c r="OCK29" s="35"/>
      <c r="OCL29" s="35"/>
      <c r="OCM29" s="35"/>
      <c r="OCN29" s="35"/>
      <c r="OCO29" s="35"/>
      <c r="OCP29" s="35"/>
      <c r="OCQ29" s="35"/>
      <c r="OCR29" s="35"/>
      <c r="OCS29" s="35"/>
      <c r="OCT29" s="35"/>
      <c r="OCU29" s="35"/>
      <c r="OCV29" s="35"/>
      <c r="OCW29" s="35"/>
      <c r="OCX29" s="35"/>
      <c r="OCY29" s="35"/>
      <c r="OCZ29" s="35"/>
      <c r="ODA29" s="35"/>
      <c r="ODB29" s="35"/>
      <c r="ODC29" s="35"/>
      <c r="ODD29" s="35"/>
      <c r="ODE29" s="35"/>
      <c r="ODF29" s="35"/>
      <c r="ODG29" s="35"/>
      <c r="ODH29" s="35"/>
      <c r="ODI29" s="35"/>
      <c r="ODJ29" s="35"/>
      <c r="ODK29" s="35"/>
      <c r="ODL29" s="35"/>
      <c r="ODM29" s="35"/>
      <c r="ODN29" s="35"/>
      <c r="ODO29" s="35"/>
      <c r="ODP29" s="35"/>
      <c r="ODQ29" s="35"/>
      <c r="ODR29" s="35"/>
      <c r="ODS29" s="35"/>
      <c r="ODT29" s="35"/>
      <c r="ODU29" s="35"/>
      <c r="ODV29" s="35"/>
      <c r="ODW29" s="35"/>
      <c r="ODX29" s="35"/>
      <c r="ODY29" s="35"/>
      <c r="ODZ29" s="35"/>
      <c r="OEA29" s="35"/>
      <c r="OEB29" s="35"/>
      <c r="OEC29" s="35"/>
      <c r="OED29" s="35"/>
      <c r="OEE29" s="35"/>
      <c r="OEF29" s="35"/>
      <c r="OEG29" s="35"/>
      <c r="OEH29" s="35"/>
      <c r="OEI29" s="35"/>
      <c r="OEJ29" s="35"/>
      <c r="OEK29" s="35"/>
      <c r="OEL29" s="35"/>
      <c r="OEM29" s="35"/>
      <c r="OEN29" s="35"/>
      <c r="OEO29" s="35"/>
      <c r="OEP29" s="35"/>
      <c r="OEQ29" s="35"/>
      <c r="OER29" s="35"/>
      <c r="OES29" s="35"/>
      <c r="OET29" s="35"/>
      <c r="OEU29" s="35"/>
      <c r="OEV29" s="35"/>
      <c r="OEW29" s="35"/>
      <c r="OEX29" s="35"/>
      <c r="OEY29" s="35"/>
      <c r="OEZ29" s="35"/>
      <c r="OFA29" s="35"/>
      <c r="OFB29" s="35"/>
      <c r="OFC29" s="35"/>
      <c r="OFD29" s="35"/>
      <c r="OFE29" s="35"/>
      <c r="OFF29" s="35"/>
      <c r="OFG29" s="35"/>
      <c r="OFH29" s="35"/>
      <c r="OFI29" s="35"/>
      <c r="OFJ29" s="35"/>
      <c r="OFK29" s="35"/>
      <c r="OFL29" s="35"/>
      <c r="OFM29" s="35"/>
      <c r="OFN29" s="35"/>
      <c r="OFO29" s="35"/>
      <c r="OFP29" s="35"/>
      <c r="OFQ29" s="35"/>
      <c r="OFR29" s="35"/>
      <c r="OFS29" s="35"/>
      <c r="OFT29" s="35"/>
      <c r="OFU29" s="35"/>
      <c r="OFV29" s="35"/>
      <c r="OFW29" s="35"/>
      <c r="OFX29" s="35"/>
      <c r="OFY29" s="35"/>
      <c r="OFZ29" s="35"/>
      <c r="OGA29" s="35"/>
      <c r="OGB29" s="35"/>
      <c r="OGC29" s="35"/>
      <c r="OGD29" s="35"/>
      <c r="OGE29" s="35"/>
      <c r="OGF29" s="35"/>
      <c r="OGG29" s="35"/>
      <c r="OGH29" s="35"/>
      <c r="OGI29" s="35"/>
      <c r="OGJ29" s="35"/>
      <c r="OGK29" s="35"/>
      <c r="OGL29" s="35"/>
      <c r="OGM29" s="35"/>
      <c r="OGN29" s="35"/>
      <c r="OGO29" s="35"/>
      <c r="OGP29" s="35"/>
      <c r="OGQ29" s="35"/>
      <c r="OGR29" s="35"/>
      <c r="OGS29" s="35"/>
      <c r="OGT29" s="35"/>
      <c r="OGU29" s="35"/>
      <c r="OGV29" s="35"/>
      <c r="OGW29" s="35"/>
      <c r="OGX29" s="35"/>
      <c r="OGY29" s="35"/>
      <c r="OGZ29" s="35"/>
      <c r="OHA29" s="35"/>
      <c r="OHB29" s="35"/>
      <c r="OHC29" s="35"/>
      <c r="OHD29" s="35"/>
      <c r="OHE29" s="35"/>
      <c r="OHF29" s="35"/>
      <c r="OHG29" s="35"/>
      <c r="OHH29" s="35"/>
      <c r="OHI29" s="35"/>
      <c r="OHJ29" s="35"/>
      <c r="OHK29" s="35"/>
      <c r="OHL29" s="35"/>
      <c r="OHM29" s="35"/>
      <c r="OHN29" s="35"/>
      <c r="OHO29" s="35"/>
      <c r="OHP29" s="35"/>
      <c r="OHQ29" s="35"/>
      <c r="OHR29" s="35"/>
      <c r="OHS29" s="35"/>
      <c r="OHT29" s="35"/>
      <c r="OHU29" s="35"/>
      <c r="OHV29" s="35"/>
      <c r="OHW29" s="35"/>
      <c r="OHX29" s="35"/>
      <c r="OHY29" s="35"/>
      <c r="OHZ29" s="35"/>
      <c r="OIA29" s="35"/>
      <c r="OIB29" s="35"/>
      <c r="OIC29" s="35"/>
      <c r="OID29" s="35"/>
      <c r="OIE29" s="35"/>
      <c r="OIF29" s="35"/>
      <c r="OIG29" s="35"/>
      <c r="OIH29" s="35"/>
      <c r="OII29" s="35"/>
      <c r="OIJ29" s="35"/>
      <c r="OIK29" s="35"/>
      <c r="OIL29" s="35"/>
      <c r="OIM29" s="35"/>
      <c r="OIN29" s="35"/>
      <c r="OIO29" s="35"/>
      <c r="OIP29" s="35"/>
      <c r="OIQ29" s="35"/>
      <c r="OIR29" s="35"/>
      <c r="OIS29" s="35"/>
      <c r="OIT29" s="35"/>
      <c r="OIU29" s="35"/>
      <c r="OIV29" s="35"/>
      <c r="OIW29" s="35"/>
      <c r="OIX29" s="35"/>
      <c r="OIY29" s="35"/>
      <c r="OIZ29" s="35"/>
      <c r="OJA29" s="35"/>
      <c r="OJB29" s="35"/>
      <c r="OJC29" s="35"/>
      <c r="OJD29" s="35"/>
      <c r="OJE29" s="35"/>
      <c r="OJF29" s="35"/>
      <c r="OJG29" s="35"/>
      <c r="OJH29" s="35"/>
      <c r="OJI29" s="35"/>
      <c r="OJJ29" s="35"/>
      <c r="OJK29" s="35"/>
      <c r="OJL29" s="35"/>
      <c r="OJM29" s="35"/>
      <c r="OJN29" s="35"/>
      <c r="OJO29" s="35"/>
      <c r="OJP29" s="35"/>
      <c r="OJQ29" s="35"/>
      <c r="OJR29" s="35"/>
      <c r="OJS29" s="35"/>
      <c r="OJT29" s="35"/>
      <c r="OJU29" s="35"/>
      <c r="OJV29" s="35"/>
      <c r="OJW29" s="35"/>
      <c r="OJX29" s="35"/>
      <c r="OJY29" s="35"/>
      <c r="OJZ29" s="35"/>
      <c r="OKA29" s="35"/>
      <c r="OKB29" s="35"/>
      <c r="OKC29" s="35"/>
      <c r="OKD29" s="35"/>
      <c r="OKE29" s="35"/>
      <c r="OKF29" s="35"/>
      <c r="OKG29" s="35"/>
      <c r="OKH29" s="35"/>
      <c r="OKI29" s="35"/>
      <c r="OKJ29" s="35"/>
      <c r="OKK29" s="35"/>
      <c r="OKL29" s="35"/>
      <c r="OKM29" s="35"/>
      <c r="OKN29" s="35"/>
      <c r="OKO29" s="35"/>
      <c r="OKP29" s="35"/>
      <c r="OKQ29" s="35"/>
      <c r="OKR29" s="35"/>
      <c r="OKS29" s="35"/>
      <c r="OKT29" s="35"/>
      <c r="OKU29" s="35"/>
      <c r="OKV29" s="35"/>
      <c r="OKW29" s="35"/>
      <c r="OKX29" s="35"/>
      <c r="OKY29" s="35"/>
      <c r="OKZ29" s="35"/>
      <c r="OLA29" s="35"/>
      <c r="OLB29" s="35"/>
      <c r="OLC29" s="35"/>
      <c r="OLD29" s="35"/>
      <c r="OLE29" s="35"/>
      <c r="OLF29" s="35"/>
      <c r="OLG29" s="35"/>
      <c r="OLH29" s="35"/>
      <c r="OLI29" s="35"/>
      <c r="OLJ29" s="35"/>
      <c r="OLK29" s="35"/>
      <c r="OLL29" s="35"/>
      <c r="OLM29" s="35"/>
      <c r="OLN29" s="35"/>
      <c r="OLO29" s="35"/>
      <c r="OLP29" s="35"/>
      <c r="OLQ29" s="35"/>
      <c r="OLR29" s="35"/>
      <c r="OLS29" s="35"/>
      <c r="OLT29" s="35"/>
      <c r="OLU29" s="35"/>
      <c r="OLV29" s="35"/>
      <c r="OLW29" s="35"/>
      <c r="OLX29" s="35"/>
      <c r="OLY29" s="35"/>
      <c r="OLZ29" s="35"/>
      <c r="OMA29" s="35"/>
      <c r="OMB29" s="35"/>
      <c r="OMC29" s="35"/>
      <c r="OMD29" s="35"/>
      <c r="OME29" s="35"/>
      <c r="OMF29" s="35"/>
      <c r="OMG29" s="35"/>
      <c r="OMH29" s="35"/>
      <c r="OMI29" s="35"/>
      <c r="OMJ29" s="35"/>
      <c r="OMK29" s="35"/>
      <c r="OML29" s="35"/>
      <c r="OMM29" s="35"/>
      <c r="OMN29" s="35"/>
      <c r="OMO29" s="35"/>
      <c r="OMP29" s="35"/>
      <c r="OMQ29" s="35"/>
      <c r="OMR29" s="35"/>
      <c r="OMS29" s="35"/>
      <c r="OMT29" s="35"/>
      <c r="OMU29" s="35"/>
      <c r="OMV29" s="35"/>
      <c r="OMW29" s="35"/>
      <c r="OMX29" s="35"/>
      <c r="OMY29" s="35"/>
      <c r="OMZ29" s="35"/>
      <c r="ONA29" s="35"/>
      <c r="ONB29" s="35"/>
      <c r="ONC29" s="35"/>
      <c r="OND29" s="35"/>
      <c r="ONE29" s="35"/>
      <c r="ONF29" s="35"/>
      <c r="ONG29" s="35"/>
      <c r="ONH29" s="35"/>
      <c r="ONI29" s="35"/>
      <c r="ONJ29" s="35"/>
      <c r="ONK29" s="35"/>
      <c r="ONL29" s="35"/>
      <c r="ONM29" s="35"/>
      <c r="ONN29" s="35"/>
      <c r="ONO29" s="35"/>
      <c r="ONP29" s="35"/>
      <c r="ONQ29" s="35"/>
      <c r="ONR29" s="35"/>
      <c r="ONS29" s="35"/>
      <c r="ONT29" s="35"/>
      <c r="ONU29" s="35"/>
      <c r="ONV29" s="35"/>
      <c r="ONW29" s="35"/>
      <c r="ONX29" s="35"/>
      <c r="ONY29" s="35"/>
      <c r="ONZ29" s="35"/>
      <c r="OOA29" s="35"/>
      <c r="OOB29" s="35"/>
      <c r="OOC29" s="35"/>
      <c r="OOD29" s="35"/>
      <c r="OOE29" s="35"/>
      <c r="OOF29" s="35"/>
      <c r="OOG29" s="35"/>
      <c r="OOH29" s="35"/>
      <c r="OOI29" s="35"/>
      <c r="OOJ29" s="35"/>
      <c r="OOK29" s="35"/>
      <c r="OOL29" s="35"/>
      <c r="OOM29" s="35"/>
      <c r="OON29" s="35"/>
      <c r="OOO29" s="35"/>
      <c r="OOP29" s="35"/>
      <c r="OOQ29" s="35"/>
      <c r="OOR29" s="35"/>
      <c r="OOS29" s="35"/>
      <c r="OOT29" s="35"/>
      <c r="OOU29" s="35"/>
      <c r="OOV29" s="35"/>
      <c r="OOW29" s="35"/>
      <c r="OOX29" s="35"/>
      <c r="OOY29" s="35"/>
      <c r="OOZ29" s="35"/>
      <c r="OPA29" s="35"/>
      <c r="OPB29" s="35"/>
      <c r="OPC29" s="35"/>
      <c r="OPD29" s="35"/>
      <c r="OPE29" s="35"/>
      <c r="OPF29" s="35"/>
      <c r="OPG29" s="35"/>
      <c r="OPH29" s="35"/>
      <c r="OPI29" s="35"/>
      <c r="OPJ29" s="35"/>
      <c r="OPK29" s="35"/>
      <c r="OPL29" s="35"/>
      <c r="OPM29" s="35"/>
      <c r="OPN29" s="35"/>
      <c r="OPO29" s="35"/>
      <c r="OPP29" s="35"/>
      <c r="OPQ29" s="35"/>
      <c r="OPR29" s="35"/>
      <c r="OPS29" s="35"/>
      <c r="OPT29" s="35"/>
      <c r="OPU29" s="35"/>
      <c r="OPV29" s="35"/>
      <c r="OPW29" s="35"/>
      <c r="OPX29" s="35"/>
      <c r="OPY29" s="35"/>
      <c r="OPZ29" s="35"/>
      <c r="OQA29" s="35"/>
      <c r="OQB29" s="35"/>
      <c r="OQC29" s="35"/>
      <c r="OQD29" s="35"/>
      <c r="OQE29" s="35"/>
      <c r="OQF29" s="35"/>
      <c r="OQG29" s="35"/>
      <c r="OQH29" s="35"/>
      <c r="OQI29" s="35"/>
      <c r="OQJ29" s="35"/>
      <c r="OQK29" s="35"/>
      <c r="OQL29" s="35"/>
      <c r="OQM29" s="35"/>
      <c r="OQN29" s="35"/>
      <c r="OQO29" s="35"/>
      <c r="OQP29" s="35"/>
      <c r="OQQ29" s="35"/>
      <c r="OQR29" s="35"/>
      <c r="OQS29" s="35"/>
      <c r="OQT29" s="35"/>
      <c r="OQU29" s="35"/>
      <c r="OQV29" s="35"/>
      <c r="OQW29" s="35"/>
      <c r="OQX29" s="35"/>
      <c r="OQY29" s="35"/>
      <c r="OQZ29" s="35"/>
      <c r="ORA29" s="35"/>
      <c r="ORB29" s="35"/>
      <c r="ORC29" s="35"/>
      <c r="ORD29" s="35"/>
      <c r="ORE29" s="35"/>
      <c r="ORF29" s="35"/>
      <c r="ORG29" s="35"/>
      <c r="ORH29" s="35"/>
      <c r="ORI29" s="35"/>
      <c r="ORJ29" s="35"/>
      <c r="ORK29" s="35"/>
      <c r="ORL29" s="35"/>
      <c r="ORM29" s="35"/>
      <c r="ORN29" s="35"/>
      <c r="ORO29" s="35"/>
      <c r="ORP29" s="35"/>
      <c r="ORQ29" s="35"/>
      <c r="ORR29" s="35"/>
      <c r="ORS29" s="35"/>
      <c r="ORT29" s="35"/>
      <c r="ORU29" s="35"/>
      <c r="ORV29" s="35"/>
      <c r="ORW29" s="35"/>
      <c r="ORX29" s="35"/>
      <c r="ORY29" s="35"/>
      <c r="ORZ29" s="35"/>
      <c r="OSA29" s="35"/>
      <c r="OSB29" s="35"/>
      <c r="OSC29" s="35"/>
      <c r="OSD29" s="35"/>
      <c r="OSE29" s="35"/>
      <c r="OSF29" s="35"/>
      <c r="OSG29" s="35"/>
      <c r="OSH29" s="35"/>
      <c r="OSI29" s="35"/>
      <c r="OSJ29" s="35"/>
      <c r="OSK29" s="35"/>
      <c r="OSL29" s="35"/>
      <c r="OSM29" s="35"/>
      <c r="OSN29" s="35"/>
      <c r="OSO29" s="35"/>
      <c r="OSP29" s="35"/>
      <c r="OSQ29" s="35"/>
      <c r="OSR29" s="35"/>
      <c r="OSS29" s="35"/>
      <c r="OST29" s="35"/>
      <c r="OSU29" s="35"/>
      <c r="OSV29" s="35"/>
      <c r="OSW29" s="35"/>
      <c r="OSX29" s="35"/>
      <c r="OSY29" s="35"/>
      <c r="OSZ29" s="35"/>
      <c r="OTA29" s="35"/>
      <c r="OTB29" s="35"/>
      <c r="OTC29" s="35"/>
      <c r="OTD29" s="35"/>
      <c r="OTE29" s="35"/>
      <c r="OTF29" s="35"/>
      <c r="OTG29" s="35"/>
      <c r="OTH29" s="35"/>
      <c r="OTI29" s="35"/>
      <c r="OTJ29" s="35"/>
      <c r="OTK29" s="35"/>
      <c r="OTL29" s="35"/>
      <c r="OTM29" s="35"/>
      <c r="OTN29" s="35"/>
      <c r="OTO29" s="35"/>
      <c r="OTP29" s="35"/>
      <c r="OTQ29" s="35"/>
      <c r="OTR29" s="35"/>
      <c r="OTS29" s="35"/>
      <c r="OTT29" s="35"/>
      <c r="OTU29" s="35"/>
      <c r="OTV29" s="35"/>
      <c r="OTW29" s="35"/>
      <c r="OTX29" s="35"/>
      <c r="OTY29" s="35"/>
      <c r="OTZ29" s="35"/>
      <c r="OUA29" s="35"/>
      <c r="OUB29" s="35"/>
      <c r="OUC29" s="35"/>
      <c r="OUD29" s="35"/>
      <c r="OUE29" s="35"/>
      <c r="OUF29" s="35"/>
      <c r="OUG29" s="35"/>
      <c r="OUH29" s="35"/>
      <c r="OUI29" s="35"/>
      <c r="OUJ29" s="35"/>
      <c r="OUK29" s="35"/>
      <c r="OUL29" s="35"/>
      <c r="OUM29" s="35"/>
      <c r="OUN29" s="35"/>
      <c r="OUO29" s="35"/>
      <c r="OUP29" s="35"/>
      <c r="OUQ29" s="35"/>
      <c r="OUR29" s="35"/>
      <c r="OUS29" s="35"/>
      <c r="OUT29" s="35"/>
      <c r="OUU29" s="35"/>
      <c r="OUV29" s="35"/>
      <c r="OUW29" s="35"/>
      <c r="OUX29" s="35"/>
      <c r="OUY29" s="35"/>
      <c r="OUZ29" s="35"/>
      <c r="OVA29" s="35"/>
      <c r="OVB29" s="35"/>
      <c r="OVC29" s="35"/>
      <c r="OVD29" s="35"/>
      <c r="OVE29" s="35"/>
      <c r="OVF29" s="35"/>
      <c r="OVG29" s="35"/>
      <c r="OVH29" s="35"/>
      <c r="OVI29" s="35"/>
      <c r="OVJ29" s="35"/>
      <c r="OVK29" s="35"/>
      <c r="OVL29" s="35"/>
      <c r="OVM29" s="35"/>
      <c r="OVN29" s="35"/>
      <c r="OVO29" s="35"/>
      <c r="OVP29" s="35"/>
      <c r="OVQ29" s="35"/>
      <c r="OVR29" s="35"/>
      <c r="OVS29" s="35"/>
      <c r="OVT29" s="35"/>
      <c r="OVU29" s="35"/>
      <c r="OVV29" s="35"/>
      <c r="OVW29" s="35"/>
      <c r="OVX29" s="35"/>
      <c r="OVY29" s="35"/>
      <c r="OVZ29" s="35"/>
      <c r="OWA29" s="35"/>
      <c r="OWB29" s="35"/>
      <c r="OWC29" s="35"/>
      <c r="OWD29" s="35"/>
      <c r="OWE29" s="35"/>
      <c r="OWF29" s="35"/>
      <c r="OWG29" s="35"/>
      <c r="OWH29" s="35"/>
      <c r="OWI29" s="35"/>
      <c r="OWJ29" s="35"/>
      <c r="OWK29" s="35"/>
      <c r="OWL29" s="35"/>
      <c r="OWM29" s="35"/>
      <c r="OWN29" s="35"/>
      <c r="OWO29" s="35"/>
      <c r="OWP29" s="35"/>
      <c r="OWQ29" s="35"/>
      <c r="OWR29" s="35"/>
      <c r="OWS29" s="35"/>
      <c r="OWT29" s="35"/>
      <c r="OWU29" s="35"/>
      <c r="OWV29" s="35"/>
      <c r="OWW29" s="35"/>
      <c r="OWX29" s="35"/>
      <c r="OWY29" s="35"/>
      <c r="OWZ29" s="35"/>
      <c r="OXA29" s="35"/>
      <c r="OXB29" s="35"/>
      <c r="OXC29" s="35"/>
      <c r="OXD29" s="35"/>
      <c r="OXE29" s="35"/>
      <c r="OXF29" s="35"/>
      <c r="OXG29" s="35"/>
      <c r="OXH29" s="35"/>
      <c r="OXI29" s="35"/>
      <c r="OXJ29" s="35"/>
      <c r="OXK29" s="35"/>
      <c r="OXL29" s="35"/>
      <c r="OXM29" s="35"/>
      <c r="OXN29" s="35"/>
      <c r="OXO29" s="35"/>
      <c r="OXP29" s="35"/>
      <c r="OXQ29" s="35"/>
      <c r="OXR29" s="35"/>
      <c r="OXS29" s="35"/>
      <c r="OXT29" s="35"/>
      <c r="OXU29" s="35"/>
      <c r="OXV29" s="35"/>
      <c r="OXW29" s="35"/>
      <c r="OXX29" s="35"/>
      <c r="OXY29" s="35"/>
      <c r="OXZ29" s="35"/>
      <c r="OYA29" s="35"/>
      <c r="OYB29" s="35"/>
      <c r="OYC29" s="35"/>
      <c r="OYD29" s="35"/>
      <c r="OYE29" s="35"/>
      <c r="OYF29" s="35"/>
      <c r="OYG29" s="35"/>
      <c r="OYH29" s="35"/>
      <c r="OYI29" s="35"/>
      <c r="OYJ29" s="35"/>
      <c r="OYK29" s="35"/>
      <c r="OYL29" s="35"/>
      <c r="OYM29" s="35"/>
      <c r="OYN29" s="35"/>
      <c r="OYO29" s="35"/>
      <c r="OYP29" s="35"/>
      <c r="OYQ29" s="35"/>
      <c r="OYR29" s="35"/>
      <c r="OYS29" s="35"/>
      <c r="OYT29" s="35"/>
      <c r="OYU29" s="35"/>
      <c r="OYV29" s="35"/>
      <c r="OYW29" s="35"/>
      <c r="OYX29" s="35"/>
      <c r="OYY29" s="35"/>
      <c r="OYZ29" s="35"/>
      <c r="OZA29" s="35"/>
      <c r="OZB29" s="35"/>
      <c r="OZC29" s="35"/>
      <c r="OZD29" s="35"/>
      <c r="OZE29" s="35"/>
      <c r="OZF29" s="35"/>
      <c r="OZG29" s="35"/>
      <c r="OZH29" s="35"/>
      <c r="OZI29" s="35"/>
      <c r="OZJ29" s="35"/>
      <c r="OZK29" s="35"/>
      <c r="OZL29" s="35"/>
      <c r="OZM29" s="35"/>
      <c r="OZN29" s="35"/>
      <c r="OZO29" s="35"/>
      <c r="OZP29" s="35"/>
      <c r="OZQ29" s="35"/>
      <c r="OZR29" s="35"/>
      <c r="OZS29" s="35"/>
      <c r="OZT29" s="35"/>
      <c r="OZU29" s="35"/>
      <c r="OZV29" s="35"/>
      <c r="OZW29" s="35"/>
      <c r="OZX29" s="35"/>
      <c r="OZY29" s="35"/>
      <c r="OZZ29" s="35"/>
      <c r="PAA29" s="35"/>
      <c r="PAB29" s="35"/>
      <c r="PAC29" s="35"/>
      <c r="PAD29" s="35"/>
      <c r="PAE29" s="35"/>
      <c r="PAF29" s="35"/>
      <c r="PAG29" s="35"/>
      <c r="PAH29" s="35"/>
      <c r="PAI29" s="35"/>
      <c r="PAJ29" s="35"/>
      <c r="PAK29" s="35"/>
      <c r="PAL29" s="35"/>
      <c r="PAM29" s="35"/>
      <c r="PAN29" s="35"/>
      <c r="PAO29" s="35"/>
      <c r="PAP29" s="35"/>
      <c r="PAQ29" s="35"/>
      <c r="PAR29" s="35"/>
      <c r="PAS29" s="35"/>
      <c r="PAT29" s="35"/>
      <c r="PAU29" s="35"/>
      <c r="PAV29" s="35"/>
      <c r="PAW29" s="35"/>
      <c r="PAX29" s="35"/>
      <c r="PAY29" s="35"/>
      <c r="PAZ29" s="35"/>
      <c r="PBA29" s="35"/>
      <c r="PBB29" s="35"/>
      <c r="PBC29" s="35"/>
      <c r="PBD29" s="35"/>
      <c r="PBE29" s="35"/>
      <c r="PBF29" s="35"/>
      <c r="PBG29" s="35"/>
      <c r="PBH29" s="35"/>
      <c r="PBI29" s="35"/>
      <c r="PBJ29" s="35"/>
      <c r="PBK29" s="35"/>
      <c r="PBL29" s="35"/>
      <c r="PBM29" s="35"/>
      <c r="PBN29" s="35"/>
      <c r="PBO29" s="35"/>
      <c r="PBP29" s="35"/>
      <c r="PBQ29" s="35"/>
      <c r="PBR29" s="35"/>
      <c r="PBS29" s="35"/>
      <c r="PBT29" s="35"/>
      <c r="PBU29" s="35"/>
      <c r="PBV29" s="35"/>
      <c r="PBW29" s="35"/>
      <c r="PBX29" s="35"/>
      <c r="PBY29" s="35"/>
      <c r="PBZ29" s="35"/>
      <c r="PCA29" s="35"/>
      <c r="PCB29" s="35"/>
      <c r="PCC29" s="35"/>
      <c r="PCD29" s="35"/>
      <c r="PCE29" s="35"/>
      <c r="PCF29" s="35"/>
      <c r="PCG29" s="35"/>
      <c r="PCH29" s="35"/>
      <c r="PCI29" s="35"/>
      <c r="PCJ29" s="35"/>
      <c r="PCK29" s="35"/>
      <c r="PCL29" s="35"/>
      <c r="PCM29" s="35"/>
      <c r="PCN29" s="35"/>
      <c r="PCO29" s="35"/>
      <c r="PCP29" s="35"/>
      <c r="PCQ29" s="35"/>
      <c r="PCR29" s="35"/>
      <c r="PCS29" s="35"/>
      <c r="PCT29" s="35"/>
      <c r="PCU29" s="35"/>
      <c r="PCV29" s="35"/>
      <c r="PCW29" s="35"/>
      <c r="PCX29" s="35"/>
      <c r="PCY29" s="35"/>
      <c r="PCZ29" s="35"/>
      <c r="PDA29" s="35"/>
      <c r="PDB29" s="35"/>
      <c r="PDC29" s="35"/>
      <c r="PDD29" s="35"/>
      <c r="PDE29" s="35"/>
      <c r="PDF29" s="35"/>
      <c r="PDG29" s="35"/>
      <c r="PDH29" s="35"/>
      <c r="PDI29" s="35"/>
      <c r="PDJ29" s="35"/>
      <c r="PDK29" s="35"/>
      <c r="PDL29" s="35"/>
      <c r="PDM29" s="35"/>
      <c r="PDN29" s="35"/>
      <c r="PDO29" s="35"/>
      <c r="PDP29" s="35"/>
      <c r="PDQ29" s="35"/>
      <c r="PDR29" s="35"/>
      <c r="PDS29" s="35"/>
      <c r="PDT29" s="35"/>
      <c r="PDU29" s="35"/>
      <c r="PDV29" s="35"/>
      <c r="PDW29" s="35"/>
      <c r="PDX29" s="35"/>
      <c r="PDY29" s="35"/>
      <c r="PDZ29" s="35"/>
      <c r="PEA29" s="35"/>
      <c r="PEB29" s="35"/>
      <c r="PEC29" s="35"/>
      <c r="PED29" s="35"/>
      <c r="PEE29" s="35"/>
      <c r="PEF29" s="35"/>
      <c r="PEG29" s="35"/>
      <c r="PEH29" s="35"/>
      <c r="PEI29" s="35"/>
      <c r="PEJ29" s="35"/>
      <c r="PEK29" s="35"/>
      <c r="PEL29" s="35"/>
      <c r="PEM29" s="35"/>
      <c r="PEN29" s="35"/>
      <c r="PEO29" s="35"/>
      <c r="PEP29" s="35"/>
      <c r="PEQ29" s="35"/>
      <c r="PER29" s="35"/>
      <c r="PES29" s="35"/>
      <c r="PET29" s="35"/>
      <c r="PEU29" s="35"/>
      <c r="PEV29" s="35"/>
      <c r="PEW29" s="35"/>
      <c r="PEX29" s="35"/>
      <c r="PEY29" s="35"/>
      <c r="PEZ29" s="35"/>
      <c r="PFA29" s="35"/>
      <c r="PFB29" s="35"/>
      <c r="PFC29" s="35"/>
      <c r="PFD29" s="35"/>
      <c r="PFE29" s="35"/>
      <c r="PFF29" s="35"/>
      <c r="PFG29" s="35"/>
      <c r="PFH29" s="35"/>
      <c r="PFI29" s="35"/>
      <c r="PFJ29" s="35"/>
      <c r="PFK29" s="35"/>
      <c r="PFL29" s="35"/>
      <c r="PFM29" s="35"/>
      <c r="PFN29" s="35"/>
      <c r="PFO29" s="35"/>
      <c r="PFP29" s="35"/>
      <c r="PFQ29" s="35"/>
      <c r="PFR29" s="35"/>
      <c r="PFS29" s="35"/>
      <c r="PFT29" s="35"/>
      <c r="PFU29" s="35"/>
      <c r="PFV29" s="35"/>
      <c r="PFW29" s="35"/>
      <c r="PFX29" s="35"/>
      <c r="PFY29" s="35"/>
      <c r="PFZ29" s="35"/>
      <c r="PGA29" s="35"/>
      <c r="PGB29" s="35"/>
      <c r="PGC29" s="35"/>
      <c r="PGD29" s="35"/>
      <c r="PGE29" s="35"/>
      <c r="PGF29" s="35"/>
      <c r="PGG29" s="35"/>
      <c r="PGH29" s="35"/>
      <c r="PGI29" s="35"/>
      <c r="PGJ29" s="35"/>
      <c r="PGK29" s="35"/>
      <c r="PGL29" s="35"/>
      <c r="PGM29" s="35"/>
      <c r="PGN29" s="35"/>
      <c r="PGO29" s="35"/>
      <c r="PGP29" s="35"/>
      <c r="PGQ29" s="35"/>
      <c r="PGR29" s="35"/>
      <c r="PGS29" s="35"/>
      <c r="PGT29" s="35"/>
      <c r="PGU29" s="35"/>
      <c r="PGV29" s="35"/>
      <c r="PGW29" s="35"/>
      <c r="PGX29" s="35"/>
      <c r="PGY29" s="35"/>
      <c r="PGZ29" s="35"/>
      <c r="PHA29" s="35"/>
      <c r="PHB29" s="35"/>
      <c r="PHC29" s="35"/>
      <c r="PHD29" s="35"/>
      <c r="PHE29" s="35"/>
      <c r="PHF29" s="35"/>
      <c r="PHG29" s="35"/>
      <c r="PHH29" s="35"/>
      <c r="PHI29" s="35"/>
      <c r="PHJ29" s="35"/>
      <c r="PHK29" s="35"/>
      <c r="PHL29" s="35"/>
      <c r="PHM29" s="35"/>
      <c r="PHN29" s="35"/>
      <c r="PHO29" s="35"/>
      <c r="PHP29" s="35"/>
      <c r="PHQ29" s="35"/>
      <c r="PHR29" s="35"/>
      <c r="PHS29" s="35"/>
      <c r="PHT29" s="35"/>
      <c r="PHU29" s="35"/>
      <c r="PHV29" s="35"/>
      <c r="PHW29" s="35"/>
      <c r="PHX29" s="35"/>
      <c r="PHY29" s="35"/>
      <c r="PHZ29" s="35"/>
      <c r="PIA29" s="35"/>
      <c r="PIB29" s="35"/>
      <c r="PIC29" s="35"/>
      <c r="PID29" s="35"/>
      <c r="PIE29" s="35"/>
      <c r="PIF29" s="35"/>
      <c r="PIG29" s="35"/>
      <c r="PIH29" s="35"/>
      <c r="PII29" s="35"/>
      <c r="PIJ29" s="35"/>
      <c r="PIK29" s="35"/>
      <c r="PIL29" s="35"/>
      <c r="PIM29" s="35"/>
      <c r="PIN29" s="35"/>
      <c r="PIO29" s="35"/>
      <c r="PIP29" s="35"/>
      <c r="PIQ29" s="35"/>
      <c r="PIR29" s="35"/>
      <c r="PIS29" s="35"/>
      <c r="PIT29" s="35"/>
      <c r="PIU29" s="35"/>
      <c r="PIV29" s="35"/>
      <c r="PIW29" s="35"/>
      <c r="PIX29" s="35"/>
      <c r="PIY29" s="35"/>
      <c r="PIZ29" s="35"/>
      <c r="PJA29" s="35"/>
      <c r="PJB29" s="35"/>
      <c r="PJC29" s="35"/>
      <c r="PJD29" s="35"/>
      <c r="PJE29" s="35"/>
      <c r="PJF29" s="35"/>
      <c r="PJG29" s="35"/>
      <c r="PJH29" s="35"/>
      <c r="PJI29" s="35"/>
      <c r="PJJ29" s="35"/>
      <c r="PJK29" s="35"/>
      <c r="PJL29" s="35"/>
      <c r="PJM29" s="35"/>
      <c r="PJN29" s="35"/>
      <c r="PJO29" s="35"/>
      <c r="PJP29" s="35"/>
      <c r="PJQ29" s="35"/>
      <c r="PJR29" s="35"/>
      <c r="PJS29" s="35"/>
      <c r="PJT29" s="35"/>
      <c r="PJU29" s="35"/>
      <c r="PJV29" s="35"/>
      <c r="PJW29" s="35"/>
      <c r="PJX29" s="35"/>
      <c r="PJY29" s="35"/>
      <c r="PJZ29" s="35"/>
      <c r="PKA29" s="35"/>
      <c r="PKB29" s="35"/>
      <c r="PKC29" s="35"/>
      <c r="PKD29" s="35"/>
      <c r="PKE29" s="35"/>
      <c r="PKF29" s="35"/>
      <c r="PKG29" s="35"/>
      <c r="PKH29" s="35"/>
      <c r="PKI29" s="35"/>
      <c r="PKJ29" s="35"/>
      <c r="PKK29" s="35"/>
      <c r="PKL29" s="35"/>
      <c r="PKM29" s="35"/>
      <c r="PKN29" s="35"/>
      <c r="PKO29" s="35"/>
      <c r="PKP29" s="35"/>
      <c r="PKQ29" s="35"/>
      <c r="PKR29" s="35"/>
      <c r="PKS29" s="35"/>
      <c r="PKT29" s="35"/>
      <c r="PKU29" s="35"/>
      <c r="PKV29" s="35"/>
      <c r="PKW29" s="35"/>
      <c r="PKX29" s="35"/>
      <c r="PKY29" s="35"/>
      <c r="PKZ29" s="35"/>
      <c r="PLA29" s="35"/>
      <c r="PLB29" s="35"/>
      <c r="PLC29" s="35"/>
      <c r="PLD29" s="35"/>
      <c r="PLE29" s="35"/>
      <c r="PLF29" s="35"/>
      <c r="PLG29" s="35"/>
      <c r="PLH29" s="35"/>
      <c r="PLI29" s="35"/>
      <c r="PLJ29" s="35"/>
      <c r="PLK29" s="35"/>
      <c r="PLL29" s="35"/>
      <c r="PLM29" s="35"/>
      <c r="PLN29" s="35"/>
      <c r="PLO29" s="35"/>
      <c r="PLP29" s="35"/>
      <c r="PLQ29" s="35"/>
      <c r="PLR29" s="35"/>
      <c r="PLS29" s="35"/>
      <c r="PLT29" s="35"/>
      <c r="PLU29" s="35"/>
      <c r="PLV29" s="35"/>
      <c r="PLW29" s="35"/>
      <c r="PLX29" s="35"/>
      <c r="PLY29" s="35"/>
      <c r="PLZ29" s="35"/>
      <c r="PMA29" s="35"/>
      <c r="PMB29" s="35"/>
      <c r="PMC29" s="35"/>
      <c r="PMD29" s="35"/>
      <c r="PME29" s="35"/>
      <c r="PMF29" s="35"/>
      <c r="PMG29" s="35"/>
      <c r="PMH29" s="35"/>
      <c r="PMI29" s="35"/>
      <c r="PMJ29" s="35"/>
      <c r="PMK29" s="35"/>
      <c r="PML29" s="35"/>
      <c r="PMM29" s="35"/>
      <c r="PMN29" s="35"/>
      <c r="PMO29" s="35"/>
      <c r="PMP29" s="35"/>
      <c r="PMQ29" s="35"/>
      <c r="PMR29" s="35"/>
      <c r="PMS29" s="35"/>
      <c r="PMT29" s="35"/>
      <c r="PMU29" s="35"/>
      <c r="PMV29" s="35"/>
      <c r="PMW29" s="35"/>
      <c r="PMX29" s="35"/>
      <c r="PMY29" s="35"/>
      <c r="PMZ29" s="35"/>
      <c r="PNA29" s="35"/>
      <c r="PNB29" s="35"/>
      <c r="PNC29" s="35"/>
      <c r="PND29" s="35"/>
      <c r="PNE29" s="35"/>
      <c r="PNF29" s="35"/>
      <c r="PNG29" s="35"/>
      <c r="PNH29" s="35"/>
      <c r="PNI29" s="35"/>
      <c r="PNJ29" s="35"/>
      <c r="PNK29" s="35"/>
      <c r="PNL29" s="35"/>
      <c r="PNM29" s="35"/>
      <c r="PNN29" s="35"/>
      <c r="PNO29" s="35"/>
      <c r="PNP29" s="35"/>
      <c r="PNQ29" s="35"/>
      <c r="PNR29" s="35"/>
      <c r="PNS29" s="35"/>
      <c r="PNT29" s="35"/>
      <c r="PNU29" s="35"/>
      <c r="PNV29" s="35"/>
      <c r="PNW29" s="35"/>
      <c r="PNX29" s="35"/>
      <c r="PNY29" s="35"/>
      <c r="PNZ29" s="35"/>
      <c r="POA29" s="35"/>
      <c r="POB29" s="35"/>
      <c r="POC29" s="35"/>
      <c r="POD29" s="35"/>
      <c r="POE29" s="35"/>
      <c r="POF29" s="35"/>
      <c r="POG29" s="35"/>
      <c r="POH29" s="35"/>
      <c r="POI29" s="35"/>
      <c r="POJ29" s="35"/>
      <c r="POK29" s="35"/>
      <c r="POL29" s="35"/>
      <c r="POM29" s="35"/>
      <c r="PON29" s="35"/>
      <c r="POO29" s="35"/>
      <c r="POP29" s="35"/>
      <c r="POQ29" s="35"/>
      <c r="POR29" s="35"/>
      <c r="POS29" s="35"/>
      <c r="POT29" s="35"/>
      <c r="POU29" s="35"/>
      <c r="POV29" s="35"/>
      <c r="POW29" s="35"/>
      <c r="POX29" s="35"/>
      <c r="POY29" s="35"/>
      <c r="POZ29" s="35"/>
      <c r="PPA29" s="35"/>
      <c r="PPB29" s="35"/>
      <c r="PPC29" s="35"/>
      <c r="PPD29" s="35"/>
      <c r="PPE29" s="35"/>
      <c r="PPF29" s="35"/>
      <c r="PPG29" s="35"/>
      <c r="PPH29" s="35"/>
      <c r="PPI29" s="35"/>
      <c r="PPJ29" s="35"/>
      <c r="PPK29" s="35"/>
      <c r="PPL29" s="35"/>
      <c r="PPM29" s="35"/>
      <c r="PPN29" s="35"/>
      <c r="PPO29" s="35"/>
      <c r="PPP29" s="35"/>
      <c r="PPQ29" s="35"/>
      <c r="PPR29" s="35"/>
      <c r="PPS29" s="35"/>
      <c r="PPT29" s="35"/>
      <c r="PPU29" s="35"/>
      <c r="PPV29" s="35"/>
      <c r="PPW29" s="35"/>
      <c r="PPX29" s="35"/>
      <c r="PPY29" s="35"/>
      <c r="PPZ29" s="35"/>
      <c r="PQA29" s="35"/>
      <c r="PQB29" s="35"/>
      <c r="PQC29" s="35"/>
      <c r="PQD29" s="35"/>
      <c r="PQE29" s="35"/>
      <c r="PQF29" s="35"/>
      <c r="PQG29" s="35"/>
      <c r="PQH29" s="35"/>
      <c r="PQI29" s="35"/>
      <c r="PQJ29" s="35"/>
      <c r="PQK29" s="35"/>
      <c r="PQL29" s="35"/>
      <c r="PQM29" s="35"/>
      <c r="PQN29" s="35"/>
      <c r="PQO29" s="35"/>
      <c r="PQP29" s="35"/>
      <c r="PQQ29" s="35"/>
      <c r="PQR29" s="35"/>
      <c r="PQS29" s="35"/>
      <c r="PQT29" s="35"/>
      <c r="PQU29" s="35"/>
      <c r="PQV29" s="35"/>
      <c r="PQW29" s="35"/>
      <c r="PQX29" s="35"/>
      <c r="PQY29" s="35"/>
      <c r="PQZ29" s="35"/>
      <c r="PRA29" s="35"/>
      <c r="PRB29" s="35"/>
      <c r="PRC29" s="35"/>
      <c r="PRD29" s="35"/>
      <c r="PRE29" s="35"/>
      <c r="PRF29" s="35"/>
      <c r="PRG29" s="35"/>
      <c r="PRH29" s="35"/>
      <c r="PRI29" s="35"/>
      <c r="PRJ29" s="35"/>
      <c r="PRK29" s="35"/>
      <c r="PRL29" s="35"/>
      <c r="PRM29" s="35"/>
      <c r="PRN29" s="35"/>
      <c r="PRO29" s="35"/>
      <c r="PRP29" s="35"/>
      <c r="PRQ29" s="35"/>
      <c r="PRR29" s="35"/>
      <c r="PRS29" s="35"/>
      <c r="PRT29" s="35"/>
      <c r="PRU29" s="35"/>
      <c r="PRV29" s="35"/>
      <c r="PRW29" s="35"/>
      <c r="PRX29" s="35"/>
      <c r="PRY29" s="35"/>
      <c r="PRZ29" s="35"/>
      <c r="PSA29" s="35"/>
      <c r="PSB29" s="35"/>
      <c r="PSC29" s="35"/>
      <c r="PSD29" s="35"/>
      <c r="PSE29" s="35"/>
      <c r="PSF29" s="35"/>
      <c r="PSG29" s="35"/>
      <c r="PSH29" s="35"/>
      <c r="PSI29" s="35"/>
      <c r="PSJ29" s="35"/>
      <c r="PSK29" s="35"/>
      <c r="PSL29" s="35"/>
      <c r="PSM29" s="35"/>
      <c r="PSN29" s="35"/>
      <c r="PSO29" s="35"/>
      <c r="PSP29" s="35"/>
      <c r="PSQ29" s="35"/>
      <c r="PSR29" s="35"/>
      <c r="PSS29" s="35"/>
      <c r="PST29" s="35"/>
      <c r="PSU29" s="35"/>
      <c r="PSV29" s="35"/>
      <c r="PSW29" s="35"/>
      <c r="PSX29" s="35"/>
      <c r="PSY29" s="35"/>
      <c r="PSZ29" s="35"/>
      <c r="PTA29" s="35"/>
      <c r="PTB29" s="35"/>
      <c r="PTC29" s="35"/>
      <c r="PTD29" s="35"/>
      <c r="PTE29" s="35"/>
      <c r="PTF29" s="35"/>
      <c r="PTG29" s="35"/>
      <c r="PTH29" s="35"/>
      <c r="PTI29" s="35"/>
      <c r="PTJ29" s="35"/>
      <c r="PTK29" s="35"/>
      <c r="PTL29" s="35"/>
      <c r="PTM29" s="35"/>
      <c r="PTN29" s="35"/>
      <c r="PTO29" s="35"/>
      <c r="PTP29" s="35"/>
      <c r="PTQ29" s="35"/>
      <c r="PTR29" s="35"/>
      <c r="PTS29" s="35"/>
      <c r="PTT29" s="35"/>
      <c r="PTU29" s="35"/>
      <c r="PTV29" s="35"/>
      <c r="PTW29" s="35"/>
      <c r="PTX29" s="35"/>
      <c r="PTY29" s="35"/>
      <c r="PTZ29" s="35"/>
      <c r="PUA29" s="35"/>
      <c r="PUB29" s="35"/>
      <c r="PUC29" s="35"/>
      <c r="PUD29" s="35"/>
      <c r="PUE29" s="35"/>
      <c r="PUF29" s="35"/>
      <c r="PUG29" s="35"/>
      <c r="PUH29" s="35"/>
      <c r="PUI29" s="35"/>
      <c r="PUJ29" s="35"/>
      <c r="PUK29" s="35"/>
      <c r="PUL29" s="35"/>
      <c r="PUM29" s="35"/>
      <c r="PUN29" s="35"/>
      <c r="PUO29" s="35"/>
      <c r="PUP29" s="35"/>
      <c r="PUQ29" s="35"/>
      <c r="PUR29" s="35"/>
      <c r="PUS29" s="35"/>
      <c r="PUT29" s="35"/>
      <c r="PUU29" s="35"/>
      <c r="PUV29" s="35"/>
      <c r="PUW29" s="35"/>
      <c r="PUX29" s="35"/>
      <c r="PUY29" s="35"/>
      <c r="PUZ29" s="35"/>
      <c r="PVA29" s="35"/>
      <c r="PVB29" s="35"/>
      <c r="PVC29" s="35"/>
      <c r="PVD29" s="35"/>
      <c r="PVE29" s="35"/>
      <c r="PVF29" s="35"/>
      <c r="PVG29" s="35"/>
      <c r="PVH29" s="35"/>
      <c r="PVI29" s="35"/>
      <c r="PVJ29" s="35"/>
      <c r="PVK29" s="35"/>
      <c r="PVL29" s="35"/>
      <c r="PVM29" s="35"/>
      <c r="PVN29" s="35"/>
      <c r="PVO29" s="35"/>
      <c r="PVP29" s="35"/>
      <c r="PVQ29" s="35"/>
      <c r="PVR29" s="35"/>
      <c r="PVS29" s="35"/>
      <c r="PVT29" s="35"/>
      <c r="PVU29" s="35"/>
      <c r="PVV29" s="35"/>
      <c r="PVW29" s="35"/>
      <c r="PVX29" s="35"/>
      <c r="PVY29" s="35"/>
      <c r="PVZ29" s="35"/>
      <c r="PWA29" s="35"/>
      <c r="PWB29" s="35"/>
      <c r="PWC29" s="35"/>
      <c r="PWD29" s="35"/>
      <c r="PWE29" s="35"/>
      <c r="PWF29" s="35"/>
      <c r="PWG29" s="35"/>
      <c r="PWH29" s="35"/>
      <c r="PWI29" s="35"/>
      <c r="PWJ29" s="35"/>
      <c r="PWK29" s="35"/>
      <c r="PWL29" s="35"/>
      <c r="PWM29" s="35"/>
      <c r="PWN29" s="35"/>
      <c r="PWO29" s="35"/>
      <c r="PWP29" s="35"/>
      <c r="PWQ29" s="35"/>
      <c r="PWR29" s="35"/>
      <c r="PWS29" s="35"/>
      <c r="PWT29" s="35"/>
      <c r="PWU29" s="35"/>
      <c r="PWV29" s="35"/>
      <c r="PWW29" s="35"/>
      <c r="PWX29" s="35"/>
      <c r="PWY29" s="35"/>
      <c r="PWZ29" s="35"/>
      <c r="PXA29" s="35"/>
      <c r="PXB29" s="35"/>
      <c r="PXC29" s="35"/>
      <c r="PXD29" s="35"/>
      <c r="PXE29" s="35"/>
      <c r="PXF29" s="35"/>
      <c r="PXG29" s="35"/>
      <c r="PXH29" s="35"/>
      <c r="PXI29" s="35"/>
      <c r="PXJ29" s="35"/>
      <c r="PXK29" s="35"/>
      <c r="PXL29" s="35"/>
      <c r="PXM29" s="35"/>
      <c r="PXN29" s="35"/>
      <c r="PXO29" s="35"/>
      <c r="PXP29" s="35"/>
      <c r="PXQ29" s="35"/>
      <c r="PXR29" s="35"/>
      <c r="PXS29" s="35"/>
      <c r="PXT29" s="35"/>
      <c r="PXU29" s="35"/>
      <c r="PXV29" s="35"/>
      <c r="PXW29" s="35"/>
      <c r="PXX29" s="35"/>
      <c r="PXY29" s="35"/>
      <c r="PXZ29" s="35"/>
      <c r="PYA29" s="35"/>
      <c r="PYB29" s="35"/>
      <c r="PYC29" s="35"/>
      <c r="PYD29" s="35"/>
      <c r="PYE29" s="35"/>
      <c r="PYF29" s="35"/>
      <c r="PYG29" s="35"/>
      <c r="PYH29" s="35"/>
      <c r="PYI29" s="35"/>
      <c r="PYJ29" s="35"/>
      <c r="PYK29" s="35"/>
      <c r="PYL29" s="35"/>
      <c r="PYM29" s="35"/>
      <c r="PYN29" s="35"/>
      <c r="PYO29" s="35"/>
      <c r="PYP29" s="35"/>
      <c r="PYQ29" s="35"/>
      <c r="PYR29" s="35"/>
      <c r="PYS29" s="35"/>
      <c r="PYT29" s="35"/>
      <c r="PYU29" s="35"/>
      <c r="PYV29" s="35"/>
      <c r="PYW29" s="35"/>
      <c r="PYX29" s="35"/>
      <c r="PYY29" s="35"/>
      <c r="PYZ29" s="35"/>
      <c r="PZA29" s="35"/>
      <c r="PZB29" s="35"/>
      <c r="PZC29" s="35"/>
      <c r="PZD29" s="35"/>
      <c r="PZE29" s="35"/>
      <c r="PZF29" s="35"/>
      <c r="PZG29" s="35"/>
      <c r="PZH29" s="35"/>
      <c r="PZI29" s="35"/>
      <c r="PZJ29" s="35"/>
      <c r="PZK29" s="35"/>
      <c r="PZL29" s="35"/>
      <c r="PZM29" s="35"/>
      <c r="PZN29" s="35"/>
      <c r="PZO29" s="35"/>
      <c r="PZP29" s="35"/>
      <c r="PZQ29" s="35"/>
      <c r="PZR29" s="35"/>
      <c r="PZS29" s="35"/>
      <c r="PZT29" s="35"/>
      <c r="PZU29" s="35"/>
      <c r="PZV29" s="35"/>
      <c r="PZW29" s="35"/>
      <c r="PZX29" s="35"/>
      <c r="PZY29" s="35"/>
      <c r="PZZ29" s="35"/>
      <c r="QAA29" s="35"/>
      <c r="QAB29" s="35"/>
      <c r="QAC29" s="35"/>
      <c r="QAD29" s="35"/>
      <c r="QAE29" s="35"/>
      <c r="QAF29" s="35"/>
      <c r="QAG29" s="35"/>
      <c r="QAH29" s="35"/>
      <c r="QAI29" s="35"/>
      <c r="QAJ29" s="35"/>
      <c r="QAK29" s="35"/>
      <c r="QAL29" s="35"/>
      <c r="QAM29" s="35"/>
      <c r="QAN29" s="35"/>
      <c r="QAO29" s="35"/>
      <c r="QAP29" s="35"/>
      <c r="QAQ29" s="35"/>
      <c r="QAR29" s="35"/>
      <c r="QAS29" s="35"/>
      <c r="QAT29" s="35"/>
      <c r="QAU29" s="35"/>
      <c r="QAV29" s="35"/>
      <c r="QAW29" s="35"/>
      <c r="QAX29" s="35"/>
      <c r="QAY29" s="35"/>
      <c r="QAZ29" s="35"/>
      <c r="QBA29" s="35"/>
      <c r="QBB29" s="35"/>
      <c r="QBC29" s="35"/>
      <c r="QBD29" s="35"/>
      <c r="QBE29" s="35"/>
      <c r="QBF29" s="35"/>
      <c r="QBG29" s="35"/>
      <c r="QBH29" s="35"/>
      <c r="QBI29" s="35"/>
      <c r="QBJ29" s="35"/>
      <c r="QBK29" s="35"/>
      <c r="QBL29" s="35"/>
      <c r="QBM29" s="35"/>
      <c r="QBN29" s="35"/>
      <c r="QBO29" s="35"/>
      <c r="QBP29" s="35"/>
      <c r="QBQ29" s="35"/>
      <c r="QBR29" s="35"/>
      <c r="QBS29" s="35"/>
      <c r="QBT29" s="35"/>
      <c r="QBU29" s="35"/>
      <c r="QBV29" s="35"/>
      <c r="QBW29" s="35"/>
      <c r="QBX29" s="35"/>
      <c r="QBY29" s="35"/>
      <c r="QBZ29" s="35"/>
      <c r="QCA29" s="35"/>
      <c r="QCB29" s="35"/>
      <c r="QCC29" s="35"/>
      <c r="QCD29" s="35"/>
      <c r="QCE29" s="35"/>
      <c r="QCF29" s="35"/>
      <c r="QCG29" s="35"/>
      <c r="QCH29" s="35"/>
      <c r="QCI29" s="35"/>
      <c r="QCJ29" s="35"/>
      <c r="QCK29" s="35"/>
      <c r="QCL29" s="35"/>
      <c r="QCM29" s="35"/>
      <c r="QCN29" s="35"/>
      <c r="QCO29" s="35"/>
      <c r="QCP29" s="35"/>
      <c r="QCQ29" s="35"/>
      <c r="QCR29" s="35"/>
      <c r="QCS29" s="35"/>
      <c r="QCT29" s="35"/>
      <c r="QCU29" s="35"/>
      <c r="QCV29" s="35"/>
      <c r="QCW29" s="35"/>
      <c r="QCX29" s="35"/>
      <c r="QCY29" s="35"/>
      <c r="QCZ29" s="35"/>
      <c r="QDA29" s="35"/>
      <c r="QDB29" s="35"/>
      <c r="QDC29" s="35"/>
      <c r="QDD29" s="35"/>
      <c r="QDE29" s="35"/>
      <c r="QDF29" s="35"/>
      <c r="QDG29" s="35"/>
      <c r="QDH29" s="35"/>
      <c r="QDI29" s="35"/>
      <c r="QDJ29" s="35"/>
      <c r="QDK29" s="35"/>
      <c r="QDL29" s="35"/>
      <c r="QDM29" s="35"/>
      <c r="QDN29" s="35"/>
      <c r="QDO29" s="35"/>
      <c r="QDP29" s="35"/>
      <c r="QDQ29" s="35"/>
      <c r="QDR29" s="35"/>
      <c r="QDS29" s="35"/>
      <c r="QDT29" s="35"/>
      <c r="QDU29" s="35"/>
      <c r="QDV29" s="35"/>
      <c r="QDW29" s="35"/>
      <c r="QDX29" s="35"/>
      <c r="QDY29" s="35"/>
      <c r="QDZ29" s="35"/>
      <c r="QEA29" s="35"/>
      <c r="QEB29" s="35"/>
      <c r="QEC29" s="35"/>
      <c r="QED29" s="35"/>
      <c r="QEE29" s="35"/>
      <c r="QEF29" s="35"/>
      <c r="QEG29" s="35"/>
      <c r="QEH29" s="35"/>
      <c r="QEI29" s="35"/>
      <c r="QEJ29" s="35"/>
      <c r="QEK29" s="35"/>
      <c r="QEL29" s="35"/>
      <c r="QEM29" s="35"/>
      <c r="QEN29" s="35"/>
      <c r="QEO29" s="35"/>
      <c r="QEP29" s="35"/>
      <c r="QEQ29" s="35"/>
      <c r="QER29" s="35"/>
      <c r="QES29" s="35"/>
      <c r="QET29" s="35"/>
      <c r="QEU29" s="35"/>
      <c r="QEV29" s="35"/>
      <c r="QEW29" s="35"/>
      <c r="QEX29" s="35"/>
      <c r="QEY29" s="35"/>
      <c r="QEZ29" s="35"/>
      <c r="QFA29" s="35"/>
      <c r="QFB29" s="35"/>
      <c r="QFC29" s="35"/>
      <c r="QFD29" s="35"/>
      <c r="QFE29" s="35"/>
      <c r="QFF29" s="35"/>
      <c r="QFG29" s="35"/>
      <c r="QFH29" s="35"/>
      <c r="QFI29" s="35"/>
      <c r="QFJ29" s="35"/>
      <c r="QFK29" s="35"/>
      <c r="QFL29" s="35"/>
      <c r="QFM29" s="35"/>
      <c r="QFN29" s="35"/>
      <c r="QFO29" s="35"/>
      <c r="QFP29" s="35"/>
      <c r="QFQ29" s="35"/>
      <c r="QFR29" s="35"/>
      <c r="QFS29" s="35"/>
      <c r="QFT29" s="35"/>
      <c r="QFU29" s="35"/>
      <c r="QFV29" s="35"/>
      <c r="QFW29" s="35"/>
      <c r="QFX29" s="35"/>
      <c r="QFY29" s="35"/>
      <c r="QFZ29" s="35"/>
      <c r="QGA29" s="35"/>
      <c r="QGB29" s="35"/>
      <c r="QGC29" s="35"/>
      <c r="QGD29" s="35"/>
      <c r="QGE29" s="35"/>
      <c r="QGF29" s="35"/>
      <c r="QGG29" s="35"/>
      <c r="QGH29" s="35"/>
      <c r="QGI29" s="35"/>
      <c r="QGJ29" s="35"/>
      <c r="QGK29" s="35"/>
      <c r="QGL29" s="35"/>
      <c r="QGM29" s="35"/>
      <c r="QGN29" s="35"/>
      <c r="QGO29" s="35"/>
      <c r="QGP29" s="35"/>
      <c r="QGQ29" s="35"/>
      <c r="QGR29" s="35"/>
      <c r="QGS29" s="35"/>
      <c r="QGT29" s="35"/>
      <c r="QGU29" s="35"/>
      <c r="QGV29" s="35"/>
      <c r="QGW29" s="35"/>
      <c r="QGX29" s="35"/>
      <c r="QGY29" s="35"/>
      <c r="QGZ29" s="35"/>
      <c r="QHA29" s="35"/>
      <c r="QHB29" s="35"/>
      <c r="QHC29" s="35"/>
      <c r="QHD29" s="35"/>
      <c r="QHE29" s="35"/>
      <c r="QHF29" s="35"/>
      <c r="QHG29" s="35"/>
      <c r="QHH29" s="35"/>
      <c r="QHI29" s="35"/>
      <c r="QHJ29" s="35"/>
      <c r="QHK29" s="35"/>
      <c r="QHL29" s="35"/>
      <c r="QHM29" s="35"/>
      <c r="QHN29" s="35"/>
      <c r="QHO29" s="35"/>
      <c r="QHP29" s="35"/>
      <c r="QHQ29" s="35"/>
      <c r="QHR29" s="35"/>
      <c r="QHS29" s="35"/>
      <c r="QHT29" s="35"/>
      <c r="QHU29" s="35"/>
      <c r="QHV29" s="35"/>
      <c r="QHW29" s="35"/>
      <c r="QHX29" s="35"/>
      <c r="QHY29" s="35"/>
      <c r="QHZ29" s="35"/>
      <c r="QIA29" s="35"/>
      <c r="QIB29" s="35"/>
      <c r="QIC29" s="35"/>
      <c r="QID29" s="35"/>
      <c r="QIE29" s="35"/>
      <c r="QIF29" s="35"/>
      <c r="QIG29" s="35"/>
      <c r="QIH29" s="35"/>
      <c r="QII29" s="35"/>
      <c r="QIJ29" s="35"/>
      <c r="QIK29" s="35"/>
      <c r="QIL29" s="35"/>
      <c r="QIM29" s="35"/>
      <c r="QIN29" s="35"/>
      <c r="QIO29" s="35"/>
      <c r="QIP29" s="35"/>
      <c r="QIQ29" s="35"/>
      <c r="QIR29" s="35"/>
      <c r="QIS29" s="35"/>
      <c r="QIT29" s="35"/>
      <c r="QIU29" s="35"/>
      <c r="QIV29" s="35"/>
      <c r="QIW29" s="35"/>
      <c r="QIX29" s="35"/>
      <c r="QIY29" s="35"/>
      <c r="QIZ29" s="35"/>
      <c r="QJA29" s="35"/>
      <c r="QJB29" s="35"/>
      <c r="QJC29" s="35"/>
      <c r="QJD29" s="35"/>
      <c r="QJE29" s="35"/>
      <c r="QJF29" s="35"/>
      <c r="QJG29" s="35"/>
      <c r="QJH29" s="35"/>
      <c r="QJI29" s="35"/>
      <c r="QJJ29" s="35"/>
      <c r="QJK29" s="35"/>
      <c r="QJL29" s="35"/>
      <c r="QJM29" s="35"/>
      <c r="QJN29" s="35"/>
      <c r="QJO29" s="35"/>
      <c r="QJP29" s="35"/>
      <c r="QJQ29" s="35"/>
      <c r="QJR29" s="35"/>
      <c r="QJS29" s="35"/>
      <c r="QJT29" s="35"/>
      <c r="QJU29" s="35"/>
      <c r="QJV29" s="35"/>
      <c r="QJW29" s="35"/>
      <c r="QJX29" s="35"/>
      <c r="QJY29" s="35"/>
      <c r="QJZ29" s="35"/>
      <c r="QKA29" s="35"/>
      <c r="QKB29" s="35"/>
      <c r="QKC29" s="35"/>
      <c r="QKD29" s="35"/>
      <c r="QKE29" s="35"/>
      <c r="QKF29" s="35"/>
      <c r="QKG29" s="35"/>
      <c r="QKH29" s="35"/>
      <c r="QKI29" s="35"/>
      <c r="QKJ29" s="35"/>
      <c r="QKK29" s="35"/>
      <c r="QKL29" s="35"/>
      <c r="QKM29" s="35"/>
      <c r="QKN29" s="35"/>
      <c r="QKO29" s="35"/>
      <c r="QKP29" s="35"/>
      <c r="QKQ29" s="35"/>
      <c r="QKR29" s="35"/>
      <c r="QKS29" s="35"/>
      <c r="QKT29" s="35"/>
      <c r="QKU29" s="35"/>
      <c r="QKV29" s="35"/>
      <c r="QKW29" s="35"/>
      <c r="QKX29" s="35"/>
      <c r="QKY29" s="35"/>
      <c r="QKZ29" s="35"/>
      <c r="QLA29" s="35"/>
      <c r="QLB29" s="35"/>
      <c r="QLC29" s="35"/>
      <c r="QLD29" s="35"/>
      <c r="QLE29" s="35"/>
      <c r="QLF29" s="35"/>
      <c r="QLG29" s="35"/>
      <c r="QLH29" s="35"/>
      <c r="QLI29" s="35"/>
      <c r="QLJ29" s="35"/>
      <c r="QLK29" s="35"/>
      <c r="QLL29" s="35"/>
      <c r="QLM29" s="35"/>
      <c r="QLN29" s="35"/>
      <c r="QLO29" s="35"/>
      <c r="QLP29" s="35"/>
      <c r="QLQ29" s="35"/>
      <c r="QLR29" s="35"/>
      <c r="QLS29" s="35"/>
      <c r="QLT29" s="35"/>
      <c r="QLU29" s="35"/>
      <c r="QLV29" s="35"/>
      <c r="QLW29" s="35"/>
      <c r="QLX29" s="35"/>
      <c r="QLY29" s="35"/>
      <c r="QLZ29" s="35"/>
      <c r="QMA29" s="35"/>
      <c r="QMB29" s="35"/>
      <c r="QMC29" s="35"/>
      <c r="QMD29" s="35"/>
      <c r="QME29" s="35"/>
      <c r="QMF29" s="35"/>
      <c r="QMG29" s="35"/>
      <c r="QMH29" s="35"/>
      <c r="QMI29" s="35"/>
      <c r="QMJ29" s="35"/>
      <c r="QMK29" s="35"/>
      <c r="QML29" s="35"/>
      <c r="QMM29" s="35"/>
      <c r="QMN29" s="35"/>
      <c r="QMO29" s="35"/>
      <c r="QMP29" s="35"/>
      <c r="QMQ29" s="35"/>
      <c r="QMR29" s="35"/>
      <c r="QMS29" s="35"/>
      <c r="QMT29" s="35"/>
      <c r="QMU29" s="35"/>
      <c r="QMV29" s="35"/>
      <c r="QMW29" s="35"/>
      <c r="QMX29" s="35"/>
      <c r="QMY29" s="35"/>
      <c r="QMZ29" s="35"/>
      <c r="QNA29" s="35"/>
      <c r="QNB29" s="35"/>
      <c r="QNC29" s="35"/>
      <c r="QND29" s="35"/>
      <c r="QNE29" s="35"/>
      <c r="QNF29" s="35"/>
      <c r="QNG29" s="35"/>
      <c r="QNH29" s="35"/>
      <c r="QNI29" s="35"/>
      <c r="QNJ29" s="35"/>
      <c r="QNK29" s="35"/>
      <c r="QNL29" s="35"/>
      <c r="QNM29" s="35"/>
      <c r="QNN29" s="35"/>
      <c r="QNO29" s="35"/>
      <c r="QNP29" s="35"/>
      <c r="QNQ29" s="35"/>
      <c r="QNR29" s="35"/>
      <c r="QNS29" s="35"/>
      <c r="QNT29" s="35"/>
      <c r="QNU29" s="35"/>
      <c r="QNV29" s="35"/>
      <c r="QNW29" s="35"/>
      <c r="QNX29" s="35"/>
      <c r="QNY29" s="35"/>
      <c r="QNZ29" s="35"/>
      <c r="QOA29" s="35"/>
      <c r="QOB29" s="35"/>
      <c r="QOC29" s="35"/>
      <c r="QOD29" s="35"/>
      <c r="QOE29" s="35"/>
      <c r="QOF29" s="35"/>
      <c r="QOG29" s="35"/>
      <c r="QOH29" s="35"/>
      <c r="QOI29" s="35"/>
      <c r="QOJ29" s="35"/>
      <c r="QOK29" s="35"/>
      <c r="QOL29" s="35"/>
      <c r="QOM29" s="35"/>
      <c r="QON29" s="35"/>
      <c r="QOO29" s="35"/>
      <c r="QOP29" s="35"/>
      <c r="QOQ29" s="35"/>
      <c r="QOR29" s="35"/>
      <c r="QOS29" s="35"/>
      <c r="QOT29" s="35"/>
      <c r="QOU29" s="35"/>
      <c r="QOV29" s="35"/>
      <c r="QOW29" s="35"/>
      <c r="QOX29" s="35"/>
      <c r="QOY29" s="35"/>
      <c r="QOZ29" s="35"/>
      <c r="QPA29" s="35"/>
      <c r="QPB29" s="35"/>
      <c r="QPC29" s="35"/>
      <c r="QPD29" s="35"/>
      <c r="QPE29" s="35"/>
      <c r="QPF29" s="35"/>
      <c r="QPG29" s="35"/>
      <c r="QPH29" s="35"/>
      <c r="QPI29" s="35"/>
      <c r="QPJ29" s="35"/>
      <c r="QPK29" s="35"/>
      <c r="QPL29" s="35"/>
      <c r="QPM29" s="35"/>
      <c r="QPN29" s="35"/>
      <c r="QPO29" s="35"/>
      <c r="QPP29" s="35"/>
      <c r="QPQ29" s="35"/>
      <c r="QPR29" s="35"/>
      <c r="QPS29" s="35"/>
      <c r="QPT29" s="35"/>
      <c r="QPU29" s="35"/>
      <c r="QPV29" s="35"/>
      <c r="QPW29" s="35"/>
      <c r="QPX29" s="35"/>
      <c r="QPY29" s="35"/>
      <c r="QPZ29" s="35"/>
      <c r="QQA29" s="35"/>
      <c r="QQB29" s="35"/>
      <c r="QQC29" s="35"/>
      <c r="QQD29" s="35"/>
      <c r="QQE29" s="35"/>
      <c r="QQF29" s="35"/>
      <c r="QQG29" s="35"/>
      <c r="QQH29" s="35"/>
      <c r="QQI29" s="35"/>
      <c r="QQJ29" s="35"/>
      <c r="QQK29" s="35"/>
      <c r="QQL29" s="35"/>
      <c r="QQM29" s="35"/>
      <c r="QQN29" s="35"/>
      <c r="QQO29" s="35"/>
      <c r="QQP29" s="35"/>
      <c r="QQQ29" s="35"/>
      <c r="QQR29" s="35"/>
      <c r="QQS29" s="35"/>
      <c r="QQT29" s="35"/>
      <c r="QQU29" s="35"/>
      <c r="QQV29" s="35"/>
      <c r="QQW29" s="35"/>
      <c r="QQX29" s="35"/>
      <c r="QQY29" s="35"/>
      <c r="QQZ29" s="35"/>
      <c r="QRA29" s="35"/>
      <c r="QRB29" s="35"/>
      <c r="QRC29" s="35"/>
      <c r="QRD29" s="35"/>
      <c r="QRE29" s="35"/>
      <c r="QRF29" s="35"/>
      <c r="QRG29" s="35"/>
      <c r="QRH29" s="35"/>
      <c r="QRI29" s="35"/>
      <c r="QRJ29" s="35"/>
      <c r="QRK29" s="35"/>
      <c r="QRL29" s="35"/>
      <c r="QRM29" s="35"/>
      <c r="QRN29" s="35"/>
      <c r="QRO29" s="35"/>
      <c r="QRP29" s="35"/>
      <c r="QRQ29" s="35"/>
      <c r="QRR29" s="35"/>
      <c r="QRS29" s="35"/>
      <c r="QRT29" s="35"/>
      <c r="QRU29" s="35"/>
      <c r="QRV29" s="35"/>
      <c r="QRW29" s="35"/>
      <c r="QRX29" s="35"/>
      <c r="QRY29" s="35"/>
      <c r="QRZ29" s="35"/>
      <c r="QSA29" s="35"/>
      <c r="QSB29" s="35"/>
      <c r="QSC29" s="35"/>
      <c r="QSD29" s="35"/>
      <c r="QSE29" s="35"/>
      <c r="QSF29" s="35"/>
      <c r="QSG29" s="35"/>
      <c r="QSH29" s="35"/>
      <c r="QSI29" s="35"/>
      <c r="QSJ29" s="35"/>
      <c r="QSK29" s="35"/>
      <c r="QSL29" s="35"/>
      <c r="QSM29" s="35"/>
      <c r="QSN29" s="35"/>
      <c r="QSO29" s="35"/>
      <c r="QSP29" s="35"/>
      <c r="QSQ29" s="35"/>
      <c r="QSR29" s="35"/>
      <c r="QSS29" s="35"/>
      <c r="QST29" s="35"/>
      <c r="QSU29" s="35"/>
      <c r="QSV29" s="35"/>
      <c r="QSW29" s="35"/>
      <c r="QSX29" s="35"/>
      <c r="QSY29" s="35"/>
      <c r="QSZ29" s="35"/>
      <c r="QTA29" s="35"/>
      <c r="QTB29" s="35"/>
      <c r="QTC29" s="35"/>
      <c r="QTD29" s="35"/>
      <c r="QTE29" s="35"/>
      <c r="QTF29" s="35"/>
      <c r="QTG29" s="35"/>
      <c r="QTH29" s="35"/>
      <c r="QTI29" s="35"/>
      <c r="QTJ29" s="35"/>
      <c r="QTK29" s="35"/>
      <c r="QTL29" s="35"/>
      <c r="QTM29" s="35"/>
      <c r="QTN29" s="35"/>
      <c r="QTO29" s="35"/>
      <c r="QTP29" s="35"/>
      <c r="QTQ29" s="35"/>
      <c r="QTR29" s="35"/>
      <c r="QTS29" s="35"/>
      <c r="QTT29" s="35"/>
      <c r="QTU29" s="35"/>
      <c r="QTV29" s="35"/>
      <c r="QTW29" s="35"/>
      <c r="QTX29" s="35"/>
      <c r="QTY29" s="35"/>
      <c r="QTZ29" s="35"/>
      <c r="QUA29" s="35"/>
      <c r="QUB29" s="35"/>
      <c r="QUC29" s="35"/>
      <c r="QUD29" s="35"/>
      <c r="QUE29" s="35"/>
      <c r="QUF29" s="35"/>
      <c r="QUG29" s="35"/>
      <c r="QUH29" s="35"/>
      <c r="QUI29" s="35"/>
      <c r="QUJ29" s="35"/>
      <c r="QUK29" s="35"/>
      <c r="QUL29" s="35"/>
      <c r="QUM29" s="35"/>
      <c r="QUN29" s="35"/>
      <c r="QUO29" s="35"/>
      <c r="QUP29" s="35"/>
      <c r="QUQ29" s="35"/>
      <c r="QUR29" s="35"/>
      <c r="QUS29" s="35"/>
      <c r="QUT29" s="35"/>
      <c r="QUU29" s="35"/>
      <c r="QUV29" s="35"/>
      <c r="QUW29" s="35"/>
      <c r="QUX29" s="35"/>
      <c r="QUY29" s="35"/>
      <c r="QUZ29" s="35"/>
      <c r="QVA29" s="35"/>
      <c r="QVB29" s="35"/>
      <c r="QVC29" s="35"/>
      <c r="QVD29" s="35"/>
      <c r="QVE29" s="35"/>
      <c r="QVF29" s="35"/>
      <c r="QVG29" s="35"/>
      <c r="QVH29" s="35"/>
      <c r="QVI29" s="35"/>
      <c r="QVJ29" s="35"/>
      <c r="QVK29" s="35"/>
      <c r="QVL29" s="35"/>
      <c r="QVM29" s="35"/>
      <c r="QVN29" s="35"/>
      <c r="QVO29" s="35"/>
      <c r="QVP29" s="35"/>
      <c r="QVQ29" s="35"/>
      <c r="QVR29" s="35"/>
      <c r="QVS29" s="35"/>
      <c r="QVT29" s="35"/>
      <c r="QVU29" s="35"/>
      <c r="QVV29" s="35"/>
      <c r="QVW29" s="35"/>
      <c r="QVX29" s="35"/>
      <c r="QVY29" s="35"/>
      <c r="QVZ29" s="35"/>
      <c r="QWA29" s="35"/>
      <c r="QWB29" s="35"/>
      <c r="QWC29" s="35"/>
      <c r="QWD29" s="35"/>
      <c r="QWE29" s="35"/>
      <c r="QWF29" s="35"/>
      <c r="QWG29" s="35"/>
      <c r="QWH29" s="35"/>
      <c r="QWI29" s="35"/>
      <c r="QWJ29" s="35"/>
      <c r="QWK29" s="35"/>
      <c r="QWL29" s="35"/>
      <c r="QWM29" s="35"/>
      <c r="QWN29" s="35"/>
      <c r="QWO29" s="35"/>
      <c r="QWP29" s="35"/>
      <c r="QWQ29" s="35"/>
      <c r="QWR29" s="35"/>
      <c r="QWS29" s="35"/>
      <c r="QWT29" s="35"/>
      <c r="QWU29" s="35"/>
      <c r="QWV29" s="35"/>
      <c r="QWW29" s="35"/>
      <c r="QWX29" s="35"/>
      <c r="QWY29" s="35"/>
      <c r="QWZ29" s="35"/>
      <c r="QXA29" s="35"/>
      <c r="QXB29" s="35"/>
      <c r="QXC29" s="35"/>
      <c r="QXD29" s="35"/>
      <c r="QXE29" s="35"/>
      <c r="QXF29" s="35"/>
      <c r="QXG29" s="35"/>
      <c r="QXH29" s="35"/>
      <c r="QXI29" s="35"/>
      <c r="QXJ29" s="35"/>
      <c r="QXK29" s="35"/>
      <c r="QXL29" s="35"/>
      <c r="QXM29" s="35"/>
      <c r="QXN29" s="35"/>
      <c r="QXO29" s="35"/>
      <c r="QXP29" s="35"/>
      <c r="QXQ29" s="35"/>
      <c r="QXR29" s="35"/>
      <c r="QXS29" s="35"/>
      <c r="QXT29" s="35"/>
      <c r="QXU29" s="35"/>
      <c r="QXV29" s="35"/>
      <c r="QXW29" s="35"/>
      <c r="QXX29" s="35"/>
      <c r="QXY29" s="35"/>
      <c r="QXZ29" s="35"/>
      <c r="QYA29" s="35"/>
      <c r="QYB29" s="35"/>
      <c r="QYC29" s="35"/>
      <c r="QYD29" s="35"/>
      <c r="QYE29" s="35"/>
      <c r="QYF29" s="35"/>
      <c r="QYG29" s="35"/>
      <c r="QYH29" s="35"/>
      <c r="QYI29" s="35"/>
      <c r="QYJ29" s="35"/>
      <c r="QYK29" s="35"/>
      <c r="QYL29" s="35"/>
      <c r="QYM29" s="35"/>
      <c r="QYN29" s="35"/>
      <c r="QYO29" s="35"/>
      <c r="QYP29" s="35"/>
      <c r="QYQ29" s="35"/>
      <c r="QYR29" s="35"/>
      <c r="QYS29" s="35"/>
      <c r="QYT29" s="35"/>
      <c r="QYU29" s="35"/>
      <c r="QYV29" s="35"/>
      <c r="QYW29" s="35"/>
      <c r="QYX29" s="35"/>
      <c r="QYY29" s="35"/>
      <c r="QYZ29" s="35"/>
      <c r="QZA29" s="35"/>
      <c r="QZB29" s="35"/>
      <c r="QZC29" s="35"/>
      <c r="QZD29" s="35"/>
      <c r="QZE29" s="35"/>
      <c r="QZF29" s="35"/>
      <c r="QZG29" s="35"/>
      <c r="QZH29" s="35"/>
      <c r="QZI29" s="35"/>
      <c r="QZJ29" s="35"/>
      <c r="QZK29" s="35"/>
      <c r="QZL29" s="35"/>
      <c r="QZM29" s="35"/>
      <c r="QZN29" s="35"/>
      <c r="QZO29" s="35"/>
      <c r="QZP29" s="35"/>
      <c r="QZQ29" s="35"/>
      <c r="QZR29" s="35"/>
      <c r="QZS29" s="35"/>
      <c r="QZT29" s="35"/>
      <c r="QZU29" s="35"/>
      <c r="QZV29" s="35"/>
      <c r="QZW29" s="35"/>
      <c r="QZX29" s="35"/>
      <c r="QZY29" s="35"/>
      <c r="QZZ29" s="35"/>
      <c r="RAA29" s="35"/>
      <c r="RAB29" s="35"/>
      <c r="RAC29" s="35"/>
      <c r="RAD29" s="35"/>
      <c r="RAE29" s="35"/>
      <c r="RAF29" s="35"/>
      <c r="RAG29" s="35"/>
      <c r="RAH29" s="35"/>
      <c r="RAI29" s="35"/>
      <c r="RAJ29" s="35"/>
      <c r="RAK29" s="35"/>
      <c r="RAL29" s="35"/>
      <c r="RAM29" s="35"/>
      <c r="RAN29" s="35"/>
      <c r="RAO29" s="35"/>
      <c r="RAP29" s="35"/>
      <c r="RAQ29" s="35"/>
      <c r="RAR29" s="35"/>
      <c r="RAS29" s="35"/>
      <c r="RAT29" s="35"/>
      <c r="RAU29" s="35"/>
      <c r="RAV29" s="35"/>
      <c r="RAW29" s="35"/>
      <c r="RAX29" s="35"/>
      <c r="RAY29" s="35"/>
      <c r="RAZ29" s="35"/>
      <c r="RBA29" s="35"/>
      <c r="RBB29" s="35"/>
      <c r="RBC29" s="35"/>
      <c r="RBD29" s="35"/>
      <c r="RBE29" s="35"/>
      <c r="RBF29" s="35"/>
      <c r="RBG29" s="35"/>
      <c r="RBH29" s="35"/>
      <c r="RBI29" s="35"/>
      <c r="RBJ29" s="35"/>
      <c r="RBK29" s="35"/>
      <c r="RBL29" s="35"/>
      <c r="RBM29" s="35"/>
      <c r="RBN29" s="35"/>
      <c r="RBO29" s="35"/>
      <c r="RBP29" s="35"/>
      <c r="RBQ29" s="35"/>
      <c r="RBR29" s="35"/>
      <c r="RBS29" s="35"/>
      <c r="RBT29" s="35"/>
      <c r="RBU29" s="35"/>
      <c r="RBV29" s="35"/>
      <c r="RBW29" s="35"/>
      <c r="RBX29" s="35"/>
      <c r="RBY29" s="35"/>
      <c r="RBZ29" s="35"/>
      <c r="RCA29" s="35"/>
      <c r="RCB29" s="35"/>
      <c r="RCC29" s="35"/>
      <c r="RCD29" s="35"/>
      <c r="RCE29" s="35"/>
      <c r="RCF29" s="35"/>
      <c r="RCG29" s="35"/>
      <c r="RCH29" s="35"/>
      <c r="RCI29" s="35"/>
      <c r="RCJ29" s="35"/>
      <c r="RCK29" s="35"/>
      <c r="RCL29" s="35"/>
      <c r="RCM29" s="35"/>
      <c r="RCN29" s="35"/>
      <c r="RCO29" s="35"/>
      <c r="RCP29" s="35"/>
      <c r="RCQ29" s="35"/>
      <c r="RCR29" s="35"/>
      <c r="RCS29" s="35"/>
      <c r="RCT29" s="35"/>
      <c r="RCU29" s="35"/>
      <c r="RCV29" s="35"/>
      <c r="RCW29" s="35"/>
      <c r="RCX29" s="35"/>
      <c r="RCY29" s="35"/>
      <c r="RCZ29" s="35"/>
      <c r="RDA29" s="35"/>
      <c r="RDB29" s="35"/>
      <c r="RDC29" s="35"/>
      <c r="RDD29" s="35"/>
      <c r="RDE29" s="35"/>
      <c r="RDF29" s="35"/>
      <c r="RDG29" s="35"/>
      <c r="RDH29" s="35"/>
      <c r="RDI29" s="35"/>
      <c r="RDJ29" s="35"/>
      <c r="RDK29" s="35"/>
      <c r="RDL29" s="35"/>
      <c r="RDM29" s="35"/>
      <c r="RDN29" s="35"/>
      <c r="RDO29" s="35"/>
      <c r="RDP29" s="35"/>
      <c r="RDQ29" s="35"/>
      <c r="RDR29" s="35"/>
      <c r="RDS29" s="35"/>
      <c r="RDT29" s="35"/>
      <c r="RDU29" s="35"/>
      <c r="RDV29" s="35"/>
      <c r="RDW29" s="35"/>
      <c r="RDX29" s="35"/>
      <c r="RDY29" s="35"/>
      <c r="RDZ29" s="35"/>
      <c r="REA29" s="35"/>
      <c r="REB29" s="35"/>
      <c r="REC29" s="35"/>
      <c r="RED29" s="35"/>
      <c r="REE29" s="35"/>
      <c r="REF29" s="35"/>
      <c r="REG29" s="35"/>
      <c r="REH29" s="35"/>
      <c r="REI29" s="35"/>
      <c r="REJ29" s="35"/>
      <c r="REK29" s="35"/>
      <c r="REL29" s="35"/>
      <c r="REM29" s="35"/>
      <c r="REN29" s="35"/>
      <c r="REO29" s="35"/>
      <c r="REP29" s="35"/>
      <c r="REQ29" s="35"/>
      <c r="RER29" s="35"/>
      <c r="RES29" s="35"/>
      <c r="RET29" s="35"/>
      <c r="REU29" s="35"/>
      <c r="REV29" s="35"/>
      <c r="REW29" s="35"/>
      <c r="REX29" s="35"/>
      <c r="REY29" s="35"/>
      <c r="REZ29" s="35"/>
      <c r="RFA29" s="35"/>
      <c r="RFB29" s="35"/>
      <c r="RFC29" s="35"/>
      <c r="RFD29" s="35"/>
      <c r="RFE29" s="35"/>
      <c r="RFF29" s="35"/>
      <c r="RFG29" s="35"/>
      <c r="RFH29" s="35"/>
      <c r="RFI29" s="35"/>
      <c r="RFJ29" s="35"/>
      <c r="RFK29" s="35"/>
      <c r="RFL29" s="35"/>
      <c r="RFM29" s="35"/>
      <c r="RFN29" s="35"/>
      <c r="RFO29" s="35"/>
      <c r="RFP29" s="35"/>
      <c r="RFQ29" s="35"/>
      <c r="RFR29" s="35"/>
      <c r="RFS29" s="35"/>
      <c r="RFT29" s="35"/>
      <c r="RFU29" s="35"/>
      <c r="RFV29" s="35"/>
      <c r="RFW29" s="35"/>
      <c r="RFX29" s="35"/>
      <c r="RFY29" s="35"/>
      <c r="RFZ29" s="35"/>
      <c r="RGA29" s="35"/>
      <c r="RGB29" s="35"/>
      <c r="RGC29" s="35"/>
      <c r="RGD29" s="35"/>
      <c r="RGE29" s="35"/>
      <c r="RGF29" s="35"/>
      <c r="RGG29" s="35"/>
      <c r="RGH29" s="35"/>
      <c r="RGI29" s="35"/>
      <c r="RGJ29" s="35"/>
      <c r="RGK29" s="35"/>
      <c r="RGL29" s="35"/>
      <c r="RGM29" s="35"/>
      <c r="RGN29" s="35"/>
      <c r="RGO29" s="35"/>
      <c r="RGP29" s="35"/>
      <c r="RGQ29" s="35"/>
      <c r="RGR29" s="35"/>
      <c r="RGS29" s="35"/>
      <c r="RGT29" s="35"/>
      <c r="RGU29" s="35"/>
      <c r="RGV29" s="35"/>
      <c r="RGW29" s="35"/>
      <c r="RGX29" s="35"/>
      <c r="RGY29" s="35"/>
      <c r="RGZ29" s="35"/>
      <c r="RHA29" s="35"/>
      <c r="RHB29" s="35"/>
      <c r="RHC29" s="35"/>
      <c r="RHD29" s="35"/>
      <c r="RHE29" s="35"/>
      <c r="RHF29" s="35"/>
      <c r="RHG29" s="35"/>
      <c r="RHH29" s="35"/>
      <c r="RHI29" s="35"/>
      <c r="RHJ29" s="35"/>
      <c r="RHK29" s="35"/>
      <c r="RHL29" s="35"/>
      <c r="RHM29" s="35"/>
      <c r="RHN29" s="35"/>
      <c r="RHO29" s="35"/>
      <c r="RHP29" s="35"/>
      <c r="RHQ29" s="35"/>
      <c r="RHR29" s="35"/>
      <c r="RHS29" s="35"/>
      <c r="RHT29" s="35"/>
      <c r="RHU29" s="35"/>
      <c r="RHV29" s="35"/>
      <c r="RHW29" s="35"/>
      <c r="RHX29" s="35"/>
      <c r="RHY29" s="35"/>
      <c r="RHZ29" s="35"/>
      <c r="RIA29" s="35"/>
      <c r="RIB29" s="35"/>
      <c r="RIC29" s="35"/>
      <c r="RID29" s="35"/>
      <c r="RIE29" s="35"/>
      <c r="RIF29" s="35"/>
      <c r="RIG29" s="35"/>
      <c r="RIH29" s="35"/>
      <c r="RII29" s="35"/>
      <c r="RIJ29" s="35"/>
      <c r="RIK29" s="35"/>
      <c r="RIL29" s="35"/>
      <c r="RIM29" s="35"/>
      <c r="RIN29" s="35"/>
      <c r="RIO29" s="35"/>
      <c r="RIP29" s="35"/>
      <c r="RIQ29" s="35"/>
      <c r="RIR29" s="35"/>
      <c r="RIS29" s="35"/>
      <c r="RIT29" s="35"/>
      <c r="RIU29" s="35"/>
      <c r="RIV29" s="35"/>
      <c r="RIW29" s="35"/>
      <c r="RIX29" s="35"/>
      <c r="RIY29" s="35"/>
      <c r="RIZ29" s="35"/>
      <c r="RJA29" s="35"/>
      <c r="RJB29" s="35"/>
      <c r="RJC29" s="35"/>
      <c r="RJD29" s="35"/>
      <c r="RJE29" s="35"/>
      <c r="RJF29" s="35"/>
      <c r="RJG29" s="35"/>
      <c r="RJH29" s="35"/>
      <c r="RJI29" s="35"/>
      <c r="RJJ29" s="35"/>
      <c r="RJK29" s="35"/>
      <c r="RJL29" s="35"/>
      <c r="RJM29" s="35"/>
      <c r="RJN29" s="35"/>
      <c r="RJO29" s="35"/>
      <c r="RJP29" s="35"/>
      <c r="RJQ29" s="35"/>
      <c r="RJR29" s="35"/>
      <c r="RJS29" s="35"/>
      <c r="RJT29" s="35"/>
      <c r="RJU29" s="35"/>
      <c r="RJV29" s="35"/>
      <c r="RJW29" s="35"/>
      <c r="RJX29" s="35"/>
      <c r="RJY29" s="35"/>
      <c r="RJZ29" s="35"/>
      <c r="RKA29" s="35"/>
      <c r="RKB29" s="35"/>
      <c r="RKC29" s="35"/>
      <c r="RKD29" s="35"/>
      <c r="RKE29" s="35"/>
      <c r="RKF29" s="35"/>
      <c r="RKG29" s="35"/>
      <c r="RKH29" s="35"/>
      <c r="RKI29" s="35"/>
      <c r="RKJ29" s="35"/>
      <c r="RKK29" s="35"/>
      <c r="RKL29" s="35"/>
      <c r="RKM29" s="35"/>
      <c r="RKN29" s="35"/>
      <c r="RKO29" s="35"/>
      <c r="RKP29" s="35"/>
      <c r="RKQ29" s="35"/>
      <c r="RKR29" s="35"/>
      <c r="RKS29" s="35"/>
      <c r="RKT29" s="35"/>
      <c r="RKU29" s="35"/>
      <c r="RKV29" s="35"/>
      <c r="RKW29" s="35"/>
      <c r="RKX29" s="35"/>
      <c r="RKY29" s="35"/>
      <c r="RKZ29" s="35"/>
      <c r="RLA29" s="35"/>
      <c r="RLB29" s="35"/>
      <c r="RLC29" s="35"/>
      <c r="RLD29" s="35"/>
      <c r="RLE29" s="35"/>
      <c r="RLF29" s="35"/>
      <c r="RLG29" s="35"/>
      <c r="RLH29" s="35"/>
      <c r="RLI29" s="35"/>
      <c r="RLJ29" s="35"/>
      <c r="RLK29" s="35"/>
      <c r="RLL29" s="35"/>
      <c r="RLM29" s="35"/>
      <c r="RLN29" s="35"/>
      <c r="RLO29" s="35"/>
      <c r="RLP29" s="35"/>
      <c r="RLQ29" s="35"/>
      <c r="RLR29" s="35"/>
      <c r="RLS29" s="35"/>
      <c r="RLT29" s="35"/>
      <c r="RLU29" s="35"/>
      <c r="RLV29" s="35"/>
      <c r="RLW29" s="35"/>
      <c r="RLX29" s="35"/>
      <c r="RLY29" s="35"/>
      <c r="RLZ29" s="35"/>
      <c r="RMA29" s="35"/>
      <c r="RMB29" s="35"/>
      <c r="RMC29" s="35"/>
      <c r="RMD29" s="35"/>
      <c r="RME29" s="35"/>
      <c r="RMF29" s="35"/>
      <c r="RMG29" s="35"/>
      <c r="RMH29" s="35"/>
      <c r="RMI29" s="35"/>
      <c r="RMJ29" s="35"/>
      <c r="RMK29" s="35"/>
      <c r="RML29" s="35"/>
      <c r="RMM29" s="35"/>
      <c r="RMN29" s="35"/>
      <c r="RMO29" s="35"/>
      <c r="RMP29" s="35"/>
      <c r="RMQ29" s="35"/>
      <c r="RMR29" s="35"/>
      <c r="RMS29" s="35"/>
      <c r="RMT29" s="35"/>
      <c r="RMU29" s="35"/>
      <c r="RMV29" s="35"/>
      <c r="RMW29" s="35"/>
      <c r="RMX29" s="35"/>
      <c r="RMY29" s="35"/>
      <c r="RMZ29" s="35"/>
      <c r="RNA29" s="35"/>
      <c r="RNB29" s="35"/>
      <c r="RNC29" s="35"/>
      <c r="RND29" s="35"/>
      <c r="RNE29" s="35"/>
      <c r="RNF29" s="35"/>
      <c r="RNG29" s="35"/>
      <c r="RNH29" s="35"/>
      <c r="RNI29" s="35"/>
      <c r="RNJ29" s="35"/>
      <c r="RNK29" s="35"/>
      <c r="RNL29" s="35"/>
      <c r="RNM29" s="35"/>
      <c r="RNN29" s="35"/>
      <c r="RNO29" s="35"/>
      <c r="RNP29" s="35"/>
      <c r="RNQ29" s="35"/>
      <c r="RNR29" s="35"/>
      <c r="RNS29" s="35"/>
      <c r="RNT29" s="35"/>
      <c r="RNU29" s="35"/>
      <c r="RNV29" s="35"/>
      <c r="RNW29" s="35"/>
      <c r="RNX29" s="35"/>
      <c r="RNY29" s="35"/>
      <c r="RNZ29" s="35"/>
      <c r="ROA29" s="35"/>
      <c r="ROB29" s="35"/>
      <c r="ROC29" s="35"/>
      <c r="ROD29" s="35"/>
      <c r="ROE29" s="35"/>
      <c r="ROF29" s="35"/>
      <c r="ROG29" s="35"/>
      <c r="ROH29" s="35"/>
      <c r="ROI29" s="35"/>
      <c r="ROJ29" s="35"/>
      <c r="ROK29" s="35"/>
      <c r="ROL29" s="35"/>
      <c r="ROM29" s="35"/>
      <c r="RON29" s="35"/>
      <c r="ROO29" s="35"/>
      <c r="ROP29" s="35"/>
      <c r="ROQ29" s="35"/>
      <c r="ROR29" s="35"/>
      <c r="ROS29" s="35"/>
      <c r="ROT29" s="35"/>
      <c r="ROU29" s="35"/>
      <c r="ROV29" s="35"/>
      <c r="ROW29" s="35"/>
      <c r="ROX29" s="35"/>
      <c r="ROY29" s="35"/>
      <c r="ROZ29" s="35"/>
      <c r="RPA29" s="35"/>
      <c r="RPB29" s="35"/>
      <c r="RPC29" s="35"/>
      <c r="RPD29" s="35"/>
      <c r="RPE29" s="35"/>
      <c r="RPF29" s="35"/>
      <c r="RPG29" s="35"/>
      <c r="RPH29" s="35"/>
      <c r="RPI29" s="35"/>
      <c r="RPJ29" s="35"/>
      <c r="RPK29" s="35"/>
      <c r="RPL29" s="35"/>
      <c r="RPM29" s="35"/>
      <c r="RPN29" s="35"/>
      <c r="RPO29" s="35"/>
      <c r="RPP29" s="35"/>
      <c r="RPQ29" s="35"/>
      <c r="RPR29" s="35"/>
      <c r="RPS29" s="35"/>
      <c r="RPT29" s="35"/>
      <c r="RPU29" s="35"/>
      <c r="RPV29" s="35"/>
      <c r="RPW29" s="35"/>
      <c r="RPX29" s="35"/>
      <c r="RPY29" s="35"/>
      <c r="RPZ29" s="35"/>
      <c r="RQA29" s="35"/>
      <c r="RQB29" s="35"/>
      <c r="RQC29" s="35"/>
      <c r="RQD29" s="35"/>
      <c r="RQE29" s="35"/>
      <c r="RQF29" s="35"/>
      <c r="RQG29" s="35"/>
      <c r="RQH29" s="35"/>
      <c r="RQI29" s="35"/>
      <c r="RQJ29" s="35"/>
      <c r="RQK29" s="35"/>
      <c r="RQL29" s="35"/>
      <c r="RQM29" s="35"/>
      <c r="RQN29" s="35"/>
      <c r="RQO29" s="35"/>
      <c r="RQP29" s="35"/>
      <c r="RQQ29" s="35"/>
      <c r="RQR29" s="35"/>
      <c r="RQS29" s="35"/>
      <c r="RQT29" s="35"/>
      <c r="RQU29" s="35"/>
      <c r="RQV29" s="35"/>
      <c r="RQW29" s="35"/>
      <c r="RQX29" s="35"/>
      <c r="RQY29" s="35"/>
      <c r="RQZ29" s="35"/>
      <c r="RRA29" s="35"/>
      <c r="RRB29" s="35"/>
      <c r="RRC29" s="35"/>
      <c r="RRD29" s="35"/>
      <c r="RRE29" s="35"/>
      <c r="RRF29" s="35"/>
      <c r="RRG29" s="35"/>
      <c r="RRH29" s="35"/>
      <c r="RRI29" s="35"/>
      <c r="RRJ29" s="35"/>
      <c r="RRK29" s="35"/>
      <c r="RRL29" s="35"/>
      <c r="RRM29" s="35"/>
      <c r="RRN29" s="35"/>
      <c r="RRO29" s="35"/>
      <c r="RRP29" s="35"/>
      <c r="RRQ29" s="35"/>
      <c r="RRR29" s="35"/>
      <c r="RRS29" s="35"/>
      <c r="RRT29" s="35"/>
      <c r="RRU29" s="35"/>
      <c r="RRV29" s="35"/>
      <c r="RRW29" s="35"/>
      <c r="RRX29" s="35"/>
      <c r="RRY29" s="35"/>
      <c r="RRZ29" s="35"/>
      <c r="RSA29" s="35"/>
      <c r="RSB29" s="35"/>
      <c r="RSC29" s="35"/>
      <c r="RSD29" s="35"/>
      <c r="RSE29" s="35"/>
      <c r="RSF29" s="35"/>
      <c r="RSG29" s="35"/>
      <c r="RSH29" s="35"/>
      <c r="RSI29" s="35"/>
      <c r="RSJ29" s="35"/>
      <c r="RSK29" s="35"/>
      <c r="RSL29" s="35"/>
      <c r="RSM29" s="35"/>
      <c r="RSN29" s="35"/>
      <c r="RSO29" s="35"/>
      <c r="RSP29" s="35"/>
      <c r="RSQ29" s="35"/>
      <c r="RSR29" s="35"/>
      <c r="RSS29" s="35"/>
      <c r="RST29" s="35"/>
      <c r="RSU29" s="35"/>
      <c r="RSV29" s="35"/>
      <c r="RSW29" s="35"/>
      <c r="RSX29" s="35"/>
      <c r="RSY29" s="35"/>
      <c r="RSZ29" s="35"/>
      <c r="RTA29" s="35"/>
      <c r="RTB29" s="35"/>
      <c r="RTC29" s="35"/>
      <c r="RTD29" s="35"/>
      <c r="RTE29" s="35"/>
      <c r="RTF29" s="35"/>
      <c r="RTG29" s="35"/>
      <c r="RTH29" s="35"/>
      <c r="RTI29" s="35"/>
      <c r="RTJ29" s="35"/>
      <c r="RTK29" s="35"/>
      <c r="RTL29" s="35"/>
      <c r="RTM29" s="35"/>
      <c r="RTN29" s="35"/>
      <c r="RTO29" s="35"/>
      <c r="RTP29" s="35"/>
      <c r="RTQ29" s="35"/>
      <c r="RTR29" s="35"/>
      <c r="RTS29" s="35"/>
      <c r="RTT29" s="35"/>
      <c r="RTU29" s="35"/>
      <c r="RTV29" s="35"/>
      <c r="RTW29" s="35"/>
      <c r="RTX29" s="35"/>
      <c r="RTY29" s="35"/>
      <c r="RTZ29" s="35"/>
      <c r="RUA29" s="35"/>
      <c r="RUB29" s="35"/>
      <c r="RUC29" s="35"/>
      <c r="RUD29" s="35"/>
      <c r="RUE29" s="35"/>
      <c r="RUF29" s="35"/>
      <c r="RUG29" s="35"/>
      <c r="RUH29" s="35"/>
      <c r="RUI29" s="35"/>
      <c r="RUJ29" s="35"/>
      <c r="RUK29" s="35"/>
      <c r="RUL29" s="35"/>
      <c r="RUM29" s="35"/>
      <c r="RUN29" s="35"/>
      <c r="RUO29" s="35"/>
      <c r="RUP29" s="35"/>
      <c r="RUQ29" s="35"/>
      <c r="RUR29" s="35"/>
      <c r="RUS29" s="35"/>
      <c r="RUT29" s="35"/>
      <c r="RUU29" s="35"/>
      <c r="RUV29" s="35"/>
      <c r="RUW29" s="35"/>
      <c r="RUX29" s="35"/>
      <c r="RUY29" s="35"/>
      <c r="RUZ29" s="35"/>
      <c r="RVA29" s="35"/>
      <c r="RVB29" s="35"/>
      <c r="RVC29" s="35"/>
      <c r="RVD29" s="35"/>
      <c r="RVE29" s="35"/>
      <c r="RVF29" s="35"/>
      <c r="RVG29" s="35"/>
      <c r="RVH29" s="35"/>
      <c r="RVI29" s="35"/>
      <c r="RVJ29" s="35"/>
      <c r="RVK29" s="35"/>
      <c r="RVL29" s="35"/>
      <c r="RVM29" s="35"/>
      <c r="RVN29" s="35"/>
      <c r="RVO29" s="35"/>
      <c r="RVP29" s="35"/>
      <c r="RVQ29" s="35"/>
      <c r="RVR29" s="35"/>
      <c r="RVS29" s="35"/>
      <c r="RVT29" s="35"/>
      <c r="RVU29" s="35"/>
      <c r="RVV29" s="35"/>
      <c r="RVW29" s="35"/>
      <c r="RVX29" s="35"/>
      <c r="RVY29" s="35"/>
      <c r="RVZ29" s="35"/>
      <c r="RWA29" s="35"/>
      <c r="RWB29" s="35"/>
      <c r="RWC29" s="35"/>
      <c r="RWD29" s="35"/>
      <c r="RWE29" s="35"/>
      <c r="RWF29" s="35"/>
      <c r="RWG29" s="35"/>
      <c r="RWH29" s="35"/>
      <c r="RWI29" s="35"/>
      <c r="RWJ29" s="35"/>
      <c r="RWK29" s="35"/>
      <c r="RWL29" s="35"/>
      <c r="RWM29" s="35"/>
      <c r="RWN29" s="35"/>
      <c r="RWO29" s="35"/>
      <c r="RWP29" s="35"/>
      <c r="RWQ29" s="35"/>
      <c r="RWR29" s="35"/>
      <c r="RWS29" s="35"/>
      <c r="RWT29" s="35"/>
      <c r="RWU29" s="35"/>
      <c r="RWV29" s="35"/>
      <c r="RWW29" s="35"/>
      <c r="RWX29" s="35"/>
      <c r="RWY29" s="35"/>
      <c r="RWZ29" s="35"/>
      <c r="RXA29" s="35"/>
      <c r="RXB29" s="35"/>
      <c r="RXC29" s="35"/>
      <c r="RXD29" s="35"/>
      <c r="RXE29" s="35"/>
      <c r="RXF29" s="35"/>
      <c r="RXG29" s="35"/>
      <c r="RXH29" s="35"/>
      <c r="RXI29" s="35"/>
      <c r="RXJ29" s="35"/>
      <c r="RXK29" s="35"/>
      <c r="RXL29" s="35"/>
      <c r="RXM29" s="35"/>
      <c r="RXN29" s="35"/>
      <c r="RXO29" s="35"/>
      <c r="RXP29" s="35"/>
      <c r="RXQ29" s="35"/>
      <c r="RXR29" s="35"/>
      <c r="RXS29" s="35"/>
      <c r="RXT29" s="35"/>
      <c r="RXU29" s="35"/>
      <c r="RXV29" s="35"/>
      <c r="RXW29" s="35"/>
      <c r="RXX29" s="35"/>
      <c r="RXY29" s="35"/>
      <c r="RXZ29" s="35"/>
      <c r="RYA29" s="35"/>
      <c r="RYB29" s="35"/>
      <c r="RYC29" s="35"/>
      <c r="RYD29" s="35"/>
      <c r="RYE29" s="35"/>
      <c r="RYF29" s="35"/>
      <c r="RYG29" s="35"/>
      <c r="RYH29" s="35"/>
      <c r="RYI29" s="35"/>
      <c r="RYJ29" s="35"/>
      <c r="RYK29" s="35"/>
      <c r="RYL29" s="35"/>
      <c r="RYM29" s="35"/>
      <c r="RYN29" s="35"/>
      <c r="RYO29" s="35"/>
      <c r="RYP29" s="35"/>
      <c r="RYQ29" s="35"/>
      <c r="RYR29" s="35"/>
      <c r="RYS29" s="35"/>
      <c r="RYT29" s="35"/>
      <c r="RYU29" s="35"/>
      <c r="RYV29" s="35"/>
      <c r="RYW29" s="35"/>
      <c r="RYX29" s="35"/>
      <c r="RYY29" s="35"/>
      <c r="RYZ29" s="35"/>
      <c r="RZA29" s="35"/>
      <c r="RZB29" s="35"/>
      <c r="RZC29" s="35"/>
      <c r="RZD29" s="35"/>
      <c r="RZE29" s="35"/>
      <c r="RZF29" s="35"/>
      <c r="RZG29" s="35"/>
      <c r="RZH29" s="35"/>
      <c r="RZI29" s="35"/>
      <c r="RZJ29" s="35"/>
      <c r="RZK29" s="35"/>
      <c r="RZL29" s="35"/>
      <c r="RZM29" s="35"/>
      <c r="RZN29" s="35"/>
      <c r="RZO29" s="35"/>
      <c r="RZP29" s="35"/>
      <c r="RZQ29" s="35"/>
      <c r="RZR29" s="35"/>
      <c r="RZS29" s="35"/>
      <c r="RZT29" s="35"/>
      <c r="RZU29" s="35"/>
      <c r="RZV29" s="35"/>
      <c r="RZW29" s="35"/>
      <c r="RZX29" s="35"/>
      <c r="RZY29" s="35"/>
      <c r="RZZ29" s="35"/>
      <c r="SAA29" s="35"/>
      <c r="SAB29" s="35"/>
      <c r="SAC29" s="35"/>
      <c r="SAD29" s="35"/>
      <c r="SAE29" s="35"/>
      <c r="SAF29" s="35"/>
      <c r="SAG29" s="35"/>
      <c r="SAH29" s="35"/>
      <c r="SAI29" s="35"/>
      <c r="SAJ29" s="35"/>
      <c r="SAK29" s="35"/>
      <c r="SAL29" s="35"/>
      <c r="SAM29" s="35"/>
      <c r="SAN29" s="35"/>
      <c r="SAO29" s="35"/>
      <c r="SAP29" s="35"/>
      <c r="SAQ29" s="35"/>
      <c r="SAR29" s="35"/>
      <c r="SAS29" s="35"/>
      <c r="SAT29" s="35"/>
      <c r="SAU29" s="35"/>
      <c r="SAV29" s="35"/>
      <c r="SAW29" s="35"/>
      <c r="SAX29" s="35"/>
      <c r="SAY29" s="35"/>
      <c r="SAZ29" s="35"/>
      <c r="SBA29" s="35"/>
      <c r="SBB29" s="35"/>
      <c r="SBC29" s="35"/>
      <c r="SBD29" s="35"/>
      <c r="SBE29" s="35"/>
      <c r="SBF29" s="35"/>
      <c r="SBG29" s="35"/>
      <c r="SBH29" s="35"/>
      <c r="SBI29" s="35"/>
      <c r="SBJ29" s="35"/>
      <c r="SBK29" s="35"/>
      <c r="SBL29" s="35"/>
      <c r="SBM29" s="35"/>
      <c r="SBN29" s="35"/>
      <c r="SBO29" s="35"/>
      <c r="SBP29" s="35"/>
      <c r="SBQ29" s="35"/>
      <c r="SBR29" s="35"/>
      <c r="SBS29" s="35"/>
      <c r="SBT29" s="35"/>
      <c r="SBU29" s="35"/>
      <c r="SBV29" s="35"/>
      <c r="SBW29" s="35"/>
      <c r="SBX29" s="35"/>
      <c r="SBY29" s="35"/>
      <c r="SBZ29" s="35"/>
      <c r="SCA29" s="35"/>
      <c r="SCB29" s="35"/>
      <c r="SCC29" s="35"/>
      <c r="SCD29" s="35"/>
      <c r="SCE29" s="35"/>
      <c r="SCF29" s="35"/>
      <c r="SCG29" s="35"/>
      <c r="SCH29" s="35"/>
      <c r="SCI29" s="35"/>
      <c r="SCJ29" s="35"/>
      <c r="SCK29" s="35"/>
      <c r="SCL29" s="35"/>
      <c r="SCM29" s="35"/>
      <c r="SCN29" s="35"/>
      <c r="SCO29" s="35"/>
      <c r="SCP29" s="35"/>
      <c r="SCQ29" s="35"/>
      <c r="SCR29" s="35"/>
      <c r="SCS29" s="35"/>
      <c r="SCT29" s="35"/>
      <c r="SCU29" s="35"/>
      <c r="SCV29" s="35"/>
      <c r="SCW29" s="35"/>
      <c r="SCX29" s="35"/>
      <c r="SCY29" s="35"/>
      <c r="SCZ29" s="35"/>
      <c r="SDA29" s="35"/>
      <c r="SDB29" s="35"/>
      <c r="SDC29" s="35"/>
      <c r="SDD29" s="35"/>
      <c r="SDE29" s="35"/>
      <c r="SDF29" s="35"/>
      <c r="SDG29" s="35"/>
      <c r="SDH29" s="35"/>
      <c r="SDI29" s="35"/>
      <c r="SDJ29" s="35"/>
      <c r="SDK29" s="35"/>
      <c r="SDL29" s="35"/>
      <c r="SDM29" s="35"/>
      <c r="SDN29" s="35"/>
      <c r="SDO29" s="35"/>
      <c r="SDP29" s="35"/>
      <c r="SDQ29" s="35"/>
      <c r="SDR29" s="35"/>
      <c r="SDS29" s="35"/>
      <c r="SDT29" s="35"/>
      <c r="SDU29" s="35"/>
      <c r="SDV29" s="35"/>
      <c r="SDW29" s="35"/>
      <c r="SDX29" s="35"/>
      <c r="SDY29" s="35"/>
      <c r="SDZ29" s="35"/>
      <c r="SEA29" s="35"/>
      <c r="SEB29" s="35"/>
      <c r="SEC29" s="35"/>
      <c r="SED29" s="35"/>
      <c r="SEE29" s="35"/>
      <c r="SEF29" s="35"/>
      <c r="SEG29" s="35"/>
      <c r="SEH29" s="35"/>
      <c r="SEI29" s="35"/>
      <c r="SEJ29" s="35"/>
      <c r="SEK29" s="35"/>
      <c r="SEL29" s="35"/>
      <c r="SEM29" s="35"/>
      <c r="SEN29" s="35"/>
      <c r="SEO29" s="35"/>
      <c r="SEP29" s="35"/>
      <c r="SEQ29" s="35"/>
      <c r="SER29" s="35"/>
      <c r="SES29" s="35"/>
      <c r="SET29" s="35"/>
      <c r="SEU29" s="35"/>
      <c r="SEV29" s="35"/>
      <c r="SEW29" s="35"/>
      <c r="SEX29" s="35"/>
      <c r="SEY29" s="35"/>
      <c r="SEZ29" s="35"/>
      <c r="SFA29" s="35"/>
      <c r="SFB29" s="35"/>
      <c r="SFC29" s="35"/>
      <c r="SFD29" s="35"/>
      <c r="SFE29" s="35"/>
      <c r="SFF29" s="35"/>
      <c r="SFG29" s="35"/>
      <c r="SFH29" s="35"/>
      <c r="SFI29" s="35"/>
      <c r="SFJ29" s="35"/>
      <c r="SFK29" s="35"/>
      <c r="SFL29" s="35"/>
      <c r="SFM29" s="35"/>
      <c r="SFN29" s="35"/>
      <c r="SFO29" s="35"/>
      <c r="SFP29" s="35"/>
      <c r="SFQ29" s="35"/>
      <c r="SFR29" s="35"/>
      <c r="SFS29" s="35"/>
      <c r="SFT29" s="35"/>
      <c r="SFU29" s="35"/>
      <c r="SFV29" s="35"/>
      <c r="SFW29" s="35"/>
      <c r="SFX29" s="35"/>
      <c r="SFY29" s="35"/>
      <c r="SFZ29" s="35"/>
      <c r="SGA29" s="35"/>
      <c r="SGB29" s="35"/>
      <c r="SGC29" s="35"/>
      <c r="SGD29" s="35"/>
      <c r="SGE29" s="35"/>
      <c r="SGF29" s="35"/>
      <c r="SGG29" s="35"/>
      <c r="SGH29" s="35"/>
      <c r="SGI29" s="35"/>
      <c r="SGJ29" s="35"/>
      <c r="SGK29" s="35"/>
      <c r="SGL29" s="35"/>
      <c r="SGM29" s="35"/>
      <c r="SGN29" s="35"/>
      <c r="SGO29" s="35"/>
      <c r="SGP29" s="35"/>
      <c r="SGQ29" s="35"/>
      <c r="SGR29" s="35"/>
      <c r="SGS29" s="35"/>
      <c r="SGT29" s="35"/>
      <c r="SGU29" s="35"/>
      <c r="SGV29" s="35"/>
      <c r="SGW29" s="35"/>
      <c r="SGX29" s="35"/>
      <c r="SGY29" s="35"/>
      <c r="SGZ29" s="35"/>
      <c r="SHA29" s="35"/>
      <c r="SHB29" s="35"/>
      <c r="SHC29" s="35"/>
      <c r="SHD29" s="35"/>
      <c r="SHE29" s="35"/>
      <c r="SHF29" s="35"/>
      <c r="SHG29" s="35"/>
      <c r="SHH29" s="35"/>
      <c r="SHI29" s="35"/>
      <c r="SHJ29" s="35"/>
      <c r="SHK29" s="35"/>
      <c r="SHL29" s="35"/>
      <c r="SHM29" s="35"/>
      <c r="SHN29" s="35"/>
      <c r="SHO29" s="35"/>
      <c r="SHP29" s="35"/>
      <c r="SHQ29" s="35"/>
      <c r="SHR29" s="35"/>
      <c r="SHS29" s="35"/>
      <c r="SHT29" s="35"/>
      <c r="SHU29" s="35"/>
      <c r="SHV29" s="35"/>
      <c r="SHW29" s="35"/>
      <c r="SHX29" s="35"/>
      <c r="SHY29" s="35"/>
      <c r="SHZ29" s="35"/>
      <c r="SIA29" s="35"/>
      <c r="SIB29" s="35"/>
      <c r="SIC29" s="35"/>
      <c r="SID29" s="35"/>
      <c r="SIE29" s="35"/>
      <c r="SIF29" s="35"/>
      <c r="SIG29" s="35"/>
      <c r="SIH29" s="35"/>
      <c r="SII29" s="35"/>
      <c r="SIJ29" s="35"/>
      <c r="SIK29" s="35"/>
      <c r="SIL29" s="35"/>
      <c r="SIM29" s="35"/>
      <c r="SIN29" s="35"/>
      <c r="SIO29" s="35"/>
      <c r="SIP29" s="35"/>
      <c r="SIQ29" s="35"/>
      <c r="SIR29" s="35"/>
      <c r="SIS29" s="35"/>
      <c r="SIT29" s="35"/>
      <c r="SIU29" s="35"/>
      <c r="SIV29" s="35"/>
      <c r="SIW29" s="35"/>
      <c r="SIX29" s="35"/>
      <c r="SIY29" s="35"/>
      <c r="SIZ29" s="35"/>
      <c r="SJA29" s="35"/>
      <c r="SJB29" s="35"/>
      <c r="SJC29" s="35"/>
      <c r="SJD29" s="35"/>
      <c r="SJE29" s="35"/>
      <c r="SJF29" s="35"/>
      <c r="SJG29" s="35"/>
      <c r="SJH29" s="35"/>
      <c r="SJI29" s="35"/>
      <c r="SJJ29" s="35"/>
      <c r="SJK29" s="35"/>
      <c r="SJL29" s="35"/>
      <c r="SJM29" s="35"/>
      <c r="SJN29" s="35"/>
      <c r="SJO29" s="35"/>
      <c r="SJP29" s="35"/>
      <c r="SJQ29" s="35"/>
      <c r="SJR29" s="35"/>
      <c r="SJS29" s="35"/>
      <c r="SJT29" s="35"/>
      <c r="SJU29" s="35"/>
      <c r="SJV29" s="35"/>
      <c r="SJW29" s="35"/>
      <c r="SJX29" s="35"/>
      <c r="SJY29" s="35"/>
      <c r="SJZ29" s="35"/>
      <c r="SKA29" s="35"/>
      <c r="SKB29" s="35"/>
      <c r="SKC29" s="35"/>
      <c r="SKD29" s="35"/>
      <c r="SKE29" s="35"/>
      <c r="SKF29" s="35"/>
      <c r="SKG29" s="35"/>
      <c r="SKH29" s="35"/>
      <c r="SKI29" s="35"/>
      <c r="SKJ29" s="35"/>
      <c r="SKK29" s="35"/>
      <c r="SKL29" s="35"/>
      <c r="SKM29" s="35"/>
      <c r="SKN29" s="35"/>
      <c r="SKO29" s="35"/>
      <c r="SKP29" s="35"/>
      <c r="SKQ29" s="35"/>
      <c r="SKR29" s="35"/>
      <c r="SKS29" s="35"/>
      <c r="SKT29" s="35"/>
      <c r="SKU29" s="35"/>
      <c r="SKV29" s="35"/>
      <c r="SKW29" s="35"/>
      <c r="SKX29" s="35"/>
      <c r="SKY29" s="35"/>
      <c r="SKZ29" s="35"/>
      <c r="SLA29" s="35"/>
      <c r="SLB29" s="35"/>
      <c r="SLC29" s="35"/>
      <c r="SLD29" s="35"/>
      <c r="SLE29" s="35"/>
      <c r="SLF29" s="35"/>
      <c r="SLG29" s="35"/>
      <c r="SLH29" s="35"/>
      <c r="SLI29" s="35"/>
      <c r="SLJ29" s="35"/>
      <c r="SLK29" s="35"/>
      <c r="SLL29" s="35"/>
      <c r="SLM29" s="35"/>
      <c r="SLN29" s="35"/>
      <c r="SLO29" s="35"/>
      <c r="SLP29" s="35"/>
      <c r="SLQ29" s="35"/>
      <c r="SLR29" s="35"/>
      <c r="SLS29" s="35"/>
      <c r="SLT29" s="35"/>
      <c r="SLU29" s="35"/>
      <c r="SLV29" s="35"/>
      <c r="SLW29" s="35"/>
      <c r="SLX29" s="35"/>
      <c r="SLY29" s="35"/>
      <c r="SLZ29" s="35"/>
      <c r="SMA29" s="35"/>
      <c r="SMB29" s="35"/>
      <c r="SMC29" s="35"/>
      <c r="SMD29" s="35"/>
      <c r="SME29" s="35"/>
      <c r="SMF29" s="35"/>
      <c r="SMG29" s="35"/>
      <c r="SMH29" s="35"/>
      <c r="SMI29" s="35"/>
      <c r="SMJ29" s="35"/>
      <c r="SMK29" s="35"/>
      <c r="SML29" s="35"/>
      <c r="SMM29" s="35"/>
      <c r="SMN29" s="35"/>
      <c r="SMO29" s="35"/>
      <c r="SMP29" s="35"/>
      <c r="SMQ29" s="35"/>
      <c r="SMR29" s="35"/>
      <c r="SMS29" s="35"/>
      <c r="SMT29" s="35"/>
      <c r="SMU29" s="35"/>
      <c r="SMV29" s="35"/>
      <c r="SMW29" s="35"/>
      <c r="SMX29" s="35"/>
      <c r="SMY29" s="35"/>
      <c r="SMZ29" s="35"/>
      <c r="SNA29" s="35"/>
      <c r="SNB29" s="35"/>
      <c r="SNC29" s="35"/>
      <c r="SND29" s="35"/>
      <c r="SNE29" s="35"/>
      <c r="SNF29" s="35"/>
      <c r="SNG29" s="35"/>
      <c r="SNH29" s="35"/>
      <c r="SNI29" s="35"/>
      <c r="SNJ29" s="35"/>
      <c r="SNK29" s="35"/>
      <c r="SNL29" s="35"/>
      <c r="SNM29" s="35"/>
      <c r="SNN29" s="35"/>
      <c r="SNO29" s="35"/>
      <c r="SNP29" s="35"/>
      <c r="SNQ29" s="35"/>
      <c r="SNR29" s="35"/>
      <c r="SNS29" s="35"/>
      <c r="SNT29" s="35"/>
      <c r="SNU29" s="35"/>
      <c r="SNV29" s="35"/>
      <c r="SNW29" s="35"/>
      <c r="SNX29" s="35"/>
      <c r="SNY29" s="35"/>
      <c r="SNZ29" s="35"/>
      <c r="SOA29" s="35"/>
      <c r="SOB29" s="35"/>
      <c r="SOC29" s="35"/>
      <c r="SOD29" s="35"/>
      <c r="SOE29" s="35"/>
      <c r="SOF29" s="35"/>
      <c r="SOG29" s="35"/>
      <c r="SOH29" s="35"/>
      <c r="SOI29" s="35"/>
      <c r="SOJ29" s="35"/>
      <c r="SOK29" s="35"/>
      <c r="SOL29" s="35"/>
      <c r="SOM29" s="35"/>
      <c r="SON29" s="35"/>
      <c r="SOO29" s="35"/>
      <c r="SOP29" s="35"/>
      <c r="SOQ29" s="35"/>
      <c r="SOR29" s="35"/>
      <c r="SOS29" s="35"/>
      <c r="SOT29" s="35"/>
      <c r="SOU29" s="35"/>
      <c r="SOV29" s="35"/>
      <c r="SOW29" s="35"/>
      <c r="SOX29" s="35"/>
      <c r="SOY29" s="35"/>
      <c r="SOZ29" s="35"/>
      <c r="SPA29" s="35"/>
      <c r="SPB29" s="35"/>
      <c r="SPC29" s="35"/>
      <c r="SPD29" s="35"/>
      <c r="SPE29" s="35"/>
      <c r="SPF29" s="35"/>
      <c r="SPG29" s="35"/>
      <c r="SPH29" s="35"/>
      <c r="SPI29" s="35"/>
      <c r="SPJ29" s="35"/>
      <c r="SPK29" s="35"/>
      <c r="SPL29" s="35"/>
      <c r="SPM29" s="35"/>
      <c r="SPN29" s="35"/>
      <c r="SPO29" s="35"/>
      <c r="SPP29" s="35"/>
      <c r="SPQ29" s="35"/>
      <c r="SPR29" s="35"/>
      <c r="SPS29" s="35"/>
      <c r="SPT29" s="35"/>
      <c r="SPU29" s="35"/>
      <c r="SPV29" s="35"/>
      <c r="SPW29" s="35"/>
      <c r="SPX29" s="35"/>
      <c r="SPY29" s="35"/>
      <c r="SPZ29" s="35"/>
      <c r="SQA29" s="35"/>
      <c r="SQB29" s="35"/>
      <c r="SQC29" s="35"/>
      <c r="SQD29" s="35"/>
      <c r="SQE29" s="35"/>
      <c r="SQF29" s="35"/>
      <c r="SQG29" s="35"/>
      <c r="SQH29" s="35"/>
      <c r="SQI29" s="35"/>
      <c r="SQJ29" s="35"/>
      <c r="SQK29" s="35"/>
      <c r="SQL29" s="35"/>
      <c r="SQM29" s="35"/>
      <c r="SQN29" s="35"/>
      <c r="SQO29" s="35"/>
      <c r="SQP29" s="35"/>
      <c r="SQQ29" s="35"/>
      <c r="SQR29" s="35"/>
      <c r="SQS29" s="35"/>
      <c r="SQT29" s="35"/>
      <c r="SQU29" s="35"/>
      <c r="SQV29" s="35"/>
      <c r="SQW29" s="35"/>
      <c r="SQX29" s="35"/>
      <c r="SQY29" s="35"/>
      <c r="SQZ29" s="35"/>
      <c r="SRA29" s="35"/>
      <c r="SRB29" s="35"/>
      <c r="SRC29" s="35"/>
      <c r="SRD29" s="35"/>
      <c r="SRE29" s="35"/>
      <c r="SRF29" s="35"/>
      <c r="SRG29" s="35"/>
      <c r="SRH29" s="35"/>
      <c r="SRI29" s="35"/>
      <c r="SRJ29" s="35"/>
      <c r="SRK29" s="35"/>
      <c r="SRL29" s="35"/>
      <c r="SRM29" s="35"/>
      <c r="SRN29" s="35"/>
      <c r="SRO29" s="35"/>
      <c r="SRP29" s="35"/>
      <c r="SRQ29" s="35"/>
      <c r="SRR29" s="35"/>
      <c r="SRS29" s="35"/>
      <c r="SRT29" s="35"/>
      <c r="SRU29" s="35"/>
      <c r="SRV29" s="35"/>
      <c r="SRW29" s="35"/>
      <c r="SRX29" s="35"/>
      <c r="SRY29" s="35"/>
      <c r="SRZ29" s="35"/>
      <c r="SSA29" s="35"/>
      <c r="SSB29" s="35"/>
      <c r="SSC29" s="35"/>
      <c r="SSD29" s="35"/>
      <c r="SSE29" s="35"/>
      <c r="SSF29" s="35"/>
      <c r="SSG29" s="35"/>
      <c r="SSH29" s="35"/>
      <c r="SSI29" s="35"/>
      <c r="SSJ29" s="35"/>
      <c r="SSK29" s="35"/>
      <c r="SSL29" s="35"/>
      <c r="SSM29" s="35"/>
      <c r="SSN29" s="35"/>
      <c r="SSO29" s="35"/>
      <c r="SSP29" s="35"/>
      <c r="SSQ29" s="35"/>
      <c r="SSR29" s="35"/>
      <c r="SSS29" s="35"/>
      <c r="SST29" s="35"/>
      <c r="SSU29" s="35"/>
      <c r="SSV29" s="35"/>
      <c r="SSW29" s="35"/>
      <c r="SSX29" s="35"/>
      <c r="SSY29" s="35"/>
      <c r="SSZ29" s="35"/>
      <c r="STA29" s="35"/>
      <c r="STB29" s="35"/>
      <c r="STC29" s="35"/>
      <c r="STD29" s="35"/>
      <c r="STE29" s="35"/>
      <c r="STF29" s="35"/>
      <c r="STG29" s="35"/>
      <c r="STH29" s="35"/>
      <c r="STI29" s="35"/>
      <c r="STJ29" s="35"/>
      <c r="STK29" s="35"/>
      <c r="STL29" s="35"/>
      <c r="STM29" s="35"/>
      <c r="STN29" s="35"/>
      <c r="STO29" s="35"/>
      <c r="STP29" s="35"/>
      <c r="STQ29" s="35"/>
      <c r="STR29" s="35"/>
      <c r="STS29" s="35"/>
      <c r="STT29" s="35"/>
      <c r="STU29" s="35"/>
      <c r="STV29" s="35"/>
      <c r="STW29" s="35"/>
      <c r="STX29" s="35"/>
      <c r="STY29" s="35"/>
      <c r="STZ29" s="35"/>
      <c r="SUA29" s="35"/>
      <c r="SUB29" s="35"/>
      <c r="SUC29" s="35"/>
      <c r="SUD29" s="35"/>
      <c r="SUE29" s="35"/>
      <c r="SUF29" s="35"/>
      <c r="SUG29" s="35"/>
      <c r="SUH29" s="35"/>
      <c r="SUI29" s="35"/>
      <c r="SUJ29" s="35"/>
      <c r="SUK29" s="35"/>
      <c r="SUL29" s="35"/>
      <c r="SUM29" s="35"/>
      <c r="SUN29" s="35"/>
      <c r="SUO29" s="35"/>
      <c r="SUP29" s="35"/>
      <c r="SUQ29" s="35"/>
      <c r="SUR29" s="35"/>
      <c r="SUS29" s="35"/>
      <c r="SUT29" s="35"/>
      <c r="SUU29" s="35"/>
      <c r="SUV29" s="35"/>
      <c r="SUW29" s="35"/>
      <c r="SUX29" s="35"/>
      <c r="SUY29" s="35"/>
      <c r="SUZ29" s="35"/>
      <c r="SVA29" s="35"/>
      <c r="SVB29" s="35"/>
      <c r="SVC29" s="35"/>
      <c r="SVD29" s="35"/>
      <c r="SVE29" s="35"/>
      <c r="SVF29" s="35"/>
      <c r="SVG29" s="35"/>
      <c r="SVH29" s="35"/>
      <c r="SVI29" s="35"/>
      <c r="SVJ29" s="35"/>
      <c r="SVK29" s="35"/>
      <c r="SVL29" s="35"/>
      <c r="SVM29" s="35"/>
      <c r="SVN29" s="35"/>
      <c r="SVO29" s="35"/>
      <c r="SVP29" s="35"/>
      <c r="SVQ29" s="35"/>
      <c r="SVR29" s="35"/>
      <c r="SVS29" s="35"/>
      <c r="SVT29" s="35"/>
      <c r="SVU29" s="35"/>
      <c r="SVV29" s="35"/>
      <c r="SVW29" s="35"/>
      <c r="SVX29" s="35"/>
      <c r="SVY29" s="35"/>
      <c r="SVZ29" s="35"/>
      <c r="SWA29" s="35"/>
      <c r="SWB29" s="35"/>
      <c r="SWC29" s="35"/>
      <c r="SWD29" s="35"/>
      <c r="SWE29" s="35"/>
      <c r="SWF29" s="35"/>
      <c r="SWG29" s="35"/>
      <c r="SWH29" s="35"/>
      <c r="SWI29" s="35"/>
      <c r="SWJ29" s="35"/>
      <c r="SWK29" s="35"/>
      <c r="SWL29" s="35"/>
      <c r="SWM29" s="35"/>
      <c r="SWN29" s="35"/>
      <c r="SWO29" s="35"/>
      <c r="SWP29" s="35"/>
      <c r="SWQ29" s="35"/>
      <c r="SWR29" s="35"/>
      <c r="SWS29" s="35"/>
      <c r="SWT29" s="35"/>
      <c r="SWU29" s="35"/>
      <c r="SWV29" s="35"/>
      <c r="SWW29" s="35"/>
      <c r="SWX29" s="35"/>
      <c r="SWY29" s="35"/>
      <c r="SWZ29" s="35"/>
      <c r="SXA29" s="35"/>
      <c r="SXB29" s="35"/>
      <c r="SXC29" s="35"/>
      <c r="SXD29" s="35"/>
      <c r="SXE29" s="35"/>
      <c r="SXF29" s="35"/>
      <c r="SXG29" s="35"/>
      <c r="SXH29" s="35"/>
      <c r="SXI29" s="35"/>
      <c r="SXJ29" s="35"/>
      <c r="SXK29" s="35"/>
      <c r="SXL29" s="35"/>
      <c r="SXM29" s="35"/>
      <c r="SXN29" s="35"/>
      <c r="SXO29" s="35"/>
      <c r="SXP29" s="35"/>
      <c r="SXQ29" s="35"/>
      <c r="SXR29" s="35"/>
      <c r="SXS29" s="35"/>
      <c r="SXT29" s="35"/>
      <c r="SXU29" s="35"/>
      <c r="SXV29" s="35"/>
      <c r="SXW29" s="35"/>
      <c r="SXX29" s="35"/>
      <c r="SXY29" s="35"/>
      <c r="SXZ29" s="35"/>
      <c r="SYA29" s="35"/>
      <c r="SYB29" s="35"/>
      <c r="SYC29" s="35"/>
      <c r="SYD29" s="35"/>
      <c r="SYE29" s="35"/>
      <c r="SYF29" s="35"/>
      <c r="SYG29" s="35"/>
      <c r="SYH29" s="35"/>
      <c r="SYI29" s="35"/>
      <c r="SYJ29" s="35"/>
      <c r="SYK29" s="35"/>
      <c r="SYL29" s="35"/>
      <c r="SYM29" s="35"/>
      <c r="SYN29" s="35"/>
      <c r="SYO29" s="35"/>
      <c r="SYP29" s="35"/>
      <c r="SYQ29" s="35"/>
      <c r="SYR29" s="35"/>
      <c r="SYS29" s="35"/>
      <c r="SYT29" s="35"/>
      <c r="SYU29" s="35"/>
      <c r="SYV29" s="35"/>
      <c r="SYW29" s="35"/>
      <c r="SYX29" s="35"/>
      <c r="SYY29" s="35"/>
      <c r="SYZ29" s="35"/>
      <c r="SZA29" s="35"/>
      <c r="SZB29" s="35"/>
      <c r="SZC29" s="35"/>
      <c r="SZD29" s="35"/>
      <c r="SZE29" s="35"/>
      <c r="SZF29" s="35"/>
      <c r="SZG29" s="35"/>
      <c r="SZH29" s="35"/>
      <c r="SZI29" s="35"/>
      <c r="SZJ29" s="35"/>
      <c r="SZK29" s="35"/>
      <c r="SZL29" s="35"/>
      <c r="SZM29" s="35"/>
      <c r="SZN29" s="35"/>
      <c r="SZO29" s="35"/>
      <c r="SZP29" s="35"/>
      <c r="SZQ29" s="35"/>
      <c r="SZR29" s="35"/>
      <c r="SZS29" s="35"/>
      <c r="SZT29" s="35"/>
      <c r="SZU29" s="35"/>
      <c r="SZV29" s="35"/>
      <c r="SZW29" s="35"/>
      <c r="SZX29" s="35"/>
      <c r="SZY29" s="35"/>
      <c r="SZZ29" s="35"/>
      <c r="TAA29" s="35"/>
      <c r="TAB29" s="35"/>
      <c r="TAC29" s="35"/>
      <c r="TAD29" s="35"/>
      <c r="TAE29" s="35"/>
      <c r="TAF29" s="35"/>
      <c r="TAG29" s="35"/>
      <c r="TAH29" s="35"/>
      <c r="TAI29" s="35"/>
      <c r="TAJ29" s="35"/>
      <c r="TAK29" s="35"/>
      <c r="TAL29" s="35"/>
      <c r="TAM29" s="35"/>
      <c r="TAN29" s="35"/>
      <c r="TAO29" s="35"/>
      <c r="TAP29" s="35"/>
      <c r="TAQ29" s="35"/>
      <c r="TAR29" s="35"/>
      <c r="TAS29" s="35"/>
      <c r="TAT29" s="35"/>
      <c r="TAU29" s="35"/>
      <c r="TAV29" s="35"/>
      <c r="TAW29" s="35"/>
      <c r="TAX29" s="35"/>
      <c r="TAY29" s="35"/>
      <c r="TAZ29" s="35"/>
      <c r="TBA29" s="35"/>
      <c r="TBB29" s="35"/>
      <c r="TBC29" s="35"/>
      <c r="TBD29" s="35"/>
      <c r="TBE29" s="35"/>
      <c r="TBF29" s="35"/>
      <c r="TBG29" s="35"/>
      <c r="TBH29" s="35"/>
      <c r="TBI29" s="35"/>
      <c r="TBJ29" s="35"/>
      <c r="TBK29" s="35"/>
      <c r="TBL29" s="35"/>
      <c r="TBM29" s="35"/>
      <c r="TBN29" s="35"/>
      <c r="TBO29" s="35"/>
      <c r="TBP29" s="35"/>
      <c r="TBQ29" s="35"/>
      <c r="TBR29" s="35"/>
      <c r="TBS29" s="35"/>
      <c r="TBT29" s="35"/>
      <c r="TBU29" s="35"/>
      <c r="TBV29" s="35"/>
      <c r="TBW29" s="35"/>
      <c r="TBX29" s="35"/>
      <c r="TBY29" s="35"/>
      <c r="TBZ29" s="35"/>
      <c r="TCA29" s="35"/>
      <c r="TCB29" s="35"/>
      <c r="TCC29" s="35"/>
      <c r="TCD29" s="35"/>
      <c r="TCE29" s="35"/>
      <c r="TCF29" s="35"/>
      <c r="TCG29" s="35"/>
      <c r="TCH29" s="35"/>
      <c r="TCI29" s="35"/>
      <c r="TCJ29" s="35"/>
      <c r="TCK29" s="35"/>
      <c r="TCL29" s="35"/>
      <c r="TCM29" s="35"/>
      <c r="TCN29" s="35"/>
      <c r="TCO29" s="35"/>
      <c r="TCP29" s="35"/>
      <c r="TCQ29" s="35"/>
      <c r="TCR29" s="35"/>
      <c r="TCS29" s="35"/>
      <c r="TCT29" s="35"/>
      <c r="TCU29" s="35"/>
      <c r="TCV29" s="35"/>
      <c r="TCW29" s="35"/>
      <c r="TCX29" s="35"/>
      <c r="TCY29" s="35"/>
      <c r="TCZ29" s="35"/>
      <c r="TDA29" s="35"/>
      <c r="TDB29" s="35"/>
      <c r="TDC29" s="35"/>
      <c r="TDD29" s="35"/>
      <c r="TDE29" s="35"/>
      <c r="TDF29" s="35"/>
      <c r="TDG29" s="35"/>
      <c r="TDH29" s="35"/>
      <c r="TDI29" s="35"/>
      <c r="TDJ29" s="35"/>
      <c r="TDK29" s="35"/>
      <c r="TDL29" s="35"/>
      <c r="TDM29" s="35"/>
      <c r="TDN29" s="35"/>
      <c r="TDO29" s="35"/>
      <c r="TDP29" s="35"/>
      <c r="TDQ29" s="35"/>
      <c r="TDR29" s="35"/>
      <c r="TDS29" s="35"/>
      <c r="TDT29" s="35"/>
      <c r="TDU29" s="35"/>
      <c r="TDV29" s="35"/>
      <c r="TDW29" s="35"/>
      <c r="TDX29" s="35"/>
      <c r="TDY29" s="35"/>
      <c r="TDZ29" s="35"/>
      <c r="TEA29" s="35"/>
      <c r="TEB29" s="35"/>
      <c r="TEC29" s="35"/>
      <c r="TED29" s="35"/>
      <c r="TEE29" s="35"/>
      <c r="TEF29" s="35"/>
      <c r="TEG29" s="35"/>
      <c r="TEH29" s="35"/>
      <c r="TEI29" s="35"/>
      <c r="TEJ29" s="35"/>
      <c r="TEK29" s="35"/>
      <c r="TEL29" s="35"/>
      <c r="TEM29" s="35"/>
      <c r="TEN29" s="35"/>
      <c r="TEO29" s="35"/>
      <c r="TEP29" s="35"/>
      <c r="TEQ29" s="35"/>
      <c r="TER29" s="35"/>
      <c r="TES29" s="35"/>
      <c r="TET29" s="35"/>
      <c r="TEU29" s="35"/>
      <c r="TEV29" s="35"/>
      <c r="TEW29" s="35"/>
      <c r="TEX29" s="35"/>
      <c r="TEY29" s="35"/>
      <c r="TEZ29" s="35"/>
      <c r="TFA29" s="35"/>
      <c r="TFB29" s="35"/>
      <c r="TFC29" s="35"/>
      <c r="TFD29" s="35"/>
      <c r="TFE29" s="35"/>
      <c r="TFF29" s="35"/>
      <c r="TFG29" s="35"/>
      <c r="TFH29" s="35"/>
      <c r="TFI29" s="35"/>
      <c r="TFJ29" s="35"/>
      <c r="TFK29" s="35"/>
      <c r="TFL29" s="35"/>
      <c r="TFM29" s="35"/>
      <c r="TFN29" s="35"/>
      <c r="TFO29" s="35"/>
      <c r="TFP29" s="35"/>
      <c r="TFQ29" s="35"/>
      <c r="TFR29" s="35"/>
      <c r="TFS29" s="35"/>
      <c r="TFT29" s="35"/>
      <c r="TFU29" s="35"/>
      <c r="TFV29" s="35"/>
      <c r="TFW29" s="35"/>
      <c r="TFX29" s="35"/>
      <c r="TFY29" s="35"/>
      <c r="TFZ29" s="35"/>
      <c r="TGA29" s="35"/>
      <c r="TGB29" s="35"/>
      <c r="TGC29" s="35"/>
      <c r="TGD29" s="35"/>
      <c r="TGE29" s="35"/>
      <c r="TGF29" s="35"/>
      <c r="TGG29" s="35"/>
      <c r="TGH29" s="35"/>
      <c r="TGI29" s="35"/>
      <c r="TGJ29" s="35"/>
      <c r="TGK29" s="35"/>
      <c r="TGL29" s="35"/>
      <c r="TGM29" s="35"/>
      <c r="TGN29" s="35"/>
      <c r="TGO29" s="35"/>
      <c r="TGP29" s="35"/>
      <c r="TGQ29" s="35"/>
      <c r="TGR29" s="35"/>
      <c r="TGS29" s="35"/>
      <c r="TGT29" s="35"/>
      <c r="TGU29" s="35"/>
      <c r="TGV29" s="35"/>
      <c r="TGW29" s="35"/>
      <c r="TGX29" s="35"/>
      <c r="TGY29" s="35"/>
      <c r="TGZ29" s="35"/>
      <c r="THA29" s="35"/>
      <c r="THB29" s="35"/>
      <c r="THC29" s="35"/>
      <c r="THD29" s="35"/>
      <c r="THE29" s="35"/>
      <c r="THF29" s="35"/>
      <c r="THG29" s="35"/>
      <c r="THH29" s="35"/>
      <c r="THI29" s="35"/>
      <c r="THJ29" s="35"/>
      <c r="THK29" s="35"/>
      <c r="THL29" s="35"/>
      <c r="THM29" s="35"/>
      <c r="THN29" s="35"/>
      <c r="THO29" s="35"/>
      <c r="THP29" s="35"/>
      <c r="THQ29" s="35"/>
      <c r="THR29" s="35"/>
      <c r="THS29" s="35"/>
      <c r="THT29" s="35"/>
      <c r="THU29" s="35"/>
      <c r="THV29" s="35"/>
      <c r="THW29" s="35"/>
      <c r="THX29" s="35"/>
      <c r="THY29" s="35"/>
      <c r="THZ29" s="35"/>
      <c r="TIA29" s="35"/>
      <c r="TIB29" s="35"/>
      <c r="TIC29" s="35"/>
      <c r="TID29" s="35"/>
      <c r="TIE29" s="35"/>
      <c r="TIF29" s="35"/>
      <c r="TIG29" s="35"/>
      <c r="TIH29" s="35"/>
      <c r="TII29" s="35"/>
      <c r="TIJ29" s="35"/>
      <c r="TIK29" s="35"/>
      <c r="TIL29" s="35"/>
      <c r="TIM29" s="35"/>
      <c r="TIN29" s="35"/>
      <c r="TIO29" s="35"/>
      <c r="TIP29" s="35"/>
      <c r="TIQ29" s="35"/>
      <c r="TIR29" s="35"/>
      <c r="TIS29" s="35"/>
      <c r="TIT29" s="35"/>
      <c r="TIU29" s="35"/>
      <c r="TIV29" s="35"/>
      <c r="TIW29" s="35"/>
      <c r="TIX29" s="35"/>
      <c r="TIY29" s="35"/>
      <c r="TIZ29" s="35"/>
      <c r="TJA29" s="35"/>
      <c r="TJB29" s="35"/>
      <c r="TJC29" s="35"/>
      <c r="TJD29" s="35"/>
      <c r="TJE29" s="35"/>
      <c r="TJF29" s="35"/>
      <c r="TJG29" s="35"/>
      <c r="TJH29" s="35"/>
      <c r="TJI29" s="35"/>
      <c r="TJJ29" s="35"/>
      <c r="TJK29" s="35"/>
      <c r="TJL29" s="35"/>
      <c r="TJM29" s="35"/>
      <c r="TJN29" s="35"/>
      <c r="TJO29" s="35"/>
      <c r="TJP29" s="35"/>
      <c r="TJQ29" s="35"/>
      <c r="TJR29" s="35"/>
      <c r="TJS29" s="35"/>
      <c r="TJT29" s="35"/>
      <c r="TJU29" s="35"/>
      <c r="TJV29" s="35"/>
      <c r="TJW29" s="35"/>
      <c r="TJX29" s="35"/>
      <c r="TJY29" s="35"/>
      <c r="TJZ29" s="35"/>
      <c r="TKA29" s="35"/>
      <c r="TKB29" s="35"/>
      <c r="TKC29" s="35"/>
      <c r="TKD29" s="35"/>
      <c r="TKE29" s="35"/>
      <c r="TKF29" s="35"/>
      <c r="TKG29" s="35"/>
      <c r="TKH29" s="35"/>
      <c r="TKI29" s="35"/>
      <c r="TKJ29" s="35"/>
      <c r="TKK29" s="35"/>
      <c r="TKL29" s="35"/>
      <c r="TKM29" s="35"/>
      <c r="TKN29" s="35"/>
      <c r="TKO29" s="35"/>
      <c r="TKP29" s="35"/>
      <c r="TKQ29" s="35"/>
      <c r="TKR29" s="35"/>
      <c r="TKS29" s="35"/>
      <c r="TKT29" s="35"/>
      <c r="TKU29" s="35"/>
      <c r="TKV29" s="35"/>
      <c r="TKW29" s="35"/>
      <c r="TKX29" s="35"/>
      <c r="TKY29" s="35"/>
      <c r="TKZ29" s="35"/>
      <c r="TLA29" s="35"/>
      <c r="TLB29" s="35"/>
      <c r="TLC29" s="35"/>
      <c r="TLD29" s="35"/>
      <c r="TLE29" s="35"/>
      <c r="TLF29" s="35"/>
      <c r="TLG29" s="35"/>
      <c r="TLH29" s="35"/>
      <c r="TLI29" s="35"/>
      <c r="TLJ29" s="35"/>
      <c r="TLK29" s="35"/>
      <c r="TLL29" s="35"/>
      <c r="TLM29" s="35"/>
      <c r="TLN29" s="35"/>
      <c r="TLO29" s="35"/>
      <c r="TLP29" s="35"/>
      <c r="TLQ29" s="35"/>
      <c r="TLR29" s="35"/>
      <c r="TLS29" s="35"/>
      <c r="TLT29" s="35"/>
      <c r="TLU29" s="35"/>
      <c r="TLV29" s="35"/>
      <c r="TLW29" s="35"/>
      <c r="TLX29" s="35"/>
      <c r="TLY29" s="35"/>
      <c r="TLZ29" s="35"/>
      <c r="TMA29" s="35"/>
      <c r="TMB29" s="35"/>
      <c r="TMC29" s="35"/>
      <c r="TMD29" s="35"/>
      <c r="TME29" s="35"/>
      <c r="TMF29" s="35"/>
      <c r="TMG29" s="35"/>
      <c r="TMH29" s="35"/>
      <c r="TMI29" s="35"/>
      <c r="TMJ29" s="35"/>
      <c r="TMK29" s="35"/>
      <c r="TML29" s="35"/>
      <c r="TMM29" s="35"/>
      <c r="TMN29" s="35"/>
      <c r="TMO29" s="35"/>
      <c r="TMP29" s="35"/>
      <c r="TMQ29" s="35"/>
      <c r="TMR29" s="35"/>
      <c r="TMS29" s="35"/>
      <c r="TMT29" s="35"/>
      <c r="TMU29" s="35"/>
      <c r="TMV29" s="35"/>
      <c r="TMW29" s="35"/>
      <c r="TMX29" s="35"/>
      <c r="TMY29" s="35"/>
      <c r="TMZ29" s="35"/>
      <c r="TNA29" s="35"/>
      <c r="TNB29" s="35"/>
      <c r="TNC29" s="35"/>
      <c r="TND29" s="35"/>
      <c r="TNE29" s="35"/>
      <c r="TNF29" s="35"/>
      <c r="TNG29" s="35"/>
      <c r="TNH29" s="35"/>
      <c r="TNI29" s="35"/>
      <c r="TNJ29" s="35"/>
      <c r="TNK29" s="35"/>
      <c r="TNL29" s="35"/>
      <c r="TNM29" s="35"/>
      <c r="TNN29" s="35"/>
      <c r="TNO29" s="35"/>
      <c r="TNP29" s="35"/>
      <c r="TNQ29" s="35"/>
      <c r="TNR29" s="35"/>
      <c r="TNS29" s="35"/>
      <c r="TNT29" s="35"/>
      <c r="TNU29" s="35"/>
      <c r="TNV29" s="35"/>
      <c r="TNW29" s="35"/>
      <c r="TNX29" s="35"/>
      <c r="TNY29" s="35"/>
      <c r="TNZ29" s="35"/>
      <c r="TOA29" s="35"/>
      <c r="TOB29" s="35"/>
      <c r="TOC29" s="35"/>
      <c r="TOD29" s="35"/>
      <c r="TOE29" s="35"/>
      <c r="TOF29" s="35"/>
      <c r="TOG29" s="35"/>
      <c r="TOH29" s="35"/>
      <c r="TOI29" s="35"/>
      <c r="TOJ29" s="35"/>
      <c r="TOK29" s="35"/>
      <c r="TOL29" s="35"/>
      <c r="TOM29" s="35"/>
      <c r="TON29" s="35"/>
      <c r="TOO29" s="35"/>
      <c r="TOP29" s="35"/>
      <c r="TOQ29" s="35"/>
      <c r="TOR29" s="35"/>
      <c r="TOS29" s="35"/>
      <c r="TOT29" s="35"/>
      <c r="TOU29" s="35"/>
      <c r="TOV29" s="35"/>
      <c r="TOW29" s="35"/>
      <c r="TOX29" s="35"/>
      <c r="TOY29" s="35"/>
      <c r="TOZ29" s="35"/>
      <c r="TPA29" s="35"/>
      <c r="TPB29" s="35"/>
      <c r="TPC29" s="35"/>
      <c r="TPD29" s="35"/>
      <c r="TPE29" s="35"/>
      <c r="TPF29" s="35"/>
      <c r="TPG29" s="35"/>
      <c r="TPH29" s="35"/>
      <c r="TPI29" s="35"/>
      <c r="TPJ29" s="35"/>
      <c r="TPK29" s="35"/>
      <c r="TPL29" s="35"/>
      <c r="TPM29" s="35"/>
      <c r="TPN29" s="35"/>
      <c r="TPO29" s="35"/>
      <c r="TPP29" s="35"/>
      <c r="TPQ29" s="35"/>
      <c r="TPR29" s="35"/>
      <c r="TPS29" s="35"/>
      <c r="TPT29" s="35"/>
      <c r="TPU29" s="35"/>
      <c r="TPV29" s="35"/>
      <c r="TPW29" s="35"/>
      <c r="TPX29" s="35"/>
      <c r="TPY29" s="35"/>
      <c r="TPZ29" s="35"/>
      <c r="TQA29" s="35"/>
      <c r="TQB29" s="35"/>
      <c r="TQC29" s="35"/>
      <c r="TQD29" s="35"/>
      <c r="TQE29" s="35"/>
      <c r="TQF29" s="35"/>
      <c r="TQG29" s="35"/>
      <c r="TQH29" s="35"/>
      <c r="TQI29" s="35"/>
      <c r="TQJ29" s="35"/>
      <c r="TQK29" s="35"/>
      <c r="TQL29" s="35"/>
      <c r="TQM29" s="35"/>
      <c r="TQN29" s="35"/>
      <c r="TQO29" s="35"/>
      <c r="TQP29" s="35"/>
      <c r="TQQ29" s="35"/>
      <c r="TQR29" s="35"/>
      <c r="TQS29" s="35"/>
      <c r="TQT29" s="35"/>
      <c r="TQU29" s="35"/>
      <c r="TQV29" s="35"/>
      <c r="TQW29" s="35"/>
      <c r="TQX29" s="35"/>
      <c r="TQY29" s="35"/>
      <c r="TQZ29" s="35"/>
      <c r="TRA29" s="35"/>
      <c r="TRB29" s="35"/>
      <c r="TRC29" s="35"/>
      <c r="TRD29" s="35"/>
      <c r="TRE29" s="35"/>
      <c r="TRF29" s="35"/>
      <c r="TRG29" s="35"/>
      <c r="TRH29" s="35"/>
      <c r="TRI29" s="35"/>
      <c r="TRJ29" s="35"/>
      <c r="TRK29" s="35"/>
      <c r="TRL29" s="35"/>
      <c r="TRM29" s="35"/>
      <c r="TRN29" s="35"/>
      <c r="TRO29" s="35"/>
      <c r="TRP29" s="35"/>
      <c r="TRQ29" s="35"/>
      <c r="TRR29" s="35"/>
      <c r="TRS29" s="35"/>
      <c r="TRT29" s="35"/>
      <c r="TRU29" s="35"/>
      <c r="TRV29" s="35"/>
      <c r="TRW29" s="35"/>
      <c r="TRX29" s="35"/>
      <c r="TRY29" s="35"/>
      <c r="TRZ29" s="35"/>
      <c r="TSA29" s="35"/>
      <c r="TSB29" s="35"/>
      <c r="TSC29" s="35"/>
      <c r="TSD29" s="35"/>
      <c r="TSE29" s="35"/>
      <c r="TSF29" s="35"/>
      <c r="TSG29" s="35"/>
      <c r="TSH29" s="35"/>
      <c r="TSI29" s="35"/>
      <c r="TSJ29" s="35"/>
      <c r="TSK29" s="35"/>
      <c r="TSL29" s="35"/>
      <c r="TSM29" s="35"/>
      <c r="TSN29" s="35"/>
      <c r="TSO29" s="35"/>
      <c r="TSP29" s="35"/>
      <c r="TSQ29" s="35"/>
      <c r="TSR29" s="35"/>
      <c r="TSS29" s="35"/>
      <c r="TST29" s="35"/>
      <c r="TSU29" s="35"/>
      <c r="TSV29" s="35"/>
      <c r="TSW29" s="35"/>
      <c r="TSX29" s="35"/>
      <c r="TSY29" s="35"/>
      <c r="TSZ29" s="35"/>
      <c r="TTA29" s="35"/>
      <c r="TTB29" s="35"/>
      <c r="TTC29" s="35"/>
      <c r="TTD29" s="35"/>
      <c r="TTE29" s="35"/>
      <c r="TTF29" s="35"/>
      <c r="TTG29" s="35"/>
      <c r="TTH29" s="35"/>
      <c r="TTI29" s="35"/>
      <c r="TTJ29" s="35"/>
      <c r="TTK29" s="35"/>
      <c r="TTL29" s="35"/>
      <c r="TTM29" s="35"/>
      <c r="TTN29" s="35"/>
      <c r="TTO29" s="35"/>
      <c r="TTP29" s="35"/>
      <c r="TTQ29" s="35"/>
      <c r="TTR29" s="35"/>
      <c r="TTS29" s="35"/>
      <c r="TTT29" s="35"/>
      <c r="TTU29" s="35"/>
      <c r="TTV29" s="35"/>
      <c r="TTW29" s="35"/>
      <c r="TTX29" s="35"/>
      <c r="TTY29" s="35"/>
      <c r="TTZ29" s="35"/>
      <c r="TUA29" s="35"/>
      <c r="TUB29" s="35"/>
      <c r="TUC29" s="35"/>
      <c r="TUD29" s="35"/>
      <c r="TUE29" s="35"/>
      <c r="TUF29" s="35"/>
      <c r="TUG29" s="35"/>
      <c r="TUH29" s="35"/>
      <c r="TUI29" s="35"/>
      <c r="TUJ29" s="35"/>
      <c r="TUK29" s="35"/>
      <c r="TUL29" s="35"/>
      <c r="TUM29" s="35"/>
      <c r="TUN29" s="35"/>
      <c r="TUO29" s="35"/>
      <c r="TUP29" s="35"/>
      <c r="TUQ29" s="35"/>
      <c r="TUR29" s="35"/>
      <c r="TUS29" s="35"/>
      <c r="TUT29" s="35"/>
      <c r="TUU29" s="35"/>
      <c r="TUV29" s="35"/>
      <c r="TUW29" s="35"/>
      <c r="TUX29" s="35"/>
      <c r="TUY29" s="35"/>
      <c r="TUZ29" s="35"/>
      <c r="TVA29" s="35"/>
      <c r="TVB29" s="35"/>
      <c r="TVC29" s="35"/>
      <c r="TVD29" s="35"/>
      <c r="TVE29" s="35"/>
      <c r="TVF29" s="35"/>
      <c r="TVG29" s="35"/>
      <c r="TVH29" s="35"/>
      <c r="TVI29" s="35"/>
      <c r="TVJ29" s="35"/>
      <c r="TVK29" s="35"/>
      <c r="TVL29" s="35"/>
      <c r="TVM29" s="35"/>
      <c r="TVN29" s="35"/>
      <c r="TVO29" s="35"/>
      <c r="TVP29" s="35"/>
      <c r="TVQ29" s="35"/>
      <c r="TVR29" s="35"/>
      <c r="TVS29" s="35"/>
      <c r="TVT29" s="35"/>
      <c r="TVU29" s="35"/>
      <c r="TVV29" s="35"/>
      <c r="TVW29" s="35"/>
      <c r="TVX29" s="35"/>
      <c r="TVY29" s="35"/>
      <c r="TVZ29" s="35"/>
      <c r="TWA29" s="35"/>
      <c r="TWB29" s="35"/>
      <c r="TWC29" s="35"/>
      <c r="TWD29" s="35"/>
      <c r="TWE29" s="35"/>
      <c r="TWF29" s="35"/>
      <c r="TWG29" s="35"/>
      <c r="TWH29" s="35"/>
      <c r="TWI29" s="35"/>
      <c r="TWJ29" s="35"/>
      <c r="TWK29" s="35"/>
      <c r="TWL29" s="35"/>
      <c r="TWM29" s="35"/>
      <c r="TWN29" s="35"/>
      <c r="TWO29" s="35"/>
      <c r="TWP29" s="35"/>
      <c r="TWQ29" s="35"/>
      <c r="TWR29" s="35"/>
      <c r="TWS29" s="35"/>
      <c r="TWT29" s="35"/>
      <c r="TWU29" s="35"/>
      <c r="TWV29" s="35"/>
      <c r="TWW29" s="35"/>
      <c r="TWX29" s="35"/>
      <c r="TWY29" s="35"/>
      <c r="TWZ29" s="35"/>
      <c r="TXA29" s="35"/>
      <c r="TXB29" s="35"/>
      <c r="TXC29" s="35"/>
      <c r="TXD29" s="35"/>
      <c r="TXE29" s="35"/>
      <c r="TXF29" s="35"/>
      <c r="TXG29" s="35"/>
      <c r="TXH29" s="35"/>
      <c r="TXI29" s="35"/>
      <c r="TXJ29" s="35"/>
      <c r="TXK29" s="35"/>
      <c r="TXL29" s="35"/>
      <c r="TXM29" s="35"/>
      <c r="TXN29" s="35"/>
      <c r="TXO29" s="35"/>
      <c r="TXP29" s="35"/>
      <c r="TXQ29" s="35"/>
      <c r="TXR29" s="35"/>
      <c r="TXS29" s="35"/>
      <c r="TXT29" s="35"/>
      <c r="TXU29" s="35"/>
      <c r="TXV29" s="35"/>
      <c r="TXW29" s="35"/>
      <c r="TXX29" s="35"/>
      <c r="TXY29" s="35"/>
      <c r="TXZ29" s="35"/>
      <c r="TYA29" s="35"/>
      <c r="TYB29" s="35"/>
      <c r="TYC29" s="35"/>
      <c r="TYD29" s="35"/>
      <c r="TYE29" s="35"/>
      <c r="TYF29" s="35"/>
      <c r="TYG29" s="35"/>
      <c r="TYH29" s="35"/>
      <c r="TYI29" s="35"/>
      <c r="TYJ29" s="35"/>
      <c r="TYK29" s="35"/>
      <c r="TYL29" s="35"/>
      <c r="TYM29" s="35"/>
      <c r="TYN29" s="35"/>
      <c r="TYO29" s="35"/>
      <c r="TYP29" s="35"/>
      <c r="TYQ29" s="35"/>
      <c r="TYR29" s="35"/>
      <c r="TYS29" s="35"/>
      <c r="TYT29" s="35"/>
      <c r="TYU29" s="35"/>
      <c r="TYV29" s="35"/>
      <c r="TYW29" s="35"/>
      <c r="TYX29" s="35"/>
      <c r="TYY29" s="35"/>
      <c r="TYZ29" s="35"/>
      <c r="TZA29" s="35"/>
      <c r="TZB29" s="35"/>
      <c r="TZC29" s="35"/>
      <c r="TZD29" s="35"/>
      <c r="TZE29" s="35"/>
      <c r="TZF29" s="35"/>
      <c r="TZG29" s="35"/>
      <c r="TZH29" s="35"/>
      <c r="TZI29" s="35"/>
      <c r="TZJ29" s="35"/>
      <c r="TZK29" s="35"/>
      <c r="TZL29" s="35"/>
      <c r="TZM29" s="35"/>
      <c r="TZN29" s="35"/>
      <c r="TZO29" s="35"/>
      <c r="TZP29" s="35"/>
      <c r="TZQ29" s="35"/>
      <c r="TZR29" s="35"/>
      <c r="TZS29" s="35"/>
      <c r="TZT29" s="35"/>
      <c r="TZU29" s="35"/>
      <c r="TZV29" s="35"/>
      <c r="TZW29" s="35"/>
      <c r="TZX29" s="35"/>
      <c r="TZY29" s="35"/>
      <c r="TZZ29" s="35"/>
      <c r="UAA29" s="35"/>
      <c r="UAB29" s="35"/>
      <c r="UAC29" s="35"/>
      <c r="UAD29" s="35"/>
      <c r="UAE29" s="35"/>
      <c r="UAF29" s="35"/>
      <c r="UAG29" s="35"/>
      <c r="UAH29" s="35"/>
      <c r="UAI29" s="35"/>
      <c r="UAJ29" s="35"/>
      <c r="UAK29" s="35"/>
      <c r="UAL29" s="35"/>
      <c r="UAM29" s="35"/>
      <c r="UAN29" s="35"/>
      <c r="UAO29" s="35"/>
      <c r="UAP29" s="35"/>
      <c r="UAQ29" s="35"/>
      <c r="UAR29" s="35"/>
      <c r="UAS29" s="35"/>
      <c r="UAT29" s="35"/>
      <c r="UAU29" s="35"/>
      <c r="UAV29" s="35"/>
      <c r="UAW29" s="35"/>
      <c r="UAX29" s="35"/>
      <c r="UAY29" s="35"/>
      <c r="UAZ29" s="35"/>
      <c r="UBA29" s="35"/>
      <c r="UBB29" s="35"/>
      <c r="UBC29" s="35"/>
      <c r="UBD29" s="35"/>
      <c r="UBE29" s="35"/>
      <c r="UBF29" s="35"/>
      <c r="UBG29" s="35"/>
      <c r="UBH29" s="35"/>
      <c r="UBI29" s="35"/>
      <c r="UBJ29" s="35"/>
      <c r="UBK29" s="35"/>
      <c r="UBL29" s="35"/>
      <c r="UBM29" s="35"/>
      <c r="UBN29" s="35"/>
      <c r="UBO29" s="35"/>
      <c r="UBP29" s="35"/>
      <c r="UBQ29" s="35"/>
      <c r="UBR29" s="35"/>
      <c r="UBS29" s="35"/>
      <c r="UBT29" s="35"/>
      <c r="UBU29" s="35"/>
      <c r="UBV29" s="35"/>
      <c r="UBW29" s="35"/>
      <c r="UBX29" s="35"/>
      <c r="UBY29" s="35"/>
      <c r="UBZ29" s="35"/>
      <c r="UCA29" s="35"/>
      <c r="UCB29" s="35"/>
      <c r="UCC29" s="35"/>
      <c r="UCD29" s="35"/>
      <c r="UCE29" s="35"/>
      <c r="UCF29" s="35"/>
      <c r="UCG29" s="35"/>
      <c r="UCH29" s="35"/>
      <c r="UCI29" s="35"/>
      <c r="UCJ29" s="35"/>
      <c r="UCK29" s="35"/>
      <c r="UCL29" s="35"/>
      <c r="UCM29" s="35"/>
      <c r="UCN29" s="35"/>
      <c r="UCO29" s="35"/>
      <c r="UCP29" s="35"/>
      <c r="UCQ29" s="35"/>
      <c r="UCR29" s="35"/>
      <c r="UCS29" s="35"/>
      <c r="UCT29" s="35"/>
      <c r="UCU29" s="35"/>
      <c r="UCV29" s="35"/>
      <c r="UCW29" s="35"/>
      <c r="UCX29" s="35"/>
      <c r="UCY29" s="35"/>
      <c r="UCZ29" s="35"/>
      <c r="UDA29" s="35"/>
      <c r="UDB29" s="35"/>
      <c r="UDC29" s="35"/>
      <c r="UDD29" s="35"/>
      <c r="UDE29" s="35"/>
      <c r="UDF29" s="35"/>
      <c r="UDG29" s="35"/>
      <c r="UDH29" s="35"/>
      <c r="UDI29" s="35"/>
      <c r="UDJ29" s="35"/>
      <c r="UDK29" s="35"/>
      <c r="UDL29" s="35"/>
      <c r="UDM29" s="35"/>
      <c r="UDN29" s="35"/>
      <c r="UDO29" s="35"/>
      <c r="UDP29" s="35"/>
      <c r="UDQ29" s="35"/>
      <c r="UDR29" s="35"/>
      <c r="UDS29" s="35"/>
      <c r="UDT29" s="35"/>
      <c r="UDU29" s="35"/>
      <c r="UDV29" s="35"/>
      <c r="UDW29" s="35"/>
      <c r="UDX29" s="35"/>
      <c r="UDY29" s="35"/>
      <c r="UDZ29" s="35"/>
      <c r="UEA29" s="35"/>
      <c r="UEB29" s="35"/>
      <c r="UEC29" s="35"/>
      <c r="UED29" s="35"/>
      <c r="UEE29" s="35"/>
      <c r="UEF29" s="35"/>
      <c r="UEG29" s="35"/>
      <c r="UEH29" s="35"/>
      <c r="UEI29" s="35"/>
      <c r="UEJ29" s="35"/>
      <c r="UEK29" s="35"/>
      <c r="UEL29" s="35"/>
      <c r="UEM29" s="35"/>
      <c r="UEN29" s="35"/>
      <c r="UEO29" s="35"/>
      <c r="UEP29" s="35"/>
      <c r="UEQ29" s="35"/>
      <c r="UER29" s="35"/>
      <c r="UES29" s="35"/>
      <c r="UET29" s="35"/>
      <c r="UEU29" s="35"/>
      <c r="UEV29" s="35"/>
      <c r="UEW29" s="35"/>
      <c r="UEX29" s="35"/>
      <c r="UEY29" s="35"/>
      <c r="UEZ29" s="35"/>
      <c r="UFA29" s="35"/>
      <c r="UFB29" s="35"/>
      <c r="UFC29" s="35"/>
      <c r="UFD29" s="35"/>
      <c r="UFE29" s="35"/>
      <c r="UFF29" s="35"/>
      <c r="UFG29" s="35"/>
      <c r="UFH29" s="35"/>
      <c r="UFI29" s="35"/>
      <c r="UFJ29" s="35"/>
      <c r="UFK29" s="35"/>
      <c r="UFL29" s="35"/>
      <c r="UFM29" s="35"/>
      <c r="UFN29" s="35"/>
      <c r="UFO29" s="35"/>
      <c r="UFP29" s="35"/>
      <c r="UFQ29" s="35"/>
      <c r="UFR29" s="35"/>
      <c r="UFS29" s="35"/>
      <c r="UFT29" s="35"/>
      <c r="UFU29" s="35"/>
      <c r="UFV29" s="35"/>
      <c r="UFW29" s="35"/>
      <c r="UFX29" s="35"/>
      <c r="UFY29" s="35"/>
      <c r="UFZ29" s="35"/>
      <c r="UGA29" s="35"/>
      <c r="UGB29" s="35"/>
      <c r="UGC29" s="35"/>
      <c r="UGD29" s="35"/>
      <c r="UGE29" s="35"/>
      <c r="UGF29" s="35"/>
      <c r="UGG29" s="35"/>
      <c r="UGH29" s="35"/>
      <c r="UGI29" s="35"/>
      <c r="UGJ29" s="35"/>
      <c r="UGK29" s="35"/>
      <c r="UGL29" s="35"/>
      <c r="UGM29" s="35"/>
      <c r="UGN29" s="35"/>
      <c r="UGO29" s="35"/>
      <c r="UGP29" s="35"/>
      <c r="UGQ29" s="35"/>
      <c r="UGR29" s="35"/>
      <c r="UGS29" s="35"/>
      <c r="UGT29" s="35"/>
      <c r="UGU29" s="35"/>
      <c r="UGV29" s="35"/>
      <c r="UGW29" s="35"/>
      <c r="UGX29" s="35"/>
      <c r="UGY29" s="35"/>
      <c r="UGZ29" s="35"/>
      <c r="UHA29" s="35"/>
      <c r="UHB29" s="35"/>
      <c r="UHC29" s="35"/>
      <c r="UHD29" s="35"/>
      <c r="UHE29" s="35"/>
      <c r="UHF29" s="35"/>
      <c r="UHG29" s="35"/>
      <c r="UHH29" s="35"/>
      <c r="UHI29" s="35"/>
      <c r="UHJ29" s="35"/>
      <c r="UHK29" s="35"/>
      <c r="UHL29" s="35"/>
      <c r="UHM29" s="35"/>
      <c r="UHN29" s="35"/>
      <c r="UHO29" s="35"/>
      <c r="UHP29" s="35"/>
      <c r="UHQ29" s="35"/>
      <c r="UHR29" s="35"/>
      <c r="UHS29" s="35"/>
      <c r="UHT29" s="35"/>
      <c r="UHU29" s="35"/>
      <c r="UHV29" s="35"/>
      <c r="UHW29" s="35"/>
      <c r="UHX29" s="35"/>
      <c r="UHY29" s="35"/>
      <c r="UHZ29" s="35"/>
      <c r="UIA29" s="35"/>
      <c r="UIB29" s="35"/>
      <c r="UIC29" s="35"/>
      <c r="UID29" s="35"/>
      <c r="UIE29" s="35"/>
      <c r="UIF29" s="35"/>
      <c r="UIG29" s="35"/>
      <c r="UIH29" s="35"/>
      <c r="UII29" s="35"/>
      <c r="UIJ29" s="35"/>
      <c r="UIK29" s="35"/>
      <c r="UIL29" s="35"/>
      <c r="UIM29" s="35"/>
      <c r="UIN29" s="35"/>
      <c r="UIO29" s="35"/>
      <c r="UIP29" s="35"/>
      <c r="UIQ29" s="35"/>
      <c r="UIR29" s="35"/>
      <c r="UIS29" s="35"/>
      <c r="UIT29" s="35"/>
      <c r="UIU29" s="35"/>
      <c r="UIV29" s="35"/>
      <c r="UIW29" s="35"/>
      <c r="UIX29" s="35"/>
      <c r="UIY29" s="35"/>
      <c r="UIZ29" s="35"/>
      <c r="UJA29" s="35"/>
      <c r="UJB29" s="35"/>
      <c r="UJC29" s="35"/>
      <c r="UJD29" s="35"/>
      <c r="UJE29" s="35"/>
      <c r="UJF29" s="35"/>
      <c r="UJG29" s="35"/>
      <c r="UJH29" s="35"/>
      <c r="UJI29" s="35"/>
      <c r="UJJ29" s="35"/>
      <c r="UJK29" s="35"/>
      <c r="UJL29" s="35"/>
      <c r="UJM29" s="35"/>
      <c r="UJN29" s="35"/>
      <c r="UJO29" s="35"/>
      <c r="UJP29" s="35"/>
      <c r="UJQ29" s="35"/>
      <c r="UJR29" s="35"/>
      <c r="UJS29" s="35"/>
      <c r="UJT29" s="35"/>
      <c r="UJU29" s="35"/>
      <c r="UJV29" s="35"/>
      <c r="UJW29" s="35"/>
      <c r="UJX29" s="35"/>
      <c r="UJY29" s="35"/>
      <c r="UJZ29" s="35"/>
      <c r="UKA29" s="35"/>
      <c r="UKB29" s="35"/>
      <c r="UKC29" s="35"/>
      <c r="UKD29" s="35"/>
      <c r="UKE29" s="35"/>
      <c r="UKF29" s="35"/>
      <c r="UKG29" s="35"/>
      <c r="UKH29" s="35"/>
      <c r="UKI29" s="35"/>
      <c r="UKJ29" s="35"/>
      <c r="UKK29" s="35"/>
      <c r="UKL29" s="35"/>
      <c r="UKM29" s="35"/>
      <c r="UKN29" s="35"/>
      <c r="UKO29" s="35"/>
      <c r="UKP29" s="35"/>
      <c r="UKQ29" s="35"/>
      <c r="UKR29" s="35"/>
      <c r="UKS29" s="35"/>
      <c r="UKT29" s="35"/>
      <c r="UKU29" s="35"/>
      <c r="UKV29" s="35"/>
      <c r="UKW29" s="35"/>
      <c r="UKX29" s="35"/>
      <c r="UKY29" s="35"/>
      <c r="UKZ29" s="35"/>
      <c r="ULA29" s="35"/>
      <c r="ULB29" s="35"/>
      <c r="ULC29" s="35"/>
      <c r="ULD29" s="35"/>
      <c r="ULE29" s="35"/>
      <c r="ULF29" s="35"/>
      <c r="ULG29" s="35"/>
      <c r="ULH29" s="35"/>
      <c r="ULI29" s="35"/>
      <c r="ULJ29" s="35"/>
      <c r="ULK29" s="35"/>
      <c r="ULL29" s="35"/>
      <c r="ULM29" s="35"/>
      <c r="ULN29" s="35"/>
      <c r="ULO29" s="35"/>
      <c r="ULP29" s="35"/>
      <c r="ULQ29" s="35"/>
      <c r="ULR29" s="35"/>
      <c r="ULS29" s="35"/>
      <c r="ULT29" s="35"/>
      <c r="ULU29" s="35"/>
      <c r="ULV29" s="35"/>
      <c r="ULW29" s="35"/>
      <c r="ULX29" s="35"/>
      <c r="ULY29" s="35"/>
      <c r="ULZ29" s="35"/>
      <c r="UMA29" s="35"/>
      <c r="UMB29" s="35"/>
      <c r="UMC29" s="35"/>
      <c r="UMD29" s="35"/>
      <c r="UME29" s="35"/>
      <c r="UMF29" s="35"/>
      <c r="UMG29" s="35"/>
      <c r="UMH29" s="35"/>
      <c r="UMI29" s="35"/>
      <c r="UMJ29" s="35"/>
      <c r="UMK29" s="35"/>
      <c r="UML29" s="35"/>
      <c r="UMM29" s="35"/>
      <c r="UMN29" s="35"/>
      <c r="UMO29" s="35"/>
      <c r="UMP29" s="35"/>
      <c r="UMQ29" s="35"/>
      <c r="UMR29" s="35"/>
      <c r="UMS29" s="35"/>
      <c r="UMT29" s="35"/>
      <c r="UMU29" s="35"/>
      <c r="UMV29" s="35"/>
      <c r="UMW29" s="35"/>
      <c r="UMX29" s="35"/>
      <c r="UMY29" s="35"/>
      <c r="UMZ29" s="35"/>
      <c r="UNA29" s="35"/>
      <c r="UNB29" s="35"/>
      <c r="UNC29" s="35"/>
      <c r="UND29" s="35"/>
      <c r="UNE29" s="35"/>
      <c r="UNF29" s="35"/>
      <c r="UNG29" s="35"/>
      <c r="UNH29" s="35"/>
      <c r="UNI29" s="35"/>
      <c r="UNJ29" s="35"/>
      <c r="UNK29" s="35"/>
      <c r="UNL29" s="35"/>
      <c r="UNM29" s="35"/>
      <c r="UNN29" s="35"/>
      <c r="UNO29" s="35"/>
      <c r="UNP29" s="35"/>
      <c r="UNQ29" s="35"/>
      <c r="UNR29" s="35"/>
      <c r="UNS29" s="35"/>
      <c r="UNT29" s="35"/>
      <c r="UNU29" s="35"/>
      <c r="UNV29" s="35"/>
      <c r="UNW29" s="35"/>
      <c r="UNX29" s="35"/>
      <c r="UNY29" s="35"/>
      <c r="UNZ29" s="35"/>
      <c r="UOA29" s="35"/>
      <c r="UOB29" s="35"/>
      <c r="UOC29" s="35"/>
      <c r="UOD29" s="35"/>
      <c r="UOE29" s="35"/>
      <c r="UOF29" s="35"/>
      <c r="UOG29" s="35"/>
      <c r="UOH29" s="35"/>
      <c r="UOI29" s="35"/>
      <c r="UOJ29" s="35"/>
      <c r="UOK29" s="35"/>
      <c r="UOL29" s="35"/>
      <c r="UOM29" s="35"/>
      <c r="UON29" s="35"/>
      <c r="UOO29" s="35"/>
      <c r="UOP29" s="35"/>
      <c r="UOQ29" s="35"/>
      <c r="UOR29" s="35"/>
      <c r="UOS29" s="35"/>
      <c r="UOT29" s="35"/>
      <c r="UOU29" s="35"/>
      <c r="UOV29" s="35"/>
      <c r="UOW29" s="35"/>
      <c r="UOX29" s="35"/>
      <c r="UOY29" s="35"/>
      <c r="UOZ29" s="35"/>
      <c r="UPA29" s="35"/>
      <c r="UPB29" s="35"/>
      <c r="UPC29" s="35"/>
      <c r="UPD29" s="35"/>
      <c r="UPE29" s="35"/>
      <c r="UPF29" s="35"/>
      <c r="UPG29" s="35"/>
      <c r="UPH29" s="35"/>
      <c r="UPI29" s="35"/>
      <c r="UPJ29" s="35"/>
      <c r="UPK29" s="35"/>
      <c r="UPL29" s="35"/>
      <c r="UPM29" s="35"/>
      <c r="UPN29" s="35"/>
      <c r="UPO29" s="35"/>
      <c r="UPP29" s="35"/>
      <c r="UPQ29" s="35"/>
      <c r="UPR29" s="35"/>
      <c r="UPS29" s="35"/>
      <c r="UPT29" s="35"/>
      <c r="UPU29" s="35"/>
      <c r="UPV29" s="35"/>
      <c r="UPW29" s="35"/>
      <c r="UPX29" s="35"/>
      <c r="UPY29" s="35"/>
      <c r="UPZ29" s="35"/>
      <c r="UQA29" s="35"/>
      <c r="UQB29" s="35"/>
      <c r="UQC29" s="35"/>
      <c r="UQD29" s="35"/>
      <c r="UQE29" s="35"/>
      <c r="UQF29" s="35"/>
      <c r="UQG29" s="35"/>
      <c r="UQH29" s="35"/>
      <c r="UQI29" s="35"/>
      <c r="UQJ29" s="35"/>
      <c r="UQK29" s="35"/>
      <c r="UQL29" s="35"/>
      <c r="UQM29" s="35"/>
      <c r="UQN29" s="35"/>
      <c r="UQO29" s="35"/>
      <c r="UQP29" s="35"/>
      <c r="UQQ29" s="35"/>
      <c r="UQR29" s="35"/>
      <c r="UQS29" s="35"/>
      <c r="UQT29" s="35"/>
      <c r="UQU29" s="35"/>
      <c r="UQV29" s="35"/>
      <c r="UQW29" s="35"/>
      <c r="UQX29" s="35"/>
      <c r="UQY29" s="35"/>
      <c r="UQZ29" s="35"/>
      <c r="URA29" s="35"/>
      <c r="URB29" s="35"/>
      <c r="URC29" s="35"/>
      <c r="URD29" s="35"/>
      <c r="URE29" s="35"/>
      <c r="URF29" s="35"/>
      <c r="URG29" s="35"/>
      <c r="URH29" s="35"/>
      <c r="URI29" s="35"/>
      <c r="URJ29" s="35"/>
      <c r="URK29" s="35"/>
      <c r="URL29" s="35"/>
      <c r="URM29" s="35"/>
      <c r="URN29" s="35"/>
      <c r="URO29" s="35"/>
      <c r="URP29" s="35"/>
      <c r="URQ29" s="35"/>
      <c r="URR29" s="35"/>
      <c r="URS29" s="35"/>
      <c r="URT29" s="35"/>
      <c r="URU29" s="35"/>
      <c r="URV29" s="35"/>
      <c r="URW29" s="35"/>
      <c r="URX29" s="35"/>
      <c r="URY29" s="35"/>
      <c r="URZ29" s="35"/>
      <c r="USA29" s="35"/>
      <c r="USB29" s="35"/>
      <c r="USC29" s="35"/>
      <c r="USD29" s="35"/>
      <c r="USE29" s="35"/>
      <c r="USF29" s="35"/>
      <c r="USG29" s="35"/>
      <c r="USH29" s="35"/>
      <c r="USI29" s="35"/>
      <c r="USJ29" s="35"/>
      <c r="USK29" s="35"/>
      <c r="USL29" s="35"/>
      <c r="USM29" s="35"/>
      <c r="USN29" s="35"/>
      <c r="USO29" s="35"/>
      <c r="USP29" s="35"/>
      <c r="USQ29" s="35"/>
      <c r="USR29" s="35"/>
      <c r="USS29" s="35"/>
      <c r="UST29" s="35"/>
      <c r="USU29" s="35"/>
      <c r="USV29" s="35"/>
      <c r="USW29" s="35"/>
      <c r="USX29" s="35"/>
      <c r="USY29" s="35"/>
      <c r="USZ29" s="35"/>
      <c r="UTA29" s="35"/>
      <c r="UTB29" s="35"/>
      <c r="UTC29" s="35"/>
      <c r="UTD29" s="35"/>
      <c r="UTE29" s="35"/>
      <c r="UTF29" s="35"/>
      <c r="UTG29" s="35"/>
      <c r="UTH29" s="35"/>
      <c r="UTI29" s="35"/>
      <c r="UTJ29" s="35"/>
      <c r="UTK29" s="35"/>
      <c r="UTL29" s="35"/>
      <c r="UTM29" s="35"/>
      <c r="UTN29" s="35"/>
      <c r="UTO29" s="35"/>
      <c r="UTP29" s="35"/>
      <c r="UTQ29" s="35"/>
      <c r="UTR29" s="35"/>
      <c r="UTS29" s="35"/>
      <c r="UTT29" s="35"/>
      <c r="UTU29" s="35"/>
      <c r="UTV29" s="35"/>
      <c r="UTW29" s="35"/>
      <c r="UTX29" s="35"/>
      <c r="UTY29" s="35"/>
      <c r="UTZ29" s="35"/>
      <c r="UUA29" s="35"/>
      <c r="UUB29" s="35"/>
      <c r="UUC29" s="35"/>
      <c r="UUD29" s="35"/>
      <c r="UUE29" s="35"/>
      <c r="UUF29" s="35"/>
      <c r="UUG29" s="35"/>
      <c r="UUH29" s="35"/>
      <c r="UUI29" s="35"/>
      <c r="UUJ29" s="35"/>
      <c r="UUK29" s="35"/>
      <c r="UUL29" s="35"/>
      <c r="UUM29" s="35"/>
      <c r="UUN29" s="35"/>
      <c r="UUO29" s="35"/>
      <c r="UUP29" s="35"/>
      <c r="UUQ29" s="35"/>
      <c r="UUR29" s="35"/>
      <c r="UUS29" s="35"/>
      <c r="UUT29" s="35"/>
      <c r="UUU29" s="35"/>
      <c r="UUV29" s="35"/>
      <c r="UUW29" s="35"/>
      <c r="UUX29" s="35"/>
      <c r="UUY29" s="35"/>
      <c r="UUZ29" s="35"/>
      <c r="UVA29" s="35"/>
      <c r="UVB29" s="35"/>
      <c r="UVC29" s="35"/>
      <c r="UVD29" s="35"/>
      <c r="UVE29" s="35"/>
      <c r="UVF29" s="35"/>
      <c r="UVG29" s="35"/>
      <c r="UVH29" s="35"/>
      <c r="UVI29" s="35"/>
      <c r="UVJ29" s="35"/>
      <c r="UVK29" s="35"/>
      <c r="UVL29" s="35"/>
      <c r="UVM29" s="35"/>
      <c r="UVN29" s="35"/>
      <c r="UVO29" s="35"/>
      <c r="UVP29" s="35"/>
      <c r="UVQ29" s="35"/>
      <c r="UVR29" s="35"/>
      <c r="UVS29" s="35"/>
      <c r="UVT29" s="35"/>
      <c r="UVU29" s="35"/>
      <c r="UVV29" s="35"/>
      <c r="UVW29" s="35"/>
      <c r="UVX29" s="35"/>
      <c r="UVY29" s="35"/>
      <c r="UVZ29" s="35"/>
      <c r="UWA29" s="35"/>
      <c r="UWB29" s="35"/>
      <c r="UWC29" s="35"/>
      <c r="UWD29" s="35"/>
      <c r="UWE29" s="35"/>
      <c r="UWF29" s="35"/>
      <c r="UWG29" s="35"/>
      <c r="UWH29" s="35"/>
      <c r="UWI29" s="35"/>
      <c r="UWJ29" s="35"/>
      <c r="UWK29" s="35"/>
      <c r="UWL29" s="35"/>
      <c r="UWM29" s="35"/>
      <c r="UWN29" s="35"/>
      <c r="UWO29" s="35"/>
      <c r="UWP29" s="35"/>
      <c r="UWQ29" s="35"/>
      <c r="UWR29" s="35"/>
      <c r="UWS29" s="35"/>
      <c r="UWT29" s="35"/>
      <c r="UWU29" s="35"/>
      <c r="UWV29" s="35"/>
      <c r="UWW29" s="35"/>
      <c r="UWX29" s="35"/>
      <c r="UWY29" s="35"/>
      <c r="UWZ29" s="35"/>
      <c r="UXA29" s="35"/>
      <c r="UXB29" s="35"/>
      <c r="UXC29" s="35"/>
      <c r="UXD29" s="35"/>
      <c r="UXE29" s="35"/>
      <c r="UXF29" s="35"/>
      <c r="UXG29" s="35"/>
      <c r="UXH29" s="35"/>
      <c r="UXI29" s="35"/>
      <c r="UXJ29" s="35"/>
      <c r="UXK29" s="35"/>
      <c r="UXL29" s="35"/>
      <c r="UXM29" s="35"/>
      <c r="UXN29" s="35"/>
      <c r="UXO29" s="35"/>
      <c r="UXP29" s="35"/>
      <c r="UXQ29" s="35"/>
      <c r="UXR29" s="35"/>
      <c r="UXS29" s="35"/>
      <c r="UXT29" s="35"/>
      <c r="UXU29" s="35"/>
      <c r="UXV29" s="35"/>
      <c r="UXW29" s="35"/>
      <c r="UXX29" s="35"/>
      <c r="UXY29" s="35"/>
      <c r="UXZ29" s="35"/>
      <c r="UYA29" s="35"/>
      <c r="UYB29" s="35"/>
      <c r="UYC29" s="35"/>
      <c r="UYD29" s="35"/>
      <c r="UYE29" s="35"/>
      <c r="UYF29" s="35"/>
      <c r="UYG29" s="35"/>
      <c r="UYH29" s="35"/>
      <c r="UYI29" s="35"/>
      <c r="UYJ29" s="35"/>
      <c r="UYK29" s="35"/>
      <c r="UYL29" s="35"/>
      <c r="UYM29" s="35"/>
      <c r="UYN29" s="35"/>
      <c r="UYO29" s="35"/>
      <c r="UYP29" s="35"/>
      <c r="UYQ29" s="35"/>
      <c r="UYR29" s="35"/>
      <c r="UYS29" s="35"/>
      <c r="UYT29" s="35"/>
      <c r="UYU29" s="35"/>
      <c r="UYV29" s="35"/>
      <c r="UYW29" s="35"/>
      <c r="UYX29" s="35"/>
      <c r="UYY29" s="35"/>
      <c r="UYZ29" s="35"/>
      <c r="UZA29" s="35"/>
      <c r="UZB29" s="35"/>
      <c r="UZC29" s="35"/>
      <c r="UZD29" s="35"/>
      <c r="UZE29" s="35"/>
      <c r="UZF29" s="35"/>
      <c r="UZG29" s="35"/>
      <c r="UZH29" s="35"/>
      <c r="UZI29" s="35"/>
      <c r="UZJ29" s="35"/>
      <c r="UZK29" s="35"/>
      <c r="UZL29" s="35"/>
      <c r="UZM29" s="35"/>
      <c r="UZN29" s="35"/>
      <c r="UZO29" s="35"/>
      <c r="UZP29" s="35"/>
      <c r="UZQ29" s="35"/>
      <c r="UZR29" s="35"/>
      <c r="UZS29" s="35"/>
      <c r="UZT29" s="35"/>
      <c r="UZU29" s="35"/>
      <c r="UZV29" s="35"/>
      <c r="UZW29" s="35"/>
      <c r="UZX29" s="35"/>
      <c r="UZY29" s="35"/>
      <c r="UZZ29" s="35"/>
      <c r="VAA29" s="35"/>
      <c r="VAB29" s="35"/>
      <c r="VAC29" s="35"/>
      <c r="VAD29" s="35"/>
      <c r="VAE29" s="35"/>
      <c r="VAF29" s="35"/>
      <c r="VAG29" s="35"/>
      <c r="VAH29" s="35"/>
      <c r="VAI29" s="35"/>
      <c r="VAJ29" s="35"/>
      <c r="VAK29" s="35"/>
      <c r="VAL29" s="35"/>
      <c r="VAM29" s="35"/>
      <c r="VAN29" s="35"/>
      <c r="VAO29" s="35"/>
      <c r="VAP29" s="35"/>
      <c r="VAQ29" s="35"/>
      <c r="VAR29" s="35"/>
      <c r="VAS29" s="35"/>
      <c r="VAT29" s="35"/>
      <c r="VAU29" s="35"/>
      <c r="VAV29" s="35"/>
      <c r="VAW29" s="35"/>
      <c r="VAX29" s="35"/>
      <c r="VAY29" s="35"/>
      <c r="VAZ29" s="35"/>
      <c r="VBA29" s="35"/>
      <c r="VBB29" s="35"/>
      <c r="VBC29" s="35"/>
      <c r="VBD29" s="35"/>
      <c r="VBE29" s="35"/>
      <c r="VBF29" s="35"/>
      <c r="VBG29" s="35"/>
      <c r="VBH29" s="35"/>
      <c r="VBI29" s="35"/>
      <c r="VBJ29" s="35"/>
      <c r="VBK29" s="35"/>
      <c r="VBL29" s="35"/>
      <c r="VBM29" s="35"/>
      <c r="VBN29" s="35"/>
      <c r="VBO29" s="35"/>
      <c r="VBP29" s="35"/>
      <c r="VBQ29" s="35"/>
      <c r="VBR29" s="35"/>
      <c r="VBS29" s="35"/>
      <c r="VBT29" s="35"/>
      <c r="VBU29" s="35"/>
      <c r="VBV29" s="35"/>
      <c r="VBW29" s="35"/>
      <c r="VBX29" s="35"/>
      <c r="VBY29" s="35"/>
      <c r="VBZ29" s="35"/>
      <c r="VCA29" s="35"/>
      <c r="VCB29" s="35"/>
      <c r="VCC29" s="35"/>
      <c r="VCD29" s="35"/>
      <c r="VCE29" s="35"/>
      <c r="VCF29" s="35"/>
      <c r="VCG29" s="35"/>
      <c r="VCH29" s="35"/>
      <c r="VCI29" s="35"/>
      <c r="VCJ29" s="35"/>
      <c r="VCK29" s="35"/>
      <c r="VCL29" s="35"/>
      <c r="VCM29" s="35"/>
      <c r="VCN29" s="35"/>
      <c r="VCO29" s="35"/>
      <c r="VCP29" s="35"/>
      <c r="VCQ29" s="35"/>
      <c r="VCR29" s="35"/>
      <c r="VCS29" s="35"/>
      <c r="VCT29" s="35"/>
      <c r="VCU29" s="35"/>
      <c r="VCV29" s="35"/>
      <c r="VCW29" s="35"/>
      <c r="VCX29" s="35"/>
      <c r="VCY29" s="35"/>
      <c r="VCZ29" s="35"/>
      <c r="VDA29" s="35"/>
      <c r="VDB29" s="35"/>
      <c r="VDC29" s="35"/>
      <c r="VDD29" s="35"/>
      <c r="VDE29" s="35"/>
      <c r="VDF29" s="35"/>
      <c r="VDG29" s="35"/>
      <c r="VDH29" s="35"/>
      <c r="VDI29" s="35"/>
      <c r="VDJ29" s="35"/>
      <c r="VDK29" s="35"/>
      <c r="VDL29" s="35"/>
      <c r="VDM29" s="35"/>
      <c r="VDN29" s="35"/>
      <c r="VDO29" s="35"/>
      <c r="VDP29" s="35"/>
      <c r="VDQ29" s="35"/>
      <c r="VDR29" s="35"/>
      <c r="VDS29" s="35"/>
      <c r="VDT29" s="35"/>
      <c r="VDU29" s="35"/>
      <c r="VDV29" s="35"/>
      <c r="VDW29" s="35"/>
      <c r="VDX29" s="35"/>
      <c r="VDY29" s="35"/>
      <c r="VDZ29" s="35"/>
      <c r="VEA29" s="35"/>
      <c r="VEB29" s="35"/>
      <c r="VEC29" s="35"/>
      <c r="VED29" s="35"/>
      <c r="VEE29" s="35"/>
      <c r="VEF29" s="35"/>
      <c r="VEG29" s="35"/>
      <c r="VEH29" s="35"/>
      <c r="VEI29" s="35"/>
      <c r="VEJ29" s="35"/>
      <c r="VEK29" s="35"/>
      <c r="VEL29" s="35"/>
      <c r="VEM29" s="35"/>
      <c r="VEN29" s="35"/>
      <c r="VEO29" s="35"/>
      <c r="VEP29" s="35"/>
      <c r="VEQ29" s="35"/>
      <c r="VER29" s="35"/>
      <c r="VES29" s="35"/>
      <c r="VET29" s="35"/>
      <c r="VEU29" s="35"/>
      <c r="VEV29" s="35"/>
      <c r="VEW29" s="35"/>
      <c r="VEX29" s="35"/>
      <c r="VEY29" s="35"/>
      <c r="VEZ29" s="35"/>
      <c r="VFA29" s="35"/>
      <c r="VFB29" s="35"/>
      <c r="VFC29" s="35"/>
      <c r="VFD29" s="35"/>
      <c r="VFE29" s="35"/>
      <c r="VFF29" s="35"/>
      <c r="VFG29" s="35"/>
      <c r="VFH29" s="35"/>
      <c r="VFI29" s="35"/>
      <c r="VFJ29" s="35"/>
      <c r="VFK29" s="35"/>
      <c r="VFL29" s="35"/>
      <c r="VFM29" s="35"/>
      <c r="VFN29" s="35"/>
      <c r="VFO29" s="35"/>
      <c r="VFP29" s="35"/>
      <c r="VFQ29" s="35"/>
      <c r="VFR29" s="35"/>
      <c r="VFS29" s="35"/>
      <c r="VFT29" s="35"/>
      <c r="VFU29" s="35"/>
      <c r="VFV29" s="35"/>
      <c r="VFW29" s="35"/>
      <c r="VFX29" s="35"/>
      <c r="VFY29" s="35"/>
      <c r="VFZ29" s="35"/>
      <c r="VGA29" s="35"/>
      <c r="VGB29" s="35"/>
      <c r="VGC29" s="35"/>
      <c r="VGD29" s="35"/>
      <c r="VGE29" s="35"/>
      <c r="VGF29" s="35"/>
      <c r="VGG29" s="35"/>
      <c r="VGH29" s="35"/>
      <c r="VGI29" s="35"/>
      <c r="VGJ29" s="35"/>
      <c r="VGK29" s="35"/>
      <c r="VGL29" s="35"/>
      <c r="VGM29" s="35"/>
      <c r="VGN29" s="35"/>
      <c r="VGO29" s="35"/>
      <c r="VGP29" s="35"/>
      <c r="VGQ29" s="35"/>
      <c r="VGR29" s="35"/>
      <c r="VGS29" s="35"/>
      <c r="VGT29" s="35"/>
      <c r="VGU29" s="35"/>
      <c r="VGV29" s="35"/>
      <c r="VGW29" s="35"/>
      <c r="VGX29" s="35"/>
      <c r="VGY29" s="35"/>
      <c r="VGZ29" s="35"/>
      <c r="VHA29" s="35"/>
      <c r="VHB29" s="35"/>
      <c r="VHC29" s="35"/>
      <c r="VHD29" s="35"/>
      <c r="VHE29" s="35"/>
      <c r="VHF29" s="35"/>
      <c r="VHG29" s="35"/>
      <c r="VHH29" s="35"/>
      <c r="VHI29" s="35"/>
      <c r="VHJ29" s="35"/>
      <c r="VHK29" s="35"/>
      <c r="VHL29" s="35"/>
      <c r="VHM29" s="35"/>
      <c r="VHN29" s="35"/>
      <c r="VHO29" s="35"/>
      <c r="VHP29" s="35"/>
      <c r="VHQ29" s="35"/>
      <c r="VHR29" s="35"/>
      <c r="VHS29" s="35"/>
      <c r="VHT29" s="35"/>
      <c r="VHU29" s="35"/>
      <c r="VHV29" s="35"/>
      <c r="VHW29" s="35"/>
      <c r="VHX29" s="35"/>
      <c r="VHY29" s="35"/>
      <c r="VHZ29" s="35"/>
      <c r="VIA29" s="35"/>
      <c r="VIB29" s="35"/>
      <c r="VIC29" s="35"/>
      <c r="VID29" s="35"/>
      <c r="VIE29" s="35"/>
      <c r="VIF29" s="35"/>
      <c r="VIG29" s="35"/>
      <c r="VIH29" s="35"/>
      <c r="VII29" s="35"/>
      <c r="VIJ29" s="35"/>
      <c r="VIK29" s="35"/>
      <c r="VIL29" s="35"/>
      <c r="VIM29" s="35"/>
      <c r="VIN29" s="35"/>
      <c r="VIO29" s="35"/>
      <c r="VIP29" s="35"/>
      <c r="VIQ29" s="35"/>
      <c r="VIR29" s="35"/>
      <c r="VIS29" s="35"/>
      <c r="VIT29" s="35"/>
      <c r="VIU29" s="35"/>
      <c r="VIV29" s="35"/>
      <c r="VIW29" s="35"/>
      <c r="VIX29" s="35"/>
      <c r="VIY29" s="35"/>
      <c r="VIZ29" s="35"/>
      <c r="VJA29" s="35"/>
      <c r="VJB29" s="35"/>
      <c r="VJC29" s="35"/>
      <c r="VJD29" s="35"/>
      <c r="VJE29" s="35"/>
      <c r="VJF29" s="35"/>
      <c r="VJG29" s="35"/>
      <c r="VJH29" s="35"/>
      <c r="VJI29" s="35"/>
      <c r="VJJ29" s="35"/>
      <c r="VJK29" s="35"/>
      <c r="VJL29" s="35"/>
      <c r="VJM29" s="35"/>
      <c r="VJN29" s="35"/>
      <c r="VJO29" s="35"/>
      <c r="VJP29" s="35"/>
      <c r="VJQ29" s="35"/>
      <c r="VJR29" s="35"/>
      <c r="VJS29" s="35"/>
      <c r="VJT29" s="35"/>
      <c r="VJU29" s="35"/>
      <c r="VJV29" s="35"/>
      <c r="VJW29" s="35"/>
      <c r="VJX29" s="35"/>
      <c r="VJY29" s="35"/>
      <c r="VJZ29" s="35"/>
      <c r="VKA29" s="35"/>
      <c r="VKB29" s="35"/>
      <c r="VKC29" s="35"/>
      <c r="VKD29" s="35"/>
      <c r="VKE29" s="35"/>
      <c r="VKF29" s="35"/>
      <c r="VKG29" s="35"/>
      <c r="VKH29" s="35"/>
      <c r="VKI29" s="35"/>
      <c r="VKJ29" s="35"/>
      <c r="VKK29" s="35"/>
      <c r="VKL29" s="35"/>
      <c r="VKM29" s="35"/>
      <c r="VKN29" s="35"/>
      <c r="VKO29" s="35"/>
      <c r="VKP29" s="35"/>
      <c r="VKQ29" s="35"/>
      <c r="VKR29" s="35"/>
      <c r="VKS29" s="35"/>
      <c r="VKT29" s="35"/>
      <c r="VKU29" s="35"/>
      <c r="VKV29" s="35"/>
      <c r="VKW29" s="35"/>
      <c r="VKX29" s="35"/>
      <c r="VKY29" s="35"/>
      <c r="VKZ29" s="35"/>
      <c r="VLA29" s="35"/>
      <c r="VLB29" s="35"/>
      <c r="VLC29" s="35"/>
      <c r="VLD29" s="35"/>
      <c r="VLE29" s="35"/>
      <c r="VLF29" s="35"/>
      <c r="VLG29" s="35"/>
      <c r="VLH29" s="35"/>
      <c r="VLI29" s="35"/>
      <c r="VLJ29" s="35"/>
      <c r="VLK29" s="35"/>
      <c r="VLL29" s="35"/>
      <c r="VLM29" s="35"/>
      <c r="VLN29" s="35"/>
      <c r="VLO29" s="35"/>
      <c r="VLP29" s="35"/>
      <c r="VLQ29" s="35"/>
      <c r="VLR29" s="35"/>
      <c r="VLS29" s="35"/>
      <c r="VLT29" s="35"/>
      <c r="VLU29" s="35"/>
      <c r="VLV29" s="35"/>
      <c r="VLW29" s="35"/>
      <c r="VLX29" s="35"/>
      <c r="VLY29" s="35"/>
      <c r="VLZ29" s="35"/>
      <c r="VMA29" s="35"/>
      <c r="VMB29" s="35"/>
      <c r="VMC29" s="35"/>
      <c r="VMD29" s="35"/>
      <c r="VME29" s="35"/>
      <c r="VMF29" s="35"/>
      <c r="VMG29" s="35"/>
      <c r="VMH29" s="35"/>
      <c r="VMI29" s="35"/>
      <c r="VMJ29" s="35"/>
      <c r="VMK29" s="35"/>
      <c r="VML29" s="35"/>
      <c r="VMM29" s="35"/>
      <c r="VMN29" s="35"/>
      <c r="VMO29" s="35"/>
      <c r="VMP29" s="35"/>
      <c r="VMQ29" s="35"/>
      <c r="VMR29" s="35"/>
      <c r="VMS29" s="35"/>
      <c r="VMT29" s="35"/>
      <c r="VMU29" s="35"/>
      <c r="VMV29" s="35"/>
      <c r="VMW29" s="35"/>
      <c r="VMX29" s="35"/>
      <c r="VMY29" s="35"/>
      <c r="VMZ29" s="35"/>
      <c r="VNA29" s="35"/>
      <c r="VNB29" s="35"/>
      <c r="VNC29" s="35"/>
      <c r="VND29" s="35"/>
      <c r="VNE29" s="35"/>
      <c r="VNF29" s="35"/>
      <c r="VNG29" s="35"/>
      <c r="VNH29" s="35"/>
      <c r="VNI29" s="35"/>
      <c r="VNJ29" s="35"/>
      <c r="VNK29" s="35"/>
      <c r="VNL29" s="35"/>
      <c r="VNM29" s="35"/>
      <c r="VNN29" s="35"/>
      <c r="VNO29" s="35"/>
      <c r="VNP29" s="35"/>
      <c r="VNQ29" s="35"/>
      <c r="VNR29" s="35"/>
      <c r="VNS29" s="35"/>
      <c r="VNT29" s="35"/>
      <c r="VNU29" s="35"/>
      <c r="VNV29" s="35"/>
      <c r="VNW29" s="35"/>
      <c r="VNX29" s="35"/>
      <c r="VNY29" s="35"/>
      <c r="VNZ29" s="35"/>
      <c r="VOA29" s="35"/>
      <c r="VOB29" s="35"/>
      <c r="VOC29" s="35"/>
      <c r="VOD29" s="35"/>
      <c r="VOE29" s="35"/>
      <c r="VOF29" s="35"/>
      <c r="VOG29" s="35"/>
      <c r="VOH29" s="35"/>
      <c r="VOI29" s="35"/>
      <c r="VOJ29" s="35"/>
      <c r="VOK29" s="35"/>
      <c r="VOL29" s="35"/>
      <c r="VOM29" s="35"/>
      <c r="VON29" s="35"/>
      <c r="VOO29" s="35"/>
      <c r="VOP29" s="35"/>
      <c r="VOQ29" s="35"/>
      <c r="VOR29" s="35"/>
      <c r="VOS29" s="35"/>
      <c r="VOT29" s="35"/>
      <c r="VOU29" s="35"/>
      <c r="VOV29" s="35"/>
      <c r="VOW29" s="35"/>
      <c r="VOX29" s="35"/>
      <c r="VOY29" s="35"/>
      <c r="VOZ29" s="35"/>
      <c r="VPA29" s="35"/>
      <c r="VPB29" s="35"/>
      <c r="VPC29" s="35"/>
      <c r="VPD29" s="35"/>
      <c r="VPE29" s="35"/>
      <c r="VPF29" s="35"/>
      <c r="VPG29" s="35"/>
      <c r="VPH29" s="35"/>
      <c r="VPI29" s="35"/>
      <c r="VPJ29" s="35"/>
      <c r="VPK29" s="35"/>
      <c r="VPL29" s="35"/>
      <c r="VPM29" s="35"/>
      <c r="VPN29" s="35"/>
      <c r="VPO29" s="35"/>
      <c r="VPP29" s="35"/>
      <c r="VPQ29" s="35"/>
      <c r="VPR29" s="35"/>
      <c r="VPS29" s="35"/>
      <c r="VPT29" s="35"/>
      <c r="VPU29" s="35"/>
      <c r="VPV29" s="35"/>
      <c r="VPW29" s="35"/>
      <c r="VPX29" s="35"/>
      <c r="VPY29" s="35"/>
      <c r="VPZ29" s="35"/>
      <c r="VQA29" s="35"/>
      <c r="VQB29" s="35"/>
      <c r="VQC29" s="35"/>
      <c r="VQD29" s="35"/>
      <c r="VQE29" s="35"/>
      <c r="VQF29" s="35"/>
      <c r="VQG29" s="35"/>
      <c r="VQH29" s="35"/>
      <c r="VQI29" s="35"/>
      <c r="VQJ29" s="35"/>
      <c r="VQK29" s="35"/>
      <c r="VQL29" s="35"/>
      <c r="VQM29" s="35"/>
      <c r="VQN29" s="35"/>
      <c r="VQO29" s="35"/>
      <c r="VQP29" s="35"/>
      <c r="VQQ29" s="35"/>
      <c r="VQR29" s="35"/>
      <c r="VQS29" s="35"/>
      <c r="VQT29" s="35"/>
      <c r="VQU29" s="35"/>
      <c r="VQV29" s="35"/>
      <c r="VQW29" s="35"/>
      <c r="VQX29" s="35"/>
      <c r="VQY29" s="35"/>
      <c r="VQZ29" s="35"/>
      <c r="VRA29" s="35"/>
      <c r="VRB29" s="35"/>
      <c r="VRC29" s="35"/>
      <c r="VRD29" s="35"/>
      <c r="VRE29" s="35"/>
      <c r="VRF29" s="35"/>
      <c r="VRG29" s="35"/>
      <c r="VRH29" s="35"/>
      <c r="VRI29" s="35"/>
      <c r="VRJ29" s="35"/>
      <c r="VRK29" s="35"/>
      <c r="VRL29" s="35"/>
      <c r="VRM29" s="35"/>
      <c r="VRN29" s="35"/>
      <c r="VRO29" s="35"/>
      <c r="VRP29" s="35"/>
      <c r="VRQ29" s="35"/>
      <c r="VRR29" s="35"/>
      <c r="VRS29" s="35"/>
      <c r="VRT29" s="35"/>
      <c r="VRU29" s="35"/>
      <c r="VRV29" s="35"/>
      <c r="VRW29" s="35"/>
      <c r="VRX29" s="35"/>
      <c r="VRY29" s="35"/>
      <c r="VRZ29" s="35"/>
      <c r="VSA29" s="35"/>
      <c r="VSB29" s="35"/>
      <c r="VSC29" s="35"/>
      <c r="VSD29" s="35"/>
      <c r="VSE29" s="35"/>
      <c r="VSF29" s="35"/>
      <c r="VSG29" s="35"/>
      <c r="VSH29" s="35"/>
      <c r="VSI29" s="35"/>
      <c r="VSJ29" s="35"/>
      <c r="VSK29" s="35"/>
      <c r="VSL29" s="35"/>
      <c r="VSM29" s="35"/>
      <c r="VSN29" s="35"/>
      <c r="VSO29" s="35"/>
      <c r="VSP29" s="35"/>
      <c r="VSQ29" s="35"/>
      <c r="VSR29" s="35"/>
      <c r="VSS29" s="35"/>
      <c r="VST29" s="35"/>
      <c r="VSU29" s="35"/>
      <c r="VSV29" s="35"/>
      <c r="VSW29" s="35"/>
      <c r="VSX29" s="35"/>
      <c r="VSY29" s="35"/>
      <c r="VSZ29" s="35"/>
      <c r="VTA29" s="35"/>
      <c r="VTB29" s="35"/>
      <c r="VTC29" s="35"/>
      <c r="VTD29" s="35"/>
      <c r="VTE29" s="35"/>
      <c r="VTF29" s="35"/>
      <c r="VTG29" s="35"/>
      <c r="VTH29" s="35"/>
      <c r="VTI29" s="35"/>
      <c r="VTJ29" s="35"/>
      <c r="VTK29" s="35"/>
      <c r="VTL29" s="35"/>
      <c r="VTM29" s="35"/>
      <c r="VTN29" s="35"/>
      <c r="VTO29" s="35"/>
      <c r="VTP29" s="35"/>
      <c r="VTQ29" s="35"/>
      <c r="VTR29" s="35"/>
      <c r="VTS29" s="35"/>
      <c r="VTT29" s="35"/>
      <c r="VTU29" s="35"/>
      <c r="VTV29" s="35"/>
      <c r="VTW29" s="35"/>
      <c r="VTX29" s="35"/>
      <c r="VTY29" s="35"/>
      <c r="VTZ29" s="35"/>
      <c r="VUA29" s="35"/>
      <c r="VUB29" s="35"/>
      <c r="VUC29" s="35"/>
      <c r="VUD29" s="35"/>
      <c r="VUE29" s="35"/>
      <c r="VUF29" s="35"/>
      <c r="VUG29" s="35"/>
      <c r="VUH29" s="35"/>
      <c r="VUI29" s="35"/>
      <c r="VUJ29" s="35"/>
      <c r="VUK29" s="35"/>
      <c r="VUL29" s="35"/>
      <c r="VUM29" s="35"/>
      <c r="VUN29" s="35"/>
      <c r="VUO29" s="35"/>
      <c r="VUP29" s="35"/>
      <c r="VUQ29" s="35"/>
      <c r="VUR29" s="35"/>
      <c r="VUS29" s="35"/>
      <c r="VUT29" s="35"/>
      <c r="VUU29" s="35"/>
      <c r="VUV29" s="35"/>
      <c r="VUW29" s="35"/>
      <c r="VUX29" s="35"/>
      <c r="VUY29" s="35"/>
      <c r="VUZ29" s="35"/>
      <c r="VVA29" s="35"/>
      <c r="VVB29" s="35"/>
      <c r="VVC29" s="35"/>
      <c r="VVD29" s="35"/>
      <c r="VVE29" s="35"/>
      <c r="VVF29" s="35"/>
      <c r="VVG29" s="35"/>
      <c r="VVH29" s="35"/>
      <c r="VVI29" s="35"/>
      <c r="VVJ29" s="35"/>
      <c r="VVK29" s="35"/>
      <c r="VVL29" s="35"/>
      <c r="VVM29" s="35"/>
      <c r="VVN29" s="35"/>
      <c r="VVO29" s="35"/>
      <c r="VVP29" s="35"/>
      <c r="VVQ29" s="35"/>
      <c r="VVR29" s="35"/>
      <c r="VVS29" s="35"/>
      <c r="VVT29" s="35"/>
      <c r="VVU29" s="35"/>
      <c r="VVV29" s="35"/>
      <c r="VVW29" s="35"/>
      <c r="VVX29" s="35"/>
      <c r="VVY29" s="35"/>
      <c r="VVZ29" s="35"/>
      <c r="VWA29" s="35"/>
      <c r="VWB29" s="35"/>
      <c r="VWC29" s="35"/>
      <c r="VWD29" s="35"/>
      <c r="VWE29" s="35"/>
      <c r="VWF29" s="35"/>
      <c r="VWG29" s="35"/>
      <c r="VWH29" s="35"/>
      <c r="VWI29" s="35"/>
      <c r="VWJ29" s="35"/>
      <c r="VWK29" s="35"/>
      <c r="VWL29" s="35"/>
      <c r="VWM29" s="35"/>
      <c r="VWN29" s="35"/>
      <c r="VWO29" s="35"/>
      <c r="VWP29" s="35"/>
      <c r="VWQ29" s="35"/>
      <c r="VWR29" s="35"/>
      <c r="VWS29" s="35"/>
      <c r="VWT29" s="35"/>
      <c r="VWU29" s="35"/>
      <c r="VWV29" s="35"/>
      <c r="VWW29" s="35"/>
      <c r="VWX29" s="35"/>
      <c r="VWY29" s="35"/>
      <c r="VWZ29" s="35"/>
      <c r="VXA29" s="35"/>
      <c r="VXB29" s="35"/>
      <c r="VXC29" s="35"/>
      <c r="VXD29" s="35"/>
      <c r="VXE29" s="35"/>
      <c r="VXF29" s="35"/>
      <c r="VXG29" s="35"/>
      <c r="VXH29" s="35"/>
      <c r="VXI29" s="35"/>
      <c r="VXJ29" s="35"/>
      <c r="VXK29" s="35"/>
      <c r="VXL29" s="35"/>
      <c r="VXM29" s="35"/>
      <c r="VXN29" s="35"/>
      <c r="VXO29" s="35"/>
      <c r="VXP29" s="35"/>
      <c r="VXQ29" s="35"/>
      <c r="VXR29" s="35"/>
      <c r="VXS29" s="35"/>
      <c r="VXT29" s="35"/>
      <c r="VXU29" s="35"/>
      <c r="VXV29" s="35"/>
      <c r="VXW29" s="35"/>
      <c r="VXX29" s="35"/>
      <c r="VXY29" s="35"/>
      <c r="VXZ29" s="35"/>
      <c r="VYA29" s="35"/>
      <c r="VYB29" s="35"/>
      <c r="VYC29" s="35"/>
      <c r="VYD29" s="35"/>
      <c r="VYE29" s="35"/>
      <c r="VYF29" s="35"/>
      <c r="VYG29" s="35"/>
      <c r="VYH29" s="35"/>
      <c r="VYI29" s="35"/>
      <c r="VYJ29" s="35"/>
      <c r="VYK29" s="35"/>
      <c r="VYL29" s="35"/>
      <c r="VYM29" s="35"/>
      <c r="VYN29" s="35"/>
      <c r="VYO29" s="35"/>
      <c r="VYP29" s="35"/>
      <c r="VYQ29" s="35"/>
      <c r="VYR29" s="35"/>
      <c r="VYS29" s="35"/>
      <c r="VYT29" s="35"/>
      <c r="VYU29" s="35"/>
      <c r="VYV29" s="35"/>
      <c r="VYW29" s="35"/>
      <c r="VYX29" s="35"/>
      <c r="VYY29" s="35"/>
      <c r="VYZ29" s="35"/>
      <c r="VZA29" s="35"/>
      <c r="VZB29" s="35"/>
      <c r="VZC29" s="35"/>
      <c r="VZD29" s="35"/>
      <c r="VZE29" s="35"/>
      <c r="VZF29" s="35"/>
      <c r="VZG29" s="35"/>
      <c r="VZH29" s="35"/>
      <c r="VZI29" s="35"/>
      <c r="VZJ29" s="35"/>
      <c r="VZK29" s="35"/>
      <c r="VZL29" s="35"/>
      <c r="VZM29" s="35"/>
      <c r="VZN29" s="35"/>
      <c r="VZO29" s="35"/>
      <c r="VZP29" s="35"/>
      <c r="VZQ29" s="35"/>
      <c r="VZR29" s="35"/>
      <c r="VZS29" s="35"/>
      <c r="VZT29" s="35"/>
      <c r="VZU29" s="35"/>
      <c r="VZV29" s="35"/>
      <c r="VZW29" s="35"/>
      <c r="VZX29" s="35"/>
      <c r="VZY29" s="35"/>
      <c r="VZZ29" s="35"/>
      <c r="WAA29" s="35"/>
      <c r="WAB29" s="35"/>
      <c r="WAC29" s="35"/>
      <c r="WAD29" s="35"/>
      <c r="WAE29" s="35"/>
      <c r="WAF29" s="35"/>
      <c r="WAG29" s="35"/>
      <c r="WAH29" s="35"/>
      <c r="WAI29" s="35"/>
      <c r="WAJ29" s="35"/>
      <c r="WAK29" s="35"/>
      <c r="WAL29" s="35"/>
      <c r="WAM29" s="35"/>
      <c r="WAN29" s="35"/>
      <c r="WAO29" s="35"/>
      <c r="WAP29" s="35"/>
      <c r="WAQ29" s="35"/>
      <c r="WAR29" s="35"/>
      <c r="WAS29" s="35"/>
      <c r="WAT29" s="35"/>
      <c r="WAU29" s="35"/>
      <c r="WAV29" s="35"/>
      <c r="WAW29" s="35"/>
      <c r="WAX29" s="35"/>
      <c r="WAY29" s="35"/>
      <c r="WAZ29" s="35"/>
      <c r="WBA29" s="35"/>
      <c r="WBB29" s="35"/>
      <c r="WBC29" s="35"/>
      <c r="WBD29" s="35"/>
      <c r="WBE29" s="35"/>
      <c r="WBF29" s="35"/>
      <c r="WBG29" s="35"/>
      <c r="WBH29" s="35"/>
      <c r="WBI29" s="35"/>
      <c r="WBJ29" s="35"/>
      <c r="WBK29" s="35"/>
      <c r="WBL29" s="35"/>
      <c r="WBM29" s="35"/>
      <c r="WBN29" s="35"/>
      <c r="WBO29" s="35"/>
      <c r="WBP29" s="35"/>
      <c r="WBQ29" s="35"/>
      <c r="WBR29" s="35"/>
      <c r="WBS29" s="35"/>
      <c r="WBT29" s="35"/>
      <c r="WBU29" s="35"/>
      <c r="WBV29" s="35"/>
      <c r="WBW29" s="35"/>
      <c r="WBX29" s="35"/>
      <c r="WBY29" s="35"/>
      <c r="WBZ29" s="35"/>
      <c r="WCA29" s="35"/>
      <c r="WCB29" s="35"/>
      <c r="WCC29" s="35"/>
      <c r="WCD29" s="35"/>
      <c r="WCE29" s="35"/>
      <c r="WCF29" s="35"/>
      <c r="WCG29" s="35"/>
      <c r="WCH29" s="35"/>
      <c r="WCI29" s="35"/>
      <c r="WCJ29" s="35"/>
      <c r="WCK29" s="35"/>
      <c r="WCL29" s="35"/>
      <c r="WCM29" s="35"/>
      <c r="WCN29" s="35"/>
      <c r="WCO29" s="35"/>
      <c r="WCP29" s="35"/>
      <c r="WCQ29" s="35"/>
      <c r="WCR29" s="35"/>
      <c r="WCS29" s="35"/>
      <c r="WCT29" s="35"/>
      <c r="WCU29" s="35"/>
      <c r="WCV29" s="35"/>
      <c r="WCW29" s="35"/>
      <c r="WCX29" s="35"/>
      <c r="WCY29" s="35"/>
      <c r="WCZ29" s="35"/>
      <c r="WDA29" s="35"/>
      <c r="WDB29" s="35"/>
      <c r="WDC29" s="35"/>
      <c r="WDD29" s="35"/>
      <c r="WDE29" s="35"/>
      <c r="WDF29" s="35"/>
      <c r="WDG29" s="35"/>
      <c r="WDH29" s="35"/>
      <c r="WDI29" s="35"/>
      <c r="WDJ29" s="35"/>
      <c r="WDK29" s="35"/>
      <c r="WDL29" s="35"/>
      <c r="WDM29" s="35"/>
      <c r="WDN29" s="35"/>
      <c r="WDO29" s="35"/>
      <c r="WDP29" s="35"/>
      <c r="WDQ29" s="35"/>
      <c r="WDR29" s="35"/>
      <c r="WDS29" s="35"/>
      <c r="WDT29" s="35"/>
      <c r="WDU29" s="35"/>
      <c r="WDV29" s="35"/>
      <c r="WDW29" s="35"/>
      <c r="WDX29" s="35"/>
      <c r="WDY29" s="35"/>
      <c r="WDZ29" s="35"/>
      <c r="WEA29" s="35"/>
      <c r="WEB29" s="35"/>
      <c r="WEC29" s="35"/>
      <c r="WED29" s="35"/>
      <c r="WEE29" s="35"/>
      <c r="WEF29" s="35"/>
      <c r="WEG29" s="35"/>
      <c r="WEH29" s="35"/>
      <c r="WEI29" s="35"/>
      <c r="WEJ29" s="35"/>
      <c r="WEK29" s="35"/>
      <c r="WEL29" s="35"/>
      <c r="WEM29" s="35"/>
      <c r="WEN29" s="35"/>
      <c r="WEO29" s="35"/>
      <c r="WEP29" s="35"/>
      <c r="WEQ29" s="35"/>
      <c r="WER29" s="35"/>
      <c r="WES29" s="35"/>
      <c r="WET29" s="35"/>
      <c r="WEU29" s="35"/>
      <c r="WEV29" s="35"/>
      <c r="WEW29" s="35"/>
      <c r="WEX29" s="35"/>
      <c r="WEY29" s="35"/>
      <c r="WEZ29" s="35"/>
      <c r="WFA29" s="35"/>
      <c r="WFB29" s="35"/>
      <c r="WFC29" s="35"/>
      <c r="WFD29" s="35"/>
      <c r="WFE29" s="35"/>
      <c r="WFF29" s="35"/>
      <c r="WFG29" s="35"/>
      <c r="WFH29" s="35"/>
      <c r="WFI29" s="35"/>
      <c r="WFJ29" s="35"/>
      <c r="WFK29" s="35"/>
      <c r="WFL29" s="35"/>
      <c r="WFM29" s="35"/>
      <c r="WFN29" s="35"/>
      <c r="WFO29" s="35"/>
      <c r="WFP29" s="35"/>
      <c r="WFQ29" s="35"/>
      <c r="WFR29" s="35"/>
      <c r="WFS29" s="35"/>
      <c r="WFT29" s="35"/>
      <c r="WFU29" s="35"/>
      <c r="WFV29" s="35"/>
      <c r="WFW29" s="35"/>
      <c r="WFX29" s="35"/>
      <c r="WFY29" s="35"/>
      <c r="WFZ29" s="35"/>
      <c r="WGA29" s="35"/>
      <c r="WGB29" s="35"/>
      <c r="WGC29" s="35"/>
      <c r="WGD29" s="35"/>
      <c r="WGE29" s="35"/>
      <c r="WGF29" s="35"/>
      <c r="WGG29" s="35"/>
      <c r="WGH29" s="35"/>
      <c r="WGI29" s="35"/>
      <c r="WGJ29" s="35"/>
      <c r="WGK29" s="35"/>
      <c r="WGL29" s="35"/>
      <c r="WGM29" s="35"/>
      <c r="WGN29" s="35"/>
      <c r="WGO29" s="35"/>
      <c r="WGP29" s="35"/>
      <c r="WGQ29" s="35"/>
      <c r="WGR29" s="35"/>
      <c r="WGS29" s="35"/>
      <c r="WGT29" s="35"/>
      <c r="WGU29" s="35"/>
      <c r="WGV29" s="35"/>
      <c r="WGW29" s="35"/>
      <c r="WGX29" s="35"/>
      <c r="WGY29" s="35"/>
      <c r="WGZ29" s="35"/>
      <c r="WHA29" s="35"/>
      <c r="WHB29" s="35"/>
      <c r="WHC29" s="35"/>
      <c r="WHD29" s="35"/>
      <c r="WHE29" s="35"/>
      <c r="WHF29" s="35"/>
      <c r="WHG29" s="35"/>
      <c r="WHH29" s="35"/>
      <c r="WHI29" s="35"/>
      <c r="WHJ29" s="35"/>
      <c r="WHK29" s="35"/>
      <c r="WHL29" s="35"/>
      <c r="WHM29" s="35"/>
      <c r="WHN29" s="35"/>
      <c r="WHO29" s="35"/>
      <c r="WHP29" s="35"/>
      <c r="WHQ29" s="35"/>
      <c r="WHR29" s="35"/>
      <c r="WHS29" s="35"/>
      <c r="WHT29" s="35"/>
      <c r="WHU29" s="35"/>
      <c r="WHV29" s="35"/>
      <c r="WHW29" s="35"/>
      <c r="WHX29" s="35"/>
      <c r="WHY29" s="35"/>
      <c r="WHZ29" s="35"/>
      <c r="WIA29" s="35"/>
      <c r="WIB29" s="35"/>
      <c r="WIC29" s="35"/>
      <c r="WID29" s="35"/>
      <c r="WIE29" s="35"/>
      <c r="WIF29" s="35"/>
      <c r="WIG29" s="35"/>
      <c r="WIH29" s="35"/>
      <c r="WII29" s="35"/>
      <c r="WIJ29" s="35"/>
      <c r="WIK29" s="35"/>
      <c r="WIL29" s="35"/>
      <c r="WIM29" s="35"/>
      <c r="WIN29" s="35"/>
      <c r="WIO29" s="35"/>
      <c r="WIP29" s="35"/>
      <c r="WIQ29" s="35"/>
      <c r="WIR29" s="35"/>
      <c r="WIS29" s="35"/>
      <c r="WIT29" s="35"/>
      <c r="WIU29" s="35"/>
      <c r="WIV29" s="35"/>
      <c r="WIW29" s="35"/>
      <c r="WIX29" s="35"/>
      <c r="WIY29" s="35"/>
      <c r="WIZ29" s="35"/>
      <c r="WJA29" s="35"/>
      <c r="WJB29" s="35"/>
      <c r="WJC29" s="35"/>
      <c r="WJD29" s="35"/>
      <c r="WJE29" s="35"/>
      <c r="WJF29" s="35"/>
      <c r="WJG29" s="35"/>
      <c r="WJH29" s="35"/>
      <c r="WJI29" s="35"/>
      <c r="WJJ29" s="35"/>
      <c r="WJK29" s="35"/>
      <c r="WJL29" s="35"/>
      <c r="WJM29" s="35"/>
      <c r="WJN29" s="35"/>
      <c r="WJO29" s="35"/>
      <c r="WJP29" s="35"/>
      <c r="WJQ29" s="35"/>
      <c r="WJR29" s="35"/>
      <c r="WJS29" s="35"/>
      <c r="WJT29" s="35"/>
      <c r="WJU29" s="35"/>
      <c r="WJV29" s="35"/>
      <c r="WJW29" s="35"/>
      <c r="WJX29" s="35"/>
      <c r="WJY29" s="35"/>
      <c r="WJZ29" s="35"/>
      <c r="WKA29" s="35"/>
      <c r="WKB29" s="35"/>
      <c r="WKC29" s="35"/>
      <c r="WKD29" s="35"/>
      <c r="WKE29" s="35"/>
      <c r="WKF29" s="35"/>
      <c r="WKG29" s="35"/>
      <c r="WKH29" s="35"/>
      <c r="WKI29" s="35"/>
      <c r="WKJ29" s="35"/>
      <c r="WKK29" s="35"/>
      <c r="WKL29" s="35"/>
      <c r="WKM29" s="35"/>
      <c r="WKN29" s="35"/>
      <c r="WKO29" s="35"/>
      <c r="WKP29" s="35"/>
      <c r="WKQ29" s="35"/>
      <c r="WKR29" s="35"/>
      <c r="WKS29" s="35"/>
      <c r="WKT29" s="35"/>
      <c r="WKU29" s="35"/>
      <c r="WKV29" s="35"/>
      <c r="WKW29" s="35"/>
      <c r="WKX29" s="35"/>
      <c r="WKY29" s="35"/>
      <c r="WKZ29" s="35"/>
      <c r="WLA29" s="35"/>
      <c r="WLB29" s="35"/>
      <c r="WLC29" s="35"/>
      <c r="WLD29" s="35"/>
      <c r="WLE29" s="35"/>
      <c r="WLF29" s="35"/>
      <c r="WLG29" s="35"/>
      <c r="WLH29" s="35"/>
      <c r="WLI29" s="35"/>
      <c r="WLJ29" s="35"/>
      <c r="WLK29" s="35"/>
      <c r="WLL29" s="35"/>
      <c r="WLM29" s="35"/>
      <c r="WLN29" s="35"/>
      <c r="WLO29" s="35"/>
      <c r="WLP29" s="35"/>
      <c r="WLQ29" s="35"/>
      <c r="WLR29" s="35"/>
      <c r="WLS29" s="35"/>
      <c r="WLT29" s="35"/>
      <c r="WLU29" s="35"/>
      <c r="WLV29" s="35"/>
      <c r="WLW29" s="35"/>
      <c r="WLX29" s="35"/>
      <c r="WLY29" s="35"/>
      <c r="WLZ29" s="35"/>
      <c r="WMA29" s="35"/>
      <c r="WMB29" s="35"/>
      <c r="WMC29" s="35"/>
      <c r="WMD29" s="35"/>
      <c r="WME29" s="35"/>
      <c r="WMF29" s="35"/>
      <c r="WMG29" s="35"/>
      <c r="WMH29" s="35"/>
      <c r="WMI29" s="35"/>
      <c r="WMJ29" s="35"/>
      <c r="WMK29" s="35"/>
      <c r="WML29" s="35"/>
      <c r="WMM29" s="35"/>
      <c r="WMN29" s="35"/>
      <c r="WMO29" s="35"/>
      <c r="WMP29" s="35"/>
      <c r="WMQ29" s="35"/>
      <c r="WMR29" s="35"/>
      <c r="WMS29" s="35"/>
      <c r="WMT29" s="35"/>
      <c r="WMU29" s="35"/>
      <c r="WMV29" s="35"/>
      <c r="WMW29" s="35"/>
      <c r="WMX29" s="35"/>
      <c r="WMY29" s="35"/>
      <c r="WMZ29" s="35"/>
      <c r="WNA29" s="35"/>
      <c r="WNB29" s="35"/>
      <c r="WNC29" s="35"/>
      <c r="WND29" s="35"/>
      <c r="WNE29" s="35"/>
      <c r="WNF29" s="35"/>
      <c r="WNG29" s="35"/>
      <c r="WNH29" s="35"/>
      <c r="WNI29" s="35"/>
      <c r="WNJ29" s="35"/>
      <c r="WNK29" s="35"/>
      <c r="WNL29" s="35"/>
      <c r="WNM29" s="35"/>
      <c r="WNN29" s="35"/>
      <c r="WNO29" s="35"/>
      <c r="WNP29" s="35"/>
      <c r="WNQ29" s="35"/>
      <c r="WNR29" s="35"/>
      <c r="WNS29" s="35"/>
      <c r="WNT29" s="35"/>
      <c r="WNU29" s="35"/>
      <c r="WNV29" s="35"/>
      <c r="WNW29" s="35"/>
      <c r="WNX29" s="35"/>
      <c r="WNY29" s="35"/>
      <c r="WNZ29" s="35"/>
      <c r="WOA29" s="35"/>
      <c r="WOB29" s="35"/>
      <c r="WOC29" s="35"/>
      <c r="WOD29" s="35"/>
      <c r="WOE29" s="35"/>
      <c r="WOF29" s="35"/>
      <c r="WOG29" s="35"/>
      <c r="WOH29" s="35"/>
      <c r="WOI29" s="35"/>
      <c r="WOJ29" s="35"/>
      <c r="WOK29" s="35"/>
      <c r="WOL29" s="35"/>
      <c r="WOM29" s="35"/>
      <c r="WON29" s="35"/>
      <c r="WOO29" s="35"/>
      <c r="WOP29" s="35"/>
      <c r="WOQ29" s="35"/>
      <c r="WOR29" s="35"/>
      <c r="WOS29" s="35"/>
      <c r="WOT29" s="35"/>
      <c r="WOU29" s="35"/>
      <c r="WOV29" s="35"/>
      <c r="WOW29" s="35"/>
      <c r="WOX29" s="35"/>
      <c r="WOY29" s="35"/>
      <c r="WOZ29" s="35"/>
      <c r="WPA29" s="35"/>
      <c r="WPB29" s="35"/>
      <c r="WPC29" s="35"/>
      <c r="WPD29" s="35"/>
      <c r="WPE29" s="35"/>
      <c r="WPF29" s="35"/>
      <c r="WPG29" s="35"/>
      <c r="WPH29" s="35"/>
      <c r="WPI29" s="35"/>
      <c r="WPJ29" s="35"/>
      <c r="WPK29" s="35"/>
      <c r="WPL29" s="35"/>
      <c r="WPM29" s="35"/>
      <c r="WPN29" s="35"/>
      <c r="WPO29" s="35"/>
      <c r="WPP29" s="35"/>
      <c r="WPQ29" s="35"/>
      <c r="WPR29" s="35"/>
      <c r="WPS29" s="35"/>
      <c r="WPT29" s="35"/>
      <c r="WPU29" s="35"/>
      <c r="WPV29" s="35"/>
      <c r="WPW29" s="35"/>
      <c r="WPX29" s="35"/>
      <c r="WPY29" s="35"/>
      <c r="WPZ29" s="35"/>
      <c r="WQA29" s="35"/>
      <c r="WQB29" s="35"/>
      <c r="WQC29" s="35"/>
      <c r="WQD29" s="35"/>
      <c r="WQE29" s="35"/>
      <c r="WQF29" s="35"/>
      <c r="WQG29" s="35"/>
      <c r="WQH29" s="35"/>
      <c r="WQI29" s="35"/>
      <c r="WQJ29" s="35"/>
      <c r="WQK29" s="35"/>
      <c r="WQL29" s="35"/>
      <c r="WQM29" s="35"/>
      <c r="WQN29" s="35"/>
      <c r="WQO29" s="35"/>
      <c r="WQP29" s="35"/>
      <c r="WQQ29" s="35"/>
      <c r="WQR29" s="35"/>
      <c r="WQS29" s="35"/>
      <c r="WQT29" s="35"/>
      <c r="WQU29" s="35"/>
      <c r="WQV29" s="35"/>
      <c r="WQW29" s="35"/>
      <c r="WQX29" s="35"/>
      <c r="WQY29" s="35"/>
      <c r="WQZ29" s="35"/>
      <c r="WRA29" s="35"/>
      <c r="WRB29" s="35"/>
      <c r="WRC29" s="35"/>
      <c r="WRD29" s="35"/>
      <c r="WRE29" s="35"/>
      <c r="WRF29" s="35"/>
      <c r="WRG29" s="35"/>
      <c r="WRH29" s="35"/>
      <c r="WRI29" s="35"/>
      <c r="WRJ29" s="35"/>
      <c r="WRK29" s="35"/>
      <c r="WRL29" s="35"/>
      <c r="WRM29" s="35"/>
      <c r="WRN29" s="35"/>
      <c r="WRO29" s="35"/>
      <c r="WRP29" s="35"/>
      <c r="WRQ29" s="35"/>
      <c r="WRR29" s="35"/>
      <c r="WRS29" s="35"/>
      <c r="WRT29" s="35"/>
      <c r="WRU29" s="35"/>
      <c r="WRV29" s="35"/>
      <c r="WRW29" s="35"/>
      <c r="WRX29" s="35"/>
      <c r="WRY29" s="35"/>
      <c r="WRZ29" s="35"/>
      <c r="WSA29" s="35"/>
      <c r="WSB29" s="35"/>
      <c r="WSC29" s="35"/>
      <c r="WSD29" s="35"/>
      <c r="WSE29" s="35"/>
      <c r="WSF29" s="35"/>
      <c r="WSG29" s="35"/>
      <c r="WSH29" s="35"/>
      <c r="WSI29" s="35"/>
      <c r="WSJ29" s="35"/>
      <c r="WSK29" s="35"/>
      <c r="WSL29" s="35"/>
      <c r="WSM29" s="35"/>
      <c r="WSN29" s="35"/>
      <c r="WSO29" s="35"/>
      <c r="WSP29" s="35"/>
      <c r="WSQ29" s="35"/>
      <c r="WSR29" s="35"/>
      <c r="WSS29" s="35"/>
      <c r="WST29" s="35"/>
      <c r="WSU29" s="35"/>
      <c r="WSV29" s="35"/>
      <c r="WSW29" s="35"/>
      <c r="WSX29" s="35"/>
      <c r="WSY29" s="35"/>
      <c r="WSZ29" s="35"/>
      <c r="WTA29" s="35"/>
      <c r="WTB29" s="35"/>
      <c r="WTC29" s="35"/>
      <c r="WTD29" s="35"/>
      <c r="WTE29" s="35"/>
      <c r="WTF29" s="35"/>
      <c r="WTG29" s="35"/>
      <c r="WTH29" s="35"/>
      <c r="WTI29" s="35"/>
      <c r="WTJ29" s="35"/>
      <c r="WTK29" s="35"/>
      <c r="WTL29" s="35"/>
      <c r="WTM29" s="35"/>
      <c r="WTN29" s="35"/>
      <c r="WTO29" s="35"/>
      <c r="WTP29" s="35"/>
      <c r="WTQ29" s="35"/>
      <c r="WTR29" s="35"/>
      <c r="WTS29" s="35"/>
      <c r="WTT29" s="35"/>
      <c r="WTU29" s="35"/>
      <c r="WTV29" s="35"/>
      <c r="WTW29" s="35"/>
      <c r="WTX29" s="35"/>
      <c r="WTY29" s="35"/>
      <c r="WTZ29" s="35"/>
      <c r="WUA29" s="35"/>
      <c r="WUB29" s="35"/>
      <c r="WUC29" s="35"/>
      <c r="WUD29" s="35"/>
      <c r="WUE29" s="35"/>
      <c r="WUF29" s="35"/>
      <c r="WUG29" s="35"/>
      <c r="WUH29" s="35"/>
      <c r="WUI29" s="35"/>
      <c r="WUJ29" s="35"/>
      <c r="WUK29" s="35"/>
      <c r="WUL29" s="35"/>
      <c r="WUM29" s="35"/>
      <c r="WUN29" s="35"/>
      <c r="WUO29" s="35"/>
      <c r="WUP29" s="35"/>
      <c r="WUQ29" s="35"/>
      <c r="WUR29" s="35"/>
      <c r="WUS29" s="35"/>
      <c r="WUT29" s="35"/>
      <c r="WUU29" s="35"/>
      <c r="WUV29" s="35"/>
      <c r="WUW29" s="35"/>
      <c r="WUX29" s="35"/>
      <c r="WUY29" s="35"/>
      <c r="WUZ29" s="35"/>
      <c r="WVA29" s="35"/>
      <c r="WVB29" s="35"/>
      <c r="WVC29" s="35"/>
      <c r="WVD29" s="35"/>
      <c r="WVE29" s="35"/>
      <c r="WVF29" s="35"/>
      <c r="WVG29" s="35"/>
      <c r="WVH29" s="35"/>
      <c r="WVI29" s="35"/>
      <c r="WVJ29" s="35"/>
      <c r="WVK29" s="35"/>
      <c r="WVL29" s="35"/>
      <c r="WVM29" s="35"/>
      <c r="WVN29" s="35"/>
      <c r="WVO29" s="35"/>
      <c r="WVP29" s="35"/>
      <c r="WVQ29" s="35"/>
      <c r="WVR29" s="35"/>
      <c r="WVS29" s="35"/>
      <c r="WVT29" s="35"/>
      <c r="WVU29" s="35"/>
      <c r="WVV29" s="35"/>
      <c r="WVW29" s="35"/>
      <c r="WVX29" s="35"/>
      <c r="WVY29" s="35"/>
      <c r="WVZ29" s="35"/>
      <c r="WWA29" s="35"/>
      <c r="WWB29" s="35"/>
      <c r="WWC29" s="35"/>
      <c r="WWD29" s="35"/>
      <c r="WWE29" s="35"/>
      <c r="WWF29" s="35"/>
      <c r="WWG29" s="35"/>
      <c r="WWH29" s="35"/>
      <c r="WWI29" s="35"/>
      <c r="WWJ29" s="35"/>
      <c r="WWK29" s="35"/>
      <c r="WWL29" s="35"/>
      <c r="WWM29" s="35"/>
      <c r="WWN29" s="35"/>
      <c r="WWO29" s="35"/>
      <c r="WWP29" s="35"/>
      <c r="WWQ29" s="35"/>
      <c r="WWR29" s="35"/>
      <c r="WWS29" s="35"/>
      <c r="WWT29" s="35"/>
      <c r="WWU29" s="35"/>
      <c r="WWV29" s="35"/>
      <c r="WWW29" s="35"/>
      <c r="WWX29" s="35"/>
      <c r="WWY29" s="35"/>
      <c r="WWZ29" s="35"/>
      <c r="WXA29" s="35"/>
      <c r="WXB29" s="35"/>
      <c r="WXC29" s="35"/>
      <c r="WXD29" s="35"/>
      <c r="WXE29" s="35"/>
      <c r="WXF29" s="35"/>
      <c r="WXG29" s="35"/>
      <c r="WXH29" s="35"/>
      <c r="WXI29" s="35"/>
      <c r="WXJ29" s="35"/>
      <c r="WXK29" s="35"/>
      <c r="WXL29" s="35"/>
      <c r="WXM29" s="35"/>
      <c r="WXN29" s="35"/>
      <c r="WXO29" s="35"/>
      <c r="WXP29" s="35"/>
      <c r="WXQ29" s="35"/>
      <c r="WXR29" s="35"/>
      <c r="WXS29" s="35"/>
      <c r="WXT29" s="35"/>
      <c r="WXU29" s="35"/>
      <c r="WXV29" s="35"/>
      <c r="WXW29" s="35"/>
      <c r="WXX29" s="35"/>
      <c r="WXY29" s="35"/>
      <c r="WXZ29" s="35"/>
      <c r="WYA29" s="35"/>
      <c r="WYB29" s="35"/>
      <c r="WYC29" s="35"/>
      <c r="WYD29" s="35"/>
      <c r="WYE29" s="35"/>
      <c r="WYF29" s="35"/>
      <c r="WYG29" s="35"/>
      <c r="WYH29" s="35"/>
      <c r="WYI29" s="35"/>
      <c r="WYJ29" s="35"/>
      <c r="WYK29" s="35"/>
      <c r="WYL29" s="35"/>
      <c r="WYM29" s="35"/>
      <c r="WYN29" s="35"/>
      <c r="WYO29" s="35"/>
      <c r="WYP29" s="35"/>
      <c r="WYQ29" s="35"/>
      <c r="WYR29" s="35"/>
      <c r="WYS29" s="35"/>
      <c r="WYT29" s="35"/>
      <c r="WYU29" s="35"/>
      <c r="WYV29" s="35"/>
      <c r="WYW29" s="35"/>
      <c r="WYX29" s="35"/>
      <c r="WYY29" s="35"/>
      <c r="WYZ29" s="35"/>
      <c r="WZA29" s="35"/>
      <c r="WZB29" s="35"/>
      <c r="WZC29" s="35"/>
      <c r="WZD29" s="35"/>
      <c r="WZE29" s="35"/>
      <c r="WZF29" s="35"/>
      <c r="WZG29" s="35"/>
      <c r="WZH29" s="35"/>
      <c r="WZI29" s="35"/>
      <c r="WZJ29" s="35"/>
      <c r="WZK29" s="35"/>
      <c r="WZL29" s="35"/>
      <c r="WZM29" s="35"/>
      <c r="WZN29" s="35"/>
      <c r="WZO29" s="35"/>
      <c r="WZP29" s="35"/>
      <c r="WZQ29" s="35"/>
      <c r="WZR29" s="35"/>
      <c r="WZS29" s="35"/>
      <c r="WZT29" s="35"/>
      <c r="WZU29" s="35"/>
      <c r="WZV29" s="35"/>
      <c r="WZW29" s="35"/>
      <c r="WZX29" s="35"/>
      <c r="WZY29" s="35"/>
      <c r="WZZ29" s="35"/>
      <c r="XAA29" s="35"/>
      <c r="XAB29" s="35"/>
      <c r="XAC29" s="35"/>
      <c r="XAD29" s="35"/>
      <c r="XAE29" s="35"/>
      <c r="XAF29" s="35"/>
      <c r="XAG29" s="35"/>
      <c r="XAH29" s="35"/>
      <c r="XAI29" s="35"/>
      <c r="XAJ29" s="35"/>
      <c r="XAK29" s="35"/>
      <c r="XAL29" s="35"/>
      <c r="XAM29" s="35"/>
      <c r="XAN29" s="35"/>
      <c r="XAO29" s="35"/>
      <c r="XAP29" s="35"/>
      <c r="XAQ29" s="35"/>
      <c r="XAR29" s="35"/>
      <c r="XAS29" s="35"/>
      <c r="XAT29" s="35"/>
      <c r="XAU29" s="35"/>
      <c r="XAV29" s="35"/>
      <c r="XAW29" s="35"/>
      <c r="XAX29" s="35"/>
      <c r="XAY29" s="35"/>
      <c r="XAZ29" s="35"/>
      <c r="XBA29" s="35"/>
      <c r="XBB29" s="35"/>
      <c r="XBC29" s="35"/>
      <c r="XBD29" s="35"/>
      <c r="XBE29" s="35"/>
      <c r="XBF29" s="35"/>
      <c r="XBG29" s="35"/>
      <c r="XBH29" s="35"/>
      <c r="XBI29" s="35"/>
      <c r="XBJ29" s="35"/>
      <c r="XBK29" s="35"/>
      <c r="XBL29" s="35"/>
      <c r="XBM29" s="35"/>
      <c r="XBN29" s="35"/>
      <c r="XBO29" s="35"/>
      <c r="XBP29" s="35"/>
      <c r="XBQ29" s="35"/>
      <c r="XBR29" s="35"/>
      <c r="XBS29" s="35"/>
      <c r="XBT29" s="35"/>
      <c r="XBU29" s="35"/>
      <c r="XBV29" s="35"/>
      <c r="XBW29" s="35"/>
      <c r="XBX29" s="35"/>
      <c r="XBY29" s="35"/>
      <c r="XBZ29" s="35"/>
      <c r="XCA29" s="35"/>
      <c r="XCB29" s="35"/>
      <c r="XCC29" s="35"/>
      <c r="XCD29" s="35"/>
      <c r="XCE29" s="35"/>
      <c r="XCF29" s="35"/>
      <c r="XCG29" s="35"/>
      <c r="XCH29" s="35"/>
      <c r="XCI29" s="35"/>
      <c r="XCJ29" s="35"/>
      <c r="XCK29" s="35"/>
      <c r="XCL29" s="35"/>
      <c r="XCM29" s="35"/>
      <c r="XCN29" s="35"/>
      <c r="XCO29" s="35"/>
      <c r="XCP29" s="35"/>
      <c r="XCQ29" s="35"/>
      <c r="XCR29" s="35"/>
      <c r="XCS29" s="35"/>
      <c r="XCT29" s="35"/>
      <c r="XCU29" s="35"/>
      <c r="XCV29" s="35"/>
      <c r="XCW29" s="35"/>
      <c r="XCX29" s="35"/>
      <c r="XCY29" s="35"/>
      <c r="XCZ29" s="35"/>
      <c r="XDA29" s="35"/>
      <c r="XDB29" s="35"/>
      <c r="XDC29" s="35"/>
      <c r="XDD29" s="35"/>
      <c r="XDE29" s="35"/>
      <c r="XDF29" s="35"/>
      <c r="XDG29" s="35"/>
      <c r="XDH29" s="35"/>
      <c r="XDI29" s="35"/>
      <c r="XDJ29" s="35"/>
      <c r="XDK29" s="35"/>
      <c r="XDL29" s="35"/>
      <c r="XDM29" s="35"/>
      <c r="XDN29" s="35"/>
      <c r="XDO29" s="35"/>
      <c r="XDP29" s="35"/>
      <c r="XDQ29" s="35"/>
      <c r="XDR29" s="35"/>
      <c r="XDS29" s="35"/>
      <c r="XDT29" s="35"/>
      <c r="XDU29" s="35"/>
      <c r="XDV29" s="35"/>
      <c r="XDW29" s="35"/>
      <c r="XDX29" s="35"/>
      <c r="XDY29" s="35"/>
      <c r="XDZ29" s="35"/>
      <c r="XEA29" s="35"/>
      <c r="XEB29" s="35"/>
      <c r="XEC29" s="35"/>
      <c r="XED29" s="35"/>
      <c r="XEE29" s="35"/>
      <c r="XEF29" s="35"/>
      <c r="XEG29" s="35"/>
      <c r="XEH29" s="35"/>
      <c r="XEI29" s="35"/>
      <c r="XEJ29" s="35"/>
      <c r="XEK29" s="35"/>
      <c r="XEL29" s="35"/>
      <c r="XEM29" s="35"/>
      <c r="XEN29" s="35"/>
      <c r="XEO29" s="35"/>
      <c r="XEP29" s="35"/>
      <c r="XEQ29" s="35"/>
      <c r="XER29" s="35"/>
      <c r="XES29" s="35"/>
      <c r="XET29" s="35"/>
      <c r="XEU29" s="35"/>
      <c r="XEV29" s="35"/>
    </row>
    <row r="30" s="3" customFormat="1" ht="14.65" customHeight="1" spans="1:624">
      <c r="A30" s="1">
        <v>1</v>
      </c>
      <c r="B30" s="20">
        <v>26</v>
      </c>
      <c r="C30" s="20" t="s">
        <v>60</v>
      </c>
      <c r="D30" s="20" t="s">
        <v>20</v>
      </c>
      <c r="E30" s="20" t="s">
        <v>51</v>
      </c>
      <c r="F30" s="20" t="s">
        <v>17</v>
      </c>
      <c r="G30" s="20">
        <v>1766.88</v>
      </c>
      <c r="H30" s="21" t="s">
        <v>17</v>
      </c>
      <c r="I30" s="31">
        <v>1177.92</v>
      </c>
      <c r="J30" s="31">
        <v>1177.92</v>
      </c>
      <c r="K30" s="33">
        <v>6</v>
      </c>
      <c r="L30" s="40" t="s">
        <v>61</v>
      </c>
      <c r="M30" s="40" t="s">
        <v>47</v>
      </c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</row>
    <row r="31" s="3" customFormat="1" ht="14.65" customHeight="1" spans="1:624">
      <c r="A31" s="1">
        <v>1</v>
      </c>
      <c r="B31" s="20">
        <v>27</v>
      </c>
      <c r="C31" s="20" t="s">
        <v>62</v>
      </c>
      <c r="D31" s="20" t="s">
        <v>20</v>
      </c>
      <c r="E31" s="20" t="s">
        <v>51</v>
      </c>
      <c r="F31" s="20" t="s">
        <v>17</v>
      </c>
      <c r="G31" s="20">
        <v>1766.88</v>
      </c>
      <c r="H31" s="21" t="s">
        <v>17</v>
      </c>
      <c r="I31" s="31">
        <v>1177.92</v>
      </c>
      <c r="J31" s="31">
        <v>1177.92</v>
      </c>
      <c r="K31" s="33">
        <v>6</v>
      </c>
      <c r="L31" s="40" t="s">
        <v>63</v>
      </c>
      <c r="M31" s="40" t="s">
        <v>47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</row>
    <row r="32" s="3" customFormat="1" ht="14.65" customHeight="1" spans="1:624">
      <c r="A32" s="1">
        <v>1</v>
      </c>
      <c r="B32" s="20">
        <v>28</v>
      </c>
      <c r="C32" s="20" t="s">
        <v>64</v>
      </c>
      <c r="D32" s="20" t="s">
        <v>20</v>
      </c>
      <c r="E32" s="20" t="s">
        <v>51</v>
      </c>
      <c r="F32" s="20" t="s">
        <v>17</v>
      </c>
      <c r="G32" s="20">
        <v>1766.88</v>
      </c>
      <c r="H32" s="21" t="s">
        <v>17</v>
      </c>
      <c r="I32" s="31">
        <v>1177.92</v>
      </c>
      <c r="J32" s="31">
        <v>1177.92</v>
      </c>
      <c r="K32" s="33">
        <v>6</v>
      </c>
      <c r="L32" s="40" t="s">
        <v>61</v>
      </c>
      <c r="M32" s="40" t="s">
        <v>47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</row>
    <row r="33" s="3" customFormat="1" ht="14.65" customHeight="1" spans="1:624">
      <c r="A33" s="1">
        <v>1</v>
      </c>
      <c r="B33" s="20">
        <v>29</v>
      </c>
      <c r="C33" s="20" t="s">
        <v>65</v>
      </c>
      <c r="D33" s="20" t="s">
        <v>20</v>
      </c>
      <c r="E33" s="20" t="s">
        <v>51</v>
      </c>
      <c r="F33" s="20" t="s">
        <v>17</v>
      </c>
      <c r="G33" s="20">
        <v>1766.88</v>
      </c>
      <c r="H33" s="21" t="s">
        <v>17</v>
      </c>
      <c r="I33" s="31">
        <v>1177.92</v>
      </c>
      <c r="J33" s="31">
        <v>1177.92</v>
      </c>
      <c r="K33" s="33">
        <v>6</v>
      </c>
      <c r="L33" s="40" t="s">
        <v>49</v>
      </c>
      <c r="M33" s="40" t="s">
        <v>47</v>
      </c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</row>
    <row r="34" s="3" customFormat="1" ht="14.65" customHeight="1" spans="1:624">
      <c r="A34" s="1">
        <v>1</v>
      </c>
      <c r="B34" s="20">
        <v>30</v>
      </c>
      <c r="C34" s="20" t="s">
        <v>66</v>
      </c>
      <c r="D34" s="20" t="s">
        <v>20</v>
      </c>
      <c r="E34" s="20" t="s">
        <v>51</v>
      </c>
      <c r="F34" s="20" t="s">
        <v>17</v>
      </c>
      <c r="G34" s="20">
        <v>883.44</v>
      </c>
      <c r="H34" s="21" t="s">
        <v>17</v>
      </c>
      <c r="I34" s="31">
        <v>588.96</v>
      </c>
      <c r="J34" s="31">
        <v>588.96</v>
      </c>
      <c r="K34" s="33">
        <v>3</v>
      </c>
      <c r="L34" s="40" t="s">
        <v>67</v>
      </c>
      <c r="M34" s="40" t="s">
        <v>56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</row>
    <row r="35" s="3" customFormat="1" ht="14.65" customHeight="1" spans="1:624">
      <c r="A35" s="1">
        <v>1</v>
      </c>
      <c r="B35" s="20">
        <v>31</v>
      </c>
      <c r="C35" s="20" t="s">
        <v>68</v>
      </c>
      <c r="D35" s="20" t="s">
        <v>15</v>
      </c>
      <c r="E35" s="17" t="s">
        <v>16</v>
      </c>
      <c r="F35" s="20" t="s">
        <v>17</v>
      </c>
      <c r="G35" s="20">
        <v>1766.88</v>
      </c>
      <c r="H35" s="21" t="s">
        <v>17</v>
      </c>
      <c r="I35" s="31">
        <v>1177.92</v>
      </c>
      <c r="J35" s="31">
        <v>1177.92</v>
      </c>
      <c r="K35" s="33">
        <v>6</v>
      </c>
      <c r="L35" s="40" t="s">
        <v>69</v>
      </c>
      <c r="M35" s="40" t="s">
        <v>47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</row>
    <row r="36" s="3" customFormat="1" ht="14.65" customHeight="1" spans="1:624">
      <c r="A36" s="1">
        <v>1</v>
      </c>
      <c r="B36" s="20">
        <v>32</v>
      </c>
      <c r="C36" s="20" t="s">
        <v>70</v>
      </c>
      <c r="D36" s="20" t="s">
        <v>15</v>
      </c>
      <c r="E36" s="17" t="s">
        <v>16</v>
      </c>
      <c r="F36" s="20" t="s">
        <v>17</v>
      </c>
      <c r="G36" s="20">
        <v>1766.88</v>
      </c>
      <c r="H36" s="21" t="s">
        <v>17</v>
      </c>
      <c r="I36" s="31">
        <v>1177.92</v>
      </c>
      <c r="J36" s="31">
        <v>1177.92</v>
      </c>
      <c r="K36" s="33">
        <v>6</v>
      </c>
      <c r="L36" s="40" t="s">
        <v>71</v>
      </c>
      <c r="M36" s="40" t="s">
        <v>72</v>
      </c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</row>
    <row r="37" s="3" customFormat="1" ht="14.65" customHeight="1" spans="1:624">
      <c r="A37" s="1">
        <v>1</v>
      </c>
      <c r="B37" s="20">
        <v>33</v>
      </c>
      <c r="C37" s="20" t="s">
        <v>73</v>
      </c>
      <c r="D37" s="20" t="s">
        <v>15</v>
      </c>
      <c r="E37" s="20" t="s">
        <v>51</v>
      </c>
      <c r="F37" s="20" t="s">
        <v>17</v>
      </c>
      <c r="G37" s="20">
        <v>1766.88</v>
      </c>
      <c r="H37" s="21" t="s">
        <v>17</v>
      </c>
      <c r="I37" s="31">
        <v>1177.92</v>
      </c>
      <c r="J37" s="31">
        <v>1177.92</v>
      </c>
      <c r="K37" s="33">
        <v>6</v>
      </c>
      <c r="L37" s="40" t="s">
        <v>49</v>
      </c>
      <c r="M37" s="40" t="s">
        <v>47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</row>
    <row r="38" s="3" customFormat="1" ht="14.65" customHeight="1" spans="1:624">
      <c r="A38" s="1">
        <v>1</v>
      </c>
      <c r="B38" s="20">
        <v>34</v>
      </c>
      <c r="C38" s="20" t="s">
        <v>74</v>
      </c>
      <c r="D38" s="20" t="s">
        <v>15</v>
      </c>
      <c r="E38" s="20" t="s">
        <v>51</v>
      </c>
      <c r="F38" s="20" t="s">
        <v>17</v>
      </c>
      <c r="G38" s="20">
        <v>1766.88</v>
      </c>
      <c r="H38" s="21" t="s">
        <v>17</v>
      </c>
      <c r="I38" s="31">
        <v>1177.92</v>
      </c>
      <c r="J38" s="31">
        <v>1177.92</v>
      </c>
      <c r="K38" s="33">
        <v>6</v>
      </c>
      <c r="L38" s="40" t="s">
        <v>75</v>
      </c>
      <c r="M38" s="40" t="s">
        <v>56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</row>
    <row r="39" s="3" customFormat="1" ht="14.65" customHeight="1" spans="1:624">
      <c r="A39" s="1">
        <v>1</v>
      </c>
      <c r="B39" s="20">
        <v>35</v>
      </c>
      <c r="C39" s="20" t="s">
        <v>76</v>
      </c>
      <c r="D39" s="20" t="s">
        <v>15</v>
      </c>
      <c r="E39" s="20" t="s">
        <v>51</v>
      </c>
      <c r="F39" s="20" t="s">
        <v>17</v>
      </c>
      <c r="G39" s="20">
        <v>1766.88</v>
      </c>
      <c r="H39" s="21" t="s">
        <v>17</v>
      </c>
      <c r="I39" s="31">
        <v>1177.92</v>
      </c>
      <c r="J39" s="31">
        <v>1177.92</v>
      </c>
      <c r="K39" s="33">
        <v>6</v>
      </c>
      <c r="L39" s="40" t="s">
        <v>61</v>
      </c>
      <c r="M39" s="40" t="s">
        <v>47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</row>
    <row r="40" s="4" customFormat="1" ht="14.65" customHeight="1" spans="1:16376">
      <c r="A40" s="2">
        <v>1</v>
      </c>
      <c r="B40" s="21">
        <v>36</v>
      </c>
      <c r="C40" s="21" t="s">
        <v>77</v>
      </c>
      <c r="D40" s="21" t="s">
        <v>15</v>
      </c>
      <c r="E40" s="22" t="s">
        <v>16</v>
      </c>
      <c r="F40" s="21" t="s">
        <v>17</v>
      </c>
      <c r="G40" s="21">
        <v>1766.88</v>
      </c>
      <c r="H40" s="21" t="s">
        <v>17</v>
      </c>
      <c r="I40" s="31">
        <v>1177.92</v>
      </c>
      <c r="J40" s="31">
        <v>1177.92</v>
      </c>
      <c r="K40" s="34">
        <v>6</v>
      </c>
      <c r="L40" s="42" t="s">
        <v>78</v>
      </c>
      <c r="M40" s="42" t="s">
        <v>47</v>
      </c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35"/>
      <c r="XS40" s="35"/>
      <c r="XT40" s="35"/>
      <c r="XU40" s="35"/>
      <c r="XV40" s="35"/>
      <c r="XW40" s="35"/>
      <c r="XX40" s="35"/>
      <c r="XY40" s="35"/>
      <c r="XZ40" s="35"/>
      <c r="YA40" s="35"/>
      <c r="YB40" s="35"/>
      <c r="YC40" s="35"/>
      <c r="YD40" s="35"/>
      <c r="YE40" s="35"/>
      <c r="YF40" s="35"/>
      <c r="YG40" s="35"/>
      <c r="YH40" s="35"/>
      <c r="YI40" s="35"/>
      <c r="YJ40" s="35"/>
      <c r="YK40" s="35"/>
      <c r="YL40" s="35"/>
      <c r="YM40" s="35"/>
      <c r="YN40" s="35"/>
      <c r="YO40" s="35"/>
      <c r="YP40" s="35"/>
      <c r="YQ40" s="35"/>
      <c r="YR40" s="35"/>
      <c r="YS40" s="35"/>
      <c r="YT40" s="35"/>
      <c r="YU40" s="35"/>
      <c r="YV40" s="35"/>
      <c r="YW40" s="35"/>
      <c r="YX40" s="35"/>
      <c r="YY40" s="35"/>
      <c r="YZ40" s="35"/>
      <c r="ZA40" s="35"/>
      <c r="ZB40" s="35"/>
      <c r="ZC40" s="35"/>
      <c r="ZD40" s="35"/>
      <c r="ZE40" s="35"/>
      <c r="ZF40" s="35"/>
      <c r="ZG40" s="35"/>
      <c r="ZH40" s="35"/>
      <c r="ZI40" s="35"/>
      <c r="ZJ40" s="35"/>
      <c r="ZK40" s="35"/>
      <c r="ZL40" s="35"/>
      <c r="ZM40" s="35"/>
      <c r="ZN40" s="35"/>
      <c r="ZO40" s="35"/>
      <c r="ZP40" s="35"/>
      <c r="ZQ40" s="35"/>
      <c r="ZR40" s="35"/>
      <c r="ZS40" s="35"/>
      <c r="ZT40" s="35"/>
      <c r="ZU40" s="35"/>
      <c r="ZV40" s="35"/>
      <c r="ZW40" s="35"/>
      <c r="ZX40" s="35"/>
      <c r="ZY40" s="35"/>
      <c r="ZZ40" s="35"/>
      <c r="AAA40" s="35"/>
      <c r="AAB40" s="35"/>
      <c r="AAC40" s="35"/>
      <c r="AAD40" s="35"/>
      <c r="AAE40" s="35"/>
      <c r="AAF40" s="35"/>
      <c r="AAG40" s="35"/>
      <c r="AAH40" s="35"/>
      <c r="AAI40" s="35"/>
      <c r="AAJ40" s="35"/>
      <c r="AAK40" s="35"/>
      <c r="AAL40" s="35"/>
      <c r="AAM40" s="35"/>
      <c r="AAN40" s="35"/>
      <c r="AAO40" s="35"/>
      <c r="AAP40" s="35"/>
      <c r="AAQ40" s="35"/>
      <c r="AAR40" s="35"/>
      <c r="AAS40" s="35"/>
      <c r="AAT40" s="35"/>
      <c r="AAU40" s="35"/>
      <c r="AAV40" s="35"/>
      <c r="AAW40" s="35"/>
      <c r="AAX40" s="35"/>
      <c r="AAY40" s="35"/>
      <c r="AAZ40" s="35"/>
      <c r="ABA40" s="35"/>
      <c r="ABB40" s="35"/>
      <c r="ABC40" s="35"/>
      <c r="ABD40" s="35"/>
      <c r="ABE40" s="35"/>
      <c r="ABF40" s="35"/>
      <c r="ABG40" s="35"/>
      <c r="ABH40" s="35"/>
      <c r="ABI40" s="35"/>
      <c r="ABJ40" s="35"/>
      <c r="ABK40" s="35"/>
      <c r="ABL40" s="35"/>
      <c r="ABM40" s="35"/>
      <c r="ABN40" s="35"/>
      <c r="ABO40" s="35"/>
      <c r="ABP40" s="35"/>
      <c r="ABQ40" s="35"/>
      <c r="ABR40" s="35"/>
      <c r="ABS40" s="35"/>
      <c r="ABT40" s="35"/>
      <c r="ABU40" s="35"/>
      <c r="ABV40" s="35"/>
      <c r="ABW40" s="35"/>
      <c r="ABX40" s="35"/>
      <c r="ABY40" s="35"/>
      <c r="ABZ40" s="35"/>
      <c r="ACA40" s="35"/>
      <c r="ACB40" s="35"/>
      <c r="ACC40" s="35"/>
      <c r="ACD40" s="35"/>
      <c r="ACE40" s="35"/>
      <c r="ACF40" s="35"/>
      <c r="ACG40" s="35"/>
      <c r="ACH40" s="35"/>
      <c r="ACI40" s="35"/>
      <c r="ACJ40" s="35"/>
      <c r="ACK40" s="35"/>
      <c r="ACL40" s="35"/>
      <c r="ACM40" s="35"/>
      <c r="ACN40" s="35"/>
      <c r="ACO40" s="35"/>
      <c r="ACP40" s="35"/>
      <c r="ACQ40" s="35"/>
      <c r="ACR40" s="35"/>
      <c r="ACS40" s="35"/>
      <c r="ACT40" s="35"/>
      <c r="ACU40" s="35"/>
      <c r="ACV40" s="35"/>
      <c r="ACW40" s="35"/>
      <c r="ACX40" s="35"/>
      <c r="ACY40" s="35"/>
      <c r="ACZ40" s="35"/>
      <c r="ADA40" s="35"/>
      <c r="ADB40" s="35"/>
      <c r="ADC40" s="35"/>
      <c r="ADD40" s="35"/>
      <c r="ADE40" s="35"/>
      <c r="ADF40" s="35"/>
      <c r="ADG40" s="35"/>
      <c r="ADH40" s="35"/>
      <c r="ADI40" s="35"/>
      <c r="ADJ40" s="35"/>
      <c r="ADK40" s="35"/>
      <c r="ADL40" s="35"/>
      <c r="ADM40" s="35"/>
      <c r="ADN40" s="35"/>
      <c r="ADO40" s="35"/>
      <c r="ADP40" s="35"/>
      <c r="ADQ40" s="35"/>
      <c r="ADR40" s="35"/>
      <c r="ADS40" s="35"/>
      <c r="ADT40" s="35"/>
      <c r="ADU40" s="35"/>
      <c r="ADV40" s="35"/>
      <c r="ADW40" s="35"/>
      <c r="ADX40" s="35"/>
      <c r="ADY40" s="35"/>
      <c r="ADZ40" s="35"/>
      <c r="AEA40" s="35"/>
      <c r="AEB40" s="35"/>
      <c r="AEC40" s="35"/>
      <c r="AED40" s="35"/>
      <c r="AEE40" s="35"/>
      <c r="AEF40" s="35"/>
      <c r="AEG40" s="35"/>
      <c r="AEH40" s="35"/>
      <c r="AEI40" s="35"/>
      <c r="AEJ40" s="35"/>
      <c r="AEK40" s="35"/>
      <c r="AEL40" s="35"/>
      <c r="AEM40" s="35"/>
      <c r="AEN40" s="35"/>
      <c r="AEO40" s="35"/>
      <c r="AEP40" s="35"/>
      <c r="AEQ40" s="35"/>
      <c r="AER40" s="35"/>
      <c r="AES40" s="35"/>
      <c r="AET40" s="35"/>
      <c r="AEU40" s="35"/>
      <c r="AEV40" s="35"/>
      <c r="AEW40" s="35"/>
      <c r="AEX40" s="35"/>
      <c r="AEY40" s="35"/>
      <c r="AEZ40" s="35"/>
      <c r="AFA40" s="35"/>
      <c r="AFB40" s="35"/>
      <c r="AFC40" s="35"/>
      <c r="AFD40" s="35"/>
      <c r="AFE40" s="35"/>
      <c r="AFF40" s="35"/>
      <c r="AFG40" s="35"/>
      <c r="AFH40" s="35"/>
      <c r="AFI40" s="35"/>
      <c r="AFJ40" s="35"/>
      <c r="AFK40" s="35"/>
      <c r="AFL40" s="35"/>
      <c r="AFM40" s="35"/>
      <c r="AFN40" s="35"/>
      <c r="AFO40" s="35"/>
      <c r="AFP40" s="35"/>
      <c r="AFQ40" s="35"/>
      <c r="AFR40" s="35"/>
      <c r="AFS40" s="35"/>
      <c r="AFT40" s="35"/>
      <c r="AFU40" s="35"/>
      <c r="AFV40" s="35"/>
      <c r="AFW40" s="35"/>
      <c r="AFX40" s="35"/>
      <c r="AFY40" s="35"/>
      <c r="AFZ40" s="35"/>
      <c r="AGA40" s="35"/>
      <c r="AGB40" s="35"/>
      <c r="AGC40" s="35"/>
      <c r="AGD40" s="35"/>
      <c r="AGE40" s="35"/>
      <c r="AGF40" s="35"/>
      <c r="AGG40" s="35"/>
      <c r="AGH40" s="35"/>
      <c r="AGI40" s="35"/>
      <c r="AGJ40" s="35"/>
      <c r="AGK40" s="35"/>
      <c r="AGL40" s="35"/>
      <c r="AGM40" s="35"/>
      <c r="AGN40" s="35"/>
      <c r="AGO40" s="35"/>
      <c r="AGP40" s="35"/>
      <c r="AGQ40" s="35"/>
      <c r="AGR40" s="35"/>
      <c r="AGS40" s="35"/>
      <c r="AGT40" s="35"/>
      <c r="AGU40" s="35"/>
      <c r="AGV40" s="35"/>
      <c r="AGW40" s="35"/>
      <c r="AGX40" s="35"/>
      <c r="AGY40" s="35"/>
      <c r="AGZ40" s="35"/>
      <c r="AHA40" s="35"/>
      <c r="AHB40" s="35"/>
      <c r="AHC40" s="35"/>
      <c r="AHD40" s="35"/>
      <c r="AHE40" s="35"/>
      <c r="AHF40" s="35"/>
      <c r="AHG40" s="35"/>
      <c r="AHH40" s="35"/>
      <c r="AHI40" s="35"/>
      <c r="AHJ40" s="35"/>
      <c r="AHK40" s="35"/>
      <c r="AHL40" s="35"/>
      <c r="AHM40" s="35"/>
      <c r="AHN40" s="35"/>
      <c r="AHO40" s="35"/>
      <c r="AHP40" s="35"/>
      <c r="AHQ40" s="35"/>
      <c r="AHR40" s="35"/>
      <c r="AHS40" s="35"/>
      <c r="AHT40" s="35"/>
      <c r="AHU40" s="35"/>
      <c r="AHV40" s="35"/>
      <c r="AHW40" s="35"/>
      <c r="AHX40" s="35"/>
      <c r="AHY40" s="35"/>
      <c r="AHZ40" s="35"/>
      <c r="AIA40" s="35"/>
      <c r="AIB40" s="35"/>
      <c r="AIC40" s="35"/>
      <c r="AID40" s="35"/>
      <c r="AIE40" s="35"/>
      <c r="AIF40" s="35"/>
      <c r="AIG40" s="35"/>
      <c r="AIH40" s="35"/>
      <c r="AII40" s="35"/>
      <c r="AIJ40" s="35"/>
      <c r="AIK40" s="35"/>
      <c r="AIL40" s="35"/>
      <c r="AIM40" s="35"/>
      <c r="AIN40" s="35"/>
      <c r="AIO40" s="35"/>
      <c r="AIP40" s="35"/>
      <c r="AIQ40" s="35"/>
      <c r="AIR40" s="35"/>
      <c r="AIS40" s="35"/>
      <c r="AIT40" s="35"/>
      <c r="AIU40" s="35"/>
      <c r="AIV40" s="35"/>
      <c r="AIW40" s="35"/>
      <c r="AIX40" s="35"/>
      <c r="AIY40" s="35"/>
      <c r="AIZ40" s="35"/>
      <c r="AJA40" s="35"/>
      <c r="AJB40" s="35"/>
      <c r="AJC40" s="35"/>
      <c r="AJD40" s="35"/>
      <c r="AJE40" s="35"/>
      <c r="AJF40" s="35"/>
      <c r="AJG40" s="35"/>
      <c r="AJH40" s="35"/>
      <c r="AJI40" s="35"/>
      <c r="AJJ40" s="35"/>
      <c r="AJK40" s="35"/>
      <c r="AJL40" s="35"/>
      <c r="AJM40" s="35"/>
      <c r="AJN40" s="35"/>
      <c r="AJO40" s="35"/>
      <c r="AJP40" s="35"/>
      <c r="AJQ40" s="35"/>
      <c r="AJR40" s="35"/>
      <c r="AJS40" s="35"/>
      <c r="AJT40" s="35"/>
      <c r="AJU40" s="35"/>
      <c r="AJV40" s="35"/>
      <c r="AJW40" s="35"/>
      <c r="AJX40" s="35"/>
      <c r="AJY40" s="35"/>
      <c r="AJZ40" s="35"/>
      <c r="AKA40" s="35"/>
      <c r="AKB40" s="35"/>
      <c r="AKC40" s="35"/>
      <c r="AKD40" s="35"/>
      <c r="AKE40" s="35"/>
      <c r="AKF40" s="35"/>
      <c r="AKG40" s="35"/>
      <c r="AKH40" s="35"/>
      <c r="AKI40" s="35"/>
      <c r="AKJ40" s="35"/>
      <c r="AKK40" s="35"/>
      <c r="AKL40" s="35"/>
      <c r="AKM40" s="35"/>
      <c r="AKN40" s="35"/>
      <c r="AKO40" s="35"/>
      <c r="AKP40" s="35"/>
      <c r="AKQ40" s="35"/>
      <c r="AKR40" s="35"/>
      <c r="AKS40" s="35"/>
      <c r="AKT40" s="35"/>
      <c r="AKU40" s="35"/>
      <c r="AKV40" s="35"/>
      <c r="AKW40" s="35"/>
      <c r="AKX40" s="35"/>
      <c r="AKY40" s="35"/>
      <c r="AKZ40" s="35"/>
      <c r="ALA40" s="35"/>
      <c r="ALB40" s="35"/>
      <c r="ALC40" s="35"/>
      <c r="ALD40" s="35"/>
      <c r="ALE40" s="35"/>
      <c r="ALF40" s="35"/>
      <c r="ALG40" s="35"/>
      <c r="ALH40" s="35"/>
      <c r="ALI40" s="35"/>
      <c r="ALJ40" s="35"/>
      <c r="ALK40" s="35"/>
      <c r="ALL40" s="35"/>
      <c r="ALM40" s="35"/>
      <c r="ALN40" s="35"/>
      <c r="ALO40" s="35"/>
      <c r="ALP40" s="35"/>
      <c r="ALQ40" s="35"/>
      <c r="ALR40" s="35"/>
      <c r="ALS40" s="35"/>
      <c r="ALT40" s="35"/>
      <c r="ALU40" s="35"/>
      <c r="ALV40" s="35"/>
      <c r="ALW40" s="35"/>
      <c r="ALX40" s="35"/>
      <c r="ALY40" s="35"/>
      <c r="ALZ40" s="35"/>
      <c r="AMA40" s="35"/>
      <c r="AMB40" s="35"/>
      <c r="AMC40" s="35"/>
      <c r="AMD40" s="35"/>
      <c r="AME40" s="35"/>
      <c r="AMF40" s="35"/>
      <c r="AMG40" s="35"/>
      <c r="AMH40" s="35"/>
      <c r="AMI40" s="35"/>
      <c r="AMJ40" s="35"/>
      <c r="AMK40" s="35"/>
      <c r="AML40" s="35"/>
      <c r="AMM40" s="35"/>
      <c r="AMN40" s="35"/>
      <c r="AMO40" s="35"/>
      <c r="AMP40" s="35"/>
      <c r="AMQ40" s="35"/>
      <c r="AMR40" s="35"/>
      <c r="AMS40" s="35"/>
      <c r="AMT40" s="35"/>
      <c r="AMU40" s="35"/>
      <c r="AMV40" s="35"/>
      <c r="AMW40" s="35"/>
      <c r="AMX40" s="35"/>
      <c r="AMY40" s="35"/>
      <c r="AMZ40" s="35"/>
      <c r="ANA40" s="35"/>
      <c r="ANB40" s="35"/>
      <c r="ANC40" s="35"/>
      <c r="AND40" s="35"/>
      <c r="ANE40" s="35"/>
      <c r="ANF40" s="35"/>
      <c r="ANG40" s="35"/>
      <c r="ANH40" s="35"/>
      <c r="ANI40" s="35"/>
      <c r="ANJ40" s="35"/>
      <c r="ANK40" s="35"/>
      <c r="ANL40" s="35"/>
      <c r="ANM40" s="35"/>
      <c r="ANN40" s="35"/>
      <c r="ANO40" s="35"/>
      <c r="ANP40" s="35"/>
      <c r="ANQ40" s="35"/>
      <c r="ANR40" s="35"/>
      <c r="ANS40" s="35"/>
      <c r="ANT40" s="35"/>
      <c r="ANU40" s="35"/>
      <c r="ANV40" s="35"/>
      <c r="ANW40" s="35"/>
      <c r="ANX40" s="35"/>
      <c r="ANY40" s="35"/>
      <c r="ANZ40" s="35"/>
      <c r="AOA40" s="35"/>
      <c r="AOB40" s="35"/>
      <c r="AOC40" s="35"/>
      <c r="AOD40" s="35"/>
      <c r="AOE40" s="35"/>
      <c r="AOF40" s="35"/>
      <c r="AOG40" s="35"/>
      <c r="AOH40" s="35"/>
      <c r="AOI40" s="35"/>
      <c r="AOJ40" s="35"/>
      <c r="AOK40" s="35"/>
      <c r="AOL40" s="35"/>
      <c r="AOM40" s="35"/>
      <c r="AON40" s="35"/>
      <c r="AOO40" s="35"/>
      <c r="AOP40" s="35"/>
      <c r="AOQ40" s="35"/>
      <c r="AOR40" s="35"/>
      <c r="AOS40" s="35"/>
      <c r="AOT40" s="35"/>
      <c r="AOU40" s="35"/>
      <c r="AOV40" s="35"/>
      <c r="AOW40" s="35"/>
      <c r="AOX40" s="35"/>
      <c r="AOY40" s="35"/>
      <c r="AOZ40" s="35"/>
      <c r="APA40" s="35"/>
      <c r="APB40" s="35"/>
      <c r="APC40" s="35"/>
      <c r="APD40" s="35"/>
      <c r="APE40" s="35"/>
      <c r="APF40" s="35"/>
      <c r="APG40" s="35"/>
      <c r="APH40" s="35"/>
      <c r="API40" s="35"/>
      <c r="APJ40" s="35"/>
      <c r="APK40" s="35"/>
      <c r="APL40" s="35"/>
      <c r="APM40" s="35"/>
      <c r="APN40" s="35"/>
      <c r="APO40" s="35"/>
      <c r="APP40" s="35"/>
      <c r="APQ40" s="35"/>
      <c r="APR40" s="35"/>
      <c r="APS40" s="35"/>
      <c r="APT40" s="35"/>
      <c r="APU40" s="35"/>
      <c r="APV40" s="35"/>
      <c r="APW40" s="35"/>
      <c r="APX40" s="35"/>
      <c r="APY40" s="35"/>
      <c r="APZ40" s="35"/>
      <c r="AQA40" s="35"/>
      <c r="AQB40" s="35"/>
      <c r="AQC40" s="35"/>
      <c r="AQD40" s="35"/>
      <c r="AQE40" s="35"/>
      <c r="AQF40" s="35"/>
      <c r="AQG40" s="35"/>
      <c r="AQH40" s="35"/>
      <c r="AQI40" s="35"/>
      <c r="AQJ40" s="35"/>
      <c r="AQK40" s="35"/>
      <c r="AQL40" s="35"/>
      <c r="AQM40" s="35"/>
      <c r="AQN40" s="35"/>
      <c r="AQO40" s="35"/>
      <c r="AQP40" s="35"/>
      <c r="AQQ40" s="35"/>
      <c r="AQR40" s="35"/>
      <c r="AQS40" s="35"/>
      <c r="AQT40" s="35"/>
      <c r="AQU40" s="35"/>
      <c r="AQV40" s="35"/>
      <c r="AQW40" s="35"/>
      <c r="AQX40" s="35"/>
      <c r="AQY40" s="35"/>
      <c r="AQZ40" s="35"/>
      <c r="ARA40" s="35"/>
      <c r="ARB40" s="35"/>
      <c r="ARC40" s="35"/>
      <c r="ARD40" s="35"/>
      <c r="ARE40" s="35"/>
      <c r="ARF40" s="35"/>
      <c r="ARG40" s="35"/>
      <c r="ARH40" s="35"/>
      <c r="ARI40" s="35"/>
      <c r="ARJ40" s="35"/>
      <c r="ARK40" s="35"/>
      <c r="ARL40" s="35"/>
      <c r="ARM40" s="35"/>
      <c r="ARN40" s="35"/>
      <c r="ARO40" s="35"/>
      <c r="ARP40" s="35"/>
      <c r="ARQ40" s="35"/>
      <c r="ARR40" s="35"/>
      <c r="ARS40" s="35"/>
      <c r="ART40" s="35"/>
      <c r="ARU40" s="35"/>
      <c r="ARV40" s="35"/>
      <c r="ARW40" s="35"/>
      <c r="ARX40" s="35"/>
      <c r="ARY40" s="35"/>
      <c r="ARZ40" s="35"/>
      <c r="ASA40" s="35"/>
      <c r="ASB40" s="35"/>
      <c r="ASC40" s="35"/>
      <c r="ASD40" s="35"/>
      <c r="ASE40" s="35"/>
      <c r="ASF40" s="35"/>
      <c r="ASG40" s="35"/>
      <c r="ASH40" s="35"/>
      <c r="ASI40" s="35"/>
      <c r="ASJ40" s="35"/>
      <c r="ASK40" s="35"/>
      <c r="ASL40" s="35"/>
      <c r="ASM40" s="35"/>
      <c r="ASN40" s="35"/>
      <c r="ASO40" s="35"/>
      <c r="ASP40" s="35"/>
      <c r="ASQ40" s="35"/>
      <c r="ASR40" s="35"/>
      <c r="ASS40" s="35"/>
      <c r="AST40" s="35"/>
      <c r="ASU40" s="35"/>
      <c r="ASV40" s="35"/>
      <c r="ASW40" s="35"/>
      <c r="ASX40" s="35"/>
      <c r="ASY40" s="35"/>
      <c r="ASZ40" s="35"/>
      <c r="ATA40" s="35"/>
      <c r="ATB40" s="35"/>
      <c r="ATC40" s="35"/>
      <c r="ATD40" s="35"/>
      <c r="ATE40" s="35"/>
      <c r="ATF40" s="35"/>
      <c r="ATG40" s="35"/>
      <c r="ATH40" s="35"/>
      <c r="ATI40" s="35"/>
      <c r="ATJ40" s="35"/>
      <c r="ATK40" s="35"/>
      <c r="ATL40" s="35"/>
      <c r="ATM40" s="35"/>
      <c r="ATN40" s="35"/>
      <c r="ATO40" s="35"/>
      <c r="ATP40" s="35"/>
      <c r="ATQ40" s="35"/>
      <c r="ATR40" s="35"/>
      <c r="ATS40" s="35"/>
      <c r="ATT40" s="35"/>
      <c r="ATU40" s="35"/>
      <c r="ATV40" s="35"/>
      <c r="ATW40" s="35"/>
      <c r="ATX40" s="35"/>
      <c r="ATY40" s="35"/>
      <c r="ATZ40" s="35"/>
      <c r="AUA40" s="35"/>
      <c r="AUB40" s="35"/>
      <c r="AUC40" s="35"/>
      <c r="AUD40" s="35"/>
      <c r="AUE40" s="35"/>
      <c r="AUF40" s="35"/>
      <c r="AUG40" s="35"/>
      <c r="AUH40" s="35"/>
      <c r="AUI40" s="35"/>
      <c r="AUJ40" s="35"/>
      <c r="AUK40" s="35"/>
      <c r="AUL40" s="35"/>
      <c r="AUM40" s="35"/>
      <c r="AUN40" s="35"/>
      <c r="AUO40" s="35"/>
      <c r="AUP40" s="35"/>
      <c r="AUQ40" s="35"/>
      <c r="AUR40" s="35"/>
      <c r="AUS40" s="35"/>
      <c r="AUT40" s="35"/>
      <c r="AUU40" s="35"/>
      <c r="AUV40" s="35"/>
      <c r="AUW40" s="35"/>
      <c r="AUX40" s="35"/>
      <c r="AUY40" s="35"/>
      <c r="AUZ40" s="35"/>
      <c r="AVA40" s="35"/>
      <c r="AVB40" s="35"/>
      <c r="AVC40" s="35"/>
      <c r="AVD40" s="35"/>
      <c r="AVE40" s="35"/>
      <c r="AVF40" s="35"/>
      <c r="AVG40" s="35"/>
      <c r="AVH40" s="35"/>
      <c r="AVI40" s="35"/>
      <c r="AVJ40" s="35"/>
      <c r="AVK40" s="35"/>
      <c r="AVL40" s="35"/>
      <c r="AVM40" s="35"/>
      <c r="AVN40" s="35"/>
      <c r="AVO40" s="35"/>
      <c r="AVP40" s="35"/>
      <c r="AVQ40" s="35"/>
      <c r="AVR40" s="35"/>
      <c r="AVS40" s="35"/>
      <c r="AVT40" s="35"/>
      <c r="AVU40" s="35"/>
      <c r="AVV40" s="35"/>
      <c r="AVW40" s="35"/>
      <c r="AVX40" s="35"/>
      <c r="AVY40" s="35"/>
      <c r="AVZ40" s="35"/>
      <c r="AWA40" s="35"/>
      <c r="AWB40" s="35"/>
      <c r="AWC40" s="35"/>
      <c r="AWD40" s="35"/>
      <c r="AWE40" s="35"/>
      <c r="AWF40" s="35"/>
      <c r="AWG40" s="35"/>
      <c r="AWH40" s="35"/>
      <c r="AWI40" s="35"/>
      <c r="AWJ40" s="35"/>
      <c r="AWK40" s="35"/>
      <c r="AWL40" s="35"/>
      <c r="AWM40" s="35"/>
      <c r="AWN40" s="35"/>
      <c r="AWO40" s="35"/>
      <c r="AWP40" s="35"/>
      <c r="AWQ40" s="35"/>
      <c r="AWR40" s="35"/>
      <c r="AWS40" s="35"/>
      <c r="AWT40" s="35"/>
      <c r="AWU40" s="35"/>
      <c r="AWV40" s="35"/>
      <c r="AWW40" s="35"/>
      <c r="AWX40" s="35"/>
      <c r="AWY40" s="35"/>
      <c r="AWZ40" s="35"/>
      <c r="AXA40" s="35"/>
      <c r="AXB40" s="35"/>
      <c r="AXC40" s="35"/>
      <c r="AXD40" s="35"/>
      <c r="AXE40" s="35"/>
      <c r="AXF40" s="35"/>
      <c r="AXG40" s="35"/>
      <c r="AXH40" s="35"/>
      <c r="AXI40" s="35"/>
      <c r="AXJ40" s="35"/>
      <c r="AXK40" s="35"/>
      <c r="AXL40" s="35"/>
      <c r="AXM40" s="35"/>
      <c r="AXN40" s="35"/>
      <c r="AXO40" s="35"/>
      <c r="AXP40" s="35"/>
      <c r="AXQ40" s="35"/>
      <c r="AXR40" s="35"/>
      <c r="AXS40" s="35"/>
      <c r="AXT40" s="35"/>
      <c r="AXU40" s="35"/>
      <c r="AXV40" s="35"/>
      <c r="AXW40" s="35"/>
      <c r="AXX40" s="35"/>
      <c r="AXY40" s="35"/>
      <c r="AXZ40" s="35"/>
      <c r="AYA40" s="35"/>
      <c r="AYB40" s="35"/>
      <c r="AYC40" s="35"/>
      <c r="AYD40" s="35"/>
      <c r="AYE40" s="35"/>
      <c r="AYF40" s="35"/>
      <c r="AYG40" s="35"/>
      <c r="AYH40" s="35"/>
      <c r="AYI40" s="35"/>
      <c r="AYJ40" s="35"/>
      <c r="AYK40" s="35"/>
      <c r="AYL40" s="35"/>
      <c r="AYM40" s="35"/>
      <c r="AYN40" s="35"/>
      <c r="AYO40" s="35"/>
      <c r="AYP40" s="35"/>
      <c r="AYQ40" s="35"/>
      <c r="AYR40" s="35"/>
      <c r="AYS40" s="35"/>
      <c r="AYT40" s="35"/>
      <c r="AYU40" s="35"/>
      <c r="AYV40" s="35"/>
      <c r="AYW40" s="35"/>
      <c r="AYX40" s="35"/>
      <c r="AYY40" s="35"/>
      <c r="AYZ40" s="35"/>
      <c r="AZA40" s="35"/>
      <c r="AZB40" s="35"/>
      <c r="AZC40" s="35"/>
      <c r="AZD40" s="35"/>
      <c r="AZE40" s="35"/>
      <c r="AZF40" s="35"/>
      <c r="AZG40" s="35"/>
      <c r="AZH40" s="35"/>
      <c r="AZI40" s="35"/>
      <c r="AZJ40" s="35"/>
      <c r="AZK40" s="35"/>
      <c r="AZL40" s="35"/>
      <c r="AZM40" s="35"/>
      <c r="AZN40" s="35"/>
      <c r="AZO40" s="35"/>
      <c r="AZP40" s="35"/>
      <c r="AZQ40" s="35"/>
      <c r="AZR40" s="35"/>
      <c r="AZS40" s="35"/>
      <c r="AZT40" s="35"/>
      <c r="AZU40" s="35"/>
      <c r="AZV40" s="35"/>
      <c r="AZW40" s="35"/>
      <c r="AZX40" s="35"/>
      <c r="AZY40" s="35"/>
      <c r="AZZ40" s="35"/>
      <c r="BAA40" s="35"/>
      <c r="BAB40" s="35"/>
      <c r="BAC40" s="35"/>
      <c r="BAD40" s="35"/>
      <c r="BAE40" s="35"/>
      <c r="BAF40" s="35"/>
      <c r="BAG40" s="35"/>
      <c r="BAH40" s="35"/>
      <c r="BAI40" s="35"/>
      <c r="BAJ40" s="35"/>
      <c r="BAK40" s="35"/>
      <c r="BAL40" s="35"/>
      <c r="BAM40" s="35"/>
      <c r="BAN40" s="35"/>
      <c r="BAO40" s="35"/>
      <c r="BAP40" s="35"/>
      <c r="BAQ40" s="35"/>
      <c r="BAR40" s="35"/>
      <c r="BAS40" s="35"/>
      <c r="BAT40" s="35"/>
      <c r="BAU40" s="35"/>
      <c r="BAV40" s="35"/>
      <c r="BAW40" s="35"/>
      <c r="BAX40" s="35"/>
      <c r="BAY40" s="35"/>
      <c r="BAZ40" s="35"/>
      <c r="BBA40" s="35"/>
      <c r="BBB40" s="35"/>
      <c r="BBC40" s="35"/>
      <c r="BBD40" s="35"/>
      <c r="BBE40" s="35"/>
      <c r="BBF40" s="35"/>
      <c r="BBG40" s="35"/>
      <c r="BBH40" s="35"/>
      <c r="BBI40" s="35"/>
      <c r="BBJ40" s="35"/>
      <c r="BBK40" s="35"/>
      <c r="BBL40" s="35"/>
      <c r="BBM40" s="35"/>
      <c r="BBN40" s="35"/>
      <c r="BBO40" s="35"/>
      <c r="BBP40" s="35"/>
      <c r="BBQ40" s="35"/>
      <c r="BBR40" s="35"/>
      <c r="BBS40" s="35"/>
      <c r="BBT40" s="35"/>
      <c r="BBU40" s="35"/>
      <c r="BBV40" s="35"/>
      <c r="BBW40" s="35"/>
      <c r="BBX40" s="35"/>
      <c r="BBY40" s="35"/>
      <c r="BBZ40" s="35"/>
      <c r="BCA40" s="35"/>
      <c r="BCB40" s="35"/>
      <c r="BCC40" s="35"/>
      <c r="BCD40" s="35"/>
      <c r="BCE40" s="35"/>
      <c r="BCF40" s="35"/>
      <c r="BCG40" s="35"/>
      <c r="BCH40" s="35"/>
      <c r="BCI40" s="35"/>
      <c r="BCJ40" s="35"/>
      <c r="BCK40" s="35"/>
      <c r="BCL40" s="35"/>
      <c r="BCM40" s="35"/>
      <c r="BCN40" s="35"/>
      <c r="BCO40" s="35"/>
      <c r="BCP40" s="35"/>
      <c r="BCQ40" s="35"/>
      <c r="BCR40" s="35"/>
      <c r="BCS40" s="35"/>
      <c r="BCT40" s="35"/>
      <c r="BCU40" s="35"/>
      <c r="BCV40" s="35"/>
      <c r="BCW40" s="35"/>
      <c r="BCX40" s="35"/>
      <c r="BCY40" s="35"/>
      <c r="BCZ40" s="35"/>
      <c r="BDA40" s="35"/>
      <c r="BDB40" s="35"/>
      <c r="BDC40" s="35"/>
      <c r="BDD40" s="35"/>
      <c r="BDE40" s="35"/>
      <c r="BDF40" s="35"/>
      <c r="BDG40" s="35"/>
      <c r="BDH40" s="35"/>
      <c r="BDI40" s="35"/>
      <c r="BDJ40" s="35"/>
      <c r="BDK40" s="35"/>
      <c r="BDL40" s="35"/>
      <c r="BDM40" s="35"/>
      <c r="BDN40" s="35"/>
      <c r="BDO40" s="35"/>
      <c r="BDP40" s="35"/>
      <c r="BDQ40" s="35"/>
      <c r="BDR40" s="35"/>
      <c r="BDS40" s="35"/>
      <c r="BDT40" s="35"/>
      <c r="BDU40" s="35"/>
      <c r="BDV40" s="35"/>
      <c r="BDW40" s="35"/>
      <c r="BDX40" s="35"/>
      <c r="BDY40" s="35"/>
      <c r="BDZ40" s="35"/>
      <c r="BEA40" s="35"/>
      <c r="BEB40" s="35"/>
      <c r="BEC40" s="35"/>
      <c r="BED40" s="35"/>
      <c r="BEE40" s="35"/>
      <c r="BEF40" s="35"/>
      <c r="BEG40" s="35"/>
      <c r="BEH40" s="35"/>
      <c r="BEI40" s="35"/>
      <c r="BEJ40" s="35"/>
      <c r="BEK40" s="35"/>
      <c r="BEL40" s="35"/>
      <c r="BEM40" s="35"/>
      <c r="BEN40" s="35"/>
      <c r="BEO40" s="35"/>
      <c r="BEP40" s="35"/>
      <c r="BEQ40" s="35"/>
      <c r="BER40" s="35"/>
      <c r="BES40" s="35"/>
      <c r="BET40" s="35"/>
      <c r="BEU40" s="35"/>
      <c r="BEV40" s="35"/>
      <c r="BEW40" s="35"/>
      <c r="BEX40" s="35"/>
      <c r="BEY40" s="35"/>
      <c r="BEZ40" s="35"/>
      <c r="BFA40" s="35"/>
      <c r="BFB40" s="35"/>
      <c r="BFC40" s="35"/>
      <c r="BFD40" s="35"/>
      <c r="BFE40" s="35"/>
      <c r="BFF40" s="35"/>
      <c r="BFG40" s="35"/>
      <c r="BFH40" s="35"/>
      <c r="BFI40" s="35"/>
      <c r="BFJ40" s="35"/>
      <c r="BFK40" s="35"/>
      <c r="BFL40" s="35"/>
      <c r="BFM40" s="35"/>
      <c r="BFN40" s="35"/>
      <c r="BFO40" s="35"/>
      <c r="BFP40" s="35"/>
      <c r="BFQ40" s="35"/>
      <c r="BFR40" s="35"/>
      <c r="BFS40" s="35"/>
      <c r="BFT40" s="35"/>
      <c r="BFU40" s="35"/>
      <c r="BFV40" s="35"/>
      <c r="BFW40" s="35"/>
      <c r="BFX40" s="35"/>
      <c r="BFY40" s="35"/>
      <c r="BFZ40" s="35"/>
      <c r="BGA40" s="35"/>
      <c r="BGB40" s="35"/>
      <c r="BGC40" s="35"/>
      <c r="BGD40" s="35"/>
      <c r="BGE40" s="35"/>
      <c r="BGF40" s="35"/>
      <c r="BGG40" s="35"/>
      <c r="BGH40" s="35"/>
      <c r="BGI40" s="35"/>
      <c r="BGJ40" s="35"/>
      <c r="BGK40" s="35"/>
      <c r="BGL40" s="35"/>
      <c r="BGM40" s="35"/>
      <c r="BGN40" s="35"/>
      <c r="BGO40" s="35"/>
      <c r="BGP40" s="35"/>
      <c r="BGQ40" s="35"/>
      <c r="BGR40" s="35"/>
      <c r="BGS40" s="35"/>
      <c r="BGT40" s="35"/>
      <c r="BGU40" s="35"/>
      <c r="BGV40" s="35"/>
      <c r="BGW40" s="35"/>
      <c r="BGX40" s="35"/>
      <c r="BGY40" s="35"/>
      <c r="BGZ40" s="35"/>
      <c r="BHA40" s="35"/>
      <c r="BHB40" s="35"/>
      <c r="BHC40" s="35"/>
      <c r="BHD40" s="35"/>
      <c r="BHE40" s="35"/>
      <c r="BHF40" s="35"/>
      <c r="BHG40" s="35"/>
      <c r="BHH40" s="35"/>
      <c r="BHI40" s="35"/>
      <c r="BHJ40" s="35"/>
      <c r="BHK40" s="35"/>
      <c r="BHL40" s="35"/>
      <c r="BHM40" s="35"/>
      <c r="BHN40" s="35"/>
      <c r="BHO40" s="35"/>
      <c r="BHP40" s="35"/>
      <c r="BHQ40" s="35"/>
      <c r="BHR40" s="35"/>
      <c r="BHS40" s="35"/>
      <c r="BHT40" s="35"/>
      <c r="BHU40" s="35"/>
      <c r="BHV40" s="35"/>
      <c r="BHW40" s="35"/>
      <c r="BHX40" s="35"/>
      <c r="BHY40" s="35"/>
      <c r="BHZ40" s="35"/>
      <c r="BIA40" s="35"/>
      <c r="BIB40" s="35"/>
      <c r="BIC40" s="35"/>
      <c r="BID40" s="35"/>
      <c r="BIE40" s="35"/>
      <c r="BIF40" s="35"/>
      <c r="BIG40" s="35"/>
      <c r="BIH40" s="35"/>
      <c r="BII40" s="35"/>
      <c r="BIJ40" s="35"/>
      <c r="BIK40" s="35"/>
      <c r="BIL40" s="35"/>
      <c r="BIM40" s="35"/>
      <c r="BIN40" s="35"/>
      <c r="BIO40" s="35"/>
      <c r="BIP40" s="35"/>
      <c r="BIQ40" s="35"/>
      <c r="BIR40" s="35"/>
      <c r="BIS40" s="35"/>
      <c r="BIT40" s="35"/>
      <c r="BIU40" s="35"/>
      <c r="BIV40" s="35"/>
      <c r="BIW40" s="35"/>
      <c r="BIX40" s="35"/>
      <c r="BIY40" s="35"/>
      <c r="BIZ40" s="35"/>
      <c r="BJA40" s="35"/>
      <c r="BJB40" s="35"/>
      <c r="BJC40" s="35"/>
      <c r="BJD40" s="35"/>
      <c r="BJE40" s="35"/>
      <c r="BJF40" s="35"/>
      <c r="BJG40" s="35"/>
      <c r="BJH40" s="35"/>
      <c r="BJI40" s="35"/>
      <c r="BJJ40" s="35"/>
      <c r="BJK40" s="35"/>
      <c r="BJL40" s="35"/>
      <c r="BJM40" s="35"/>
      <c r="BJN40" s="35"/>
      <c r="BJO40" s="35"/>
      <c r="BJP40" s="35"/>
      <c r="BJQ40" s="35"/>
      <c r="BJR40" s="35"/>
      <c r="BJS40" s="35"/>
      <c r="BJT40" s="35"/>
      <c r="BJU40" s="35"/>
      <c r="BJV40" s="35"/>
      <c r="BJW40" s="35"/>
      <c r="BJX40" s="35"/>
      <c r="BJY40" s="35"/>
      <c r="BJZ40" s="35"/>
      <c r="BKA40" s="35"/>
      <c r="BKB40" s="35"/>
      <c r="BKC40" s="35"/>
      <c r="BKD40" s="35"/>
      <c r="BKE40" s="35"/>
      <c r="BKF40" s="35"/>
      <c r="BKG40" s="35"/>
      <c r="BKH40" s="35"/>
      <c r="BKI40" s="35"/>
      <c r="BKJ40" s="35"/>
      <c r="BKK40" s="35"/>
      <c r="BKL40" s="35"/>
      <c r="BKM40" s="35"/>
      <c r="BKN40" s="35"/>
      <c r="BKO40" s="35"/>
      <c r="BKP40" s="35"/>
      <c r="BKQ40" s="35"/>
      <c r="BKR40" s="35"/>
      <c r="BKS40" s="35"/>
      <c r="BKT40" s="35"/>
      <c r="BKU40" s="35"/>
      <c r="BKV40" s="35"/>
      <c r="BKW40" s="35"/>
      <c r="BKX40" s="35"/>
      <c r="BKY40" s="35"/>
      <c r="BKZ40" s="35"/>
      <c r="BLA40" s="35"/>
      <c r="BLB40" s="35"/>
      <c r="BLC40" s="35"/>
      <c r="BLD40" s="35"/>
      <c r="BLE40" s="35"/>
      <c r="BLF40" s="35"/>
      <c r="BLG40" s="35"/>
      <c r="BLH40" s="35"/>
      <c r="BLI40" s="35"/>
      <c r="BLJ40" s="35"/>
      <c r="BLK40" s="35"/>
      <c r="BLL40" s="35"/>
      <c r="BLM40" s="35"/>
      <c r="BLN40" s="35"/>
      <c r="BLO40" s="35"/>
      <c r="BLP40" s="35"/>
      <c r="BLQ40" s="35"/>
      <c r="BLR40" s="35"/>
      <c r="BLS40" s="35"/>
      <c r="BLT40" s="35"/>
      <c r="BLU40" s="35"/>
      <c r="BLV40" s="35"/>
      <c r="BLW40" s="35"/>
      <c r="BLX40" s="35"/>
      <c r="BLY40" s="35"/>
      <c r="BLZ40" s="35"/>
      <c r="BMA40" s="35"/>
      <c r="BMB40" s="35"/>
      <c r="BMC40" s="35"/>
      <c r="BMD40" s="35"/>
      <c r="BME40" s="35"/>
      <c r="BMF40" s="35"/>
      <c r="BMG40" s="35"/>
      <c r="BMH40" s="35"/>
      <c r="BMI40" s="35"/>
      <c r="BMJ40" s="35"/>
      <c r="BMK40" s="35"/>
      <c r="BML40" s="35"/>
      <c r="BMM40" s="35"/>
      <c r="BMN40" s="35"/>
      <c r="BMO40" s="35"/>
      <c r="BMP40" s="35"/>
      <c r="BMQ40" s="35"/>
      <c r="BMR40" s="35"/>
      <c r="BMS40" s="35"/>
      <c r="BMT40" s="35"/>
      <c r="BMU40" s="35"/>
      <c r="BMV40" s="35"/>
      <c r="BMW40" s="35"/>
      <c r="BMX40" s="35"/>
      <c r="BMY40" s="35"/>
      <c r="BMZ40" s="35"/>
      <c r="BNA40" s="35"/>
      <c r="BNB40" s="35"/>
      <c r="BNC40" s="35"/>
      <c r="BND40" s="35"/>
      <c r="BNE40" s="35"/>
      <c r="BNF40" s="35"/>
      <c r="BNG40" s="35"/>
      <c r="BNH40" s="35"/>
      <c r="BNI40" s="35"/>
      <c r="BNJ40" s="35"/>
      <c r="BNK40" s="35"/>
      <c r="BNL40" s="35"/>
      <c r="BNM40" s="35"/>
      <c r="BNN40" s="35"/>
      <c r="BNO40" s="35"/>
      <c r="BNP40" s="35"/>
      <c r="BNQ40" s="35"/>
      <c r="BNR40" s="35"/>
      <c r="BNS40" s="35"/>
      <c r="BNT40" s="35"/>
      <c r="BNU40" s="35"/>
      <c r="BNV40" s="35"/>
      <c r="BNW40" s="35"/>
      <c r="BNX40" s="35"/>
      <c r="BNY40" s="35"/>
      <c r="BNZ40" s="35"/>
      <c r="BOA40" s="35"/>
      <c r="BOB40" s="35"/>
      <c r="BOC40" s="35"/>
      <c r="BOD40" s="35"/>
      <c r="BOE40" s="35"/>
      <c r="BOF40" s="35"/>
      <c r="BOG40" s="35"/>
      <c r="BOH40" s="35"/>
      <c r="BOI40" s="35"/>
      <c r="BOJ40" s="35"/>
      <c r="BOK40" s="35"/>
      <c r="BOL40" s="35"/>
      <c r="BOM40" s="35"/>
      <c r="BON40" s="35"/>
      <c r="BOO40" s="35"/>
      <c r="BOP40" s="35"/>
      <c r="BOQ40" s="35"/>
      <c r="BOR40" s="35"/>
      <c r="BOS40" s="35"/>
      <c r="BOT40" s="35"/>
      <c r="BOU40" s="35"/>
      <c r="BOV40" s="35"/>
      <c r="BOW40" s="35"/>
      <c r="BOX40" s="35"/>
      <c r="BOY40" s="35"/>
      <c r="BOZ40" s="35"/>
      <c r="BPA40" s="35"/>
      <c r="BPB40" s="35"/>
      <c r="BPC40" s="35"/>
      <c r="BPD40" s="35"/>
      <c r="BPE40" s="35"/>
      <c r="BPF40" s="35"/>
      <c r="BPG40" s="35"/>
      <c r="BPH40" s="35"/>
      <c r="BPI40" s="35"/>
      <c r="BPJ40" s="35"/>
      <c r="BPK40" s="35"/>
      <c r="BPL40" s="35"/>
      <c r="BPM40" s="35"/>
      <c r="BPN40" s="35"/>
      <c r="BPO40" s="35"/>
      <c r="BPP40" s="35"/>
      <c r="BPQ40" s="35"/>
      <c r="BPR40" s="35"/>
      <c r="BPS40" s="35"/>
      <c r="BPT40" s="35"/>
      <c r="BPU40" s="35"/>
      <c r="BPV40" s="35"/>
      <c r="BPW40" s="35"/>
      <c r="BPX40" s="35"/>
      <c r="BPY40" s="35"/>
      <c r="BPZ40" s="35"/>
      <c r="BQA40" s="35"/>
      <c r="BQB40" s="35"/>
      <c r="BQC40" s="35"/>
      <c r="BQD40" s="35"/>
      <c r="BQE40" s="35"/>
      <c r="BQF40" s="35"/>
      <c r="BQG40" s="35"/>
      <c r="BQH40" s="35"/>
      <c r="BQI40" s="35"/>
      <c r="BQJ40" s="35"/>
      <c r="BQK40" s="35"/>
      <c r="BQL40" s="35"/>
      <c r="BQM40" s="35"/>
      <c r="BQN40" s="35"/>
      <c r="BQO40" s="35"/>
      <c r="BQP40" s="35"/>
      <c r="BQQ40" s="35"/>
      <c r="BQR40" s="35"/>
      <c r="BQS40" s="35"/>
      <c r="BQT40" s="35"/>
      <c r="BQU40" s="35"/>
      <c r="BQV40" s="35"/>
      <c r="BQW40" s="35"/>
      <c r="BQX40" s="35"/>
      <c r="BQY40" s="35"/>
      <c r="BQZ40" s="35"/>
      <c r="BRA40" s="35"/>
      <c r="BRB40" s="35"/>
      <c r="BRC40" s="35"/>
      <c r="BRD40" s="35"/>
      <c r="BRE40" s="35"/>
      <c r="BRF40" s="35"/>
      <c r="BRG40" s="35"/>
      <c r="BRH40" s="35"/>
      <c r="BRI40" s="35"/>
      <c r="BRJ40" s="35"/>
      <c r="BRK40" s="35"/>
      <c r="BRL40" s="35"/>
      <c r="BRM40" s="35"/>
      <c r="BRN40" s="35"/>
      <c r="BRO40" s="35"/>
      <c r="BRP40" s="35"/>
      <c r="BRQ40" s="35"/>
      <c r="BRR40" s="35"/>
      <c r="BRS40" s="35"/>
      <c r="BRT40" s="35"/>
      <c r="BRU40" s="35"/>
      <c r="BRV40" s="35"/>
      <c r="BRW40" s="35"/>
      <c r="BRX40" s="35"/>
      <c r="BRY40" s="35"/>
      <c r="BRZ40" s="35"/>
      <c r="BSA40" s="35"/>
      <c r="BSB40" s="35"/>
      <c r="BSC40" s="35"/>
      <c r="BSD40" s="35"/>
      <c r="BSE40" s="35"/>
      <c r="BSF40" s="35"/>
      <c r="BSG40" s="35"/>
      <c r="BSH40" s="35"/>
      <c r="BSI40" s="35"/>
      <c r="BSJ40" s="35"/>
      <c r="BSK40" s="35"/>
      <c r="BSL40" s="35"/>
      <c r="BSM40" s="35"/>
      <c r="BSN40" s="35"/>
      <c r="BSO40" s="35"/>
      <c r="BSP40" s="35"/>
      <c r="BSQ40" s="35"/>
      <c r="BSR40" s="35"/>
      <c r="BSS40" s="35"/>
      <c r="BST40" s="35"/>
      <c r="BSU40" s="35"/>
      <c r="BSV40" s="35"/>
      <c r="BSW40" s="35"/>
      <c r="BSX40" s="35"/>
      <c r="BSY40" s="35"/>
      <c r="BSZ40" s="35"/>
      <c r="BTA40" s="35"/>
      <c r="BTB40" s="35"/>
      <c r="BTC40" s="35"/>
      <c r="BTD40" s="35"/>
      <c r="BTE40" s="35"/>
      <c r="BTF40" s="35"/>
      <c r="BTG40" s="35"/>
      <c r="BTH40" s="35"/>
      <c r="BTI40" s="35"/>
      <c r="BTJ40" s="35"/>
      <c r="BTK40" s="35"/>
      <c r="BTL40" s="35"/>
      <c r="BTM40" s="35"/>
      <c r="BTN40" s="35"/>
      <c r="BTO40" s="35"/>
      <c r="BTP40" s="35"/>
      <c r="BTQ40" s="35"/>
      <c r="BTR40" s="35"/>
      <c r="BTS40" s="35"/>
      <c r="BTT40" s="35"/>
      <c r="BTU40" s="35"/>
      <c r="BTV40" s="35"/>
      <c r="BTW40" s="35"/>
      <c r="BTX40" s="35"/>
      <c r="BTY40" s="35"/>
      <c r="BTZ40" s="35"/>
      <c r="BUA40" s="35"/>
      <c r="BUB40" s="35"/>
      <c r="BUC40" s="35"/>
      <c r="BUD40" s="35"/>
      <c r="BUE40" s="35"/>
      <c r="BUF40" s="35"/>
      <c r="BUG40" s="35"/>
      <c r="BUH40" s="35"/>
      <c r="BUI40" s="35"/>
      <c r="BUJ40" s="35"/>
      <c r="BUK40" s="35"/>
      <c r="BUL40" s="35"/>
      <c r="BUM40" s="35"/>
      <c r="BUN40" s="35"/>
      <c r="BUO40" s="35"/>
      <c r="BUP40" s="35"/>
      <c r="BUQ40" s="35"/>
      <c r="BUR40" s="35"/>
      <c r="BUS40" s="35"/>
      <c r="BUT40" s="35"/>
      <c r="BUU40" s="35"/>
      <c r="BUV40" s="35"/>
      <c r="BUW40" s="35"/>
      <c r="BUX40" s="35"/>
      <c r="BUY40" s="35"/>
      <c r="BUZ40" s="35"/>
      <c r="BVA40" s="35"/>
      <c r="BVB40" s="35"/>
      <c r="BVC40" s="35"/>
      <c r="BVD40" s="35"/>
      <c r="BVE40" s="35"/>
      <c r="BVF40" s="35"/>
      <c r="BVG40" s="35"/>
      <c r="BVH40" s="35"/>
      <c r="BVI40" s="35"/>
      <c r="BVJ40" s="35"/>
      <c r="BVK40" s="35"/>
      <c r="BVL40" s="35"/>
      <c r="BVM40" s="35"/>
      <c r="BVN40" s="35"/>
      <c r="BVO40" s="35"/>
      <c r="BVP40" s="35"/>
      <c r="BVQ40" s="35"/>
      <c r="BVR40" s="35"/>
      <c r="BVS40" s="35"/>
      <c r="BVT40" s="35"/>
      <c r="BVU40" s="35"/>
      <c r="BVV40" s="35"/>
      <c r="BVW40" s="35"/>
      <c r="BVX40" s="35"/>
      <c r="BVY40" s="35"/>
      <c r="BVZ40" s="35"/>
      <c r="BWA40" s="35"/>
      <c r="BWB40" s="35"/>
      <c r="BWC40" s="35"/>
      <c r="BWD40" s="35"/>
      <c r="BWE40" s="35"/>
      <c r="BWF40" s="35"/>
      <c r="BWG40" s="35"/>
      <c r="BWH40" s="35"/>
      <c r="BWI40" s="35"/>
      <c r="BWJ40" s="35"/>
      <c r="BWK40" s="35"/>
      <c r="BWL40" s="35"/>
      <c r="BWM40" s="35"/>
      <c r="BWN40" s="35"/>
      <c r="BWO40" s="35"/>
      <c r="BWP40" s="35"/>
      <c r="BWQ40" s="35"/>
      <c r="BWR40" s="35"/>
      <c r="BWS40" s="35"/>
      <c r="BWT40" s="35"/>
      <c r="BWU40" s="35"/>
      <c r="BWV40" s="35"/>
      <c r="BWW40" s="35"/>
      <c r="BWX40" s="35"/>
      <c r="BWY40" s="35"/>
      <c r="BWZ40" s="35"/>
      <c r="BXA40" s="35"/>
      <c r="BXB40" s="35"/>
      <c r="BXC40" s="35"/>
      <c r="BXD40" s="35"/>
      <c r="BXE40" s="35"/>
      <c r="BXF40" s="35"/>
      <c r="BXG40" s="35"/>
      <c r="BXH40" s="35"/>
      <c r="BXI40" s="35"/>
      <c r="BXJ40" s="35"/>
      <c r="BXK40" s="35"/>
      <c r="BXL40" s="35"/>
      <c r="BXM40" s="35"/>
      <c r="BXN40" s="35"/>
      <c r="BXO40" s="35"/>
      <c r="BXP40" s="35"/>
      <c r="BXQ40" s="35"/>
      <c r="BXR40" s="35"/>
      <c r="BXS40" s="35"/>
      <c r="BXT40" s="35"/>
      <c r="BXU40" s="35"/>
      <c r="BXV40" s="35"/>
      <c r="BXW40" s="35"/>
      <c r="BXX40" s="35"/>
      <c r="BXY40" s="35"/>
      <c r="BXZ40" s="35"/>
      <c r="BYA40" s="35"/>
      <c r="BYB40" s="35"/>
      <c r="BYC40" s="35"/>
      <c r="BYD40" s="35"/>
      <c r="BYE40" s="35"/>
      <c r="BYF40" s="35"/>
      <c r="BYG40" s="35"/>
      <c r="BYH40" s="35"/>
      <c r="BYI40" s="35"/>
      <c r="BYJ40" s="35"/>
      <c r="BYK40" s="35"/>
      <c r="BYL40" s="35"/>
      <c r="BYM40" s="35"/>
      <c r="BYN40" s="35"/>
      <c r="BYO40" s="35"/>
      <c r="BYP40" s="35"/>
      <c r="BYQ40" s="35"/>
      <c r="BYR40" s="35"/>
      <c r="BYS40" s="35"/>
      <c r="BYT40" s="35"/>
      <c r="BYU40" s="35"/>
      <c r="BYV40" s="35"/>
      <c r="BYW40" s="35"/>
      <c r="BYX40" s="35"/>
      <c r="BYY40" s="35"/>
      <c r="BYZ40" s="35"/>
      <c r="BZA40" s="35"/>
      <c r="BZB40" s="35"/>
      <c r="BZC40" s="35"/>
      <c r="BZD40" s="35"/>
      <c r="BZE40" s="35"/>
      <c r="BZF40" s="35"/>
      <c r="BZG40" s="35"/>
      <c r="BZH40" s="35"/>
      <c r="BZI40" s="35"/>
      <c r="BZJ40" s="35"/>
      <c r="BZK40" s="35"/>
      <c r="BZL40" s="35"/>
      <c r="BZM40" s="35"/>
      <c r="BZN40" s="35"/>
      <c r="BZO40" s="35"/>
      <c r="BZP40" s="35"/>
      <c r="BZQ40" s="35"/>
      <c r="BZR40" s="35"/>
      <c r="BZS40" s="35"/>
      <c r="BZT40" s="35"/>
      <c r="BZU40" s="35"/>
      <c r="BZV40" s="35"/>
      <c r="BZW40" s="35"/>
      <c r="BZX40" s="35"/>
      <c r="BZY40" s="35"/>
      <c r="BZZ40" s="35"/>
      <c r="CAA40" s="35"/>
      <c r="CAB40" s="35"/>
      <c r="CAC40" s="35"/>
      <c r="CAD40" s="35"/>
      <c r="CAE40" s="35"/>
      <c r="CAF40" s="35"/>
      <c r="CAG40" s="35"/>
      <c r="CAH40" s="35"/>
      <c r="CAI40" s="35"/>
      <c r="CAJ40" s="35"/>
      <c r="CAK40" s="35"/>
      <c r="CAL40" s="35"/>
      <c r="CAM40" s="35"/>
      <c r="CAN40" s="35"/>
      <c r="CAO40" s="35"/>
      <c r="CAP40" s="35"/>
      <c r="CAQ40" s="35"/>
      <c r="CAR40" s="35"/>
      <c r="CAS40" s="35"/>
      <c r="CAT40" s="35"/>
      <c r="CAU40" s="35"/>
      <c r="CAV40" s="35"/>
      <c r="CAW40" s="35"/>
      <c r="CAX40" s="35"/>
      <c r="CAY40" s="35"/>
      <c r="CAZ40" s="35"/>
      <c r="CBA40" s="35"/>
      <c r="CBB40" s="35"/>
      <c r="CBC40" s="35"/>
      <c r="CBD40" s="35"/>
      <c r="CBE40" s="35"/>
      <c r="CBF40" s="35"/>
      <c r="CBG40" s="35"/>
      <c r="CBH40" s="35"/>
      <c r="CBI40" s="35"/>
      <c r="CBJ40" s="35"/>
      <c r="CBK40" s="35"/>
      <c r="CBL40" s="35"/>
      <c r="CBM40" s="35"/>
      <c r="CBN40" s="35"/>
      <c r="CBO40" s="35"/>
      <c r="CBP40" s="35"/>
      <c r="CBQ40" s="35"/>
      <c r="CBR40" s="35"/>
      <c r="CBS40" s="35"/>
      <c r="CBT40" s="35"/>
      <c r="CBU40" s="35"/>
      <c r="CBV40" s="35"/>
      <c r="CBW40" s="35"/>
      <c r="CBX40" s="35"/>
      <c r="CBY40" s="35"/>
      <c r="CBZ40" s="35"/>
      <c r="CCA40" s="35"/>
      <c r="CCB40" s="35"/>
      <c r="CCC40" s="35"/>
      <c r="CCD40" s="35"/>
      <c r="CCE40" s="35"/>
      <c r="CCF40" s="35"/>
      <c r="CCG40" s="35"/>
      <c r="CCH40" s="35"/>
      <c r="CCI40" s="35"/>
      <c r="CCJ40" s="35"/>
      <c r="CCK40" s="35"/>
      <c r="CCL40" s="35"/>
      <c r="CCM40" s="35"/>
      <c r="CCN40" s="35"/>
      <c r="CCO40" s="35"/>
      <c r="CCP40" s="35"/>
      <c r="CCQ40" s="35"/>
      <c r="CCR40" s="35"/>
      <c r="CCS40" s="35"/>
      <c r="CCT40" s="35"/>
      <c r="CCU40" s="35"/>
      <c r="CCV40" s="35"/>
      <c r="CCW40" s="35"/>
      <c r="CCX40" s="35"/>
      <c r="CCY40" s="35"/>
      <c r="CCZ40" s="35"/>
      <c r="CDA40" s="35"/>
      <c r="CDB40" s="35"/>
      <c r="CDC40" s="35"/>
      <c r="CDD40" s="35"/>
      <c r="CDE40" s="35"/>
      <c r="CDF40" s="35"/>
      <c r="CDG40" s="35"/>
      <c r="CDH40" s="35"/>
      <c r="CDI40" s="35"/>
      <c r="CDJ40" s="35"/>
      <c r="CDK40" s="35"/>
      <c r="CDL40" s="35"/>
      <c r="CDM40" s="35"/>
      <c r="CDN40" s="35"/>
      <c r="CDO40" s="35"/>
      <c r="CDP40" s="35"/>
      <c r="CDQ40" s="35"/>
      <c r="CDR40" s="35"/>
      <c r="CDS40" s="35"/>
      <c r="CDT40" s="35"/>
      <c r="CDU40" s="35"/>
      <c r="CDV40" s="35"/>
      <c r="CDW40" s="35"/>
      <c r="CDX40" s="35"/>
      <c r="CDY40" s="35"/>
      <c r="CDZ40" s="35"/>
      <c r="CEA40" s="35"/>
      <c r="CEB40" s="35"/>
      <c r="CEC40" s="35"/>
      <c r="CED40" s="35"/>
      <c r="CEE40" s="35"/>
      <c r="CEF40" s="35"/>
      <c r="CEG40" s="35"/>
      <c r="CEH40" s="35"/>
      <c r="CEI40" s="35"/>
      <c r="CEJ40" s="35"/>
      <c r="CEK40" s="35"/>
      <c r="CEL40" s="35"/>
      <c r="CEM40" s="35"/>
      <c r="CEN40" s="35"/>
      <c r="CEO40" s="35"/>
      <c r="CEP40" s="35"/>
      <c r="CEQ40" s="35"/>
      <c r="CER40" s="35"/>
      <c r="CES40" s="35"/>
      <c r="CET40" s="35"/>
      <c r="CEU40" s="35"/>
      <c r="CEV40" s="35"/>
      <c r="CEW40" s="35"/>
      <c r="CEX40" s="35"/>
      <c r="CEY40" s="35"/>
      <c r="CEZ40" s="35"/>
      <c r="CFA40" s="35"/>
      <c r="CFB40" s="35"/>
      <c r="CFC40" s="35"/>
      <c r="CFD40" s="35"/>
      <c r="CFE40" s="35"/>
      <c r="CFF40" s="35"/>
      <c r="CFG40" s="35"/>
      <c r="CFH40" s="35"/>
      <c r="CFI40" s="35"/>
      <c r="CFJ40" s="35"/>
      <c r="CFK40" s="35"/>
      <c r="CFL40" s="35"/>
      <c r="CFM40" s="35"/>
      <c r="CFN40" s="35"/>
      <c r="CFO40" s="35"/>
      <c r="CFP40" s="35"/>
      <c r="CFQ40" s="35"/>
      <c r="CFR40" s="35"/>
      <c r="CFS40" s="35"/>
      <c r="CFT40" s="35"/>
      <c r="CFU40" s="35"/>
      <c r="CFV40" s="35"/>
      <c r="CFW40" s="35"/>
      <c r="CFX40" s="35"/>
      <c r="CFY40" s="35"/>
      <c r="CFZ40" s="35"/>
      <c r="CGA40" s="35"/>
      <c r="CGB40" s="35"/>
      <c r="CGC40" s="35"/>
      <c r="CGD40" s="35"/>
      <c r="CGE40" s="35"/>
      <c r="CGF40" s="35"/>
      <c r="CGG40" s="35"/>
      <c r="CGH40" s="35"/>
      <c r="CGI40" s="35"/>
      <c r="CGJ40" s="35"/>
      <c r="CGK40" s="35"/>
      <c r="CGL40" s="35"/>
      <c r="CGM40" s="35"/>
      <c r="CGN40" s="35"/>
      <c r="CGO40" s="35"/>
      <c r="CGP40" s="35"/>
      <c r="CGQ40" s="35"/>
      <c r="CGR40" s="35"/>
      <c r="CGS40" s="35"/>
      <c r="CGT40" s="35"/>
      <c r="CGU40" s="35"/>
      <c r="CGV40" s="35"/>
      <c r="CGW40" s="35"/>
      <c r="CGX40" s="35"/>
      <c r="CGY40" s="35"/>
      <c r="CGZ40" s="35"/>
      <c r="CHA40" s="35"/>
      <c r="CHB40" s="35"/>
      <c r="CHC40" s="35"/>
      <c r="CHD40" s="35"/>
      <c r="CHE40" s="35"/>
      <c r="CHF40" s="35"/>
      <c r="CHG40" s="35"/>
      <c r="CHH40" s="35"/>
      <c r="CHI40" s="35"/>
      <c r="CHJ40" s="35"/>
      <c r="CHK40" s="35"/>
      <c r="CHL40" s="35"/>
      <c r="CHM40" s="35"/>
      <c r="CHN40" s="35"/>
      <c r="CHO40" s="35"/>
      <c r="CHP40" s="35"/>
      <c r="CHQ40" s="35"/>
      <c r="CHR40" s="35"/>
      <c r="CHS40" s="35"/>
      <c r="CHT40" s="35"/>
      <c r="CHU40" s="35"/>
      <c r="CHV40" s="35"/>
      <c r="CHW40" s="35"/>
      <c r="CHX40" s="35"/>
      <c r="CHY40" s="35"/>
      <c r="CHZ40" s="35"/>
      <c r="CIA40" s="35"/>
      <c r="CIB40" s="35"/>
      <c r="CIC40" s="35"/>
      <c r="CID40" s="35"/>
      <c r="CIE40" s="35"/>
      <c r="CIF40" s="35"/>
      <c r="CIG40" s="35"/>
      <c r="CIH40" s="35"/>
      <c r="CII40" s="35"/>
      <c r="CIJ40" s="35"/>
      <c r="CIK40" s="35"/>
      <c r="CIL40" s="35"/>
      <c r="CIM40" s="35"/>
      <c r="CIN40" s="35"/>
      <c r="CIO40" s="35"/>
      <c r="CIP40" s="35"/>
      <c r="CIQ40" s="35"/>
      <c r="CIR40" s="35"/>
      <c r="CIS40" s="35"/>
      <c r="CIT40" s="35"/>
      <c r="CIU40" s="35"/>
      <c r="CIV40" s="35"/>
      <c r="CIW40" s="35"/>
      <c r="CIX40" s="35"/>
      <c r="CIY40" s="35"/>
      <c r="CIZ40" s="35"/>
      <c r="CJA40" s="35"/>
      <c r="CJB40" s="35"/>
      <c r="CJC40" s="35"/>
      <c r="CJD40" s="35"/>
      <c r="CJE40" s="35"/>
      <c r="CJF40" s="35"/>
      <c r="CJG40" s="35"/>
      <c r="CJH40" s="35"/>
      <c r="CJI40" s="35"/>
      <c r="CJJ40" s="35"/>
      <c r="CJK40" s="35"/>
      <c r="CJL40" s="35"/>
      <c r="CJM40" s="35"/>
      <c r="CJN40" s="35"/>
      <c r="CJO40" s="35"/>
      <c r="CJP40" s="35"/>
      <c r="CJQ40" s="35"/>
      <c r="CJR40" s="35"/>
      <c r="CJS40" s="35"/>
      <c r="CJT40" s="35"/>
      <c r="CJU40" s="35"/>
      <c r="CJV40" s="35"/>
      <c r="CJW40" s="35"/>
      <c r="CJX40" s="35"/>
      <c r="CJY40" s="35"/>
      <c r="CJZ40" s="35"/>
      <c r="CKA40" s="35"/>
      <c r="CKB40" s="35"/>
      <c r="CKC40" s="35"/>
      <c r="CKD40" s="35"/>
      <c r="CKE40" s="35"/>
      <c r="CKF40" s="35"/>
      <c r="CKG40" s="35"/>
      <c r="CKH40" s="35"/>
      <c r="CKI40" s="35"/>
      <c r="CKJ40" s="35"/>
      <c r="CKK40" s="35"/>
      <c r="CKL40" s="35"/>
      <c r="CKM40" s="35"/>
      <c r="CKN40" s="35"/>
      <c r="CKO40" s="35"/>
      <c r="CKP40" s="35"/>
      <c r="CKQ40" s="35"/>
      <c r="CKR40" s="35"/>
      <c r="CKS40" s="35"/>
      <c r="CKT40" s="35"/>
      <c r="CKU40" s="35"/>
      <c r="CKV40" s="35"/>
      <c r="CKW40" s="35"/>
      <c r="CKX40" s="35"/>
      <c r="CKY40" s="35"/>
      <c r="CKZ40" s="35"/>
      <c r="CLA40" s="35"/>
      <c r="CLB40" s="35"/>
      <c r="CLC40" s="35"/>
      <c r="CLD40" s="35"/>
      <c r="CLE40" s="35"/>
      <c r="CLF40" s="35"/>
      <c r="CLG40" s="35"/>
      <c r="CLH40" s="35"/>
      <c r="CLI40" s="35"/>
      <c r="CLJ40" s="35"/>
      <c r="CLK40" s="35"/>
      <c r="CLL40" s="35"/>
      <c r="CLM40" s="35"/>
      <c r="CLN40" s="35"/>
      <c r="CLO40" s="35"/>
      <c r="CLP40" s="35"/>
      <c r="CLQ40" s="35"/>
      <c r="CLR40" s="35"/>
      <c r="CLS40" s="35"/>
      <c r="CLT40" s="35"/>
      <c r="CLU40" s="35"/>
      <c r="CLV40" s="35"/>
      <c r="CLW40" s="35"/>
      <c r="CLX40" s="35"/>
      <c r="CLY40" s="35"/>
      <c r="CLZ40" s="35"/>
      <c r="CMA40" s="35"/>
      <c r="CMB40" s="35"/>
      <c r="CMC40" s="35"/>
      <c r="CMD40" s="35"/>
      <c r="CME40" s="35"/>
      <c r="CMF40" s="35"/>
      <c r="CMG40" s="35"/>
      <c r="CMH40" s="35"/>
      <c r="CMI40" s="35"/>
      <c r="CMJ40" s="35"/>
      <c r="CMK40" s="35"/>
      <c r="CML40" s="35"/>
      <c r="CMM40" s="35"/>
      <c r="CMN40" s="35"/>
      <c r="CMO40" s="35"/>
      <c r="CMP40" s="35"/>
      <c r="CMQ40" s="35"/>
      <c r="CMR40" s="35"/>
      <c r="CMS40" s="35"/>
      <c r="CMT40" s="35"/>
      <c r="CMU40" s="35"/>
      <c r="CMV40" s="35"/>
      <c r="CMW40" s="35"/>
      <c r="CMX40" s="35"/>
      <c r="CMY40" s="35"/>
      <c r="CMZ40" s="35"/>
      <c r="CNA40" s="35"/>
      <c r="CNB40" s="35"/>
      <c r="CNC40" s="35"/>
      <c r="CND40" s="35"/>
      <c r="CNE40" s="35"/>
      <c r="CNF40" s="35"/>
      <c r="CNG40" s="35"/>
      <c r="CNH40" s="35"/>
      <c r="CNI40" s="35"/>
      <c r="CNJ40" s="35"/>
      <c r="CNK40" s="35"/>
      <c r="CNL40" s="35"/>
      <c r="CNM40" s="35"/>
      <c r="CNN40" s="35"/>
      <c r="CNO40" s="35"/>
      <c r="CNP40" s="35"/>
      <c r="CNQ40" s="35"/>
      <c r="CNR40" s="35"/>
      <c r="CNS40" s="35"/>
      <c r="CNT40" s="35"/>
      <c r="CNU40" s="35"/>
      <c r="CNV40" s="35"/>
      <c r="CNW40" s="35"/>
      <c r="CNX40" s="35"/>
      <c r="CNY40" s="35"/>
      <c r="CNZ40" s="35"/>
      <c r="COA40" s="35"/>
      <c r="COB40" s="35"/>
      <c r="COC40" s="35"/>
      <c r="COD40" s="35"/>
      <c r="COE40" s="35"/>
      <c r="COF40" s="35"/>
      <c r="COG40" s="35"/>
      <c r="COH40" s="35"/>
      <c r="COI40" s="35"/>
      <c r="COJ40" s="35"/>
      <c r="COK40" s="35"/>
      <c r="COL40" s="35"/>
      <c r="COM40" s="35"/>
      <c r="CON40" s="35"/>
      <c r="COO40" s="35"/>
      <c r="COP40" s="35"/>
      <c r="COQ40" s="35"/>
      <c r="COR40" s="35"/>
      <c r="COS40" s="35"/>
      <c r="COT40" s="35"/>
      <c r="COU40" s="35"/>
      <c r="COV40" s="35"/>
      <c r="COW40" s="35"/>
      <c r="COX40" s="35"/>
      <c r="COY40" s="35"/>
      <c r="COZ40" s="35"/>
      <c r="CPA40" s="35"/>
      <c r="CPB40" s="35"/>
      <c r="CPC40" s="35"/>
      <c r="CPD40" s="35"/>
      <c r="CPE40" s="35"/>
      <c r="CPF40" s="35"/>
      <c r="CPG40" s="35"/>
      <c r="CPH40" s="35"/>
      <c r="CPI40" s="35"/>
      <c r="CPJ40" s="35"/>
      <c r="CPK40" s="35"/>
      <c r="CPL40" s="35"/>
      <c r="CPM40" s="35"/>
      <c r="CPN40" s="35"/>
      <c r="CPO40" s="35"/>
      <c r="CPP40" s="35"/>
      <c r="CPQ40" s="35"/>
      <c r="CPR40" s="35"/>
      <c r="CPS40" s="35"/>
      <c r="CPT40" s="35"/>
      <c r="CPU40" s="35"/>
      <c r="CPV40" s="35"/>
      <c r="CPW40" s="35"/>
      <c r="CPX40" s="35"/>
      <c r="CPY40" s="35"/>
      <c r="CPZ40" s="35"/>
      <c r="CQA40" s="35"/>
      <c r="CQB40" s="35"/>
      <c r="CQC40" s="35"/>
      <c r="CQD40" s="35"/>
      <c r="CQE40" s="35"/>
      <c r="CQF40" s="35"/>
      <c r="CQG40" s="35"/>
      <c r="CQH40" s="35"/>
      <c r="CQI40" s="35"/>
      <c r="CQJ40" s="35"/>
      <c r="CQK40" s="35"/>
      <c r="CQL40" s="35"/>
      <c r="CQM40" s="35"/>
      <c r="CQN40" s="35"/>
      <c r="CQO40" s="35"/>
      <c r="CQP40" s="35"/>
      <c r="CQQ40" s="35"/>
      <c r="CQR40" s="35"/>
      <c r="CQS40" s="35"/>
      <c r="CQT40" s="35"/>
      <c r="CQU40" s="35"/>
      <c r="CQV40" s="35"/>
      <c r="CQW40" s="35"/>
      <c r="CQX40" s="35"/>
      <c r="CQY40" s="35"/>
      <c r="CQZ40" s="35"/>
      <c r="CRA40" s="35"/>
      <c r="CRB40" s="35"/>
      <c r="CRC40" s="35"/>
      <c r="CRD40" s="35"/>
      <c r="CRE40" s="35"/>
      <c r="CRF40" s="35"/>
      <c r="CRG40" s="35"/>
      <c r="CRH40" s="35"/>
      <c r="CRI40" s="35"/>
      <c r="CRJ40" s="35"/>
      <c r="CRK40" s="35"/>
      <c r="CRL40" s="35"/>
      <c r="CRM40" s="35"/>
      <c r="CRN40" s="35"/>
      <c r="CRO40" s="35"/>
      <c r="CRP40" s="35"/>
      <c r="CRQ40" s="35"/>
      <c r="CRR40" s="35"/>
      <c r="CRS40" s="35"/>
      <c r="CRT40" s="35"/>
      <c r="CRU40" s="35"/>
      <c r="CRV40" s="35"/>
      <c r="CRW40" s="35"/>
      <c r="CRX40" s="35"/>
      <c r="CRY40" s="35"/>
      <c r="CRZ40" s="35"/>
      <c r="CSA40" s="35"/>
      <c r="CSB40" s="35"/>
      <c r="CSC40" s="35"/>
      <c r="CSD40" s="35"/>
      <c r="CSE40" s="35"/>
      <c r="CSF40" s="35"/>
      <c r="CSG40" s="35"/>
      <c r="CSH40" s="35"/>
      <c r="CSI40" s="35"/>
      <c r="CSJ40" s="35"/>
      <c r="CSK40" s="35"/>
      <c r="CSL40" s="35"/>
      <c r="CSM40" s="35"/>
      <c r="CSN40" s="35"/>
      <c r="CSO40" s="35"/>
      <c r="CSP40" s="35"/>
      <c r="CSQ40" s="35"/>
      <c r="CSR40" s="35"/>
      <c r="CSS40" s="35"/>
      <c r="CST40" s="35"/>
      <c r="CSU40" s="35"/>
      <c r="CSV40" s="35"/>
      <c r="CSW40" s="35"/>
      <c r="CSX40" s="35"/>
      <c r="CSY40" s="35"/>
      <c r="CSZ40" s="35"/>
      <c r="CTA40" s="35"/>
      <c r="CTB40" s="35"/>
      <c r="CTC40" s="35"/>
      <c r="CTD40" s="35"/>
      <c r="CTE40" s="35"/>
      <c r="CTF40" s="35"/>
      <c r="CTG40" s="35"/>
      <c r="CTH40" s="35"/>
      <c r="CTI40" s="35"/>
      <c r="CTJ40" s="35"/>
      <c r="CTK40" s="35"/>
      <c r="CTL40" s="35"/>
      <c r="CTM40" s="35"/>
      <c r="CTN40" s="35"/>
      <c r="CTO40" s="35"/>
      <c r="CTP40" s="35"/>
      <c r="CTQ40" s="35"/>
      <c r="CTR40" s="35"/>
      <c r="CTS40" s="35"/>
      <c r="CTT40" s="35"/>
      <c r="CTU40" s="35"/>
      <c r="CTV40" s="35"/>
      <c r="CTW40" s="35"/>
      <c r="CTX40" s="35"/>
      <c r="CTY40" s="35"/>
      <c r="CTZ40" s="35"/>
      <c r="CUA40" s="35"/>
      <c r="CUB40" s="35"/>
      <c r="CUC40" s="35"/>
      <c r="CUD40" s="35"/>
      <c r="CUE40" s="35"/>
      <c r="CUF40" s="35"/>
      <c r="CUG40" s="35"/>
      <c r="CUH40" s="35"/>
      <c r="CUI40" s="35"/>
      <c r="CUJ40" s="35"/>
      <c r="CUK40" s="35"/>
      <c r="CUL40" s="35"/>
      <c r="CUM40" s="35"/>
      <c r="CUN40" s="35"/>
      <c r="CUO40" s="35"/>
      <c r="CUP40" s="35"/>
      <c r="CUQ40" s="35"/>
      <c r="CUR40" s="35"/>
      <c r="CUS40" s="35"/>
      <c r="CUT40" s="35"/>
      <c r="CUU40" s="35"/>
      <c r="CUV40" s="35"/>
      <c r="CUW40" s="35"/>
      <c r="CUX40" s="35"/>
      <c r="CUY40" s="35"/>
      <c r="CUZ40" s="35"/>
      <c r="CVA40" s="35"/>
      <c r="CVB40" s="35"/>
      <c r="CVC40" s="35"/>
      <c r="CVD40" s="35"/>
      <c r="CVE40" s="35"/>
      <c r="CVF40" s="35"/>
      <c r="CVG40" s="35"/>
      <c r="CVH40" s="35"/>
      <c r="CVI40" s="35"/>
      <c r="CVJ40" s="35"/>
      <c r="CVK40" s="35"/>
      <c r="CVL40" s="35"/>
      <c r="CVM40" s="35"/>
      <c r="CVN40" s="35"/>
      <c r="CVO40" s="35"/>
      <c r="CVP40" s="35"/>
      <c r="CVQ40" s="35"/>
      <c r="CVR40" s="35"/>
      <c r="CVS40" s="35"/>
      <c r="CVT40" s="35"/>
      <c r="CVU40" s="35"/>
      <c r="CVV40" s="35"/>
      <c r="CVW40" s="35"/>
      <c r="CVX40" s="35"/>
      <c r="CVY40" s="35"/>
      <c r="CVZ40" s="35"/>
      <c r="CWA40" s="35"/>
      <c r="CWB40" s="35"/>
      <c r="CWC40" s="35"/>
      <c r="CWD40" s="35"/>
      <c r="CWE40" s="35"/>
      <c r="CWF40" s="35"/>
      <c r="CWG40" s="35"/>
      <c r="CWH40" s="35"/>
      <c r="CWI40" s="35"/>
      <c r="CWJ40" s="35"/>
      <c r="CWK40" s="35"/>
      <c r="CWL40" s="35"/>
      <c r="CWM40" s="35"/>
      <c r="CWN40" s="35"/>
      <c r="CWO40" s="35"/>
      <c r="CWP40" s="35"/>
      <c r="CWQ40" s="35"/>
      <c r="CWR40" s="35"/>
      <c r="CWS40" s="35"/>
      <c r="CWT40" s="35"/>
      <c r="CWU40" s="35"/>
      <c r="CWV40" s="35"/>
      <c r="CWW40" s="35"/>
      <c r="CWX40" s="35"/>
      <c r="CWY40" s="35"/>
      <c r="CWZ40" s="35"/>
      <c r="CXA40" s="35"/>
      <c r="CXB40" s="35"/>
      <c r="CXC40" s="35"/>
      <c r="CXD40" s="35"/>
      <c r="CXE40" s="35"/>
      <c r="CXF40" s="35"/>
      <c r="CXG40" s="35"/>
      <c r="CXH40" s="35"/>
      <c r="CXI40" s="35"/>
      <c r="CXJ40" s="35"/>
      <c r="CXK40" s="35"/>
      <c r="CXL40" s="35"/>
      <c r="CXM40" s="35"/>
      <c r="CXN40" s="35"/>
      <c r="CXO40" s="35"/>
      <c r="CXP40" s="35"/>
      <c r="CXQ40" s="35"/>
      <c r="CXR40" s="35"/>
      <c r="CXS40" s="35"/>
      <c r="CXT40" s="35"/>
      <c r="CXU40" s="35"/>
      <c r="CXV40" s="35"/>
      <c r="CXW40" s="35"/>
      <c r="CXX40" s="35"/>
      <c r="CXY40" s="35"/>
      <c r="CXZ40" s="35"/>
      <c r="CYA40" s="35"/>
      <c r="CYB40" s="35"/>
      <c r="CYC40" s="35"/>
      <c r="CYD40" s="35"/>
      <c r="CYE40" s="35"/>
      <c r="CYF40" s="35"/>
      <c r="CYG40" s="35"/>
      <c r="CYH40" s="35"/>
      <c r="CYI40" s="35"/>
      <c r="CYJ40" s="35"/>
      <c r="CYK40" s="35"/>
      <c r="CYL40" s="35"/>
      <c r="CYM40" s="35"/>
      <c r="CYN40" s="35"/>
      <c r="CYO40" s="35"/>
      <c r="CYP40" s="35"/>
      <c r="CYQ40" s="35"/>
      <c r="CYR40" s="35"/>
      <c r="CYS40" s="35"/>
      <c r="CYT40" s="35"/>
      <c r="CYU40" s="35"/>
      <c r="CYV40" s="35"/>
      <c r="CYW40" s="35"/>
      <c r="CYX40" s="35"/>
      <c r="CYY40" s="35"/>
      <c r="CYZ40" s="35"/>
      <c r="CZA40" s="35"/>
      <c r="CZB40" s="35"/>
      <c r="CZC40" s="35"/>
      <c r="CZD40" s="35"/>
      <c r="CZE40" s="35"/>
      <c r="CZF40" s="35"/>
      <c r="CZG40" s="35"/>
      <c r="CZH40" s="35"/>
      <c r="CZI40" s="35"/>
      <c r="CZJ40" s="35"/>
      <c r="CZK40" s="35"/>
      <c r="CZL40" s="35"/>
      <c r="CZM40" s="35"/>
      <c r="CZN40" s="35"/>
      <c r="CZO40" s="35"/>
      <c r="CZP40" s="35"/>
      <c r="CZQ40" s="35"/>
      <c r="CZR40" s="35"/>
      <c r="CZS40" s="35"/>
      <c r="CZT40" s="35"/>
      <c r="CZU40" s="35"/>
      <c r="CZV40" s="35"/>
      <c r="CZW40" s="35"/>
      <c r="CZX40" s="35"/>
      <c r="CZY40" s="35"/>
      <c r="CZZ40" s="35"/>
      <c r="DAA40" s="35"/>
      <c r="DAB40" s="35"/>
      <c r="DAC40" s="35"/>
      <c r="DAD40" s="35"/>
      <c r="DAE40" s="35"/>
      <c r="DAF40" s="35"/>
      <c r="DAG40" s="35"/>
      <c r="DAH40" s="35"/>
      <c r="DAI40" s="35"/>
      <c r="DAJ40" s="35"/>
      <c r="DAK40" s="35"/>
      <c r="DAL40" s="35"/>
      <c r="DAM40" s="35"/>
      <c r="DAN40" s="35"/>
      <c r="DAO40" s="35"/>
      <c r="DAP40" s="35"/>
      <c r="DAQ40" s="35"/>
      <c r="DAR40" s="35"/>
      <c r="DAS40" s="35"/>
      <c r="DAT40" s="35"/>
      <c r="DAU40" s="35"/>
      <c r="DAV40" s="35"/>
      <c r="DAW40" s="35"/>
      <c r="DAX40" s="35"/>
      <c r="DAY40" s="35"/>
      <c r="DAZ40" s="35"/>
      <c r="DBA40" s="35"/>
      <c r="DBB40" s="35"/>
      <c r="DBC40" s="35"/>
      <c r="DBD40" s="35"/>
      <c r="DBE40" s="35"/>
      <c r="DBF40" s="35"/>
      <c r="DBG40" s="35"/>
      <c r="DBH40" s="35"/>
      <c r="DBI40" s="35"/>
      <c r="DBJ40" s="35"/>
      <c r="DBK40" s="35"/>
      <c r="DBL40" s="35"/>
      <c r="DBM40" s="35"/>
      <c r="DBN40" s="35"/>
      <c r="DBO40" s="35"/>
      <c r="DBP40" s="35"/>
      <c r="DBQ40" s="35"/>
      <c r="DBR40" s="35"/>
      <c r="DBS40" s="35"/>
      <c r="DBT40" s="35"/>
      <c r="DBU40" s="35"/>
      <c r="DBV40" s="35"/>
      <c r="DBW40" s="35"/>
      <c r="DBX40" s="35"/>
      <c r="DBY40" s="35"/>
      <c r="DBZ40" s="35"/>
      <c r="DCA40" s="35"/>
      <c r="DCB40" s="35"/>
      <c r="DCC40" s="35"/>
      <c r="DCD40" s="35"/>
      <c r="DCE40" s="35"/>
      <c r="DCF40" s="35"/>
      <c r="DCG40" s="35"/>
      <c r="DCH40" s="35"/>
      <c r="DCI40" s="35"/>
      <c r="DCJ40" s="35"/>
      <c r="DCK40" s="35"/>
      <c r="DCL40" s="35"/>
      <c r="DCM40" s="35"/>
      <c r="DCN40" s="35"/>
      <c r="DCO40" s="35"/>
      <c r="DCP40" s="35"/>
      <c r="DCQ40" s="35"/>
      <c r="DCR40" s="35"/>
      <c r="DCS40" s="35"/>
      <c r="DCT40" s="35"/>
      <c r="DCU40" s="35"/>
      <c r="DCV40" s="35"/>
      <c r="DCW40" s="35"/>
      <c r="DCX40" s="35"/>
      <c r="DCY40" s="35"/>
      <c r="DCZ40" s="35"/>
      <c r="DDA40" s="35"/>
      <c r="DDB40" s="35"/>
      <c r="DDC40" s="35"/>
      <c r="DDD40" s="35"/>
      <c r="DDE40" s="35"/>
      <c r="DDF40" s="35"/>
      <c r="DDG40" s="35"/>
      <c r="DDH40" s="35"/>
      <c r="DDI40" s="35"/>
      <c r="DDJ40" s="35"/>
      <c r="DDK40" s="35"/>
      <c r="DDL40" s="35"/>
      <c r="DDM40" s="35"/>
      <c r="DDN40" s="35"/>
      <c r="DDO40" s="35"/>
      <c r="DDP40" s="35"/>
      <c r="DDQ40" s="35"/>
      <c r="DDR40" s="35"/>
      <c r="DDS40" s="35"/>
      <c r="DDT40" s="35"/>
      <c r="DDU40" s="35"/>
      <c r="DDV40" s="35"/>
      <c r="DDW40" s="35"/>
      <c r="DDX40" s="35"/>
      <c r="DDY40" s="35"/>
      <c r="DDZ40" s="35"/>
      <c r="DEA40" s="35"/>
      <c r="DEB40" s="35"/>
      <c r="DEC40" s="35"/>
      <c r="DED40" s="35"/>
      <c r="DEE40" s="35"/>
      <c r="DEF40" s="35"/>
      <c r="DEG40" s="35"/>
      <c r="DEH40" s="35"/>
      <c r="DEI40" s="35"/>
      <c r="DEJ40" s="35"/>
      <c r="DEK40" s="35"/>
      <c r="DEL40" s="35"/>
      <c r="DEM40" s="35"/>
      <c r="DEN40" s="35"/>
      <c r="DEO40" s="35"/>
      <c r="DEP40" s="35"/>
      <c r="DEQ40" s="35"/>
      <c r="DER40" s="35"/>
      <c r="DES40" s="35"/>
      <c r="DET40" s="35"/>
      <c r="DEU40" s="35"/>
      <c r="DEV40" s="35"/>
      <c r="DEW40" s="35"/>
      <c r="DEX40" s="35"/>
      <c r="DEY40" s="35"/>
      <c r="DEZ40" s="35"/>
      <c r="DFA40" s="35"/>
      <c r="DFB40" s="35"/>
      <c r="DFC40" s="35"/>
      <c r="DFD40" s="35"/>
      <c r="DFE40" s="35"/>
      <c r="DFF40" s="35"/>
      <c r="DFG40" s="35"/>
      <c r="DFH40" s="35"/>
      <c r="DFI40" s="35"/>
      <c r="DFJ40" s="35"/>
      <c r="DFK40" s="35"/>
      <c r="DFL40" s="35"/>
      <c r="DFM40" s="35"/>
      <c r="DFN40" s="35"/>
      <c r="DFO40" s="35"/>
      <c r="DFP40" s="35"/>
      <c r="DFQ40" s="35"/>
      <c r="DFR40" s="35"/>
      <c r="DFS40" s="35"/>
      <c r="DFT40" s="35"/>
      <c r="DFU40" s="35"/>
      <c r="DFV40" s="35"/>
      <c r="DFW40" s="35"/>
      <c r="DFX40" s="35"/>
      <c r="DFY40" s="35"/>
      <c r="DFZ40" s="35"/>
      <c r="DGA40" s="35"/>
      <c r="DGB40" s="35"/>
      <c r="DGC40" s="35"/>
      <c r="DGD40" s="35"/>
      <c r="DGE40" s="35"/>
      <c r="DGF40" s="35"/>
      <c r="DGG40" s="35"/>
      <c r="DGH40" s="35"/>
      <c r="DGI40" s="35"/>
      <c r="DGJ40" s="35"/>
      <c r="DGK40" s="35"/>
      <c r="DGL40" s="35"/>
      <c r="DGM40" s="35"/>
      <c r="DGN40" s="35"/>
      <c r="DGO40" s="35"/>
      <c r="DGP40" s="35"/>
      <c r="DGQ40" s="35"/>
      <c r="DGR40" s="35"/>
      <c r="DGS40" s="35"/>
      <c r="DGT40" s="35"/>
      <c r="DGU40" s="35"/>
      <c r="DGV40" s="35"/>
      <c r="DGW40" s="35"/>
      <c r="DGX40" s="35"/>
      <c r="DGY40" s="35"/>
      <c r="DGZ40" s="35"/>
      <c r="DHA40" s="35"/>
      <c r="DHB40" s="35"/>
      <c r="DHC40" s="35"/>
      <c r="DHD40" s="35"/>
      <c r="DHE40" s="35"/>
      <c r="DHF40" s="35"/>
      <c r="DHG40" s="35"/>
      <c r="DHH40" s="35"/>
      <c r="DHI40" s="35"/>
      <c r="DHJ40" s="35"/>
      <c r="DHK40" s="35"/>
      <c r="DHL40" s="35"/>
      <c r="DHM40" s="35"/>
      <c r="DHN40" s="35"/>
      <c r="DHO40" s="35"/>
      <c r="DHP40" s="35"/>
      <c r="DHQ40" s="35"/>
      <c r="DHR40" s="35"/>
      <c r="DHS40" s="35"/>
      <c r="DHT40" s="35"/>
      <c r="DHU40" s="35"/>
      <c r="DHV40" s="35"/>
      <c r="DHW40" s="35"/>
      <c r="DHX40" s="35"/>
      <c r="DHY40" s="35"/>
      <c r="DHZ40" s="35"/>
      <c r="DIA40" s="35"/>
      <c r="DIB40" s="35"/>
      <c r="DIC40" s="35"/>
      <c r="DID40" s="35"/>
      <c r="DIE40" s="35"/>
      <c r="DIF40" s="35"/>
      <c r="DIG40" s="35"/>
      <c r="DIH40" s="35"/>
      <c r="DII40" s="35"/>
      <c r="DIJ40" s="35"/>
      <c r="DIK40" s="35"/>
      <c r="DIL40" s="35"/>
      <c r="DIM40" s="35"/>
      <c r="DIN40" s="35"/>
      <c r="DIO40" s="35"/>
      <c r="DIP40" s="35"/>
      <c r="DIQ40" s="35"/>
      <c r="DIR40" s="35"/>
      <c r="DIS40" s="35"/>
      <c r="DIT40" s="35"/>
      <c r="DIU40" s="35"/>
      <c r="DIV40" s="35"/>
      <c r="DIW40" s="35"/>
      <c r="DIX40" s="35"/>
      <c r="DIY40" s="35"/>
      <c r="DIZ40" s="35"/>
      <c r="DJA40" s="35"/>
      <c r="DJB40" s="35"/>
      <c r="DJC40" s="35"/>
      <c r="DJD40" s="35"/>
      <c r="DJE40" s="35"/>
      <c r="DJF40" s="35"/>
      <c r="DJG40" s="35"/>
      <c r="DJH40" s="35"/>
      <c r="DJI40" s="35"/>
      <c r="DJJ40" s="35"/>
      <c r="DJK40" s="35"/>
      <c r="DJL40" s="35"/>
      <c r="DJM40" s="35"/>
      <c r="DJN40" s="35"/>
      <c r="DJO40" s="35"/>
      <c r="DJP40" s="35"/>
      <c r="DJQ40" s="35"/>
      <c r="DJR40" s="35"/>
      <c r="DJS40" s="35"/>
      <c r="DJT40" s="35"/>
      <c r="DJU40" s="35"/>
      <c r="DJV40" s="35"/>
      <c r="DJW40" s="35"/>
      <c r="DJX40" s="35"/>
      <c r="DJY40" s="35"/>
      <c r="DJZ40" s="35"/>
      <c r="DKA40" s="35"/>
      <c r="DKB40" s="35"/>
      <c r="DKC40" s="35"/>
      <c r="DKD40" s="35"/>
      <c r="DKE40" s="35"/>
      <c r="DKF40" s="35"/>
      <c r="DKG40" s="35"/>
      <c r="DKH40" s="35"/>
      <c r="DKI40" s="35"/>
      <c r="DKJ40" s="35"/>
      <c r="DKK40" s="35"/>
      <c r="DKL40" s="35"/>
      <c r="DKM40" s="35"/>
      <c r="DKN40" s="35"/>
      <c r="DKO40" s="35"/>
      <c r="DKP40" s="35"/>
      <c r="DKQ40" s="35"/>
      <c r="DKR40" s="35"/>
      <c r="DKS40" s="35"/>
      <c r="DKT40" s="35"/>
      <c r="DKU40" s="35"/>
      <c r="DKV40" s="35"/>
      <c r="DKW40" s="35"/>
      <c r="DKX40" s="35"/>
      <c r="DKY40" s="35"/>
      <c r="DKZ40" s="35"/>
      <c r="DLA40" s="35"/>
      <c r="DLB40" s="35"/>
      <c r="DLC40" s="35"/>
      <c r="DLD40" s="35"/>
      <c r="DLE40" s="35"/>
      <c r="DLF40" s="35"/>
      <c r="DLG40" s="35"/>
      <c r="DLH40" s="35"/>
      <c r="DLI40" s="35"/>
      <c r="DLJ40" s="35"/>
      <c r="DLK40" s="35"/>
      <c r="DLL40" s="35"/>
      <c r="DLM40" s="35"/>
      <c r="DLN40" s="35"/>
      <c r="DLO40" s="35"/>
      <c r="DLP40" s="35"/>
      <c r="DLQ40" s="35"/>
      <c r="DLR40" s="35"/>
      <c r="DLS40" s="35"/>
      <c r="DLT40" s="35"/>
      <c r="DLU40" s="35"/>
      <c r="DLV40" s="35"/>
      <c r="DLW40" s="35"/>
      <c r="DLX40" s="35"/>
      <c r="DLY40" s="35"/>
      <c r="DLZ40" s="35"/>
      <c r="DMA40" s="35"/>
      <c r="DMB40" s="35"/>
      <c r="DMC40" s="35"/>
      <c r="DMD40" s="35"/>
      <c r="DME40" s="35"/>
      <c r="DMF40" s="35"/>
      <c r="DMG40" s="35"/>
      <c r="DMH40" s="35"/>
      <c r="DMI40" s="35"/>
      <c r="DMJ40" s="35"/>
      <c r="DMK40" s="35"/>
      <c r="DML40" s="35"/>
      <c r="DMM40" s="35"/>
      <c r="DMN40" s="35"/>
      <c r="DMO40" s="35"/>
      <c r="DMP40" s="35"/>
      <c r="DMQ40" s="35"/>
      <c r="DMR40" s="35"/>
      <c r="DMS40" s="35"/>
      <c r="DMT40" s="35"/>
      <c r="DMU40" s="35"/>
      <c r="DMV40" s="35"/>
      <c r="DMW40" s="35"/>
      <c r="DMX40" s="35"/>
      <c r="DMY40" s="35"/>
      <c r="DMZ40" s="35"/>
      <c r="DNA40" s="35"/>
      <c r="DNB40" s="35"/>
      <c r="DNC40" s="35"/>
      <c r="DND40" s="35"/>
      <c r="DNE40" s="35"/>
      <c r="DNF40" s="35"/>
      <c r="DNG40" s="35"/>
      <c r="DNH40" s="35"/>
      <c r="DNI40" s="35"/>
      <c r="DNJ40" s="35"/>
      <c r="DNK40" s="35"/>
      <c r="DNL40" s="35"/>
      <c r="DNM40" s="35"/>
      <c r="DNN40" s="35"/>
      <c r="DNO40" s="35"/>
      <c r="DNP40" s="35"/>
      <c r="DNQ40" s="35"/>
      <c r="DNR40" s="35"/>
      <c r="DNS40" s="35"/>
      <c r="DNT40" s="35"/>
      <c r="DNU40" s="35"/>
      <c r="DNV40" s="35"/>
      <c r="DNW40" s="35"/>
      <c r="DNX40" s="35"/>
      <c r="DNY40" s="35"/>
      <c r="DNZ40" s="35"/>
      <c r="DOA40" s="35"/>
      <c r="DOB40" s="35"/>
      <c r="DOC40" s="35"/>
      <c r="DOD40" s="35"/>
      <c r="DOE40" s="35"/>
      <c r="DOF40" s="35"/>
      <c r="DOG40" s="35"/>
      <c r="DOH40" s="35"/>
      <c r="DOI40" s="35"/>
      <c r="DOJ40" s="35"/>
      <c r="DOK40" s="35"/>
      <c r="DOL40" s="35"/>
      <c r="DOM40" s="35"/>
      <c r="DON40" s="35"/>
      <c r="DOO40" s="35"/>
      <c r="DOP40" s="35"/>
      <c r="DOQ40" s="35"/>
      <c r="DOR40" s="35"/>
      <c r="DOS40" s="35"/>
      <c r="DOT40" s="35"/>
      <c r="DOU40" s="35"/>
      <c r="DOV40" s="35"/>
      <c r="DOW40" s="35"/>
      <c r="DOX40" s="35"/>
      <c r="DOY40" s="35"/>
      <c r="DOZ40" s="35"/>
      <c r="DPA40" s="35"/>
      <c r="DPB40" s="35"/>
      <c r="DPC40" s="35"/>
      <c r="DPD40" s="35"/>
      <c r="DPE40" s="35"/>
      <c r="DPF40" s="35"/>
      <c r="DPG40" s="35"/>
      <c r="DPH40" s="35"/>
      <c r="DPI40" s="35"/>
      <c r="DPJ40" s="35"/>
      <c r="DPK40" s="35"/>
      <c r="DPL40" s="35"/>
      <c r="DPM40" s="35"/>
      <c r="DPN40" s="35"/>
      <c r="DPO40" s="35"/>
      <c r="DPP40" s="35"/>
      <c r="DPQ40" s="35"/>
      <c r="DPR40" s="35"/>
      <c r="DPS40" s="35"/>
      <c r="DPT40" s="35"/>
      <c r="DPU40" s="35"/>
      <c r="DPV40" s="35"/>
      <c r="DPW40" s="35"/>
      <c r="DPX40" s="35"/>
      <c r="DPY40" s="35"/>
      <c r="DPZ40" s="35"/>
      <c r="DQA40" s="35"/>
      <c r="DQB40" s="35"/>
      <c r="DQC40" s="35"/>
      <c r="DQD40" s="35"/>
      <c r="DQE40" s="35"/>
      <c r="DQF40" s="35"/>
      <c r="DQG40" s="35"/>
      <c r="DQH40" s="35"/>
      <c r="DQI40" s="35"/>
      <c r="DQJ40" s="35"/>
      <c r="DQK40" s="35"/>
      <c r="DQL40" s="35"/>
      <c r="DQM40" s="35"/>
      <c r="DQN40" s="35"/>
      <c r="DQO40" s="35"/>
      <c r="DQP40" s="35"/>
      <c r="DQQ40" s="35"/>
      <c r="DQR40" s="35"/>
      <c r="DQS40" s="35"/>
      <c r="DQT40" s="35"/>
      <c r="DQU40" s="35"/>
      <c r="DQV40" s="35"/>
      <c r="DQW40" s="35"/>
      <c r="DQX40" s="35"/>
      <c r="DQY40" s="35"/>
      <c r="DQZ40" s="35"/>
      <c r="DRA40" s="35"/>
      <c r="DRB40" s="35"/>
      <c r="DRC40" s="35"/>
      <c r="DRD40" s="35"/>
      <c r="DRE40" s="35"/>
      <c r="DRF40" s="35"/>
      <c r="DRG40" s="35"/>
      <c r="DRH40" s="35"/>
      <c r="DRI40" s="35"/>
      <c r="DRJ40" s="35"/>
      <c r="DRK40" s="35"/>
      <c r="DRL40" s="35"/>
      <c r="DRM40" s="35"/>
      <c r="DRN40" s="35"/>
      <c r="DRO40" s="35"/>
      <c r="DRP40" s="35"/>
      <c r="DRQ40" s="35"/>
      <c r="DRR40" s="35"/>
      <c r="DRS40" s="35"/>
      <c r="DRT40" s="35"/>
      <c r="DRU40" s="35"/>
      <c r="DRV40" s="35"/>
      <c r="DRW40" s="35"/>
      <c r="DRX40" s="35"/>
      <c r="DRY40" s="35"/>
      <c r="DRZ40" s="35"/>
      <c r="DSA40" s="35"/>
      <c r="DSB40" s="35"/>
      <c r="DSC40" s="35"/>
      <c r="DSD40" s="35"/>
      <c r="DSE40" s="35"/>
      <c r="DSF40" s="35"/>
      <c r="DSG40" s="35"/>
      <c r="DSH40" s="35"/>
      <c r="DSI40" s="35"/>
      <c r="DSJ40" s="35"/>
      <c r="DSK40" s="35"/>
      <c r="DSL40" s="35"/>
      <c r="DSM40" s="35"/>
      <c r="DSN40" s="35"/>
      <c r="DSO40" s="35"/>
      <c r="DSP40" s="35"/>
      <c r="DSQ40" s="35"/>
      <c r="DSR40" s="35"/>
      <c r="DSS40" s="35"/>
      <c r="DST40" s="35"/>
      <c r="DSU40" s="35"/>
      <c r="DSV40" s="35"/>
      <c r="DSW40" s="35"/>
      <c r="DSX40" s="35"/>
      <c r="DSY40" s="35"/>
      <c r="DSZ40" s="35"/>
      <c r="DTA40" s="35"/>
      <c r="DTB40" s="35"/>
      <c r="DTC40" s="35"/>
      <c r="DTD40" s="35"/>
      <c r="DTE40" s="35"/>
      <c r="DTF40" s="35"/>
      <c r="DTG40" s="35"/>
      <c r="DTH40" s="35"/>
      <c r="DTI40" s="35"/>
      <c r="DTJ40" s="35"/>
      <c r="DTK40" s="35"/>
      <c r="DTL40" s="35"/>
      <c r="DTM40" s="35"/>
      <c r="DTN40" s="35"/>
      <c r="DTO40" s="35"/>
      <c r="DTP40" s="35"/>
      <c r="DTQ40" s="35"/>
      <c r="DTR40" s="35"/>
      <c r="DTS40" s="35"/>
      <c r="DTT40" s="35"/>
      <c r="DTU40" s="35"/>
      <c r="DTV40" s="35"/>
      <c r="DTW40" s="35"/>
      <c r="DTX40" s="35"/>
      <c r="DTY40" s="35"/>
      <c r="DTZ40" s="35"/>
      <c r="DUA40" s="35"/>
      <c r="DUB40" s="35"/>
      <c r="DUC40" s="35"/>
      <c r="DUD40" s="35"/>
      <c r="DUE40" s="35"/>
      <c r="DUF40" s="35"/>
      <c r="DUG40" s="35"/>
      <c r="DUH40" s="35"/>
      <c r="DUI40" s="35"/>
      <c r="DUJ40" s="35"/>
      <c r="DUK40" s="35"/>
      <c r="DUL40" s="35"/>
      <c r="DUM40" s="35"/>
      <c r="DUN40" s="35"/>
      <c r="DUO40" s="35"/>
      <c r="DUP40" s="35"/>
      <c r="DUQ40" s="35"/>
      <c r="DUR40" s="35"/>
      <c r="DUS40" s="35"/>
      <c r="DUT40" s="35"/>
      <c r="DUU40" s="35"/>
      <c r="DUV40" s="35"/>
      <c r="DUW40" s="35"/>
      <c r="DUX40" s="35"/>
      <c r="DUY40" s="35"/>
      <c r="DUZ40" s="35"/>
      <c r="DVA40" s="35"/>
      <c r="DVB40" s="35"/>
      <c r="DVC40" s="35"/>
      <c r="DVD40" s="35"/>
      <c r="DVE40" s="35"/>
      <c r="DVF40" s="35"/>
      <c r="DVG40" s="35"/>
      <c r="DVH40" s="35"/>
      <c r="DVI40" s="35"/>
      <c r="DVJ40" s="35"/>
      <c r="DVK40" s="35"/>
      <c r="DVL40" s="35"/>
      <c r="DVM40" s="35"/>
      <c r="DVN40" s="35"/>
      <c r="DVO40" s="35"/>
      <c r="DVP40" s="35"/>
      <c r="DVQ40" s="35"/>
      <c r="DVR40" s="35"/>
      <c r="DVS40" s="35"/>
      <c r="DVT40" s="35"/>
      <c r="DVU40" s="35"/>
      <c r="DVV40" s="35"/>
      <c r="DVW40" s="35"/>
      <c r="DVX40" s="35"/>
      <c r="DVY40" s="35"/>
      <c r="DVZ40" s="35"/>
      <c r="DWA40" s="35"/>
      <c r="DWB40" s="35"/>
      <c r="DWC40" s="35"/>
      <c r="DWD40" s="35"/>
      <c r="DWE40" s="35"/>
      <c r="DWF40" s="35"/>
      <c r="DWG40" s="35"/>
      <c r="DWH40" s="35"/>
      <c r="DWI40" s="35"/>
      <c r="DWJ40" s="35"/>
      <c r="DWK40" s="35"/>
      <c r="DWL40" s="35"/>
      <c r="DWM40" s="35"/>
      <c r="DWN40" s="35"/>
      <c r="DWO40" s="35"/>
      <c r="DWP40" s="35"/>
      <c r="DWQ40" s="35"/>
      <c r="DWR40" s="35"/>
      <c r="DWS40" s="35"/>
      <c r="DWT40" s="35"/>
      <c r="DWU40" s="35"/>
      <c r="DWV40" s="35"/>
      <c r="DWW40" s="35"/>
      <c r="DWX40" s="35"/>
      <c r="DWY40" s="35"/>
      <c r="DWZ40" s="35"/>
      <c r="DXA40" s="35"/>
      <c r="DXB40" s="35"/>
      <c r="DXC40" s="35"/>
      <c r="DXD40" s="35"/>
      <c r="DXE40" s="35"/>
      <c r="DXF40" s="35"/>
      <c r="DXG40" s="35"/>
      <c r="DXH40" s="35"/>
      <c r="DXI40" s="35"/>
      <c r="DXJ40" s="35"/>
      <c r="DXK40" s="35"/>
      <c r="DXL40" s="35"/>
      <c r="DXM40" s="35"/>
      <c r="DXN40" s="35"/>
      <c r="DXO40" s="35"/>
      <c r="DXP40" s="35"/>
      <c r="DXQ40" s="35"/>
      <c r="DXR40" s="35"/>
      <c r="DXS40" s="35"/>
      <c r="DXT40" s="35"/>
      <c r="DXU40" s="35"/>
      <c r="DXV40" s="35"/>
      <c r="DXW40" s="35"/>
      <c r="DXX40" s="35"/>
      <c r="DXY40" s="35"/>
      <c r="DXZ40" s="35"/>
      <c r="DYA40" s="35"/>
      <c r="DYB40" s="35"/>
      <c r="DYC40" s="35"/>
      <c r="DYD40" s="35"/>
      <c r="DYE40" s="35"/>
      <c r="DYF40" s="35"/>
      <c r="DYG40" s="35"/>
      <c r="DYH40" s="35"/>
      <c r="DYI40" s="35"/>
      <c r="DYJ40" s="35"/>
      <c r="DYK40" s="35"/>
      <c r="DYL40" s="35"/>
      <c r="DYM40" s="35"/>
      <c r="DYN40" s="35"/>
      <c r="DYO40" s="35"/>
      <c r="DYP40" s="35"/>
      <c r="DYQ40" s="35"/>
      <c r="DYR40" s="35"/>
      <c r="DYS40" s="35"/>
      <c r="DYT40" s="35"/>
      <c r="DYU40" s="35"/>
      <c r="DYV40" s="35"/>
      <c r="DYW40" s="35"/>
      <c r="DYX40" s="35"/>
      <c r="DYY40" s="35"/>
      <c r="DYZ40" s="35"/>
      <c r="DZA40" s="35"/>
      <c r="DZB40" s="35"/>
      <c r="DZC40" s="35"/>
      <c r="DZD40" s="35"/>
      <c r="DZE40" s="35"/>
      <c r="DZF40" s="35"/>
      <c r="DZG40" s="35"/>
      <c r="DZH40" s="35"/>
      <c r="DZI40" s="35"/>
      <c r="DZJ40" s="35"/>
      <c r="DZK40" s="35"/>
      <c r="DZL40" s="35"/>
      <c r="DZM40" s="35"/>
      <c r="DZN40" s="35"/>
      <c r="DZO40" s="35"/>
      <c r="DZP40" s="35"/>
      <c r="DZQ40" s="35"/>
      <c r="DZR40" s="35"/>
      <c r="DZS40" s="35"/>
      <c r="DZT40" s="35"/>
      <c r="DZU40" s="35"/>
      <c r="DZV40" s="35"/>
      <c r="DZW40" s="35"/>
      <c r="DZX40" s="35"/>
      <c r="DZY40" s="35"/>
      <c r="DZZ40" s="35"/>
      <c r="EAA40" s="35"/>
      <c r="EAB40" s="35"/>
      <c r="EAC40" s="35"/>
      <c r="EAD40" s="35"/>
      <c r="EAE40" s="35"/>
      <c r="EAF40" s="35"/>
      <c r="EAG40" s="35"/>
      <c r="EAH40" s="35"/>
      <c r="EAI40" s="35"/>
      <c r="EAJ40" s="35"/>
      <c r="EAK40" s="35"/>
      <c r="EAL40" s="35"/>
      <c r="EAM40" s="35"/>
      <c r="EAN40" s="35"/>
      <c r="EAO40" s="35"/>
      <c r="EAP40" s="35"/>
      <c r="EAQ40" s="35"/>
      <c r="EAR40" s="35"/>
      <c r="EAS40" s="35"/>
      <c r="EAT40" s="35"/>
      <c r="EAU40" s="35"/>
      <c r="EAV40" s="35"/>
      <c r="EAW40" s="35"/>
      <c r="EAX40" s="35"/>
      <c r="EAY40" s="35"/>
      <c r="EAZ40" s="35"/>
      <c r="EBA40" s="35"/>
      <c r="EBB40" s="35"/>
      <c r="EBC40" s="35"/>
      <c r="EBD40" s="35"/>
      <c r="EBE40" s="35"/>
      <c r="EBF40" s="35"/>
      <c r="EBG40" s="35"/>
      <c r="EBH40" s="35"/>
      <c r="EBI40" s="35"/>
      <c r="EBJ40" s="35"/>
      <c r="EBK40" s="35"/>
      <c r="EBL40" s="35"/>
      <c r="EBM40" s="35"/>
      <c r="EBN40" s="35"/>
      <c r="EBO40" s="35"/>
      <c r="EBP40" s="35"/>
      <c r="EBQ40" s="35"/>
      <c r="EBR40" s="35"/>
      <c r="EBS40" s="35"/>
      <c r="EBT40" s="35"/>
      <c r="EBU40" s="35"/>
      <c r="EBV40" s="35"/>
      <c r="EBW40" s="35"/>
      <c r="EBX40" s="35"/>
      <c r="EBY40" s="35"/>
      <c r="EBZ40" s="35"/>
      <c r="ECA40" s="35"/>
      <c r="ECB40" s="35"/>
      <c r="ECC40" s="35"/>
      <c r="ECD40" s="35"/>
      <c r="ECE40" s="35"/>
      <c r="ECF40" s="35"/>
      <c r="ECG40" s="35"/>
      <c r="ECH40" s="35"/>
      <c r="ECI40" s="35"/>
      <c r="ECJ40" s="35"/>
      <c r="ECK40" s="35"/>
      <c r="ECL40" s="35"/>
      <c r="ECM40" s="35"/>
      <c r="ECN40" s="35"/>
      <c r="ECO40" s="35"/>
      <c r="ECP40" s="35"/>
      <c r="ECQ40" s="35"/>
      <c r="ECR40" s="35"/>
      <c r="ECS40" s="35"/>
      <c r="ECT40" s="35"/>
      <c r="ECU40" s="35"/>
      <c r="ECV40" s="35"/>
      <c r="ECW40" s="35"/>
      <c r="ECX40" s="35"/>
      <c r="ECY40" s="35"/>
      <c r="ECZ40" s="35"/>
      <c r="EDA40" s="35"/>
      <c r="EDB40" s="35"/>
      <c r="EDC40" s="35"/>
      <c r="EDD40" s="35"/>
      <c r="EDE40" s="35"/>
      <c r="EDF40" s="35"/>
      <c r="EDG40" s="35"/>
      <c r="EDH40" s="35"/>
      <c r="EDI40" s="35"/>
      <c r="EDJ40" s="35"/>
      <c r="EDK40" s="35"/>
      <c r="EDL40" s="35"/>
      <c r="EDM40" s="35"/>
      <c r="EDN40" s="35"/>
      <c r="EDO40" s="35"/>
      <c r="EDP40" s="35"/>
      <c r="EDQ40" s="35"/>
      <c r="EDR40" s="35"/>
      <c r="EDS40" s="35"/>
      <c r="EDT40" s="35"/>
      <c r="EDU40" s="35"/>
      <c r="EDV40" s="35"/>
      <c r="EDW40" s="35"/>
      <c r="EDX40" s="35"/>
      <c r="EDY40" s="35"/>
      <c r="EDZ40" s="35"/>
      <c r="EEA40" s="35"/>
      <c r="EEB40" s="35"/>
      <c r="EEC40" s="35"/>
      <c r="EED40" s="35"/>
      <c r="EEE40" s="35"/>
      <c r="EEF40" s="35"/>
      <c r="EEG40" s="35"/>
      <c r="EEH40" s="35"/>
      <c r="EEI40" s="35"/>
      <c r="EEJ40" s="35"/>
      <c r="EEK40" s="35"/>
      <c r="EEL40" s="35"/>
      <c r="EEM40" s="35"/>
      <c r="EEN40" s="35"/>
      <c r="EEO40" s="35"/>
      <c r="EEP40" s="35"/>
      <c r="EEQ40" s="35"/>
      <c r="EER40" s="35"/>
      <c r="EES40" s="35"/>
      <c r="EET40" s="35"/>
      <c r="EEU40" s="35"/>
      <c r="EEV40" s="35"/>
      <c r="EEW40" s="35"/>
      <c r="EEX40" s="35"/>
      <c r="EEY40" s="35"/>
      <c r="EEZ40" s="35"/>
      <c r="EFA40" s="35"/>
      <c r="EFB40" s="35"/>
      <c r="EFC40" s="35"/>
      <c r="EFD40" s="35"/>
      <c r="EFE40" s="35"/>
      <c r="EFF40" s="35"/>
      <c r="EFG40" s="35"/>
      <c r="EFH40" s="35"/>
      <c r="EFI40" s="35"/>
      <c r="EFJ40" s="35"/>
      <c r="EFK40" s="35"/>
      <c r="EFL40" s="35"/>
      <c r="EFM40" s="35"/>
      <c r="EFN40" s="35"/>
      <c r="EFO40" s="35"/>
      <c r="EFP40" s="35"/>
      <c r="EFQ40" s="35"/>
      <c r="EFR40" s="35"/>
      <c r="EFS40" s="35"/>
      <c r="EFT40" s="35"/>
      <c r="EFU40" s="35"/>
      <c r="EFV40" s="35"/>
      <c r="EFW40" s="35"/>
      <c r="EFX40" s="35"/>
      <c r="EFY40" s="35"/>
      <c r="EFZ40" s="35"/>
      <c r="EGA40" s="35"/>
      <c r="EGB40" s="35"/>
      <c r="EGC40" s="35"/>
      <c r="EGD40" s="35"/>
      <c r="EGE40" s="35"/>
      <c r="EGF40" s="35"/>
      <c r="EGG40" s="35"/>
      <c r="EGH40" s="35"/>
      <c r="EGI40" s="35"/>
      <c r="EGJ40" s="35"/>
      <c r="EGK40" s="35"/>
      <c r="EGL40" s="35"/>
      <c r="EGM40" s="35"/>
      <c r="EGN40" s="35"/>
      <c r="EGO40" s="35"/>
      <c r="EGP40" s="35"/>
      <c r="EGQ40" s="35"/>
      <c r="EGR40" s="35"/>
      <c r="EGS40" s="35"/>
      <c r="EGT40" s="35"/>
      <c r="EGU40" s="35"/>
      <c r="EGV40" s="35"/>
      <c r="EGW40" s="35"/>
      <c r="EGX40" s="35"/>
      <c r="EGY40" s="35"/>
      <c r="EGZ40" s="35"/>
      <c r="EHA40" s="35"/>
      <c r="EHB40" s="35"/>
      <c r="EHC40" s="35"/>
      <c r="EHD40" s="35"/>
      <c r="EHE40" s="35"/>
      <c r="EHF40" s="35"/>
      <c r="EHG40" s="35"/>
      <c r="EHH40" s="35"/>
      <c r="EHI40" s="35"/>
      <c r="EHJ40" s="35"/>
      <c r="EHK40" s="35"/>
      <c r="EHL40" s="35"/>
      <c r="EHM40" s="35"/>
      <c r="EHN40" s="35"/>
      <c r="EHO40" s="35"/>
      <c r="EHP40" s="35"/>
      <c r="EHQ40" s="35"/>
      <c r="EHR40" s="35"/>
      <c r="EHS40" s="35"/>
      <c r="EHT40" s="35"/>
      <c r="EHU40" s="35"/>
      <c r="EHV40" s="35"/>
      <c r="EHW40" s="35"/>
      <c r="EHX40" s="35"/>
      <c r="EHY40" s="35"/>
      <c r="EHZ40" s="35"/>
      <c r="EIA40" s="35"/>
      <c r="EIB40" s="35"/>
      <c r="EIC40" s="35"/>
      <c r="EID40" s="35"/>
      <c r="EIE40" s="35"/>
      <c r="EIF40" s="35"/>
      <c r="EIG40" s="35"/>
      <c r="EIH40" s="35"/>
      <c r="EII40" s="35"/>
      <c r="EIJ40" s="35"/>
      <c r="EIK40" s="35"/>
      <c r="EIL40" s="35"/>
      <c r="EIM40" s="35"/>
      <c r="EIN40" s="35"/>
      <c r="EIO40" s="35"/>
      <c r="EIP40" s="35"/>
      <c r="EIQ40" s="35"/>
      <c r="EIR40" s="35"/>
      <c r="EIS40" s="35"/>
      <c r="EIT40" s="35"/>
      <c r="EIU40" s="35"/>
      <c r="EIV40" s="35"/>
      <c r="EIW40" s="35"/>
      <c r="EIX40" s="35"/>
      <c r="EIY40" s="35"/>
      <c r="EIZ40" s="35"/>
      <c r="EJA40" s="35"/>
      <c r="EJB40" s="35"/>
      <c r="EJC40" s="35"/>
      <c r="EJD40" s="35"/>
      <c r="EJE40" s="35"/>
      <c r="EJF40" s="35"/>
      <c r="EJG40" s="35"/>
      <c r="EJH40" s="35"/>
      <c r="EJI40" s="35"/>
      <c r="EJJ40" s="35"/>
      <c r="EJK40" s="35"/>
      <c r="EJL40" s="35"/>
      <c r="EJM40" s="35"/>
      <c r="EJN40" s="35"/>
      <c r="EJO40" s="35"/>
      <c r="EJP40" s="35"/>
      <c r="EJQ40" s="35"/>
      <c r="EJR40" s="35"/>
      <c r="EJS40" s="35"/>
      <c r="EJT40" s="35"/>
      <c r="EJU40" s="35"/>
      <c r="EJV40" s="35"/>
      <c r="EJW40" s="35"/>
      <c r="EJX40" s="35"/>
      <c r="EJY40" s="35"/>
      <c r="EJZ40" s="35"/>
      <c r="EKA40" s="35"/>
      <c r="EKB40" s="35"/>
      <c r="EKC40" s="35"/>
      <c r="EKD40" s="35"/>
      <c r="EKE40" s="35"/>
      <c r="EKF40" s="35"/>
      <c r="EKG40" s="35"/>
      <c r="EKH40" s="35"/>
      <c r="EKI40" s="35"/>
      <c r="EKJ40" s="35"/>
      <c r="EKK40" s="35"/>
      <c r="EKL40" s="35"/>
      <c r="EKM40" s="35"/>
      <c r="EKN40" s="35"/>
      <c r="EKO40" s="35"/>
      <c r="EKP40" s="35"/>
      <c r="EKQ40" s="35"/>
      <c r="EKR40" s="35"/>
      <c r="EKS40" s="35"/>
      <c r="EKT40" s="35"/>
      <c r="EKU40" s="35"/>
      <c r="EKV40" s="35"/>
      <c r="EKW40" s="35"/>
      <c r="EKX40" s="35"/>
      <c r="EKY40" s="35"/>
      <c r="EKZ40" s="35"/>
      <c r="ELA40" s="35"/>
      <c r="ELB40" s="35"/>
      <c r="ELC40" s="35"/>
      <c r="ELD40" s="35"/>
      <c r="ELE40" s="35"/>
      <c r="ELF40" s="35"/>
      <c r="ELG40" s="35"/>
      <c r="ELH40" s="35"/>
      <c r="ELI40" s="35"/>
      <c r="ELJ40" s="35"/>
      <c r="ELK40" s="35"/>
      <c r="ELL40" s="35"/>
      <c r="ELM40" s="35"/>
      <c r="ELN40" s="35"/>
      <c r="ELO40" s="35"/>
      <c r="ELP40" s="35"/>
      <c r="ELQ40" s="35"/>
      <c r="ELR40" s="35"/>
      <c r="ELS40" s="35"/>
      <c r="ELT40" s="35"/>
      <c r="ELU40" s="35"/>
      <c r="ELV40" s="35"/>
      <c r="ELW40" s="35"/>
      <c r="ELX40" s="35"/>
      <c r="ELY40" s="35"/>
      <c r="ELZ40" s="35"/>
      <c r="EMA40" s="35"/>
      <c r="EMB40" s="35"/>
      <c r="EMC40" s="35"/>
      <c r="EMD40" s="35"/>
      <c r="EME40" s="35"/>
      <c r="EMF40" s="35"/>
      <c r="EMG40" s="35"/>
      <c r="EMH40" s="35"/>
      <c r="EMI40" s="35"/>
      <c r="EMJ40" s="35"/>
      <c r="EMK40" s="35"/>
      <c r="EML40" s="35"/>
      <c r="EMM40" s="35"/>
      <c r="EMN40" s="35"/>
      <c r="EMO40" s="35"/>
      <c r="EMP40" s="35"/>
      <c r="EMQ40" s="35"/>
      <c r="EMR40" s="35"/>
      <c r="EMS40" s="35"/>
      <c r="EMT40" s="35"/>
      <c r="EMU40" s="35"/>
      <c r="EMV40" s="35"/>
      <c r="EMW40" s="35"/>
      <c r="EMX40" s="35"/>
      <c r="EMY40" s="35"/>
      <c r="EMZ40" s="35"/>
      <c r="ENA40" s="35"/>
      <c r="ENB40" s="35"/>
      <c r="ENC40" s="35"/>
      <c r="END40" s="35"/>
      <c r="ENE40" s="35"/>
      <c r="ENF40" s="35"/>
      <c r="ENG40" s="35"/>
      <c r="ENH40" s="35"/>
      <c r="ENI40" s="35"/>
      <c r="ENJ40" s="35"/>
      <c r="ENK40" s="35"/>
      <c r="ENL40" s="35"/>
      <c r="ENM40" s="35"/>
      <c r="ENN40" s="35"/>
      <c r="ENO40" s="35"/>
      <c r="ENP40" s="35"/>
      <c r="ENQ40" s="35"/>
      <c r="ENR40" s="35"/>
      <c r="ENS40" s="35"/>
      <c r="ENT40" s="35"/>
      <c r="ENU40" s="35"/>
      <c r="ENV40" s="35"/>
      <c r="ENW40" s="35"/>
      <c r="ENX40" s="35"/>
      <c r="ENY40" s="35"/>
      <c r="ENZ40" s="35"/>
      <c r="EOA40" s="35"/>
      <c r="EOB40" s="35"/>
      <c r="EOC40" s="35"/>
      <c r="EOD40" s="35"/>
      <c r="EOE40" s="35"/>
      <c r="EOF40" s="35"/>
      <c r="EOG40" s="35"/>
      <c r="EOH40" s="35"/>
      <c r="EOI40" s="35"/>
      <c r="EOJ40" s="35"/>
      <c r="EOK40" s="35"/>
      <c r="EOL40" s="35"/>
      <c r="EOM40" s="35"/>
      <c r="EON40" s="35"/>
      <c r="EOO40" s="35"/>
      <c r="EOP40" s="35"/>
      <c r="EOQ40" s="35"/>
      <c r="EOR40" s="35"/>
      <c r="EOS40" s="35"/>
      <c r="EOT40" s="35"/>
      <c r="EOU40" s="35"/>
      <c r="EOV40" s="35"/>
      <c r="EOW40" s="35"/>
      <c r="EOX40" s="35"/>
      <c r="EOY40" s="35"/>
      <c r="EOZ40" s="35"/>
      <c r="EPA40" s="35"/>
      <c r="EPB40" s="35"/>
      <c r="EPC40" s="35"/>
      <c r="EPD40" s="35"/>
      <c r="EPE40" s="35"/>
      <c r="EPF40" s="35"/>
      <c r="EPG40" s="35"/>
      <c r="EPH40" s="35"/>
      <c r="EPI40" s="35"/>
      <c r="EPJ40" s="35"/>
      <c r="EPK40" s="35"/>
      <c r="EPL40" s="35"/>
      <c r="EPM40" s="35"/>
      <c r="EPN40" s="35"/>
      <c r="EPO40" s="35"/>
      <c r="EPP40" s="35"/>
      <c r="EPQ40" s="35"/>
      <c r="EPR40" s="35"/>
      <c r="EPS40" s="35"/>
      <c r="EPT40" s="35"/>
      <c r="EPU40" s="35"/>
      <c r="EPV40" s="35"/>
      <c r="EPW40" s="35"/>
      <c r="EPX40" s="35"/>
      <c r="EPY40" s="35"/>
      <c r="EPZ40" s="35"/>
      <c r="EQA40" s="35"/>
      <c r="EQB40" s="35"/>
      <c r="EQC40" s="35"/>
      <c r="EQD40" s="35"/>
      <c r="EQE40" s="35"/>
      <c r="EQF40" s="35"/>
      <c r="EQG40" s="35"/>
      <c r="EQH40" s="35"/>
      <c r="EQI40" s="35"/>
      <c r="EQJ40" s="35"/>
      <c r="EQK40" s="35"/>
      <c r="EQL40" s="35"/>
      <c r="EQM40" s="35"/>
      <c r="EQN40" s="35"/>
      <c r="EQO40" s="35"/>
      <c r="EQP40" s="35"/>
      <c r="EQQ40" s="35"/>
      <c r="EQR40" s="35"/>
      <c r="EQS40" s="35"/>
      <c r="EQT40" s="35"/>
      <c r="EQU40" s="35"/>
      <c r="EQV40" s="35"/>
      <c r="EQW40" s="35"/>
      <c r="EQX40" s="35"/>
      <c r="EQY40" s="35"/>
      <c r="EQZ40" s="35"/>
      <c r="ERA40" s="35"/>
      <c r="ERB40" s="35"/>
      <c r="ERC40" s="35"/>
      <c r="ERD40" s="35"/>
      <c r="ERE40" s="35"/>
      <c r="ERF40" s="35"/>
      <c r="ERG40" s="35"/>
      <c r="ERH40" s="35"/>
      <c r="ERI40" s="35"/>
      <c r="ERJ40" s="35"/>
      <c r="ERK40" s="35"/>
      <c r="ERL40" s="35"/>
      <c r="ERM40" s="35"/>
      <c r="ERN40" s="35"/>
      <c r="ERO40" s="35"/>
      <c r="ERP40" s="35"/>
      <c r="ERQ40" s="35"/>
      <c r="ERR40" s="35"/>
      <c r="ERS40" s="35"/>
      <c r="ERT40" s="35"/>
      <c r="ERU40" s="35"/>
      <c r="ERV40" s="35"/>
      <c r="ERW40" s="35"/>
      <c r="ERX40" s="35"/>
      <c r="ERY40" s="35"/>
      <c r="ERZ40" s="35"/>
      <c r="ESA40" s="35"/>
      <c r="ESB40" s="35"/>
      <c r="ESC40" s="35"/>
      <c r="ESD40" s="35"/>
      <c r="ESE40" s="35"/>
      <c r="ESF40" s="35"/>
      <c r="ESG40" s="35"/>
      <c r="ESH40" s="35"/>
      <c r="ESI40" s="35"/>
      <c r="ESJ40" s="35"/>
      <c r="ESK40" s="35"/>
      <c r="ESL40" s="35"/>
      <c r="ESM40" s="35"/>
      <c r="ESN40" s="35"/>
      <c r="ESO40" s="35"/>
      <c r="ESP40" s="35"/>
      <c r="ESQ40" s="35"/>
      <c r="ESR40" s="35"/>
      <c r="ESS40" s="35"/>
      <c r="EST40" s="35"/>
      <c r="ESU40" s="35"/>
      <c r="ESV40" s="35"/>
      <c r="ESW40" s="35"/>
      <c r="ESX40" s="35"/>
      <c r="ESY40" s="35"/>
      <c r="ESZ40" s="35"/>
      <c r="ETA40" s="35"/>
      <c r="ETB40" s="35"/>
      <c r="ETC40" s="35"/>
      <c r="ETD40" s="35"/>
      <c r="ETE40" s="35"/>
      <c r="ETF40" s="35"/>
      <c r="ETG40" s="35"/>
      <c r="ETH40" s="35"/>
      <c r="ETI40" s="35"/>
      <c r="ETJ40" s="35"/>
      <c r="ETK40" s="35"/>
      <c r="ETL40" s="35"/>
      <c r="ETM40" s="35"/>
      <c r="ETN40" s="35"/>
      <c r="ETO40" s="35"/>
      <c r="ETP40" s="35"/>
      <c r="ETQ40" s="35"/>
      <c r="ETR40" s="35"/>
      <c r="ETS40" s="35"/>
      <c r="ETT40" s="35"/>
      <c r="ETU40" s="35"/>
      <c r="ETV40" s="35"/>
      <c r="ETW40" s="35"/>
      <c r="ETX40" s="35"/>
      <c r="ETY40" s="35"/>
      <c r="ETZ40" s="35"/>
      <c r="EUA40" s="35"/>
      <c r="EUB40" s="35"/>
      <c r="EUC40" s="35"/>
      <c r="EUD40" s="35"/>
      <c r="EUE40" s="35"/>
      <c r="EUF40" s="35"/>
      <c r="EUG40" s="35"/>
      <c r="EUH40" s="35"/>
      <c r="EUI40" s="35"/>
      <c r="EUJ40" s="35"/>
      <c r="EUK40" s="35"/>
      <c r="EUL40" s="35"/>
      <c r="EUM40" s="35"/>
      <c r="EUN40" s="35"/>
      <c r="EUO40" s="35"/>
      <c r="EUP40" s="35"/>
      <c r="EUQ40" s="35"/>
      <c r="EUR40" s="35"/>
      <c r="EUS40" s="35"/>
      <c r="EUT40" s="35"/>
      <c r="EUU40" s="35"/>
      <c r="EUV40" s="35"/>
      <c r="EUW40" s="35"/>
      <c r="EUX40" s="35"/>
      <c r="EUY40" s="35"/>
      <c r="EUZ40" s="35"/>
      <c r="EVA40" s="35"/>
      <c r="EVB40" s="35"/>
      <c r="EVC40" s="35"/>
      <c r="EVD40" s="35"/>
      <c r="EVE40" s="35"/>
      <c r="EVF40" s="35"/>
      <c r="EVG40" s="35"/>
      <c r="EVH40" s="35"/>
      <c r="EVI40" s="35"/>
      <c r="EVJ40" s="35"/>
      <c r="EVK40" s="35"/>
      <c r="EVL40" s="35"/>
      <c r="EVM40" s="35"/>
      <c r="EVN40" s="35"/>
      <c r="EVO40" s="35"/>
      <c r="EVP40" s="35"/>
      <c r="EVQ40" s="35"/>
      <c r="EVR40" s="35"/>
      <c r="EVS40" s="35"/>
      <c r="EVT40" s="35"/>
      <c r="EVU40" s="35"/>
      <c r="EVV40" s="35"/>
      <c r="EVW40" s="35"/>
      <c r="EVX40" s="35"/>
      <c r="EVY40" s="35"/>
      <c r="EVZ40" s="35"/>
      <c r="EWA40" s="35"/>
      <c r="EWB40" s="35"/>
      <c r="EWC40" s="35"/>
      <c r="EWD40" s="35"/>
      <c r="EWE40" s="35"/>
      <c r="EWF40" s="35"/>
      <c r="EWG40" s="35"/>
      <c r="EWH40" s="35"/>
      <c r="EWI40" s="35"/>
      <c r="EWJ40" s="35"/>
      <c r="EWK40" s="35"/>
      <c r="EWL40" s="35"/>
      <c r="EWM40" s="35"/>
      <c r="EWN40" s="35"/>
      <c r="EWO40" s="35"/>
      <c r="EWP40" s="35"/>
      <c r="EWQ40" s="35"/>
      <c r="EWR40" s="35"/>
      <c r="EWS40" s="35"/>
      <c r="EWT40" s="35"/>
      <c r="EWU40" s="35"/>
      <c r="EWV40" s="35"/>
      <c r="EWW40" s="35"/>
      <c r="EWX40" s="35"/>
      <c r="EWY40" s="35"/>
      <c r="EWZ40" s="35"/>
      <c r="EXA40" s="35"/>
      <c r="EXB40" s="35"/>
      <c r="EXC40" s="35"/>
      <c r="EXD40" s="35"/>
      <c r="EXE40" s="35"/>
      <c r="EXF40" s="35"/>
      <c r="EXG40" s="35"/>
      <c r="EXH40" s="35"/>
      <c r="EXI40" s="35"/>
      <c r="EXJ40" s="35"/>
      <c r="EXK40" s="35"/>
      <c r="EXL40" s="35"/>
      <c r="EXM40" s="35"/>
      <c r="EXN40" s="35"/>
      <c r="EXO40" s="35"/>
      <c r="EXP40" s="35"/>
      <c r="EXQ40" s="35"/>
      <c r="EXR40" s="35"/>
      <c r="EXS40" s="35"/>
      <c r="EXT40" s="35"/>
      <c r="EXU40" s="35"/>
      <c r="EXV40" s="35"/>
      <c r="EXW40" s="35"/>
      <c r="EXX40" s="35"/>
      <c r="EXY40" s="35"/>
      <c r="EXZ40" s="35"/>
      <c r="EYA40" s="35"/>
      <c r="EYB40" s="35"/>
      <c r="EYC40" s="35"/>
      <c r="EYD40" s="35"/>
      <c r="EYE40" s="35"/>
      <c r="EYF40" s="35"/>
      <c r="EYG40" s="35"/>
      <c r="EYH40" s="35"/>
      <c r="EYI40" s="35"/>
      <c r="EYJ40" s="35"/>
      <c r="EYK40" s="35"/>
      <c r="EYL40" s="35"/>
      <c r="EYM40" s="35"/>
      <c r="EYN40" s="35"/>
      <c r="EYO40" s="35"/>
      <c r="EYP40" s="35"/>
      <c r="EYQ40" s="35"/>
      <c r="EYR40" s="35"/>
      <c r="EYS40" s="35"/>
      <c r="EYT40" s="35"/>
      <c r="EYU40" s="35"/>
      <c r="EYV40" s="35"/>
      <c r="EYW40" s="35"/>
      <c r="EYX40" s="35"/>
      <c r="EYY40" s="35"/>
      <c r="EYZ40" s="35"/>
      <c r="EZA40" s="35"/>
      <c r="EZB40" s="35"/>
      <c r="EZC40" s="35"/>
      <c r="EZD40" s="35"/>
      <c r="EZE40" s="35"/>
      <c r="EZF40" s="35"/>
      <c r="EZG40" s="35"/>
      <c r="EZH40" s="35"/>
      <c r="EZI40" s="35"/>
      <c r="EZJ40" s="35"/>
      <c r="EZK40" s="35"/>
      <c r="EZL40" s="35"/>
      <c r="EZM40" s="35"/>
      <c r="EZN40" s="35"/>
      <c r="EZO40" s="35"/>
      <c r="EZP40" s="35"/>
      <c r="EZQ40" s="35"/>
      <c r="EZR40" s="35"/>
      <c r="EZS40" s="35"/>
      <c r="EZT40" s="35"/>
      <c r="EZU40" s="35"/>
      <c r="EZV40" s="35"/>
      <c r="EZW40" s="35"/>
      <c r="EZX40" s="35"/>
      <c r="EZY40" s="35"/>
      <c r="EZZ40" s="35"/>
      <c r="FAA40" s="35"/>
      <c r="FAB40" s="35"/>
      <c r="FAC40" s="35"/>
      <c r="FAD40" s="35"/>
      <c r="FAE40" s="35"/>
      <c r="FAF40" s="35"/>
      <c r="FAG40" s="35"/>
      <c r="FAH40" s="35"/>
      <c r="FAI40" s="35"/>
      <c r="FAJ40" s="35"/>
      <c r="FAK40" s="35"/>
      <c r="FAL40" s="35"/>
      <c r="FAM40" s="35"/>
      <c r="FAN40" s="35"/>
      <c r="FAO40" s="35"/>
      <c r="FAP40" s="35"/>
      <c r="FAQ40" s="35"/>
      <c r="FAR40" s="35"/>
      <c r="FAS40" s="35"/>
      <c r="FAT40" s="35"/>
      <c r="FAU40" s="35"/>
      <c r="FAV40" s="35"/>
      <c r="FAW40" s="35"/>
      <c r="FAX40" s="35"/>
      <c r="FAY40" s="35"/>
      <c r="FAZ40" s="35"/>
      <c r="FBA40" s="35"/>
      <c r="FBB40" s="35"/>
      <c r="FBC40" s="35"/>
      <c r="FBD40" s="35"/>
      <c r="FBE40" s="35"/>
      <c r="FBF40" s="35"/>
      <c r="FBG40" s="35"/>
      <c r="FBH40" s="35"/>
      <c r="FBI40" s="35"/>
      <c r="FBJ40" s="35"/>
      <c r="FBK40" s="35"/>
      <c r="FBL40" s="35"/>
      <c r="FBM40" s="35"/>
      <c r="FBN40" s="35"/>
      <c r="FBO40" s="35"/>
      <c r="FBP40" s="35"/>
      <c r="FBQ40" s="35"/>
      <c r="FBR40" s="35"/>
      <c r="FBS40" s="35"/>
      <c r="FBT40" s="35"/>
      <c r="FBU40" s="35"/>
      <c r="FBV40" s="35"/>
      <c r="FBW40" s="35"/>
      <c r="FBX40" s="35"/>
      <c r="FBY40" s="35"/>
      <c r="FBZ40" s="35"/>
      <c r="FCA40" s="35"/>
      <c r="FCB40" s="35"/>
      <c r="FCC40" s="35"/>
      <c r="FCD40" s="35"/>
      <c r="FCE40" s="35"/>
      <c r="FCF40" s="35"/>
      <c r="FCG40" s="35"/>
      <c r="FCH40" s="35"/>
      <c r="FCI40" s="35"/>
      <c r="FCJ40" s="35"/>
      <c r="FCK40" s="35"/>
      <c r="FCL40" s="35"/>
      <c r="FCM40" s="35"/>
      <c r="FCN40" s="35"/>
      <c r="FCO40" s="35"/>
      <c r="FCP40" s="35"/>
      <c r="FCQ40" s="35"/>
      <c r="FCR40" s="35"/>
      <c r="FCS40" s="35"/>
      <c r="FCT40" s="35"/>
      <c r="FCU40" s="35"/>
      <c r="FCV40" s="35"/>
      <c r="FCW40" s="35"/>
      <c r="FCX40" s="35"/>
      <c r="FCY40" s="35"/>
      <c r="FCZ40" s="35"/>
      <c r="FDA40" s="35"/>
      <c r="FDB40" s="35"/>
      <c r="FDC40" s="35"/>
      <c r="FDD40" s="35"/>
      <c r="FDE40" s="35"/>
      <c r="FDF40" s="35"/>
      <c r="FDG40" s="35"/>
      <c r="FDH40" s="35"/>
      <c r="FDI40" s="35"/>
      <c r="FDJ40" s="35"/>
      <c r="FDK40" s="35"/>
      <c r="FDL40" s="35"/>
      <c r="FDM40" s="35"/>
      <c r="FDN40" s="35"/>
      <c r="FDO40" s="35"/>
      <c r="FDP40" s="35"/>
      <c r="FDQ40" s="35"/>
      <c r="FDR40" s="35"/>
      <c r="FDS40" s="35"/>
      <c r="FDT40" s="35"/>
      <c r="FDU40" s="35"/>
      <c r="FDV40" s="35"/>
      <c r="FDW40" s="35"/>
      <c r="FDX40" s="35"/>
      <c r="FDY40" s="35"/>
      <c r="FDZ40" s="35"/>
      <c r="FEA40" s="35"/>
      <c r="FEB40" s="35"/>
      <c r="FEC40" s="35"/>
      <c r="FED40" s="35"/>
      <c r="FEE40" s="35"/>
      <c r="FEF40" s="35"/>
      <c r="FEG40" s="35"/>
      <c r="FEH40" s="35"/>
      <c r="FEI40" s="35"/>
      <c r="FEJ40" s="35"/>
      <c r="FEK40" s="35"/>
      <c r="FEL40" s="35"/>
      <c r="FEM40" s="35"/>
      <c r="FEN40" s="35"/>
      <c r="FEO40" s="35"/>
      <c r="FEP40" s="35"/>
      <c r="FEQ40" s="35"/>
      <c r="FER40" s="35"/>
      <c r="FES40" s="35"/>
      <c r="FET40" s="35"/>
      <c r="FEU40" s="35"/>
      <c r="FEV40" s="35"/>
      <c r="FEW40" s="35"/>
      <c r="FEX40" s="35"/>
      <c r="FEY40" s="35"/>
      <c r="FEZ40" s="35"/>
      <c r="FFA40" s="35"/>
      <c r="FFB40" s="35"/>
      <c r="FFC40" s="35"/>
      <c r="FFD40" s="35"/>
      <c r="FFE40" s="35"/>
      <c r="FFF40" s="35"/>
      <c r="FFG40" s="35"/>
      <c r="FFH40" s="35"/>
      <c r="FFI40" s="35"/>
      <c r="FFJ40" s="35"/>
      <c r="FFK40" s="35"/>
      <c r="FFL40" s="35"/>
      <c r="FFM40" s="35"/>
      <c r="FFN40" s="35"/>
      <c r="FFO40" s="35"/>
      <c r="FFP40" s="35"/>
      <c r="FFQ40" s="35"/>
      <c r="FFR40" s="35"/>
      <c r="FFS40" s="35"/>
      <c r="FFT40" s="35"/>
      <c r="FFU40" s="35"/>
      <c r="FFV40" s="35"/>
      <c r="FFW40" s="35"/>
      <c r="FFX40" s="35"/>
      <c r="FFY40" s="35"/>
      <c r="FFZ40" s="35"/>
      <c r="FGA40" s="35"/>
      <c r="FGB40" s="35"/>
      <c r="FGC40" s="35"/>
      <c r="FGD40" s="35"/>
      <c r="FGE40" s="35"/>
      <c r="FGF40" s="35"/>
      <c r="FGG40" s="35"/>
      <c r="FGH40" s="35"/>
      <c r="FGI40" s="35"/>
      <c r="FGJ40" s="35"/>
      <c r="FGK40" s="35"/>
      <c r="FGL40" s="35"/>
      <c r="FGM40" s="35"/>
      <c r="FGN40" s="35"/>
      <c r="FGO40" s="35"/>
      <c r="FGP40" s="35"/>
      <c r="FGQ40" s="35"/>
      <c r="FGR40" s="35"/>
      <c r="FGS40" s="35"/>
      <c r="FGT40" s="35"/>
      <c r="FGU40" s="35"/>
      <c r="FGV40" s="35"/>
      <c r="FGW40" s="35"/>
      <c r="FGX40" s="35"/>
      <c r="FGY40" s="35"/>
      <c r="FGZ40" s="35"/>
      <c r="FHA40" s="35"/>
      <c r="FHB40" s="35"/>
      <c r="FHC40" s="35"/>
      <c r="FHD40" s="35"/>
      <c r="FHE40" s="35"/>
      <c r="FHF40" s="35"/>
      <c r="FHG40" s="35"/>
      <c r="FHH40" s="35"/>
      <c r="FHI40" s="35"/>
      <c r="FHJ40" s="35"/>
      <c r="FHK40" s="35"/>
      <c r="FHL40" s="35"/>
      <c r="FHM40" s="35"/>
      <c r="FHN40" s="35"/>
      <c r="FHO40" s="35"/>
      <c r="FHP40" s="35"/>
      <c r="FHQ40" s="35"/>
      <c r="FHR40" s="35"/>
      <c r="FHS40" s="35"/>
      <c r="FHT40" s="35"/>
      <c r="FHU40" s="35"/>
      <c r="FHV40" s="35"/>
      <c r="FHW40" s="35"/>
      <c r="FHX40" s="35"/>
      <c r="FHY40" s="35"/>
      <c r="FHZ40" s="35"/>
      <c r="FIA40" s="35"/>
      <c r="FIB40" s="35"/>
      <c r="FIC40" s="35"/>
      <c r="FID40" s="35"/>
      <c r="FIE40" s="35"/>
      <c r="FIF40" s="35"/>
      <c r="FIG40" s="35"/>
      <c r="FIH40" s="35"/>
      <c r="FII40" s="35"/>
      <c r="FIJ40" s="35"/>
      <c r="FIK40" s="35"/>
      <c r="FIL40" s="35"/>
      <c r="FIM40" s="35"/>
      <c r="FIN40" s="35"/>
      <c r="FIO40" s="35"/>
      <c r="FIP40" s="35"/>
      <c r="FIQ40" s="35"/>
      <c r="FIR40" s="35"/>
      <c r="FIS40" s="35"/>
      <c r="FIT40" s="35"/>
      <c r="FIU40" s="35"/>
      <c r="FIV40" s="35"/>
      <c r="FIW40" s="35"/>
      <c r="FIX40" s="35"/>
      <c r="FIY40" s="35"/>
      <c r="FIZ40" s="35"/>
      <c r="FJA40" s="35"/>
      <c r="FJB40" s="35"/>
      <c r="FJC40" s="35"/>
      <c r="FJD40" s="35"/>
      <c r="FJE40" s="35"/>
      <c r="FJF40" s="35"/>
      <c r="FJG40" s="35"/>
      <c r="FJH40" s="35"/>
      <c r="FJI40" s="35"/>
      <c r="FJJ40" s="35"/>
      <c r="FJK40" s="35"/>
      <c r="FJL40" s="35"/>
      <c r="FJM40" s="35"/>
      <c r="FJN40" s="35"/>
      <c r="FJO40" s="35"/>
      <c r="FJP40" s="35"/>
      <c r="FJQ40" s="35"/>
      <c r="FJR40" s="35"/>
      <c r="FJS40" s="35"/>
      <c r="FJT40" s="35"/>
      <c r="FJU40" s="35"/>
      <c r="FJV40" s="35"/>
      <c r="FJW40" s="35"/>
      <c r="FJX40" s="35"/>
      <c r="FJY40" s="35"/>
      <c r="FJZ40" s="35"/>
      <c r="FKA40" s="35"/>
      <c r="FKB40" s="35"/>
      <c r="FKC40" s="35"/>
      <c r="FKD40" s="35"/>
      <c r="FKE40" s="35"/>
      <c r="FKF40" s="35"/>
      <c r="FKG40" s="35"/>
      <c r="FKH40" s="35"/>
      <c r="FKI40" s="35"/>
      <c r="FKJ40" s="35"/>
      <c r="FKK40" s="35"/>
      <c r="FKL40" s="35"/>
      <c r="FKM40" s="35"/>
      <c r="FKN40" s="35"/>
      <c r="FKO40" s="35"/>
      <c r="FKP40" s="35"/>
      <c r="FKQ40" s="35"/>
      <c r="FKR40" s="35"/>
      <c r="FKS40" s="35"/>
      <c r="FKT40" s="35"/>
      <c r="FKU40" s="35"/>
      <c r="FKV40" s="35"/>
      <c r="FKW40" s="35"/>
      <c r="FKX40" s="35"/>
      <c r="FKY40" s="35"/>
      <c r="FKZ40" s="35"/>
      <c r="FLA40" s="35"/>
      <c r="FLB40" s="35"/>
      <c r="FLC40" s="35"/>
      <c r="FLD40" s="35"/>
      <c r="FLE40" s="35"/>
      <c r="FLF40" s="35"/>
      <c r="FLG40" s="35"/>
      <c r="FLH40" s="35"/>
      <c r="FLI40" s="35"/>
      <c r="FLJ40" s="35"/>
      <c r="FLK40" s="35"/>
      <c r="FLL40" s="35"/>
      <c r="FLM40" s="35"/>
      <c r="FLN40" s="35"/>
      <c r="FLO40" s="35"/>
      <c r="FLP40" s="35"/>
      <c r="FLQ40" s="35"/>
      <c r="FLR40" s="35"/>
      <c r="FLS40" s="35"/>
      <c r="FLT40" s="35"/>
      <c r="FLU40" s="35"/>
      <c r="FLV40" s="35"/>
      <c r="FLW40" s="35"/>
      <c r="FLX40" s="35"/>
      <c r="FLY40" s="35"/>
      <c r="FLZ40" s="35"/>
      <c r="FMA40" s="35"/>
      <c r="FMB40" s="35"/>
      <c r="FMC40" s="35"/>
      <c r="FMD40" s="35"/>
      <c r="FME40" s="35"/>
      <c r="FMF40" s="35"/>
      <c r="FMG40" s="35"/>
      <c r="FMH40" s="35"/>
      <c r="FMI40" s="35"/>
      <c r="FMJ40" s="35"/>
      <c r="FMK40" s="35"/>
      <c r="FML40" s="35"/>
      <c r="FMM40" s="35"/>
      <c r="FMN40" s="35"/>
      <c r="FMO40" s="35"/>
      <c r="FMP40" s="35"/>
      <c r="FMQ40" s="35"/>
      <c r="FMR40" s="35"/>
      <c r="FMS40" s="35"/>
      <c r="FMT40" s="35"/>
      <c r="FMU40" s="35"/>
      <c r="FMV40" s="35"/>
      <c r="FMW40" s="35"/>
      <c r="FMX40" s="35"/>
      <c r="FMY40" s="35"/>
      <c r="FMZ40" s="35"/>
      <c r="FNA40" s="35"/>
      <c r="FNB40" s="35"/>
      <c r="FNC40" s="35"/>
      <c r="FND40" s="35"/>
      <c r="FNE40" s="35"/>
      <c r="FNF40" s="35"/>
      <c r="FNG40" s="35"/>
      <c r="FNH40" s="35"/>
      <c r="FNI40" s="35"/>
      <c r="FNJ40" s="35"/>
      <c r="FNK40" s="35"/>
      <c r="FNL40" s="35"/>
      <c r="FNM40" s="35"/>
      <c r="FNN40" s="35"/>
      <c r="FNO40" s="35"/>
      <c r="FNP40" s="35"/>
      <c r="FNQ40" s="35"/>
      <c r="FNR40" s="35"/>
      <c r="FNS40" s="35"/>
      <c r="FNT40" s="35"/>
      <c r="FNU40" s="35"/>
      <c r="FNV40" s="35"/>
      <c r="FNW40" s="35"/>
      <c r="FNX40" s="35"/>
      <c r="FNY40" s="35"/>
      <c r="FNZ40" s="35"/>
      <c r="FOA40" s="35"/>
      <c r="FOB40" s="35"/>
      <c r="FOC40" s="35"/>
      <c r="FOD40" s="35"/>
      <c r="FOE40" s="35"/>
      <c r="FOF40" s="35"/>
      <c r="FOG40" s="35"/>
      <c r="FOH40" s="35"/>
      <c r="FOI40" s="35"/>
      <c r="FOJ40" s="35"/>
      <c r="FOK40" s="35"/>
      <c r="FOL40" s="35"/>
      <c r="FOM40" s="35"/>
      <c r="FON40" s="35"/>
      <c r="FOO40" s="35"/>
      <c r="FOP40" s="35"/>
      <c r="FOQ40" s="35"/>
      <c r="FOR40" s="35"/>
      <c r="FOS40" s="35"/>
      <c r="FOT40" s="35"/>
      <c r="FOU40" s="35"/>
      <c r="FOV40" s="35"/>
      <c r="FOW40" s="35"/>
      <c r="FOX40" s="35"/>
      <c r="FOY40" s="35"/>
      <c r="FOZ40" s="35"/>
      <c r="FPA40" s="35"/>
      <c r="FPB40" s="35"/>
      <c r="FPC40" s="35"/>
      <c r="FPD40" s="35"/>
      <c r="FPE40" s="35"/>
      <c r="FPF40" s="35"/>
      <c r="FPG40" s="35"/>
      <c r="FPH40" s="35"/>
      <c r="FPI40" s="35"/>
      <c r="FPJ40" s="35"/>
      <c r="FPK40" s="35"/>
      <c r="FPL40" s="35"/>
      <c r="FPM40" s="35"/>
      <c r="FPN40" s="35"/>
      <c r="FPO40" s="35"/>
      <c r="FPP40" s="35"/>
      <c r="FPQ40" s="35"/>
      <c r="FPR40" s="35"/>
      <c r="FPS40" s="35"/>
      <c r="FPT40" s="35"/>
      <c r="FPU40" s="35"/>
      <c r="FPV40" s="35"/>
      <c r="FPW40" s="35"/>
      <c r="FPX40" s="35"/>
      <c r="FPY40" s="35"/>
      <c r="FPZ40" s="35"/>
      <c r="FQA40" s="35"/>
      <c r="FQB40" s="35"/>
      <c r="FQC40" s="35"/>
      <c r="FQD40" s="35"/>
      <c r="FQE40" s="35"/>
      <c r="FQF40" s="35"/>
      <c r="FQG40" s="35"/>
      <c r="FQH40" s="35"/>
      <c r="FQI40" s="35"/>
      <c r="FQJ40" s="35"/>
      <c r="FQK40" s="35"/>
      <c r="FQL40" s="35"/>
      <c r="FQM40" s="35"/>
      <c r="FQN40" s="35"/>
      <c r="FQO40" s="35"/>
      <c r="FQP40" s="35"/>
      <c r="FQQ40" s="35"/>
      <c r="FQR40" s="35"/>
      <c r="FQS40" s="35"/>
      <c r="FQT40" s="35"/>
      <c r="FQU40" s="35"/>
      <c r="FQV40" s="35"/>
      <c r="FQW40" s="35"/>
      <c r="FQX40" s="35"/>
      <c r="FQY40" s="35"/>
      <c r="FQZ40" s="35"/>
      <c r="FRA40" s="35"/>
      <c r="FRB40" s="35"/>
      <c r="FRC40" s="35"/>
      <c r="FRD40" s="35"/>
      <c r="FRE40" s="35"/>
      <c r="FRF40" s="35"/>
      <c r="FRG40" s="35"/>
      <c r="FRH40" s="35"/>
      <c r="FRI40" s="35"/>
      <c r="FRJ40" s="35"/>
      <c r="FRK40" s="35"/>
      <c r="FRL40" s="35"/>
      <c r="FRM40" s="35"/>
      <c r="FRN40" s="35"/>
      <c r="FRO40" s="35"/>
      <c r="FRP40" s="35"/>
      <c r="FRQ40" s="35"/>
      <c r="FRR40" s="35"/>
      <c r="FRS40" s="35"/>
      <c r="FRT40" s="35"/>
      <c r="FRU40" s="35"/>
      <c r="FRV40" s="35"/>
      <c r="FRW40" s="35"/>
      <c r="FRX40" s="35"/>
      <c r="FRY40" s="35"/>
      <c r="FRZ40" s="35"/>
      <c r="FSA40" s="35"/>
      <c r="FSB40" s="35"/>
      <c r="FSC40" s="35"/>
      <c r="FSD40" s="35"/>
      <c r="FSE40" s="35"/>
      <c r="FSF40" s="35"/>
      <c r="FSG40" s="35"/>
      <c r="FSH40" s="35"/>
      <c r="FSI40" s="35"/>
      <c r="FSJ40" s="35"/>
      <c r="FSK40" s="35"/>
      <c r="FSL40" s="35"/>
      <c r="FSM40" s="35"/>
      <c r="FSN40" s="35"/>
      <c r="FSO40" s="35"/>
      <c r="FSP40" s="35"/>
      <c r="FSQ40" s="35"/>
      <c r="FSR40" s="35"/>
      <c r="FSS40" s="35"/>
      <c r="FST40" s="35"/>
      <c r="FSU40" s="35"/>
      <c r="FSV40" s="35"/>
      <c r="FSW40" s="35"/>
      <c r="FSX40" s="35"/>
      <c r="FSY40" s="35"/>
      <c r="FSZ40" s="35"/>
      <c r="FTA40" s="35"/>
      <c r="FTB40" s="35"/>
      <c r="FTC40" s="35"/>
      <c r="FTD40" s="35"/>
      <c r="FTE40" s="35"/>
      <c r="FTF40" s="35"/>
      <c r="FTG40" s="35"/>
      <c r="FTH40" s="35"/>
      <c r="FTI40" s="35"/>
      <c r="FTJ40" s="35"/>
      <c r="FTK40" s="35"/>
      <c r="FTL40" s="35"/>
      <c r="FTM40" s="35"/>
      <c r="FTN40" s="35"/>
      <c r="FTO40" s="35"/>
      <c r="FTP40" s="35"/>
      <c r="FTQ40" s="35"/>
      <c r="FTR40" s="35"/>
      <c r="FTS40" s="35"/>
      <c r="FTT40" s="35"/>
      <c r="FTU40" s="35"/>
      <c r="FTV40" s="35"/>
      <c r="FTW40" s="35"/>
      <c r="FTX40" s="35"/>
      <c r="FTY40" s="35"/>
      <c r="FTZ40" s="35"/>
      <c r="FUA40" s="35"/>
      <c r="FUB40" s="35"/>
      <c r="FUC40" s="35"/>
      <c r="FUD40" s="35"/>
      <c r="FUE40" s="35"/>
      <c r="FUF40" s="35"/>
      <c r="FUG40" s="35"/>
      <c r="FUH40" s="35"/>
      <c r="FUI40" s="35"/>
      <c r="FUJ40" s="35"/>
      <c r="FUK40" s="35"/>
      <c r="FUL40" s="35"/>
      <c r="FUM40" s="35"/>
      <c r="FUN40" s="35"/>
      <c r="FUO40" s="35"/>
      <c r="FUP40" s="35"/>
      <c r="FUQ40" s="35"/>
      <c r="FUR40" s="35"/>
      <c r="FUS40" s="35"/>
      <c r="FUT40" s="35"/>
      <c r="FUU40" s="35"/>
      <c r="FUV40" s="35"/>
      <c r="FUW40" s="35"/>
      <c r="FUX40" s="35"/>
      <c r="FUY40" s="35"/>
      <c r="FUZ40" s="35"/>
      <c r="FVA40" s="35"/>
      <c r="FVB40" s="35"/>
      <c r="FVC40" s="35"/>
      <c r="FVD40" s="35"/>
      <c r="FVE40" s="35"/>
      <c r="FVF40" s="35"/>
      <c r="FVG40" s="35"/>
      <c r="FVH40" s="35"/>
      <c r="FVI40" s="35"/>
      <c r="FVJ40" s="35"/>
      <c r="FVK40" s="35"/>
      <c r="FVL40" s="35"/>
      <c r="FVM40" s="35"/>
      <c r="FVN40" s="35"/>
      <c r="FVO40" s="35"/>
      <c r="FVP40" s="35"/>
      <c r="FVQ40" s="35"/>
      <c r="FVR40" s="35"/>
      <c r="FVS40" s="35"/>
      <c r="FVT40" s="35"/>
      <c r="FVU40" s="35"/>
      <c r="FVV40" s="35"/>
      <c r="FVW40" s="35"/>
      <c r="FVX40" s="35"/>
      <c r="FVY40" s="35"/>
      <c r="FVZ40" s="35"/>
      <c r="FWA40" s="35"/>
      <c r="FWB40" s="35"/>
      <c r="FWC40" s="35"/>
      <c r="FWD40" s="35"/>
      <c r="FWE40" s="35"/>
      <c r="FWF40" s="35"/>
      <c r="FWG40" s="35"/>
      <c r="FWH40" s="35"/>
      <c r="FWI40" s="35"/>
      <c r="FWJ40" s="35"/>
      <c r="FWK40" s="35"/>
      <c r="FWL40" s="35"/>
      <c r="FWM40" s="35"/>
      <c r="FWN40" s="35"/>
      <c r="FWO40" s="35"/>
      <c r="FWP40" s="35"/>
      <c r="FWQ40" s="35"/>
      <c r="FWR40" s="35"/>
      <c r="FWS40" s="35"/>
      <c r="FWT40" s="35"/>
      <c r="FWU40" s="35"/>
      <c r="FWV40" s="35"/>
      <c r="FWW40" s="35"/>
      <c r="FWX40" s="35"/>
      <c r="FWY40" s="35"/>
      <c r="FWZ40" s="35"/>
      <c r="FXA40" s="35"/>
      <c r="FXB40" s="35"/>
      <c r="FXC40" s="35"/>
      <c r="FXD40" s="35"/>
      <c r="FXE40" s="35"/>
      <c r="FXF40" s="35"/>
      <c r="FXG40" s="35"/>
      <c r="FXH40" s="35"/>
      <c r="FXI40" s="35"/>
      <c r="FXJ40" s="35"/>
      <c r="FXK40" s="35"/>
      <c r="FXL40" s="35"/>
      <c r="FXM40" s="35"/>
      <c r="FXN40" s="35"/>
      <c r="FXO40" s="35"/>
      <c r="FXP40" s="35"/>
      <c r="FXQ40" s="35"/>
      <c r="FXR40" s="35"/>
      <c r="FXS40" s="35"/>
      <c r="FXT40" s="35"/>
      <c r="FXU40" s="35"/>
      <c r="FXV40" s="35"/>
      <c r="FXW40" s="35"/>
      <c r="FXX40" s="35"/>
      <c r="FXY40" s="35"/>
      <c r="FXZ40" s="35"/>
      <c r="FYA40" s="35"/>
      <c r="FYB40" s="35"/>
      <c r="FYC40" s="35"/>
      <c r="FYD40" s="35"/>
      <c r="FYE40" s="35"/>
      <c r="FYF40" s="35"/>
      <c r="FYG40" s="35"/>
      <c r="FYH40" s="35"/>
      <c r="FYI40" s="35"/>
      <c r="FYJ40" s="35"/>
      <c r="FYK40" s="35"/>
      <c r="FYL40" s="35"/>
      <c r="FYM40" s="35"/>
      <c r="FYN40" s="35"/>
      <c r="FYO40" s="35"/>
      <c r="FYP40" s="35"/>
      <c r="FYQ40" s="35"/>
      <c r="FYR40" s="35"/>
      <c r="FYS40" s="35"/>
      <c r="FYT40" s="35"/>
      <c r="FYU40" s="35"/>
      <c r="FYV40" s="35"/>
      <c r="FYW40" s="35"/>
      <c r="FYX40" s="35"/>
      <c r="FYY40" s="35"/>
      <c r="FYZ40" s="35"/>
      <c r="FZA40" s="35"/>
      <c r="FZB40" s="35"/>
      <c r="FZC40" s="35"/>
      <c r="FZD40" s="35"/>
      <c r="FZE40" s="35"/>
      <c r="FZF40" s="35"/>
      <c r="FZG40" s="35"/>
      <c r="FZH40" s="35"/>
      <c r="FZI40" s="35"/>
      <c r="FZJ40" s="35"/>
      <c r="FZK40" s="35"/>
      <c r="FZL40" s="35"/>
      <c r="FZM40" s="35"/>
      <c r="FZN40" s="35"/>
      <c r="FZO40" s="35"/>
      <c r="FZP40" s="35"/>
      <c r="FZQ40" s="35"/>
      <c r="FZR40" s="35"/>
      <c r="FZS40" s="35"/>
      <c r="FZT40" s="35"/>
      <c r="FZU40" s="35"/>
      <c r="FZV40" s="35"/>
      <c r="FZW40" s="35"/>
      <c r="FZX40" s="35"/>
      <c r="FZY40" s="35"/>
      <c r="FZZ40" s="35"/>
      <c r="GAA40" s="35"/>
      <c r="GAB40" s="35"/>
      <c r="GAC40" s="35"/>
      <c r="GAD40" s="35"/>
      <c r="GAE40" s="35"/>
      <c r="GAF40" s="35"/>
      <c r="GAG40" s="35"/>
      <c r="GAH40" s="35"/>
      <c r="GAI40" s="35"/>
      <c r="GAJ40" s="35"/>
      <c r="GAK40" s="35"/>
      <c r="GAL40" s="35"/>
      <c r="GAM40" s="35"/>
      <c r="GAN40" s="35"/>
      <c r="GAO40" s="35"/>
      <c r="GAP40" s="35"/>
      <c r="GAQ40" s="35"/>
      <c r="GAR40" s="35"/>
      <c r="GAS40" s="35"/>
      <c r="GAT40" s="35"/>
      <c r="GAU40" s="35"/>
      <c r="GAV40" s="35"/>
      <c r="GAW40" s="35"/>
      <c r="GAX40" s="35"/>
      <c r="GAY40" s="35"/>
      <c r="GAZ40" s="35"/>
      <c r="GBA40" s="35"/>
      <c r="GBB40" s="35"/>
      <c r="GBC40" s="35"/>
      <c r="GBD40" s="35"/>
      <c r="GBE40" s="35"/>
      <c r="GBF40" s="35"/>
      <c r="GBG40" s="35"/>
      <c r="GBH40" s="35"/>
      <c r="GBI40" s="35"/>
      <c r="GBJ40" s="35"/>
      <c r="GBK40" s="35"/>
      <c r="GBL40" s="35"/>
      <c r="GBM40" s="35"/>
      <c r="GBN40" s="35"/>
      <c r="GBO40" s="35"/>
      <c r="GBP40" s="35"/>
      <c r="GBQ40" s="35"/>
      <c r="GBR40" s="35"/>
      <c r="GBS40" s="35"/>
      <c r="GBT40" s="35"/>
      <c r="GBU40" s="35"/>
      <c r="GBV40" s="35"/>
      <c r="GBW40" s="35"/>
      <c r="GBX40" s="35"/>
      <c r="GBY40" s="35"/>
      <c r="GBZ40" s="35"/>
      <c r="GCA40" s="35"/>
      <c r="GCB40" s="35"/>
      <c r="GCC40" s="35"/>
      <c r="GCD40" s="35"/>
      <c r="GCE40" s="35"/>
      <c r="GCF40" s="35"/>
      <c r="GCG40" s="35"/>
      <c r="GCH40" s="35"/>
      <c r="GCI40" s="35"/>
      <c r="GCJ40" s="35"/>
      <c r="GCK40" s="35"/>
      <c r="GCL40" s="35"/>
      <c r="GCM40" s="35"/>
      <c r="GCN40" s="35"/>
      <c r="GCO40" s="35"/>
      <c r="GCP40" s="35"/>
      <c r="GCQ40" s="35"/>
      <c r="GCR40" s="35"/>
      <c r="GCS40" s="35"/>
      <c r="GCT40" s="35"/>
      <c r="GCU40" s="35"/>
      <c r="GCV40" s="35"/>
      <c r="GCW40" s="35"/>
      <c r="GCX40" s="35"/>
      <c r="GCY40" s="35"/>
      <c r="GCZ40" s="35"/>
      <c r="GDA40" s="35"/>
      <c r="GDB40" s="35"/>
      <c r="GDC40" s="35"/>
      <c r="GDD40" s="35"/>
      <c r="GDE40" s="35"/>
      <c r="GDF40" s="35"/>
      <c r="GDG40" s="35"/>
      <c r="GDH40" s="35"/>
      <c r="GDI40" s="35"/>
      <c r="GDJ40" s="35"/>
      <c r="GDK40" s="35"/>
      <c r="GDL40" s="35"/>
      <c r="GDM40" s="35"/>
      <c r="GDN40" s="35"/>
      <c r="GDO40" s="35"/>
      <c r="GDP40" s="35"/>
      <c r="GDQ40" s="35"/>
      <c r="GDR40" s="35"/>
      <c r="GDS40" s="35"/>
      <c r="GDT40" s="35"/>
      <c r="GDU40" s="35"/>
      <c r="GDV40" s="35"/>
      <c r="GDW40" s="35"/>
      <c r="GDX40" s="35"/>
      <c r="GDY40" s="35"/>
      <c r="GDZ40" s="35"/>
      <c r="GEA40" s="35"/>
      <c r="GEB40" s="35"/>
      <c r="GEC40" s="35"/>
      <c r="GED40" s="35"/>
      <c r="GEE40" s="35"/>
      <c r="GEF40" s="35"/>
      <c r="GEG40" s="35"/>
      <c r="GEH40" s="35"/>
      <c r="GEI40" s="35"/>
      <c r="GEJ40" s="35"/>
      <c r="GEK40" s="35"/>
      <c r="GEL40" s="35"/>
      <c r="GEM40" s="35"/>
      <c r="GEN40" s="35"/>
      <c r="GEO40" s="35"/>
      <c r="GEP40" s="35"/>
      <c r="GEQ40" s="35"/>
      <c r="GER40" s="35"/>
      <c r="GES40" s="35"/>
      <c r="GET40" s="35"/>
      <c r="GEU40" s="35"/>
      <c r="GEV40" s="35"/>
      <c r="GEW40" s="35"/>
      <c r="GEX40" s="35"/>
      <c r="GEY40" s="35"/>
      <c r="GEZ40" s="35"/>
      <c r="GFA40" s="35"/>
      <c r="GFB40" s="35"/>
      <c r="GFC40" s="35"/>
      <c r="GFD40" s="35"/>
      <c r="GFE40" s="35"/>
      <c r="GFF40" s="35"/>
      <c r="GFG40" s="35"/>
      <c r="GFH40" s="35"/>
      <c r="GFI40" s="35"/>
      <c r="GFJ40" s="35"/>
      <c r="GFK40" s="35"/>
      <c r="GFL40" s="35"/>
      <c r="GFM40" s="35"/>
      <c r="GFN40" s="35"/>
      <c r="GFO40" s="35"/>
      <c r="GFP40" s="35"/>
      <c r="GFQ40" s="35"/>
      <c r="GFR40" s="35"/>
      <c r="GFS40" s="35"/>
      <c r="GFT40" s="35"/>
      <c r="GFU40" s="35"/>
      <c r="GFV40" s="35"/>
      <c r="GFW40" s="35"/>
      <c r="GFX40" s="35"/>
      <c r="GFY40" s="35"/>
      <c r="GFZ40" s="35"/>
      <c r="GGA40" s="35"/>
      <c r="GGB40" s="35"/>
      <c r="GGC40" s="35"/>
      <c r="GGD40" s="35"/>
      <c r="GGE40" s="35"/>
      <c r="GGF40" s="35"/>
      <c r="GGG40" s="35"/>
      <c r="GGH40" s="35"/>
      <c r="GGI40" s="35"/>
      <c r="GGJ40" s="35"/>
      <c r="GGK40" s="35"/>
      <c r="GGL40" s="35"/>
      <c r="GGM40" s="35"/>
      <c r="GGN40" s="35"/>
      <c r="GGO40" s="35"/>
      <c r="GGP40" s="35"/>
      <c r="GGQ40" s="35"/>
      <c r="GGR40" s="35"/>
      <c r="GGS40" s="35"/>
      <c r="GGT40" s="35"/>
      <c r="GGU40" s="35"/>
      <c r="GGV40" s="35"/>
      <c r="GGW40" s="35"/>
      <c r="GGX40" s="35"/>
      <c r="GGY40" s="35"/>
      <c r="GGZ40" s="35"/>
      <c r="GHA40" s="35"/>
      <c r="GHB40" s="35"/>
      <c r="GHC40" s="35"/>
      <c r="GHD40" s="35"/>
      <c r="GHE40" s="35"/>
      <c r="GHF40" s="35"/>
      <c r="GHG40" s="35"/>
      <c r="GHH40" s="35"/>
      <c r="GHI40" s="35"/>
      <c r="GHJ40" s="35"/>
      <c r="GHK40" s="35"/>
      <c r="GHL40" s="35"/>
      <c r="GHM40" s="35"/>
      <c r="GHN40" s="35"/>
      <c r="GHO40" s="35"/>
      <c r="GHP40" s="35"/>
      <c r="GHQ40" s="35"/>
      <c r="GHR40" s="35"/>
      <c r="GHS40" s="35"/>
      <c r="GHT40" s="35"/>
      <c r="GHU40" s="35"/>
      <c r="GHV40" s="35"/>
      <c r="GHW40" s="35"/>
      <c r="GHX40" s="35"/>
      <c r="GHY40" s="35"/>
      <c r="GHZ40" s="35"/>
      <c r="GIA40" s="35"/>
      <c r="GIB40" s="35"/>
      <c r="GIC40" s="35"/>
      <c r="GID40" s="35"/>
      <c r="GIE40" s="35"/>
      <c r="GIF40" s="35"/>
      <c r="GIG40" s="35"/>
      <c r="GIH40" s="35"/>
      <c r="GII40" s="35"/>
      <c r="GIJ40" s="35"/>
      <c r="GIK40" s="35"/>
      <c r="GIL40" s="35"/>
      <c r="GIM40" s="35"/>
      <c r="GIN40" s="35"/>
      <c r="GIO40" s="35"/>
      <c r="GIP40" s="35"/>
      <c r="GIQ40" s="35"/>
      <c r="GIR40" s="35"/>
      <c r="GIS40" s="35"/>
      <c r="GIT40" s="35"/>
      <c r="GIU40" s="35"/>
      <c r="GIV40" s="35"/>
      <c r="GIW40" s="35"/>
      <c r="GIX40" s="35"/>
      <c r="GIY40" s="35"/>
      <c r="GIZ40" s="35"/>
      <c r="GJA40" s="35"/>
      <c r="GJB40" s="35"/>
      <c r="GJC40" s="35"/>
      <c r="GJD40" s="35"/>
      <c r="GJE40" s="35"/>
      <c r="GJF40" s="35"/>
      <c r="GJG40" s="35"/>
      <c r="GJH40" s="35"/>
      <c r="GJI40" s="35"/>
      <c r="GJJ40" s="35"/>
      <c r="GJK40" s="35"/>
      <c r="GJL40" s="35"/>
      <c r="GJM40" s="35"/>
      <c r="GJN40" s="35"/>
      <c r="GJO40" s="35"/>
      <c r="GJP40" s="35"/>
      <c r="GJQ40" s="35"/>
      <c r="GJR40" s="35"/>
      <c r="GJS40" s="35"/>
      <c r="GJT40" s="35"/>
      <c r="GJU40" s="35"/>
      <c r="GJV40" s="35"/>
      <c r="GJW40" s="35"/>
      <c r="GJX40" s="35"/>
      <c r="GJY40" s="35"/>
      <c r="GJZ40" s="35"/>
      <c r="GKA40" s="35"/>
      <c r="GKB40" s="35"/>
      <c r="GKC40" s="35"/>
      <c r="GKD40" s="35"/>
      <c r="GKE40" s="35"/>
      <c r="GKF40" s="35"/>
      <c r="GKG40" s="35"/>
      <c r="GKH40" s="35"/>
      <c r="GKI40" s="35"/>
      <c r="GKJ40" s="35"/>
      <c r="GKK40" s="35"/>
      <c r="GKL40" s="35"/>
      <c r="GKM40" s="35"/>
      <c r="GKN40" s="35"/>
      <c r="GKO40" s="35"/>
      <c r="GKP40" s="35"/>
      <c r="GKQ40" s="35"/>
      <c r="GKR40" s="35"/>
      <c r="GKS40" s="35"/>
      <c r="GKT40" s="35"/>
      <c r="GKU40" s="35"/>
      <c r="GKV40" s="35"/>
      <c r="GKW40" s="35"/>
      <c r="GKX40" s="35"/>
      <c r="GKY40" s="35"/>
      <c r="GKZ40" s="35"/>
      <c r="GLA40" s="35"/>
      <c r="GLB40" s="35"/>
      <c r="GLC40" s="35"/>
      <c r="GLD40" s="35"/>
      <c r="GLE40" s="35"/>
      <c r="GLF40" s="35"/>
      <c r="GLG40" s="35"/>
      <c r="GLH40" s="35"/>
      <c r="GLI40" s="35"/>
      <c r="GLJ40" s="35"/>
      <c r="GLK40" s="35"/>
      <c r="GLL40" s="35"/>
      <c r="GLM40" s="35"/>
      <c r="GLN40" s="35"/>
      <c r="GLO40" s="35"/>
      <c r="GLP40" s="35"/>
      <c r="GLQ40" s="35"/>
      <c r="GLR40" s="35"/>
      <c r="GLS40" s="35"/>
      <c r="GLT40" s="35"/>
      <c r="GLU40" s="35"/>
      <c r="GLV40" s="35"/>
      <c r="GLW40" s="35"/>
      <c r="GLX40" s="35"/>
      <c r="GLY40" s="35"/>
      <c r="GLZ40" s="35"/>
      <c r="GMA40" s="35"/>
      <c r="GMB40" s="35"/>
      <c r="GMC40" s="35"/>
      <c r="GMD40" s="35"/>
      <c r="GME40" s="35"/>
      <c r="GMF40" s="35"/>
      <c r="GMG40" s="35"/>
      <c r="GMH40" s="35"/>
      <c r="GMI40" s="35"/>
      <c r="GMJ40" s="35"/>
      <c r="GMK40" s="35"/>
      <c r="GML40" s="35"/>
      <c r="GMM40" s="35"/>
      <c r="GMN40" s="35"/>
      <c r="GMO40" s="35"/>
      <c r="GMP40" s="35"/>
      <c r="GMQ40" s="35"/>
      <c r="GMR40" s="35"/>
      <c r="GMS40" s="35"/>
      <c r="GMT40" s="35"/>
      <c r="GMU40" s="35"/>
      <c r="GMV40" s="35"/>
      <c r="GMW40" s="35"/>
      <c r="GMX40" s="35"/>
      <c r="GMY40" s="35"/>
      <c r="GMZ40" s="35"/>
      <c r="GNA40" s="35"/>
      <c r="GNB40" s="35"/>
      <c r="GNC40" s="35"/>
      <c r="GND40" s="35"/>
      <c r="GNE40" s="35"/>
      <c r="GNF40" s="35"/>
      <c r="GNG40" s="35"/>
      <c r="GNH40" s="35"/>
      <c r="GNI40" s="35"/>
      <c r="GNJ40" s="35"/>
      <c r="GNK40" s="35"/>
      <c r="GNL40" s="35"/>
      <c r="GNM40" s="35"/>
      <c r="GNN40" s="35"/>
      <c r="GNO40" s="35"/>
      <c r="GNP40" s="35"/>
      <c r="GNQ40" s="35"/>
      <c r="GNR40" s="35"/>
      <c r="GNS40" s="35"/>
      <c r="GNT40" s="35"/>
      <c r="GNU40" s="35"/>
      <c r="GNV40" s="35"/>
      <c r="GNW40" s="35"/>
      <c r="GNX40" s="35"/>
      <c r="GNY40" s="35"/>
      <c r="GNZ40" s="35"/>
      <c r="GOA40" s="35"/>
      <c r="GOB40" s="35"/>
      <c r="GOC40" s="35"/>
      <c r="GOD40" s="35"/>
      <c r="GOE40" s="35"/>
      <c r="GOF40" s="35"/>
      <c r="GOG40" s="35"/>
      <c r="GOH40" s="35"/>
      <c r="GOI40" s="35"/>
      <c r="GOJ40" s="35"/>
      <c r="GOK40" s="35"/>
      <c r="GOL40" s="35"/>
      <c r="GOM40" s="35"/>
      <c r="GON40" s="35"/>
      <c r="GOO40" s="35"/>
      <c r="GOP40" s="35"/>
      <c r="GOQ40" s="35"/>
      <c r="GOR40" s="35"/>
      <c r="GOS40" s="35"/>
      <c r="GOT40" s="35"/>
      <c r="GOU40" s="35"/>
      <c r="GOV40" s="35"/>
      <c r="GOW40" s="35"/>
      <c r="GOX40" s="35"/>
      <c r="GOY40" s="35"/>
      <c r="GOZ40" s="35"/>
      <c r="GPA40" s="35"/>
      <c r="GPB40" s="35"/>
      <c r="GPC40" s="35"/>
      <c r="GPD40" s="35"/>
      <c r="GPE40" s="35"/>
      <c r="GPF40" s="35"/>
      <c r="GPG40" s="35"/>
      <c r="GPH40" s="35"/>
      <c r="GPI40" s="35"/>
      <c r="GPJ40" s="35"/>
      <c r="GPK40" s="35"/>
      <c r="GPL40" s="35"/>
      <c r="GPM40" s="35"/>
      <c r="GPN40" s="35"/>
      <c r="GPO40" s="35"/>
      <c r="GPP40" s="35"/>
      <c r="GPQ40" s="35"/>
      <c r="GPR40" s="35"/>
      <c r="GPS40" s="35"/>
      <c r="GPT40" s="35"/>
      <c r="GPU40" s="35"/>
      <c r="GPV40" s="35"/>
      <c r="GPW40" s="35"/>
      <c r="GPX40" s="35"/>
      <c r="GPY40" s="35"/>
      <c r="GPZ40" s="35"/>
      <c r="GQA40" s="35"/>
      <c r="GQB40" s="35"/>
      <c r="GQC40" s="35"/>
      <c r="GQD40" s="35"/>
      <c r="GQE40" s="35"/>
      <c r="GQF40" s="35"/>
      <c r="GQG40" s="35"/>
      <c r="GQH40" s="35"/>
      <c r="GQI40" s="35"/>
      <c r="GQJ40" s="35"/>
      <c r="GQK40" s="35"/>
      <c r="GQL40" s="35"/>
      <c r="GQM40" s="35"/>
      <c r="GQN40" s="35"/>
      <c r="GQO40" s="35"/>
      <c r="GQP40" s="35"/>
      <c r="GQQ40" s="35"/>
      <c r="GQR40" s="35"/>
      <c r="GQS40" s="35"/>
      <c r="GQT40" s="35"/>
      <c r="GQU40" s="35"/>
      <c r="GQV40" s="35"/>
      <c r="GQW40" s="35"/>
      <c r="GQX40" s="35"/>
      <c r="GQY40" s="35"/>
      <c r="GQZ40" s="35"/>
      <c r="GRA40" s="35"/>
      <c r="GRB40" s="35"/>
      <c r="GRC40" s="35"/>
      <c r="GRD40" s="35"/>
      <c r="GRE40" s="35"/>
      <c r="GRF40" s="35"/>
      <c r="GRG40" s="35"/>
      <c r="GRH40" s="35"/>
      <c r="GRI40" s="35"/>
      <c r="GRJ40" s="35"/>
      <c r="GRK40" s="35"/>
      <c r="GRL40" s="35"/>
      <c r="GRM40" s="35"/>
      <c r="GRN40" s="35"/>
      <c r="GRO40" s="35"/>
      <c r="GRP40" s="35"/>
      <c r="GRQ40" s="35"/>
      <c r="GRR40" s="35"/>
      <c r="GRS40" s="35"/>
      <c r="GRT40" s="35"/>
      <c r="GRU40" s="35"/>
      <c r="GRV40" s="35"/>
      <c r="GRW40" s="35"/>
      <c r="GRX40" s="35"/>
      <c r="GRY40" s="35"/>
      <c r="GRZ40" s="35"/>
      <c r="GSA40" s="35"/>
      <c r="GSB40" s="35"/>
      <c r="GSC40" s="35"/>
      <c r="GSD40" s="35"/>
      <c r="GSE40" s="35"/>
      <c r="GSF40" s="35"/>
      <c r="GSG40" s="35"/>
      <c r="GSH40" s="35"/>
      <c r="GSI40" s="35"/>
      <c r="GSJ40" s="35"/>
      <c r="GSK40" s="35"/>
      <c r="GSL40" s="35"/>
      <c r="GSM40" s="35"/>
      <c r="GSN40" s="35"/>
      <c r="GSO40" s="35"/>
      <c r="GSP40" s="35"/>
      <c r="GSQ40" s="35"/>
      <c r="GSR40" s="35"/>
      <c r="GSS40" s="35"/>
      <c r="GST40" s="35"/>
      <c r="GSU40" s="35"/>
      <c r="GSV40" s="35"/>
      <c r="GSW40" s="35"/>
      <c r="GSX40" s="35"/>
      <c r="GSY40" s="35"/>
      <c r="GSZ40" s="35"/>
      <c r="GTA40" s="35"/>
      <c r="GTB40" s="35"/>
      <c r="GTC40" s="35"/>
      <c r="GTD40" s="35"/>
      <c r="GTE40" s="35"/>
      <c r="GTF40" s="35"/>
      <c r="GTG40" s="35"/>
      <c r="GTH40" s="35"/>
      <c r="GTI40" s="35"/>
      <c r="GTJ40" s="35"/>
      <c r="GTK40" s="35"/>
      <c r="GTL40" s="35"/>
      <c r="GTM40" s="35"/>
      <c r="GTN40" s="35"/>
      <c r="GTO40" s="35"/>
      <c r="GTP40" s="35"/>
      <c r="GTQ40" s="35"/>
      <c r="GTR40" s="35"/>
      <c r="GTS40" s="35"/>
      <c r="GTT40" s="35"/>
      <c r="GTU40" s="35"/>
      <c r="GTV40" s="35"/>
      <c r="GTW40" s="35"/>
      <c r="GTX40" s="35"/>
      <c r="GTY40" s="35"/>
      <c r="GTZ40" s="35"/>
      <c r="GUA40" s="35"/>
      <c r="GUB40" s="35"/>
      <c r="GUC40" s="35"/>
      <c r="GUD40" s="35"/>
      <c r="GUE40" s="35"/>
      <c r="GUF40" s="35"/>
      <c r="GUG40" s="35"/>
      <c r="GUH40" s="35"/>
      <c r="GUI40" s="35"/>
      <c r="GUJ40" s="35"/>
      <c r="GUK40" s="35"/>
      <c r="GUL40" s="35"/>
      <c r="GUM40" s="35"/>
      <c r="GUN40" s="35"/>
      <c r="GUO40" s="35"/>
      <c r="GUP40" s="35"/>
      <c r="GUQ40" s="35"/>
      <c r="GUR40" s="35"/>
      <c r="GUS40" s="35"/>
      <c r="GUT40" s="35"/>
      <c r="GUU40" s="35"/>
      <c r="GUV40" s="35"/>
      <c r="GUW40" s="35"/>
      <c r="GUX40" s="35"/>
      <c r="GUY40" s="35"/>
      <c r="GUZ40" s="35"/>
      <c r="GVA40" s="35"/>
      <c r="GVB40" s="35"/>
      <c r="GVC40" s="35"/>
      <c r="GVD40" s="35"/>
      <c r="GVE40" s="35"/>
      <c r="GVF40" s="35"/>
      <c r="GVG40" s="35"/>
      <c r="GVH40" s="35"/>
      <c r="GVI40" s="35"/>
      <c r="GVJ40" s="35"/>
      <c r="GVK40" s="35"/>
      <c r="GVL40" s="35"/>
      <c r="GVM40" s="35"/>
      <c r="GVN40" s="35"/>
      <c r="GVO40" s="35"/>
      <c r="GVP40" s="35"/>
      <c r="GVQ40" s="35"/>
      <c r="GVR40" s="35"/>
      <c r="GVS40" s="35"/>
      <c r="GVT40" s="35"/>
      <c r="GVU40" s="35"/>
      <c r="GVV40" s="35"/>
      <c r="GVW40" s="35"/>
      <c r="GVX40" s="35"/>
      <c r="GVY40" s="35"/>
      <c r="GVZ40" s="35"/>
      <c r="GWA40" s="35"/>
      <c r="GWB40" s="35"/>
      <c r="GWC40" s="35"/>
      <c r="GWD40" s="35"/>
      <c r="GWE40" s="35"/>
      <c r="GWF40" s="35"/>
      <c r="GWG40" s="35"/>
      <c r="GWH40" s="35"/>
      <c r="GWI40" s="35"/>
      <c r="GWJ40" s="35"/>
      <c r="GWK40" s="35"/>
      <c r="GWL40" s="35"/>
      <c r="GWM40" s="35"/>
      <c r="GWN40" s="35"/>
      <c r="GWO40" s="35"/>
      <c r="GWP40" s="35"/>
      <c r="GWQ40" s="35"/>
      <c r="GWR40" s="35"/>
      <c r="GWS40" s="35"/>
      <c r="GWT40" s="35"/>
      <c r="GWU40" s="35"/>
      <c r="GWV40" s="35"/>
      <c r="GWW40" s="35"/>
      <c r="GWX40" s="35"/>
      <c r="GWY40" s="35"/>
      <c r="GWZ40" s="35"/>
      <c r="GXA40" s="35"/>
      <c r="GXB40" s="35"/>
      <c r="GXC40" s="35"/>
      <c r="GXD40" s="35"/>
      <c r="GXE40" s="35"/>
      <c r="GXF40" s="35"/>
      <c r="GXG40" s="35"/>
      <c r="GXH40" s="35"/>
      <c r="GXI40" s="35"/>
      <c r="GXJ40" s="35"/>
      <c r="GXK40" s="35"/>
      <c r="GXL40" s="35"/>
      <c r="GXM40" s="35"/>
      <c r="GXN40" s="35"/>
      <c r="GXO40" s="35"/>
      <c r="GXP40" s="35"/>
      <c r="GXQ40" s="35"/>
      <c r="GXR40" s="35"/>
      <c r="GXS40" s="35"/>
      <c r="GXT40" s="35"/>
      <c r="GXU40" s="35"/>
      <c r="GXV40" s="35"/>
      <c r="GXW40" s="35"/>
      <c r="GXX40" s="35"/>
      <c r="GXY40" s="35"/>
      <c r="GXZ40" s="35"/>
      <c r="GYA40" s="35"/>
      <c r="GYB40" s="35"/>
      <c r="GYC40" s="35"/>
      <c r="GYD40" s="35"/>
      <c r="GYE40" s="35"/>
      <c r="GYF40" s="35"/>
      <c r="GYG40" s="35"/>
      <c r="GYH40" s="35"/>
      <c r="GYI40" s="35"/>
      <c r="GYJ40" s="35"/>
      <c r="GYK40" s="35"/>
      <c r="GYL40" s="35"/>
      <c r="GYM40" s="35"/>
      <c r="GYN40" s="35"/>
      <c r="GYO40" s="35"/>
      <c r="GYP40" s="35"/>
      <c r="GYQ40" s="35"/>
      <c r="GYR40" s="35"/>
      <c r="GYS40" s="35"/>
      <c r="GYT40" s="35"/>
      <c r="GYU40" s="35"/>
      <c r="GYV40" s="35"/>
      <c r="GYW40" s="35"/>
      <c r="GYX40" s="35"/>
      <c r="GYY40" s="35"/>
      <c r="GYZ40" s="35"/>
      <c r="GZA40" s="35"/>
      <c r="GZB40" s="35"/>
      <c r="GZC40" s="35"/>
      <c r="GZD40" s="35"/>
      <c r="GZE40" s="35"/>
      <c r="GZF40" s="35"/>
      <c r="GZG40" s="35"/>
      <c r="GZH40" s="35"/>
      <c r="GZI40" s="35"/>
      <c r="GZJ40" s="35"/>
      <c r="GZK40" s="35"/>
      <c r="GZL40" s="35"/>
      <c r="GZM40" s="35"/>
      <c r="GZN40" s="35"/>
      <c r="GZO40" s="35"/>
      <c r="GZP40" s="35"/>
      <c r="GZQ40" s="35"/>
      <c r="GZR40" s="35"/>
      <c r="GZS40" s="35"/>
      <c r="GZT40" s="35"/>
      <c r="GZU40" s="35"/>
      <c r="GZV40" s="35"/>
      <c r="GZW40" s="35"/>
      <c r="GZX40" s="35"/>
      <c r="GZY40" s="35"/>
      <c r="GZZ40" s="35"/>
      <c r="HAA40" s="35"/>
      <c r="HAB40" s="35"/>
      <c r="HAC40" s="35"/>
      <c r="HAD40" s="35"/>
      <c r="HAE40" s="35"/>
      <c r="HAF40" s="35"/>
      <c r="HAG40" s="35"/>
      <c r="HAH40" s="35"/>
      <c r="HAI40" s="35"/>
      <c r="HAJ40" s="35"/>
      <c r="HAK40" s="35"/>
      <c r="HAL40" s="35"/>
      <c r="HAM40" s="35"/>
      <c r="HAN40" s="35"/>
      <c r="HAO40" s="35"/>
      <c r="HAP40" s="35"/>
      <c r="HAQ40" s="35"/>
      <c r="HAR40" s="35"/>
      <c r="HAS40" s="35"/>
      <c r="HAT40" s="35"/>
      <c r="HAU40" s="35"/>
      <c r="HAV40" s="35"/>
      <c r="HAW40" s="35"/>
      <c r="HAX40" s="35"/>
      <c r="HAY40" s="35"/>
      <c r="HAZ40" s="35"/>
      <c r="HBA40" s="35"/>
      <c r="HBB40" s="35"/>
      <c r="HBC40" s="35"/>
      <c r="HBD40" s="35"/>
      <c r="HBE40" s="35"/>
      <c r="HBF40" s="35"/>
      <c r="HBG40" s="35"/>
      <c r="HBH40" s="35"/>
      <c r="HBI40" s="35"/>
      <c r="HBJ40" s="35"/>
      <c r="HBK40" s="35"/>
      <c r="HBL40" s="35"/>
      <c r="HBM40" s="35"/>
      <c r="HBN40" s="35"/>
      <c r="HBO40" s="35"/>
      <c r="HBP40" s="35"/>
      <c r="HBQ40" s="35"/>
      <c r="HBR40" s="35"/>
      <c r="HBS40" s="35"/>
      <c r="HBT40" s="35"/>
      <c r="HBU40" s="35"/>
      <c r="HBV40" s="35"/>
      <c r="HBW40" s="35"/>
      <c r="HBX40" s="35"/>
      <c r="HBY40" s="35"/>
      <c r="HBZ40" s="35"/>
      <c r="HCA40" s="35"/>
      <c r="HCB40" s="35"/>
      <c r="HCC40" s="35"/>
      <c r="HCD40" s="35"/>
      <c r="HCE40" s="35"/>
      <c r="HCF40" s="35"/>
      <c r="HCG40" s="35"/>
      <c r="HCH40" s="35"/>
      <c r="HCI40" s="35"/>
      <c r="HCJ40" s="35"/>
      <c r="HCK40" s="35"/>
      <c r="HCL40" s="35"/>
      <c r="HCM40" s="35"/>
      <c r="HCN40" s="35"/>
      <c r="HCO40" s="35"/>
      <c r="HCP40" s="35"/>
      <c r="HCQ40" s="35"/>
      <c r="HCR40" s="35"/>
      <c r="HCS40" s="35"/>
      <c r="HCT40" s="35"/>
      <c r="HCU40" s="35"/>
      <c r="HCV40" s="35"/>
      <c r="HCW40" s="35"/>
      <c r="HCX40" s="35"/>
      <c r="HCY40" s="35"/>
      <c r="HCZ40" s="35"/>
      <c r="HDA40" s="35"/>
      <c r="HDB40" s="35"/>
      <c r="HDC40" s="35"/>
      <c r="HDD40" s="35"/>
      <c r="HDE40" s="35"/>
      <c r="HDF40" s="35"/>
      <c r="HDG40" s="35"/>
      <c r="HDH40" s="35"/>
      <c r="HDI40" s="35"/>
      <c r="HDJ40" s="35"/>
      <c r="HDK40" s="35"/>
      <c r="HDL40" s="35"/>
      <c r="HDM40" s="35"/>
      <c r="HDN40" s="35"/>
      <c r="HDO40" s="35"/>
      <c r="HDP40" s="35"/>
      <c r="HDQ40" s="35"/>
      <c r="HDR40" s="35"/>
      <c r="HDS40" s="35"/>
      <c r="HDT40" s="35"/>
      <c r="HDU40" s="35"/>
      <c r="HDV40" s="35"/>
      <c r="HDW40" s="35"/>
      <c r="HDX40" s="35"/>
      <c r="HDY40" s="35"/>
      <c r="HDZ40" s="35"/>
      <c r="HEA40" s="35"/>
      <c r="HEB40" s="35"/>
      <c r="HEC40" s="35"/>
      <c r="HED40" s="35"/>
      <c r="HEE40" s="35"/>
      <c r="HEF40" s="35"/>
      <c r="HEG40" s="35"/>
      <c r="HEH40" s="35"/>
      <c r="HEI40" s="35"/>
      <c r="HEJ40" s="35"/>
      <c r="HEK40" s="35"/>
      <c r="HEL40" s="35"/>
      <c r="HEM40" s="35"/>
      <c r="HEN40" s="35"/>
      <c r="HEO40" s="35"/>
      <c r="HEP40" s="35"/>
      <c r="HEQ40" s="35"/>
      <c r="HER40" s="35"/>
      <c r="HES40" s="35"/>
      <c r="HET40" s="35"/>
      <c r="HEU40" s="35"/>
      <c r="HEV40" s="35"/>
      <c r="HEW40" s="35"/>
      <c r="HEX40" s="35"/>
      <c r="HEY40" s="35"/>
      <c r="HEZ40" s="35"/>
      <c r="HFA40" s="35"/>
      <c r="HFB40" s="35"/>
      <c r="HFC40" s="35"/>
      <c r="HFD40" s="35"/>
      <c r="HFE40" s="35"/>
      <c r="HFF40" s="35"/>
      <c r="HFG40" s="35"/>
      <c r="HFH40" s="35"/>
      <c r="HFI40" s="35"/>
      <c r="HFJ40" s="35"/>
      <c r="HFK40" s="35"/>
      <c r="HFL40" s="35"/>
      <c r="HFM40" s="35"/>
      <c r="HFN40" s="35"/>
      <c r="HFO40" s="35"/>
      <c r="HFP40" s="35"/>
      <c r="HFQ40" s="35"/>
      <c r="HFR40" s="35"/>
      <c r="HFS40" s="35"/>
      <c r="HFT40" s="35"/>
      <c r="HFU40" s="35"/>
      <c r="HFV40" s="35"/>
      <c r="HFW40" s="35"/>
      <c r="HFX40" s="35"/>
      <c r="HFY40" s="35"/>
      <c r="HFZ40" s="35"/>
      <c r="HGA40" s="35"/>
      <c r="HGB40" s="35"/>
      <c r="HGC40" s="35"/>
      <c r="HGD40" s="35"/>
      <c r="HGE40" s="35"/>
      <c r="HGF40" s="35"/>
      <c r="HGG40" s="35"/>
      <c r="HGH40" s="35"/>
      <c r="HGI40" s="35"/>
      <c r="HGJ40" s="35"/>
      <c r="HGK40" s="35"/>
      <c r="HGL40" s="35"/>
      <c r="HGM40" s="35"/>
      <c r="HGN40" s="35"/>
      <c r="HGO40" s="35"/>
      <c r="HGP40" s="35"/>
      <c r="HGQ40" s="35"/>
      <c r="HGR40" s="35"/>
      <c r="HGS40" s="35"/>
      <c r="HGT40" s="35"/>
      <c r="HGU40" s="35"/>
      <c r="HGV40" s="35"/>
      <c r="HGW40" s="35"/>
      <c r="HGX40" s="35"/>
      <c r="HGY40" s="35"/>
      <c r="HGZ40" s="35"/>
      <c r="HHA40" s="35"/>
      <c r="HHB40" s="35"/>
      <c r="HHC40" s="35"/>
      <c r="HHD40" s="35"/>
      <c r="HHE40" s="35"/>
      <c r="HHF40" s="35"/>
      <c r="HHG40" s="35"/>
      <c r="HHH40" s="35"/>
      <c r="HHI40" s="35"/>
      <c r="HHJ40" s="35"/>
      <c r="HHK40" s="35"/>
      <c r="HHL40" s="35"/>
      <c r="HHM40" s="35"/>
      <c r="HHN40" s="35"/>
      <c r="HHO40" s="35"/>
      <c r="HHP40" s="35"/>
      <c r="HHQ40" s="35"/>
      <c r="HHR40" s="35"/>
      <c r="HHS40" s="35"/>
      <c r="HHT40" s="35"/>
      <c r="HHU40" s="35"/>
      <c r="HHV40" s="35"/>
      <c r="HHW40" s="35"/>
      <c r="HHX40" s="35"/>
      <c r="HHY40" s="35"/>
      <c r="HHZ40" s="35"/>
      <c r="HIA40" s="35"/>
      <c r="HIB40" s="35"/>
      <c r="HIC40" s="35"/>
      <c r="HID40" s="35"/>
      <c r="HIE40" s="35"/>
      <c r="HIF40" s="35"/>
      <c r="HIG40" s="35"/>
      <c r="HIH40" s="35"/>
      <c r="HII40" s="35"/>
      <c r="HIJ40" s="35"/>
      <c r="HIK40" s="35"/>
      <c r="HIL40" s="35"/>
      <c r="HIM40" s="35"/>
      <c r="HIN40" s="35"/>
      <c r="HIO40" s="35"/>
      <c r="HIP40" s="35"/>
      <c r="HIQ40" s="35"/>
      <c r="HIR40" s="35"/>
      <c r="HIS40" s="35"/>
      <c r="HIT40" s="35"/>
      <c r="HIU40" s="35"/>
      <c r="HIV40" s="35"/>
      <c r="HIW40" s="35"/>
      <c r="HIX40" s="35"/>
      <c r="HIY40" s="35"/>
      <c r="HIZ40" s="35"/>
      <c r="HJA40" s="35"/>
      <c r="HJB40" s="35"/>
      <c r="HJC40" s="35"/>
      <c r="HJD40" s="35"/>
      <c r="HJE40" s="35"/>
      <c r="HJF40" s="35"/>
      <c r="HJG40" s="35"/>
      <c r="HJH40" s="35"/>
      <c r="HJI40" s="35"/>
      <c r="HJJ40" s="35"/>
      <c r="HJK40" s="35"/>
      <c r="HJL40" s="35"/>
      <c r="HJM40" s="35"/>
      <c r="HJN40" s="35"/>
      <c r="HJO40" s="35"/>
      <c r="HJP40" s="35"/>
      <c r="HJQ40" s="35"/>
      <c r="HJR40" s="35"/>
      <c r="HJS40" s="35"/>
      <c r="HJT40" s="35"/>
      <c r="HJU40" s="35"/>
      <c r="HJV40" s="35"/>
      <c r="HJW40" s="35"/>
      <c r="HJX40" s="35"/>
      <c r="HJY40" s="35"/>
      <c r="HJZ40" s="35"/>
      <c r="HKA40" s="35"/>
      <c r="HKB40" s="35"/>
      <c r="HKC40" s="35"/>
      <c r="HKD40" s="35"/>
      <c r="HKE40" s="35"/>
      <c r="HKF40" s="35"/>
      <c r="HKG40" s="35"/>
      <c r="HKH40" s="35"/>
      <c r="HKI40" s="35"/>
      <c r="HKJ40" s="35"/>
      <c r="HKK40" s="35"/>
      <c r="HKL40" s="35"/>
      <c r="HKM40" s="35"/>
      <c r="HKN40" s="35"/>
      <c r="HKO40" s="35"/>
      <c r="HKP40" s="35"/>
      <c r="HKQ40" s="35"/>
      <c r="HKR40" s="35"/>
      <c r="HKS40" s="35"/>
      <c r="HKT40" s="35"/>
      <c r="HKU40" s="35"/>
      <c r="HKV40" s="35"/>
      <c r="HKW40" s="35"/>
      <c r="HKX40" s="35"/>
      <c r="HKY40" s="35"/>
      <c r="HKZ40" s="35"/>
      <c r="HLA40" s="35"/>
      <c r="HLB40" s="35"/>
      <c r="HLC40" s="35"/>
      <c r="HLD40" s="35"/>
      <c r="HLE40" s="35"/>
      <c r="HLF40" s="35"/>
      <c r="HLG40" s="35"/>
      <c r="HLH40" s="35"/>
      <c r="HLI40" s="35"/>
      <c r="HLJ40" s="35"/>
      <c r="HLK40" s="35"/>
      <c r="HLL40" s="35"/>
      <c r="HLM40" s="35"/>
      <c r="HLN40" s="35"/>
      <c r="HLO40" s="35"/>
      <c r="HLP40" s="35"/>
      <c r="HLQ40" s="35"/>
      <c r="HLR40" s="35"/>
      <c r="HLS40" s="35"/>
      <c r="HLT40" s="35"/>
      <c r="HLU40" s="35"/>
      <c r="HLV40" s="35"/>
      <c r="HLW40" s="35"/>
      <c r="HLX40" s="35"/>
      <c r="HLY40" s="35"/>
      <c r="HLZ40" s="35"/>
      <c r="HMA40" s="35"/>
      <c r="HMB40" s="35"/>
      <c r="HMC40" s="35"/>
      <c r="HMD40" s="35"/>
      <c r="HME40" s="35"/>
      <c r="HMF40" s="35"/>
      <c r="HMG40" s="35"/>
      <c r="HMH40" s="35"/>
      <c r="HMI40" s="35"/>
      <c r="HMJ40" s="35"/>
      <c r="HMK40" s="35"/>
      <c r="HML40" s="35"/>
      <c r="HMM40" s="35"/>
      <c r="HMN40" s="35"/>
      <c r="HMO40" s="35"/>
      <c r="HMP40" s="35"/>
      <c r="HMQ40" s="35"/>
      <c r="HMR40" s="35"/>
      <c r="HMS40" s="35"/>
      <c r="HMT40" s="35"/>
      <c r="HMU40" s="35"/>
      <c r="HMV40" s="35"/>
      <c r="HMW40" s="35"/>
      <c r="HMX40" s="35"/>
      <c r="HMY40" s="35"/>
      <c r="HMZ40" s="35"/>
      <c r="HNA40" s="35"/>
      <c r="HNB40" s="35"/>
      <c r="HNC40" s="35"/>
      <c r="HND40" s="35"/>
      <c r="HNE40" s="35"/>
      <c r="HNF40" s="35"/>
      <c r="HNG40" s="35"/>
      <c r="HNH40" s="35"/>
      <c r="HNI40" s="35"/>
      <c r="HNJ40" s="35"/>
      <c r="HNK40" s="35"/>
      <c r="HNL40" s="35"/>
      <c r="HNM40" s="35"/>
      <c r="HNN40" s="35"/>
      <c r="HNO40" s="35"/>
      <c r="HNP40" s="35"/>
      <c r="HNQ40" s="35"/>
      <c r="HNR40" s="35"/>
      <c r="HNS40" s="35"/>
      <c r="HNT40" s="35"/>
      <c r="HNU40" s="35"/>
      <c r="HNV40" s="35"/>
      <c r="HNW40" s="35"/>
      <c r="HNX40" s="35"/>
      <c r="HNY40" s="35"/>
      <c r="HNZ40" s="35"/>
      <c r="HOA40" s="35"/>
      <c r="HOB40" s="35"/>
      <c r="HOC40" s="35"/>
      <c r="HOD40" s="35"/>
      <c r="HOE40" s="35"/>
      <c r="HOF40" s="35"/>
      <c r="HOG40" s="35"/>
      <c r="HOH40" s="35"/>
      <c r="HOI40" s="35"/>
      <c r="HOJ40" s="35"/>
      <c r="HOK40" s="35"/>
      <c r="HOL40" s="35"/>
      <c r="HOM40" s="35"/>
      <c r="HON40" s="35"/>
      <c r="HOO40" s="35"/>
      <c r="HOP40" s="35"/>
      <c r="HOQ40" s="35"/>
      <c r="HOR40" s="35"/>
      <c r="HOS40" s="35"/>
      <c r="HOT40" s="35"/>
      <c r="HOU40" s="35"/>
      <c r="HOV40" s="35"/>
      <c r="HOW40" s="35"/>
      <c r="HOX40" s="35"/>
      <c r="HOY40" s="35"/>
      <c r="HOZ40" s="35"/>
      <c r="HPA40" s="35"/>
      <c r="HPB40" s="35"/>
      <c r="HPC40" s="35"/>
      <c r="HPD40" s="35"/>
      <c r="HPE40" s="35"/>
      <c r="HPF40" s="35"/>
      <c r="HPG40" s="35"/>
      <c r="HPH40" s="35"/>
      <c r="HPI40" s="35"/>
      <c r="HPJ40" s="35"/>
      <c r="HPK40" s="35"/>
      <c r="HPL40" s="35"/>
      <c r="HPM40" s="35"/>
      <c r="HPN40" s="35"/>
      <c r="HPO40" s="35"/>
      <c r="HPP40" s="35"/>
      <c r="HPQ40" s="35"/>
      <c r="HPR40" s="35"/>
      <c r="HPS40" s="35"/>
      <c r="HPT40" s="35"/>
      <c r="HPU40" s="35"/>
      <c r="HPV40" s="35"/>
      <c r="HPW40" s="35"/>
      <c r="HPX40" s="35"/>
      <c r="HPY40" s="35"/>
      <c r="HPZ40" s="35"/>
      <c r="HQA40" s="35"/>
      <c r="HQB40" s="35"/>
      <c r="HQC40" s="35"/>
      <c r="HQD40" s="35"/>
      <c r="HQE40" s="35"/>
      <c r="HQF40" s="35"/>
      <c r="HQG40" s="35"/>
      <c r="HQH40" s="35"/>
      <c r="HQI40" s="35"/>
      <c r="HQJ40" s="35"/>
      <c r="HQK40" s="35"/>
      <c r="HQL40" s="35"/>
      <c r="HQM40" s="35"/>
      <c r="HQN40" s="35"/>
      <c r="HQO40" s="35"/>
      <c r="HQP40" s="35"/>
      <c r="HQQ40" s="35"/>
      <c r="HQR40" s="35"/>
      <c r="HQS40" s="35"/>
      <c r="HQT40" s="35"/>
      <c r="HQU40" s="35"/>
      <c r="HQV40" s="35"/>
      <c r="HQW40" s="35"/>
      <c r="HQX40" s="35"/>
      <c r="HQY40" s="35"/>
      <c r="HQZ40" s="35"/>
      <c r="HRA40" s="35"/>
      <c r="HRB40" s="35"/>
      <c r="HRC40" s="35"/>
      <c r="HRD40" s="35"/>
      <c r="HRE40" s="35"/>
      <c r="HRF40" s="35"/>
      <c r="HRG40" s="35"/>
      <c r="HRH40" s="35"/>
      <c r="HRI40" s="35"/>
      <c r="HRJ40" s="35"/>
      <c r="HRK40" s="35"/>
      <c r="HRL40" s="35"/>
      <c r="HRM40" s="35"/>
      <c r="HRN40" s="35"/>
      <c r="HRO40" s="35"/>
      <c r="HRP40" s="35"/>
      <c r="HRQ40" s="35"/>
      <c r="HRR40" s="35"/>
      <c r="HRS40" s="35"/>
      <c r="HRT40" s="35"/>
      <c r="HRU40" s="35"/>
      <c r="HRV40" s="35"/>
      <c r="HRW40" s="35"/>
      <c r="HRX40" s="35"/>
      <c r="HRY40" s="35"/>
      <c r="HRZ40" s="35"/>
      <c r="HSA40" s="35"/>
      <c r="HSB40" s="35"/>
      <c r="HSC40" s="35"/>
      <c r="HSD40" s="35"/>
      <c r="HSE40" s="35"/>
      <c r="HSF40" s="35"/>
      <c r="HSG40" s="35"/>
      <c r="HSH40" s="35"/>
      <c r="HSI40" s="35"/>
      <c r="HSJ40" s="35"/>
      <c r="HSK40" s="35"/>
      <c r="HSL40" s="35"/>
      <c r="HSM40" s="35"/>
      <c r="HSN40" s="35"/>
      <c r="HSO40" s="35"/>
      <c r="HSP40" s="35"/>
      <c r="HSQ40" s="35"/>
      <c r="HSR40" s="35"/>
      <c r="HSS40" s="35"/>
      <c r="HST40" s="35"/>
      <c r="HSU40" s="35"/>
      <c r="HSV40" s="35"/>
      <c r="HSW40" s="35"/>
      <c r="HSX40" s="35"/>
      <c r="HSY40" s="35"/>
      <c r="HSZ40" s="35"/>
      <c r="HTA40" s="35"/>
      <c r="HTB40" s="35"/>
      <c r="HTC40" s="35"/>
      <c r="HTD40" s="35"/>
      <c r="HTE40" s="35"/>
      <c r="HTF40" s="35"/>
      <c r="HTG40" s="35"/>
      <c r="HTH40" s="35"/>
      <c r="HTI40" s="35"/>
      <c r="HTJ40" s="35"/>
      <c r="HTK40" s="35"/>
      <c r="HTL40" s="35"/>
      <c r="HTM40" s="35"/>
      <c r="HTN40" s="35"/>
      <c r="HTO40" s="35"/>
      <c r="HTP40" s="35"/>
      <c r="HTQ40" s="35"/>
      <c r="HTR40" s="35"/>
      <c r="HTS40" s="35"/>
      <c r="HTT40" s="35"/>
      <c r="HTU40" s="35"/>
      <c r="HTV40" s="35"/>
      <c r="HTW40" s="35"/>
      <c r="HTX40" s="35"/>
      <c r="HTY40" s="35"/>
      <c r="HTZ40" s="35"/>
      <c r="HUA40" s="35"/>
      <c r="HUB40" s="35"/>
      <c r="HUC40" s="35"/>
      <c r="HUD40" s="35"/>
      <c r="HUE40" s="35"/>
      <c r="HUF40" s="35"/>
      <c r="HUG40" s="35"/>
      <c r="HUH40" s="35"/>
      <c r="HUI40" s="35"/>
      <c r="HUJ40" s="35"/>
      <c r="HUK40" s="35"/>
      <c r="HUL40" s="35"/>
      <c r="HUM40" s="35"/>
      <c r="HUN40" s="35"/>
      <c r="HUO40" s="35"/>
      <c r="HUP40" s="35"/>
      <c r="HUQ40" s="35"/>
      <c r="HUR40" s="35"/>
      <c r="HUS40" s="35"/>
      <c r="HUT40" s="35"/>
      <c r="HUU40" s="35"/>
      <c r="HUV40" s="35"/>
      <c r="HUW40" s="35"/>
      <c r="HUX40" s="35"/>
      <c r="HUY40" s="35"/>
      <c r="HUZ40" s="35"/>
      <c r="HVA40" s="35"/>
      <c r="HVB40" s="35"/>
      <c r="HVC40" s="35"/>
      <c r="HVD40" s="35"/>
      <c r="HVE40" s="35"/>
      <c r="HVF40" s="35"/>
      <c r="HVG40" s="35"/>
      <c r="HVH40" s="35"/>
      <c r="HVI40" s="35"/>
      <c r="HVJ40" s="35"/>
      <c r="HVK40" s="35"/>
      <c r="HVL40" s="35"/>
      <c r="HVM40" s="35"/>
      <c r="HVN40" s="35"/>
      <c r="HVO40" s="35"/>
      <c r="HVP40" s="35"/>
      <c r="HVQ40" s="35"/>
      <c r="HVR40" s="35"/>
      <c r="HVS40" s="35"/>
      <c r="HVT40" s="35"/>
      <c r="HVU40" s="35"/>
      <c r="HVV40" s="35"/>
      <c r="HVW40" s="35"/>
      <c r="HVX40" s="35"/>
      <c r="HVY40" s="35"/>
      <c r="HVZ40" s="35"/>
      <c r="HWA40" s="35"/>
      <c r="HWB40" s="35"/>
      <c r="HWC40" s="35"/>
      <c r="HWD40" s="35"/>
      <c r="HWE40" s="35"/>
      <c r="HWF40" s="35"/>
      <c r="HWG40" s="35"/>
      <c r="HWH40" s="35"/>
      <c r="HWI40" s="35"/>
      <c r="HWJ40" s="35"/>
      <c r="HWK40" s="35"/>
      <c r="HWL40" s="35"/>
      <c r="HWM40" s="35"/>
      <c r="HWN40" s="35"/>
      <c r="HWO40" s="35"/>
      <c r="HWP40" s="35"/>
      <c r="HWQ40" s="35"/>
      <c r="HWR40" s="35"/>
      <c r="HWS40" s="35"/>
      <c r="HWT40" s="35"/>
      <c r="HWU40" s="35"/>
      <c r="HWV40" s="35"/>
      <c r="HWW40" s="35"/>
      <c r="HWX40" s="35"/>
      <c r="HWY40" s="35"/>
      <c r="HWZ40" s="35"/>
      <c r="HXA40" s="35"/>
      <c r="HXB40" s="35"/>
      <c r="HXC40" s="35"/>
      <c r="HXD40" s="35"/>
      <c r="HXE40" s="35"/>
      <c r="HXF40" s="35"/>
      <c r="HXG40" s="35"/>
      <c r="HXH40" s="35"/>
      <c r="HXI40" s="35"/>
      <c r="HXJ40" s="35"/>
      <c r="HXK40" s="35"/>
      <c r="HXL40" s="35"/>
      <c r="HXM40" s="35"/>
      <c r="HXN40" s="35"/>
      <c r="HXO40" s="35"/>
      <c r="HXP40" s="35"/>
      <c r="HXQ40" s="35"/>
      <c r="HXR40" s="35"/>
      <c r="HXS40" s="35"/>
      <c r="HXT40" s="35"/>
      <c r="HXU40" s="35"/>
      <c r="HXV40" s="35"/>
      <c r="HXW40" s="35"/>
      <c r="HXX40" s="35"/>
      <c r="HXY40" s="35"/>
      <c r="HXZ40" s="35"/>
      <c r="HYA40" s="35"/>
      <c r="HYB40" s="35"/>
      <c r="HYC40" s="35"/>
      <c r="HYD40" s="35"/>
      <c r="HYE40" s="35"/>
      <c r="HYF40" s="35"/>
      <c r="HYG40" s="35"/>
      <c r="HYH40" s="35"/>
      <c r="HYI40" s="35"/>
      <c r="HYJ40" s="35"/>
      <c r="HYK40" s="35"/>
      <c r="HYL40" s="35"/>
      <c r="HYM40" s="35"/>
      <c r="HYN40" s="35"/>
      <c r="HYO40" s="35"/>
      <c r="HYP40" s="35"/>
      <c r="HYQ40" s="35"/>
      <c r="HYR40" s="35"/>
      <c r="HYS40" s="35"/>
      <c r="HYT40" s="35"/>
      <c r="HYU40" s="35"/>
      <c r="HYV40" s="35"/>
      <c r="HYW40" s="35"/>
      <c r="HYX40" s="35"/>
      <c r="HYY40" s="35"/>
      <c r="HYZ40" s="35"/>
      <c r="HZA40" s="35"/>
      <c r="HZB40" s="35"/>
      <c r="HZC40" s="35"/>
      <c r="HZD40" s="35"/>
      <c r="HZE40" s="35"/>
      <c r="HZF40" s="35"/>
      <c r="HZG40" s="35"/>
      <c r="HZH40" s="35"/>
      <c r="HZI40" s="35"/>
      <c r="HZJ40" s="35"/>
      <c r="HZK40" s="35"/>
      <c r="HZL40" s="35"/>
      <c r="HZM40" s="35"/>
      <c r="HZN40" s="35"/>
      <c r="HZO40" s="35"/>
      <c r="HZP40" s="35"/>
      <c r="HZQ40" s="35"/>
      <c r="HZR40" s="35"/>
      <c r="HZS40" s="35"/>
      <c r="HZT40" s="35"/>
      <c r="HZU40" s="35"/>
      <c r="HZV40" s="35"/>
      <c r="HZW40" s="35"/>
      <c r="HZX40" s="35"/>
      <c r="HZY40" s="35"/>
      <c r="HZZ40" s="35"/>
      <c r="IAA40" s="35"/>
      <c r="IAB40" s="35"/>
      <c r="IAC40" s="35"/>
      <c r="IAD40" s="35"/>
      <c r="IAE40" s="35"/>
      <c r="IAF40" s="35"/>
      <c r="IAG40" s="35"/>
      <c r="IAH40" s="35"/>
      <c r="IAI40" s="35"/>
      <c r="IAJ40" s="35"/>
      <c r="IAK40" s="35"/>
      <c r="IAL40" s="35"/>
      <c r="IAM40" s="35"/>
      <c r="IAN40" s="35"/>
      <c r="IAO40" s="35"/>
      <c r="IAP40" s="35"/>
      <c r="IAQ40" s="35"/>
      <c r="IAR40" s="35"/>
      <c r="IAS40" s="35"/>
      <c r="IAT40" s="35"/>
      <c r="IAU40" s="35"/>
      <c r="IAV40" s="35"/>
      <c r="IAW40" s="35"/>
      <c r="IAX40" s="35"/>
      <c r="IAY40" s="35"/>
      <c r="IAZ40" s="35"/>
      <c r="IBA40" s="35"/>
      <c r="IBB40" s="35"/>
      <c r="IBC40" s="35"/>
      <c r="IBD40" s="35"/>
      <c r="IBE40" s="35"/>
      <c r="IBF40" s="35"/>
      <c r="IBG40" s="35"/>
      <c r="IBH40" s="35"/>
      <c r="IBI40" s="35"/>
      <c r="IBJ40" s="35"/>
      <c r="IBK40" s="35"/>
      <c r="IBL40" s="35"/>
      <c r="IBM40" s="35"/>
      <c r="IBN40" s="35"/>
      <c r="IBO40" s="35"/>
      <c r="IBP40" s="35"/>
      <c r="IBQ40" s="35"/>
      <c r="IBR40" s="35"/>
      <c r="IBS40" s="35"/>
      <c r="IBT40" s="35"/>
      <c r="IBU40" s="35"/>
      <c r="IBV40" s="35"/>
      <c r="IBW40" s="35"/>
      <c r="IBX40" s="35"/>
      <c r="IBY40" s="35"/>
      <c r="IBZ40" s="35"/>
      <c r="ICA40" s="35"/>
      <c r="ICB40" s="35"/>
      <c r="ICC40" s="35"/>
      <c r="ICD40" s="35"/>
      <c r="ICE40" s="35"/>
      <c r="ICF40" s="35"/>
      <c r="ICG40" s="35"/>
      <c r="ICH40" s="35"/>
      <c r="ICI40" s="35"/>
      <c r="ICJ40" s="35"/>
      <c r="ICK40" s="35"/>
      <c r="ICL40" s="35"/>
      <c r="ICM40" s="35"/>
      <c r="ICN40" s="35"/>
      <c r="ICO40" s="35"/>
      <c r="ICP40" s="35"/>
      <c r="ICQ40" s="35"/>
      <c r="ICR40" s="35"/>
      <c r="ICS40" s="35"/>
      <c r="ICT40" s="35"/>
      <c r="ICU40" s="35"/>
      <c r="ICV40" s="35"/>
      <c r="ICW40" s="35"/>
      <c r="ICX40" s="35"/>
      <c r="ICY40" s="35"/>
      <c r="ICZ40" s="35"/>
      <c r="IDA40" s="35"/>
      <c r="IDB40" s="35"/>
      <c r="IDC40" s="35"/>
      <c r="IDD40" s="35"/>
      <c r="IDE40" s="35"/>
      <c r="IDF40" s="35"/>
      <c r="IDG40" s="35"/>
      <c r="IDH40" s="35"/>
      <c r="IDI40" s="35"/>
      <c r="IDJ40" s="35"/>
      <c r="IDK40" s="35"/>
      <c r="IDL40" s="35"/>
      <c r="IDM40" s="35"/>
      <c r="IDN40" s="35"/>
      <c r="IDO40" s="35"/>
      <c r="IDP40" s="35"/>
      <c r="IDQ40" s="35"/>
      <c r="IDR40" s="35"/>
      <c r="IDS40" s="35"/>
      <c r="IDT40" s="35"/>
      <c r="IDU40" s="35"/>
      <c r="IDV40" s="35"/>
      <c r="IDW40" s="35"/>
      <c r="IDX40" s="35"/>
      <c r="IDY40" s="35"/>
      <c r="IDZ40" s="35"/>
      <c r="IEA40" s="35"/>
      <c r="IEB40" s="35"/>
      <c r="IEC40" s="35"/>
      <c r="IED40" s="35"/>
      <c r="IEE40" s="35"/>
      <c r="IEF40" s="35"/>
      <c r="IEG40" s="35"/>
      <c r="IEH40" s="35"/>
      <c r="IEI40" s="35"/>
      <c r="IEJ40" s="35"/>
      <c r="IEK40" s="35"/>
      <c r="IEL40" s="35"/>
      <c r="IEM40" s="35"/>
      <c r="IEN40" s="35"/>
      <c r="IEO40" s="35"/>
      <c r="IEP40" s="35"/>
      <c r="IEQ40" s="35"/>
      <c r="IER40" s="35"/>
      <c r="IES40" s="35"/>
      <c r="IET40" s="35"/>
      <c r="IEU40" s="35"/>
      <c r="IEV40" s="35"/>
      <c r="IEW40" s="35"/>
      <c r="IEX40" s="35"/>
      <c r="IEY40" s="35"/>
      <c r="IEZ40" s="35"/>
      <c r="IFA40" s="35"/>
      <c r="IFB40" s="35"/>
      <c r="IFC40" s="35"/>
      <c r="IFD40" s="35"/>
      <c r="IFE40" s="35"/>
      <c r="IFF40" s="35"/>
      <c r="IFG40" s="35"/>
      <c r="IFH40" s="35"/>
      <c r="IFI40" s="35"/>
      <c r="IFJ40" s="35"/>
      <c r="IFK40" s="35"/>
      <c r="IFL40" s="35"/>
      <c r="IFM40" s="35"/>
      <c r="IFN40" s="35"/>
      <c r="IFO40" s="35"/>
      <c r="IFP40" s="35"/>
      <c r="IFQ40" s="35"/>
      <c r="IFR40" s="35"/>
      <c r="IFS40" s="35"/>
      <c r="IFT40" s="35"/>
      <c r="IFU40" s="35"/>
      <c r="IFV40" s="35"/>
      <c r="IFW40" s="35"/>
      <c r="IFX40" s="35"/>
      <c r="IFY40" s="35"/>
      <c r="IFZ40" s="35"/>
      <c r="IGA40" s="35"/>
      <c r="IGB40" s="35"/>
      <c r="IGC40" s="35"/>
      <c r="IGD40" s="35"/>
      <c r="IGE40" s="35"/>
      <c r="IGF40" s="35"/>
      <c r="IGG40" s="35"/>
      <c r="IGH40" s="35"/>
      <c r="IGI40" s="35"/>
      <c r="IGJ40" s="35"/>
      <c r="IGK40" s="35"/>
      <c r="IGL40" s="35"/>
      <c r="IGM40" s="35"/>
      <c r="IGN40" s="35"/>
      <c r="IGO40" s="35"/>
      <c r="IGP40" s="35"/>
      <c r="IGQ40" s="35"/>
      <c r="IGR40" s="35"/>
      <c r="IGS40" s="35"/>
      <c r="IGT40" s="35"/>
      <c r="IGU40" s="35"/>
      <c r="IGV40" s="35"/>
      <c r="IGW40" s="35"/>
      <c r="IGX40" s="35"/>
      <c r="IGY40" s="35"/>
      <c r="IGZ40" s="35"/>
      <c r="IHA40" s="35"/>
      <c r="IHB40" s="35"/>
      <c r="IHC40" s="35"/>
      <c r="IHD40" s="35"/>
      <c r="IHE40" s="35"/>
      <c r="IHF40" s="35"/>
      <c r="IHG40" s="35"/>
      <c r="IHH40" s="35"/>
      <c r="IHI40" s="35"/>
      <c r="IHJ40" s="35"/>
      <c r="IHK40" s="35"/>
      <c r="IHL40" s="35"/>
      <c r="IHM40" s="35"/>
      <c r="IHN40" s="35"/>
      <c r="IHO40" s="35"/>
      <c r="IHP40" s="35"/>
      <c r="IHQ40" s="35"/>
      <c r="IHR40" s="35"/>
      <c r="IHS40" s="35"/>
      <c r="IHT40" s="35"/>
      <c r="IHU40" s="35"/>
      <c r="IHV40" s="35"/>
      <c r="IHW40" s="35"/>
      <c r="IHX40" s="35"/>
      <c r="IHY40" s="35"/>
      <c r="IHZ40" s="35"/>
      <c r="IIA40" s="35"/>
      <c r="IIB40" s="35"/>
      <c r="IIC40" s="35"/>
      <c r="IID40" s="35"/>
      <c r="IIE40" s="35"/>
      <c r="IIF40" s="35"/>
      <c r="IIG40" s="35"/>
      <c r="IIH40" s="35"/>
      <c r="III40" s="35"/>
      <c r="IIJ40" s="35"/>
      <c r="IIK40" s="35"/>
      <c r="IIL40" s="35"/>
      <c r="IIM40" s="35"/>
      <c r="IIN40" s="35"/>
      <c r="IIO40" s="35"/>
      <c r="IIP40" s="35"/>
      <c r="IIQ40" s="35"/>
      <c r="IIR40" s="35"/>
      <c r="IIS40" s="35"/>
      <c r="IIT40" s="35"/>
      <c r="IIU40" s="35"/>
      <c r="IIV40" s="35"/>
      <c r="IIW40" s="35"/>
      <c r="IIX40" s="35"/>
      <c r="IIY40" s="35"/>
      <c r="IIZ40" s="35"/>
      <c r="IJA40" s="35"/>
      <c r="IJB40" s="35"/>
      <c r="IJC40" s="35"/>
      <c r="IJD40" s="35"/>
      <c r="IJE40" s="35"/>
      <c r="IJF40" s="35"/>
      <c r="IJG40" s="35"/>
      <c r="IJH40" s="35"/>
      <c r="IJI40" s="35"/>
      <c r="IJJ40" s="35"/>
      <c r="IJK40" s="35"/>
      <c r="IJL40" s="35"/>
      <c r="IJM40" s="35"/>
      <c r="IJN40" s="35"/>
      <c r="IJO40" s="35"/>
      <c r="IJP40" s="35"/>
      <c r="IJQ40" s="35"/>
      <c r="IJR40" s="35"/>
      <c r="IJS40" s="35"/>
      <c r="IJT40" s="35"/>
      <c r="IJU40" s="35"/>
      <c r="IJV40" s="35"/>
      <c r="IJW40" s="35"/>
      <c r="IJX40" s="35"/>
      <c r="IJY40" s="35"/>
      <c r="IJZ40" s="35"/>
      <c r="IKA40" s="35"/>
      <c r="IKB40" s="35"/>
      <c r="IKC40" s="35"/>
      <c r="IKD40" s="35"/>
      <c r="IKE40" s="35"/>
      <c r="IKF40" s="35"/>
      <c r="IKG40" s="35"/>
      <c r="IKH40" s="35"/>
      <c r="IKI40" s="35"/>
      <c r="IKJ40" s="35"/>
      <c r="IKK40" s="35"/>
      <c r="IKL40" s="35"/>
      <c r="IKM40" s="35"/>
      <c r="IKN40" s="35"/>
      <c r="IKO40" s="35"/>
      <c r="IKP40" s="35"/>
      <c r="IKQ40" s="35"/>
      <c r="IKR40" s="35"/>
      <c r="IKS40" s="35"/>
      <c r="IKT40" s="35"/>
      <c r="IKU40" s="35"/>
      <c r="IKV40" s="35"/>
      <c r="IKW40" s="35"/>
      <c r="IKX40" s="35"/>
      <c r="IKY40" s="35"/>
      <c r="IKZ40" s="35"/>
      <c r="ILA40" s="35"/>
      <c r="ILB40" s="35"/>
      <c r="ILC40" s="35"/>
      <c r="ILD40" s="35"/>
      <c r="ILE40" s="35"/>
      <c r="ILF40" s="35"/>
      <c r="ILG40" s="35"/>
      <c r="ILH40" s="35"/>
      <c r="ILI40" s="35"/>
      <c r="ILJ40" s="35"/>
      <c r="ILK40" s="35"/>
      <c r="ILL40" s="35"/>
      <c r="ILM40" s="35"/>
      <c r="ILN40" s="35"/>
      <c r="ILO40" s="35"/>
      <c r="ILP40" s="35"/>
      <c r="ILQ40" s="35"/>
      <c r="ILR40" s="35"/>
      <c r="ILS40" s="35"/>
      <c r="ILT40" s="35"/>
      <c r="ILU40" s="35"/>
      <c r="ILV40" s="35"/>
      <c r="ILW40" s="35"/>
      <c r="ILX40" s="35"/>
      <c r="ILY40" s="35"/>
      <c r="ILZ40" s="35"/>
      <c r="IMA40" s="35"/>
      <c r="IMB40" s="35"/>
      <c r="IMC40" s="35"/>
      <c r="IMD40" s="35"/>
      <c r="IME40" s="35"/>
      <c r="IMF40" s="35"/>
      <c r="IMG40" s="35"/>
      <c r="IMH40" s="35"/>
      <c r="IMI40" s="35"/>
      <c r="IMJ40" s="35"/>
      <c r="IMK40" s="35"/>
      <c r="IML40" s="35"/>
      <c r="IMM40" s="35"/>
      <c r="IMN40" s="35"/>
      <c r="IMO40" s="35"/>
      <c r="IMP40" s="35"/>
      <c r="IMQ40" s="35"/>
      <c r="IMR40" s="35"/>
      <c r="IMS40" s="35"/>
      <c r="IMT40" s="35"/>
      <c r="IMU40" s="35"/>
      <c r="IMV40" s="35"/>
      <c r="IMW40" s="35"/>
      <c r="IMX40" s="35"/>
      <c r="IMY40" s="35"/>
      <c r="IMZ40" s="35"/>
      <c r="INA40" s="35"/>
      <c r="INB40" s="35"/>
      <c r="INC40" s="35"/>
      <c r="IND40" s="35"/>
      <c r="INE40" s="35"/>
      <c r="INF40" s="35"/>
      <c r="ING40" s="35"/>
      <c r="INH40" s="35"/>
      <c r="INI40" s="35"/>
      <c r="INJ40" s="35"/>
      <c r="INK40" s="35"/>
      <c r="INL40" s="35"/>
      <c r="INM40" s="35"/>
      <c r="INN40" s="35"/>
      <c r="INO40" s="35"/>
      <c r="INP40" s="35"/>
      <c r="INQ40" s="35"/>
      <c r="INR40" s="35"/>
      <c r="INS40" s="35"/>
      <c r="INT40" s="35"/>
      <c r="INU40" s="35"/>
      <c r="INV40" s="35"/>
      <c r="INW40" s="35"/>
      <c r="INX40" s="35"/>
      <c r="INY40" s="35"/>
      <c r="INZ40" s="35"/>
      <c r="IOA40" s="35"/>
      <c r="IOB40" s="35"/>
      <c r="IOC40" s="35"/>
      <c r="IOD40" s="35"/>
      <c r="IOE40" s="35"/>
      <c r="IOF40" s="35"/>
      <c r="IOG40" s="35"/>
      <c r="IOH40" s="35"/>
      <c r="IOI40" s="35"/>
      <c r="IOJ40" s="35"/>
      <c r="IOK40" s="35"/>
      <c r="IOL40" s="35"/>
      <c r="IOM40" s="35"/>
      <c r="ION40" s="35"/>
      <c r="IOO40" s="35"/>
      <c r="IOP40" s="35"/>
      <c r="IOQ40" s="35"/>
      <c r="IOR40" s="35"/>
      <c r="IOS40" s="35"/>
      <c r="IOT40" s="35"/>
      <c r="IOU40" s="35"/>
      <c r="IOV40" s="35"/>
      <c r="IOW40" s="35"/>
      <c r="IOX40" s="35"/>
      <c r="IOY40" s="35"/>
      <c r="IOZ40" s="35"/>
      <c r="IPA40" s="35"/>
      <c r="IPB40" s="35"/>
      <c r="IPC40" s="35"/>
      <c r="IPD40" s="35"/>
      <c r="IPE40" s="35"/>
      <c r="IPF40" s="35"/>
      <c r="IPG40" s="35"/>
      <c r="IPH40" s="35"/>
      <c r="IPI40" s="35"/>
      <c r="IPJ40" s="35"/>
      <c r="IPK40" s="35"/>
      <c r="IPL40" s="35"/>
      <c r="IPM40" s="35"/>
      <c r="IPN40" s="35"/>
      <c r="IPO40" s="35"/>
      <c r="IPP40" s="35"/>
      <c r="IPQ40" s="35"/>
      <c r="IPR40" s="35"/>
      <c r="IPS40" s="35"/>
      <c r="IPT40" s="35"/>
      <c r="IPU40" s="35"/>
      <c r="IPV40" s="35"/>
      <c r="IPW40" s="35"/>
      <c r="IPX40" s="35"/>
      <c r="IPY40" s="35"/>
      <c r="IPZ40" s="35"/>
      <c r="IQA40" s="35"/>
      <c r="IQB40" s="35"/>
      <c r="IQC40" s="35"/>
      <c r="IQD40" s="35"/>
      <c r="IQE40" s="35"/>
      <c r="IQF40" s="35"/>
      <c r="IQG40" s="35"/>
      <c r="IQH40" s="35"/>
      <c r="IQI40" s="35"/>
      <c r="IQJ40" s="35"/>
      <c r="IQK40" s="35"/>
      <c r="IQL40" s="35"/>
      <c r="IQM40" s="35"/>
      <c r="IQN40" s="35"/>
      <c r="IQO40" s="35"/>
      <c r="IQP40" s="35"/>
      <c r="IQQ40" s="35"/>
      <c r="IQR40" s="35"/>
      <c r="IQS40" s="35"/>
      <c r="IQT40" s="35"/>
      <c r="IQU40" s="35"/>
      <c r="IQV40" s="35"/>
      <c r="IQW40" s="35"/>
      <c r="IQX40" s="35"/>
      <c r="IQY40" s="35"/>
      <c r="IQZ40" s="35"/>
      <c r="IRA40" s="35"/>
      <c r="IRB40" s="35"/>
      <c r="IRC40" s="35"/>
      <c r="IRD40" s="35"/>
      <c r="IRE40" s="35"/>
      <c r="IRF40" s="35"/>
      <c r="IRG40" s="35"/>
      <c r="IRH40" s="35"/>
      <c r="IRI40" s="35"/>
      <c r="IRJ40" s="35"/>
      <c r="IRK40" s="35"/>
      <c r="IRL40" s="35"/>
      <c r="IRM40" s="35"/>
      <c r="IRN40" s="35"/>
      <c r="IRO40" s="35"/>
      <c r="IRP40" s="35"/>
      <c r="IRQ40" s="35"/>
      <c r="IRR40" s="35"/>
      <c r="IRS40" s="35"/>
      <c r="IRT40" s="35"/>
      <c r="IRU40" s="35"/>
      <c r="IRV40" s="35"/>
      <c r="IRW40" s="35"/>
      <c r="IRX40" s="35"/>
      <c r="IRY40" s="35"/>
      <c r="IRZ40" s="35"/>
      <c r="ISA40" s="35"/>
      <c r="ISB40" s="35"/>
      <c r="ISC40" s="35"/>
      <c r="ISD40" s="35"/>
      <c r="ISE40" s="35"/>
      <c r="ISF40" s="35"/>
      <c r="ISG40" s="35"/>
      <c r="ISH40" s="35"/>
      <c r="ISI40" s="35"/>
      <c r="ISJ40" s="35"/>
      <c r="ISK40" s="35"/>
      <c r="ISL40" s="35"/>
      <c r="ISM40" s="35"/>
      <c r="ISN40" s="35"/>
      <c r="ISO40" s="35"/>
      <c r="ISP40" s="35"/>
      <c r="ISQ40" s="35"/>
      <c r="ISR40" s="35"/>
      <c r="ISS40" s="35"/>
      <c r="IST40" s="35"/>
      <c r="ISU40" s="35"/>
      <c r="ISV40" s="35"/>
      <c r="ISW40" s="35"/>
      <c r="ISX40" s="35"/>
      <c r="ISY40" s="35"/>
      <c r="ISZ40" s="35"/>
      <c r="ITA40" s="35"/>
      <c r="ITB40" s="35"/>
      <c r="ITC40" s="35"/>
      <c r="ITD40" s="35"/>
      <c r="ITE40" s="35"/>
      <c r="ITF40" s="35"/>
      <c r="ITG40" s="35"/>
      <c r="ITH40" s="35"/>
      <c r="ITI40" s="35"/>
      <c r="ITJ40" s="35"/>
      <c r="ITK40" s="35"/>
      <c r="ITL40" s="35"/>
      <c r="ITM40" s="35"/>
      <c r="ITN40" s="35"/>
      <c r="ITO40" s="35"/>
      <c r="ITP40" s="35"/>
      <c r="ITQ40" s="35"/>
      <c r="ITR40" s="35"/>
      <c r="ITS40" s="35"/>
      <c r="ITT40" s="35"/>
      <c r="ITU40" s="35"/>
      <c r="ITV40" s="35"/>
      <c r="ITW40" s="35"/>
      <c r="ITX40" s="35"/>
      <c r="ITY40" s="35"/>
      <c r="ITZ40" s="35"/>
      <c r="IUA40" s="35"/>
      <c r="IUB40" s="35"/>
      <c r="IUC40" s="35"/>
      <c r="IUD40" s="35"/>
      <c r="IUE40" s="35"/>
      <c r="IUF40" s="35"/>
      <c r="IUG40" s="35"/>
      <c r="IUH40" s="35"/>
      <c r="IUI40" s="35"/>
      <c r="IUJ40" s="35"/>
      <c r="IUK40" s="35"/>
      <c r="IUL40" s="35"/>
      <c r="IUM40" s="35"/>
      <c r="IUN40" s="35"/>
      <c r="IUO40" s="35"/>
      <c r="IUP40" s="35"/>
      <c r="IUQ40" s="35"/>
      <c r="IUR40" s="35"/>
      <c r="IUS40" s="35"/>
      <c r="IUT40" s="35"/>
      <c r="IUU40" s="35"/>
      <c r="IUV40" s="35"/>
      <c r="IUW40" s="35"/>
      <c r="IUX40" s="35"/>
      <c r="IUY40" s="35"/>
      <c r="IUZ40" s="35"/>
      <c r="IVA40" s="35"/>
      <c r="IVB40" s="35"/>
      <c r="IVC40" s="35"/>
      <c r="IVD40" s="35"/>
      <c r="IVE40" s="35"/>
      <c r="IVF40" s="35"/>
      <c r="IVG40" s="35"/>
      <c r="IVH40" s="35"/>
      <c r="IVI40" s="35"/>
      <c r="IVJ40" s="35"/>
      <c r="IVK40" s="35"/>
      <c r="IVL40" s="35"/>
      <c r="IVM40" s="35"/>
      <c r="IVN40" s="35"/>
      <c r="IVO40" s="35"/>
      <c r="IVP40" s="35"/>
      <c r="IVQ40" s="35"/>
      <c r="IVR40" s="35"/>
      <c r="IVS40" s="35"/>
      <c r="IVT40" s="35"/>
      <c r="IVU40" s="35"/>
      <c r="IVV40" s="35"/>
      <c r="IVW40" s="35"/>
      <c r="IVX40" s="35"/>
      <c r="IVY40" s="35"/>
      <c r="IVZ40" s="35"/>
      <c r="IWA40" s="35"/>
      <c r="IWB40" s="35"/>
      <c r="IWC40" s="35"/>
      <c r="IWD40" s="35"/>
      <c r="IWE40" s="35"/>
      <c r="IWF40" s="35"/>
      <c r="IWG40" s="35"/>
      <c r="IWH40" s="35"/>
      <c r="IWI40" s="35"/>
      <c r="IWJ40" s="35"/>
      <c r="IWK40" s="35"/>
      <c r="IWL40" s="35"/>
      <c r="IWM40" s="35"/>
      <c r="IWN40" s="35"/>
      <c r="IWO40" s="35"/>
      <c r="IWP40" s="35"/>
      <c r="IWQ40" s="35"/>
      <c r="IWR40" s="35"/>
      <c r="IWS40" s="35"/>
      <c r="IWT40" s="35"/>
      <c r="IWU40" s="35"/>
      <c r="IWV40" s="35"/>
      <c r="IWW40" s="35"/>
      <c r="IWX40" s="35"/>
      <c r="IWY40" s="35"/>
      <c r="IWZ40" s="35"/>
      <c r="IXA40" s="35"/>
      <c r="IXB40" s="35"/>
      <c r="IXC40" s="35"/>
      <c r="IXD40" s="35"/>
      <c r="IXE40" s="35"/>
      <c r="IXF40" s="35"/>
      <c r="IXG40" s="35"/>
      <c r="IXH40" s="35"/>
      <c r="IXI40" s="35"/>
      <c r="IXJ40" s="35"/>
      <c r="IXK40" s="35"/>
      <c r="IXL40" s="35"/>
      <c r="IXM40" s="35"/>
      <c r="IXN40" s="35"/>
      <c r="IXO40" s="35"/>
      <c r="IXP40" s="35"/>
      <c r="IXQ40" s="35"/>
      <c r="IXR40" s="35"/>
      <c r="IXS40" s="35"/>
      <c r="IXT40" s="35"/>
      <c r="IXU40" s="35"/>
      <c r="IXV40" s="35"/>
      <c r="IXW40" s="35"/>
      <c r="IXX40" s="35"/>
      <c r="IXY40" s="35"/>
      <c r="IXZ40" s="35"/>
      <c r="IYA40" s="35"/>
      <c r="IYB40" s="35"/>
      <c r="IYC40" s="35"/>
      <c r="IYD40" s="35"/>
      <c r="IYE40" s="35"/>
      <c r="IYF40" s="35"/>
      <c r="IYG40" s="35"/>
      <c r="IYH40" s="35"/>
      <c r="IYI40" s="35"/>
      <c r="IYJ40" s="35"/>
      <c r="IYK40" s="35"/>
      <c r="IYL40" s="35"/>
      <c r="IYM40" s="35"/>
      <c r="IYN40" s="35"/>
      <c r="IYO40" s="35"/>
      <c r="IYP40" s="35"/>
      <c r="IYQ40" s="35"/>
      <c r="IYR40" s="35"/>
      <c r="IYS40" s="35"/>
      <c r="IYT40" s="35"/>
      <c r="IYU40" s="35"/>
      <c r="IYV40" s="35"/>
      <c r="IYW40" s="35"/>
      <c r="IYX40" s="35"/>
      <c r="IYY40" s="35"/>
      <c r="IYZ40" s="35"/>
      <c r="IZA40" s="35"/>
      <c r="IZB40" s="35"/>
      <c r="IZC40" s="35"/>
      <c r="IZD40" s="35"/>
      <c r="IZE40" s="35"/>
      <c r="IZF40" s="35"/>
      <c r="IZG40" s="35"/>
      <c r="IZH40" s="35"/>
      <c r="IZI40" s="35"/>
      <c r="IZJ40" s="35"/>
      <c r="IZK40" s="35"/>
      <c r="IZL40" s="35"/>
      <c r="IZM40" s="35"/>
      <c r="IZN40" s="35"/>
      <c r="IZO40" s="35"/>
      <c r="IZP40" s="35"/>
      <c r="IZQ40" s="35"/>
      <c r="IZR40" s="35"/>
      <c r="IZS40" s="35"/>
      <c r="IZT40" s="35"/>
      <c r="IZU40" s="35"/>
      <c r="IZV40" s="35"/>
      <c r="IZW40" s="35"/>
      <c r="IZX40" s="35"/>
      <c r="IZY40" s="35"/>
      <c r="IZZ40" s="35"/>
      <c r="JAA40" s="35"/>
      <c r="JAB40" s="35"/>
      <c r="JAC40" s="35"/>
      <c r="JAD40" s="35"/>
      <c r="JAE40" s="35"/>
      <c r="JAF40" s="35"/>
      <c r="JAG40" s="35"/>
      <c r="JAH40" s="35"/>
      <c r="JAI40" s="35"/>
      <c r="JAJ40" s="35"/>
      <c r="JAK40" s="35"/>
      <c r="JAL40" s="35"/>
      <c r="JAM40" s="35"/>
      <c r="JAN40" s="35"/>
      <c r="JAO40" s="35"/>
      <c r="JAP40" s="35"/>
      <c r="JAQ40" s="35"/>
      <c r="JAR40" s="35"/>
      <c r="JAS40" s="35"/>
      <c r="JAT40" s="35"/>
      <c r="JAU40" s="35"/>
      <c r="JAV40" s="35"/>
      <c r="JAW40" s="35"/>
      <c r="JAX40" s="35"/>
      <c r="JAY40" s="35"/>
      <c r="JAZ40" s="35"/>
      <c r="JBA40" s="35"/>
      <c r="JBB40" s="35"/>
      <c r="JBC40" s="35"/>
      <c r="JBD40" s="35"/>
      <c r="JBE40" s="35"/>
      <c r="JBF40" s="35"/>
      <c r="JBG40" s="35"/>
      <c r="JBH40" s="35"/>
      <c r="JBI40" s="35"/>
      <c r="JBJ40" s="35"/>
      <c r="JBK40" s="35"/>
      <c r="JBL40" s="35"/>
      <c r="JBM40" s="35"/>
      <c r="JBN40" s="35"/>
      <c r="JBO40" s="35"/>
      <c r="JBP40" s="35"/>
      <c r="JBQ40" s="35"/>
      <c r="JBR40" s="35"/>
      <c r="JBS40" s="35"/>
      <c r="JBT40" s="35"/>
      <c r="JBU40" s="35"/>
      <c r="JBV40" s="35"/>
      <c r="JBW40" s="35"/>
      <c r="JBX40" s="35"/>
      <c r="JBY40" s="35"/>
      <c r="JBZ40" s="35"/>
      <c r="JCA40" s="35"/>
      <c r="JCB40" s="35"/>
      <c r="JCC40" s="35"/>
      <c r="JCD40" s="35"/>
      <c r="JCE40" s="35"/>
      <c r="JCF40" s="35"/>
      <c r="JCG40" s="35"/>
      <c r="JCH40" s="35"/>
      <c r="JCI40" s="35"/>
      <c r="JCJ40" s="35"/>
      <c r="JCK40" s="35"/>
      <c r="JCL40" s="35"/>
      <c r="JCM40" s="35"/>
      <c r="JCN40" s="35"/>
      <c r="JCO40" s="35"/>
      <c r="JCP40" s="35"/>
      <c r="JCQ40" s="35"/>
      <c r="JCR40" s="35"/>
      <c r="JCS40" s="35"/>
      <c r="JCT40" s="35"/>
      <c r="JCU40" s="35"/>
      <c r="JCV40" s="35"/>
      <c r="JCW40" s="35"/>
      <c r="JCX40" s="35"/>
      <c r="JCY40" s="35"/>
      <c r="JCZ40" s="35"/>
      <c r="JDA40" s="35"/>
      <c r="JDB40" s="35"/>
      <c r="JDC40" s="35"/>
      <c r="JDD40" s="35"/>
      <c r="JDE40" s="35"/>
      <c r="JDF40" s="35"/>
      <c r="JDG40" s="35"/>
      <c r="JDH40" s="35"/>
      <c r="JDI40" s="35"/>
      <c r="JDJ40" s="35"/>
      <c r="JDK40" s="35"/>
      <c r="JDL40" s="35"/>
      <c r="JDM40" s="35"/>
      <c r="JDN40" s="35"/>
      <c r="JDO40" s="35"/>
      <c r="JDP40" s="35"/>
      <c r="JDQ40" s="35"/>
      <c r="JDR40" s="35"/>
      <c r="JDS40" s="35"/>
      <c r="JDT40" s="35"/>
      <c r="JDU40" s="35"/>
      <c r="JDV40" s="35"/>
      <c r="JDW40" s="35"/>
      <c r="JDX40" s="35"/>
      <c r="JDY40" s="35"/>
      <c r="JDZ40" s="35"/>
      <c r="JEA40" s="35"/>
      <c r="JEB40" s="35"/>
      <c r="JEC40" s="35"/>
      <c r="JED40" s="35"/>
      <c r="JEE40" s="35"/>
      <c r="JEF40" s="35"/>
      <c r="JEG40" s="35"/>
      <c r="JEH40" s="35"/>
      <c r="JEI40" s="35"/>
      <c r="JEJ40" s="35"/>
      <c r="JEK40" s="35"/>
      <c r="JEL40" s="35"/>
      <c r="JEM40" s="35"/>
      <c r="JEN40" s="35"/>
      <c r="JEO40" s="35"/>
      <c r="JEP40" s="35"/>
      <c r="JEQ40" s="35"/>
      <c r="JER40" s="35"/>
      <c r="JES40" s="35"/>
      <c r="JET40" s="35"/>
      <c r="JEU40" s="35"/>
      <c r="JEV40" s="35"/>
      <c r="JEW40" s="35"/>
      <c r="JEX40" s="35"/>
      <c r="JEY40" s="35"/>
      <c r="JEZ40" s="35"/>
      <c r="JFA40" s="35"/>
      <c r="JFB40" s="35"/>
      <c r="JFC40" s="35"/>
      <c r="JFD40" s="35"/>
      <c r="JFE40" s="35"/>
      <c r="JFF40" s="35"/>
      <c r="JFG40" s="35"/>
      <c r="JFH40" s="35"/>
      <c r="JFI40" s="35"/>
      <c r="JFJ40" s="35"/>
      <c r="JFK40" s="35"/>
      <c r="JFL40" s="35"/>
      <c r="JFM40" s="35"/>
      <c r="JFN40" s="35"/>
      <c r="JFO40" s="35"/>
      <c r="JFP40" s="35"/>
      <c r="JFQ40" s="35"/>
      <c r="JFR40" s="35"/>
      <c r="JFS40" s="35"/>
      <c r="JFT40" s="35"/>
      <c r="JFU40" s="35"/>
      <c r="JFV40" s="35"/>
      <c r="JFW40" s="35"/>
      <c r="JFX40" s="35"/>
      <c r="JFY40" s="35"/>
      <c r="JFZ40" s="35"/>
      <c r="JGA40" s="35"/>
      <c r="JGB40" s="35"/>
      <c r="JGC40" s="35"/>
      <c r="JGD40" s="35"/>
      <c r="JGE40" s="35"/>
      <c r="JGF40" s="35"/>
      <c r="JGG40" s="35"/>
      <c r="JGH40" s="35"/>
      <c r="JGI40" s="35"/>
      <c r="JGJ40" s="35"/>
      <c r="JGK40" s="35"/>
      <c r="JGL40" s="35"/>
      <c r="JGM40" s="35"/>
      <c r="JGN40" s="35"/>
      <c r="JGO40" s="35"/>
      <c r="JGP40" s="35"/>
      <c r="JGQ40" s="35"/>
      <c r="JGR40" s="35"/>
      <c r="JGS40" s="35"/>
      <c r="JGT40" s="35"/>
      <c r="JGU40" s="35"/>
      <c r="JGV40" s="35"/>
      <c r="JGW40" s="35"/>
      <c r="JGX40" s="35"/>
      <c r="JGY40" s="35"/>
      <c r="JGZ40" s="35"/>
      <c r="JHA40" s="35"/>
      <c r="JHB40" s="35"/>
      <c r="JHC40" s="35"/>
      <c r="JHD40" s="35"/>
      <c r="JHE40" s="35"/>
      <c r="JHF40" s="35"/>
      <c r="JHG40" s="35"/>
      <c r="JHH40" s="35"/>
      <c r="JHI40" s="35"/>
      <c r="JHJ40" s="35"/>
      <c r="JHK40" s="35"/>
      <c r="JHL40" s="35"/>
      <c r="JHM40" s="35"/>
      <c r="JHN40" s="35"/>
      <c r="JHO40" s="35"/>
      <c r="JHP40" s="35"/>
      <c r="JHQ40" s="35"/>
      <c r="JHR40" s="35"/>
      <c r="JHS40" s="35"/>
      <c r="JHT40" s="35"/>
      <c r="JHU40" s="35"/>
      <c r="JHV40" s="35"/>
      <c r="JHW40" s="35"/>
      <c r="JHX40" s="35"/>
      <c r="JHY40" s="35"/>
      <c r="JHZ40" s="35"/>
      <c r="JIA40" s="35"/>
      <c r="JIB40" s="35"/>
      <c r="JIC40" s="35"/>
      <c r="JID40" s="35"/>
      <c r="JIE40" s="35"/>
      <c r="JIF40" s="35"/>
      <c r="JIG40" s="35"/>
      <c r="JIH40" s="35"/>
      <c r="JII40" s="35"/>
      <c r="JIJ40" s="35"/>
      <c r="JIK40" s="35"/>
      <c r="JIL40" s="35"/>
      <c r="JIM40" s="35"/>
      <c r="JIN40" s="35"/>
      <c r="JIO40" s="35"/>
      <c r="JIP40" s="35"/>
      <c r="JIQ40" s="35"/>
      <c r="JIR40" s="35"/>
      <c r="JIS40" s="35"/>
      <c r="JIT40" s="35"/>
      <c r="JIU40" s="35"/>
      <c r="JIV40" s="35"/>
      <c r="JIW40" s="35"/>
      <c r="JIX40" s="35"/>
      <c r="JIY40" s="35"/>
      <c r="JIZ40" s="35"/>
      <c r="JJA40" s="35"/>
      <c r="JJB40" s="35"/>
      <c r="JJC40" s="35"/>
      <c r="JJD40" s="35"/>
      <c r="JJE40" s="35"/>
      <c r="JJF40" s="35"/>
      <c r="JJG40" s="35"/>
      <c r="JJH40" s="35"/>
      <c r="JJI40" s="35"/>
      <c r="JJJ40" s="35"/>
      <c r="JJK40" s="35"/>
      <c r="JJL40" s="35"/>
      <c r="JJM40" s="35"/>
      <c r="JJN40" s="35"/>
      <c r="JJO40" s="35"/>
      <c r="JJP40" s="35"/>
      <c r="JJQ40" s="35"/>
      <c r="JJR40" s="35"/>
      <c r="JJS40" s="35"/>
      <c r="JJT40" s="35"/>
      <c r="JJU40" s="35"/>
      <c r="JJV40" s="35"/>
      <c r="JJW40" s="35"/>
      <c r="JJX40" s="35"/>
      <c r="JJY40" s="35"/>
      <c r="JJZ40" s="35"/>
      <c r="JKA40" s="35"/>
      <c r="JKB40" s="35"/>
      <c r="JKC40" s="35"/>
      <c r="JKD40" s="35"/>
      <c r="JKE40" s="35"/>
      <c r="JKF40" s="35"/>
      <c r="JKG40" s="35"/>
      <c r="JKH40" s="35"/>
      <c r="JKI40" s="35"/>
      <c r="JKJ40" s="35"/>
      <c r="JKK40" s="35"/>
      <c r="JKL40" s="35"/>
      <c r="JKM40" s="35"/>
      <c r="JKN40" s="35"/>
      <c r="JKO40" s="35"/>
      <c r="JKP40" s="35"/>
      <c r="JKQ40" s="35"/>
      <c r="JKR40" s="35"/>
      <c r="JKS40" s="35"/>
      <c r="JKT40" s="35"/>
      <c r="JKU40" s="35"/>
      <c r="JKV40" s="35"/>
      <c r="JKW40" s="35"/>
      <c r="JKX40" s="35"/>
      <c r="JKY40" s="35"/>
      <c r="JKZ40" s="35"/>
      <c r="JLA40" s="35"/>
      <c r="JLB40" s="35"/>
      <c r="JLC40" s="35"/>
      <c r="JLD40" s="35"/>
      <c r="JLE40" s="35"/>
      <c r="JLF40" s="35"/>
      <c r="JLG40" s="35"/>
      <c r="JLH40" s="35"/>
      <c r="JLI40" s="35"/>
      <c r="JLJ40" s="35"/>
      <c r="JLK40" s="35"/>
      <c r="JLL40" s="35"/>
      <c r="JLM40" s="35"/>
      <c r="JLN40" s="35"/>
      <c r="JLO40" s="35"/>
      <c r="JLP40" s="35"/>
      <c r="JLQ40" s="35"/>
      <c r="JLR40" s="35"/>
      <c r="JLS40" s="35"/>
      <c r="JLT40" s="35"/>
      <c r="JLU40" s="35"/>
      <c r="JLV40" s="35"/>
      <c r="JLW40" s="35"/>
      <c r="JLX40" s="35"/>
      <c r="JLY40" s="35"/>
      <c r="JLZ40" s="35"/>
      <c r="JMA40" s="35"/>
      <c r="JMB40" s="35"/>
      <c r="JMC40" s="35"/>
      <c r="JMD40" s="35"/>
      <c r="JME40" s="35"/>
      <c r="JMF40" s="35"/>
      <c r="JMG40" s="35"/>
      <c r="JMH40" s="35"/>
      <c r="JMI40" s="35"/>
      <c r="JMJ40" s="35"/>
      <c r="JMK40" s="35"/>
      <c r="JML40" s="35"/>
      <c r="JMM40" s="35"/>
      <c r="JMN40" s="35"/>
      <c r="JMO40" s="35"/>
      <c r="JMP40" s="35"/>
      <c r="JMQ40" s="35"/>
      <c r="JMR40" s="35"/>
      <c r="JMS40" s="35"/>
      <c r="JMT40" s="35"/>
      <c r="JMU40" s="35"/>
      <c r="JMV40" s="35"/>
      <c r="JMW40" s="35"/>
      <c r="JMX40" s="35"/>
      <c r="JMY40" s="35"/>
      <c r="JMZ40" s="35"/>
      <c r="JNA40" s="35"/>
      <c r="JNB40" s="35"/>
      <c r="JNC40" s="35"/>
      <c r="JND40" s="35"/>
      <c r="JNE40" s="35"/>
      <c r="JNF40" s="35"/>
      <c r="JNG40" s="35"/>
      <c r="JNH40" s="35"/>
      <c r="JNI40" s="35"/>
      <c r="JNJ40" s="35"/>
      <c r="JNK40" s="35"/>
      <c r="JNL40" s="35"/>
      <c r="JNM40" s="35"/>
      <c r="JNN40" s="35"/>
      <c r="JNO40" s="35"/>
      <c r="JNP40" s="35"/>
      <c r="JNQ40" s="35"/>
      <c r="JNR40" s="35"/>
      <c r="JNS40" s="35"/>
      <c r="JNT40" s="35"/>
      <c r="JNU40" s="35"/>
      <c r="JNV40" s="35"/>
      <c r="JNW40" s="35"/>
      <c r="JNX40" s="35"/>
      <c r="JNY40" s="35"/>
      <c r="JNZ40" s="35"/>
      <c r="JOA40" s="35"/>
      <c r="JOB40" s="35"/>
      <c r="JOC40" s="35"/>
      <c r="JOD40" s="35"/>
      <c r="JOE40" s="35"/>
      <c r="JOF40" s="35"/>
      <c r="JOG40" s="35"/>
      <c r="JOH40" s="35"/>
      <c r="JOI40" s="35"/>
      <c r="JOJ40" s="35"/>
      <c r="JOK40" s="35"/>
      <c r="JOL40" s="35"/>
      <c r="JOM40" s="35"/>
      <c r="JON40" s="35"/>
      <c r="JOO40" s="35"/>
      <c r="JOP40" s="35"/>
      <c r="JOQ40" s="35"/>
      <c r="JOR40" s="35"/>
      <c r="JOS40" s="35"/>
      <c r="JOT40" s="35"/>
      <c r="JOU40" s="35"/>
      <c r="JOV40" s="35"/>
      <c r="JOW40" s="35"/>
      <c r="JOX40" s="35"/>
      <c r="JOY40" s="35"/>
      <c r="JOZ40" s="35"/>
      <c r="JPA40" s="35"/>
      <c r="JPB40" s="35"/>
      <c r="JPC40" s="35"/>
      <c r="JPD40" s="35"/>
      <c r="JPE40" s="35"/>
      <c r="JPF40" s="35"/>
      <c r="JPG40" s="35"/>
      <c r="JPH40" s="35"/>
      <c r="JPI40" s="35"/>
      <c r="JPJ40" s="35"/>
      <c r="JPK40" s="35"/>
      <c r="JPL40" s="35"/>
      <c r="JPM40" s="35"/>
      <c r="JPN40" s="35"/>
      <c r="JPO40" s="35"/>
      <c r="JPP40" s="35"/>
      <c r="JPQ40" s="35"/>
      <c r="JPR40" s="35"/>
      <c r="JPS40" s="35"/>
      <c r="JPT40" s="35"/>
      <c r="JPU40" s="35"/>
      <c r="JPV40" s="35"/>
      <c r="JPW40" s="35"/>
      <c r="JPX40" s="35"/>
      <c r="JPY40" s="35"/>
      <c r="JPZ40" s="35"/>
      <c r="JQA40" s="35"/>
      <c r="JQB40" s="35"/>
      <c r="JQC40" s="35"/>
      <c r="JQD40" s="35"/>
      <c r="JQE40" s="35"/>
      <c r="JQF40" s="35"/>
      <c r="JQG40" s="35"/>
      <c r="JQH40" s="35"/>
      <c r="JQI40" s="35"/>
      <c r="JQJ40" s="35"/>
      <c r="JQK40" s="35"/>
      <c r="JQL40" s="35"/>
      <c r="JQM40" s="35"/>
      <c r="JQN40" s="35"/>
      <c r="JQO40" s="35"/>
      <c r="JQP40" s="35"/>
      <c r="JQQ40" s="35"/>
      <c r="JQR40" s="35"/>
      <c r="JQS40" s="35"/>
      <c r="JQT40" s="35"/>
      <c r="JQU40" s="35"/>
      <c r="JQV40" s="35"/>
      <c r="JQW40" s="35"/>
      <c r="JQX40" s="35"/>
      <c r="JQY40" s="35"/>
      <c r="JQZ40" s="35"/>
      <c r="JRA40" s="35"/>
      <c r="JRB40" s="35"/>
      <c r="JRC40" s="35"/>
      <c r="JRD40" s="35"/>
      <c r="JRE40" s="35"/>
      <c r="JRF40" s="35"/>
      <c r="JRG40" s="35"/>
      <c r="JRH40" s="35"/>
      <c r="JRI40" s="35"/>
      <c r="JRJ40" s="35"/>
      <c r="JRK40" s="35"/>
      <c r="JRL40" s="35"/>
      <c r="JRM40" s="35"/>
      <c r="JRN40" s="35"/>
      <c r="JRO40" s="35"/>
      <c r="JRP40" s="35"/>
      <c r="JRQ40" s="35"/>
      <c r="JRR40" s="35"/>
      <c r="JRS40" s="35"/>
      <c r="JRT40" s="35"/>
      <c r="JRU40" s="35"/>
      <c r="JRV40" s="35"/>
      <c r="JRW40" s="35"/>
      <c r="JRX40" s="35"/>
      <c r="JRY40" s="35"/>
      <c r="JRZ40" s="35"/>
      <c r="JSA40" s="35"/>
      <c r="JSB40" s="35"/>
      <c r="JSC40" s="35"/>
      <c r="JSD40" s="35"/>
      <c r="JSE40" s="35"/>
      <c r="JSF40" s="35"/>
      <c r="JSG40" s="35"/>
      <c r="JSH40" s="35"/>
      <c r="JSI40" s="35"/>
      <c r="JSJ40" s="35"/>
      <c r="JSK40" s="35"/>
      <c r="JSL40" s="35"/>
      <c r="JSM40" s="35"/>
      <c r="JSN40" s="35"/>
      <c r="JSO40" s="35"/>
      <c r="JSP40" s="35"/>
      <c r="JSQ40" s="35"/>
      <c r="JSR40" s="35"/>
      <c r="JSS40" s="35"/>
      <c r="JST40" s="35"/>
      <c r="JSU40" s="35"/>
      <c r="JSV40" s="35"/>
      <c r="JSW40" s="35"/>
      <c r="JSX40" s="35"/>
      <c r="JSY40" s="35"/>
      <c r="JSZ40" s="35"/>
      <c r="JTA40" s="35"/>
      <c r="JTB40" s="35"/>
      <c r="JTC40" s="35"/>
      <c r="JTD40" s="35"/>
      <c r="JTE40" s="35"/>
      <c r="JTF40" s="35"/>
      <c r="JTG40" s="35"/>
      <c r="JTH40" s="35"/>
      <c r="JTI40" s="35"/>
      <c r="JTJ40" s="35"/>
      <c r="JTK40" s="35"/>
      <c r="JTL40" s="35"/>
      <c r="JTM40" s="35"/>
      <c r="JTN40" s="35"/>
      <c r="JTO40" s="35"/>
      <c r="JTP40" s="35"/>
      <c r="JTQ40" s="35"/>
      <c r="JTR40" s="35"/>
      <c r="JTS40" s="35"/>
      <c r="JTT40" s="35"/>
      <c r="JTU40" s="35"/>
      <c r="JTV40" s="35"/>
      <c r="JTW40" s="35"/>
      <c r="JTX40" s="35"/>
      <c r="JTY40" s="35"/>
      <c r="JTZ40" s="35"/>
      <c r="JUA40" s="35"/>
      <c r="JUB40" s="35"/>
      <c r="JUC40" s="35"/>
      <c r="JUD40" s="35"/>
      <c r="JUE40" s="35"/>
      <c r="JUF40" s="35"/>
      <c r="JUG40" s="35"/>
      <c r="JUH40" s="35"/>
      <c r="JUI40" s="35"/>
      <c r="JUJ40" s="35"/>
      <c r="JUK40" s="35"/>
      <c r="JUL40" s="35"/>
      <c r="JUM40" s="35"/>
      <c r="JUN40" s="35"/>
      <c r="JUO40" s="35"/>
      <c r="JUP40" s="35"/>
      <c r="JUQ40" s="35"/>
      <c r="JUR40" s="35"/>
      <c r="JUS40" s="35"/>
      <c r="JUT40" s="35"/>
      <c r="JUU40" s="35"/>
      <c r="JUV40" s="35"/>
      <c r="JUW40" s="35"/>
      <c r="JUX40" s="35"/>
      <c r="JUY40" s="35"/>
      <c r="JUZ40" s="35"/>
      <c r="JVA40" s="35"/>
      <c r="JVB40" s="35"/>
      <c r="JVC40" s="35"/>
      <c r="JVD40" s="35"/>
      <c r="JVE40" s="35"/>
      <c r="JVF40" s="35"/>
      <c r="JVG40" s="35"/>
      <c r="JVH40" s="35"/>
      <c r="JVI40" s="35"/>
      <c r="JVJ40" s="35"/>
      <c r="JVK40" s="35"/>
      <c r="JVL40" s="35"/>
      <c r="JVM40" s="35"/>
      <c r="JVN40" s="35"/>
      <c r="JVO40" s="35"/>
      <c r="JVP40" s="35"/>
      <c r="JVQ40" s="35"/>
      <c r="JVR40" s="35"/>
      <c r="JVS40" s="35"/>
      <c r="JVT40" s="35"/>
      <c r="JVU40" s="35"/>
      <c r="JVV40" s="35"/>
      <c r="JVW40" s="35"/>
      <c r="JVX40" s="35"/>
      <c r="JVY40" s="35"/>
      <c r="JVZ40" s="35"/>
      <c r="JWA40" s="35"/>
      <c r="JWB40" s="35"/>
      <c r="JWC40" s="35"/>
      <c r="JWD40" s="35"/>
      <c r="JWE40" s="35"/>
      <c r="JWF40" s="35"/>
      <c r="JWG40" s="35"/>
      <c r="JWH40" s="35"/>
      <c r="JWI40" s="35"/>
      <c r="JWJ40" s="35"/>
      <c r="JWK40" s="35"/>
      <c r="JWL40" s="35"/>
      <c r="JWM40" s="35"/>
      <c r="JWN40" s="35"/>
      <c r="JWO40" s="35"/>
      <c r="JWP40" s="35"/>
      <c r="JWQ40" s="35"/>
      <c r="JWR40" s="35"/>
      <c r="JWS40" s="35"/>
      <c r="JWT40" s="35"/>
      <c r="JWU40" s="35"/>
      <c r="JWV40" s="35"/>
      <c r="JWW40" s="35"/>
      <c r="JWX40" s="35"/>
      <c r="JWY40" s="35"/>
      <c r="JWZ40" s="35"/>
      <c r="JXA40" s="35"/>
      <c r="JXB40" s="35"/>
      <c r="JXC40" s="35"/>
      <c r="JXD40" s="35"/>
      <c r="JXE40" s="35"/>
      <c r="JXF40" s="35"/>
      <c r="JXG40" s="35"/>
      <c r="JXH40" s="35"/>
      <c r="JXI40" s="35"/>
      <c r="JXJ40" s="35"/>
      <c r="JXK40" s="35"/>
      <c r="JXL40" s="35"/>
      <c r="JXM40" s="35"/>
      <c r="JXN40" s="35"/>
      <c r="JXO40" s="35"/>
      <c r="JXP40" s="35"/>
      <c r="JXQ40" s="35"/>
      <c r="JXR40" s="35"/>
      <c r="JXS40" s="35"/>
      <c r="JXT40" s="35"/>
      <c r="JXU40" s="35"/>
      <c r="JXV40" s="35"/>
      <c r="JXW40" s="35"/>
      <c r="JXX40" s="35"/>
      <c r="JXY40" s="35"/>
      <c r="JXZ40" s="35"/>
      <c r="JYA40" s="35"/>
      <c r="JYB40" s="35"/>
      <c r="JYC40" s="35"/>
      <c r="JYD40" s="35"/>
      <c r="JYE40" s="35"/>
      <c r="JYF40" s="35"/>
      <c r="JYG40" s="35"/>
      <c r="JYH40" s="35"/>
      <c r="JYI40" s="35"/>
      <c r="JYJ40" s="35"/>
      <c r="JYK40" s="35"/>
      <c r="JYL40" s="35"/>
      <c r="JYM40" s="35"/>
      <c r="JYN40" s="35"/>
      <c r="JYO40" s="35"/>
      <c r="JYP40" s="35"/>
      <c r="JYQ40" s="35"/>
      <c r="JYR40" s="35"/>
      <c r="JYS40" s="35"/>
      <c r="JYT40" s="35"/>
      <c r="JYU40" s="35"/>
      <c r="JYV40" s="35"/>
      <c r="JYW40" s="35"/>
      <c r="JYX40" s="35"/>
      <c r="JYY40" s="35"/>
      <c r="JYZ40" s="35"/>
      <c r="JZA40" s="35"/>
      <c r="JZB40" s="35"/>
      <c r="JZC40" s="35"/>
      <c r="JZD40" s="35"/>
      <c r="JZE40" s="35"/>
      <c r="JZF40" s="35"/>
      <c r="JZG40" s="35"/>
      <c r="JZH40" s="35"/>
      <c r="JZI40" s="35"/>
      <c r="JZJ40" s="35"/>
      <c r="JZK40" s="35"/>
      <c r="JZL40" s="35"/>
      <c r="JZM40" s="35"/>
      <c r="JZN40" s="35"/>
      <c r="JZO40" s="35"/>
      <c r="JZP40" s="35"/>
      <c r="JZQ40" s="35"/>
      <c r="JZR40" s="35"/>
      <c r="JZS40" s="35"/>
      <c r="JZT40" s="35"/>
      <c r="JZU40" s="35"/>
      <c r="JZV40" s="35"/>
      <c r="JZW40" s="35"/>
      <c r="JZX40" s="35"/>
      <c r="JZY40" s="35"/>
      <c r="JZZ40" s="35"/>
      <c r="KAA40" s="35"/>
      <c r="KAB40" s="35"/>
      <c r="KAC40" s="35"/>
      <c r="KAD40" s="35"/>
      <c r="KAE40" s="35"/>
      <c r="KAF40" s="35"/>
      <c r="KAG40" s="35"/>
      <c r="KAH40" s="35"/>
      <c r="KAI40" s="35"/>
      <c r="KAJ40" s="35"/>
      <c r="KAK40" s="35"/>
      <c r="KAL40" s="35"/>
      <c r="KAM40" s="35"/>
      <c r="KAN40" s="35"/>
      <c r="KAO40" s="35"/>
      <c r="KAP40" s="35"/>
      <c r="KAQ40" s="35"/>
      <c r="KAR40" s="35"/>
      <c r="KAS40" s="35"/>
      <c r="KAT40" s="35"/>
      <c r="KAU40" s="35"/>
      <c r="KAV40" s="35"/>
      <c r="KAW40" s="35"/>
      <c r="KAX40" s="35"/>
      <c r="KAY40" s="35"/>
      <c r="KAZ40" s="35"/>
      <c r="KBA40" s="35"/>
      <c r="KBB40" s="35"/>
      <c r="KBC40" s="35"/>
      <c r="KBD40" s="35"/>
      <c r="KBE40" s="35"/>
      <c r="KBF40" s="35"/>
      <c r="KBG40" s="35"/>
      <c r="KBH40" s="35"/>
      <c r="KBI40" s="35"/>
      <c r="KBJ40" s="35"/>
      <c r="KBK40" s="35"/>
      <c r="KBL40" s="35"/>
      <c r="KBM40" s="35"/>
      <c r="KBN40" s="35"/>
      <c r="KBO40" s="35"/>
      <c r="KBP40" s="35"/>
      <c r="KBQ40" s="35"/>
      <c r="KBR40" s="35"/>
      <c r="KBS40" s="35"/>
      <c r="KBT40" s="35"/>
      <c r="KBU40" s="35"/>
      <c r="KBV40" s="35"/>
      <c r="KBW40" s="35"/>
      <c r="KBX40" s="35"/>
      <c r="KBY40" s="35"/>
      <c r="KBZ40" s="35"/>
      <c r="KCA40" s="35"/>
      <c r="KCB40" s="35"/>
      <c r="KCC40" s="35"/>
      <c r="KCD40" s="35"/>
      <c r="KCE40" s="35"/>
      <c r="KCF40" s="35"/>
      <c r="KCG40" s="35"/>
      <c r="KCH40" s="35"/>
      <c r="KCI40" s="35"/>
      <c r="KCJ40" s="35"/>
      <c r="KCK40" s="35"/>
      <c r="KCL40" s="35"/>
      <c r="KCM40" s="35"/>
      <c r="KCN40" s="35"/>
      <c r="KCO40" s="35"/>
      <c r="KCP40" s="35"/>
      <c r="KCQ40" s="35"/>
      <c r="KCR40" s="35"/>
      <c r="KCS40" s="35"/>
      <c r="KCT40" s="35"/>
      <c r="KCU40" s="35"/>
      <c r="KCV40" s="35"/>
      <c r="KCW40" s="35"/>
      <c r="KCX40" s="35"/>
      <c r="KCY40" s="35"/>
      <c r="KCZ40" s="35"/>
      <c r="KDA40" s="35"/>
      <c r="KDB40" s="35"/>
      <c r="KDC40" s="35"/>
      <c r="KDD40" s="35"/>
      <c r="KDE40" s="35"/>
      <c r="KDF40" s="35"/>
      <c r="KDG40" s="35"/>
      <c r="KDH40" s="35"/>
      <c r="KDI40" s="35"/>
      <c r="KDJ40" s="35"/>
      <c r="KDK40" s="35"/>
      <c r="KDL40" s="35"/>
      <c r="KDM40" s="35"/>
      <c r="KDN40" s="35"/>
      <c r="KDO40" s="35"/>
      <c r="KDP40" s="35"/>
      <c r="KDQ40" s="35"/>
      <c r="KDR40" s="35"/>
      <c r="KDS40" s="35"/>
      <c r="KDT40" s="35"/>
      <c r="KDU40" s="35"/>
      <c r="KDV40" s="35"/>
      <c r="KDW40" s="35"/>
      <c r="KDX40" s="35"/>
      <c r="KDY40" s="35"/>
      <c r="KDZ40" s="35"/>
      <c r="KEA40" s="35"/>
      <c r="KEB40" s="35"/>
      <c r="KEC40" s="35"/>
      <c r="KED40" s="35"/>
      <c r="KEE40" s="35"/>
      <c r="KEF40" s="35"/>
      <c r="KEG40" s="35"/>
      <c r="KEH40" s="35"/>
      <c r="KEI40" s="35"/>
      <c r="KEJ40" s="35"/>
      <c r="KEK40" s="35"/>
      <c r="KEL40" s="35"/>
      <c r="KEM40" s="35"/>
      <c r="KEN40" s="35"/>
      <c r="KEO40" s="35"/>
      <c r="KEP40" s="35"/>
      <c r="KEQ40" s="35"/>
      <c r="KER40" s="35"/>
      <c r="KES40" s="35"/>
      <c r="KET40" s="35"/>
      <c r="KEU40" s="35"/>
      <c r="KEV40" s="35"/>
      <c r="KEW40" s="35"/>
      <c r="KEX40" s="35"/>
      <c r="KEY40" s="35"/>
      <c r="KEZ40" s="35"/>
      <c r="KFA40" s="35"/>
      <c r="KFB40" s="35"/>
      <c r="KFC40" s="35"/>
      <c r="KFD40" s="35"/>
      <c r="KFE40" s="35"/>
      <c r="KFF40" s="35"/>
      <c r="KFG40" s="35"/>
      <c r="KFH40" s="35"/>
      <c r="KFI40" s="35"/>
      <c r="KFJ40" s="35"/>
      <c r="KFK40" s="35"/>
      <c r="KFL40" s="35"/>
      <c r="KFM40" s="35"/>
      <c r="KFN40" s="35"/>
      <c r="KFO40" s="35"/>
      <c r="KFP40" s="35"/>
      <c r="KFQ40" s="35"/>
      <c r="KFR40" s="35"/>
      <c r="KFS40" s="35"/>
      <c r="KFT40" s="35"/>
      <c r="KFU40" s="35"/>
      <c r="KFV40" s="35"/>
      <c r="KFW40" s="35"/>
      <c r="KFX40" s="35"/>
      <c r="KFY40" s="35"/>
      <c r="KFZ40" s="35"/>
      <c r="KGA40" s="35"/>
      <c r="KGB40" s="35"/>
      <c r="KGC40" s="35"/>
      <c r="KGD40" s="35"/>
      <c r="KGE40" s="35"/>
      <c r="KGF40" s="35"/>
      <c r="KGG40" s="35"/>
      <c r="KGH40" s="35"/>
      <c r="KGI40" s="35"/>
      <c r="KGJ40" s="35"/>
      <c r="KGK40" s="35"/>
      <c r="KGL40" s="35"/>
      <c r="KGM40" s="35"/>
      <c r="KGN40" s="35"/>
      <c r="KGO40" s="35"/>
      <c r="KGP40" s="35"/>
      <c r="KGQ40" s="35"/>
      <c r="KGR40" s="35"/>
      <c r="KGS40" s="35"/>
      <c r="KGT40" s="35"/>
      <c r="KGU40" s="35"/>
      <c r="KGV40" s="35"/>
      <c r="KGW40" s="35"/>
      <c r="KGX40" s="35"/>
      <c r="KGY40" s="35"/>
      <c r="KGZ40" s="35"/>
      <c r="KHA40" s="35"/>
      <c r="KHB40" s="35"/>
      <c r="KHC40" s="35"/>
      <c r="KHD40" s="35"/>
      <c r="KHE40" s="35"/>
      <c r="KHF40" s="35"/>
      <c r="KHG40" s="35"/>
      <c r="KHH40" s="35"/>
      <c r="KHI40" s="35"/>
      <c r="KHJ40" s="35"/>
      <c r="KHK40" s="35"/>
      <c r="KHL40" s="35"/>
      <c r="KHM40" s="35"/>
      <c r="KHN40" s="35"/>
      <c r="KHO40" s="35"/>
      <c r="KHP40" s="35"/>
      <c r="KHQ40" s="35"/>
      <c r="KHR40" s="35"/>
      <c r="KHS40" s="35"/>
      <c r="KHT40" s="35"/>
      <c r="KHU40" s="35"/>
      <c r="KHV40" s="35"/>
      <c r="KHW40" s="35"/>
      <c r="KHX40" s="35"/>
      <c r="KHY40" s="35"/>
      <c r="KHZ40" s="35"/>
      <c r="KIA40" s="35"/>
      <c r="KIB40" s="35"/>
      <c r="KIC40" s="35"/>
      <c r="KID40" s="35"/>
      <c r="KIE40" s="35"/>
      <c r="KIF40" s="35"/>
      <c r="KIG40" s="35"/>
      <c r="KIH40" s="35"/>
      <c r="KII40" s="35"/>
      <c r="KIJ40" s="35"/>
      <c r="KIK40" s="35"/>
      <c r="KIL40" s="35"/>
      <c r="KIM40" s="35"/>
      <c r="KIN40" s="35"/>
      <c r="KIO40" s="35"/>
      <c r="KIP40" s="35"/>
      <c r="KIQ40" s="35"/>
      <c r="KIR40" s="35"/>
      <c r="KIS40" s="35"/>
      <c r="KIT40" s="35"/>
      <c r="KIU40" s="35"/>
      <c r="KIV40" s="35"/>
      <c r="KIW40" s="35"/>
      <c r="KIX40" s="35"/>
      <c r="KIY40" s="35"/>
      <c r="KIZ40" s="35"/>
      <c r="KJA40" s="35"/>
      <c r="KJB40" s="35"/>
      <c r="KJC40" s="35"/>
      <c r="KJD40" s="35"/>
      <c r="KJE40" s="35"/>
      <c r="KJF40" s="35"/>
      <c r="KJG40" s="35"/>
      <c r="KJH40" s="35"/>
      <c r="KJI40" s="35"/>
      <c r="KJJ40" s="35"/>
      <c r="KJK40" s="35"/>
      <c r="KJL40" s="35"/>
      <c r="KJM40" s="35"/>
      <c r="KJN40" s="35"/>
      <c r="KJO40" s="35"/>
      <c r="KJP40" s="35"/>
      <c r="KJQ40" s="35"/>
      <c r="KJR40" s="35"/>
      <c r="KJS40" s="35"/>
      <c r="KJT40" s="35"/>
      <c r="KJU40" s="35"/>
      <c r="KJV40" s="35"/>
      <c r="KJW40" s="35"/>
      <c r="KJX40" s="35"/>
      <c r="KJY40" s="35"/>
      <c r="KJZ40" s="35"/>
      <c r="KKA40" s="35"/>
      <c r="KKB40" s="35"/>
      <c r="KKC40" s="35"/>
      <c r="KKD40" s="35"/>
      <c r="KKE40" s="35"/>
      <c r="KKF40" s="35"/>
      <c r="KKG40" s="35"/>
      <c r="KKH40" s="35"/>
      <c r="KKI40" s="35"/>
      <c r="KKJ40" s="35"/>
      <c r="KKK40" s="35"/>
      <c r="KKL40" s="35"/>
      <c r="KKM40" s="35"/>
      <c r="KKN40" s="35"/>
      <c r="KKO40" s="35"/>
      <c r="KKP40" s="35"/>
      <c r="KKQ40" s="35"/>
      <c r="KKR40" s="35"/>
      <c r="KKS40" s="35"/>
      <c r="KKT40" s="35"/>
      <c r="KKU40" s="35"/>
      <c r="KKV40" s="35"/>
      <c r="KKW40" s="35"/>
      <c r="KKX40" s="35"/>
      <c r="KKY40" s="35"/>
      <c r="KKZ40" s="35"/>
      <c r="KLA40" s="35"/>
      <c r="KLB40" s="35"/>
      <c r="KLC40" s="35"/>
      <c r="KLD40" s="35"/>
      <c r="KLE40" s="35"/>
      <c r="KLF40" s="35"/>
      <c r="KLG40" s="35"/>
      <c r="KLH40" s="35"/>
      <c r="KLI40" s="35"/>
      <c r="KLJ40" s="35"/>
      <c r="KLK40" s="35"/>
      <c r="KLL40" s="35"/>
      <c r="KLM40" s="35"/>
      <c r="KLN40" s="35"/>
      <c r="KLO40" s="35"/>
      <c r="KLP40" s="35"/>
      <c r="KLQ40" s="35"/>
      <c r="KLR40" s="35"/>
      <c r="KLS40" s="35"/>
      <c r="KLT40" s="35"/>
      <c r="KLU40" s="35"/>
      <c r="KLV40" s="35"/>
      <c r="KLW40" s="35"/>
      <c r="KLX40" s="35"/>
      <c r="KLY40" s="35"/>
      <c r="KLZ40" s="35"/>
      <c r="KMA40" s="35"/>
      <c r="KMB40" s="35"/>
      <c r="KMC40" s="35"/>
      <c r="KMD40" s="35"/>
      <c r="KME40" s="35"/>
      <c r="KMF40" s="35"/>
      <c r="KMG40" s="35"/>
      <c r="KMH40" s="35"/>
      <c r="KMI40" s="35"/>
      <c r="KMJ40" s="35"/>
      <c r="KMK40" s="35"/>
      <c r="KML40" s="35"/>
      <c r="KMM40" s="35"/>
      <c r="KMN40" s="35"/>
      <c r="KMO40" s="35"/>
      <c r="KMP40" s="35"/>
      <c r="KMQ40" s="35"/>
      <c r="KMR40" s="35"/>
      <c r="KMS40" s="35"/>
      <c r="KMT40" s="35"/>
      <c r="KMU40" s="35"/>
      <c r="KMV40" s="35"/>
      <c r="KMW40" s="35"/>
      <c r="KMX40" s="35"/>
      <c r="KMY40" s="35"/>
      <c r="KMZ40" s="35"/>
      <c r="KNA40" s="35"/>
      <c r="KNB40" s="35"/>
      <c r="KNC40" s="35"/>
      <c r="KND40" s="35"/>
      <c r="KNE40" s="35"/>
      <c r="KNF40" s="35"/>
      <c r="KNG40" s="35"/>
      <c r="KNH40" s="35"/>
      <c r="KNI40" s="35"/>
      <c r="KNJ40" s="35"/>
      <c r="KNK40" s="35"/>
      <c r="KNL40" s="35"/>
      <c r="KNM40" s="35"/>
      <c r="KNN40" s="35"/>
      <c r="KNO40" s="35"/>
      <c r="KNP40" s="35"/>
      <c r="KNQ40" s="35"/>
      <c r="KNR40" s="35"/>
      <c r="KNS40" s="35"/>
      <c r="KNT40" s="35"/>
      <c r="KNU40" s="35"/>
      <c r="KNV40" s="35"/>
      <c r="KNW40" s="35"/>
      <c r="KNX40" s="35"/>
      <c r="KNY40" s="35"/>
      <c r="KNZ40" s="35"/>
      <c r="KOA40" s="35"/>
      <c r="KOB40" s="35"/>
      <c r="KOC40" s="35"/>
      <c r="KOD40" s="35"/>
      <c r="KOE40" s="35"/>
      <c r="KOF40" s="35"/>
      <c r="KOG40" s="35"/>
      <c r="KOH40" s="35"/>
      <c r="KOI40" s="35"/>
      <c r="KOJ40" s="35"/>
      <c r="KOK40" s="35"/>
      <c r="KOL40" s="35"/>
      <c r="KOM40" s="35"/>
      <c r="KON40" s="35"/>
      <c r="KOO40" s="35"/>
      <c r="KOP40" s="35"/>
      <c r="KOQ40" s="35"/>
      <c r="KOR40" s="35"/>
      <c r="KOS40" s="35"/>
      <c r="KOT40" s="35"/>
      <c r="KOU40" s="35"/>
      <c r="KOV40" s="35"/>
      <c r="KOW40" s="35"/>
      <c r="KOX40" s="35"/>
      <c r="KOY40" s="35"/>
      <c r="KOZ40" s="35"/>
      <c r="KPA40" s="35"/>
      <c r="KPB40" s="35"/>
      <c r="KPC40" s="35"/>
      <c r="KPD40" s="35"/>
      <c r="KPE40" s="35"/>
      <c r="KPF40" s="35"/>
      <c r="KPG40" s="35"/>
      <c r="KPH40" s="35"/>
      <c r="KPI40" s="35"/>
      <c r="KPJ40" s="35"/>
      <c r="KPK40" s="35"/>
      <c r="KPL40" s="35"/>
      <c r="KPM40" s="35"/>
      <c r="KPN40" s="35"/>
      <c r="KPO40" s="35"/>
      <c r="KPP40" s="35"/>
      <c r="KPQ40" s="35"/>
      <c r="KPR40" s="35"/>
      <c r="KPS40" s="35"/>
      <c r="KPT40" s="35"/>
      <c r="KPU40" s="35"/>
      <c r="KPV40" s="35"/>
      <c r="KPW40" s="35"/>
      <c r="KPX40" s="35"/>
      <c r="KPY40" s="35"/>
      <c r="KPZ40" s="35"/>
      <c r="KQA40" s="35"/>
      <c r="KQB40" s="35"/>
      <c r="KQC40" s="35"/>
      <c r="KQD40" s="35"/>
      <c r="KQE40" s="35"/>
      <c r="KQF40" s="35"/>
      <c r="KQG40" s="35"/>
      <c r="KQH40" s="35"/>
      <c r="KQI40" s="35"/>
      <c r="KQJ40" s="35"/>
      <c r="KQK40" s="35"/>
      <c r="KQL40" s="35"/>
      <c r="KQM40" s="35"/>
      <c r="KQN40" s="35"/>
      <c r="KQO40" s="35"/>
      <c r="KQP40" s="35"/>
      <c r="KQQ40" s="35"/>
      <c r="KQR40" s="35"/>
      <c r="KQS40" s="35"/>
      <c r="KQT40" s="35"/>
      <c r="KQU40" s="35"/>
      <c r="KQV40" s="35"/>
      <c r="KQW40" s="35"/>
      <c r="KQX40" s="35"/>
      <c r="KQY40" s="35"/>
      <c r="KQZ40" s="35"/>
      <c r="KRA40" s="35"/>
      <c r="KRB40" s="35"/>
      <c r="KRC40" s="35"/>
      <c r="KRD40" s="35"/>
      <c r="KRE40" s="35"/>
      <c r="KRF40" s="35"/>
      <c r="KRG40" s="35"/>
      <c r="KRH40" s="35"/>
      <c r="KRI40" s="35"/>
      <c r="KRJ40" s="35"/>
      <c r="KRK40" s="35"/>
      <c r="KRL40" s="35"/>
      <c r="KRM40" s="35"/>
      <c r="KRN40" s="35"/>
      <c r="KRO40" s="35"/>
      <c r="KRP40" s="35"/>
      <c r="KRQ40" s="35"/>
      <c r="KRR40" s="35"/>
      <c r="KRS40" s="35"/>
      <c r="KRT40" s="35"/>
      <c r="KRU40" s="35"/>
      <c r="KRV40" s="35"/>
      <c r="KRW40" s="35"/>
      <c r="KRX40" s="35"/>
      <c r="KRY40" s="35"/>
      <c r="KRZ40" s="35"/>
      <c r="KSA40" s="35"/>
      <c r="KSB40" s="35"/>
      <c r="KSC40" s="35"/>
      <c r="KSD40" s="35"/>
      <c r="KSE40" s="35"/>
      <c r="KSF40" s="35"/>
      <c r="KSG40" s="35"/>
      <c r="KSH40" s="35"/>
      <c r="KSI40" s="35"/>
      <c r="KSJ40" s="35"/>
      <c r="KSK40" s="35"/>
      <c r="KSL40" s="35"/>
      <c r="KSM40" s="35"/>
      <c r="KSN40" s="35"/>
      <c r="KSO40" s="35"/>
      <c r="KSP40" s="35"/>
      <c r="KSQ40" s="35"/>
      <c r="KSR40" s="35"/>
      <c r="KSS40" s="35"/>
      <c r="KST40" s="35"/>
      <c r="KSU40" s="35"/>
      <c r="KSV40" s="35"/>
      <c r="KSW40" s="35"/>
      <c r="KSX40" s="35"/>
      <c r="KSY40" s="35"/>
      <c r="KSZ40" s="35"/>
      <c r="KTA40" s="35"/>
      <c r="KTB40" s="35"/>
      <c r="KTC40" s="35"/>
      <c r="KTD40" s="35"/>
      <c r="KTE40" s="35"/>
      <c r="KTF40" s="35"/>
      <c r="KTG40" s="35"/>
      <c r="KTH40" s="35"/>
      <c r="KTI40" s="35"/>
      <c r="KTJ40" s="35"/>
      <c r="KTK40" s="35"/>
      <c r="KTL40" s="35"/>
      <c r="KTM40" s="35"/>
      <c r="KTN40" s="35"/>
      <c r="KTO40" s="35"/>
      <c r="KTP40" s="35"/>
      <c r="KTQ40" s="35"/>
      <c r="KTR40" s="35"/>
      <c r="KTS40" s="35"/>
      <c r="KTT40" s="35"/>
      <c r="KTU40" s="35"/>
      <c r="KTV40" s="35"/>
      <c r="KTW40" s="35"/>
      <c r="KTX40" s="35"/>
      <c r="KTY40" s="35"/>
      <c r="KTZ40" s="35"/>
      <c r="KUA40" s="35"/>
      <c r="KUB40" s="35"/>
      <c r="KUC40" s="35"/>
      <c r="KUD40" s="35"/>
      <c r="KUE40" s="35"/>
      <c r="KUF40" s="35"/>
      <c r="KUG40" s="35"/>
      <c r="KUH40" s="35"/>
      <c r="KUI40" s="35"/>
      <c r="KUJ40" s="35"/>
      <c r="KUK40" s="35"/>
      <c r="KUL40" s="35"/>
      <c r="KUM40" s="35"/>
      <c r="KUN40" s="35"/>
      <c r="KUO40" s="35"/>
      <c r="KUP40" s="35"/>
      <c r="KUQ40" s="35"/>
      <c r="KUR40" s="35"/>
      <c r="KUS40" s="35"/>
      <c r="KUT40" s="35"/>
      <c r="KUU40" s="35"/>
      <c r="KUV40" s="35"/>
      <c r="KUW40" s="35"/>
      <c r="KUX40" s="35"/>
      <c r="KUY40" s="35"/>
      <c r="KUZ40" s="35"/>
      <c r="KVA40" s="35"/>
      <c r="KVB40" s="35"/>
      <c r="KVC40" s="35"/>
      <c r="KVD40" s="35"/>
      <c r="KVE40" s="35"/>
      <c r="KVF40" s="35"/>
      <c r="KVG40" s="35"/>
      <c r="KVH40" s="35"/>
      <c r="KVI40" s="35"/>
      <c r="KVJ40" s="35"/>
      <c r="KVK40" s="35"/>
      <c r="KVL40" s="35"/>
      <c r="KVM40" s="35"/>
      <c r="KVN40" s="35"/>
      <c r="KVO40" s="35"/>
      <c r="KVP40" s="35"/>
      <c r="KVQ40" s="35"/>
      <c r="KVR40" s="35"/>
      <c r="KVS40" s="35"/>
      <c r="KVT40" s="35"/>
      <c r="KVU40" s="35"/>
      <c r="KVV40" s="35"/>
      <c r="KVW40" s="35"/>
      <c r="KVX40" s="35"/>
      <c r="KVY40" s="35"/>
      <c r="KVZ40" s="35"/>
      <c r="KWA40" s="35"/>
      <c r="KWB40" s="35"/>
      <c r="KWC40" s="35"/>
      <c r="KWD40" s="35"/>
      <c r="KWE40" s="35"/>
      <c r="KWF40" s="35"/>
      <c r="KWG40" s="35"/>
      <c r="KWH40" s="35"/>
      <c r="KWI40" s="35"/>
      <c r="KWJ40" s="35"/>
      <c r="KWK40" s="35"/>
      <c r="KWL40" s="35"/>
      <c r="KWM40" s="35"/>
      <c r="KWN40" s="35"/>
      <c r="KWO40" s="35"/>
      <c r="KWP40" s="35"/>
      <c r="KWQ40" s="35"/>
      <c r="KWR40" s="35"/>
      <c r="KWS40" s="35"/>
      <c r="KWT40" s="35"/>
      <c r="KWU40" s="35"/>
      <c r="KWV40" s="35"/>
      <c r="KWW40" s="35"/>
      <c r="KWX40" s="35"/>
      <c r="KWY40" s="35"/>
      <c r="KWZ40" s="35"/>
      <c r="KXA40" s="35"/>
      <c r="KXB40" s="35"/>
      <c r="KXC40" s="35"/>
      <c r="KXD40" s="35"/>
      <c r="KXE40" s="35"/>
      <c r="KXF40" s="35"/>
      <c r="KXG40" s="35"/>
      <c r="KXH40" s="35"/>
      <c r="KXI40" s="35"/>
      <c r="KXJ40" s="35"/>
      <c r="KXK40" s="35"/>
      <c r="KXL40" s="35"/>
      <c r="KXM40" s="35"/>
      <c r="KXN40" s="35"/>
      <c r="KXO40" s="35"/>
      <c r="KXP40" s="35"/>
      <c r="KXQ40" s="35"/>
      <c r="KXR40" s="35"/>
      <c r="KXS40" s="35"/>
      <c r="KXT40" s="35"/>
      <c r="KXU40" s="35"/>
      <c r="KXV40" s="35"/>
      <c r="KXW40" s="35"/>
      <c r="KXX40" s="35"/>
      <c r="KXY40" s="35"/>
      <c r="KXZ40" s="35"/>
      <c r="KYA40" s="35"/>
      <c r="KYB40" s="35"/>
      <c r="KYC40" s="35"/>
      <c r="KYD40" s="35"/>
      <c r="KYE40" s="35"/>
      <c r="KYF40" s="35"/>
      <c r="KYG40" s="35"/>
      <c r="KYH40" s="35"/>
      <c r="KYI40" s="35"/>
      <c r="KYJ40" s="35"/>
      <c r="KYK40" s="35"/>
      <c r="KYL40" s="35"/>
      <c r="KYM40" s="35"/>
      <c r="KYN40" s="35"/>
      <c r="KYO40" s="35"/>
      <c r="KYP40" s="35"/>
      <c r="KYQ40" s="35"/>
      <c r="KYR40" s="35"/>
      <c r="KYS40" s="35"/>
      <c r="KYT40" s="35"/>
      <c r="KYU40" s="35"/>
      <c r="KYV40" s="35"/>
      <c r="KYW40" s="35"/>
      <c r="KYX40" s="35"/>
      <c r="KYY40" s="35"/>
      <c r="KYZ40" s="35"/>
      <c r="KZA40" s="35"/>
      <c r="KZB40" s="35"/>
      <c r="KZC40" s="35"/>
      <c r="KZD40" s="35"/>
      <c r="KZE40" s="35"/>
      <c r="KZF40" s="35"/>
      <c r="KZG40" s="35"/>
      <c r="KZH40" s="35"/>
      <c r="KZI40" s="35"/>
      <c r="KZJ40" s="35"/>
      <c r="KZK40" s="35"/>
      <c r="KZL40" s="35"/>
      <c r="KZM40" s="35"/>
      <c r="KZN40" s="35"/>
      <c r="KZO40" s="35"/>
      <c r="KZP40" s="35"/>
      <c r="KZQ40" s="35"/>
      <c r="KZR40" s="35"/>
      <c r="KZS40" s="35"/>
      <c r="KZT40" s="35"/>
      <c r="KZU40" s="35"/>
      <c r="KZV40" s="35"/>
      <c r="KZW40" s="35"/>
      <c r="KZX40" s="35"/>
      <c r="KZY40" s="35"/>
      <c r="KZZ40" s="35"/>
      <c r="LAA40" s="35"/>
      <c r="LAB40" s="35"/>
      <c r="LAC40" s="35"/>
      <c r="LAD40" s="35"/>
      <c r="LAE40" s="35"/>
      <c r="LAF40" s="35"/>
      <c r="LAG40" s="35"/>
      <c r="LAH40" s="35"/>
      <c r="LAI40" s="35"/>
      <c r="LAJ40" s="35"/>
      <c r="LAK40" s="35"/>
      <c r="LAL40" s="35"/>
      <c r="LAM40" s="35"/>
      <c r="LAN40" s="35"/>
      <c r="LAO40" s="35"/>
      <c r="LAP40" s="35"/>
      <c r="LAQ40" s="35"/>
      <c r="LAR40" s="35"/>
      <c r="LAS40" s="35"/>
      <c r="LAT40" s="35"/>
      <c r="LAU40" s="35"/>
      <c r="LAV40" s="35"/>
      <c r="LAW40" s="35"/>
      <c r="LAX40" s="35"/>
      <c r="LAY40" s="35"/>
      <c r="LAZ40" s="35"/>
      <c r="LBA40" s="35"/>
      <c r="LBB40" s="35"/>
      <c r="LBC40" s="35"/>
      <c r="LBD40" s="35"/>
      <c r="LBE40" s="35"/>
      <c r="LBF40" s="35"/>
      <c r="LBG40" s="35"/>
      <c r="LBH40" s="35"/>
      <c r="LBI40" s="35"/>
      <c r="LBJ40" s="35"/>
      <c r="LBK40" s="35"/>
      <c r="LBL40" s="35"/>
      <c r="LBM40" s="35"/>
      <c r="LBN40" s="35"/>
      <c r="LBO40" s="35"/>
      <c r="LBP40" s="35"/>
      <c r="LBQ40" s="35"/>
      <c r="LBR40" s="35"/>
      <c r="LBS40" s="35"/>
      <c r="LBT40" s="35"/>
      <c r="LBU40" s="35"/>
      <c r="LBV40" s="35"/>
      <c r="LBW40" s="35"/>
      <c r="LBX40" s="35"/>
      <c r="LBY40" s="35"/>
      <c r="LBZ40" s="35"/>
      <c r="LCA40" s="35"/>
      <c r="LCB40" s="35"/>
      <c r="LCC40" s="35"/>
      <c r="LCD40" s="35"/>
      <c r="LCE40" s="35"/>
      <c r="LCF40" s="35"/>
      <c r="LCG40" s="35"/>
      <c r="LCH40" s="35"/>
      <c r="LCI40" s="35"/>
      <c r="LCJ40" s="35"/>
      <c r="LCK40" s="35"/>
      <c r="LCL40" s="35"/>
      <c r="LCM40" s="35"/>
      <c r="LCN40" s="35"/>
      <c r="LCO40" s="35"/>
      <c r="LCP40" s="35"/>
      <c r="LCQ40" s="35"/>
      <c r="LCR40" s="35"/>
      <c r="LCS40" s="35"/>
      <c r="LCT40" s="35"/>
      <c r="LCU40" s="35"/>
      <c r="LCV40" s="35"/>
      <c r="LCW40" s="35"/>
      <c r="LCX40" s="35"/>
      <c r="LCY40" s="35"/>
      <c r="LCZ40" s="35"/>
      <c r="LDA40" s="35"/>
      <c r="LDB40" s="35"/>
      <c r="LDC40" s="35"/>
      <c r="LDD40" s="35"/>
      <c r="LDE40" s="35"/>
      <c r="LDF40" s="35"/>
      <c r="LDG40" s="35"/>
      <c r="LDH40" s="35"/>
      <c r="LDI40" s="35"/>
      <c r="LDJ40" s="35"/>
      <c r="LDK40" s="35"/>
      <c r="LDL40" s="35"/>
      <c r="LDM40" s="35"/>
      <c r="LDN40" s="35"/>
      <c r="LDO40" s="35"/>
      <c r="LDP40" s="35"/>
      <c r="LDQ40" s="35"/>
      <c r="LDR40" s="35"/>
      <c r="LDS40" s="35"/>
      <c r="LDT40" s="35"/>
      <c r="LDU40" s="35"/>
      <c r="LDV40" s="35"/>
      <c r="LDW40" s="35"/>
      <c r="LDX40" s="35"/>
      <c r="LDY40" s="35"/>
      <c r="LDZ40" s="35"/>
      <c r="LEA40" s="35"/>
      <c r="LEB40" s="35"/>
      <c r="LEC40" s="35"/>
      <c r="LED40" s="35"/>
      <c r="LEE40" s="35"/>
      <c r="LEF40" s="35"/>
      <c r="LEG40" s="35"/>
      <c r="LEH40" s="35"/>
      <c r="LEI40" s="35"/>
      <c r="LEJ40" s="35"/>
      <c r="LEK40" s="35"/>
      <c r="LEL40" s="35"/>
      <c r="LEM40" s="35"/>
      <c r="LEN40" s="35"/>
      <c r="LEO40" s="35"/>
      <c r="LEP40" s="35"/>
      <c r="LEQ40" s="35"/>
      <c r="LER40" s="35"/>
      <c r="LES40" s="35"/>
      <c r="LET40" s="35"/>
      <c r="LEU40" s="35"/>
      <c r="LEV40" s="35"/>
      <c r="LEW40" s="35"/>
      <c r="LEX40" s="35"/>
      <c r="LEY40" s="35"/>
      <c r="LEZ40" s="35"/>
      <c r="LFA40" s="35"/>
      <c r="LFB40" s="35"/>
      <c r="LFC40" s="35"/>
      <c r="LFD40" s="35"/>
      <c r="LFE40" s="35"/>
      <c r="LFF40" s="35"/>
      <c r="LFG40" s="35"/>
      <c r="LFH40" s="35"/>
      <c r="LFI40" s="35"/>
      <c r="LFJ40" s="35"/>
      <c r="LFK40" s="35"/>
      <c r="LFL40" s="35"/>
      <c r="LFM40" s="35"/>
      <c r="LFN40" s="35"/>
      <c r="LFO40" s="35"/>
      <c r="LFP40" s="35"/>
      <c r="LFQ40" s="35"/>
      <c r="LFR40" s="35"/>
      <c r="LFS40" s="35"/>
      <c r="LFT40" s="35"/>
      <c r="LFU40" s="35"/>
      <c r="LFV40" s="35"/>
      <c r="LFW40" s="35"/>
      <c r="LFX40" s="35"/>
      <c r="LFY40" s="35"/>
      <c r="LFZ40" s="35"/>
      <c r="LGA40" s="35"/>
      <c r="LGB40" s="35"/>
      <c r="LGC40" s="35"/>
      <c r="LGD40" s="35"/>
      <c r="LGE40" s="35"/>
      <c r="LGF40" s="35"/>
      <c r="LGG40" s="35"/>
      <c r="LGH40" s="35"/>
      <c r="LGI40" s="35"/>
      <c r="LGJ40" s="35"/>
      <c r="LGK40" s="35"/>
      <c r="LGL40" s="35"/>
      <c r="LGM40" s="35"/>
      <c r="LGN40" s="35"/>
      <c r="LGO40" s="35"/>
      <c r="LGP40" s="35"/>
      <c r="LGQ40" s="35"/>
      <c r="LGR40" s="35"/>
      <c r="LGS40" s="35"/>
      <c r="LGT40" s="35"/>
      <c r="LGU40" s="35"/>
      <c r="LGV40" s="35"/>
      <c r="LGW40" s="35"/>
      <c r="LGX40" s="35"/>
      <c r="LGY40" s="35"/>
      <c r="LGZ40" s="35"/>
      <c r="LHA40" s="35"/>
      <c r="LHB40" s="35"/>
      <c r="LHC40" s="35"/>
      <c r="LHD40" s="35"/>
      <c r="LHE40" s="35"/>
      <c r="LHF40" s="35"/>
      <c r="LHG40" s="35"/>
      <c r="LHH40" s="35"/>
      <c r="LHI40" s="35"/>
      <c r="LHJ40" s="35"/>
      <c r="LHK40" s="35"/>
      <c r="LHL40" s="35"/>
      <c r="LHM40" s="35"/>
      <c r="LHN40" s="35"/>
      <c r="LHO40" s="35"/>
      <c r="LHP40" s="35"/>
      <c r="LHQ40" s="35"/>
      <c r="LHR40" s="35"/>
      <c r="LHS40" s="35"/>
      <c r="LHT40" s="35"/>
      <c r="LHU40" s="35"/>
      <c r="LHV40" s="35"/>
      <c r="LHW40" s="35"/>
      <c r="LHX40" s="35"/>
      <c r="LHY40" s="35"/>
      <c r="LHZ40" s="35"/>
      <c r="LIA40" s="35"/>
      <c r="LIB40" s="35"/>
      <c r="LIC40" s="35"/>
      <c r="LID40" s="35"/>
      <c r="LIE40" s="35"/>
      <c r="LIF40" s="35"/>
      <c r="LIG40" s="35"/>
      <c r="LIH40" s="35"/>
      <c r="LII40" s="35"/>
      <c r="LIJ40" s="35"/>
      <c r="LIK40" s="35"/>
      <c r="LIL40" s="35"/>
      <c r="LIM40" s="35"/>
      <c r="LIN40" s="35"/>
      <c r="LIO40" s="35"/>
      <c r="LIP40" s="35"/>
      <c r="LIQ40" s="35"/>
      <c r="LIR40" s="35"/>
      <c r="LIS40" s="35"/>
      <c r="LIT40" s="35"/>
      <c r="LIU40" s="35"/>
      <c r="LIV40" s="35"/>
      <c r="LIW40" s="35"/>
      <c r="LIX40" s="35"/>
      <c r="LIY40" s="35"/>
      <c r="LIZ40" s="35"/>
      <c r="LJA40" s="35"/>
      <c r="LJB40" s="35"/>
      <c r="LJC40" s="35"/>
      <c r="LJD40" s="35"/>
      <c r="LJE40" s="35"/>
      <c r="LJF40" s="35"/>
      <c r="LJG40" s="35"/>
      <c r="LJH40" s="35"/>
      <c r="LJI40" s="35"/>
      <c r="LJJ40" s="35"/>
      <c r="LJK40" s="35"/>
      <c r="LJL40" s="35"/>
      <c r="LJM40" s="35"/>
      <c r="LJN40" s="35"/>
      <c r="LJO40" s="35"/>
      <c r="LJP40" s="35"/>
      <c r="LJQ40" s="35"/>
      <c r="LJR40" s="35"/>
      <c r="LJS40" s="35"/>
      <c r="LJT40" s="35"/>
      <c r="LJU40" s="35"/>
      <c r="LJV40" s="35"/>
      <c r="LJW40" s="35"/>
      <c r="LJX40" s="35"/>
      <c r="LJY40" s="35"/>
      <c r="LJZ40" s="35"/>
      <c r="LKA40" s="35"/>
      <c r="LKB40" s="35"/>
      <c r="LKC40" s="35"/>
      <c r="LKD40" s="35"/>
      <c r="LKE40" s="35"/>
      <c r="LKF40" s="35"/>
      <c r="LKG40" s="35"/>
      <c r="LKH40" s="35"/>
      <c r="LKI40" s="35"/>
      <c r="LKJ40" s="35"/>
      <c r="LKK40" s="35"/>
      <c r="LKL40" s="35"/>
      <c r="LKM40" s="35"/>
      <c r="LKN40" s="35"/>
      <c r="LKO40" s="35"/>
      <c r="LKP40" s="35"/>
      <c r="LKQ40" s="35"/>
      <c r="LKR40" s="35"/>
      <c r="LKS40" s="35"/>
      <c r="LKT40" s="35"/>
      <c r="LKU40" s="35"/>
      <c r="LKV40" s="35"/>
      <c r="LKW40" s="35"/>
      <c r="LKX40" s="35"/>
      <c r="LKY40" s="35"/>
      <c r="LKZ40" s="35"/>
      <c r="LLA40" s="35"/>
      <c r="LLB40" s="35"/>
      <c r="LLC40" s="35"/>
      <c r="LLD40" s="35"/>
      <c r="LLE40" s="35"/>
      <c r="LLF40" s="35"/>
      <c r="LLG40" s="35"/>
      <c r="LLH40" s="35"/>
      <c r="LLI40" s="35"/>
      <c r="LLJ40" s="35"/>
      <c r="LLK40" s="35"/>
      <c r="LLL40" s="35"/>
      <c r="LLM40" s="35"/>
      <c r="LLN40" s="35"/>
      <c r="LLO40" s="35"/>
      <c r="LLP40" s="35"/>
      <c r="LLQ40" s="35"/>
      <c r="LLR40" s="35"/>
      <c r="LLS40" s="35"/>
      <c r="LLT40" s="35"/>
      <c r="LLU40" s="35"/>
      <c r="LLV40" s="35"/>
      <c r="LLW40" s="35"/>
      <c r="LLX40" s="35"/>
      <c r="LLY40" s="35"/>
      <c r="LLZ40" s="35"/>
      <c r="LMA40" s="35"/>
      <c r="LMB40" s="35"/>
      <c r="LMC40" s="35"/>
      <c r="LMD40" s="35"/>
      <c r="LME40" s="35"/>
      <c r="LMF40" s="35"/>
      <c r="LMG40" s="35"/>
      <c r="LMH40" s="35"/>
      <c r="LMI40" s="35"/>
      <c r="LMJ40" s="35"/>
      <c r="LMK40" s="35"/>
      <c r="LML40" s="35"/>
      <c r="LMM40" s="35"/>
      <c r="LMN40" s="35"/>
      <c r="LMO40" s="35"/>
      <c r="LMP40" s="35"/>
      <c r="LMQ40" s="35"/>
      <c r="LMR40" s="35"/>
      <c r="LMS40" s="35"/>
      <c r="LMT40" s="35"/>
      <c r="LMU40" s="35"/>
      <c r="LMV40" s="35"/>
      <c r="LMW40" s="35"/>
      <c r="LMX40" s="35"/>
      <c r="LMY40" s="35"/>
      <c r="LMZ40" s="35"/>
      <c r="LNA40" s="35"/>
      <c r="LNB40" s="35"/>
      <c r="LNC40" s="35"/>
      <c r="LND40" s="35"/>
      <c r="LNE40" s="35"/>
      <c r="LNF40" s="35"/>
      <c r="LNG40" s="35"/>
      <c r="LNH40" s="35"/>
      <c r="LNI40" s="35"/>
      <c r="LNJ40" s="35"/>
      <c r="LNK40" s="35"/>
      <c r="LNL40" s="35"/>
      <c r="LNM40" s="35"/>
      <c r="LNN40" s="35"/>
      <c r="LNO40" s="35"/>
      <c r="LNP40" s="35"/>
      <c r="LNQ40" s="35"/>
      <c r="LNR40" s="35"/>
      <c r="LNS40" s="35"/>
      <c r="LNT40" s="35"/>
      <c r="LNU40" s="35"/>
      <c r="LNV40" s="35"/>
      <c r="LNW40" s="35"/>
      <c r="LNX40" s="35"/>
      <c r="LNY40" s="35"/>
      <c r="LNZ40" s="35"/>
      <c r="LOA40" s="35"/>
      <c r="LOB40" s="35"/>
      <c r="LOC40" s="35"/>
      <c r="LOD40" s="35"/>
      <c r="LOE40" s="35"/>
      <c r="LOF40" s="35"/>
      <c r="LOG40" s="35"/>
      <c r="LOH40" s="35"/>
      <c r="LOI40" s="35"/>
      <c r="LOJ40" s="35"/>
      <c r="LOK40" s="35"/>
      <c r="LOL40" s="35"/>
      <c r="LOM40" s="35"/>
      <c r="LON40" s="35"/>
      <c r="LOO40" s="35"/>
      <c r="LOP40" s="35"/>
      <c r="LOQ40" s="35"/>
      <c r="LOR40" s="35"/>
      <c r="LOS40" s="35"/>
      <c r="LOT40" s="35"/>
      <c r="LOU40" s="35"/>
      <c r="LOV40" s="35"/>
      <c r="LOW40" s="35"/>
      <c r="LOX40" s="35"/>
      <c r="LOY40" s="35"/>
      <c r="LOZ40" s="35"/>
      <c r="LPA40" s="35"/>
      <c r="LPB40" s="35"/>
      <c r="LPC40" s="35"/>
      <c r="LPD40" s="35"/>
      <c r="LPE40" s="35"/>
      <c r="LPF40" s="35"/>
      <c r="LPG40" s="35"/>
      <c r="LPH40" s="35"/>
      <c r="LPI40" s="35"/>
      <c r="LPJ40" s="35"/>
      <c r="LPK40" s="35"/>
      <c r="LPL40" s="35"/>
      <c r="LPM40" s="35"/>
      <c r="LPN40" s="35"/>
      <c r="LPO40" s="35"/>
      <c r="LPP40" s="35"/>
      <c r="LPQ40" s="35"/>
      <c r="LPR40" s="35"/>
      <c r="LPS40" s="35"/>
      <c r="LPT40" s="35"/>
      <c r="LPU40" s="35"/>
      <c r="LPV40" s="35"/>
      <c r="LPW40" s="35"/>
      <c r="LPX40" s="35"/>
      <c r="LPY40" s="35"/>
      <c r="LPZ40" s="35"/>
      <c r="LQA40" s="35"/>
      <c r="LQB40" s="35"/>
      <c r="LQC40" s="35"/>
      <c r="LQD40" s="35"/>
      <c r="LQE40" s="35"/>
      <c r="LQF40" s="35"/>
      <c r="LQG40" s="35"/>
      <c r="LQH40" s="35"/>
      <c r="LQI40" s="35"/>
      <c r="LQJ40" s="35"/>
      <c r="LQK40" s="35"/>
      <c r="LQL40" s="35"/>
      <c r="LQM40" s="35"/>
      <c r="LQN40" s="35"/>
      <c r="LQO40" s="35"/>
      <c r="LQP40" s="35"/>
      <c r="LQQ40" s="35"/>
      <c r="LQR40" s="35"/>
      <c r="LQS40" s="35"/>
      <c r="LQT40" s="35"/>
      <c r="LQU40" s="35"/>
      <c r="LQV40" s="35"/>
      <c r="LQW40" s="35"/>
      <c r="LQX40" s="35"/>
      <c r="LQY40" s="35"/>
      <c r="LQZ40" s="35"/>
      <c r="LRA40" s="35"/>
      <c r="LRB40" s="35"/>
      <c r="LRC40" s="35"/>
      <c r="LRD40" s="35"/>
      <c r="LRE40" s="35"/>
      <c r="LRF40" s="35"/>
      <c r="LRG40" s="35"/>
      <c r="LRH40" s="35"/>
      <c r="LRI40" s="35"/>
      <c r="LRJ40" s="35"/>
      <c r="LRK40" s="35"/>
      <c r="LRL40" s="35"/>
      <c r="LRM40" s="35"/>
      <c r="LRN40" s="35"/>
      <c r="LRO40" s="35"/>
      <c r="LRP40" s="35"/>
      <c r="LRQ40" s="35"/>
      <c r="LRR40" s="35"/>
      <c r="LRS40" s="35"/>
      <c r="LRT40" s="35"/>
      <c r="LRU40" s="35"/>
      <c r="LRV40" s="35"/>
      <c r="LRW40" s="35"/>
      <c r="LRX40" s="35"/>
      <c r="LRY40" s="35"/>
      <c r="LRZ40" s="35"/>
      <c r="LSA40" s="35"/>
      <c r="LSB40" s="35"/>
      <c r="LSC40" s="35"/>
      <c r="LSD40" s="35"/>
      <c r="LSE40" s="35"/>
      <c r="LSF40" s="35"/>
      <c r="LSG40" s="35"/>
      <c r="LSH40" s="35"/>
      <c r="LSI40" s="35"/>
      <c r="LSJ40" s="35"/>
      <c r="LSK40" s="35"/>
      <c r="LSL40" s="35"/>
      <c r="LSM40" s="35"/>
      <c r="LSN40" s="35"/>
      <c r="LSO40" s="35"/>
      <c r="LSP40" s="35"/>
      <c r="LSQ40" s="35"/>
      <c r="LSR40" s="35"/>
      <c r="LSS40" s="35"/>
      <c r="LST40" s="35"/>
      <c r="LSU40" s="35"/>
      <c r="LSV40" s="35"/>
      <c r="LSW40" s="35"/>
      <c r="LSX40" s="35"/>
      <c r="LSY40" s="35"/>
      <c r="LSZ40" s="35"/>
      <c r="LTA40" s="35"/>
      <c r="LTB40" s="35"/>
      <c r="LTC40" s="35"/>
      <c r="LTD40" s="35"/>
      <c r="LTE40" s="35"/>
      <c r="LTF40" s="35"/>
      <c r="LTG40" s="35"/>
      <c r="LTH40" s="35"/>
      <c r="LTI40" s="35"/>
      <c r="LTJ40" s="35"/>
      <c r="LTK40" s="35"/>
      <c r="LTL40" s="35"/>
      <c r="LTM40" s="35"/>
      <c r="LTN40" s="35"/>
      <c r="LTO40" s="35"/>
      <c r="LTP40" s="35"/>
      <c r="LTQ40" s="35"/>
      <c r="LTR40" s="35"/>
      <c r="LTS40" s="35"/>
      <c r="LTT40" s="35"/>
      <c r="LTU40" s="35"/>
      <c r="LTV40" s="35"/>
      <c r="LTW40" s="35"/>
      <c r="LTX40" s="35"/>
      <c r="LTY40" s="35"/>
      <c r="LTZ40" s="35"/>
      <c r="LUA40" s="35"/>
      <c r="LUB40" s="35"/>
      <c r="LUC40" s="35"/>
      <c r="LUD40" s="35"/>
      <c r="LUE40" s="35"/>
      <c r="LUF40" s="35"/>
      <c r="LUG40" s="35"/>
      <c r="LUH40" s="35"/>
      <c r="LUI40" s="35"/>
      <c r="LUJ40" s="35"/>
      <c r="LUK40" s="35"/>
      <c r="LUL40" s="35"/>
      <c r="LUM40" s="35"/>
      <c r="LUN40" s="35"/>
      <c r="LUO40" s="35"/>
      <c r="LUP40" s="35"/>
      <c r="LUQ40" s="35"/>
      <c r="LUR40" s="35"/>
      <c r="LUS40" s="35"/>
      <c r="LUT40" s="35"/>
      <c r="LUU40" s="35"/>
      <c r="LUV40" s="35"/>
      <c r="LUW40" s="35"/>
      <c r="LUX40" s="35"/>
      <c r="LUY40" s="35"/>
      <c r="LUZ40" s="35"/>
      <c r="LVA40" s="35"/>
      <c r="LVB40" s="35"/>
      <c r="LVC40" s="35"/>
      <c r="LVD40" s="35"/>
      <c r="LVE40" s="35"/>
      <c r="LVF40" s="35"/>
      <c r="LVG40" s="35"/>
      <c r="LVH40" s="35"/>
      <c r="LVI40" s="35"/>
      <c r="LVJ40" s="35"/>
      <c r="LVK40" s="35"/>
      <c r="LVL40" s="35"/>
      <c r="LVM40" s="35"/>
      <c r="LVN40" s="35"/>
      <c r="LVO40" s="35"/>
      <c r="LVP40" s="35"/>
      <c r="LVQ40" s="35"/>
      <c r="LVR40" s="35"/>
      <c r="LVS40" s="35"/>
      <c r="LVT40" s="35"/>
      <c r="LVU40" s="35"/>
      <c r="LVV40" s="35"/>
      <c r="LVW40" s="35"/>
      <c r="LVX40" s="35"/>
      <c r="LVY40" s="35"/>
      <c r="LVZ40" s="35"/>
      <c r="LWA40" s="35"/>
      <c r="LWB40" s="35"/>
      <c r="LWC40" s="35"/>
      <c r="LWD40" s="35"/>
      <c r="LWE40" s="35"/>
      <c r="LWF40" s="35"/>
      <c r="LWG40" s="35"/>
      <c r="LWH40" s="35"/>
      <c r="LWI40" s="35"/>
      <c r="LWJ40" s="35"/>
      <c r="LWK40" s="35"/>
      <c r="LWL40" s="35"/>
      <c r="LWM40" s="35"/>
      <c r="LWN40" s="35"/>
      <c r="LWO40" s="35"/>
      <c r="LWP40" s="35"/>
      <c r="LWQ40" s="35"/>
      <c r="LWR40" s="35"/>
      <c r="LWS40" s="35"/>
      <c r="LWT40" s="35"/>
      <c r="LWU40" s="35"/>
      <c r="LWV40" s="35"/>
      <c r="LWW40" s="35"/>
      <c r="LWX40" s="35"/>
      <c r="LWY40" s="35"/>
      <c r="LWZ40" s="35"/>
      <c r="LXA40" s="35"/>
      <c r="LXB40" s="35"/>
      <c r="LXC40" s="35"/>
      <c r="LXD40" s="35"/>
      <c r="LXE40" s="35"/>
      <c r="LXF40" s="35"/>
      <c r="LXG40" s="35"/>
      <c r="LXH40" s="35"/>
      <c r="LXI40" s="35"/>
      <c r="LXJ40" s="35"/>
      <c r="LXK40" s="35"/>
      <c r="LXL40" s="35"/>
      <c r="LXM40" s="35"/>
      <c r="LXN40" s="35"/>
      <c r="LXO40" s="35"/>
      <c r="LXP40" s="35"/>
      <c r="LXQ40" s="35"/>
      <c r="LXR40" s="35"/>
      <c r="LXS40" s="35"/>
      <c r="LXT40" s="35"/>
      <c r="LXU40" s="35"/>
      <c r="LXV40" s="35"/>
      <c r="LXW40" s="35"/>
      <c r="LXX40" s="35"/>
      <c r="LXY40" s="35"/>
      <c r="LXZ40" s="35"/>
      <c r="LYA40" s="35"/>
      <c r="LYB40" s="35"/>
      <c r="LYC40" s="35"/>
      <c r="LYD40" s="35"/>
      <c r="LYE40" s="35"/>
      <c r="LYF40" s="35"/>
      <c r="LYG40" s="35"/>
      <c r="LYH40" s="35"/>
      <c r="LYI40" s="35"/>
      <c r="LYJ40" s="35"/>
      <c r="LYK40" s="35"/>
      <c r="LYL40" s="35"/>
      <c r="LYM40" s="35"/>
      <c r="LYN40" s="35"/>
      <c r="LYO40" s="35"/>
      <c r="LYP40" s="35"/>
      <c r="LYQ40" s="35"/>
      <c r="LYR40" s="35"/>
      <c r="LYS40" s="35"/>
      <c r="LYT40" s="35"/>
      <c r="LYU40" s="35"/>
      <c r="LYV40" s="35"/>
      <c r="LYW40" s="35"/>
      <c r="LYX40" s="35"/>
      <c r="LYY40" s="35"/>
      <c r="LYZ40" s="35"/>
      <c r="LZA40" s="35"/>
      <c r="LZB40" s="35"/>
      <c r="LZC40" s="35"/>
      <c r="LZD40" s="35"/>
      <c r="LZE40" s="35"/>
      <c r="LZF40" s="35"/>
      <c r="LZG40" s="35"/>
      <c r="LZH40" s="35"/>
      <c r="LZI40" s="35"/>
      <c r="LZJ40" s="35"/>
      <c r="LZK40" s="35"/>
      <c r="LZL40" s="35"/>
      <c r="LZM40" s="35"/>
      <c r="LZN40" s="35"/>
      <c r="LZO40" s="35"/>
      <c r="LZP40" s="35"/>
      <c r="LZQ40" s="35"/>
      <c r="LZR40" s="35"/>
      <c r="LZS40" s="35"/>
      <c r="LZT40" s="35"/>
      <c r="LZU40" s="35"/>
      <c r="LZV40" s="35"/>
      <c r="LZW40" s="35"/>
      <c r="LZX40" s="35"/>
      <c r="LZY40" s="35"/>
      <c r="LZZ40" s="35"/>
      <c r="MAA40" s="35"/>
      <c r="MAB40" s="35"/>
      <c r="MAC40" s="35"/>
      <c r="MAD40" s="35"/>
      <c r="MAE40" s="35"/>
      <c r="MAF40" s="35"/>
      <c r="MAG40" s="35"/>
      <c r="MAH40" s="35"/>
      <c r="MAI40" s="35"/>
      <c r="MAJ40" s="35"/>
      <c r="MAK40" s="35"/>
      <c r="MAL40" s="35"/>
      <c r="MAM40" s="35"/>
      <c r="MAN40" s="35"/>
      <c r="MAO40" s="35"/>
      <c r="MAP40" s="35"/>
      <c r="MAQ40" s="35"/>
      <c r="MAR40" s="35"/>
      <c r="MAS40" s="35"/>
      <c r="MAT40" s="35"/>
      <c r="MAU40" s="35"/>
      <c r="MAV40" s="35"/>
      <c r="MAW40" s="35"/>
      <c r="MAX40" s="35"/>
      <c r="MAY40" s="35"/>
      <c r="MAZ40" s="35"/>
      <c r="MBA40" s="35"/>
      <c r="MBB40" s="35"/>
      <c r="MBC40" s="35"/>
      <c r="MBD40" s="35"/>
      <c r="MBE40" s="35"/>
      <c r="MBF40" s="35"/>
      <c r="MBG40" s="35"/>
      <c r="MBH40" s="35"/>
      <c r="MBI40" s="35"/>
      <c r="MBJ40" s="35"/>
      <c r="MBK40" s="35"/>
      <c r="MBL40" s="35"/>
      <c r="MBM40" s="35"/>
      <c r="MBN40" s="35"/>
      <c r="MBO40" s="35"/>
      <c r="MBP40" s="35"/>
      <c r="MBQ40" s="35"/>
      <c r="MBR40" s="35"/>
      <c r="MBS40" s="35"/>
      <c r="MBT40" s="35"/>
      <c r="MBU40" s="35"/>
      <c r="MBV40" s="35"/>
      <c r="MBW40" s="35"/>
      <c r="MBX40" s="35"/>
      <c r="MBY40" s="35"/>
      <c r="MBZ40" s="35"/>
      <c r="MCA40" s="35"/>
      <c r="MCB40" s="35"/>
      <c r="MCC40" s="35"/>
      <c r="MCD40" s="35"/>
      <c r="MCE40" s="35"/>
      <c r="MCF40" s="35"/>
      <c r="MCG40" s="35"/>
      <c r="MCH40" s="35"/>
      <c r="MCI40" s="35"/>
      <c r="MCJ40" s="35"/>
      <c r="MCK40" s="35"/>
      <c r="MCL40" s="35"/>
      <c r="MCM40" s="35"/>
      <c r="MCN40" s="35"/>
      <c r="MCO40" s="35"/>
      <c r="MCP40" s="35"/>
      <c r="MCQ40" s="35"/>
      <c r="MCR40" s="35"/>
      <c r="MCS40" s="35"/>
      <c r="MCT40" s="35"/>
      <c r="MCU40" s="35"/>
      <c r="MCV40" s="35"/>
      <c r="MCW40" s="35"/>
      <c r="MCX40" s="35"/>
      <c r="MCY40" s="35"/>
      <c r="MCZ40" s="35"/>
      <c r="MDA40" s="35"/>
      <c r="MDB40" s="35"/>
      <c r="MDC40" s="35"/>
      <c r="MDD40" s="35"/>
      <c r="MDE40" s="35"/>
      <c r="MDF40" s="35"/>
      <c r="MDG40" s="35"/>
      <c r="MDH40" s="35"/>
      <c r="MDI40" s="35"/>
      <c r="MDJ40" s="35"/>
      <c r="MDK40" s="35"/>
      <c r="MDL40" s="35"/>
      <c r="MDM40" s="35"/>
      <c r="MDN40" s="35"/>
      <c r="MDO40" s="35"/>
      <c r="MDP40" s="35"/>
      <c r="MDQ40" s="35"/>
      <c r="MDR40" s="35"/>
      <c r="MDS40" s="35"/>
      <c r="MDT40" s="35"/>
      <c r="MDU40" s="35"/>
      <c r="MDV40" s="35"/>
      <c r="MDW40" s="35"/>
      <c r="MDX40" s="35"/>
      <c r="MDY40" s="35"/>
      <c r="MDZ40" s="35"/>
      <c r="MEA40" s="35"/>
      <c r="MEB40" s="35"/>
      <c r="MEC40" s="35"/>
      <c r="MED40" s="35"/>
      <c r="MEE40" s="35"/>
      <c r="MEF40" s="35"/>
      <c r="MEG40" s="35"/>
      <c r="MEH40" s="35"/>
      <c r="MEI40" s="35"/>
      <c r="MEJ40" s="35"/>
      <c r="MEK40" s="35"/>
      <c r="MEL40" s="35"/>
      <c r="MEM40" s="35"/>
      <c r="MEN40" s="35"/>
      <c r="MEO40" s="35"/>
      <c r="MEP40" s="35"/>
      <c r="MEQ40" s="35"/>
      <c r="MER40" s="35"/>
      <c r="MES40" s="35"/>
      <c r="MET40" s="35"/>
      <c r="MEU40" s="35"/>
      <c r="MEV40" s="35"/>
      <c r="MEW40" s="35"/>
      <c r="MEX40" s="35"/>
      <c r="MEY40" s="35"/>
      <c r="MEZ40" s="35"/>
      <c r="MFA40" s="35"/>
      <c r="MFB40" s="35"/>
      <c r="MFC40" s="35"/>
      <c r="MFD40" s="35"/>
      <c r="MFE40" s="35"/>
      <c r="MFF40" s="35"/>
      <c r="MFG40" s="35"/>
      <c r="MFH40" s="35"/>
      <c r="MFI40" s="35"/>
      <c r="MFJ40" s="35"/>
      <c r="MFK40" s="35"/>
      <c r="MFL40" s="35"/>
      <c r="MFM40" s="35"/>
      <c r="MFN40" s="35"/>
      <c r="MFO40" s="35"/>
      <c r="MFP40" s="35"/>
      <c r="MFQ40" s="35"/>
      <c r="MFR40" s="35"/>
      <c r="MFS40" s="35"/>
      <c r="MFT40" s="35"/>
      <c r="MFU40" s="35"/>
      <c r="MFV40" s="35"/>
      <c r="MFW40" s="35"/>
      <c r="MFX40" s="35"/>
      <c r="MFY40" s="35"/>
      <c r="MFZ40" s="35"/>
      <c r="MGA40" s="35"/>
      <c r="MGB40" s="35"/>
      <c r="MGC40" s="35"/>
      <c r="MGD40" s="35"/>
      <c r="MGE40" s="35"/>
      <c r="MGF40" s="35"/>
      <c r="MGG40" s="35"/>
      <c r="MGH40" s="35"/>
      <c r="MGI40" s="35"/>
      <c r="MGJ40" s="35"/>
      <c r="MGK40" s="35"/>
      <c r="MGL40" s="35"/>
      <c r="MGM40" s="35"/>
      <c r="MGN40" s="35"/>
      <c r="MGO40" s="35"/>
      <c r="MGP40" s="35"/>
      <c r="MGQ40" s="35"/>
      <c r="MGR40" s="35"/>
      <c r="MGS40" s="35"/>
      <c r="MGT40" s="35"/>
      <c r="MGU40" s="35"/>
      <c r="MGV40" s="35"/>
      <c r="MGW40" s="35"/>
      <c r="MGX40" s="35"/>
      <c r="MGY40" s="35"/>
      <c r="MGZ40" s="35"/>
      <c r="MHA40" s="35"/>
      <c r="MHB40" s="35"/>
      <c r="MHC40" s="35"/>
      <c r="MHD40" s="35"/>
      <c r="MHE40" s="35"/>
      <c r="MHF40" s="35"/>
      <c r="MHG40" s="35"/>
      <c r="MHH40" s="35"/>
      <c r="MHI40" s="35"/>
      <c r="MHJ40" s="35"/>
      <c r="MHK40" s="35"/>
      <c r="MHL40" s="35"/>
      <c r="MHM40" s="35"/>
      <c r="MHN40" s="35"/>
      <c r="MHO40" s="35"/>
      <c r="MHP40" s="35"/>
      <c r="MHQ40" s="35"/>
      <c r="MHR40" s="35"/>
      <c r="MHS40" s="35"/>
      <c r="MHT40" s="35"/>
      <c r="MHU40" s="35"/>
      <c r="MHV40" s="35"/>
      <c r="MHW40" s="35"/>
      <c r="MHX40" s="35"/>
      <c r="MHY40" s="35"/>
      <c r="MHZ40" s="35"/>
      <c r="MIA40" s="35"/>
      <c r="MIB40" s="35"/>
      <c r="MIC40" s="35"/>
      <c r="MID40" s="35"/>
      <c r="MIE40" s="35"/>
      <c r="MIF40" s="35"/>
      <c r="MIG40" s="35"/>
      <c r="MIH40" s="35"/>
      <c r="MII40" s="35"/>
      <c r="MIJ40" s="35"/>
      <c r="MIK40" s="35"/>
      <c r="MIL40" s="35"/>
      <c r="MIM40" s="35"/>
      <c r="MIN40" s="35"/>
      <c r="MIO40" s="35"/>
      <c r="MIP40" s="35"/>
      <c r="MIQ40" s="35"/>
      <c r="MIR40" s="35"/>
      <c r="MIS40" s="35"/>
      <c r="MIT40" s="35"/>
      <c r="MIU40" s="35"/>
      <c r="MIV40" s="35"/>
      <c r="MIW40" s="35"/>
      <c r="MIX40" s="35"/>
      <c r="MIY40" s="35"/>
      <c r="MIZ40" s="35"/>
      <c r="MJA40" s="35"/>
      <c r="MJB40" s="35"/>
      <c r="MJC40" s="35"/>
      <c r="MJD40" s="35"/>
      <c r="MJE40" s="35"/>
      <c r="MJF40" s="35"/>
      <c r="MJG40" s="35"/>
      <c r="MJH40" s="35"/>
      <c r="MJI40" s="35"/>
      <c r="MJJ40" s="35"/>
      <c r="MJK40" s="35"/>
      <c r="MJL40" s="35"/>
      <c r="MJM40" s="35"/>
      <c r="MJN40" s="35"/>
      <c r="MJO40" s="35"/>
      <c r="MJP40" s="35"/>
      <c r="MJQ40" s="35"/>
      <c r="MJR40" s="35"/>
      <c r="MJS40" s="35"/>
      <c r="MJT40" s="35"/>
      <c r="MJU40" s="35"/>
      <c r="MJV40" s="35"/>
      <c r="MJW40" s="35"/>
      <c r="MJX40" s="35"/>
      <c r="MJY40" s="35"/>
      <c r="MJZ40" s="35"/>
      <c r="MKA40" s="35"/>
      <c r="MKB40" s="35"/>
      <c r="MKC40" s="35"/>
      <c r="MKD40" s="35"/>
      <c r="MKE40" s="35"/>
      <c r="MKF40" s="35"/>
      <c r="MKG40" s="35"/>
      <c r="MKH40" s="35"/>
      <c r="MKI40" s="35"/>
      <c r="MKJ40" s="35"/>
      <c r="MKK40" s="35"/>
      <c r="MKL40" s="35"/>
      <c r="MKM40" s="35"/>
      <c r="MKN40" s="35"/>
      <c r="MKO40" s="35"/>
      <c r="MKP40" s="35"/>
      <c r="MKQ40" s="35"/>
      <c r="MKR40" s="35"/>
      <c r="MKS40" s="35"/>
      <c r="MKT40" s="35"/>
      <c r="MKU40" s="35"/>
      <c r="MKV40" s="35"/>
      <c r="MKW40" s="35"/>
      <c r="MKX40" s="35"/>
      <c r="MKY40" s="35"/>
      <c r="MKZ40" s="35"/>
      <c r="MLA40" s="35"/>
      <c r="MLB40" s="35"/>
      <c r="MLC40" s="35"/>
      <c r="MLD40" s="35"/>
      <c r="MLE40" s="35"/>
      <c r="MLF40" s="35"/>
      <c r="MLG40" s="35"/>
      <c r="MLH40" s="35"/>
      <c r="MLI40" s="35"/>
      <c r="MLJ40" s="35"/>
      <c r="MLK40" s="35"/>
      <c r="MLL40" s="35"/>
      <c r="MLM40" s="35"/>
      <c r="MLN40" s="35"/>
      <c r="MLO40" s="35"/>
      <c r="MLP40" s="35"/>
      <c r="MLQ40" s="35"/>
      <c r="MLR40" s="35"/>
      <c r="MLS40" s="35"/>
      <c r="MLT40" s="35"/>
      <c r="MLU40" s="35"/>
      <c r="MLV40" s="35"/>
      <c r="MLW40" s="35"/>
      <c r="MLX40" s="35"/>
      <c r="MLY40" s="35"/>
      <c r="MLZ40" s="35"/>
      <c r="MMA40" s="35"/>
      <c r="MMB40" s="35"/>
      <c r="MMC40" s="35"/>
      <c r="MMD40" s="35"/>
      <c r="MME40" s="35"/>
      <c r="MMF40" s="35"/>
      <c r="MMG40" s="35"/>
      <c r="MMH40" s="35"/>
      <c r="MMI40" s="35"/>
      <c r="MMJ40" s="35"/>
      <c r="MMK40" s="35"/>
      <c r="MML40" s="35"/>
      <c r="MMM40" s="35"/>
      <c r="MMN40" s="35"/>
      <c r="MMO40" s="35"/>
      <c r="MMP40" s="35"/>
      <c r="MMQ40" s="35"/>
      <c r="MMR40" s="35"/>
      <c r="MMS40" s="35"/>
      <c r="MMT40" s="35"/>
      <c r="MMU40" s="35"/>
      <c r="MMV40" s="35"/>
      <c r="MMW40" s="35"/>
      <c r="MMX40" s="35"/>
      <c r="MMY40" s="35"/>
      <c r="MMZ40" s="35"/>
      <c r="MNA40" s="35"/>
      <c r="MNB40" s="35"/>
      <c r="MNC40" s="35"/>
      <c r="MND40" s="35"/>
      <c r="MNE40" s="35"/>
      <c r="MNF40" s="35"/>
      <c r="MNG40" s="35"/>
      <c r="MNH40" s="35"/>
      <c r="MNI40" s="35"/>
      <c r="MNJ40" s="35"/>
      <c r="MNK40" s="35"/>
      <c r="MNL40" s="35"/>
      <c r="MNM40" s="35"/>
      <c r="MNN40" s="35"/>
      <c r="MNO40" s="35"/>
      <c r="MNP40" s="35"/>
      <c r="MNQ40" s="35"/>
      <c r="MNR40" s="35"/>
      <c r="MNS40" s="35"/>
      <c r="MNT40" s="35"/>
      <c r="MNU40" s="35"/>
      <c r="MNV40" s="35"/>
      <c r="MNW40" s="35"/>
      <c r="MNX40" s="35"/>
      <c r="MNY40" s="35"/>
      <c r="MNZ40" s="35"/>
      <c r="MOA40" s="35"/>
      <c r="MOB40" s="35"/>
      <c r="MOC40" s="35"/>
      <c r="MOD40" s="35"/>
      <c r="MOE40" s="35"/>
      <c r="MOF40" s="35"/>
      <c r="MOG40" s="35"/>
      <c r="MOH40" s="35"/>
      <c r="MOI40" s="35"/>
      <c r="MOJ40" s="35"/>
      <c r="MOK40" s="35"/>
      <c r="MOL40" s="35"/>
      <c r="MOM40" s="35"/>
      <c r="MON40" s="35"/>
      <c r="MOO40" s="35"/>
      <c r="MOP40" s="35"/>
      <c r="MOQ40" s="35"/>
      <c r="MOR40" s="35"/>
      <c r="MOS40" s="35"/>
      <c r="MOT40" s="35"/>
      <c r="MOU40" s="35"/>
      <c r="MOV40" s="35"/>
      <c r="MOW40" s="35"/>
      <c r="MOX40" s="35"/>
      <c r="MOY40" s="35"/>
      <c r="MOZ40" s="35"/>
      <c r="MPA40" s="35"/>
      <c r="MPB40" s="35"/>
      <c r="MPC40" s="35"/>
      <c r="MPD40" s="35"/>
      <c r="MPE40" s="35"/>
      <c r="MPF40" s="35"/>
      <c r="MPG40" s="35"/>
      <c r="MPH40" s="35"/>
      <c r="MPI40" s="35"/>
      <c r="MPJ40" s="35"/>
      <c r="MPK40" s="35"/>
      <c r="MPL40" s="35"/>
      <c r="MPM40" s="35"/>
      <c r="MPN40" s="35"/>
      <c r="MPO40" s="35"/>
      <c r="MPP40" s="35"/>
      <c r="MPQ40" s="35"/>
      <c r="MPR40" s="35"/>
      <c r="MPS40" s="35"/>
      <c r="MPT40" s="35"/>
      <c r="MPU40" s="35"/>
      <c r="MPV40" s="35"/>
      <c r="MPW40" s="35"/>
      <c r="MPX40" s="35"/>
      <c r="MPY40" s="35"/>
      <c r="MPZ40" s="35"/>
      <c r="MQA40" s="35"/>
      <c r="MQB40" s="35"/>
      <c r="MQC40" s="35"/>
      <c r="MQD40" s="35"/>
      <c r="MQE40" s="35"/>
      <c r="MQF40" s="35"/>
      <c r="MQG40" s="35"/>
      <c r="MQH40" s="35"/>
      <c r="MQI40" s="35"/>
      <c r="MQJ40" s="35"/>
      <c r="MQK40" s="35"/>
      <c r="MQL40" s="35"/>
      <c r="MQM40" s="35"/>
      <c r="MQN40" s="35"/>
      <c r="MQO40" s="35"/>
      <c r="MQP40" s="35"/>
      <c r="MQQ40" s="35"/>
      <c r="MQR40" s="35"/>
      <c r="MQS40" s="35"/>
      <c r="MQT40" s="35"/>
      <c r="MQU40" s="35"/>
      <c r="MQV40" s="35"/>
      <c r="MQW40" s="35"/>
      <c r="MQX40" s="35"/>
      <c r="MQY40" s="35"/>
      <c r="MQZ40" s="35"/>
      <c r="MRA40" s="35"/>
      <c r="MRB40" s="35"/>
      <c r="MRC40" s="35"/>
      <c r="MRD40" s="35"/>
      <c r="MRE40" s="35"/>
      <c r="MRF40" s="35"/>
      <c r="MRG40" s="35"/>
      <c r="MRH40" s="35"/>
      <c r="MRI40" s="35"/>
      <c r="MRJ40" s="35"/>
      <c r="MRK40" s="35"/>
      <c r="MRL40" s="35"/>
      <c r="MRM40" s="35"/>
      <c r="MRN40" s="35"/>
      <c r="MRO40" s="35"/>
      <c r="MRP40" s="35"/>
      <c r="MRQ40" s="35"/>
      <c r="MRR40" s="35"/>
      <c r="MRS40" s="35"/>
      <c r="MRT40" s="35"/>
      <c r="MRU40" s="35"/>
      <c r="MRV40" s="35"/>
      <c r="MRW40" s="35"/>
      <c r="MRX40" s="35"/>
      <c r="MRY40" s="35"/>
      <c r="MRZ40" s="35"/>
      <c r="MSA40" s="35"/>
      <c r="MSB40" s="35"/>
      <c r="MSC40" s="35"/>
      <c r="MSD40" s="35"/>
      <c r="MSE40" s="35"/>
      <c r="MSF40" s="35"/>
      <c r="MSG40" s="35"/>
      <c r="MSH40" s="35"/>
      <c r="MSI40" s="35"/>
      <c r="MSJ40" s="35"/>
      <c r="MSK40" s="35"/>
      <c r="MSL40" s="35"/>
      <c r="MSM40" s="35"/>
      <c r="MSN40" s="35"/>
      <c r="MSO40" s="35"/>
      <c r="MSP40" s="35"/>
      <c r="MSQ40" s="35"/>
      <c r="MSR40" s="35"/>
      <c r="MSS40" s="35"/>
      <c r="MST40" s="35"/>
      <c r="MSU40" s="35"/>
      <c r="MSV40" s="35"/>
      <c r="MSW40" s="35"/>
      <c r="MSX40" s="35"/>
      <c r="MSY40" s="35"/>
      <c r="MSZ40" s="35"/>
      <c r="MTA40" s="35"/>
      <c r="MTB40" s="35"/>
      <c r="MTC40" s="35"/>
      <c r="MTD40" s="35"/>
      <c r="MTE40" s="35"/>
      <c r="MTF40" s="35"/>
      <c r="MTG40" s="35"/>
      <c r="MTH40" s="35"/>
      <c r="MTI40" s="35"/>
      <c r="MTJ40" s="35"/>
      <c r="MTK40" s="35"/>
      <c r="MTL40" s="35"/>
      <c r="MTM40" s="35"/>
      <c r="MTN40" s="35"/>
      <c r="MTO40" s="35"/>
      <c r="MTP40" s="35"/>
      <c r="MTQ40" s="35"/>
      <c r="MTR40" s="35"/>
      <c r="MTS40" s="35"/>
      <c r="MTT40" s="35"/>
      <c r="MTU40" s="35"/>
      <c r="MTV40" s="35"/>
      <c r="MTW40" s="35"/>
      <c r="MTX40" s="35"/>
      <c r="MTY40" s="35"/>
      <c r="MTZ40" s="35"/>
      <c r="MUA40" s="35"/>
      <c r="MUB40" s="35"/>
      <c r="MUC40" s="35"/>
      <c r="MUD40" s="35"/>
      <c r="MUE40" s="35"/>
      <c r="MUF40" s="35"/>
      <c r="MUG40" s="35"/>
      <c r="MUH40" s="35"/>
      <c r="MUI40" s="35"/>
      <c r="MUJ40" s="35"/>
      <c r="MUK40" s="35"/>
      <c r="MUL40" s="35"/>
      <c r="MUM40" s="35"/>
      <c r="MUN40" s="35"/>
      <c r="MUO40" s="35"/>
      <c r="MUP40" s="35"/>
      <c r="MUQ40" s="35"/>
      <c r="MUR40" s="35"/>
      <c r="MUS40" s="35"/>
      <c r="MUT40" s="35"/>
      <c r="MUU40" s="35"/>
      <c r="MUV40" s="35"/>
      <c r="MUW40" s="35"/>
      <c r="MUX40" s="35"/>
      <c r="MUY40" s="35"/>
      <c r="MUZ40" s="35"/>
      <c r="MVA40" s="35"/>
      <c r="MVB40" s="35"/>
      <c r="MVC40" s="35"/>
      <c r="MVD40" s="35"/>
      <c r="MVE40" s="35"/>
      <c r="MVF40" s="35"/>
      <c r="MVG40" s="35"/>
      <c r="MVH40" s="35"/>
      <c r="MVI40" s="35"/>
      <c r="MVJ40" s="35"/>
      <c r="MVK40" s="35"/>
      <c r="MVL40" s="35"/>
      <c r="MVM40" s="35"/>
      <c r="MVN40" s="35"/>
      <c r="MVO40" s="35"/>
      <c r="MVP40" s="35"/>
      <c r="MVQ40" s="35"/>
      <c r="MVR40" s="35"/>
      <c r="MVS40" s="35"/>
      <c r="MVT40" s="35"/>
      <c r="MVU40" s="35"/>
      <c r="MVV40" s="35"/>
      <c r="MVW40" s="35"/>
      <c r="MVX40" s="35"/>
      <c r="MVY40" s="35"/>
      <c r="MVZ40" s="35"/>
      <c r="MWA40" s="35"/>
      <c r="MWB40" s="35"/>
      <c r="MWC40" s="35"/>
      <c r="MWD40" s="35"/>
      <c r="MWE40" s="35"/>
      <c r="MWF40" s="35"/>
      <c r="MWG40" s="35"/>
      <c r="MWH40" s="35"/>
      <c r="MWI40" s="35"/>
      <c r="MWJ40" s="35"/>
      <c r="MWK40" s="35"/>
      <c r="MWL40" s="35"/>
      <c r="MWM40" s="35"/>
      <c r="MWN40" s="35"/>
      <c r="MWO40" s="35"/>
      <c r="MWP40" s="35"/>
      <c r="MWQ40" s="35"/>
      <c r="MWR40" s="35"/>
      <c r="MWS40" s="35"/>
      <c r="MWT40" s="35"/>
      <c r="MWU40" s="35"/>
      <c r="MWV40" s="35"/>
      <c r="MWW40" s="35"/>
      <c r="MWX40" s="35"/>
      <c r="MWY40" s="35"/>
      <c r="MWZ40" s="35"/>
      <c r="MXA40" s="35"/>
      <c r="MXB40" s="35"/>
      <c r="MXC40" s="35"/>
      <c r="MXD40" s="35"/>
      <c r="MXE40" s="35"/>
      <c r="MXF40" s="35"/>
      <c r="MXG40" s="35"/>
      <c r="MXH40" s="35"/>
      <c r="MXI40" s="35"/>
      <c r="MXJ40" s="35"/>
      <c r="MXK40" s="35"/>
      <c r="MXL40" s="35"/>
      <c r="MXM40" s="35"/>
      <c r="MXN40" s="35"/>
      <c r="MXO40" s="35"/>
      <c r="MXP40" s="35"/>
      <c r="MXQ40" s="35"/>
      <c r="MXR40" s="35"/>
      <c r="MXS40" s="35"/>
      <c r="MXT40" s="35"/>
      <c r="MXU40" s="35"/>
      <c r="MXV40" s="35"/>
      <c r="MXW40" s="35"/>
      <c r="MXX40" s="35"/>
      <c r="MXY40" s="35"/>
      <c r="MXZ40" s="35"/>
      <c r="MYA40" s="35"/>
      <c r="MYB40" s="35"/>
      <c r="MYC40" s="35"/>
      <c r="MYD40" s="35"/>
      <c r="MYE40" s="35"/>
      <c r="MYF40" s="35"/>
      <c r="MYG40" s="35"/>
      <c r="MYH40" s="35"/>
      <c r="MYI40" s="35"/>
      <c r="MYJ40" s="35"/>
      <c r="MYK40" s="35"/>
      <c r="MYL40" s="35"/>
      <c r="MYM40" s="35"/>
      <c r="MYN40" s="35"/>
      <c r="MYO40" s="35"/>
      <c r="MYP40" s="35"/>
      <c r="MYQ40" s="35"/>
      <c r="MYR40" s="35"/>
      <c r="MYS40" s="35"/>
      <c r="MYT40" s="35"/>
      <c r="MYU40" s="35"/>
      <c r="MYV40" s="35"/>
      <c r="MYW40" s="35"/>
      <c r="MYX40" s="35"/>
      <c r="MYY40" s="35"/>
      <c r="MYZ40" s="35"/>
      <c r="MZA40" s="35"/>
      <c r="MZB40" s="35"/>
      <c r="MZC40" s="35"/>
      <c r="MZD40" s="35"/>
      <c r="MZE40" s="35"/>
      <c r="MZF40" s="35"/>
      <c r="MZG40" s="35"/>
      <c r="MZH40" s="35"/>
      <c r="MZI40" s="35"/>
      <c r="MZJ40" s="35"/>
      <c r="MZK40" s="35"/>
      <c r="MZL40" s="35"/>
      <c r="MZM40" s="35"/>
      <c r="MZN40" s="35"/>
      <c r="MZO40" s="35"/>
      <c r="MZP40" s="35"/>
      <c r="MZQ40" s="35"/>
      <c r="MZR40" s="35"/>
      <c r="MZS40" s="35"/>
      <c r="MZT40" s="35"/>
      <c r="MZU40" s="35"/>
      <c r="MZV40" s="35"/>
      <c r="MZW40" s="35"/>
      <c r="MZX40" s="35"/>
      <c r="MZY40" s="35"/>
      <c r="MZZ40" s="35"/>
      <c r="NAA40" s="35"/>
      <c r="NAB40" s="35"/>
      <c r="NAC40" s="35"/>
      <c r="NAD40" s="35"/>
      <c r="NAE40" s="35"/>
      <c r="NAF40" s="35"/>
      <c r="NAG40" s="35"/>
      <c r="NAH40" s="35"/>
      <c r="NAI40" s="35"/>
      <c r="NAJ40" s="35"/>
      <c r="NAK40" s="35"/>
      <c r="NAL40" s="35"/>
      <c r="NAM40" s="35"/>
      <c r="NAN40" s="35"/>
      <c r="NAO40" s="35"/>
      <c r="NAP40" s="35"/>
      <c r="NAQ40" s="35"/>
      <c r="NAR40" s="35"/>
      <c r="NAS40" s="35"/>
      <c r="NAT40" s="35"/>
      <c r="NAU40" s="35"/>
      <c r="NAV40" s="35"/>
      <c r="NAW40" s="35"/>
      <c r="NAX40" s="35"/>
      <c r="NAY40" s="35"/>
      <c r="NAZ40" s="35"/>
      <c r="NBA40" s="35"/>
      <c r="NBB40" s="35"/>
      <c r="NBC40" s="35"/>
      <c r="NBD40" s="35"/>
      <c r="NBE40" s="35"/>
      <c r="NBF40" s="35"/>
      <c r="NBG40" s="35"/>
      <c r="NBH40" s="35"/>
      <c r="NBI40" s="35"/>
      <c r="NBJ40" s="35"/>
      <c r="NBK40" s="35"/>
      <c r="NBL40" s="35"/>
      <c r="NBM40" s="35"/>
      <c r="NBN40" s="35"/>
      <c r="NBO40" s="35"/>
      <c r="NBP40" s="35"/>
      <c r="NBQ40" s="35"/>
      <c r="NBR40" s="35"/>
      <c r="NBS40" s="35"/>
      <c r="NBT40" s="35"/>
      <c r="NBU40" s="35"/>
      <c r="NBV40" s="35"/>
      <c r="NBW40" s="35"/>
      <c r="NBX40" s="35"/>
      <c r="NBY40" s="35"/>
      <c r="NBZ40" s="35"/>
      <c r="NCA40" s="35"/>
      <c r="NCB40" s="35"/>
      <c r="NCC40" s="35"/>
      <c r="NCD40" s="35"/>
      <c r="NCE40" s="35"/>
      <c r="NCF40" s="35"/>
      <c r="NCG40" s="35"/>
      <c r="NCH40" s="35"/>
      <c r="NCI40" s="35"/>
      <c r="NCJ40" s="35"/>
      <c r="NCK40" s="35"/>
      <c r="NCL40" s="35"/>
      <c r="NCM40" s="35"/>
      <c r="NCN40" s="35"/>
      <c r="NCO40" s="35"/>
      <c r="NCP40" s="35"/>
      <c r="NCQ40" s="35"/>
      <c r="NCR40" s="35"/>
      <c r="NCS40" s="35"/>
      <c r="NCT40" s="35"/>
      <c r="NCU40" s="35"/>
      <c r="NCV40" s="35"/>
      <c r="NCW40" s="35"/>
      <c r="NCX40" s="35"/>
      <c r="NCY40" s="35"/>
      <c r="NCZ40" s="35"/>
      <c r="NDA40" s="35"/>
      <c r="NDB40" s="35"/>
      <c r="NDC40" s="35"/>
      <c r="NDD40" s="35"/>
      <c r="NDE40" s="35"/>
      <c r="NDF40" s="35"/>
      <c r="NDG40" s="35"/>
      <c r="NDH40" s="35"/>
      <c r="NDI40" s="35"/>
      <c r="NDJ40" s="35"/>
      <c r="NDK40" s="35"/>
      <c r="NDL40" s="35"/>
      <c r="NDM40" s="35"/>
      <c r="NDN40" s="35"/>
      <c r="NDO40" s="35"/>
      <c r="NDP40" s="35"/>
      <c r="NDQ40" s="35"/>
      <c r="NDR40" s="35"/>
      <c r="NDS40" s="35"/>
      <c r="NDT40" s="35"/>
      <c r="NDU40" s="35"/>
      <c r="NDV40" s="35"/>
      <c r="NDW40" s="35"/>
      <c r="NDX40" s="35"/>
      <c r="NDY40" s="35"/>
      <c r="NDZ40" s="35"/>
      <c r="NEA40" s="35"/>
      <c r="NEB40" s="35"/>
      <c r="NEC40" s="35"/>
      <c r="NED40" s="35"/>
      <c r="NEE40" s="35"/>
      <c r="NEF40" s="35"/>
      <c r="NEG40" s="35"/>
      <c r="NEH40" s="35"/>
      <c r="NEI40" s="35"/>
      <c r="NEJ40" s="35"/>
      <c r="NEK40" s="35"/>
      <c r="NEL40" s="35"/>
      <c r="NEM40" s="35"/>
      <c r="NEN40" s="35"/>
      <c r="NEO40" s="35"/>
      <c r="NEP40" s="35"/>
      <c r="NEQ40" s="35"/>
      <c r="NER40" s="35"/>
      <c r="NES40" s="35"/>
      <c r="NET40" s="35"/>
      <c r="NEU40" s="35"/>
      <c r="NEV40" s="35"/>
      <c r="NEW40" s="35"/>
      <c r="NEX40" s="35"/>
      <c r="NEY40" s="35"/>
      <c r="NEZ40" s="35"/>
      <c r="NFA40" s="35"/>
      <c r="NFB40" s="35"/>
      <c r="NFC40" s="35"/>
      <c r="NFD40" s="35"/>
      <c r="NFE40" s="35"/>
      <c r="NFF40" s="35"/>
      <c r="NFG40" s="35"/>
      <c r="NFH40" s="35"/>
      <c r="NFI40" s="35"/>
      <c r="NFJ40" s="35"/>
      <c r="NFK40" s="35"/>
      <c r="NFL40" s="35"/>
      <c r="NFM40" s="35"/>
      <c r="NFN40" s="35"/>
      <c r="NFO40" s="35"/>
      <c r="NFP40" s="35"/>
      <c r="NFQ40" s="35"/>
      <c r="NFR40" s="35"/>
      <c r="NFS40" s="35"/>
      <c r="NFT40" s="35"/>
      <c r="NFU40" s="35"/>
      <c r="NFV40" s="35"/>
      <c r="NFW40" s="35"/>
      <c r="NFX40" s="35"/>
      <c r="NFY40" s="35"/>
      <c r="NFZ40" s="35"/>
      <c r="NGA40" s="35"/>
      <c r="NGB40" s="35"/>
      <c r="NGC40" s="35"/>
      <c r="NGD40" s="35"/>
      <c r="NGE40" s="35"/>
      <c r="NGF40" s="35"/>
      <c r="NGG40" s="35"/>
      <c r="NGH40" s="35"/>
      <c r="NGI40" s="35"/>
      <c r="NGJ40" s="35"/>
      <c r="NGK40" s="35"/>
      <c r="NGL40" s="35"/>
      <c r="NGM40" s="35"/>
      <c r="NGN40" s="35"/>
      <c r="NGO40" s="35"/>
      <c r="NGP40" s="35"/>
      <c r="NGQ40" s="35"/>
      <c r="NGR40" s="35"/>
      <c r="NGS40" s="35"/>
      <c r="NGT40" s="35"/>
      <c r="NGU40" s="35"/>
      <c r="NGV40" s="35"/>
      <c r="NGW40" s="35"/>
      <c r="NGX40" s="35"/>
      <c r="NGY40" s="35"/>
      <c r="NGZ40" s="35"/>
      <c r="NHA40" s="35"/>
      <c r="NHB40" s="35"/>
      <c r="NHC40" s="35"/>
      <c r="NHD40" s="35"/>
      <c r="NHE40" s="35"/>
      <c r="NHF40" s="35"/>
      <c r="NHG40" s="35"/>
      <c r="NHH40" s="35"/>
      <c r="NHI40" s="35"/>
      <c r="NHJ40" s="35"/>
      <c r="NHK40" s="35"/>
      <c r="NHL40" s="35"/>
      <c r="NHM40" s="35"/>
      <c r="NHN40" s="35"/>
      <c r="NHO40" s="35"/>
      <c r="NHP40" s="35"/>
      <c r="NHQ40" s="35"/>
      <c r="NHR40" s="35"/>
      <c r="NHS40" s="35"/>
      <c r="NHT40" s="35"/>
      <c r="NHU40" s="35"/>
      <c r="NHV40" s="35"/>
      <c r="NHW40" s="35"/>
      <c r="NHX40" s="35"/>
      <c r="NHY40" s="35"/>
      <c r="NHZ40" s="35"/>
      <c r="NIA40" s="35"/>
      <c r="NIB40" s="35"/>
      <c r="NIC40" s="35"/>
      <c r="NID40" s="35"/>
      <c r="NIE40" s="35"/>
      <c r="NIF40" s="35"/>
      <c r="NIG40" s="35"/>
      <c r="NIH40" s="35"/>
      <c r="NII40" s="35"/>
      <c r="NIJ40" s="35"/>
      <c r="NIK40" s="35"/>
      <c r="NIL40" s="35"/>
      <c r="NIM40" s="35"/>
      <c r="NIN40" s="35"/>
      <c r="NIO40" s="35"/>
      <c r="NIP40" s="35"/>
      <c r="NIQ40" s="35"/>
      <c r="NIR40" s="35"/>
      <c r="NIS40" s="35"/>
      <c r="NIT40" s="35"/>
      <c r="NIU40" s="35"/>
      <c r="NIV40" s="35"/>
      <c r="NIW40" s="35"/>
      <c r="NIX40" s="35"/>
      <c r="NIY40" s="35"/>
      <c r="NIZ40" s="35"/>
      <c r="NJA40" s="35"/>
      <c r="NJB40" s="35"/>
      <c r="NJC40" s="35"/>
      <c r="NJD40" s="35"/>
      <c r="NJE40" s="35"/>
      <c r="NJF40" s="35"/>
      <c r="NJG40" s="35"/>
      <c r="NJH40" s="35"/>
      <c r="NJI40" s="35"/>
      <c r="NJJ40" s="35"/>
      <c r="NJK40" s="35"/>
      <c r="NJL40" s="35"/>
      <c r="NJM40" s="35"/>
      <c r="NJN40" s="35"/>
      <c r="NJO40" s="35"/>
      <c r="NJP40" s="35"/>
      <c r="NJQ40" s="35"/>
      <c r="NJR40" s="35"/>
      <c r="NJS40" s="35"/>
      <c r="NJT40" s="35"/>
      <c r="NJU40" s="35"/>
      <c r="NJV40" s="35"/>
      <c r="NJW40" s="35"/>
      <c r="NJX40" s="35"/>
      <c r="NJY40" s="35"/>
      <c r="NJZ40" s="35"/>
      <c r="NKA40" s="35"/>
      <c r="NKB40" s="35"/>
      <c r="NKC40" s="35"/>
      <c r="NKD40" s="35"/>
      <c r="NKE40" s="35"/>
      <c r="NKF40" s="35"/>
      <c r="NKG40" s="35"/>
      <c r="NKH40" s="35"/>
      <c r="NKI40" s="35"/>
      <c r="NKJ40" s="35"/>
      <c r="NKK40" s="35"/>
      <c r="NKL40" s="35"/>
      <c r="NKM40" s="35"/>
      <c r="NKN40" s="35"/>
      <c r="NKO40" s="35"/>
      <c r="NKP40" s="35"/>
      <c r="NKQ40" s="35"/>
      <c r="NKR40" s="35"/>
      <c r="NKS40" s="35"/>
      <c r="NKT40" s="35"/>
      <c r="NKU40" s="35"/>
      <c r="NKV40" s="35"/>
      <c r="NKW40" s="35"/>
      <c r="NKX40" s="35"/>
      <c r="NKY40" s="35"/>
      <c r="NKZ40" s="35"/>
      <c r="NLA40" s="35"/>
      <c r="NLB40" s="35"/>
      <c r="NLC40" s="35"/>
      <c r="NLD40" s="35"/>
      <c r="NLE40" s="35"/>
      <c r="NLF40" s="35"/>
      <c r="NLG40" s="35"/>
      <c r="NLH40" s="35"/>
      <c r="NLI40" s="35"/>
      <c r="NLJ40" s="35"/>
      <c r="NLK40" s="35"/>
      <c r="NLL40" s="35"/>
      <c r="NLM40" s="35"/>
      <c r="NLN40" s="35"/>
      <c r="NLO40" s="35"/>
      <c r="NLP40" s="35"/>
      <c r="NLQ40" s="35"/>
      <c r="NLR40" s="35"/>
      <c r="NLS40" s="35"/>
      <c r="NLT40" s="35"/>
      <c r="NLU40" s="35"/>
      <c r="NLV40" s="35"/>
      <c r="NLW40" s="35"/>
      <c r="NLX40" s="35"/>
      <c r="NLY40" s="35"/>
      <c r="NLZ40" s="35"/>
      <c r="NMA40" s="35"/>
      <c r="NMB40" s="35"/>
      <c r="NMC40" s="35"/>
      <c r="NMD40" s="35"/>
      <c r="NME40" s="35"/>
      <c r="NMF40" s="35"/>
      <c r="NMG40" s="35"/>
      <c r="NMH40" s="35"/>
      <c r="NMI40" s="35"/>
      <c r="NMJ40" s="35"/>
      <c r="NMK40" s="35"/>
      <c r="NML40" s="35"/>
      <c r="NMM40" s="35"/>
      <c r="NMN40" s="35"/>
      <c r="NMO40" s="35"/>
      <c r="NMP40" s="35"/>
      <c r="NMQ40" s="35"/>
      <c r="NMR40" s="35"/>
      <c r="NMS40" s="35"/>
      <c r="NMT40" s="35"/>
      <c r="NMU40" s="35"/>
      <c r="NMV40" s="35"/>
      <c r="NMW40" s="35"/>
      <c r="NMX40" s="35"/>
      <c r="NMY40" s="35"/>
      <c r="NMZ40" s="35"/>
      <c r="NNA40" s="35"/>
      <c r="NNB40" s="35"/>
      <c r="NNC40" s="35"/>
      <c r="NND40" s="35"/>
      <c r="NNE40" s="35"/>
      <c r="NNF40" s="35"/>
      <c r="NNG40" s="35"/>
      <c r="NNH40" s="35"/>
      <c r="NNI40" s="35"/>
      <c r="NNJ40" s="35"/>
      <c r="NNK40" s="35"/>
      <c r="NNL40" s="35"/>
      <c r="NNM40" s="35"/>
      <c r="NNN40" s="35"/>
      <c r="NNO40" s="35"/>
      <c r="NNP40" s="35"/>
      <c r="NNQ40" s="35"/>
      <c r="NNR40" s="35"/>
      <c r="NNS40" s="35"/>
      <c r="NNT40" s="35"/>
      <c r="NNU40" s="35"/>
      <c r="NNV40" s="35"/>
      <c r="NNW40" s="35"/>
      <c r="NNX40" s="35"/>
      <c r="NNY40" s="35"/>
      <c r="NNZ40" s="35"/>
      <c r="NOA40" s="35"/>
      <c r="NOB40" s="35"/>
      <c r="NOC40" s="35"/>
      <c r="NOD40" s="35"/>
      <c r="NOE40" s="35"/>
      <c r="NOF40" s="35"/>
      <c r="NOG40" s="35"/>
      <c r="NOH40" s="35"/>
      <c r="NOI40" s="35"/>
      <c r="NOJ40" s="35"/>
      <c r="NOK40" s="35"/>
      <c r="NOL40" s="35"/>
      <c r="NOM40" s="35"/>
      <c r="NON40" s="35"/>
      <c r="NOO40" s="35"/>
      <c r="NOP40" s="35"/>
      <c r="NOQ40" s="35"/>
      <c r="NOR40" s="35"/>
      <c r="NOS40" s="35"/>
      <c r="NOT40" s="35"/>
      <c r="NOU40" s="35"/>
      <c r="NOV40" s="35"/>
      <c r="NOW40" s="35"/>
      <c r="NOX40" s="35"/>
      <c r="NOY40" s="35"/>
      <c r="NOZ40" s="35"/>
      <c r="NPA40" s="35"/>
      <c r="NPB40" s="35"/>
      <c r="NPC40" s="35"/>
      <c r="NPD40" s="35"/>
      <c r="NPE40" s="35"/>
      <c r="NPF40" s="35"/>
      <c r="NPG40" s="35"/>
      <c r="NPH40" s="35"/>
      <c r="NPI40" s="35"/>
      <c r="NPJ40" s="35"/>
      <c r="NPK40" s="35"/>
      <c r="NPL40" s="35"/>
      <c r="NPM40" s="35"/>
      <c r="NPN40" s="35"/>
      <c r="NPO40" s="35"/>
      <c r="NPP40" s="35"/>
      <c r="NPQ40" s="35"/>
      <c r="NPR40" s="35"/>
      <c r="NPS40" s="35"/>
      <c r="NPT40" s="35"/>
      <c r="NPU40" s="35"/>
      <c r="NPV40" s="35"/>
      <c r="NPW40" s="35"/>
      <c r="NPX40" s="35"/>
      <c r="NPY40" s="35"/>
      <c r="NPZ40" s="35"/>
      <c r="NQA40" s="35"/>
      <c r="NQB40" s="35"/>
      <c r="NQC40" s="35"/>
      <c r="NQD40" s="35"/>
      <c r="NQE40" s="35"/>
      <c r="NQF40" s="35"/>
      <c r="NQG40" s="35"/>
      <c r="NQH40" s="35"/>
      <c r="NQI40" s="35"/>
      <c r="NQJ40" s="35"/>
      <c r="NQK40" s="35"/>
      <c r="NQL40" s="35"/>
      <c r="NQM40" s="35"/>
      <c r="NQN40" s="35"/>
      <c r="NQO40" s="35"/>
      <c r="NQP40" s="35"/>
      <c r="NQQ40" s="35"/>
      <c r="NQR40" s="35"/>
      <c r="NQS40" s="35"/>
      <c r="NQT40" s="35"/>
      <c r="NQU40" s="35"/>
      <c r="NQV40" s="35"/>
      <c r="NQW40" s="35"/>
      <c r="NQX40" s="35"/>
      <c r="NQY40" s="35"/>
      <c r="NQZ40" s="35"/>
      <c r="NRA40" s="35"/>
      <c r="NRB40" s="35"/>
      <c r="NRC40" s="35"/>
      <c r="NRD40" s="35"/>
      <c r="NRE40" s="35"/>
      <c r="NRF40" s="35"/>
      <c r="NRG40" s="35"/>
      <c r="NRH40" s="35"/>
      <c r="NRI40" s="35"/>
      <c r="NRJ40" s="35"/>
      <c r="NRK40" s="35"/>
      <c r="NRL40" s="35"/>
      <c r="NRM40" s="35"/>
      <c r="NRN40" s="35"/>
      <c r="NRO40" s="35"/>
      <c r="NRP40" s="35"/>
      <c r="NRQ40" s="35"/>
      <c r="NRR40" s="35"/>
      <c r="NRS40" s="35"/>
      <c r="NRT40" s="35"/>
      <c r="NRU40" s="35"/>
      <c r="NRV40" s="35"/>
      <c r="NRW40" s="35"/>
      <c r="NRX40" s="35"/>
      <c r="NRY40" s="35"/>
      <c r="NRZ40" s="35"/>
      <c r="NSA40" s="35"/>
      <c r="NSB40" s="35"/>
      <c r="NSC40" s="35"/>
      <c r="NSD40" s="35"/>
      <c r="NSE40" s="35"/>
      <c r="NSF40" s="35"/>
      <c r="NSG40" s="35"/>
      <c r="NSH40" s="35"/>
      <c r="NSI40" s="35"/>
      <c r="NSJ40" s="35"/>
      <c r="NSK40" s="35"/>
      <c r="NSL40" s="35"/>
      <c r="NSM40" s="35"/>
      <c r="NSN40" s="35"/>
      <c r="NSO40" s="35"/>
      <c r="NSP40" s="35"/>
      <c r="NSQ40" s="35"/>
      <c r="NSR40" s="35"/>
      <c r="NSS40" s="35"/>
      <c r="NST40" s="35"/>
      <c r="NSU40" s="35"/>
      <c r="NSV40" s="35"/>
      <c r="NSW40" s="35"/>
      <c r="NSX40" s="35"/>
      <c r="NSY40" s="35"/>
      <c r="NSZ40" s="35"/>
      <c r="NTA40" s="35"/>
      <c r="NTB40" s="35"/>
      <c r="NTC40" s="35"/>
      <c r="NTD40" s="35"/>
      <c r="NTE40" s="35"/>
      <c r="NTF40" s="35"/>
      <c r="NTG40" s="35"/>
      <c r="NTH40" s="35"/>
      <c r="NTI40" s="35"/>
      <c r="NTJ40" s="35"/>
      <c r="NTK40" s="35"/>
      <c r="NTL40" s="35"/>
      <c r="NTM40" s="35"/>
      <c r="NTN40" s="35"/>
      <c r="NTO40" s="35"/>
      <c r="NTP40" s="35"/>
      <c r="NTQ40" s="35"/>
      <c r="NTR40" s="35"/>
      <c r="NTS40" s="35"/>
      <c r="NTT40" s="35"/>
      <c r="NTU40" s="35"/>
      <c r="NTV40" s="35"/>
      <c r="NTW40" s="35"/>
      <c r="NTX40" s="35"/>
      <c r="NTY40" s="35"/>
      <c r="NTZ40" s="35"/>
      <c r="NUA40" s="35"/>
      <c r="NUB40" s="35"/>
      <c r="NUC40" s="35"/>
      <c r="NUD40" s="35"/>
      <c r="NUE40" s="35"/>
      <c r="NUF40" s="35"/>
      <c r="NUG40" s="35"/>
      <c r="NUH40" s="35"/>
      <c r="NUI40" s="35"/>
      <c r="NUJ40" s="35"/>
      <c r="NUK40" s="35"/>
      <c r="NUL40" s="35"/>
      <c r="NUM40" s="35"/>
      <c r="NUN40" s="35"/>
      <c r="NUO40" s="35"/>
      <c r="NUP40" s="35"/>
      <c r="NUQ40" s="35"/>
      <c r="NUR40" s="35"/>
      <c r="NUS40" s="35"/>
      <c r="NUT40" s="35"/>
      <c r="NUU40" s="35"/>
      <c r="NUV40" s="35"/>
      <c r="NUW40" s="35"/>
      <c r="NUX40" s="35"/>
      <c r="NUY40" s="35"/>
      <c r="NUZ40" s="35"/>
      <c r="NVA40" s="35"/>
      <c r="NVB40" s="35"/>
      <c r="NVC40" s="35"/>
      <c r="NVD40" s="35"/>
      <c r="NVE40" s="35"/>
      <c r="NVF40" s="35"/>
      <c r="NVG40" s="35"/>
      <c r="NVH40" s="35"/>
      <c r="NVI40" s="35"/>
      <c r="NVJ40" s="35"/>
      <c r="NVK40" s="35"/>
      <c r="NVL40" s="35"/>
      <c r="NVM40" s="35"/>
      <c r="NVN40" s="35"/>
      <c r="NVO40" s="35"/>
      <c r="NVP40" s="35"/>
      <c r="NVQ40" s="35"/>
      <c r="NVR40" s="35"/>
      <c r="NVS40" s="35"/>
      <c r="NVT40" s="35"/>
      <c r="NVU40" s="35"/>
      <c r="NVV40" s="35"/>
      <c r="NVW40" s="35"/>
      <c r="NVX40" s="35"/>
      <c r="NVY40" s="35"/>
      <c r="NVZ40" s="35"/>
      <c r="NWA40" s="35"/>
      <c r="NWB40" s="35"/>
      <c r="NWC40" s="35"/>
      <c r="NWD40" s="35"/>
      <c r="NWE40" s="35"/>
      <c r="NWF40" s="35"/>
      <c r="NWG40" s="35"/>
      <c r="NWH40" s="35"/>
      <c r="NWI40" s="35"/>
      <c r="NWJ40" s="35"/>
      <c r="NWK40" s="35"/>
      <c r="NWL40" s="35"/>
      <c r="NWM40" s="35"/>
      <c r="NWN40" s="35"/>
      <c r="NWO40" s="35"/>
      <c r="NWP40" s="35"/>
      <c r="NWQ40" s="35"/>
      <c r="NWR40" s="35"/>
      <c r="NWS40" s="35"/>
      <c r="NWT40" s="35"/>
      <c r="NWU40" s="35"/>
      <c r="NWV40" s="35"/>
      <c r="NWW40" s="35"/>
      <c r="NWX40" s="35"/>
      <c r="NWY40" s="35"/>
      <c r="NWZ40" s="35"/>
      <c r="NXA40" s="35"/>
      <c r="NXB40" s="35"/>
      <c r="NXC40" s="35"/>
      <c r="NXD40" s="35"/>
      <c r="NXE40" s="35"/>
      <c r="NXF40" s="35"/>
      <c r="NXG40" s="35"/>
      <c r="NXH40" s="35"/>
      <c r="NXI40" s="35"/>
      <c r="NXJ40" s="35"/>
      <c r="NXK40" s="35"/>
      <c r="NXL40" s="35"/>
      <c r="NXM40" s="35"/>
      <c r="NXN40" s="35"/>
      <c r="NXO40" s="35"/>
      <c r="NXP40" s="35"/>
      <c r="NXQ40" s="35"/>
      <c r="NXR40" s="35"/>
      <c r="NXS40" s="35"/>
      <c r="NXT40" s="35"/>
      <c r="NXU40" s="35"/>
      <c r="NXV40" s="35"/>
      <c r="NXW40" s="35"/>
      <c r="NXX40" s="35"/>
      <c r="NXY40" s="35"/>
      <c r="NXZ40" s="35"/>
      <c r="NYA40" s="35"/>
      <c r="NYB40" s="35"/>
      <c r="NYC40" s="35"/>
      <c r="NYD40" s="35"/>
      <c r="NYE40" s="35"/>
      <c r="NYF40" s="35"/>
      <c r="NYG40" s="35"/>
      <c r="NYH40" s="35"/>
      <c r="NYI40" s="35"/>
      <c r="NYJ40" s="35"/>
      <c r="NYK40" s="35"/>
      <c r="NYL40" s="35"/>
      <c r="NYM40" s="35"/>
      <c r="NYN40" s="35"/>
      <c r="NYO40" s="35"/>
      <c r="NYP40" s="35"/>
      <c r="NYQ40" s="35"/>
      <c r="NYR40" s="35"/>
      <c r="NYS40" s="35"/>
      <c r="NYT40" s="35"/>
      <c r="NYU40" s="35"/>
      <c r="NYV40" s="35"/>
      <c r="NYW40" s="35"/>
      <c r="NYX40" s="35"/>
      <c r="NYY40" s="35"/>
      <c r="NYZ40" s="35"/>
      <c r="NZA40" s="35"/>
      <c r="NZB40" s="35"/>
      <c r="NZC40" s="35"/>
      <c r="NZD40" s="35"/>
      <c r="NZE40" s="35"/>
      <c r="NZF40" s="35"/>
      <c r="NZG40" s="35"/>
      <c r="NZH40" s="35"/>
      <c r="NZI40" s="35"/>
      <c r="NZJ40" s="35"/>
      <c r="NZK40" s="35"/>
      <c r="NZL40" s="35"/>
      <c r="NZM40" s="35"/>
      <c r="NZN40" s="35"/>
      <c r="NZO40" s="35"/>
      <c r="NZP40" s="35"/>
      <c r="NZQ40" s="35"/>
      <c r="NZR40" s="35"/>
      <c r="NZS40" s="35"/>
      <c r="NZT40" s="35"/>
      <c r="NZU40" s="35"/>
      <c r="NZV40" s="35"/>
      <c r="NZW40" s="35"/>
      <c r="NZX40" s="35"/>
      <c r="NZY40" s="35"/>
      <c r="NZZ40" s="35"/>
      <c r="OAA40" s="35"/>
      <c r="OAB40" s="35"/>
      <c r="OAC40" s="35"/>
      <c r="OAD40" s="35"/>
      <c r="OAE40" s="35"/>
      <c r="OAF40" s="35"/>
      <c r="OAG40" s="35"/>
      <c r="OAH40" s="35"/>
      <c r="OAI40" s="35"/>
      <c r="OAJ40" s="35"/>
      <c r="OAK40" s="35"/>
      <c r="OAL40" s="35"/>
      <c r="OAM40" s="35"/>
      <c r="OAN40" s="35"/>
      <c r="OAO40" s="35"/>
      <c r="OAP40" s="35"/>
      <c r="OAQ40" s="35"/>
      <c r="OAR40" s="35"/>
      <c r="OAS40" s="35"/>
      <c r="OAT40" s="35"/>
      <c r="OAU40" s="35"/>
      <c r="OAV40" s="35"/>
      <c r="OAW40" s="35"/>
      <c r="OAX40" s="35"/>
      <c r="OAY40" s="35"/>
      <c r="OAZ40" s="35"/>
      <c r="OBA40" s="35"/>
      <c r="OBB40" s="35"/>
      <c r="OBC40" s="35"/>
      <c r="OBD40" s="35"/>
      <c r="OBE40" s="35"/>
      <c r="OBF40" s="35"/>
      <c r="OBG40" s="35"/>
      <c r="OBH40" s="35"/>
      <c r="OBI40" s="35"/>
      <c r="OBJ40" s="35"/>
      <c r="OBK40" s="35"/>
      <c r="OBL40" s="35"/>
      <c r="OBM40" s="35"/>
      <c r="OBN40" s="35"/>
      <c r="OBO40" s="35"/>
      <c r="OBP40" s="35"/>
      <c r="OBQ40" s="35"/>
      <c r="OBR40" s="35"/>
      <c r="OBS40" s="35"/>
      <c r="OBT40" s="35"/>
      <c r="OBU40" s="35"/>
      <c r="OBV40" s="35"/>
      <c r="OBW40" s="35"/>
      <c r="OBX40" s="35"/>
      <c r="OBY40" s="35"/>
      <c r="OBZ40" s="35"/>
      <c r="OCA40" s="35"/>
      <c r="OCB40" s="35"/>
      <c r="OCC40" s="35"/>
      <c r="OCD40" s="35"/>
      <c r="OCE40" s="35"/>
      <c r="OCF40" s="35"/>
      <c r="OCG40" s="35"/>
      <c r="OCH40" s="35"/>
      <c r="OCI40" s="35"/>
      <c r="OCJ40" s="35"/>
      <c r="OCK40" s="35"/>
      <c r="OCL40" s="35"/>
      <c r="OCM40" s="35"/>
      <c r="OCN40" s="35"/>
      <c r="OCO40" s="35"/>
      <c r="OCP40" s="35"/>
      <c r="OCQ40" s="35"/>
      <c r="OCR40" s="35"/>
      <c r="OCS40" s="35"/>
      <c r="OCT40" s="35"/>
      <c r="OCU40" s="35"/>
      <c r="OCV40" s="35"/>
      <c r="OCW40" s="35"/>
      <c r="OCX40" s="35"/>
      <c r="OCY40" s="35"/>
      <c r="OCZ40" s="35"/>
      <c r="ODA40" s="35"/>
      <c r="ODB40" s="35"/>
      <c r="ODC40" s="35"/>
      <c r="ODD40" s="35"/>
      <c r="ODE40" s="35"/>
      <c r="ODF40" s="35"/>
      <c r="ODG40" s="35"/>
      <c r="ODH40" s="35"/>
      <c r="ODI40" s="35"/>
      <c r="ODJ40" s="35"/>
      <c r="ODK40" s="35"/>
      <c r="ODL40" s="35"/>
      <c r="ODM40" s="35"/>
      <c r="ODN40" s="35"/>
      <c r="ODO40" s="35"/>
      <c r="ODP40" s="35"/>
      <c r="ODQ40" s="35"/>
      <c r="ODR40" s="35"/>
      <c r="ODS40" s="35"/>
      <c r="ODT40" s="35"/>
      <c r="ODU40" s="35"/>
      <c r="ODV40" s="35"/>
      <c r="ODW40" s="35"/>
      <c r="ODX40" s="35"/>
      <c r="ODY40" s="35"/>
      <c r="ODZ40" s="35"/>
      <c r="OEA40" s="35"/>
      <c r="OEB40" s="35"/>
      <c r="OEC40" s="35"/>
      <c r="OED40" s="35"/>
      <c r="OEE40" s="35"/>
      <c r="OEF40" s="35"/>
      <c r="OEG40" s="35"/>
      <c r="OEH40" s="35"/>
      <c r="OEI40" s="35"/>
      <c r="OEJ40" s="35"/>
      <c r="OEK40" s="35"/>
      <c r="OEL40" s="35"/>
      <c r="OEM40" s="35"/>
      <c r="OEN40" s="35"/>
      <c r="OEO40" s="35"/>
      <c r="OEP40" s="35"/>
      <c r="OEQ40" s="35"/>
      <c r="OER40" s="35"/>
      <c r="OES40" s="35"/>
      <c r="OET40" s="35"/>
      <c r="OEU40" s="35"/>
      <c r="OEV40" s="35"/>
      <c r="OEW40" s="35"/>
      <c r="OEX40" s="35"/>
      <c r="OEY40" s="35"/>
      <c r="OEZ40" s="35"/>
      <c r="OFA40" s="35"/>
      <c r="OFB40" s="35"/>
      <c r="OFC40" s="35"/>
      <c r="OFD40" s="35"/>
      <c r="OFE40" s="35"/>
      <c r="OFF40" s="35"/>
      <c r="OFG40" s="35"/>
      <c r="OFH40" s="35"/>
      <c r="OFI40" s="35"/>
      <c r="OFJ40" s="35"/>
      <c r="OFK40" s="35"/>
      <c r="OFL40" s="35"/>
      <c r="OFM40" s="35"/>
      <c r="OFN40" s="35"/>
      <c r="OFO40" s="35"/>
      <c r="OFP40" s="35"/>
      <c r="OFQ40" s="35"/>
      <c r="OFR40" s="35"/>
      <c r="OFS40" s="35"/>
      <c r="OFT40" s="35"/>
      <c r="OFU40" s="35"/>
      <c r="OFV40" s="35"/>
      <c r="OFW40" s="35"/>
      <c r="OFX40" s="35"/>
      <c r="OFY40" s="35"/>
      <c r="OFZ40" s="35"/>
      <c r="OGA40" s="35"/>
      <c r="OGB40" s="35"/>
      <c r="OGC40" s="35"/>
      <c r="OGD40" s="35"/>
      <c r="OGE40" s="35"/>
      <c r="OGF40" s="35"/>
      <c r="OGG40" s="35"/>
      <c r="OGH40" s="35"/>
      <c r="OGI40" s="35"/>
      <c r="OGJ40" s="35"/>
      <c r="OGK40" s="35"/>
      <c r="OGL40" s="35"/>
      <c r="OGM40" s="35"/>
      <c r="OGN40" s="35"/>
      <c r="OGO40" s="35"/>
      <c r="OGP40" s="35"/>
      <c r="OGQ40" s="35"/>
      <c r="OGR40" s="35"/>
      <c r="OGS40" s="35"/>
      <c r="OGT40" s="35"/>
      <c r="OGU40" s="35"/>
      <c r="OGV40" s="35"/>
      <c r="OGW40" s="35"/>
      <c r="OGX40" s="35"/>
      <c r="OGY40" s="35"/>
      <c r="OGZ40" s="35"/>
      <c r="OHA40" s="35"/>
      <c r="OHB40" s="35"/>
      <c r="OHC40" s="35"/>
      <c r="OHD40" s="35"/>
      <c r="OHE40" s="35"/>
      <c r="OHF40" s="35"/>
      <c r="OHG40" s="35"/>
      <c r="OHH40" s="35"/>
      <c r="OHI40" s="35"/>
      <c r="OHJ40" s="35"/>
      <c r="OHK40" s="35"/>
      <c r="OHL40" s="35"/>
      <c r="OHM40" s="35"/>
      <c r="OHN40" s="35"/>
      <c r="OHO40" s="35"/>
      <c r="OHP40" s="35"/>
      <c r="OHQ40" s="35"/>
      <c r="OHR40" s="35"/>
      <c r="OHS40" s="35"/>
      <c r="OHT40" s="35"/>
      <c r="OHU40" s="35"/>
      <c r="OHV40" s="35"/>
      <c r="OHW40" s="35"/>
      <c r="OHX40" s="35"/>
      <c r="OHY40" s="35"/>
      <c r="OHZ40" s="35"/>
      <c r="OIA40" s="35"/>
      <c r="OIB40" s="35"/>
      <c r="OIC40" s="35"/>
      <c r="OID40" s="35"/>
      <c r="OIE40" s="35"/>
      <c r="OIF40" s="35"/>
      <c r="OIG40" s="35"/>
      <c r="OIH40" s="35"/>
      <c r="OII40" s="35"/>
      <c r="OIJ40" s="35"/>
      <c r="OIK40" s="35"/>
      <c r="OIL40" s="35"/>
      <c r="OIM40" s="35"/>
      <c r="OIN40" s="35"/>
      <c r="OIO40" s="35"/>
      <c r="OIP40" s="35"/>
      <c r="OIQ40" s="35"/>
      <c r="OIR40" s="35"/>
      <c r="OIS40" s="35"/>
      <c r="OIT40" s="35"/>
      <c r="OIU40" s="35"/>
      <c r="OIV40" s="35"/>
      <c r="OIW40" s="35"/>
      <c r="OIX40" s="35"/>
      <c r="OIY40" s="35"/>
      <c r="OIZ40" s="35"/>
      <c r="OJA40" s="35"/>
      <c r="OJB40" s="35"/>
      <c r="OJC40" s="35"/>
      <c r="OJD40" s="35"/>
      <c r="OJE40" s="35"/>
      <c r="OJF40" s="35"/>
      <c r="OJG40" s="35"/>
      <c r="OJH40" s="35"/>
      <c r="OJI40" s="35"/>
      <c r="OJJ40" s="35"/>
      <c r="OJK40" s="35"/>
      <c r="OJL40" s="35"/>
      <c r="OJM40" s="35"/>
      <c r="OJN40" s="35"/>
      <c r="OJO40" s="35"/>
      <c r="OJP40" s="35"/>
      <c r="OJQ40" s="35"/>
      <c r="OJR40" s="35"/>
      <c r="OJS40" s="35"/>
      <c r="OJT40" s="35"/>
      <c r="OJU40" s="35"/>
      <c r="OJV40" s="35"/>
      <c r="OJW40" s="35"/>
      <c r="OJX40" s="35"/>
      <c r="OJY40" s="35"/>
      <c r="OJZ40" s="35"/>
      <c r="OKA40" s="35"/>
      <c r="OKB40" s="35"/>
      <c r="OKC40" s="35"/>
      <c r="OKD40" s="35"/>
      <c r="OKE40" s="35"/>
      <c r="OKF40" s="35"/>
      <c r="OKG40" s="35"/>
      <c r="OKH40" s="35"/>
      <c r="OKI40" s="35"/>
      <c r="OKJ40" s="35"/>
      <c r="OKK40" s="35"/>
      <c r="OKL40" s="35"/>
      <c r="OKM40" s="35"/>
      <c r="OKN40" s="35"/>
      <c r="OKO40" s="35"/>
      <c r="OKP40" s="35"/>
      <c r="OKQ40" s="35"/>
      <c r="OKR40" s="35"/>
      <c r="OKS40" s="35"/>
      <c r="OKT40" s="35"/>
      <c r="OKU40" s="35"/>
      <c r="OKV40" s="35"/>
      <c r="OKW40" s="35"/>
      <c r="OKX40" s="35"/>
      <c r="OKY40" s="35"/>
      <c r="OKZ40" s="35"/>
      <c r="OLA40" s="35"/>
      <c r="OLB40" s="35"/>
      <c r="OLC40" s="35"/>
      <c r="OLD40" s="35"/>
      <c r="OLE40" s="35"/>
      <c r="OLF40" s="35"/>
      <c r="OLG40" s="35"/>
      <c r="OLH40" s="35"/>
      <c r="OLI40" s="35"/>
      <c r="OLJ40" s="35"/>
      <c r="OLK40" s="35"/>
      <c r="OLL40" s="35"/>
      <c r="OLM40" s="35"/>
      <c r="OLN40" s="35"/>
      <c r="OLO40" s="35"/>
      <c r="OLP40" s="35"/>
      <c r="OLQ40" s="35"/>
      <c r="OLR40" s="35"/>
      <c r="OLS40" s="35"/>
      <c r="OLT40" s="35"/>
      <c r="OLU40" s="35"/>
      <c r="OLV40" s="35"/>
      <c r="OLW40" s="35"/>
      <c r="OLX40" s="35"/>
      <c r="OLY40" s="35"/>
      <c r="OLZ40" s="35"/>
      <c r="OMA40" s="35"/>
      <c r="OMB40" s="35"/>
      <c r="OMC40" s="35"/>
      <c r="OMD40" s="35"/>
      <c r="OME40" s="35"/>
      <c r="OMF40" s="35"/>
      <c r="OMG40" s="35"/>
      <c r="OMH40" s="35"/>
      <c r="OMI40" s="35"/>
      <c r="OMJ40" s="35"/>
      <c r="OMK40" s="35"/>
      <c r="OML40" s="35"/>
      <c r="OMM40" s="35"/>
      <c r="OMN40" s="35"/>
      <c r="OMO40" s="35"/>
      <c r="OMP40" s="35"/>
      <c r="OMQ40" s="35"/>
      <c r="OMR40" s="35"/>
      <c r="OMS40" s="35"/>
      <c r="OMT40" s="35"/>
      <c r="OMU40" s="35"/>
      <c r="OMV40" s="35"/>
      <c r="OMW40" s="35"/>
      <c r="OMX40" s="35"/>
      <c r="OMY40" s="35"/>
      <c r="OMZ40" s="35"/>
      <c r="ONA40" s="35"/>
      <c r="ONB40" s="35"/>
      <c r="ONC40" s="35"/>
      <c r="OND40" s="35"/>
      <c r="ONE40" s="35"/>
      <c r="ONF40" s="35"/>
      <c r="ONG40" s="35"/>
      <c r="ONH40" s="35"/>
      <c r="ONI40" s="35"/>
      <c r="ONJ40" s="35"/>
      <c r="ONK40" s="35"/>
      <c r="ONL40" s="35"/>
      <c r="ONM40" s="35"/>
      <c r="ONN40" s="35"/>
      <c r="ONO40" s="35"/>
      <c r="ONP40" s="35"/>
      <c r="ONQ40" s="35"/>
      <c r="ONR40" s="35"/>
      <c r="ONS40" s="35"/>
      <c r="ONT40" s="35"/>
      <c r="ONU40" s="35"/>
      <c r="ONV40" s="35"/>
      <c r="ONW40" s="35"/>
      <c r="ONX40" s="35"/>
      <c r="ONY40" s="35"/>
      <c r="ONZ40" s="35"/>
      <c r="OOA40" s="35"/>
      <c r="OOB40" s="35"/>
      <c r="OOC40" s="35"/>
      <c r="OOD40" s="35"/>
      <c r="OOE40" s="35"/>
      <c r="OOF40" s="35"/>
      <c r="OOG40" s="35"/>
      <c r="OOH40" s="35"/>
      <c r="OOI40" s="35"/>
      <c r="OOJ40" s="35"/>
      <c r="OOK40" s="35"/>
      <c r="OOL40" s="35"/>
      <c r="OOM40" s="35"/>
      <c r="OON40" s="35"/>
      <c r="OOO40" s="35"/>
      <c r="OOP40" s="35"/>
      <c r="OOQ40" s="35"/>
      <c r="OOR40" s="35"/>
      <c r="OOS40" s="35"/>
      <c r="OOT40" s="35"/>
      <c r="OOU40" s="35"/>
      <c r="OOV40" s="35"/>
      <c r="OOW40" s="35"/>
      <c r="OOX40" s="35"/>
      <c r="OOY40" s="35"/>
      <c r="OOZ40" s="35"/>
      <c r="OPA40" s="35"/>
      <c r="OPB40" s="35"/>
      <c r="OPC40" s="35"/>
      <c r="OPD40" s="35"/>
      <c r="OPE40" s="35"/>
      <c r="OPF40" s="35"/>
      <c r="OPG40" s="35"/>
      <c r="OPH40" s="35"/>
      <c r="OPI40" s="35"/>
      <c r="OPJ40" s="35"/>
      <c r="OPK40" s="35"/>
      <c r="OPL40" s="35"/>
      <c r="OPM40" s="35"/>
      <c r="OPN40" s="35"/>
      <c r="OPO40" s="35"/>
      <c r="OPP40" s="35"/>
      <c r="OPQ40" s="35"/>
      <c r="OPR40" s="35"/>
      <c r="OPS40" s="35"/>
      <c r="OPT40" s="35"/>
      <c r="OPU40" s="35"/>
      <c r="OPV40" s="35"/>
      <c r="OPW40" s="35"/>
      <c r="OPX40" s="35"/>
      <c r="OPY40" s="35"/>
      <c r="OPZ40" s="35"/>
      <c r="OQA40" s="35"/>
      <c r="OQB40" s="35"/>
      <c r="OQC40" s="35"/>
      <c r="OQD40" s="35"/>
      <c r="OQE40" s="35"/>
      <c r="OQF40" s="35"/>
      <c r="OQG40" s="35"/>
      <c r="OQH40" s="35"/>
      <c r="OQI40" s="35"/>
      <c r="OQJ40" s="35"/>
      <c r="OQK40" s="35"/>
      <c r="OQL40" s="35"/>
      <c r="OQM40" s="35"/>
      <c r="OQN40" s="35"/>
      <c r="OQO40" s="35"/>
      <c r="OQP40" s="35"/>
      <c r="OQQ40" s="35"/>
      <c r="OQR40" s="35"/>
      <c r="OQS40" s="35"/>
      <c r="OQT40" s="35"/>
      <c r="OQU40" s="35"/>
      <c r="OQV40" s="35"/>
      <c r="OQW40" s="35"/>
      <c r="OQX40" s="35"/>
      <c r="OQY40" s="35"/>
      <c r="OQZ40" s="35"/>
      <c r="ORA40" s="35"/>
      <c r="ORB40" s="35"/>
      <c r="ORC40" s="35"/>
      <c r="ORD40" s="35"/>
      <c r="ORE40" s="35"/>
      <c r="ORF40" s="35"/>
      <c r="ORG40" s="35"/>
      <c r="ORH40" s="35"/>
      <c r="ORI40" s="35"/>
      <c r="ORJ40" s="35"/>
      <c r="ORK40" s="35"/>
      <c r="ORL40" s="35"/>
      <c r="ORM40" s="35"/>
      <c r="ORN40" s="35"/>
      <c r="ORO40" s="35"/>
      <c r="ORP40" s="35"/>
      <c r="ORQ40" s="35"/>
      <c r="ORR40" s="35"/>
      <c r="ORS40" s="35"/>
      <c r="ORT40" s="35"/>
      <c r="ORU40" s="35"/>
      <c r="ORV40" s="35"/>
      <c r="ORW40" s="35"/>
      <c r="ORX40" s="35"/>
      <c r="ORY40" s="35"/>
      <c r="ORZ40" s="35"/>
      <c r="OSA40" s="35"/>
      <c r="OSB40" s="35"/>
      <c r="OSC40" s="35"/>
      <c r="OSD40" s="35"/>
      <c r="OSE40" s="35"/>
      <c r="OSF40" s="35"/>
      <c r="OSG40" s="35"/>
      <c r="OSH40" s="35"/>
      <c r="OSI40" s="35"/>
      <c r="OSJ40" s="35"/>
      <c r="OSK40" s="35"/>
      <c r="OSL40" s="35"/>
      <c r="OSM40" s="35"/>
      <c r="OSN40" s="35"/>
      <c r="OSO40" s="35"/>
      <c r="OSP40" s="35"/>
      <c r="OSQ40" s="35"/>
      <c r="OSR40" s="35"/>
      <c r="OSS40" s="35"/>
      <c r="OST40" s="35"/>
      <c r="OSU40" s="35"/>
      <c r="OSV40" s="35"/>
      <c r="OSW40" s="35"/>
      <c r="OSX40" s="35"/>
      <c r="OSY40" s="35"/>
      <c r="OSZ40" s="35"/>
      <c r="OTA40" s="35"/>
      <c r="OTB40" s="35"/>
      <c r="OTC40" s="35"/>
      <c r="OTD40" s="35"/>
      <c r="OTE40" s="35"/>
      <c r="OTF40" s="35"/>
      <c r="OTG40" s="35"/>
      <c r="OTH40" s="35"/>
      <c r="OTI40" s="35"/>
      <c r="OTJ40" s="35"/>
      <c r="OTK40" s="35"/>
      <c r="OTL40" s="35"/>
      <c r="OTM40" s="35"/>
      <c r="OTN40" s="35"/>
      <c r="OTO40" s="35"/>
      <c r="OTP40" s="35"/>
      <c r="OTQ40" s="35"/>
      <c r="OTR40" s="35"/>
      <c r="OTS40" s="35"/>
      <c r="OTT40" s="35"/>
      <c r="OTU40" s="35"/>
      <c r="OTV40" s="35"/>
      <c r="OTW40" s="35"/>
      <c r="OTX40" s="35"/>
      <c r="OTY40" s="35"/>
      <c r="OTZ40" s="35"/>
      <c r="OUA40" s="35"/>
      <c r="OUB40" s="35"/>
      <c r="OUC40" s="35"/>
      <c r="OUD40" s="35"/>
      <c r="OUE40" s="35"/>
      <c r="OUF40" s="35"/>
      <c r="OUG40" s="35"/>
      <c r="OUH40" s="35"/>
      <c r="OUI40" s="35"/>
      <c r="OUJ40" s="35"/>
      <c r="OUK40" s="35"/>
      <c r="OUL40" s="35"/>
      <c r="OUM40" s="35"/>
      <c r="OUN40" s="35"/>
      <c r="OUO40" s="35"/>
      <c r="OUP40" s="35"/>
      <c r="OUQ40" s="35"/>
      <c r="OUR40" s="35"/>
      <c r="OUS40" s="35"/>
      <c r="OUT40" s="35"/>
      <c r="OUU40" s="35"/>
      <c r="OUV40" s="35"/>
      <c r="OUW40" s="35"/>
      <c r="OUX40" s="35"/>
      <c r="OUY40" s="35"/>
      <c r="OUZ40" s="35"/>
      <c r="OVA40" s="35"/>
      <c r="OVB40" s="35"/>
      <c r="OVC40" s="35"/>
      <c r="OVD40" s="35"/>
      <c r="OVE40" s="35"/>
      <c r="OVF40" s="35"/>
      <c r="OVG40" s="35"/>
      <c r="OVH40" s="35"/>
      <c r="OVI40" s="35"/>
      <c r="OVJ40" s="35"/>
      <c r="OVK40" s="35"/>
      <c r="OVL40" s="35"/>
      <c r="OVM40" s="35"/>
      <c r="OVN40" s="35"/>
      <c r="OVO40" s="35"/>
      <c r="OVP40" s="35"/>
      <c r="OVQ40" s="35"/>
      <c r="OVR40" s="35"/>
      <c r="OVS40" s="35"/>
      <c r="OVT40" s="35"/>
      <c r="OVU40" s="35"/>
      <c r="OVV40" s="35"/>
      <c r="OVW40" s="35"/>
      <c r="OVX40" s="35"/>
      <c r="OVY40" s="35"/>
      <c r="OVZ40" s="35"/>
      <c r="OWA40" s="35"/>
      <c r="OWB40" s="35"/>
      <c r="OWC40" s="35"/>
      <c r="OWD40" s="35"/>
      <c r="OWE40" s="35"/>
      <c r="OWF40" s="35"/>
      <c r="OWG40" s="35"/>
      <c r="OWH40" s="35"/>
      <c r="OWI40" s="35"/>
      <c r="OWJ40" s="35"/>
      <c r="OWK40" s="35"/>
      <c r="OWL40" s="35"/>
      <c r="OWM40" s="35"/>
      <c r="OWN40" s="35"/>
      <c r="OWO40" s="35"/>
      <c r="OWP40" s="35"/>
      <c r="OWQ40" s="35"/>
      <c r="OWR40" s="35"/>
      <c r="OWS40" s="35"/>
      <c r="OWT40" s="35"/>
      <c r="OWU40" s="35"/>
      <c r="OWV40" s="35"/>
      <c r="OWW40" s="35"/>
      <c r="OWX40" s="35"/>
      <c r="OWY40" s="35"/>
      <c r="OWZ40" s="35"/>
      <c r="OXA40" s="35"/>
      <c r="OXB40" s="35"/>
      <c r="OXC40" s="35"/>
      <c r="OXD40" s="35"/>
      <c r="OXE40" s="35"/>
      <c r="OXF40" s="35"/>
      <c r="OXG40" s="35"/>
      <c r="OXH40" s="35"/>
      <c r="OXI40" s="35"/>
      <c r="OXJ40" s="35"/>
      <c r="OXK40" s="35"/>
      <c r="OXL40" s="35"/>
      <c r="OXM40" s="35"/>
      <c r="OXN40" s="35"/>
      <c r="OXO40" s="35"/>
      <c r="OXP40" s="35"/>
      <c r="OXQ40" s="35"/>
      <c r="OXR40" s="35"/>
      <c r="OXS40" s="35"/>
      <c r="OXT40" s="35"/>
      <c r="OXU40" s="35"/>
      <c r="OXV40" s="35"/>
      <c r="OXW40" s="35"/>
      <c r="OXX40" s="35"/>
      <c r="OXY40" s="35"/>
      <c r="OXZ40" s="35"/>
      <c r="OYA40" s="35"/>
      <c r="OYB40" s="35"/>
      <c r="OYC40" s="35"/>
      <c r="OYD40" s="35"/>
      <c r="OYE40" s="35"/>
      <c r="OYF40" s="35"/>
      <c r="OYG40" s="35"/>
      <c r="OYH40" s="35"/>
      <c r="OYI40" s="35"/>
      <c r="OYJ40" s="35"/>
      <c r="OYK40" s="35"/>
      <c r="OYL40" s="35"/>
      <c r="OYM40" s="35"/>
      <c r="OYN40" s="35"/>
      <c r="OYO40" s="35"/>
      <c r="OYP40" s="35"/>
      <c r="OYQ40" s="35"/>
      <c r="OYR40" s="35"/>
      <c r="OYS40" s="35"/>
      <c r="OYT40" s="35"/>
      <c r="OYU40" s="35"/>
      <c r="OYV40" s="35"/>
      <c r="OYW40" s="35"/>
      <c r="OYX40" s="35"/>
      <c r="OYY40" s="35"/>
      <c r="OYZ40" s="35"/>
      <c r="OZA40" s="35"/>
      <c r="OZB40" s="35"/>
      <c r="OZC40" s="35"/>
      <c r="OZD40" s="35"/>
      <c r="OZE40" s="35"/>
      <c r="OZF40" s="35"/>
      <c r="OZG40" s="35"/>
      <c r="OZH40" s="35"/>
      <c r="OZI40" s="35"/>
      <c r="OZJ40" s="35"/>
      <c r="OZK40" s="35"/>
      <c r="OZL40" s="35"/>
      <c r="OZM40" s="35"/>
      <c r="OZN40" s="35"/>
      <c r="OZO40" s="35"/>
      <c r="OZP40" s="35"/>
      <c r="OZQ40" s="35"/>
      <c r="OZR40" s="35"/>
      <c r="OZS40" s="35"/>
      <c r="OZT40" s="35"/>
      <c r="OZU40" s="35"/>
      <c r="OZV40" s="35"/>
      <c r="OZW40" s="35"/>
      <c r="OZX40" s="35"/>
      <c r="OZY40" s="35"/>
      <c r="OZZ40" s="35"/>
      <c r="PAA40" s="35"/>
      <c r="PAB40" s="35"/>
      <c r="PAC40" s="35"/>
      <c r="PAD40" s="35"/>
      <c r="PAE40" s="35"/>
      <c r="PAF40" s="35"/>
      <c r="PAG40" s="35"/>
      <c r="PAH40" s="35"/>
      <c r="PAI40" s="35"/>
      <c r="PAJ40" s="35"/>
      <c r="PAK40" s="35"/>
      <c r="PAL40" s="35"/>
      <c r="PAM40" s="35"/>
      <c r="PAN40" s="35"/>
      <c r="PAO40" s="35"/>
      <c r="PAP40" s="35"/>
      <c r="PAQ40" s="35"/>
      <c r="PAR40" s="35"/>
      <c r="PAS40" s="35"/>
      <c r="PAT40" s="35"/>
      <c r="PAU40" s="35"/>
      <c r="PAV40" s="35"/>
      <c r="PAW40" s="35"/>
      <c r="PAX40" s="35"/>
      <c r="PAY40" s="35"/>
      <c r="PAZ40" s="35"/>
      <c r="PBA40" s="35"/>
      <c r="PBB40" s="35"/>
      <c r="PBC40" s="35"/>
      <c r="PBD40" s="35"/>
      <c r="PBE40" s="35"/>
      <c r="PBF40" s="35"/>
      <c r="PBG40" s="35"/>
      <c r="PBH40" s="35"/>
      <c r="PBI40" s="35"/>
      <c r="PBJ40" s="35"/>
      <c r="PBK40" s="35"/>
      <c r="PBL40" s="35"/>
      <c r="PBM40" s="35"/>
      <c r="PBN40" s="35"/>
      <c r="PBO40" s="35"/>
      <c r="PBP40" s="35"/>
      <c r="PBQ40" s="35"/>
      <c r="PBR40" s="35"/>
      <c r="PBS40" s="35"/>
      <c r="PBT40" s="35"/>
      <c r="PBU40" s="35"/>
      <c r="PBV40" s="35"/>
      <c r="PBW40" s="35"/>
      <c r="PBX40" s="35"/>
      <c r="PBY40" s="35"/>
      <c r="PBZ40" s="35"/>
      <c r="PCA40" s="35"/>
      <c r="PCB40" s="35"/>
      <c r="PCC40" s="35"/>
      <c r="PCD40" s="35"/>
      <c r="PCE40" s="35"/>
      <c r="PCF40" s="35"/>
      <c r="PCG40" s="35"/>
      <c r="PCH40" s="35"/>
      <c r="PCI40" s="35"/>
      <c r="PCJ40" s="35"/>
      <c r="PCK40" s="35"/>
      <c r="PCL40" s="35"/>
      <c r="PCM40" s="35"/>
      <c r="PCN40" s="35"/>
      <c r="PCO40" s="35"/>
      <c r="PCP40" s="35"/>
      <c r="PCQ40" s="35"/>
      <c r="PCR40" s="35"/>
      <c r="PCS40" s="35"/>
      <c r="PCT40" s="35"/>
      <c r="PCU40" s="35"/>
      <c r="PCV40" s="35"/>
      <c r="PCW40" s="35"/>
      <c r="PCX40" s="35"/>
      <c r="PCY40" s="35"/>
      <c r="PCZ40" s="35"/>
      <c r="PDA40" s="35"/>
      <c r="PDB40" s="35"/>
      <c r="PDC40" s="35"/>
      <c r="PDD40" s="35"/>
      <c r="PDE40" s="35"/>
      <c r="PDF40" s="35"/>
      <c r="PDG40" s="35"/>
      <c r="PDH40" s="35"/>
      <c r="PDI40" s="35"/>
      <c r="PDJ40" s="35"/>
      <c r="PDK40" s="35"/>
      <c r="PDL40" s="35"/>
      <c r="PDM40" s="35"/>
      <c r="PDN40" s="35"/>
      <c r="PDO40" s="35"/>
      <c r="PDP40" s="35"/>
      <c r="PDQ40" s="35"/>
      <c r="PDR40" s="35"/>
      <c r="PDS40" s="35"/>
      <c r="PDT40" s="35"/>
      <c r="PDU40" s="35"/>
      <c r="PDV40" s="35"/>
      <c r="PDW40" s="35"/>
      <c r="PDX40" s="35"/>
      <c r="PDY40" s="35"/>
      <c r="PDZ40" s="35"/>
      <c r="PEA40" s="35"/>
      <c r="PEB40" s="35"/>
      <c r="PEC40" s="35"/>
      <c r="PED40" s="35"/>
      <c r="PEE40" s="35"/>
      <c r="PEF40" s="35"/>
      <c r="PEG40" s="35"/>
      <c r="PEH40" s="35"/>
      <c r="PEI40" s="35"/>
      <c r="PEJ40" s="35"/>
      <c r="PEK40" s="35"/>
      <c r="PEL40" s="35"/>
      <c r="PEM40" s="35"/>
      <c r="PEN40" s="35"/>
      <c r="PEO40" s="35"/>
      <c r="PEP40" s="35"/>
      <c r="PEQ40" s="35"/>
      <c r="PER40" s="35"/>
      <c r="PES40" s="35"/>
      <c r="PET40" s="35"/>
      <c r="PEU40" s="35"/>
      <c r="PEV40" s="35"/>
      <c r="PEW40" s="35"/>
      <c r="PEX40" s="35"/>
      <c r="PEY40" s="35"/>
      <c r="PEZ40" s="35"/>
      <c r="PFA40" s="35"/>
      <c r="PFB40" s="35"/>
      <c r="PFC40" s="35"/>
      <c r="PFD40" s="35"/>
      <c r="PFE40" s="35"/>
      <c r="PFF40" s="35"/>
      <c r="PFG40" s="35"/>
      <c r="PFH40" s="35"/>
      <c r="PFI40" s="35"/>
      <c r="PFJ40" s="35"/>
      <c r="PFK40" s="35"/>
      <c r="PFL40" s="35"/>
      <c r="PFM40" s="35"/>
      <c r="PFN40" s="35"/>
      <c r="PFO40" s="35"/>
      <c r="PFP40" s="35"/>
      <c r="PFQ40" s="35"/>
      <c r="PFR40" s="35"/>
      <c r="PFS40" s="35"/>
      <c r="PFT40" s="35"/>
      <c r="PFU40" s="35"/>
      <c r="PFV40" s="35"/>
      <c r="PFW40" s="35"/>
      <c r="PFX40" s="35"/>
      <c r="PFY40" s="35"/>
      <c r="PFZ40" s="35"/>
      <c r="PGA40" s="35"/>
      <c r="PGB40" s="35"/>
      <c r="PGC40" s="35"/>
      <c r="PGD40" s="35"/>
      <c r="PGE40" s="35"/>
      <c r="PGF40" s="35"/>
      <c r="PGG40" s="35"/>
      <c r="PGH40" s="35"/>
      <c r="PGI40" s="35"/>
      <c r="PGJ40" s="35"/>
      <c r="PGK40" s="35"/>
      <c r="PGL40" s="35"/>
      <c r="PGM40" s="35"/>
      <c r="PGN40" s="35"/>
      <c r="PGO40" s="35"/>
      <c r="PGP40" s="35"/>
      <c r="PGQ40" s="35"/>
      <c r="PGR40" s="35"/>
      <c r="PGS40" s="35"/>
      <c r="PGT40" s="35"/>
      <c r="PGU40" s="35"/>
      <c r="PGV40" s="35"/>
      <c r="PGW40" s="35"/>
      <c r="PGX40" s="35"/>
      <c r="PGY40" s="35"/>
      <c r="PGZ40" s="35"/>
      <c r="PHA40" s="35"/>
      <c r="PHB40" s="35"/>
      <c r="PHC40" s="35"/>
      <c r="PHD40" s="35"/>
      <c r="PHE40" s="35"/>
      <c r="PHF40" s="35"/>
      <c r="PHG40" s="35"/>
      <c r="PHH40" s="35"/>
      <c r="PHI40" s="35"/>
      <c r="PHJ40" s="35"/>
      <c r="PHK40" s="35"/>
      <c r="PHL40" s="35"/>
      <c r="PHM40" s="35"/>
      <c r="PHN40" s="35"/>
      <c r="PHO40" s="35"/>
      <c r="PHP40" s="35"/>
      <c r="PHQ40" s="35"/>
      <c r="PHR40" s="35"/>
      <c r="PHS40" s="35"/>
      <c r="PHT40" s="35"/>
      <c r="PHU40" s="35"/>
      <c r="PHV40" s="35"/>
      <c r="PHW40" s="35"/>
      <c r="PHX40" s="35"/>
      <c r="PHY40" s="35"/>
      <c r="PHZ40" s="35"/>
      <c r="PIA40" s="35"/>
      <c r="PIB40" s="35"/>
      <c r="PIC40" s="35"/>
      <c r="PID40" s="35"/>
      <c r="PIE40" s="35"/>
      <c r="PIF40" s="35"/>
      <c r="PIG40" s="35"/>
      <c r="PIH40" s="35"/>
      <c r="PII40" s="35"/>
      <c r="PIJ40" s="35"/>
      <c r="PIK40" s="35"/>
      <c r="PIL40" s="35"/>
      <c r="PIM40" s="35"/>
      <c r="PIN40" s="35"/>
      <c r="PIO40" s="35"/>
      <c r="PIP40" s="35"/>
      <c r="PIQ40" s="35"/>
      <c r="PIR40" s="35"/>
      <c r="PIS40" s="35"/>
      <c r="PIT40" s="35"/>
      <c r="PIU40" s="35"/>
      <c r="PIV40" s="35"/>
      <c r="PIW40" s="35"/>
      <c r="PIX40" s="35"/>
      <c r="PIY40" s="35"/>
      <c r="PIZ40" s="35"/>
      <c r="PJA40" s="35"/>
      <c r="PJB40" s="35"/>
      <c r="PJC40" s="35"/>
      <c r="PJD40" s="35"/>
      <c r="PJE40" s="35"/>
      <c r="PJF40" s="35"/>
      <c r="PJG40" s="35"/>
      <c r="PJH40" s="35"/>
      <c r="PJI40" s="35"/>
      <c r="PJJ40" s="35"/>
      <c r="PJK40" s="35"/>
      <c r="PJL40" s="35"/>
      <c r="PJM40" s="35"/>
      <c r="PJN40" s="35"/>
      <c r="PJO40" s="35"/>
      <c r="PJP40" s="35"/>
      <c r="PJQ40" s="35"/>
      <c r="PJR40" s="35"/>
      <c r="PJS40" s="35"/>
      <c r="PJT40" s="35"/>
      <c r="PJU40" s="35"/>
      <c r="PJV40" s="35"/>
      <c r="PJW40" s="35"/>
      <c r="PJX40" s="35"/>
      <c r="PJY40" s="35"/>
      <c r="PJZ40" s="35"/>
      <c r="PKA40" s="35"/>
      <c r="PKB40" s="35"/>
      <c r="PKC40" s="35"/>
      <c r="PKD40" s="35"/>
      <c r="PKE40" s="35"/>
      <c r="PKF40" s="35"/>
      <c r="PKG40" s="35"/>
      <c r="PKH40" s="35"/>
      <c r="PKI40" s="35"/>
      <c r="PKJ40" s="35"/>
      <c r="PKK40" s="35"/>
      <c r="PKL40" s="35"/>
      <c r="PKM40" s="35"/>
      <c r="PKN40" s="35"/>
      <c r="PKO40" s="35"/>
      <c r="PKP40" s="35"/>
      <c r="PKQ40" s="35"/>
      <c r="PKR40" s="35"/>
      <c r="PKS40" s="35"/>
      <c r="PKT40" s="35"/>
      <c r="PKU40" s="35"/>
      <c r="PKV40" s="35"/>
      <c r="PKW40" s="35"/>
      <c r="PKX40" s="35"/>
      <c r="PKY40" s="35"/>
      <c r="PKZ40" s="35"/>
      <c r="PLA40" s="35"/>
      <c r="PLB40" s="35"/>
      <c r="PLC40" s="35"/>
      <c r="PLD40" s="35"/>
      <c r="PLE40" s="35"/>
      <c r="PLF40" s="35"/>
      <c r="PLG40" s="35"/>
      <c r="PLH40" s="35"/>
      <c r="PLI40" s="35"/>
      <c r="PLJ40" s="35"/>
      <c r="PLK40" s="35"/>
      <c r="PLL40" s="35"/>
      <c r="PLM40" s="35"/>
      <c r="PLN40" s="35"/>
      <c r="PLO40" s="35"/>
      <c r="PLP40" s="35"/>
      <c r="PLQ40" s="35"/>
      <c r="PLR40" s="35"/>
      <c r="PLS40" s="35"/>
      <c r="PLT40" s="35"/>
      <c r="PLU40" s="35"/>
      <c r="PLV40" s="35"/>
      <c r="PLW40" s="35"/>
      <c r="PLX40" s="35"/>
      <c r="PLY40" s="35"/>
      <c r="PLZ40" s="35"/>
      <c r="PMA40" s="35"/>
      <c r="PMB40" s="35"/>
      <c r="PMC40" s="35"/>
      <c r="PMD40" s="35"/>
      <c r="PME40" s="35"/>
      <c r="PMF40" s="35"/>
      <c r="PMG40" s="35"/>
      <c r="PMH40" s="35"/>
      <c r="PMI40" s="35"/>
      <c r="PMJ40" s="35"/>
      <c r="PMK40" s="35"/>
      <c r="PML40" s="35"/>
      <c r="PMM40" s="35"/>
      <c r="PMN40" s="35"/>
      <c r="PMO40" s="35"/>
      <c r="PMP40" s="35"/>
      <c r="PMQ40" s="35"/>
      <c r="PMR40" s="35"/>
      <c r="PMS40" s="35"/>
      <c r="PMT40" s="35"/>
      <c r="PMU40" s="35"/>
      <c r="PMV40" s="35"/>
      <c r="PMW40" s="35"/>
      <c r="PMX40" s="35"/>
      <c r="PMY40" s="35"/>
      <c r="PMZ40" s="35"/>
      <c r="PNA40" s="35"/>
      <c r="PNB40" s="35"/>
      <c r="PNC40" s="35"/>
      <c r="PND40" s="35"/>
      <c r="PNE40" s="35"/>
      <c r="PNF40" s="35"/>
      <c r="PNG40" s="35"/>
      <c r="PNH40" s="35"/>
      <c r="PNI40" s="35"/>
      <c r="PNJ40" s="35"/>
      <c r="PNK40" s="35"/>
      <c r="PNL40" s="35"/>
      <c r="PNM40" s="35"/>
      <c r="PNN40" s="35"/>
      <c r="PNO40" s="35"/>
      <c r="PNP40" s="35"/>
      <c r="PNQ40" s="35"/>
      <c r="PNR40" s="35"/>
      <c r="PNS40" s="35"/>
      <c r="PNT40" s="35"/>
      <c r="PNU40" s="35"/>
      <c r="PNV40" s="35"/>
      <c r="PNW40" s="35"/>
      <c r="PNX40" s="35"/>
      <c r="PNY40" s="35"/>
      <c r="PNZ40" s="35"/>
      <c r="POA40" s="35"/>
      <c r="POB40" s="35"/>
      <c r="POC40" s="35"/>
      <c r="POD40" s="35"/>
      <c r="POE40" s="35"/>
      <c r="POF40" s="35"/>
      <c r="POG40" s="35"/>
      <c r="POH40" s="35"/>
      <c r="POI40" s="35"/>
      <c r="POJ40" s="35"/>
      <c r="POK40" s="35"/>
      <c r="POL40" s="35"/>
      <c r="POM40" s="35"/>
      <c r="PON40" s="35"/>
      <c r="POO40" s="35"/>
      <c r="POP40" s="35"/>
      <c r="POQ40" s="35"/>
      <c r="POR40" s="35"/>
      <c r="POS40" s="35"/>
      <c r="POT40" s="35"/>
      <c r="POU40" s="35"/>
      <c r="POV40" s="35"/>
      <c r="POW40" s="35"/>
      <c r="POX40" s="35"/>
      <c r="POY40" s="35"/>
      <c r="POZ40" s="35"/>
      <c r="PPA40" s="35"/>
      <c r="PPB40" s="35"/>
      <c r="PPC40" s="35"/>
      <c r="PPD40" s="35"/>
      <c r="PPE40" s="35"/>
      <c r="PPF40" s="35"/>
      <c r="PPG40" s="35"/>
      <c r="PPH40" s="35"/>
      <c r="PPI40" s="35"/>
      <c r="PPJ40" s="35"/>
      <c r="PPK40" s="35"/>
      <c r="PPL40" s="35"/>
      <c r="PPM40" s="35"/>
      <c r="PPN40" s="35"/>
      <c r="PPO40" s="35"/>
      <c r="PPP40" s="35"/>
      <c r="PPQ40" s="35"/>
      <c r="PPR40" s="35"/>
      <c r="PPS40" s="35"/>
      <c r="PPT40" s="35"/>
      <c r="PPU40" s="35"/>
      <c r="PPV40" s="35"/>
      <c r="PPW40" s="35"/>
      <c r="PPX40" s="35"/>
      <c r="PPY40" s="35"/>
      <c r="PPZ40" s="35"/>
      <c r="PQA40" s="35"/>
      <c r="PQB40" s="35"/>
      <c r="PQC40" s="35"/>
      <c r="PQD40" s="35"/>
      <c r="PQE40" s="35"/>
      <c r="PQF40" s="35"/>
      <c r="PQG40" s="35"/>
      <c r="PQH40" s="35"/>
      <c r="PQI40" s="35"/>
      <c r="PQJ40" s="35"/>
      <c r="PQK40" s="35"/>
      <c r="PQL40" s="35"/>
      <c r="PQM40" s="35"/>
      <c r="PQN40" s="35"/>
      <c r="PQO40" s="35"/>
      <c r="PQP40" s="35"/>
      <c r="PQQ40" s="35"/>
      <c r="PQR40" s="35"/>
      <c r="PQS40" s="35"/>
      <c r="PQT40" s="35"/>
      <c r="PQU40" s="35"/>
      <c r="PQV40" s="35"/>
      <c r="PQW40" s="35"/>
      <c r="PQX40" s="35"/>
      <c r="PQY40" s="35"/>
      <c r="PQZ40" s="35"/>
      <c r="PRA40" s="35"/>
      <c r="PRB40" s="35"/>
      <c r="PRC40" s="35"/>
      <c r="PRD40" s="35"/>
      <c r="PRE40" s="35"/>
      <c r="PRF40" s="35"/>
      <c r="PRG40" s="35"/>
      <c r="PRH40" s="35"/>
      <c r="PRI40" s="35"/>
      <c r="PRJ40" s="35"/>
      <c r="PRK40" s="35"/>
      <c r="PRL40" s="35"/>
      <c r="PRM40" s="35"/>
      <c r="PRN40" s="35"/>
      <c r="PRO40" s="35"/>
      <c r="PRP40" s="35"/>
      <c r="PRQ40" s="35"/>
      <c r="PRR40" s="35"/>
      <c r="PRS40" s="35"/>
      <c r="PRT40" s="35"/>
      <c r="PRU40" s="35"/>
      <c r="PRV40" s="35"/>
      <c r="PRW40" s="35"/>
      <c r="PRX40" s="35"/>
      <c r="PRY40" s="35"/>
      <c r="PRZ40" s="35"/>
      <c r="PSA40" s="35"/>
      <c r="PSB40" s="35"/>
      <c r="PSC40" s="35"/>
      <c r="PSD40" s="35"/>
      <c r="PSE40" s="35"/>
      <c r="PSF40" s="35"/>
      <c r="PSG40" s="35"/>
      <c r="PSH40" s="35"/>
      <c r="PSI40" s="35"/>
      <c r="PSJ40" s="35"/>
      <c r="PSK40" s="35"/>
      <c r="PSL40" s="35"/>
      <c r="PSM40" s="35"/>
      <c r="PSN40" s="35"/>
      <c r="PSO40" s="35"/>
      <c r="PSP40" s="35"/>
      <c r="PSQ40" s="35"/>
      <c r="PSR40" s="35"/>
      <c r="PSS40" s="35"/>
      <c r="PST40" s="35"/>
      <c r="PSU40" s="35"/>
      <c r="PSV40" s="35"/>
      <c r="PSW40" s="35"/>
      <c r="PSX40" s="35"/>
      <c r="PSY40" s="35"/>
      <c r="PSZ40" s="35"/>
      <c r="PTA40" s="35"/>
      <c r="PTB40" s="35"/>
      <c r="PTC40" s="35"/>
      <c r="PTD40" s="35"/>
      <c r="PTE40" s="35"/>
      <c r="PTF40" s="35"/>
      <c r="PTG40" s="35"/>
      <c r="PTH40" s="35"/>
      <c r="PTI40" s="35"/>
      <c r="PTJ40" s="35"/>
      <c r="PTK40" s="35"/>
      <c r="PTL40" s="35"/>
      <c r="PTM40" s="35"/>
      <c r="PTN40" s="35"/>
      <c r="PTO40" s="35"/>
      <c r="PTP40" s="35"/>
      <c r="PTQ40" s="35"/>
      <c r="PTR40" s="35"/>
      <c r="PTS40" s="35"/>
      <c r="PTT40" s="35"/>
      <c r="PTU40" s="35"/>
      <c r="PTV40" s="35"/>
      <c r="PTW40" s="35"/>
      <c r="PTX40" s="35"/>
      <c r="PTY40" s="35"/>
      <c r="PTZ40" s="35"/>
      <c r="PUA40" s="35"/>
      <c r="PUB40" s="35"/>
      <c r="PUC40" s="35"/>
      <c r="PUD40" s="35"/>
      <c r="PUE40" s="35"/>
      <c r="PUF40" s="35"/>
      <c r="PUG40" s="35"/>
      <c r="PUH40" s="35"/>
      <c r="PUI40" s="35"/>
      <c r="PUJ40" s="35"/>
      <c r="PUK40" s="35"/>
      <c r="PUL40" s="35"/>
      <c r="PUM40" s="35"/>
      <c r="PUN40" s="35"/>
      <c r="PUO40" s="35"/>
      <c r="PUP40" s="35"/>
      <c r="PUQ40" s="35"/>
      <c r="PUR40" s="35"/>
      <c r="PUS40" s="35"/>
      <c r="PUT40" s="35"/>
      <c r="PUU40" s="35"/>
      <c r="PUV40" s="35"/>
      <c r="PUW40" s="35"/>
      <c r="PUX40" s="35"/>
      <c r="PUY40" s="35"/>
      <c r="PUZ40" s="35"/>
      <c r="PVA40" s="35"/>
      <c r="PVB40" s="35"/>
      <c r="PVC40" s="35"/>
      <c r="PVD40" s="35"/>
      <c r="PVE40" s="35"/>
      <c r="PVF40" s="35"/>
      <c r="PVG40" s="35"/>
      <c r="PVH40" s="35"/>
      <c r="PVI40" s="35"/>
      <c r="PVJ40" s="35"/>
      <c r="PVK40" s="35"/>
      <c r="PVL40" s="35"/>
      <c r="PVM40" s="35"/>
      <c r="PVN40" s="35"/>
      <c r="PVO40" s="35"/>
      <c r="PVP40" s="35"/>
      <c r="PVQ40" s="35"/>
      <c r="PVR40" s="35"/>
      <c r="PVS40" s="35"/>
      <c r="PVT40" s="35"/>
      <c r="PVU40" s="35"/>
      <c r="PVV40" s="35"/>
      <c r="PVW40" s="35"/>
      <c r="PVX40" s="35"/>
      <c r="PVY40" s="35"/>
      <c r="PVZ40" s="35"/>
      <c r="PWA40" s="35"/>
      <c r="PWB40" s="35"/>
      <c r="PWC40" s="35"/>
      <c r="PWD40" s="35"/>
      <c r="PWE40" s="35"/>
      <c r="PWF40" s="35"/>
      <c r="PWG40" s="35"/>
      <c r="PWH40" s="35"/>
      <c r="PWI40" s="35"/>
      <c r="PWJ40" s="35"/>
      <c r="PWK40" s="35"/>
      <c r="PWL40" s="35"/>
      <c r="PWM40" s="35"/>
      <c r="PWN40" s="35"/>
      <c r="PWO40" s="35"/>
      <c r="PWP40" s="35"/>
      <c r="PWQ40" s="35"/>
      <c r="PWR40" s="35"/>
      <c r="PWS40" s="35"/>
      <c r="PWT40" s="35"/>
      <c r="PWU40" s="35"/>
      <c r="PWV40" s="35"/>
      <c r="PWW40" s="35"/>
      <c r="PWX40" s="35"/>
      <c r="PWY40" s="35"/>
      <c r="PWZ40" s="35"/>
      <c r="PXA40" s="35"/>
      <c r="PXB40" s="35"/>
      <c r="PXC40" s="35"/>
      <c r="PXD40" s="35"/>
      <c r="PXE40" s="35"/>
      <c r="PXF40" s="35"/>
      <c r="PXG40" s="35"/>
      <c r="PXH40" s="35"/>
      <c r="PXI40" s="35"/>
      <c r="PXJ40" s="35"/>
      <c r="PXK40" s="35"/>
      <c r="PXL40" s="35"/>
      <c r="PXM40" s="35"/>
      <c r="PXN40" s="35"/>
      <c r="PXO40" s="35"/>
      <c r="PXP40" s="35"/>
      <c r="PXQ40" s="35"/>
      <c r="PXR40" s="35"/>
      <c r="PXS40" s="35"/>
      <c r="PXT40" s="35"/>
      <c r="PXU40" s="35"/>
      <c r="PXV40" s="35"/>
      <c r="PXW40" s="35"/>
      <c r="PXX40" s="35"/>
      <c r="PXY40" s="35"/>
      <c r="PXZ40" s="35"/>
      <c r="PYA40" s="35"/>
      <c r="PYB40" s="35"/>
      <c r="PYC40" s="35"/>
      <c r="PYD40" s="35"/>
      <c r="PYE40" s="35"/>
      <c r="PYF40" s="35"/>
      <c r="PYG40" s="35"/>
      <c r="PYH40" s="35"/>
      <c r="PYI40" s="35"/>
      <c r="PYJ40" s="35"/>
      <c r="PYK40" s="35"/>
      <c r="PYL40" s="35"/>
      <c r="PYM40" s="35"/>
      <c r="PYN40" s="35"/>
      <c r="PYO40" s="35"/>
      <c r="PYP40" s="35"/>
      <c r="PYQ40" s="35"/>
      <c r="PYR40" s="35"/>
      <c r="PYS40" s="35"/>
      <c r="PYT40" s="35"/>
      <c r="PYU40" s="35"/>
      <c r="PYV40" s="35"/>
      <c r="PYW40" s="35"/>
      <c r="PYX40" s="35"/>
      <c r="PYY40" s="35"/>
      <c r="PYZ40" s="35"/>
      <c r="PZA40" s="35"/>
      <c r="PZB40" s="35"/>
      <c r="PZC40" s="35"/>
      <c r="PZD40" s="35"/>
      <c r="PZE40" s="35"/>
      <c r="PZF40" s="35"/>
      <c r="PZG40" s="35"/>
      <c r="PZH40" s="35"/>
      <c r="PZI40" s="35"/>
      <c r="PZJ40" s="35"/>
      <c r="PZK40" s="35"/>
      <c r="PZL40" s="35"/>
      <c r="PZM40" s="35"/>
      <c r="PZN40" s="35"/>
      <c r="PZO40" s="35"/>
      <c r="PZP40" s="35"/>
      <c r="PZQ40" s="35"/>
      <c r="PZR40" s="35"/>
      <c r="PZS40" s="35"/>
      <c r="PZT40" s="35"/>
      <c r="PZU40" s="35"/>
      <c r="PZV40" s="35"/>
      <c r="PZW40" s="35"/>
      <c r="PZX40" s="35"/>
      <c r="PZY40" s="35"/>
      <c r="PZZ40" s="35"/>
      <c r="QAA40" s="35"/>
      <c r="QAB40" s="35"/>
      <c r="QAC40" s="35"/>
      <c r="QAD40" s="35"/>
      <c r="QAE40" s="35"/>
      <c r="QAF40" s="35"/>
      <c r="QAG40" s="35"/>
      <c r="QAH40" s="35"/>
      <c r="QAI40" s="35"/>
      <c r="QAJ40" s="35"/>
      <c r="QAK40" s="35"/>
      <c r="QAL40" s="35"/>
      <c r="QAM40" s="35"/>
      <c r="QAN40" s="35"/>
      <c r="QAO40" s="35"/>
      <c r="QAP40" s="35"/>
      <c r="QAQ40" s="35"/>
      <c r="QAR40" s="35"/>
      <c r="QAS40" s="35"/>
      <c r="QAT40" s="35"/>
      <c r="QAU40" s="35"/>
      <c r="QAV40" s="35"/>
      <c r="QAW40" s="35"/>
      <c r="QAX40" s="35"/>
      <c r="QAY40" s="35"/>
      <c r="QAZ40" s="35"/>
      <c r="QBA40" s="35"/>
      <c r="QBB40" s="35"/>
      <c r="QBC40" s="35"/>
      <c r="QBD40" s="35"/>
      <c r="QBE40" s="35"/>
      <c r="QBF40" s="35"/>
      <c r="QBG40" s="35"/>
      <c r="QBH40" s="35"/>
      <c r="QBI40" s="35"/>
      <c r="QBJ40" s="35"/>
      <c r="QBK40" s="35"/>
      <c r="QBL40" s="35"/>
      <c r="QBM40" s="35"/>
      <c r="QBN40" s="35"/>
      <c r="QBO40" s="35"/>
      <c r="QBP40" s="35"/>
      <c r="QBQ40" s="35"/>
      <c r="QBR40" s="35"/>
      <c r="QBS40" s="35"/>
      <c r="QBT40" s="35"/>
      <c r="QBU40" s="35"/>
      <c r="QBV40" s="35"/>
      <c r="QBW40" s="35"/>
      <c r="QBX40" s="35"/>
      <c r="QBY40" s="35"/>
      <c r="QBZ40" s="35"/>
      <c r="QCA40" s="35"/>
      <c r="QCB40" s="35"/>
      <c r="QCC40" s="35"/>
      <c r="QCD40" s="35"/>
      <c r="QCE40" s="35"/>
      <c r="QCF40" s="35"/>
      <c r="QCG40" s="35"/>
      <c r="QCH40" s="35"/>
      <c r="QCI40" s="35"/>
      <c r="QCJ40" s="35"/>
      <c r="QCK40" s="35"/>
      <c r="QCL40" s="35"/>
      <c r="QCM40" s="35"/>
      <c r="QCN40" s="35"/>
      <c r="QCO40" s="35"/>
      <c r="QCP40" s="35"/>
      <c r="QCQ40" s="35"/>
      <c r="QCR40" s="35"/>
      <c r="QCS40" s="35"/>
      <c r="QCT40" s="35"/>
      <c r="QCU40" s="35"/>
      <c r="QCV40" s="35"/>
      <c r="QCW40" s="35"/>
      <c r="QCX40" s="35"/>
      <c r="QCY40" s="35"/>
      <c r="QCZ40" s="35"/>
      <c r="QDA40" s="35"/>
      <c r="QDB40" s="35"/>
      <c r="QDC40" s="35"/>
      <c r="QDD40" s="35"/>
      <c r="QDE40" s="35"/>
      <c r="QDF40" s="35"/>
      <c r="QDG40" s="35"/>
      <c r="QDH40" s="35"/>
      <c r="QDI40" s="35"/>
      <c r="QDJ40" s="35"/>
      <c r="QDK40" s="35"/>
      <c r="QDL40" s="35"/>
      <c r="QDM40" s="35"/>
      <c r="QDN40" s="35"/>
      <c r="QDO40" s="35"/>
      <c r="QDP40" s="35"/>
      <c r="QDQ40" s="35"/>
      <c r="QDR40" s="35"/>
      <c r="QDS40" s="35"/>
      <c r="QDT40" s="35"/>
      <c r="QDU40" s="35"/>
      <c r="QDV40" s="35"/>
      <c r="QDW40" s="35"/>
      <c r="QDX40" s="35"/>
      <c r="QDY40" s="35"/>
      <c r="QDZ40" s="35"/>
      <c r="QEA40" s="35"/>
      <c r="QEB40" s="35"/>
      <c r="QEC40" s="35"/>
      <c r="QED40" s="35"/>
      <c r="QEE40" s="35"/>
      <c r="QEF40" s="35"/>
      <c r="QEG40" s="35"/>
      <c r="QEH40" s="35"/>
      <c r="QEI40" s="35"/>
      <c r="QEJ40" s="35"/>
      <c r="QEK40" s="35"/>
      <c r="QEL40" s="35"/>
      <c r="QEM40" s="35"/>
      <c r="QEN40" s="35"/>
      <c r="QEO40" s="35"/>
      <c r="QEP40" s="35"/>
      <c r="QEQ40" s="35"/>
      <c r="QER40" s="35"/>
      <c r="QES40" s="35"/>
      <c r="QET40" s="35"/>
      <c r="QEU40" s="35"/>
      <c r="QEV40" s="35"/>
      <c r="QEW40" s="35"/>
      <c r="QEX40" s="35"/>
      <c r="QEY40" s="35"/>
      <c r="QEZ40" s="35"/>
      <c r="QFA40" s="35"/>
      <c r="QFB40" s="35"/>
      <c r="QFC40" s="35"/>
      <c r="QFD40" s="35"/>
      <c r="QFE40" s="35"/>
      <c r="QFF40" s="35"/>
      <c r="QFG40" s="35"/>
      <c r="QFH40" s="35"/>
      <c r="QFI40" s="35"/>
      <c r="QFJ40" s="35"/>
      <c r="QFK40" s="35"/>
      <c r="QFL40" s="35"/>
      <c r="QFM40" s="35"/>
      <c r="QFN40" s="35"/>
      <c r="QFO40" s="35"/>
      <c r="QFP40" s="35"/>
      <c r="QFQ40" s="35"/>
      <c r="QFR40" s="35"/>
      <c r="QFS40" s="35"/>
      <c r="QFT40" s="35"/>
      <c r="QFU40" s="35"/>
      <c r="QFV40" s="35"/>
      <c r="QFW40" s="35"/>
      <c r="QFX40" s="35"/>
      <c r="QFY40" s="35"/>
      <c r="QFZ40" s="35"/>
      <c r="QGA40" s="35"/>
      <c r="QGB40" s="35"/>
      <c r="QGC40" s="35"/>
      <c r="QGD40" s="35"/>
      <c r="QGE40" s="35"/>
      <c r="QGF40" s="35"/>
      <c r="QGG40" s="35"/>
      <c r="QGH40" s="35"/>
      <c r="QGI40" s="35"/>
      <c r="QGJ40" s="35"/>
      <c r="QGK40" s="35"/>
      <c r="QGL40" s="35"/>
      <c r="QGM40" s="35"/>
      <c r="QGN40" s="35"/>
      <c r="QGO40" s="35"/>
      <c r="QGP40" s="35"/>
      <c r="QGQ40" s="35"/>
      <c r="QGR40" s="35"/>
      <c r="QGS40" s="35"/>
      <c r="QGT40" s="35"/>
      <c r="QGU40" s="35"/>
      <c r="QGV40" s="35"/>
      <c r="QGW40" s="35"/>
      <c r="QGX40" s="35"/>
      <c r="QGY40" s="35"/>
      <c r="QGZ40" s="35"/>
      <c r="QHA40" s="35"/>
      <c r="QHB40" s="35"/>
      <c r="QHC40" s="35"/>
      <c r="QHD40" s="35"/>
      <c r="QHE40" s="35"/>
      <c r="QHF40" s="35"/>
      <c r="QHG40" s="35"/>
      <c r="QHH40" s="35"/>
      <c r="QHI40" s="35"/>
      <c r="QHJ40" s="35"/>
      <c r="QHK40" s="35"/>
      <c r="QHL40" s="35"/>
      <c r="QHM40" s="35"/>
      <c r="QHN40" s="35"/>
      <c r="QHO40" s="35"/>
      <c r="QHP40" s="35"/>
      <c r="QHQ40" s="35"/>
      <c r="QHR40" s="35"/>
      <c r="QHS40" s="35"/>
      <c r="QHT40" s="35"/>
      <c r="QHU40" s="35"/>
      <c r="QHV40" s="35"/>
      <c r="QHW40" s="35"/>
      <c r="QHX40" s="35"/>
      <c r="QHY40" s="35"/>
      <c r="QHZ40" s="35"/>
      <c r="QIA40" s="35"/>
      <c r="QIB40" s="35"/>
      <c r="QIC40" s="35"/>
      <c r="QID40" s="35"/>
      <c r="QIE40" s="35"/>
      <c r="QIF40" s="35"/>
      <c r="QIG40" s="35"/>
      <c r="QIH40" s="35"/>
      <c r="QII40" s="35"/>
      <c r="QIJ40" s="35"/>
      <c r="QIK40" s="35"/>
      <c r="QIL40" s="35"/>
      <c r="QIM40" s="35"/>
      <c r="QIN40" s="35"/>
      <c r="QIO40" s="35"/>
      <c r="QIP40" s="35"/>
      <c r="QIQ40" s="35"/>
      <c r="QIR40" s="35"/>
      <c r="QIS40" s="35"/>
      <c r="QIT40" s="35"/>
      <c r="QIU40" s="35"/>
      <c r="QIV40" s="35"/>
      <c r="QIW40" s="35"/>
      <c r="QIX40" s="35"/>
      <c r="QIY40" s="35"/>
      <c r="QIZ40" s="35"/>
      <c r="QJA40" s="35"/>
      <c r="QJB40" s="35"/>
      <c r="QJC40" s="35"/>
      <c r="QJD40" s="35"/>
      <c r="QJE40" s="35"/>
      <c r="QJF40" s="35"/>
      <c r="QJG40" s="35"/>
      <c r="QJH40" s="35"/>
      <c r="QJI40" s="35"/>
      <c r="QJJ40" s="35"/>
      <c r="QJK40" s="35"/>
      <c r="QJL40" s="35"/>
      <c r="QJM40" s="35"/>
      <c r="QJN40" s="35"/>
      <c r="QJO40" s="35"/>
      <c r="QJP40" s="35"/>
      <c r="QJQ40" s="35"/>
      <c r="QJR40" s="35"/>
      <c r="QJS40" s="35"/>
      <c r="QJT40" s="35"/>
      <c r="QJU40" s="35"/>
      <c r="QJV40" s="35"/>
      <c r="QJW40" s="35"/>
      <c r="QJX40" s="35"/>
      <c r="QJY40" s="35"/>
      <c r="QJZ40" s="35"/>
      <c r="QKA40" s="35"/>
      <c r="QKB40" s="35"/>
      <c r="QKC40" s="35"/>
      <c r="QKD40" s="35"/>
      <c r="QKE40" s="35"/>
      <c r="QKF40" s="35"/>
      <c r="QKG40" s="35"/>
      <c r="QKH40" s="35"/>
      <c r="QKI40" s="35"/>
      <c r="QKJ40" s="35"/>
      <c r="QKK40" s="35"/>
      <c r="QKL40" s="35"/>
      <c r="QKM40" s="35"/>
      <c r="QKN40" s="35"/>
      <c r="QKO40" s="35"/>
      <c r="QKP40" s="35"/>
      <c r="QKQ40" s="35"/>
      <c r="QKR40" s="35"/>
      <c r="QKS40" s="35"/>
      <c r="QKT40" s="35"/>
      <c r="QKU40" s="35"/>
      <c r="QKV40" s="35"/>
      <c r="QKW40" s="35"/>
      <c r="QKX40" s="35"/>
      <c r="QKY40" s="35"/>
      <c r="QKZ40" s="35"/>
      <c r="QLA40" s="35"/>
      <c r="QLB40" s="35"/>
      <c r="QLC40" s="35"/>
      <c r="QLD40" s="35"/>
      <c r="QLE40" s="35"/>
      <c r="QLF40" s="35"/>
      <c r="QLG40" s="35"/>
      <c r="QLH40" s="35"/>
      <c r="QLI40" s="35"/>
      <c r="QLJ40" s="35"/>
      <c r="QLK40" s="35"/>
      <c r="QLL40" s="35"/>
      <c r="QLM40" s="35"/>
      <c r="QLN40" s="35"/>
      <c r="QLO40" s="35"/>
      <c r="QLP40" s="35"/>
      <c r="QLQ40" s="35"/>
      <c r="QLR40" s="35"/>
      <c r="QLS40" s="35"/>
      <c r="QLT40" s="35"/>
      <c r="QLU40" s="35"/>
      <c r="QLV40" s="35"/>
      <c r="QLW40" s="35"/>
      <c r="QLX40" s="35"/>
      <c r="QLY40" s="35"/>
      <c r="QLZ40" s="35"/>
      <c r="QMA40" s="35"/>
      <c r="QMB40" s="35"/>
      <c r="QMC40" s="35"/>
      <c r="QMD40" s="35"/>
      <c r="QME40" s="35"/>
      <c r="QMF40" s="35"/>
      <c r="QMG40" s="35"/>
      <c r="QMH40" s="35"/>
      <c r="QMI40" s="35"/>
      <c r="QMJ40" s="35"/>
      <c r="QMK40" s="35"/>
      <c r="QML40" s="35"/>
      <c r="QMM40" s="35"/>
      <c r="QMN40" s="35"/>
      <c r="QMO40" s="35"/>
      <c r="QMP40" s="35"/>
      <c r="QMQ40" s="35"/>
      <c r="QMR40" s="35"/>
      <c r="QMS40" s="35"/>
      <c r="QMT40" s="35"/>
      <c r="QMU40" s="35"/>
      <c r="QMV40" s="35"/>
      <c r="QMW40" s="35"/>
      <c r="QMX40" s="35"/>
      <c r="QMY40" s="35"/>
      <c r="QMZ40" s="35"/>
      <c r="QNA40" s="35"/>
      <c r="QNB40" s="35"/>
      <c r="QNC40" s="35"/>
      <c r="QND40" s="35"/>
      <c r="QNE40" s="35"/>
      <c r="QNF40" s="35"/>
      <c r="QNG40" s="35"/>
      <c r="QNH40" s="35"/>
      <c r="QNI40" s="35"/>
      <c r="QNJ40" s="35"/>
      <c r="QNK40" s="35"/>
      <c r="QNL40" s="35"/>
      <c r="QNM40" s="35"/>
      <c r="QNN40" s="35"/>
      <c r="QNO40" s="35"/>
      <c r="QNP40" s="35"/>
      <c r="QNQ40" s="35"/>
      <c r="QNR40" s="35"/>
      <c r="QNS40" s="35"/>
      <c r="QNT40" s="35"/>
      <c r="QNU40" s="35"/>
      <c r="QNV40" s="35"/>
      <c r="QNW40" s="35"/>
      <c r="QNX40" s="35"/>
      <c r="QNY40" s="35"/>
      <c r="QNZ40" s="35"/>
      <c r="QOA40" s="35"/>
      <c r="QOB40" s="35"/>
      <c r="QOC40" s="35"/>
      <c r="QOD40" s="35"/>
      <c r="QOE40" s="35"/>
      <c r="QOF40" s="35"/>
      <c r="QOG40" s="35"/>
      <c r="QOH40" s="35"/>
      <c r="QOI40" s="35"/>
      <c r="QOJ40" s="35"/>
      <c r="QOK40" s="35"/>
      <c r="QOL40" s="35"/>
      <c r="QOM40" s="35"/>
      <c r="QON40" s="35"/>
      <c r="QOO40" s="35"/>
      <c r="QOP40" s="35"/>
      <c r="QOQ40" s="35"/>
      <c r="QOR40" s="35"/>
      <c r="QOS40" s="35"/>
      <c r="QOT40" s="35"/>
      <c r="QOU40" s="35"/>
      <c r="QOV40" s="35"/>
      <c r="QOW40" s="35"/>
      <c r="QOX40" s="35"/>
      <c r="QOY40" s="35"/>
      <c r="QOZ40" s="35"/>
      <c r="QPA40" s="35"/>
      <c r="QPB40" s="35"/>
      <c r="QPC40" s="35"/>
      <c r="QPD40" s="35"/>
      <c r="QPE40" s="35"/>
      <c r="QPF40" s="35"/>
      <c r="QPG40" s="35"/>
      <c r="QPH40" s="35"/>
      <c r="QPI40" s="35"/>
      <c r="QPJ40" s="35"/>
      <c r="QPK40" s="35"/>
      <c r="QPL40" s="35"/>
      <c r="QPM40" s="35"/>
      <c r="QPN40" s="35"/>
      <c r="QPO40" s="35"/>
      <c r="QPP40" s="35"/>
      <c r="QPQ40" s="35"/>
      <c r="QPR40" s="35"/>
      <c r="QPS40" s="35"/>
      <c r="QPT40" s="35"/>
      <c r="QPU40" s="35"/>
      <c r="QPV40" s="35"/>
      <c r="QPW40" s="35"/>
      <c r="QPX40" s="35"/>
      <c r="QPY40" s="35"/>
      <c r="QPZ40" s="35"/>
      <c r="QQA40" s="35"/>
      <c r="QQB40" s="35"/>
      <c r="QQC40" s="35"/>
      <c r="QQD40" s="35"/>
      <c r="QQE40" s="35"/>
      <c r="QQF40" s="35"/>
      <c r="QQG40" s="35"/>
      <c r="QQH40" s="35"/>
      <c r="QQI40" s="35"/>
      <c r="QQJ40" s="35"/>
      <c r="QQK40" s="35"/>
      <c r="QQL40" s="35"/>
      <c r="QQM40" s="35"/>
      <c r="QQN40" s="35"/>
      <c r="QQO40" s="35"/>
      <c r="QQP40" s="35"/>
      <c r="QQQ40" s="35"/>
      <c r="QQR40" s="35"/>
      <c r="QQS40" s="35"/>
      <c r="QQT40" s="35"/>
      <c r="QQU40" s="35"/>
      <c r="QQV40" s="35"/>
      <c r="QQW40" s="35"/>
      <c r="QQX40" s="35"/>
      <c r="QQY40" s="35"/>
      <c r="QQZ40" s="35"/>
      <c r="QRA40" s="35"/>
      <c r="QRB40" s="35"/>
      <c r="QRC40" s="35"/>
      <c r="QRD40" s="35"/>
      <c r="QRE40" s="35"/>
      <c r="QRF40" s="35"/>
      <c r="QRG40" s="35"/>
      <c r="QRH40" s="35"/>
      <c r="QRI40" s="35"/>
      <c r="QRJ40" s="35"/>
      <c r="QRK40" s="35"/>
      <c r="QRL40" s="35"/>
      <c r="QRM40" s="35"/>
      <c r="QRN40" s="35"/>
      <c r="QRO40" s="35"/>
      <c r="QRP40" s="35"/>
      <c r="QRQ40" s="35"/>
      <c r="QRR40" s="35"/>
      <c r="QRS40" s="35"/>
      <c r="QRT40" s="35"/>
      <c r="QRU40" s="35"/>
      <c r="QRV40" s="35"/>
      <c r="QRW40" s="35"/>
      <c r="QRX40" s="35"/>
      <c r="QRY40" s="35"/>
      <c r="QRZ40" s="35"/>
      <c r="QSA40" s="35"/>
      <c r="QSB40" s="35"/>
      <c r="QSC40" s="35"/>
      <c r="QSD40" s="35"/>
      <c r="QSE40" s="35"/>
      <c r="QSF40" s="35"/>
      <c r="QSG40" s="35"/>
      <c r="QSH40" s="35"/>
      <c r="QSI40" s="35"/>
      <c r="QSJ40" s="35"/>
      <c r="QSK40" s="35"/>
      <c r="QSL40" s="35"/>
      <c r="QSM40" s="35"/>
      <c r="QSN40" s="35"/>
      <c r="QSO40" s="35"/>
      <c r="QSP40" s="35"/>
      <c r="QSQ40" s="35"/>
      <c r="QSR40" s="35"/>
      <c r="QSS40" s="35"/>
      <c r="QST40" s="35"/>
      <c r="QSU40" s="35"/>
      <c r="QSV40" s="35"/>
      <c r="QSW40" s="35"/>
      <c r="QSX40" s="35"/>
      <c r="QSY40" s="35"/>
      <c r="QSZ40" s="35"/>
      <c r="QTA40" s="35"/>
      <c r="QTB40" s="35"/>
      <c r="QTC40" s="35"/>
      <c r="QTD40" s="35"/>
      <c r="QTE40" s="35"/>
      <c r="QTF40" s="35"/>
      <c r="QTG40" s="35"/>
      <c r="QTH40" s="35"/>
      <c r="QTI40" s="35"/>
      <c r="QTJ40" s="35"/>
      <c r="QTK40" s="35"/>
      <c r="QTL40" s="35"/>
      <c r="QTM40" s="35"/>
      <c r="QTN40" s="35"/>
      <c r="QTO40" s="35"/>
      <c r="QTP40" s="35"/>
      <c r="QTQ40" s="35"/>
      <c r="QTR40" s="35"/>
      <c r="QTS40" s="35"/>
      <c r="QTT40" s="35"/>
      <c r="QTU40" s="35"/>
      <c r="QTV40" s="35"/>
      <c r="QTW40" s="35"/>
      <c r="QTX40" s="35"/>
      <c r="QTY40" s="35"/>
      <c r="QTZ40" s="35"/>
      <c r="QUA40" s="35"/>
      <c r="QUB40" s="35"/>
      <c r="QUC40" s="35"/>
      <c r="QUD40" s="35"/>
      <c r="QUE40" s="35"/>
      <c r="QUF40" s="35"/>
      <c r="QUG40" s="35"/>
      <c r="QUH40" s="35"/>
      <c r="QUI40" s="35"/>
      <c r="QUJ40" s="35"/>
      <c r="QUK40" s="35"/>
      <c r="QUL40" s="35"/>
      <c r="QUM40" s="35"/>
      <c r="QUN40" s="35"/>
      <c r="QUO40" s="35"/>
      <c r="QUP40" s="35"/>
      <c r="QUQ40" s="35"/>
      <c r="QUR40" s="35"/>
      <c r="QUS40" s="35"/>
      <c r="QUT40" s="35"/>
      <c r="QUU40" s="35"/>
      <c r="QUV40" s="35"/>
      <c r="QUW40" s="35"/>
      <c r="QUX40" s="35"/>
      <c r="QUY40" s="35"/>
      <c r="QUZ40" s="35"/>
      <c r="QVA40" s="35"/>
      <c r="QVB40" s="35"/>
      <c r="QVC40" s="35"/>
      <c r="QVD40" s="35"/>
      <c r="QVE40" s="35"/>
      <c r="QVF40" s="35"/>
      <c r="QVG40" s="35"/>
      <c r="QVH40" s="35"/>
      <c r="QVI40" s="35"/>
      <c r="QVJ40" s="35"/>
      <c r="QVK40" s="35"/>
      <c r="QVL40" s="35"/>
      <c r="QVM40" s="35"/>
      <c r="QVN40" s="35"/>
      <c r="QVO40" s="35"/>
      <c r="QVP40" s="35"/>
      <c r="QVQ40" s="35"/>
      <c r="QVR40" s="35"/>
      <c r="QVS40" s="35"/>
      <c r="QVT40" s="35"/>
      <c r="QVU40" s="35"/>
      <c r="QVV40" s="35"/>
      <c r="QVW40" s="35"/>
      <c r="QVX40" s="35"/>
      <c r="QVY40" s="35"/>
      <c r="QVZ40" s="35"/>
      <c r="QWA40" s="35"/>
      <c r="QWB40" s="35"/>
      <c r="QWC40" s="35"/>
      <c r="QWD40" s="35"/>
      <c r="QWE40" s="35"/>
      <c r="QWF40" s="35"/>
      <c r="QWG40" s="35"/>
      <c r="QWH40" s="35"/>
      <c r="QWI40" s="35"/>
      <c r="QWJ40" s="35"/>
      <c r="QWK40" s="35"/>
      <c r="QWL40" s="35"/>
      <c r="QWM40" s="35"/>
      <c r="QWN40" s="35"/>
      <c r="QWO40" s="35"/>
      <c r="QWP40" s="35"/>
      <c r="QWQ40" s="35"/>
      <c r="QWR40" s="35"/>
      <c r="QWS40" s="35"/>
      <c r="QWT40" s="35"/>
      <c r="QWU40" s="35"/>
      <c r="QWV40" s="35"/>
      <c r="QWW40" s="35"/>
      <c r="QWX40" s="35"/>
      <c r="QWY40" s="35"/>
      <c r="QWZ40" s="35"/>
      <c r="QXA40" s="35"/>
      <c r="QXB40" s="35"/>
      <c r="QXC40" s="35"/>
      <c r="QXD40" s="35"/>
      <c r="QXE40" s="35"/>
      <c r="QXF40" s="35"/>
      <c r="QXG40" s="35"/>
      <c r="QXH40" s="35"/>
      <c r="QXI40" s="35"/>
      <c r="QXJ40" s="35"/>
      <c r="QXK40" s="35"/>
      <c r="QXL40" s="35"/>
      <c r="QXM40" s="35"/>
      <c r="QXN40" s="35"/>
      <c r="QXO40" s="35"/>
      <c r="QXP40" s="35"/>
      <c r="QXQ40" s="35"/>
      <c r="QXR40" s="35"/>
      <c r="QXS40" s="35"/>
      <c r="QXT40" s="35"/>
      <c r="QXU40" s="35"/>
      <c r="QXV40" s="35"/>
      <c r="QXW40" s="35"/>
      <c r="QXX40" s="35"/>
      <c r="QXY40" s="35"/>
      <c r="QXZ40" s="35"/>
      <c r="QYA40" s="35"/>
      <c r="QYB40" s="35"/>
      <c r="QYC40" s="35"/>
      <c r="QYD40" s="35"/>
      <c r="QYE40" s="35"/>
      <c r="QYF40" s="35"/>
      <c r="QYG40" s="35"/>
      <c r="QYH40" s="35"/>
      <c r="QYI40" s="35"/>
      <c r="QYJ40" s="35"/>
      <c r="QYK40" s="35"/>
      <c r="QYL40" s="35"/>
      <c r="QYM40" s="35"/>
      <c r="QYN40" s="35"/>
      <c r="QYO40" s="35"/>
      <c r="QYP40" s="35"/>
      <c r="QYQ40" s="35"/>
      <c r="QYR40" s="35"/>
      <c r="QYS40" s="35"/>
      <c r="QYT40" s="35"/>
      <c r="QYU40" s="35"/>
      <c r="QYV40" s="35"/>
      <c r="QYW40" s="35"/>
      <c r="QYX40" s="35"/>
      <c r="QYY40" s="35"/>
      <c r="QYZ40" s="35"/>
      <c r="QZA40" s="35"/>
      <c r="QZB40" s="35"/>
      <c r="QZC40" s="35"/>
      <c r="QZD40" s="35"/>
      <c r="QZE40" s="35"/>
      <c r="QZF40" s="35"/>
      <c r="QZG40" s="35"/>
      <c r="QZH40" s="35"/>
      <c r="QZI40" s="35"/>
      <c r="QZJ40" s="35"/>
      <c r="QZK40" s="35"/>
      <c r="QZL40" s="35"/>
      <c r="QZM40" s="35"/>
      <c r="QZN40" s="35"/>
      <c r="QZO40" s="35"/>
      <c r="QZP40" s="35"/>
      <c r="QZQ40" s="35"/>
      <c r="QZR40" s="35"/>
      <c r="QZS40" s="35"/>
      <c r="QZT40" s="35"/>
      <c r="QZU40" s="35"/>
      <c r="QZV40" s="35"/>
      <c r="QZW40" s="35"/>
      <c r="QZX40" s="35"/>
      <c r="QZY40" s="35"/>
      <c r="QZZ40" s="35"/>
      <c r="RAA40" s="35"/>
      <c r="RAB40" s="35"/>
      <c r="RAC40" s="35"/>
      <c r="RAD40" s="35"/>
      <c r="RAE40" s="35"/>
      <c r="RAF40" s="35"/>
      <c r="RAG40" s="35"/>
      <c r="RAH40" s="35"/>
      <c r="RAI40" s="35"/>
      <c r="RAJ40" s="35"/>
      <c r="RAK40" s="35"/>
      <c r="RAL40" s="35"/>
      <c r="RAM40" s="35"/>
      <c r="RAN40" s="35"/>
      <c r="RAO40" s="35"/>
      <c r="RAP40" s="35"/>
      <c r="RAQ40" s="35"/>
      <c r="RAR40" s="35"/>
      <c r="RAS40" s="35"/>
      <c r="RAT40" s="35"/>
      <c r="RAU40" s="35"/>
      <c r="RAV40" s="35"/>
      <c r="RAW40" s="35"/>
      <c r="RAX40" s="35"/>
      <c r="RAY40" s="35"/>
      <c r="RAZ40" s="35"/>
      <c r="RBA40" s="35"/>
      <c r="RBB40" s="35"/>
      <c r="RBC40" s="35"/>
      <c r="RBD40" s="35"/>
      <c r="RBE40" s="35"/>
      <c r="RBF40" s="35"/>
      <c r="RBG40" s="35"/>
      <c r="RBH40" s="35"/>
      <c r="RBI40" s="35"/>
      <c r="RBJ40" s="35"/>
      <c r="RBK40" s="35"/>
      <c r="RBL40" s="35"/>
      <c r="RBM40" s="35"/>
      <c r="RBN40" s="35"/>
      <c r="RBO40" s="35"/>
      <c r="RBP40" s="35"/>
      <c r="RBQ40" s="35"/>
      <c r="RBR40" s="35"/>
      <c r="RBS40" s="35"/>
      <c r="RBT40" s="35"/>
      <c r="RBU40" s="35"/>
      <c r="RBV40" s="35"/>
      <c r="RBW40" s="35"/>
      <c r="RBX40" s="35"/>
      <c r="RBY40" s="35"/>
      <c r="RBZ40" s="35"/>
      <c r="RCA40" s="35"/>
      <c r="RCB40" s="35"/>
      <c r="RCC40" s="35"/>
      <c r="RCD40" s="35"/>
      <c r="RCE40" s="35"/>
      <c r="RCF40" s="35"/>
      <c r="RCG40" s="35"/>
      <c r="RCH40" s="35"/>
      <c r="RCI40" s="35"/>
      <c r="RCJ40" s="35"/>
      <c r="RCK40" s="35"/>
      <c r="RCL40" s="35"/>
      <c r="RCM40" s="35"/>
      <c r="RCN40" s="35"/>
      <c r="RCO40" s="35"/>
      <c r="RCP40" s="35"/>
      <c r="RCQ40" s="35"/>
      <c r="RCR40" s="35"/>
      <c r="RCS40" s="35"/>
      <c r="RCT40" s="35"/>
      <c r="RCU40" s="35"/>
      <c r="RCV40" s="35"/>
      <c r="RCW40" s="35"/>
      <c r="RCX40" s="35"/>
      <c r="RCY40" s="35"/>
      <c r="RCZ40" s="35"/>
      <c r="RDA40" s="35"/>
      <c r="RDB40" s="35"/>
      <c r="RDC40" s="35"/>
      <c r="RDD40" s="35"/>
      <c r="RDE40" s="35"/>
      <c r="RDF40" s="35"/>
      <c r="RDG40" s="35"/>
      <c r="RDH40" s="35"/>
      <c r="RDI40" s="35"/>
      <c r="RDJ40" s="35"/>
      <c r="RDK40" s="35"/>
      <c r="RDL40" s="35"/>
      <c r="RDM40" s="35"/>
      <c r="RDN40" s="35"/>
      <c r="RDO40" s="35"/>
      <c r="RDP40" s="35"/>
      <c r="RDQ40" s="35"/>
      <c r="RDR40" s="35"/>
      <c r="RDS40" s="35"/>
      <c r="RDT40" s="35"/>
      <c r="RDU40" s="35"/>
      <c r="RDV40" s="35"/>
      <c r="RDW40" s="35"/>
      <c r="RDX40" s="35"/>
      <c r="RDY40" s="35"/>
      <c r="RDZ40" s="35"/>
      <c r="REA40" s="35"/>
      <c r="REB40" s="35"/>
      <c r="REC40" s="35"/>
      <c r="RED40" s="35"/>
      <c r="REE40" s="35"/>
      <c r="REF40" s="35"/>
      <c r="REG40" s="35"/>
      <c r="REH40" s="35"/>
      <c r="REI40" s="35"/>
      <c r="REJ40" s="35"/>
      <c r="REK40" s="35"/>
      <c r="REL40" s="35"/>
      <c r="REM40" s="35"/>
      <c r="REN40" s="35"/>
      <c r="REO40" s="35"/>
      <c r="REP40" s="35"/>
      <c r="REQ40" s="35"/>
      <c r="RER40" s="35"/>
      <c r="RES40" s="35"/>
      <c r="RET40" s="35"/>
      <c r="REU40" s="35"/>
      <c r="REV40" s="35"/>
      <c r="REW40" s="35"/>
      <c r="REX40" s="35"/>
      <c r="REY40" s="35"/>
      <c r="REZ40" s="35"/>
      <c r="RFA40" s="35"/>
      <c r="RFB40" s="35"/>
      <c r="RFC40" s="35"/>
      <c r="RFD40" s="35"/>
      <c r="RFE40" s="35"/>
      <c r="RFF40" s="35"/>
      <c r="RFG40" s="35"/>
      <c r="RFH40" s="35"/>
      <c r="RFI40" s="35"/>
      <c r="RFJ40" s="35"/>
      <c r="RFK40" s="35"/>
      <c r="RFL40" s="35"/>
      <c r="RFM40" s="35"/>
      <c r="RFN40" s="35"/>
      <c r="RFO40" s="35"/>
      <c r="RFP40" s="35"/>
      <c r="RFQ40" s="35"/>
      <c r="RFR40" s="35"/>
      <c r="RFS40" s="35"/>
      <c r="RFT40" s="35"/>
      <c r="RFU40" s="35"/>
      <c r="RFV40" s="35"/>
      <c r="RFW40" s="35"/>
      <c r="RFX40" s="35"/>
      <c r="RFY40" s="35"/>
      <c r="RFZ40" s="35"/>
      <c r="RGA40" s="35"/>
      <c r="RGB40" s="35"/>
      <c r="RGC40" s="35"/>
      <c r="RGD40" s="35"/>
      <c r="RGE40" s="35"/>
      <c r="RGF40" s="35"/>
      <c r="RGG40" s="35"/>
      <c r="RGH40" s="35"/>
      <c r="RGI40" s="35"/>
      <c r="RGJ40" s="35"/>
      <c r="RGK40" s="35"/>
      <c r="RGL40" s="35"/>
      <c r="RGM40" s="35"/>
      <c r="RGN40" s="35"/>
      <c r="RGO40" s="35"/>
      <c r="RGP40" s="35"/>
      <c r="RGQ40" s="35"/>
      <c r="RGR40" s="35"/>
      <c r="RGS40" s="35"/>
      <c r="RGT40" s="35"/>
      <c r="RGU40" s="35"/>
      <c r="RGV40" s="35"/>
      <c r="RGW40" s="35"/>
      <c r="RGX40" s="35"/>
      <c r="RGY40" s="35"/>
      <c r="RGZ40" s="35"/>
      <c r="RHA40" s="35"/>
      <c r="RHB40" s="35"/>
      <c r="RHC40" s="35"/>
      <c r="RHD40" s="35"/>
      <c r="RHE40" s="35"/>
      <c r="RHF40" s="35"/>
      <c r="RHG40" s="35"/>
      <c r="RHH40" s="35"/>
      <c r="RHI40" s="35"/>
      <c r="RHJ40" s="35"/>
      <c r="RHK40" s="35"/>
      <c r="RHL40" s="35"/>
      <c r="RHM40" s="35"/>
      <c r="RHN40" s="35"/>
      <c r="RHO40" s="35"/>
      <c r="RHP40" s="35"/>
      <c r="RHQ40" s="35"/>
      <c r="RHR40" s="35"/>
      <c r="RHS40" s="35"/>
      <c r="RHT40" s="35"/>
      <c r="RHU40" s="35"/>
      <c r="RHV40" s="35"/>
      <c r="RHW40" s="35"/>
      <c r="RHX40" s="35"/>
      <c r="RHY40" s="35"/>
      <c r="RHZ40" s="35"/>
      <c r="RIA40" s="35"/>
      <c r="RIB40" s="35"/>
      <c r="RIC40" s="35"/>
      <c r="RID40" s="35"/>
      <c r="RIE40" s="35"/>
      <c r="RIF40" s="35"/>
      <c r="RIG40" s="35"/>
      <c r="RIH40" s="35"/>
      <c r="RII40" s="35"/>
      <c r="RIJ40" s="35"/>
      <c r="RIK40" s="35"/>
      <c r="RIL40" s="35"/>
      <c r="RIM40" s="35"/>
      <c r="RIN40" s="35"/>
      <c r="RIO40" s="35"/>
      <c r="RIP40" s="35"/>
      <c r="RIQ40" s="35"/>
      <c r="RIR40" s="35"/>
      <c r="RIS40" s="35"/>
      <c r="RIT40" s="35"/>
      <c r="RIU40" s="35"/>
      <c r="RIV40" s="35"/>
      <c r="RIW40" s="35"/>
      <c r="RIX40" s="35"/>
      <c r="RIY40" s="35"/>
      <c r="RIZ40" s="35"/>
      <c r="RJA40" s="35"/>
      <c r="RJB40" s="35"/>
      <c r="RJC40" s="35"/>
      <c r="RJD40" s="35"/>
      <c r="RJE40" s="35"/>
      <c r="RJF40" s="35"/>
      <c r="RJG40" s="35"/>
      <c r="RJH40" s="35"/>
      <c r="RJI40" s="35"/>
      <c r="RJJ40" s="35"/>
      <c r="RJK40" s="35"/>
      <c r="RJL40" s="35"/>
      <c r="RJM40" s="35"/>
      <c r="RJN40" s="35"/>
      <c r="RJO40" s="35"/>
      <c r="RJP40" s="35"/>
      <c r="RJQ40" s="35"/>
      <c r="RJR40" s="35"/>
      <c r="RJS40" s="35"/>
      <c r="RJT40" s="35"/>
      <c r="RJU40" s="35"/>
      <c r="RJV40" s="35"/>
      <c r="RJW40" s="35"/>
      <c r="RJX40" s="35"/>
      <c r="RJY40" s="35"/>
      <c r="RJZ40" s="35"/>
      <c r="RKA40" s="35"/>
      <c r="RKB40" s="35"/>
      <c r="RKC40" s="35"/>
      <c r="RKD40" s="35"/>
      <c r="RKE40" s="35"/>
      <c r="RKF40" s="35"/>
      <c r="RKG40" s="35"/>
      <c r="RKH40" s="35"/>
      <c r="RKI40" s="35"/>
      <c r="RKJ40" s="35"/>
      <c r="RKK40" s="35"/>
      <c r="RKL40" s="35"/>
      <c r="RKM40" s="35"/>
      <c r="RKN40" s="35"/>
      <c r="RKO40" s="35"/>
      <c r="RKP40" s="35"/>
      <c r="RKQ40" s="35"/>
      <c r="RKR40" s="35"/>
      <c r="RKS40" s="35"/>
      <c r="RKT40" s="35"/>
      <c r="RKU40" s="35"/>
      <c r="RKV40" s="35"/>
      <c r="RKW40" s="35"/>
      <c r="RKX40" s="35"/>
      <c r="RKY40" s="35"/>
      <c r="RKZ40" s="35"/>
      <c r="RLA40" s="35"/>
      <c r="RLB40" s="35"/>
      <c r="RLC40" s="35"/>
      <c r="RLD40" s="35"/>
      <c r="RLE40" s="35"/>
      <c r="RLF40" s="35"/>
      <c r="RLG40" s="35"/>
      <c r="RLH40" s="35"/>
      <c r="RLI40" s="35"/>
      <c r="RLJ40" s="35"/>
      <c r="RLK40" s="35"/>
      <c r="RLL40" s="35"/>
      <c r="RLM40" s="35"/>
      <c r="RLN40" s="35"/>
      <c r="RLO40" s="35"/>
      <c r="RLP40" s="35"/>
      <c r="RLQ40" s="35"/>
      <c r="RLR40" s="35"/>
      <c r="RLS40" s="35"/>
      <c r="RLT40" s="35"/>
      <c r="RLU40" s="35"/>
      <c r="RLV40" s="35"/>
      <c r="RLW40" s="35"/>
      <c r="RLX40" s="35"/>
      <c r="RLY40" s="35"/>
      <c r="RLZ40" s="35"/>
      <c r="RMA40" s="35"/>
      <c r="RMB40" s="35"/>
      <c r="RMC40" s="35"/>
      <c r="RMD40" s="35"/>
      <c r="RME40" s="35"/>
      <c r="RMF40" s="35"/>
      <c r="RMG40" s="35"/>
      <c r="RMH40" s="35"/>
      <c r="RMI40" s="35"/>
      <c r="RMJ40" s="35"/>
      <c r="RMK40" s="35"/>
      <c r="RML40" s="35"/>
      <c r="RMM40" s="35"/>
      <c r="RMN40" s="35"/>
      <c r="RMO40" s="35"/>
      <c r="RMP40" s="35"/>
      <c r="RMQ40" s="35"/>
      <c r="RMR40" s="35"/>
      <c r="RMS40" s="35"/>
      <c r="RMT40" s="35"/>
      <c r="RMU40" s="35"/>
      <c r="RMV40" s="35"/>
      <c r="RMW40" s="35"/>
      <c r="RMX40" s="35"/>
      <c r="RMY40" s="35"/>
      <c r="RMZ40" s="35"/>
      <c r="RNA40" s="35"/>
      <c r="RNB40" s="35"/>
      <c r="RNC40" s="35"/>
      <c r="RND40" s="35"/>
      <c r="RNE40" s="35"/>
      <c r="RNF40" s="35"/>
      <c r="RNG40" s="35"/>
      <c r="RNH40" s="35"/>
      <c r="RNI40" s="35"/>
      <c r="RNJ40" s="35"/>
      <c r="RNK40" s="35"/>
      <c r="RNL40" s="35"/>
      <c r="RNM40" s="35"/>
      <c r="RNN40" s="35"/>
      <c r="RNO40" s="35"/>
      <c r="RNP40" s="35"/>
      <c r="RNQ40" s="35"/>
      <c r="RNR40" s="35"/>
      <c r="RNS40" s="35"/>
      <c r="RNT40" s="35"/>
      <c r="RNU40" s="35"/>
      <c r="RNV40" s="35"/>
      <c r="RNW40" s="35"/>
      <c r="RNX40" s="35"/>
      <c r="RNY40" s="35"/>
      <c r="RNZ40" s="35"/>
      <c r="ROA40" s="35"/>
      <c r="ROB40" s="35"/>
      <c r="ROC40" s="35"/>
      <c r="ROD40" s="35"/>
      <c r="ROE40" s="35"/>
      <c r="ROF40" s="35"/>
      <c r="ROG40" s="35"/>
      <c r="ROH40" s="35"/>
      <c r="ROI40" s="35"/>
      <c r="ROJ40" s="35"/>
      <c r="ROK40" s="35"/>
      <c r="ROL40" s="35"/>
      <c r="ROM40" s="35"/>
      <c r="RON40" s="35"/>
      <c r="ROO40" s="35"/>
      <c r="ROP40" s="35"/>
      <c r="ROQ40" s="35"/>
      <c r="ROR40" s="35"/>
      <c r="ROS40" s="35"/>
      <c r="ROT40" s="35"/>
      <c r="ROU40" s="35"/>
      <c r="ROV40" s="35"/>
      <c r="ROW40" s="35"/>
      <c r="ROX40" s="35"/>
      <c r="ROY40" s="35"/>
      <c r="ROZ40" s="35"/>
      <c r="RPA40" s="35"/>
      <c r="RPB40" s="35"/>
      <c r="RPC40" s="35"/>
      <c r="RPD40" s="35"/>
      <c r="RPE40" s="35"/>
      <c r="RPF40" s="35"/>
      <c r="RPG40" s="35"/>
      <c r="RPH40" s="35"/>
      <c r="RPI40" s="35"/>
      <c r="RPJ40" s="35"/>
      <c r="RPK40" s="35"/>
      <c r="RPL40" s="35"/>
      <c r="RPM40" s="35"/>
      <c r="RPN40" s="35"/>
      <c r="RPO40" s="35"/>
      <c r="RPP40" s="35"/>
      <c r="RPQ40" s="35"/>
      <c r="RPR40" s="35"/>
      <c r="RPS40" s="35"/>
      <c r="RPT40" s="35"/>
      <c r="RPU40" s="35"/>
      <c r="RPV40" s="35"/>
      <c r="RPW40" s="35"/>
      <c r="RPX40" s="35"/>
      <c r="RPY40" s="35"/>
      <c r="RPZ40" s="35"/>
      <c r="RQA40" s="35"/>
      <c r="RQB40" s="35"/>
      <c r="RQC40" s="35"/>
      <c r="RQD40" s="35"/>
      <c r="RQE40" s="35"/>
      <c r="RQF40" s="35"/>
      <c r="RQG40" s="35"/>
      <c r="RQH40" s="35"/>
      <c r="RQI40" s="35"/>
      <c r="RQJ40" s="35"/>
      <c r="RQK40" s="35"/>
      <c r="RQL40" s="35"/>
      <c r="RQM40" s="35"/>
      <c r="RQN40" s="35"/>
      <c r="RQO40" s="35"/>
      <c r="RQP40" s="35"/>
      <c r="RQQ40" s="35"/>
      <c r="RQR40" s="35"/>
      <c r="RQS40" s="35"/>
      <c r="RQT40" s="35"/>
      <c r="RQU40" s="35"/>
      <c r="RQV40" s="35"/>
      <c r="RQW40" s="35"/>
      <c r="RQX40" s="35"/>
      <c r="RQY40" s="35"/>
      <c r="RQZ40" s="35"/>
      <c r="RRA40" s="35"/>
      <c r="RRB40" s="35"/>
      <c r="RRC40" s="35"/>
      <c r="RRD40" s="35"/>
      <c r="RRE40" s="35"/>
      <c r="RRF40" s="35"/>
      <c r="RRG40" s="35"/>
      <c r="RRH40" s="35"/>
      <c r="RRI40" s="35"/>
      <c r="RRJ40" s="35"/>
      <c r="RRK40" s="35"/>
      <c r="RRL40" s="35"/>
      <c r="RRM40" s="35"/>
      <c r="RRN40" s="35"/>
      <c r="RRO40" s="35"/>
      <c r="RRP40" s="35"/>
      <c r="RRQ40" s="35"/>
      <c r="RRR40" s="35"/>
      <c r="RRS40" s="35"/>
      <c r="RRT40" s="35"/>
      <c r="RRU40" s="35"/>
      <c r="RRV40" s="35"/>
      <c r="RRW40" s="35"/>
      <c r="RRX40" s="35"/>
      <c r="RRY40" s="35"/>
      <c r="RRZ40" s="35"/>
      <c r="RSA40" s="35"/>
      <c r="RSB40" s="35"/>
      <c r="RSC40" s="35"/>
      <c r="RSD40" s="35"/>
      <c r="RSE40" s="35"/>
      <c r="RSF40" s="35"/>
      <c r="RSG40" s="35"/>
      <c r="RSH40" s="35"/>
      <c r="RSI40" s="35"/>
      <c r="RSJ40" s="35"/>
      <c r="RSK40" s="35"/>
      <c r="RSL40" s="35"/>
      <c r="RSM40" s="35"/>
      <c r="RSN40" s="35"/>
      <c r="RSO40" s="35"/>
      <c r="RSP40" s="35"/>
      <c r="RSQ40" s="35"/>
      <c r="RSR40" s="35"/>
      <c r="RSS40" s="35"/>
      <c r="RST40" s="35"/>
      <c r="RSU40" s="35"/>
      <c r="RSV40" s="35"/>
      <c r="RSW40" s="35"/>
      <c r="RSX40" s="35"/>
      <c r="RSY40" s="35"/>
      <c r="RSZ40" s="35"/>
      <c r="RTA40" s="35"/>
      <c r="RTB40" s="35"/>
      <c r="RTC40" s="35"/>
      <c r="RTD40" s="35"/>
      <c r="RTE40" s="35"/>
      <c r="RTF40" s="35"/>
      <c r="RTG40" s="35"/>
      <c r="RTH40" s="35"/>
      <c r="RTI40" s="35"/>
      <c r="RTJ40" s="35"/>
      <c r="RTK40" s="35"/>
      <c r="RTL40" s="35"/>
      <c r="RTM40" s="35"/>
      <c r="RTN40" s="35"/>
      <c r="RTO40" s="35"/>
      <c r="RTP40" s="35"/>
      <c r="RTQ40" s="35"/>
      <c r="RTR40" s="35"/>
      <c r="RTS40" s="35"/>
      <c r="RTT40" s="35"/>
      <c r="RTU40" s="35"/>
      <c r="RTV40" s="35"/>
      <c r="RTW40" s="35"/>
      <c r="RTX40" s="35"/>
      <c r="RTY40" s="35"/>
      <c r="RTZ40" s="35"/>
      <c r="RUA40" s="35"/>
      <c r="RUB40" s="35"/>
      <c r="RUC40" s="35"/>
      <c r="RUD40" s="35"/>
      <c r="RUE40" s="35"/>
      <c r="RUF40" s="35"/>
      <c r="RUG40" s="35"/>
      <c r="RUH40" s="35"/>
      <c r="RUI40" s="35"/>
      <c r="RUJ40" s="35"/>
      <c r="RUK40" s="35"/>
      <c r="RUL40" s="35"/>
      <c r="RUM40" s="35"/>
      <c r="RUN40" s="35"/>
      <c r="RUO40" s="35"/>
      <c r="RUP40" s="35"/>
      <c r="RUQ40" s="35"/>
      <c r="RUR40" s="35"/>
      <c r="RUS40" s="35"/>
      <c r="RUT40" s="35"/>
      <c r="RUU40" s="35"/>
      <c r="RUV40" s="35"/>
      <c r="RUW40" s="35"/>
      <c r="RUX40" s="35"/>
      <c r="RUY40" s="35"/>
      <c r="RUZ40" s="35"/>
      <c r="RVA40" s="35"/>
      <c r="RVB40" s="35"/>
      <c r="RVC40" s="35"/>
      <c r="RVD40" s="35"/>
      <c r="RVE40" s="35"/>
      <c r="RVF40" s="35"/>
      <c r="RVG40" s="35"/>
      <c r="RVH40" s="35"/>
      <c r="RVI40" s="35"/>
      <c r="RVJ40" s="35"/>
      <c r="RVK40" s="35"/>
      <c r="RVL40" s="35"/>
      <c r="RVM40" s="35"/>
      <c r="RVN40" s="35"/>
      <c r="RVO40" s="35"/>
      <c r="RVP40" s="35"/>
      <c r="RVQ40" s="35"/>
      <c r="RVR40" s="35"/>
      <c r="RVS40" s="35"/>
      <c r="RVT40" s="35"/>
      <c r="RVU40" s="35"/>
      <c r="RVV40" s="35"/>
      <c r="RVW40" s="35"/>
      <c r="RVX40" s="35"/>
      <c r="RVY40" s="35"/>
      <c r="RVZ40" s="35"/>
      <c r="RWA40" s="35"/>
      <c r="RWB40" s="35"/>
      <c r="RWC40" s="35"/>
      <c r="RWD40" s="35"/>
      <c r="RWE40" s="35"/>
      <c r="RWF40" s="35"/>
      <c r="RWG40" s="35"/>
      <c r="RWH40" s="35"/>
      <c r="RWI40" s="35"/>
      <c r="RWJ40" s="35"/>
      <c r="RWK40" s="35"/>
      <c r="RWL40" s="35"/>
      <c r="RWM40" s="35"/>
      <c r="RWN40" s="35"/>
      <c r="RWO40" s="35"/>
      <c r="RWP40" s="35"/>
      <c r="RWQ40" s="35"/>
      <c r="RWR40" s="35"/>
      <c r="RWS40" s="35"/>
      <c r="RWT40" s="35"/>
      <c r="RWU40" s="35"/>
      <c r="RWV40" s="35"/>
      <c r="RWW40" s="35"/>
      <c r="RWX40" s="35"/>
      <c r="RWY40" s="35"/>
      <c r="RWZ40" s="35"/>
      <c r="RXA40" s="35"/>
      <c r="RXB40" s="35"/>
      <c r="RXC40" s="35"/>
      <c r="RXD40" s="35"/>
      <c r="RXE40" s="35"/>
      <c r="RXF40" s="35"/>
      <c r="RXG40" s="35"/>
      <c r="RXH40" s="35"/>
      <c r="RXI40" s="35"/>
      <c r="RXJ40" s="35"/>
      <c r="RXK40" s="35"/>
      <c r="RXL40" s="35"/>
      <c r="RXM40" s="35"/>
      <c r="RXN40" s="35"/>
      <c r="RXO40" s="35"/>
      <c r="RXP40" s="35"/>
      <c r="RXQ40" s="35"/>
      <c r="RXR40" s="35"/>
      <c r="RXS40" s="35"/>
      <c r="RXT40" s="35"/>
      <c r="RXU40" s="35"/>
      <c r="RXV40" s="35"/>
      <c r="RXW40" s="35"/>
      <c r="RXX40" s="35"/>
      <c r="RXY40" s="35"/>
      <c r="RXZ40" s="35"/>
      <c r="RYA40" s="35"/>
      <c r="RYB40" s="35"/>
      <c r="RYC40" s="35"/>
      <c r="RYD40" s="35"/>
      <c r="RYE40" s="35"/>
      <c r="RYF40" s="35"/>
      <c r="RYG40" s="35"/>
      <c r="RYH40" s="35"/>
      <c r="RYI40" s="35"/>
      <c r="RYJ40" s="35"/>
      <c r="RYK40" s="35"/>
      <c r="RYL40" s="35"/>
      <c r="RYM40" s="35"/>
      <c r="RYN40" s="35"/>
      <c r="RYO40" s="35"/>
      <c r="RYP40" s="35"/>
      <c r="RYQ40" s="35"/>
      <c r="RYR40" s="35"/>
      <c r="RYS40" s="35"/>
      <c r="RYT40" s="35"/>
      <c r="RYU40" s="35"/>
      <c r="RYV40" s="35"/>
      <c r="RYW40" s="35"/>
      <c r="RYX40" s="35"/>
      <c r="RYY40" s="35"/>
      <c r="RYZ40" s="35"/>
      <c r="RZA40" s="35"/>
      <c r="RZB40" s="35"/>
      <c r="RZC40" s="35"/>
      <c r="RZD40" s="35"/>
      <c r="RZE40" s="35"/>
      <c r="RZF40" s="35"/>
      <c r="RZG40" s="35"/>
      <c r="RZH40" s="35"/>
      <c r="RZI40" s="35"/>
      <c r="RZJ40" s="35"/>
      <c r="RZK40" s="35"/>
      <c r="RZL40" s="35"/>
      <c r="RZM40" s="35"/>
      <c r="RZN40" s="35"/>
      <c r="RZO40" s="35"/>
      <c r="RZP40" s="35"/>
      <c r="RZQ40" s="35"/>
      <c r="RZR40" s="35"/>
      <c r="RZS40" s="35"/>
      <c r="RZT40" s="35"/>
      <c r="RZU40" s="35"/>
      <c r="RZV40" s="35"/>
      <c r="RZW40" s="35"/>
      <c r="RZX40" s="35"/>
      <c r="RZY40" s="35"/>
      <c r="RZZ40" s="35"/>
      <c r="SAA40" s="35"/>
      <c r="SAB40" s="35"/>
      <c r="SAC40" s="35"/>
      <c r="SAD40" s="35"/>
      <c r="SAE40" s="35"/>
      <c r="SAF40" s="35"/>
      <c r="SAG40" s="35"/>
      <c r="SAH40" s="35"/>
      <c r="SAI40" s="35"/>
      <c r="SAJ40" s="35"/>
      <c r="SAK40" s="35"/>
      <c r="SAL40" s="35"/>
      <c r="SAM40" s="35"/>
      <c r="SAN40" s="35"/>
      <c r="SAO40" s="35"/>
      <c r="SAP40" s="35"/>
      <c r="SAQ40" s="35"/>
      <c r="SAR40" s="35"/>
      <c r="SAS40" s="35"/>
      <c r="SAT40" s="35"/>
      <c r="SAU40" s="35"/>
      <c r="SAV40" s="35"/>
      <c r="SAW40" s="35"/>
      <c r="SAX40" s="35"/>
      <c r="SAY40" s="35"/>
      <c r="SAZ40" s="35"/>
      <c r="SBA40" s="35"/>
      <c r="SBB40" s="35"/>
      <c r="SBC40" s="35"/>
      <c r="SBD40" s="35"/>
      <c r="SBE40" s="35"/>
      <c r="SBF40" s="35"/>
      <c r="SBG40" s="35"/>
      <c r="SBH40" s="35"/>
      <c r="SBI40" s="35"/>
      <c r="SBJ40" s="35"/>
      <c r="SBK40" s="35"/>
      <c r="SBL40" s="35"/>
      <c r="SBM40" s="35"/>
      <c r="SBN40" s="35"/>
      <c r="SBO40" s="35"/>
      <c r="SBP40" s="35"/>
      <c r="SBQ40" s="35"/>
      <c r="SBR40" s="35"/>
      <c r="SBS40" s="35"/>
      <c r="SBT40" s="35"/>
      <c r="SBU40" s="35"/>
      <c r="SBV40" s="35"/>
      <c r="SBW40" s="35"/>
      <c r="SBX40" s="35"/>
      <c r="SBY40" s="35"/>
      <c r="SBZ40" s="35"/>
      <c r="SCA40" s="35"/>
      <c r="SCB40" s="35"/>
      <c r="SCC40" s="35"/>
      <c r="SCD40" s="35"/>
      <c r="SCE40" s="35"/>
      <c r="SCF40" s="35"/>
      <c r="SCG40" s="35"/>
      <c r="SCH40" s="35"/>
      <c r="SCI40" s="35"/>
      <c r="SCJ40" s="35"/>
      <c r="SCK40" s="35"/>
      <c r="SCL40" s="35"/>
      <c r="SCM40" s="35"/>
      <c r="SCN40" s="35"/>
      <c r="SCO40" s="35"/>
      <c r="SCP40" s="35"/>
      <c r="SCQ40" s="35"/>
      <c r="SCR40" s="35"/>
      <c r="SCS40" s="35"/>
      <c r="SCT40" s="35"/>
      <c r="SCU40" s="35"/>
      <c r="SCV40" s="35"/>
      <c r="SCW40" s="35"/>
      <c r="SCX40" s="35"/>
      <c r="SCY40" s="35"/>
      <c r="SCZ40" s="35"/>
      <c r="SDA40" s="35"/>
      <c r="SDB40" s="35"/>
      <c r="SDC40" s="35"/>
      <c r="SDD40" s="35"/>
      <c r="SDE40" s="35"/>
      <c r="SDF40" s="35"/>
      <c r="SDG40" s="35"/>
      <c r="SDH40" s="35"/>
      <c r="SDI40" s="35"/>
      <c r="SDJ40" s="35"/>
      <c r="SDK40" s="35"/>
      <c r="SDL40" s="35"/>
      <c r="SDM40" s="35"/>
      <c r="SDN40" s="35"/>
      <c r="SDO40" s="35"/>
      <c r="SDP40" s="35"/>
      <c r="SDQ40" s="35"/>
      <c r="SDR40" s="35"/>
      <c r="SDS40" s="35"/>
      <c r="SDT40" s="35"/>
      <c r="SDU40" s="35"/>
      <c r="SDV40" s="35"/>
      <c r="SDW40" s="35"/>
      <c r="SDX40" s="35"/>
      <c r="SDY40" s="35"/>
      <c r="SDZ40" s="35"/>
      <c r="SEA40" s="35"/>
      <c r="SEB40" s="35"/>
      <c r="SEC40" s="35"/>
      <c r="SED40" s="35"/>
      <c r="SEE40" s="35"/>
      <c r="SEF40" s="35"/>
      <c r="SEG40" s="35"/>
      <c r="SEH40" s="35"/>
      <c r="SEI40" s="35"/>
      <c r="SEJ40" s="35"/>
      <c r="SEK40" s="35"/>
      <c r="SEL40" s="35"/>
      <c r="SEM40" s="35"/>
      <c r="SEN40" s="35"/>
      <c r="SEO40" s="35"/>
      <c r="SEP40" s="35"/>
      <c r="SEQ40" s="35"/>
      <c r="SER40" s="35"/>
      <c r="SES40" s="35"/>
      <c r="SET40" s="35"/>
      <c r="SEU40" s="35"/>
      <c r="SEV40" s="35"/>
      <c r="SEW40" s="35"/>
      <c r="SEX40" s="35"/>
      <c r="SEY40" s="35"/>
      <c r="SEZ40" s="35"/>
      <c r="SFA40" s="35"/>
      <c r="SFB40" s="35"/>
      <c r="SFC40" s="35"/>
      <c r="SFD40" s="35"/>
      <c r="SFE40" s="35"/>
      <c r="SFF40" s="35"/>
      <c r="SFG40" s="35"/>
      <c r="SFH40" s="35"/>
      <c r="SFI40" s="35"/>
      <c r="SFJ40" s="35"/>
      <c r="SFK40" s="35"/>
      <c r="SFL40" s="35"/>
      <c r="SFM40" s="35"/>
      <c r="SFN40" s="35"/>
      <c r="SFO40" s="35"/>
      <c r="SFP40" s="35"/>
      <c r="SFQ40" s="35"/>
      <c r="SFR40" s="35"/>
      <c r="SFS40" s="35"/>
      <c r="SFT40" s="35"/>
      <c r="SFU40" s="35"/>
      <c r="SFV40" s="35"/>
      <c r="SFW40" s="35"/>
      <c r="SFX40" s="35"/>
      <c r="SFY40" s="35"/>
      <c r="SFZ40" s="35"/>
      <c r="SGA40" s="35"/>
      <c r="SGB40" s="35"/>
      <c r="SGC40" s="35"/>
      <c r="SGD40" s="35"/>
      <c r="SGE40" s="35"/>
      <c r="SGF40" s="35"/>
      <c r="SGG40" s="35"/>
      <c r="SGH40" s="35"/>
      <c r="SGI40" s="35"/>
      <c r="SGJ40" s="35"/>
      <c r="SGK40" s="35"/>
      <c r="SGL40" s="35"/>
      <c r="SGM40" s="35"/>
      <c r="SGN40" s="35"/>
      <c r="SGO40" s="35"/>
      <c r="SGP40" s="35"/>
      <c r="SGQ40" s="35"/>
      <c r="SGR40" s="35"/>
      <c r="SGS40" s="35"/>
      <c r="SGT40" s="35"/>
      <c r="SGU40" s="35"/>
      <c r="SGV40" s="35"/>
      <c r="SGW40" s="35"/>
      <c r="SGX40" s="35"/>
      <c r="SGY40" s="35"/>
      <c r="SGZ40" s="35"/>
      <c r="SHA40" s="35"/>
      <c r="SHB40" s="35"/>
      <c r="SHC40" s="35"/>
      <c r="SHD40" s="35"/>
      <c r="SHE40" s="35"/>
      <c r="SHF40" s="35"/>
      <c r="SHG40" s="35"/>
      <c r="SHH40" s="35"/>
      <c r="SHI40" s="35"/>
      <c r="SHJ40" s="35"/>
      <c r="SHK40" s="35"/>
      <c r="SHL40" s="35"/>
      <c r="SHM40" s="35"/>
      <c r="SHN40" s="35"/>
      <c r="SHO40" s="35"/>
      <c r="SHP40" s="35"/>
      <c r="SHQ40" s="35"/>
      <c r="SHR40" s="35"/>
      <c r="SHS40" s="35"/>
      <c r="SHT40" s="35"/>
      <c r="SHU40" s="35"/>
      <c r="SHV40" s="35"/>
      <c r="SHW40" s="35"/>
      <c r="SHX40" s="35"/>
      <c r="SHY40" s="35"/>
      <c r="SHZ40" s="35"/>
      <c r="SIA40" s="35"/>
      <c r="SIB40" s="35"/>
      <c r="SIC40" s="35"/>
      <c r="SID40" s="35"/>
      <c r="SIE40" s="35"/>
      <c r="SIF40" s="35"/>
      <c r="SIG40" s="35"/>
      <c r="SIH40" s="35"/>
      <c r="SII40" s="35"/>
      <c r="SIJ40" s="35"/>
      <c r="SIK40" s="35"/>
      <c r="SIL40" s="35"/>
      <c r="SIM40" s="35"/>
      <c r="SIN40" s="35"/>
      <c r="SIO40" s="35"/>
      <c r="SIP40" s="35"/>
      <c r="SIQ40" s="35"/>
      <c r="SIR40" s="35"/>
      <c r="SIS40" s="35"/>
      <c r="SIT40" s="35"/>
      <c r="SIU40" s="35"/>
      <c r="SIV40" s="35"/>
      <c r="SIW40" s="35"/>
      <c r="SIX40" s="35"/>
      <c r="SIY40" s="35"/>
      <c r="SIZ40" s="35"/>
      <c r="SJA40" s="35"/>
      <c r="SJB40" s="35"/>
      <c r="SJC40" s="35"/>
      <c r="SJD40" s="35"/>
      <c r="SJE40" s="35"/>
      <c r="SJF40" s="35"/>
      <c r="SJG40" s="35"/>
      <c r="SJH40" s="35"/>
      <c r="SJI40" s="35"/>
      <c r="SJJ40" s="35"/>
      <c r="SJK40" s="35"/>
      <c r="SJL40" s="35"/>
      <c r="SJM40" s="35"/>
      <c r="SJN40" s="35"/>
      <c r="SJO40" s="35"/>
      <c r="SJP40" s="35"/>
      <c r="SJQ40" s="35"/>
      <c r="SJR40" s="35"/>
      <c r="SJS40" s="35"/>
      <c r="SJT40" s="35"/>
      <c r="SJU40" s="35"/>
      <c r="SJV40" s="35"/>
      <c r="SJW40" s="35"/>
      <c r="SJX40" s="35"/>
      <c r="SJY40" s="35"/>
      <c r="SJZ40" s="35"/>
      <c r="SKA40" s="35"/>
      <c r="SKB40" s="35"/>
      <c r="SKC40" s="35"/>
      <c r="SKD40" s="35"/>
      <c r="SKE40" s="35"/>
      <c r="SKF40" s="35"/>
      <c r="SKG40" s="35"/>
      <c r="SKH40" s="35"/>
      <c r="SKI40" s="35"/>
      <c r="SKJ40" s="35"/>
      <c r="SKK40" s="35"/>
      <c r="SKL40" s="35"/>
      <c r="SKM40" s="35"/>
      <c r="SKN40" s="35"/>
      <c r="SKO40" s="35"/>
      <c r="SKP40" s="35"/>
      <c r="SKQ40" s="35"/>
      <c r="SKR40" s="35"/>
      <c r="SKS40" s="35"/>
      <c r="SKT40" s="35"/>
      <c r="SKU40" s="35"/>
      <c r="SKV40" s="35"/>
      <c r="SKW40" s="35"/>
      <c r="SKX40" s="35"/>
      <c r="SKY40" s="35"/>
      <c r="SKZ40" s="35"/>
      <c r="SLA40" s="35"/>
      <c r="SLB40" s="35"/>
      <c r="SLC40" s="35"/>
      <c r="SLD40" s="35"/>
      <c r="SLE40" s="35"/>
      <c r="SLF40" s="35"/>
      <c r="SLG40" s="35"/>
      <c r="SLH40" s="35"/>
      <c r="SLI40" s="35"/>
      <c r="SLJ40" s="35"/>
      <c r="SLK40" s="35"/>
      <c r="SLL40" s="35"/>
      <c r="SLM40" s="35"/>
      <c r="SLN40" s="35"/>
      <c r="SLO40" s="35"/>
      <c r="SLP40" s="35"/>
      <c r="SLQ40" s="35"/>
      <c r="SLR40" s="35"/>
      <c r="SLS40" s="35"/>
      <c r="SLT40" s="35"/>
      <c r="SLU40" s="35"/>
      <c r="SLV40" s="35"/>
      <c r="SLW40" s="35"/>
      <c r="SLX40" s="35"/>
      <c r="SLY40" s="35"/>
      <c r="SLZ40" s="35"/>
      <c r="SMA40" s="35"/>
      <c r="SMB40" s="35"/>
      <c r="SMC40" s="35"/>
      <c r="SMD40" s="35"/>
      <c r="SME40" s="35"/>
      <c r="SMF40" s="35"/>
      <c r="SMG40" s="35"/>
      <c r="SMH40" s="35"/>
      <c r="SMI40" s="35"/>
      <c r="SMJ40" s="35"/>
      <c r="SMK40" s="35"/>
      <c r="SML40" s="35"/>
      <c r="SMM40" s="35"/>
      <c r="SMN40" s="35"/>
      <c r="SMO40" s="35"/>
      <c r="SMP40" s="35"/>
      <c r="SMQ40" s="35"/>
      <c r="SMR40" s="35"/>
      <c r="SMS40" s="35"/>
      <c r="SMT40" s="35"/>
      <c r="SMU40" s="35"/>
      <c r="SMV40" s="35"/>
      <c r="SMW40" s="35"/>
      <c r="SMX40" s="35"/>
      <c r="SMY40" s="35"/>
      <c r="SMZ40" s="35"/>
      <c r="SNA40" s="35"/>
      <c r="SNB40" s="35"/>
      <c r="SNC40" s="35"/>
      <c r="SND40" s="35"/>
      <c r="SNE40" s="35"/>
      <c r="SNF40" s="35"/>
      <c r="SNG40" s="35"/>
      <c r="SNH40" s="35"/>
      <c r="SNI40" s="35"/>
      <c r="SNJ40" s="35"/>
      <c r="SNK40" s="35"/>
      <c r="SNL40" s="35"/>
      <c r="SNM40" s="35"/>
      <c r="SNN40" s="35"/>
      <c r="SNO40" s="35"/>
      <c r="SNP40" s="35"/>
      <c r="SNQ40" s="35"/>
      <c r="SNR40" s="35"/>
      <c r="SNS40" s="35"/>
      <c r="SNT40" s="35"/>
      <c r="SNU40" s="35"/>
      <c r="SNV40" s="35"/>
      <c r="SNW40" s="35"/>
      <c r="SNX40" s="35"/>
      <c r="SNY40" s="35"/>
      <c r="SNZ40" s="35"/>
      <c r="SOA40" s="35"/>
      <c r="SOB40" s="35"/>
      <c r="SOC40" s="35"/>
      <c r="SOD40" s="35"/>
      <c r="SOE40" s="35"/>
      <c r="SOF40" s="35"/>
      <c r="SOG40" s="35"/>
      <c r="SOH40" s="35"/>
      <c r="SOI40" s="35"/>
      <c r="SOJ40" s="35"/>
      <c r="SOK40" s="35"/>
      <c r="SOL40" s="35"/>
      <c r="SOM40" s="35"/>
      <c r="SON40" s="35"/>
      <c r="SOO40" s="35"/>
      <c r="SOP40" s="35"/>
      <c r="SOQ40" s="35"/>
      <c r="SOR40" s="35"/>
      <c r="SOS40" s="35"/>
      <c r="SOT40" s="35"/>
      <c r="SOU40" s="35"/>
      <c r="SOV40" s="35"/>
      <c r="SOW40" s="35"/>
      <c r="SOX40" s="35"/>
      <c r="SOY40" s="35"/>
      <c r="SOZ40" s="35"/>
      <c r="SPA40" s="35"/>
      <c r="SPB40" s="35"/>
      <c r="SPC40" s="35"/>
      <c r="SPD40" s="35"/>
      <c r="SPE40" s="35"/>
      <c r="SPF40" s="35"/>
      <c r="SPG40" s="35"/>
      <c r="SPH40" s="35"/>
      <c r="SPI40" s="35"/>
      <c r="SPJ40" s="35"/>
      <c r="SPK40" s="35"/>
      <c r="SPL40" s="35"/>
      <c r="SPM40" s="35"/>
      <c r="SPN40" s="35"/>
      <c r="SPO40" s="35"/>
      <c r="SPP40" s="35"/>
      <c r="SPQ40" s="35"/>
      <c r="SPR40" s="35"/>
      <c r="SPS40" s="35"/>
      <c r="SPT40" s="35"/>
      <c r="SPU40" s="35"/>
      <c r="SPV40" s="35"/>
      <c r="SPW40" s="35"/>
      <c r="SPX40" s="35"/>
      <c r="SPY40" s="35"/>
      <c r="SPZ40" s="35"/>
      <c r="SQA40" s="35"/>
      <c r="SQB40" s="35"/>
      <c r="SQC40" s="35"/>
      <c r="SQD40" s="35"/>
      <c r="SQE40" s="35"/>
      <c r="SQF40" s="35"/>
      <c r="SQG40" s="35"/>
      <c r="SQH40" s="35"/>
      <c r="SQI40" s="35"/>
      <c r="SQJ40" s="35"/>
      <c r="SQK40" s="35"/>
      <c r="SQL40" s="35"/>
      <c r="SQM40" s="35"/>
      <c r="SQN40" s="35"/>
      <c r="SQO40" s="35"/>
      <c r="SQP40" s="35"/>
      <c r="SQQ40" s="35"/>
      <c r="SQR40" s="35"/>
      <c r="SQS40" s="35"/>
      <c r="SQT40" s="35"/>
      <c r="SQU40" s="35"/>
      <c r="SQV40" s="35"/>
      <c r="SQW40" s="35"/>
      <c r="SQX40" s="35"/>
      <c r="SQY40" s="35"/>
      <c r="SQZ40" s="35"/>
      <c r="SRA40" s="35"/>
      <c r="SRB40" s="35"/>
      <c r="SRC40" s="35"/>
      <c r="SRD40" s="35"/>
      <c r="SRE40" s="35"/>
      <c r="SRF40" s="35"/>
      <c r="SRG40" s="35"/>
      <c r="SRH40" s="35"/>
      <c r="SRI40" s="35"/>
      <c r="SRJ40" s="35"/>
      <c r="SRK40" s="35"/>
      <c r="SRL40" s="35"/>
      <c r="SRM40" s="35"/>
      <c r="SRN40" s="35"/>
      <c r="SRO40" s="35"/>
      <c r="SRP40" s="35"/>
      <c r="SRQ40" s="35"/>
      <c r="SRR40" s="35"/>
      <c r="SRS40" s="35"/>
      <c r="SRT40" s="35"/>
      <c r="SRU40" s="35"/>
      <c r="SRV40" s="35"/>
      <c r="SRW40" s="35"/>
      <c r="SRX40" s="35"/>
      <c r="SRY40" s="35"/>
      <c r="SRZ40" s="35"/>
      <c r="SSA40" s="35"/>
      <c r="SSB40" s="35"/>
      <c r="SSC40" s="35"/>
      <c r="SSD40" s="35"/>
      <c r="SSE40" s="35"/>
      <c r="SSF40" s="35"/>
      <c r="SSG40" s="35"/>
      <c r="SSH40" s="35"/>
      <c r="SSI40" s="35"/>
      <c r="SSJ40" s="35"/>
      <c r="SSK40" s="35"/>
      <c r="SSL40" s="35"/>
      <c r="SSM40" s="35"/>
      <c r="SSN40" s="35"/>
      <c r="SSO40" s="35"/>
      <c r="SSP40" s="35"/>
      <c r="SSQ40" s="35"/>
      <c r="SSR40" s="35"/>
      <c r="SSS40" s="35"/>
      <c r="SST40" s="35"/>
      <c r="SSU40" s="35"/>
      <c r="SSV40" s="35"/>
      <c r="SSW40" s="35"/>
      <c r="SSX40" s="35"/>
      <c r="SSY40" s="35"/>
      <c r="SSZ40" s="35"/>
      <c r="STA40" s="35"/>
      <c r="STB40" s="35"/>
      <c r="STC40" s="35"/>
      <c r="STD40" s="35"/>
      <c r="STE40" s="35"/>
      <c r="STF40" s="35"/>
      <c r="STG40" s="35"/>
      <c r="STH40" s="35"/>
      <c r="STI40" s="35"/>
      <c r="STJ40" s="35"/>
      <c r="STK40" s="35"/>
      <c r="STL40" s="35"/>
      <c r="STM40" s="35"/>
      <c r="STN40" s="35"/>
      <c r="STO40" s="35"/>
      <c r="STP40" s="35"/>
      <c r="STQ40" s="35"/>
      <c r="STR40" s="35"/>
      <c r="STS40" s="35"/>
      <c r="STT40" s="35"/>
      <c r="STU40" s="35"/>
      <c r="STV40" s="35"/>
      <c r="STW40" s="35"/>
      <c r="STX40" s="35"/>
      <c r="STY40" s="35"/>
      <c r="STZ40" s="35"/>
      <c r="SUA40" s="35"/>
      <c r="SUB40" s="35"/>
      <c r="SUC40" s="35"/>
      <c r="SUD40" s="35"/>
      <c r="SUE40" s="35"/>
      <c r="SUF40" s="35"/>
      <c r="SUG40" s="35"/>
      <c r="SUH40" s="35"/>
      <c r="SUI40" s="35"/>
      <c r="SUJ40" s="35"/>
      <c r="SUK40" s="35"/>
      <c r="SUL40" s="35"/>
      <c r="SUM40" s="35"/>
      <c r="SUN40" s="35"/>
      <c r="SUO40" s="35"/>
      <c r="SUP40" s="35"/>
      <c r="SUQ40" s="35"/>
      <c r="SUR40" s="35"/>
      <c r="SUS40" s="35"/>
      <c r="SUT40" s="35"/>
      <c r="SUU40" s="35"/>
      <c r="SUV40" s="35"/>
      <c r="SUW40" s="35"/>
      <c r="SUX40" s="35"/>
      <c r="SUY40" s="35"/>
      <c r="SUZ40" s="35"/>
      <c r="SVA40" s="35"/>
      <c r="SVB40" s="35"/>
      <c r="SVC40" s="35"/>
      <c r="SVD40" s="35"/>
      <c r="SVE40" s="35"/>
      <c r="SVF40" s="35"/>
      <c r="SVG40" s="35"/>
      <c r="SVH40" s="35"/>
      <c r="SVI40" s="35"/>
      <c r="SVJ40" s="35"/>
      <c r="SVK40" s="35"/>
      <c r="SVL40" s="35"/>
      <c r="SVM40" s="35"/>
      <c r="SVN40" s="35"/>
      <c r="SVO40" s="35"/>
      <c r="SVP40" s="35"/>
      <c r="SVQ40" s="35"/>
      <c r="SVR40" s="35"/>
      <c r="SVS40" s="35"/>
      <c r="SVT40" s="35"/>
      <c r="SVU40" s="35"/>
      <c r="SVV40" s="35"/>
      <c r="SVW40" s="35"/>
      <c r="SVX40" s="35"/>
      <c r="SVY40" s="35"/>
      <c r="SVZ40" s="35"/>
      <c r="SWA40" s="35"/>
      <c r="SWB40" s="35"/>
      <c r="SWC40" s="35"/>
      <c r="SWD40" s="35"/>
      <c r="SWE40" s="35"/>
      <c r="SWF40" s="35"/>
      <c r="SWG40" s="35"/>
      <c r="SWH40" s="35"/>
      <c r="SWI40" s="35"/>
      <c r="SWJ40" s="35"/>
      <c r="SWK40" s="35"/>
      <c r="SWL40" s="35"/>
      <c r="SWM40" s="35"/>
      <c r="SWN40" s="35"/>
      <c r="SWO40" s="35"/>
      <c r="SWP40" s="35"/>
      <c r="SWQ40" s="35"/>
      <c r="SWR40" s="35"/>
      <c r="SWS40" s="35"/>
      <c r="SWT40" s="35"/>
      <c r="SWU40" s="35"/>
      <c r="SWV40" s="35"/>
      <c r="SWW40" s="35"/>
      <c r="SWX40" s="35"/>
      <c r="SWY40" s="35"/>
      <c r="SWZ40" s="35"/>
      <c r="SXA40" s="35"/>
      <c r="SXB40" s="35"/>
      <c r="SXC40" s="35"/>
      <c r="SXD40" s="35"/>
      <c r="SXE40" s="35"/>
      <c r="SXF40" s="35"/>
      <c r="SXG40" s="35"/>
      <c r="SXH40" s="35"/>
      <c r="SXI40" s="35"/>
      <c r="SXJ40" s="35"/>
      <c r="SXK40" s="35"/>
      <c r="SXL40" s="35"/>
      <c r="SXM40" s="35"/>
      <c r="SXN40" s="35"/>
      <c r="SXO40" s="35"/>
      <c r="SXP40" s="35"/>
      <c r="SXQ40" s="35"/>
      <c r="SXR40" s="35"/>
      <c r="SXS40" s="35"/>
      <c r="SXT40" s="35"/>
      <c r="SXU40" s="35"/>
      <c r="SXV40" s="35"/>
      <c r="SXW40" s="35"/>
      <c r="SXX40" s="35"/>
      <c r="SXY40" s="35"/>
      <c r="SXZ40" s="35"/>
      <c r="SYA40" s="35"/>
      <c r="SYB40" s="35"/>
      <c r="SYC40" s="35"/>
      <c r="SYD40" s="35"/>
      <c r="SYE40" s="35"/>
      <c r="SYF40" s="35"/>
      <c r="SYG40" s="35"/>
      <c r="SYH40" s="35"/>
      <c r="SYI40" s="35"/>
      <c r="SYJ40" s="35"/>
      <c r="SYK40" s="35"/>
      <c r="SYL40" s="35"/>
      <c r="SYM40" s="35"/>
      <c r="SYN40" s="35"/>
      <c r="SYO40" s="35"/>
      <c r="SYP40" s="35"/>
      <c r="SYQ40" s="35"/>
      <c r="SYR40" s="35"/>
      <c r="SYS40" s="35"/>
      <c r="SYT40" s="35"/>
      <c r="SYU40" s="35"/>
      <c r="SYV40" s="35"/>
      <c r="SYW40" s="35"/>
      <c r="SYX40" s="35"/>
      <c r="SYY40" s="35"/>
      <c r="SYZ40" s="35"/>
      <c r="SZA40" s="35"/>
      <c r="SZB40" s="35"/>
      <c r="SZC40" s="35"/>
      <c r="SZD40" s="35"/>
      <c r="SZE40" s="35"/>
      <c r="SZF40" s="35"/>
      <c r="SZG40" s="35"/>
      <c r="SZH40" s="35"/>
      <c r="SZI40" s="35"/>
      <c r="SZJ40" s="35"/>
      <c r="SZK40" s="35"/>
      <c r="SZL40" s="35"/>
      <c r="SZM40" s="35"/>
      <c r="SZN40" s="35"/>
      <c r="SZO40" s="35"/>
      <c r="SZP40" s="35"/>
      <c r="SZQ40" s="35"/>
      <c r="SZR40" s="35"/>
      <c r="SZS40" s="35"/>
      <c r="SZT40" s="35"/>
      <c r="SZU40" s="35"/>
      <c r="SZV40" s="35"/>
      <c r="SZW40" s="35"/>
      <c r="SZX40" s="35"/>
      <c r="SZY40" s="35"/>
      <c r="SZZ40" s="35"/>
      <c r="TAA40" s="35"/>
      <c r="TAB40" s="35"/>
      <c r="TAC40" s="35"/>
      <c r="TAD40" s="35"/>
      <c r="TAE40" s="35"/>
      <c r="TAF40" s="35"/>
      <c r="TAG40" s="35"/>
      <c r="TAH40" s="35"/>
      <c r="TAI40" s="35"/>
      <c r="TAJ40" s="35"/>
      <c r="TAK40" s="35"/>
      <c r="TAL40" s="35"/>
      <c r="TAM40" s="35"/>
      <c r="TAN40" s="35"/>
      <c r="TAO40" s="35"/>
      <c r="TAP40" s="35"/>
      <c r="TAQ40" s="35"/>
      <c r="TAR40" s="35"/>
      <c r="TAS40" s="35"/>
      <c r="TAT40" s="35"/>
      <c r="TAU40" s="35"/>
      <c r="TAV40" s="35"/>
      <c r="TAW40" s="35"/>
      <c r="TAX40" s="35"/>
      <c r="TAY40" s="35"/>
      <c r="TAZ40" s="35"/>
      <c r="TBA40" s="35"/>
      <c r="TBB40" s="35"/>
      <c r="TBC40" s="35"/>
      <c r="TBD40" s="35"/>
      <c r="TBE40" s="35"/>
      <c r="TBF40" s="35"/>
      <c r="TBG40" s="35"/>
      <c r="TBH40" s="35"/>
      <c r="TBI40" s="35"/>
      <c r="TBJ40" s="35"/>
      <c r="TBK40" s="35"/>
      <c r="TBL40" s="35"/>
      <c r="TBM40" s="35"/>
      <c r="TBN40" s="35"/>
      <c r="TBO40" s="35"/>
      <c r="TBP40" s="35"/>
      <c r="TBQ40" s="35"/>
      <c r="TBR40" s="35"/>
      <c r="TBS40" s="35"/>
      <c r="TBT40" s="35"/>
      <c r="TBU40" s="35"/>
      <c r="TBV40" s="35"/>
      <c r="TBW40" s="35"/>
      <c r="TBX40" s="35"/>
      <c r="TBY40" s="35"/>
      <c r="TBZ40" s="35"/>
      <c r="TCA40" s="35"/>
      <c r="TCB40" s="35"/>
      <c r="TCC40" s="35"/>
      <c r="TCD40" s="35"/>
      <c r="TCE40" s="35"/>
      <c r="TCF40" s="35"/>
      <c r="TCG40" s="35"/>
      <c r="TCH40" s="35"/>
      <c r="TCI40" s="35"/>
      <c r="TCJ40" s="35"/>
      <c r="TCK40" s="35"/>
      <c r="TCL40" s="35"/>
      <c r="TCM40" s="35"/>
      <c r="TCN40" s="35"/>
      <c r="TCO40" s="35"/>
      <c r="TCP40" s="35"/>
      <c r="TCQ40" s="35"/>
      <c r="TCR40" s="35"/>
      <c r="TCS40" s="35"/>
      <c r="TCT40" s="35"/>
      <c r="TCU40" s="35"/>
      <c r="TCV40" s="35"/>
      <c r="TCW40" s="35"/>
      <c r="TCX40" s="35"/>
      <c r="TCY40" s="35"/>
      <c r="TCZ40" s="35"/>
      <c r="TDA40" s="35"/>
      <c r="TDB40" s="35"/>
      <c r="TDC40" s="35"/>
      <c r="TDD40" s="35"/>
      <c r="TDE40" s="35"/>
      <c r="TDF40" s="35"/>
      <c r="TDG40" s="35"/>
      <c r="TDH40" s="35"/>
      <c r="TDI40" s="35"/>
      <c r="TDJ40" s="35"/>
      <c r="TDK40" s="35"/>
      <c r="TDL40" s="35"/>
      <c r="TDM40" s="35"/>
      <c r="TDN40" s="35"/>
      <c r="TDO40" s="35"/>
      <c r="TDP40" s="35"/>
      <c r="TDQ40" s="35"/>
      <c r="TDR40" s="35"/>
      <c r="TDS40" s="35"/>
      <c r="TDT40" s="35"/>
      <c r="TDU40" s="35"/>
      <c r="TDV40" s="35"/>
      <c r="TDW40" s="35"/>
      <c r="TDX40" s="35"/>
      <c r="TDY40" s="35"/>
      <c r="TDZ40" s="35"/>
      <c r="TEA40" s="35"/>
      <c r="TEB40" s="35"/>
      <c r="TEC40" s="35"/>
      <c r="TED40" s="35"/>
      <c r="TEE40" s="35"/>
      <c r="TEF40" s="35"/>
      <c r="TEG40" s="35"/>
      <c r="TEH40" s="35"/>
      <c r="TEI40" s="35"/>
      <c r="TEJ40" s="35"/>
      <c r="TEK40" s="35"/>
      <c r="TEL40" s="35"/>
      <c r="TEM40" s="35"/>
      <c r="TEN40" s="35"/>
      <c r="TEO40" s="35"/>
      <c r="TEP40" s="35"/>
      <c r="TEQ40" s="35"/>
      <c r="TER40" s="35"/>
      <c r="TES40" s="35"/>
      <c r="TET40" s="35"/>
      <c r="TEU40" s="35"/>
      <c r="TEV40" s="35"/>
      <c r="TEW40" s="35"/>
      <c r="TEX40" s="35"/>
      <c r="TEY40" s="35"/>
      <c r="TEZ40" s="35"/>
      <c r="TFA40" s="35"/>
      <c r="TFB40" s="35"/>
      <c r="TFC40" s="35"/>
      <c r="TFD40" s="35"/>
      <c r="TFE40" s="35"/>
      <c r="TFF40" s="35"/>
      <c r="TFG40" s="35"/>
      <c r="TFH40" s="35"/>
      <c r="TFI40" s="35"/>
      <c r="TFJ40" s="35"/>
      <c r="TFK40" s="35"/>
      <c r="TFL40" s="35"/>
      <c r="TFM40" s="35"/>
      <c r="TFN40" s="35"/>
      <c r="TFO40" s="35"/>
      <c r="TFP40" s="35"/>
      <c r="TFQ40" s="35"/>
      <c r="TFR40" s="35"/>
      <c r="TFS40" s="35"/>
      <c r="TFT40" s="35"/>
      <c r="TFU40" s="35"/>
      <c r="TFV40" s="35"/>
      <c r="TFW40" s="35"/>
      <c r="TFX40" s="35"/>
      <c r="TFY40" s="35"/>
      <c r="TFZ40" s="35"/>
      <c r="TGA40" s="35"/>
      <c r="TGB40" s="35"/>
      <c r="TGC40" s="35"/>
      <c r="TGD40" s="35"/>
      <c r="TGE40" s="35"/>
      <c r="TGF40" s="35"/>
      <c r="TGG40" s="35"/>
      <c r="TGH40" s="35"/>
      <c r="TGI40" s="35"/>
      <c r="TGJ40" s="35"/>
      <c r="TGK40" s="35"/>
      <c r="TGL40" s="35"/>
      <c r="TGM40" s="35"/>
      <c r="TGN40" s="35"/>
      <c r="TGO40" s="35"/>
      <c r="TGP40" s="35"/>
      <c r="TGQ40" s="35"/>
      <c r="TGR40" s="35"/>
      <c r="TGS40" s="35"/>
      <c r="TGT40" s="35"/>
      <c r="TGU40" s="35"/>
      <c r="TGV40" s="35"/>
      <c r="TGW40" s="35"/>
      <c r="TGX40" s="35"/>
      <c r="TGY40" s="35"/>
      <c r="TGZ40" s="35"/>
      <c r="THA40" s="35"/>
      <c r="THB40" s="35"/>
      <c r="THC40" s="35"/>
      <c r="THD40" s="35"/>
      <c r="THE40" s="35"/>
      <c r="THF40" s="35"/>
      <c r="THG40" s="35"/>
      <c r="THH40" s="35"/>
      <c r="THI40" s="35"/>
      <c r="THJ40" s="35"/>
      <c r="THK40" s="35"/>
      <c r="THL40" s="35"/>
      <c r="THM40" s="35"/>
      <c r="THN40" s="35"/>
      <c r="THO40" s="35"/>
      <c r="THP40" s="35"/>
      <c r="THQ40" s="35"/>
      <c r="THR40" s="35"/>
      <c r="THS40" s="35"/>
      <c r="THT40" s="35"/>
      <c r="THU40" s="35"/>
      <c r="THV40" s="35"/>
      <c r="THW40" s="35"/>
      <c r="THX40" s="35"/>
      <c r="THY40" s="35"/>
      <c r="THZ40" s="35"/>
      <c r="TIA40" s="35"/>
      <c r="TIB40" s="35"/>
      <c r="TIC40" s="35"/>
      <c r="TID40" s="35"/>
      <c r="TIE40" s="35"/>
      <c r="TIF40" s="35"/>
      <c r="TIG40" s="35"/>
      <c r="TIH40" s="35"/>
      <c r="TII40" s="35"/>
      <c r="TIJ40" s="35"/>
      <c r="TIK40" s="35"/>
      <c r="TIL40" s="35"/>
      <c r="TIM40" s="35"/>
      <c r="TIN40" s="35"/>
      <c r="TIO40" s="35"/>
      <c r="TIP40" s="35"/>
      <c r="TIQ40" s="35"/>
      <c r="TIR40" s="35"/>
      <c r="TIS40" s="35"/>
      <c r="TIT40" s="35"/>
      <c r="TIU40" s="35"/>
      <c r="TIV40" s="35"/>
      <c r="TIW40" s="35"/>
      <c r="TIX40" s="35"/>
      <c r="TIY40" s="35"/>
      <c r="TIZ40" s="35"/>
      <c r="TJA40" s="35"/>
      <c r="TJB40" s="35"/>
      <c r="TJC40" s="35"/>
      <c r="TJD40" s="35"/>
      <c r="TJE40" s="35"/>
      <c r="TJF40" s="35"/>
      <c r="TJG40" s="35"/>
      <c r="TJH40" s="35"/>
      <c r="TJI40" s="35"/>
      <c r="TJJ40" s="35"/>
      <c r="TJK40" s="35"/>
      <c r="TJL40" s="35"/>
      <c r="TJM40" s="35"/>
      <c r="TJN40" s="35"/>
      <c r="TJO40" s="35"/>
      <c r="TJP40" s="35"/>
      <c r="TJQ40" s="35"/>
      <c r="TJR40" s="35"/>
      <c r="TJS40" s="35"/>
      <c r="TJT40" s="35"/>
      <c r="TJU40" s="35"/>
      <c r="TJV40" s="35"/>
      <c r="TJW40" s="35"/>
      <c r="TJX40" s="35"/>
      <c r="TJY40" s="35"/>
      <c r="TJZ40" s="35"/>
      <c r="TKA40" s="35"/>
      <c r="TKB40" s="35"/>
      <c r="TKC40" s="35"/>
      <c r="TKD40" s="35"/>
      <c r="TKE40" s="35"/>
      <c r="TKF40" s="35"/>
      <c r="TKG40" s="35"/>
      <c r="TKH40" s="35"/>
      <c r="TKI40" s="35"/>
      <c r="TKJ40" s="35"/>
      <c r="TKK40" s="35"/>
      <c r="TKL40" s="35"/>
      <c r="TKM40" s="35"/>
      <c r="TKN40" s="35"/>
      <c r="TKO40" s="35"/>
      <c r="TKP40" s="35"/>
      <c r="TKQ40" s="35"/>
      <c r="TKR40" s="35"/>
      <c r="TKS40" s="35"/>
      <c r="TKT40" s="35"/>
      <c r="TKU40" s="35"/>
      <c r="TKV40" s="35"/>
      <c r="TKW40" s="35"/>
      <c r="TKX40" s="35"/>
      <c r="TKY40" s="35"/>
      <c r="TKZ40" s="35"/>
      <c r="TLA40" s="35"/>
      <c r="TLB40" s="35"/>
      <c r="TLC40" s="35"/>
      <c r="TLD40" s="35"/>
      <c r="TLE40" s="35"/>
      <c r="TLF40" s="35"/>
      <c r="TLG40" s="35"/>
      <c r="TLH40" s="35"/>
      <c r="TLI40" s="35"/>
      <c r="TLJ40" s="35"/>
      <c r="TLK40" s="35"/>
      <c r="TLL40" s="35"/>
      <c r="TLM40" s="35"/>
      <c r="TLN40" s="35"/>
      <c r="TLO40" s="35"/>
      <c r="TLP40" s="35"/>
      <c r="TLQ40" s="35"/>
      <c r="TLR40" s="35"/>
      <c r="TLS40" s="35"/>
      <c r="TLT40" s="35"/>
      <c r="TLU40" s="35"/>
      <c r="TLV40" s="35"/>
      <c r="TLW40" s="35"/>
      <c r="TLX40" s="35"/>
      <c r="TLY40" s="35"/>
      <c r="TLZ40" s="35"/>
      <c r="TMA40" s="35"/>
      <c r="TMB40" s="35"/>
      <c r="TMC40" s="35"/>
      <c r="TMD40" s="35"/>
      <c r="TME40" s="35"/>
      <c r="TMF40" s="35"/>
      <c r="TMG40" s="35"/>
      <c r="TMH40" s="35"/>
      <c r="TMI40" s="35"/>
      <c r="TMJ40" s="35"/>
      <c r="TMK40" s="35"/>
      <c r="TML40" s="35"/>
      <c r="TMM40" s="35"/>
      <c r="TMN40" s="35"/>
      <c r="TMO40" s="35"/>
      <c r="TMP40" s="35"/>
      <c r="TMQ40" s="35"/>
      <c r="TMR40" s="35"/>
      <c r="TMS40" s="35"/>
      <c r="TMT40" s="35"/>
      <c r="TMU40" s="35"/>
      <c r="TMV40" s="35"/>
      <c r="TMW40" s="35"/>
      <c r="TMX40" s="35"/>
      <c r="TMY40" s="35"/>
      <c r="TMZ40" s="35"/>
      <c r="TNA40" s="35"/>
      <c r="TNB40" s="35"/>
      <c r="TNC40" s="35"/>
      <c r="TND40" s="35"/>
      <c r="TNE40" s="35"/>
      <c r="TNF40" s="35"/>
      <c r="TNG40" s="35"/>
      <c r="TNH40" s="35"/>
      <c r="TNI40" s="35"/>
      <c r="TNJ40" s="35"/>
      <c r="TNK40" s="35"/>
      <c r="TNL40" s="35"/>
      <c r="TNM40" s="35"/>
      <c r="TNN40" s="35"/>
      <c r="TNO40" s="35"/>
      <c r="TNP40" s="35"/>
      <c r="TNQ40" s="35"/>
      <c r="TNR40" s="35"/>
      <c r="TNS40" s="35"/>
      <c r="TNT40" s="35"/>
      <c r="TNU40" s="35"/>
      <c r="TNV40" s="35"/>
      <c r="TNW40" s="35"/>
      <c r="TNX40" s="35"/>
      <c r="TNY40" s="35"/>
      <c r="TNZ40" s="35"/>
      <c r="TOA40" s="35"/>
      <c r="TOB40" s="35"/>
      <c r="TOC40" s="35"/>
      <c r="TOD40" s="35"/>
      <c r="TOE40" s="35"/>
      <c r="TOF40" s="35"/>
      <c r="TOG40" s="35"/>
      <c r="TOH40" s="35"/>
      <c r="TOI40" s="35"/>
      <c r="TOJ40" s="35"/>
      <c r="TOK40" s="35"/>
      <c r="TOL40" s="35"/>
      <c r="TOM40" s="35"/>
      <c r="TON40" s="35"/>
      <c r="TOO40" s="35"/>
      <c r="TOP40" s="35"/>
      <c r="TOQ40" s="35"/>
      <c r="TOR40" s="35"/>
      <c r="TOS40" s="35"/>
      <c r="TOT40" s="35"/>
      <c r="TOU40" s="35"/>
      <c r="TOV40" s="35"/>
      <c r="TOW40" s="35"/>
      <c r="TOX40" s="35"/>
      <c r="TOY40" s="35"/>
      <c r="TOZ40" s="35"/>
      <c r="TPA40" s="35"/>
      <c r="TPB40" s="35"/>
      <c r="TPC40" s="35"/>
      <c r="TPD40" s="35"/>
      <c r="TPE40" s="35"/>
      <c r="TPF40" s="35"/>
      <c r="TPG40" s="35"/>
      <c r="TPH40" s="35"/>
      <c r="TPI40" s="35"/>
      <c r="TPJ40" s="35"/>
      <c r="TPK40" s="35"/>
      <c r="TPL40" s="35"/>
      <c r="TPM40" s="35"/>
      <c r="TPN40" s="35"/>
      <c r="TPO40" s="35"/>
      <c r="TPP40" s="35"/>
      <c r="TPQ40" s="35"/>
      <c r="TPR40" s="35"/>
      <c r="TPS40" s="35"/>
      <c r="TPT40" s="35"/>
      <c r="TPU40" s="35"/>
      <c r="TPV40" s="35"/>
      <c r="TPW40" s="35"/>
      <c r="TPX40" s="35"/>
      <c r="TPY40" s="35"/>
      <c r="TPZ40" s="35"/>
      <c r="TQA40" s="35"/>
      <c r="TQB40" s="35"/>
      <c r="TQC40" s="35"/>
      <c r="TQD40" s="35"/>
      <c r="TQE40" s="35"/>
      <c r="TQF40" s="35"/>
      <c r="TQG40" s="35"/>
      <c r="TQH40" s="35"/>
      <c r="TQI40" s="35"/>
      <c r="TQJ40" s="35"/>
      <c r="TQK40" s="35"/>
      <c r="TQL40" s="35"/>
      <c r="TQM40" s="35"/>
      <c r="TQN40" s="35"/>
      <c r="TQO40" s="35"/>
      <c r="TQP40" s="35"/>
      <c r="TQQ40" s="35"/>
      <c r="TQR40" s="35"/>
      <c r="TQS40" s="35"/>
      <c r="TQT40" s="35"/>
      <c r="TQU40" s="35"/>
      <c r="TQV40" s="35"/>
      <c r="TQW40" s="35"/>
      <c r="TQX40" s="35"/>
      <c r="TQY40" s="35"/>
      <c r="TQZ40" s="35"/>
      <c r="TRA40" s="35"/>
      <c r="TRB40" s="35"/>
      <c r="TRC40" s="35"/>
      <c r="TRD40" s="35"/>
      <c r="TRE40" s="35"/>
      <c r="TRF40" s="35"/>
      <c r="TRG40" s="35"/>
      <c r="TRH40" s="35"/>
      <c r="TRI40" s="35"/>
      <c r="TRJ40" s="35"/>
      <c r="TRK40" s="35"/>
      <c r="TRL40" s="35"/>
      <c r="TRM40" s="35"/>
      <c r="TRN40" s="35"/>
      <c r="TRO40" s="35"/>
      <c r="TRP40" s="35"/>
      <c r="TRQ40" s="35"/>
      <c r="TRR40" s="35"/>
      <c r="TRS40" s="35"/>
      <c r="TRT40" s="35"/>
      <c r="TRU40" s="35"/>
      <c r="TRV40" s="35"/>
      <c r="TRW40" s="35"/>
      <c r="TRX40" s="35"/>
      <c r="TRY40" s="35"/>
      <c r="TRZ40" s="35"/>
      <c r="TSA40" s="35"/>
      <c r="TSB40" s="35"/>
      <c r="TSC40" s="35"/>
      <c r="TSD40" s="35"/>
      <c r="TSE40" s="35"/>
      <c r="TSF40" s="35"/>
      <c r="TSG40" s="35"/>
      <c r="TSH40" s="35"/>
      <c r="TSI40" s="35"/>
      <c r="TSJ40" s="35"/>
      <c r="TSK40" s="35"/>
      <c r="TSL40" s="35"/>
      <c r="TSM40" s="35"/>
      <c r="TSN40" s="35"/>
      <c r="TSO40" s="35"/>
      <c r="TSP40" s="35"/>
      <c r="TSQ40" s="35"/>
      <c r="TSR40" s="35"/>
      <c r="TSS40" s="35"/>
      <c r="TST40" s="35"/>
      <c r="TSU40" s="35"/>
      <c r="TSV40" s="35"/>
      <c r="TSW40" s="35"/>
      <c r="TSX40" s="35"/>
      <c r="TSY40" s="35"/>
      <c r="TSZ40" s="35"/>
      <c r="TTA40" s="35"/>
      <c r="TTB40" s="35"/>
      <c r="TTC40" s="35"/>
      <c r="TTD40" s="35"/>
      <c r="TTE40" s="35"/>
      <c r="TTF40" s="35"/>
      <c r="TTG40" s="35"/>
      <c r="TTH40" s="35"/>
      <c r="TTI40" s="35"/>
      <c r="TTJ40" s="35"/>
      <c r="TTK40" s="35"/>
      <c r="TTL40" s="35"/>
      <c r="TTM40" s="35"/>
      <c r="TTN40" s="35"/>
      <c r="TTO40" s="35"/>
      <c r="TTP40" s="35"/>
      <c r="TTQ40" s="35"/>
      <c r="TTR40" s="35"/>
      <c r="TTS40" s="35"/>
      <c r="TTT40" s="35"/>
      <c r="TTU40" s="35"/>
      <c r="TTV40" s="35"/>
      <c r="TTW40" s="35"/>
      <c r="TTX40" s="35"/>
      <c r="TTY40" s="35"/>
      <c r="TTZ40" s="35"/>
      <c r="TUA40" s="35"/>
      <c r="TUB40" s="35"/>
      <c r="TUC40" s="35"/>
      <c r="TUD40" s="35"/>
      <c r="TUE40" s="35"/>
      <c r="TUF40" s="35"/>
      <c r="TUG40" s="35"/>
      <c r="TUH40" s="35"/>
      <c r="TUI40" s="35"/>
      <c r="TUJ40" s="35"/>
      <c r="TUK40" s="35"/>
      <c r="TUL40" s="35"/>
      <c r="TUM40" s="35"/>
      <c r="TUN40" s="35"/>
      <c r="TUO40" s="35"/>
      <c r="TUP40" s="35"/>
      <c r="TUQ40" s="35"/>
      <c r="TUR40" s="35"/>
      <c r="TUS40" s="35"/>
      <c r="TUT40" s="35"/>
      <c r="TUU40" s="35"/>
      <c r="TUV40" s="35"/>
      <c r="TUW40" s="35"/>
      <c r="TUX40" s="35"/>
      <c r="TUY40" s="35"/>
      <c r="TUZ40" s="35"/>
      <c r="TVA40" s="35"/>
      <c r="TVB40" s="35"/>
      <c r="TVC40" s="35"/>
      <c r="TVD40" s="35"/>
      <c r="TVE40" s="35"/>
      <c r="TVF40" s="35"/>
      <c r="TVG40" s="35"/>
      <c r="TVH40" s="35"/>
      <c r="TVI40" s="35"/>
      <c r="TVJ40" s="35"/>
      <c r="TVK40" s="35"/>
      <c r="TVL40" s="35"/>
      <c r="TVM40" s="35"/>
      <c r="TVN40" s="35"/>
      <c r="TVO40" s="35"/>
      <c r="TVP40" s="35"/>
      <c r="TVQ40" s="35"/>
      <c r="TVR40" s="35"/>
      <c r="TVS40" s="35"/>
      <c r="TVT40" s="35"/>
      <c r="TVU40" s="35"/>
      <c r="TVV40" s="35"/>
      <c r="TVW40" s="35"/>
      <c r="TVX40" s="35"/>
      <c r="TVY40" s="35"/>
      <c r="TVZ40" s="35"/>
      <c r="TWA40" s="35"/>
      <c r="TWB40" s="35"/>
      <c r="TWC40" s="35"/>
      <c r="TWD40" s="35"/>
      <c r="TWE40" s="35"/>
      <c r="TWF40" s="35"/>
      <c r="TWG40" s="35"/>
      <c r="TWH40" s="35"/>
      <c r="TWI40" s="35"/>
      <c r="TWJ40" s="35"/>
      <c r="TWK40" s="35"/>
      <c r="TWL40" s="35"/>
      <c r="TWM40" s="35"/>
      <c r="TWN40" s="35"/>
      <c r="TWO40" s="35"/>
      <c r="TWP40" s="35"/>
      <c r="TWQ40" s="35"/>
      <c r="TWR40" s="35"/>
      <c r="TWS40" s="35"/>
      <c r="TWT40" s="35"/>
      <c r="TWU40" s="35"/>
      <c r="TWV40" s="35"/>
      <c r="TWW40" s="35"/>
      <c r="TWX40" s="35"/>
      <c r="TWY40" s="35"/>
      <c r="TWZ40" s="35"/>
      <c r="TXA40" s="35"/>
      <c r="TXB40" s="35"/>
      <c r="TXC40" s="35"/>
      <c r="TXD40" s="35"/>
      <c r="TXE40" s="35"/>
      <c r="TXF40" s="35"/>
      <c r="TXG40" s="35"/>
      <c r="TXH40" s="35"/>
      <c r="TXI40" s="35"/>
      <c r="TXJ40" s="35"/>
      <c r="TXK40" s="35"/>
      <c r="TXL40" s="35"/>
      <c r="TXM40" s="35"/>
      <c r="TXN40" s="35"/>
      <c r="TXO40" s="35"/>
      <c r="TXP40" s="35"/>
      <c r="TXQ40" s="35"/>
      <c r="TXR40" s="35"/>
      <c r="TXS40" s="35"/>
      <c r="TXT40" s="35"/>
      <c r="TXU40" s="35"/>
      <c r="TXV40" s="35"/>
      <c r="TXW40" s="35"/>
      <c r="TXX40" s="35"/>
      <c r="TXY40" s="35"/>
      <c r="TXZ40" s="35"/>
      <c r="TYA40" s="35"/>
      <c r="TYB40" s="35"/>
      <c r="TYC40" s="35"/>
      <c r="TYD40" s="35"/>
      <c r="TYE40" s="35"/>
      <c r="TYF40" s="35"/>
      <c r="TYG40" s="35"/>
      <c r="TYH40" s="35"/>
      <c r="TYI40" s="35"/>
      <c r="TYJ40" s="35"/>
      <c r="TYK40" s="35"/>
      <c r="TYL40" s="35"/>
      <c r="TYM40" s="35"/>
      <c r="TYN40" s="35"/>
      <c r="TYO40" s="35"/>
      <c r="TYP40" s="35"/>
      <c r="TYQ40" s="35"/>
      <c r="TYR40" s="35"/>
      <c r="TYS40" s="35"/>
      <c r="TYT40" s="35"/>
      <c r="TYU40" s="35"/>
      <c r="TYV40" s="35"/>
      <c r="TYW40" s="35"/>
      <c r="TYX40" s="35"/>
      <c r="TYY40" s="35"/>
      <c r="TYZ40" s="35"/>
      <c r="TZA40" s="35"/>
      <c r="TZB40" s="35"/>
      <c r="TZC40" s="35"/>
      <c r="TZD40" s="35"/>
      <c r="TZE40" s="35"/>
      <c r="TZF40" s="35"/>
      <c r="TZG40" s="35"/>
      <c r="TZH40" s="35"/>
      <c r="TZI40" s="35"/>
      <c r="TZJ40" s="35"/>
      <c r="TZK40" s="35"/>
      <c r="TZL40" s="35"/>
      <c r="TZM40" s="35"/>
      <c r="TZN40" s="35"/>
      <c r="TZO40" s="35"/>
      <c r="TZP40" s="35"/>
      <c r="TZQ40" s="35"/>
      <c r="TZR40" s="35"/>
      <c r="TZS40" s="35"/>
      <c r="TZT40" s="35"/>
      <c r="TZU40" s="35"/>
      <c r="TZV40" s="35"/>
      <c r="TZW40" s="35"/>
      <c r="TZX40" s="35"/>
      <c r="TZY40" s="35"/>
      <c r="TZZ40" s="35"/>
      <c r="UAA40" s="35"/>
      <c r="UAB40" s="35"/>
      <c r="UAC40" s="35"/>
      <c r="UAD40" s="35"/>
      <c r="UAE40" s="35"/>
      <c r="UAF40" s="35"/>
      <c r="UAG40" s="35"/>
      <c r="UAH40" s="35"/>
      <c r="UAI40" s="35"/>
      <c r="UAJ40" s="35"/>
      <c r="UAK40" s="35"/>
      <c r="UAL40" s="35"/>
      <c r="UAM40" s="35"/>
      <c r="UAN40" s="35"/>
      <c r="UAO40" s="35"/>
      <c r="UAP40" s="35"/>
      <c r="UAQ40" s="35"/>
      <c r="UAR40" s="35"/>
      <c r="UAS40" s="35"/>
      <c r="UAT40" s="35"/>
      <c r="UAU40" s="35"/>
      <c r="UAV40" s="35"/>
      <c r="UAW40" s="35"/>
      <c r="UAX40" s="35"/>
      <c r="UAY40" s="35"/>
      <c r="UAZ40" s="35"/>
      <c r="UBA40" s="35"/>
      <c r="UBB40" s="35"/>
      <c r="UBC40" s="35"/>
      <c r="UBD40" s="35"/>
      <c r="UBE40" s="35"/>
      <c r="UBF40" s="35"/>
      <c r="UBG40" s="35"/>
      <c r="UBH40" s="35"/>
      <c r="UBI40" s="35"/>
      <c r="UBJ40" s="35"/>
      <c r="UBK40" s="35"/>
      <c r="UBL40" s="35"/>
      <c r="UBM40" s="35"/>
      <c r="UBN40" s="35"/>
      <c r="UBO40" s="35"/>
      <c r="UBP40" s="35"/>
      <c r="UBQ40" s="35"/>
      <c r="UBR40" s="35"/>
      <c r="UBS40" s="35"/>
      <c r="UBT40" s="35"/>
      <c r="UBU40" s="35"/>
      <c r="UBV40" s="35"/>
      <c r="UBW40" s="35"/>
      <c r="UBX40" s="35"/>
      <c r="UBY40" s="35"/>
      <c r="UBZ40" s="35"/>
      <c r="UCA40" s="35"/>
      <c r="UCB40" s="35"/>
      <c r="UCC40" s="35"/>
      <c r="UCD40" s="35"/>
      <c r="UCE40" s="35"/>
      <c r="UCF40" s="35"/>
      <c r="UCG40" s="35"/>
      <c r="UCH40" s="35"/>
      <c r="UCI40" s="35"/>
      <c r="UCJ40" s="35"/>
      <c r="UCK40" s="35"/>
      <c r="UCL40" s="35"/>
      <c r="UCM40" s="35"/>
      <c r="UCN40" s="35"/>
      <c r="UCO40" s="35"/>
      <c r="UCP40" s="35"/>
      <c r="UCQ40" s="35"/>
      <c r="UCR40" s="35"/>
      <c r="UCS40" s="35"/>
      <c r="UCT40" s="35"/>
      <c r="UCU40" s="35"/>
      <c r="UCV40" s="35"/>
      <c r="UCW40" s="35"/>
      <c r="UCX40" s="35"/>
      <c r="UCY40" s="35"/>
      <c r="UCZ40" s="35"/>
      <c r="UDA40" s="35"/>
      <c r="UDB40" s="35"/>
      <c r="UDC40" s="35"/>
      <c r="UDD40" s="35"/>
      <c r="UDE40" s="35"/>
      <c r="UDF40" s="35"/>
      <c r="UDG40" s="35"/>
      <c r="UDH40" s="35"/>
      <c r="UDI40" s="35"/>
      <c r="UDJ40" s="35"/>
      <c r="UDK40" s="35"/>
      <c r="UDL40" s="35"/>
      <c r="UDM40" s="35"/>
      <c r="UDN40" s="35"/>
      <c r="UDO40" s="35"/>
      <c r="UDP40" s="35"/>
      <c r="UDQ40" s="35"/>
      <c r="UDR40" s="35"/>
      <c r="UDS40" s="35"/>
      <c r="UDT40" s="35"/>
      <c r="UDU40" s="35"/>
      <c r="UDV40" s="35"/>
      <c r="UDW40" s="35"/>
      <c r="UDX40" s="35"/>
      <c r="UDY40" s="35"/>
      <c r="UDZ40" s="35"/>
      <c r="UEA40" s="35"/>
      <c r="UEB40" s="35"/>
      <c r="UEC40" s="35"/>
      <c r="UED40" s="35"/>
      <c r="UEE40" s="35"/>
      <c r="UEF40" s="35"/>
      <c r="UEG40" s="35"/>
      <c r="UEH40" s="35"/>
      <c r="UEI40" s="35"/>
      <c r="UEJ40" s="35"/>
      <c r="UEK40" s="35"/>
      <c r="UEL40" s="35"/>
      <c r="UEM40" s="35"/>
      <c r="UEN40" s="35"/>
      <c r="UEO40" s="35"/>
      <c r="UEP40" s="35"/>
      <c r="UEQ40" s="35"/>
      <c r="UER40" s="35"/>
      <c r="UES40" s="35"/>
      <c r="UET40" s="35"/>
      <c r="UEU40" s="35"/>
      <c r="UEV40" s="35"/>
      <c r="UEW40" s="35"/>
      <c r="UEX40" s="35"/>
      <c r="UEY40" s="35"/>
      <c r="UEZ40" s="35"/>
      <c r="UFA40" s="35"/>
      <c r="UFB40" s="35"/>
      <c r="UFC40" s="35"/>
      <c r="UFD40" s="35"/>
      <c r="UFE40" s="35"/>
      <c r="UFF40" s="35"/>
      <c r="UFG40" s="35"/>
      <c r="UFH40" s="35"/>
      <c r="UFI40" s="35"/>
      <c r="UFJ40" s="35"/>
      <c r="UFK40" s="35"/>
      <c r="UFL40" s="35"/>
      <c r="UFM40" s="35"/>
      <c r="UFN40" s="35"/>
      <c r="UFO40" s="35"/>
      <c r="UFP40" s="35"/>
      <c r="UFQ40" s="35"/>
      <c r="UFR40" s="35"/>
      <c r="UFS40" s="35"/>
      <c r="UFT40" s="35"/>
      <c r="UFU40" s="35"/>
      <c r="UFV40" s="35"/>
      <c r="UFW40" s="35"/>
      <c r="UFX40" s="35"/>
      <c r="UFY40" s="35"/>
      <c r="UFZ40" s="35"/>
      <c r="UGA40" s="35"/>
      <c r="UGB40" s="35"/>
      <c r="UGC40" s="35"/>
      <c r="UGD40" s="35"/>
      <c r="UGE40" s="35"/>
      <c r="UGF40" s="35"/>
      <c r="UGG40" s="35"/>
      <c r="UGH40" s="35"/>
      <c r="UGI40" s="35"/>
      <c r="UGJ40" s="35"/>
      <c r="UGK40" s="35"/>
      <c r="UGL40" s="35"/>
      <c r="UGM40" s="35"/>
      <c r="UGN40" s="35"/>
      <c r="UGO40" s="35"/>
      <c r="UGP40" s="35"/>
      <c r="UGQ40" s="35"/>
      <c r="UGR40" s="35"/>
      <c r="UGS40" s="35"/>
      <c r="UGT40" s="35"/>
      <c r="UGU40" s="35"/>
      <c r="UGV40" s="35"/>
      <c r="UGW40" s="35"/>
      <c r="UGX40" s="35"/>
      <c r="UGY40" s="35"/>
      <c r="UGZ40" s="35"/>
      <c r="UHA40" s="35"/>
      <c r="UHB40" s="35"/>
      <c r="UHC40" s="35"/>
      <c r="UHD40" s="35"/>
      <c r="UHE40" s="35"/>
      <c r="UHF40" s="35"/>
      <c r="UHG40" s="35"/>
      <c r="UHH40" s="35"/>
      <c r="UHI40" s="35"/>
      <c r="UHJ40" s="35"/>
      <c r="UHK40" s="35"/>
      <c r="UHL40" s="35"/>
      <c r="UHM40" s="35"/>
      <c r="UHN40" s="35"/>
      <c r="UHO40" s="35"/>
      <c r="UHP40" s="35"/>
      <c r="UHQ40" s="35"/>
      <c r="UHR40" s="35"/>
      <c r="UHS40" s="35"/>
      <c r="UHT40" s="35"/>
      <c r="UHU40" s="35"/>
      <c r="UHV40" s="35"/>
      <c r="UHW40" s="35"/>
      <c r="UHX40" s="35"/>
      <c r="UHY40" s="35"/>
      <c r="UHZ40" s="35"/>
      <c r="UIA40" s="35"/>
      <c r="UIB40" s="35"/>
      <c r="UIC40" s="35"/>
      <c r="UID40" s="35"/>
      <c r="UIE40" s="35"/>
      <c r="UIF40" s="35"/>
      <c r="UIG40" s="35"/>
      <c r="UIH40" s="35"/>
      <c r="UII40" s="35"/>
      <c r="UIJ40" s="35"/>
      <c r="UIK40" s="35"/>
      <c r="UIL40" s="35"/>
      <c r="UIM40" s="35"/>
      <c r="UIN40" s="35"/>
      <c r="UIO40" s="35"/>
      <c r="UIP40" s="35"/>
      <c r="UIQ40" s="35"/>
      <c r="UIR40" s="35"/>
      <c r="UIS40" s="35"/>
      <c r="UIT40" s="35"/>
      <c r="UIU40" s="35"/>
      <c r="UIV40" s="35"/>
      <c r="UIW40" s="35"/>
      <c r="UIX40" s="35"/>
      <c r="UIY40" s="35"/>
      <c r="UIZ40" s="35"/>
      <c r="UJA40" s="35"/>
      <c r="UJB40" s="35"/>
      <c r="UJC40" s="35"/>
      <c r="UJD40" s="35"/>
      <c r="UJE40" s="35"/>
      <c r="UJF40" s="35"/>
      <c r="UJG40" s="35"/>
      <c r="UJH40" s="35"/>
      <c r="UJI40" s="35"/>
      <c r="UJJ40" s="35"/>
      <c r="UJK40" s="35"/>
      <c r="UJL40" s="35"/>
      <c r="UJM40" s="35"/>
      <c r="UJN40" s="35"/>
      <c r="UJO40" s="35"/>
      <c r="UJP40" s="35"/>
      <c r="UJQ40" s="35"/>
      <c r="UJR40" s="35"/>
      <c r="UJS40" s="35"/>
      <c r="UJT40" s="35"/>
      <c r="UJU40" s="35"/>
      <c r="UJV40" s="35"/>
      <c r="UJW40" s="35"/>
      <c r="UJX40" s="35"/>
      <c r="UJY40" s="35"/>
      <c r="UJZ40" s="35"/>
      <c r="UKA40" s="35"/>
      <c r="UKB40" s="35"/>
      <c r="UKC40" s="35"/>
      <c r="UKD40" s="35"/>
      <c r="UKE40" s="35"/>
      <c r="UKF40" s="35"/>
      <c r="UKG40" s="35"/>
      <c r="UKH40" s="35"/>
      <c r="UKI40" s="35"/>
      <c r="UKJ40" s="35"/>
      <c r="UKK40" s="35"/>
      <c r="UKL40" s="35"/>
      <c r="UKM40" s="35"/>
      <c r="UKN40" s="35"/>
      <c r="UKO40" s="35"/>
      <c r="UKP40" s="35"/>
      <c r="UKQ40" s="35"/>
      <c r="UKR40" s="35"/>
      <c r="UKS40" s="35"/>
      <c r="UKT40" s="35"/>
      <c r="UKU40" s="35"/>
      <c r="UKV40" s="35"/>
      <c r="UKW40" s="35"/>
      <c r="UKX40" s="35"/>
      <c r="UKY40" s="35"/>
      <c r="UKZ40" s="35"/>
      <c r="ULA40" s="35"/>
      <c r="ULB40" s="35"/>
      <c r="ULC40" s="35"/>
      <c r="ULD40" s="35"/>
      <c r="ULE40" s="35"/>
      <c r="ULF40" s="35"/>
      <c r="ULG40" s="35"/>
      <c r="ULH40" s="35"/>
      <c r="ULI40" s="35"/>
      <c r="ULJ40" s="35"/>
      <c r="ULK40" s="35"/>
      <c r="ULL40" s="35"/>
      <c r="ULM40" s="35"/>
      <c r="ULN40" s="35"/>
      <c r="ULO40" s="35"/>
      <c r="ULP40" s="35"/>
      <c r="ULQ40" s="35"/>
      <c r="ULR40" s="35"/>
      <c r="ULS40" s="35"/>
      <c r="ULT40" s="35"/>
      <c r="ULU40" s="35"/>
      <c r="ULV40" s="35"/>
      <c r="ULW40" s="35"/>
      <c r="ULX40" s="35"/>
      <c r="ULY40" s="35"/>
      <c r="ULZ40" s="35"/>
      <c r="UMA40" s="35"/>
      <c r="UMB40" s="35"/>
      <c r="UMC40" s="35"/>
      <c r="UMD40" s="35"/>
      <c r="UME40" s="35"/>
      <c r="UMF40" s="35"/>
      <c r="UMG40" s="35"/>
      <c r="UMH40" s="35"/>
      <c r="UMI40" s="35"/>
      <c r="UMJ40" s="35"/>
      <c r="UMK40" s="35"/>
      <c r="UML40" s="35"/>
      <c r="UMM40" s="35"/>
      <c r="UMN40" s="35"/>
      <c r="UMO40" s="35"/>
      <c r="UMP40" s="35"/>
      <c r="UMQ40" s="35"/>
      <c r="UMR40" s="35"/>
      <c r="UMS40" s="35"/>
      <c r="UMT40" s="35"/>
      <c r="UMU40" s="35"/>
      <c r="UMV40" s="35"/>
      <c r="UMW40" s="35"/>
      <c r="UMX40" s="35"/>
      <c r="UMY40" s="35"/>
      <c r="UMZ40" s="35"/>
      <c r="UNA40" s="35"/>
      <c r="UNB40" s="35"/>
      <c r="UNC40" s="35"/>
      <c r="UND40" s="35"/>
      <c r="UNE40" s="35"/>
      <c r="UNF40" s="35"/>
      <c r="UNG40" s="35"/>
      <c r="UNH40" s="35"/>
      <c r="UNI40" s="35"/>
      <c r="UNJ40" s="35"/>
      <c r="UNK40" s="35"/>
      <c r="UNL40" s="35"/>
      <c r="UNM40" s="35"/>
      <c r="UNN40" s="35"/>
      <c r="UNO40" s="35"/>
      <c r="UNP40" s="35"/>
      <c r="UNQ40" s="35"/>
      <c r="UNR40" s="35"/>
      <c r="UNS40" s="35"/>
      <c r="UNT40" s="35"/>
      <c r="UNU40" s="35"/>
      <c r="UNV40" s="35"/>
      <c r="UNW40" s="35"/>
      <c r="UNX40" s="35"/>
      <c r="UNY40" s="35"/>
      <c r="UNZ40" s="35"/>
      <c r="UOA40" s="35"/>
      <c r="UOB40" s="35"/>
      <c r="UOC40" s="35"/>
      <c r="UOD40" s="35"/>
      <c r="UOE40" s="35"/>
      <c r="UOF40" s="35"/>
      <c r="UOG40" s="35"/>
      <c r="UOH40" s="35"/>
      <c r="UOI40" s="35"/>
      <c r="UOJ40" s="35"/>
      <c r="UOK40" s="35"/>
      <c r="UOL40" s="35"/>
      <c r="UOM40" s="35"/>
      <c r="UON40" s="35"/>
      <c r="UOO40" s="35"/>
      <c r="UOP40" s="35"/>
      <c r="UOQ40" s="35"/>
      <c r="UOR40" s="35"/>
      <c r="UOS40" s="35"/>
      <c r="UOT40" s="35"/>
      <c r="UOU40" s="35"/>
      <c r="UOV40" s="35"/>
      <c r="UOW40" s="35"/>
      <c r="UOX40" s="35"/>
      <c r="UOY40" s="35"/>
      <c r="UOZ40" s="35"/>
      <c r="UPA40" s="35"/>
      <c r="UPB40" s="35"/>
      <c r="UPC40" s="35"/>
      <c r="UPD40" s="35"/>
      <c r="UPE40" s="35"/>
      <c r="UPF40" s="35"/>
      <c r="UPG40" s="35"/>
      <c r="UPH40" s="35"/>
      <c r="UPI40" s="35"/>
      <c r="UPJ40" s="35"/>
      <c r="UPK40" s="35"/>
      <c r="UPL40" s="35"/>
      <c r="UPM40" s="35"/>
      <c r="UPN40" s="35"/>
      <c r="UPO40" s="35"/>
      <c r="UPP40" s="35"/>
      <c r="UPQ40" s="35"/>
      <c r="UPR40" s="35"/>
      <c r="UPS40" s="35"/>
      <c r="UPT40" s="35"/>
      <c r="UPU40" s="35"/>
      <c r="UPV40" s="35"/>
      <c r="UPW40" s="35"/>
      <c r="UPX40" s="35"/>
      <c r="UPY40" s="35"/>
      <c r="UPZ40" s="35"/>
      <c r="UQA40" s="35"/>
      <c r="UQB40" s="35"/>
      <c r="UQC40" s="35"/>
      <c r="UQD40" s="35"/>
      <c r="UQE40" s="35"/>
      <c r="UQF40" s="35"/>
      <c r="UQG40" s="35"/>
      <c r="UQH40" s="35"/>
      <c r="UQI40" s="35"/>
      <c r="UQJ40" s="35"/>
      <c r="UQK40" s="35"/>
      <c r="UQL40" s="35"/>
      <c r="UQM40" s="35"/>
      <c r="UQN40" s="35"/>
      <c r="UQO40" s="35"/>
      <c r="UQP40" s="35"/>
      <c r="UQQ40" s="35"/>
      <c r="UQR40" s="35"/>
      <c r="UQS40" s="35"/>
      <c r="UQT40" s="35"/>
      <c r="UQU40" s="35"/>
      <c r="UQV40" s="35"/>
      <c r="UQW40" s="35"/>
      <c r="UQX40" s="35"/>
      <c r="UQY40" s="35"/>
      <c r="UQZ40" s="35"/>
      <c r="URA40" s="35"/>
      <c r="URB40" s="35"/>
      <c r="URC40" s="35"/>
      <c r="URD40" s="35"/>
      <c r="URE40" s="35"/>
      <c r="URF40" s="35"/>
      <c r="URG40" s="35"/>
      <c r="URH40" s="35"/>
      <c r="URI40" s="35"/>
      <c r="URJ40" s="35"/>
      <c r="URK40" s="35"/>
      <c r="URL40" s="35"/>
      <c r="URM40" s="35"/>
      <c r="URN40" s="35"/>
      <c r="URO40" s="35"/>
      <c r="URP40" s="35"/>
      <c r="URQ40" s="35"/>
      <c r="URR40" s="35"/>
      <c r="URS40" s="35"/>
      <c r="URT40" s="35"/>
      <c r="URU40" s="35"/>
      <c r="URV40" s="35"/>
      <c r="URW40" s="35"/>
      <c r="URX40" s="35"/>
      <c r="URY40" s="35"/>
      <c r="URZ40" s="35"/>
      <c r="USA40" s="35"/>
      <c r="USB40" s="35"/>
      <c r="USC40" s="35"/>
      <c r="USD40" s="35"/>
      <c r="USE40" s="35"/>
      <c r="USF40" s="35"/>
      <c r="USG40" s="35"/>
      <c r="USH40" s="35"/>
      <c r="USI40" s="35"/>
      <c r="USJ40" s="35"/>
      <c r="USK40" s="35"/>
      <c r="USL40" s="35"/>
      <c r="USM40" s="35"/>
      <c r="USN40" s="35"/>
      <c r="USO40" s="35"/>
      <c r="USP40" s="35"/>
      <c r="USQ40" s="35"/>
      <c r="USR40" s="35"/>
      <c r="USS40" s="35"/>
      <c r="UST40" s="35"/>
      <c r="USU40" s="35"/>
      <c r="USV40" s="35"/>
      <c r="USW40" s="35"/>
      <c r="USX40" s="35"/>
      <c r="USY40" s="35"/>
      <c r="USZ40" s="35"/>
      <c r="UTA40" s="35"/>
      <c r="UTB40" s="35"/>
      <c r="UTC40" s="35"/>
      <c r="UTD40" s="35"/>
      <c r="UTE40" s="35"/>
      <c r="UTF40" s="35"/>
      <c r="UTG40" s="35"/>
      <c r="UTH40" s="35"/>
      <c r="UTI40" s="35"/>
      <c r="UTJ40" s="35"/>
      <c r="UTK40" s="35"/>
      <c r="UTL40" s="35"/>
      <c r="UTM40" s="35"/>
      <c r="UTN40" s="35"/>
      <c r="UTO40" s="35"/>
      <c r="UTP40" s="35"/>
      <c r="UTQ40" s="35"/>
      <c r="UTR40" s="35"/>
      <c r="UTS40" s="35"/>
      <c r="UTT40" s="35"/>
      <c r="UTU40" s="35"/>
      <c r="UTV40" s="35"/>
      <c r="UTW40" s="35"/>
      <c r="UTX40" s="35"/>
      <c r="UTY40" s="35"/>
      <c r="UTZ40" s="35"/>
      <c r="UUA40" s="35"/>
      <c r="UUB40" s="35"/>
      <c r="UUC40" s="35"/>
      <c r="UUD40" s="35"/>
      <c r="UUE40" s="35"/>
      <c r="UUF40" s="35"/>
      <c r="UUG40" s="35"/>
      <c r="UUH40" s="35"/>
      <c r="UUI40" s="35"/>
      <c r="UUJ40" s="35"/>
      <c r="UUK40" s="35"/>
      <c r="UUL40" s="35"/>
      <c r="UUM40" s="35"/>
      <c r="UUN40" s="35"/>
      <c r="UUO40" s="35"/>
      <c r="UUP40" s="35"/>
      <c r="UUQ40" s="35"/>
      <c r="UUR40" s="35"/>
      <c r="UUS40" s="35"/>
      <c r="UUT40" s="35"/>
      <c r="UUU40" s="35"/>
      <c r="UUV40" s="35"/>
      <c r="UUW40" s="35"/>
      <c r="UUX40" s="35"/>
      <c r="UUY40" s="35"/>
      <c r="UUZ40" s="35"/>
      <c r="UVA40" s="35"/>
      <c r="UVB40" s="35"/>
      <c r="UVC40" s="35"/>
      <c r="UVD40" s="35"/>
      <c r="UVE40" s="35"/>
      <c r="UVF40" s="35"/>
      <c r="UVG40" s="35"/>
      <c r="UVH40" s="35"/>
      <c r="UVI40" s="35"/>
      <c r="UVJ40" s="35"/>
      <c r="UVK40" s="35"/>
      <c r="UVL40" s="35"/>
      <c r="UVM40" s="35"/>
      <c r="UVN40" s="35"/>
      <c r="UVO40" s="35"/>
      <c r="UVP40" s="35"/>
      <c r="UVQ40" s="35"/>
      <c r="UVR40" s="35"/>
      <c r="UVS40" s="35"/>
      <c r="UVT40" s="35"/>
      <c r="UVU40" s="35"/>
      <c r="UVV40" s="35"/>
      <c r="UVW40" s="35"/>
      <c r="UVX40" s="35"/>
      <c r="UVY40" s="35"/>
      <c r="UVZ40" s="35"/>
      <c r="UWA40" s="35"/>
      <c r="UWB40" s="35"/>
      <c r="UWC40" s="35"/>
      <c r="UWD40" s="35"/>
      <c r="UWE40" s="35"/>
      <c r="UWF40" s="35"/>
      <c r="UWG40" s="35"/>
      <c r="UWH40" s="35"/>
      <c r="UWI40" s="35"/>
      <c r="UWJ40" s="35"/>
      <c r="UWK40" s="35"/>
      <c r="UWL40" s="35"/>
      <c r="UWM40" s="35"/>
      <c r="UWN40" s="35"/>
      <c r="UWO40" s="35"/>
      <c r="UWP40" s="35"/>
      <c r="UWQ40" s="35"/>
      <c r="UWR40" s="35"/>
      <c r="UWS40" s="35"/>
      <c r="UWT40" s="35"/>
      <c r="UWU40" s="35"/>
      <c r="UWV40" s="35"/>
      <c r="UWW40" s="35"/>
      <c r="UWX40" s="35"/>
      <c r="UWY40" s="35"/>
      <c r="UWZ40" s="35"/>
      <c r="UXA40" s="35"/>
      <c r="UXB40" s="35"/>
      <c r="UXC40" s="35"/>
      <c r="UXD40" s="35"/>
      <c r="UXE40" s="35"/>
      <c r="UXF40" s="35"/>
      <c r="UXG40" s="35"/>
      <c r="UXH40" s="35"/>
      <c r="UXI40" s="35"/>
      <c r="UXJ40" s="35"/>
      <c r="UXK40" s="35"/>
      <c r="UXL40" s="35"/>
      <c r="UXM40" s="35"/>
      <c r="UXN40" s="35"/>
      <c r="UXO40" s="35"/>
      <c r="UXP40" s="35"/>
      <c r="UXQ40" s="35"/>
      <c r="UXR40" s="35"/>
      <c r="UXS40" s="35"/>
      <c r="UXT40" s="35"/>
      <c r="UXU40" s="35"/>
      <c r="UXV40" s="35"/>
      <c r="UXW40" s="35"/>
      <c r="UXX40" s="35"/>
      <c r="UXY40" s="35"/>
      <c r="UXZ40" s="35"/>
      <c r="UYA40" s="35"/>
      <c r="UYB40" s="35"/>
      <c r="UYC40" s="35"/>
      <c r="UYD40" s="35"/>
      <c r="UYE40" s="35"/>
      <c r="UYF40" s="35"/>
      <c r="UYG40" s="35"/>
      <c r="UYH40" s="35"/>
      <c r="UYI40" s="35"/>
      <c r="UYJ40" s="35"/>
      <c r="UYK40" s="35"/>
      <c r="UYL40" s="35"/>
      <c r="UYM40" s="35"/>
      <c r="UYN40" s="35"/>
      <c r="UYO40" s="35"/>
      <c r="UYP40" s="35"/>
      <c r="UYQ40" s="35"/>
      <c r="UYR40" s="35"/>
      <c r="UYS40" s="35"/>
      <c r="UYT40" s="35"/>
      <c r="UYU40" s="35"/>
      <c r="UYV40" s="35"/>
      <c r="UYW40" s="35"/>
      <c r="UYX40" s="35"/>
      <c r="UYY40" s="35"/>
      <c r="UYZ40" s="35"/>
      <c r="UZA40" s="35"/>
      <c r="UZB40" s="35"/>
      <c r="UZC40" s="35"/>
      <c r="UZD40" s="35"/>
      <c r="UZE40" s="35"/>
      <c r="UZF40" s="35"/>
      <c r="UZG40" s="35"/>
      <c r="UZH40" s="35"/>
      <c r="UZI40" s="35"/>
      <c r="UZJ40" s="35"/>
      <c r="UZK40" s="35"/>
      <c r="UZL40" s="35"/>
      <c r="UZM40" s="35"/>
      <c r="UZN40" s="35"/>
      <c r="UZO40" s="35"/>
      <c r="UZP40" s="35"/>
      <c r="UZQ40" s="35"/>
      <c r="UZR40" s="35"/>
      <c r="UZS40" s="35"/>
      <c r="UZT40" s="35"/>
      <c r="UZU40" s="35"/>
      <c r="UZV40" s="35"/>
      <c r="UZW40" s="35"/>
      <c r="UZX40" s="35"/>
      <c r="UZY40" s="35"/>
      <c r="UZZ40" s="35"/>
      <c r="VAA40" s="35"/>
      <c r="VAB40" s="35"/>
      <c r="VAC40" s="35"/>
      <c r="VAD40" s="35"/>
      <c r="VAE40" s="35"/>
      <c r="VAF40" s="35"/>
      <c r="VAG40" s="35"/>
      <c r="VAH40" s="35"/>
      <c r="VAI40" s="35"/>
      <c r="VAJ40" s="35"/>
      <c r="VAK40" s="35"/>
      <c r="VAL40" s="35"/>
      <c r="VAM40" s="35"/>
      <c r="VAN40" s="35"/>
      <c r="VAO40" s="35"/>
      <c r="VAP40" s="35"/>
      <c r="VAQ40" s="35"/>
      <c r="VAR40" s="35"/>
      <c r="VAS40" s="35"/>
      <c r="VAT40" s="35"/>
      <c r="VAU40" s="35"/>
      <c r="VAV40" s="35"/>
      <c r="VAW40" s="35"/>
      <c r="VAX40" s="35"/>
      <c r="VAY40" s="35"/>
      <c r="VAZ40" s="35"/>
      <c r="VBA40" s="35"/>
      <c r="VBB40" s="35"/>
      <c r="VBC40" s="35"/>
      <c r="VBD40" s="35"/>
      <c r="VBE40" s="35"/>
      <c r="VBF40" s="35"/>
      <c r="VBG40" s="35"/>
      <c r="VBH40" s="35"/>
      <c r="VBI40" s="35"/>
      <c r="VBJ40" s="35"/>
      <c r="VBK40" s="35"/>
      <c r="VBL40" s="35"/>
      <c r="VBM40" s="35"/>
      <c r="VBN40" s="35"/>
      <c r="VBO40" s="35"/>
      <c r="VBP40" s="35"/>
      <c r="VBQ40" s="35"/>
      <c r="VBR40" s="35"/>
      <c r="VBS40" s="35"/>
      <c r="VBT40" s="35"/>
      <c r="VBU40" s="35"/>
      <c r="VBV40" s="35"/>
      <c r="VBW40" s="35"/>
      <c r="VBX40" s="35"/>
      <c r="VBY40" s="35"/>
      <c r="VBZ40" s="35"/>
      <c r="VCA40" s="35"/>
      <c r="VCB40" s="35"/>
      <c r="VCC40" s="35"/>
      <c r="VCD40" s="35"/>
      <c r="VCE40" s="35"/>
      <c r="VCF40" s="35"/>
      <c r="VCG40" s="35"/>
      <c r="VCH40" s="35"/>
      <c r="VCI40" s="35"/>
      <c r="VCJ40" s="35"/>
      <c r="VCK40" s="35"/>
      <c r="VCL40" s="35"/>
      <c r="VCM40" s="35"/>
      <c r="VCN40" s="35"/>
      <c r="VCO40" s="35"/>
      <c r="VCP40" s="35"/>
      <c r="VCQ40" s="35"/>
      <c r="VCR40" s="35"/>
      <c r="VCS40" s="35"/>
      <c r="VCT40" s="35"/>
      <c r="VCU40" s="35"/>
      <c r="VCV40" s="35"/>
      <c r="VCW40" s="35"/>
      <c r="VCX40" s="35"/>
      <c r="VCY40" s="35"/>
      <c r="VCZ40" s="35"/>
      <c r="VDA40" s="35"/>
      <c r="VDB40" s="35"/>
      <c r="VDC40" s="35"/>
      <c r="VDD40" s="35"/>
      <c r="VDE40" s="35"/>
      <c r="VDF40" s="35"/>
      <c r="VDG40" s="35"/>
      <c r="VDH40" s="35"/>
      <c r="VDI40" s="35"/>
      <c r="VDJ40" s="35"/>
      <c r="VDK40" s="35"/>
      <c r="VDL40" s="35"/>
      <c r="VDM40" s="35"/>
      <c r="VDN40" s="35"/>
      <c r="VDO40" s="35"/>
      <c r="VDP40" s="35"/>
      <c r="VDQ40" s="35"/>
      <c r="VDR40" s="35"/>
      <c r="VDS40" s="35"/>
      <c r="VDT40" s="35"/>
      <c r="VDU40" s="35"/>
      <c r="VDV40" s="35"/>
      <c r="VDW40" s="35"/>
      <c r="VDX40" s="35"/>
      <c r="VDY40" s="35"/>
      <c r="VDZ40" s="35"/>
      <c r="VEA40" s="35"/>
      <c r="VEB40" s="35"/>
      <c r="VEC40" s="35"/>
      <c r="VED40" s="35"/>
      <c r="VEE40" s="35"/>
      <c r="VEF40" s="35"/>
      <c r="VEG40" s="35"/>
      <c r="VEH40" s="35"/>
      <c r="VEI40" s="35"/>
      <c r="VEJ40" s="35"/>
      <c r="VEK40" s="35"/>
      <c r="VEL40" s="35"/>
      <c r="VEM40" s="35"/>
      <c r="VEN40" s="35"/>
      <c r="VEO40" s="35"/>
      <c r="VEP40" s="35"/>
      <c r="VEQ40" s="35"/>
      <c r="VER40" s="35"/>
      <c r="VES40" s="35"/>
      <c r="VET40" s="35"/>
      <c r="VEU40" s="35"/>
      <c r="VEV40" s="35"/>
      <c r="VEW40" s="35"/>
      <c r="VEX40" s="35"/>
      <c r="VEY40" s="35"/>
      <c r="VEZ40" s="35"/>
      <c r="VFA40" s="35"/>
      <c r="VFB40" s="35"/>
      <c r="VFC40" s="35"/>
      <c r="VFD40" s="35"/>
      <c r="VFE40" s="35"/>
      <c r="VFF40" s="35"/>
      <c r="VFG40" s="35"/>
      <c r="VFH40" s="35"/>
      <c r="VFI40" s="35"/>
      <c r="VFJ40" s="35"/>
      <c r="VFK40" s="35"/>
      <c r="VFL40" s="35"/>
      <c r="VFM40" s="35"/>
      <c r="VFN40" s="35"/>
      <c r="VFO40" s="35"/>
      <c r="VFP40" s="35"/>
      <c r="VFQ40" s="35"/>
      <c r="VFR40" s="35"/>
      <c r="VFS40" s="35"/>
      <c r="VFT40" s="35"/>
      <c r="VFU40" s="35"/>
      <c r="VFV40" s="35"/>
      <c r="VFW40" s="35"/>
      <c r="VFX40" s="35"/>
      <c r="VFY40" s="35"/>
      <c r="VFZ40" s="35"/>
      <c r="VGA40" s="35"/>
      <c r="VGB40" s="35"/>
      <c r="VGC40" s="35"/>
      <c r="VGD40" s="35"/>
      <c r="VGE40" s="35"/>
      <c r="VGF40" s="35"/>
      <c r="VGG40" s="35"/>
      <c r="VGH40" s="35"/>
      <c r="VGI40" s="35"/>
      <c r="VGJ40" s="35"/>
      <c r="VGK40" s="35"/>
      <c r="VGL40" s="35"/>
      <c r="VGM40" s="35"/>
      <c r="VGN40" s="35"/>
      <c r="VGO40" s="35"/>
      <c r="VGP40" s="35"/>
      <c r="VGQ40" s="35"/>
      <c r="VGR40" s="35"/>
      <c r="VGS40" s="35"/>
      <c r="VGT40" s="35"/>
      <c r="VGU40" s="35"/>
      <c r="VGV40" s="35"/>
      <c r="VGW40" s="35"/>
      <c r="VGX40" s="35"/>
      <c r="VGY40" s="35"/>
      <c r="VGZ40" s="35"/>
      <c r="VHA40" s="35"/>
      <c r="VHB40" s="35"/>
      <c r="VHC40" s="35"/>
      <c r="VHD40" s="35"/>
      <c r="VHE40" s="35"/>
      <c r="VHF40" s="35"/>
      <c r="VHG40" s="35"/>
      <c r="VHH40" s="35"/>
      <c r="VHI40" s="35"/>
      <c r="VHJ40" s="35"/>
      <c r="VHK40" s="35"/>
      <c r="VHL40" s="35"/>
      <c r="VHM40" s="35"/>
      <c r="VHN40" s="35"/>
      <c r="VHO40" s="35"/>
      <c r="VHP40" s="35"/>
      <c r="VHQ40" s="35"/>
      <c r="VHR40" s="35"/>
      <c r="VHS40" s="35"/>
      <c r="VHT40" s="35"/>
      <c r="VHU40" s="35"/>
      <c r="VHV40" s="35"/>
      <c r="VHW40" s="35"/>
      <c r="VHX40" s="35"/>
      <c r="VHY40" s="35"/>
      <c r="VHZ40" s="35"/>
      <c r="VIA40" s="35"/>
      <c r="VIB40" s="35"/>
      <c r="VIC40" s="35"/>
      <c r="VID40" s="35"/>
      <c r="VIE40" s="35"/>
      <c r="VIF40" s="35"/>
      <c r="VIG40" s="35"/>
      <c r="VIH40" s="35"/>
      <c r="VII40" s="35"/>
      <c r="VIJ40" s="35"/>
      <c r="VIK40" s="35"/>
      <c r="VIL40" s="35"/>
      <c r="VIM40" s="35"/>
      <c r="VIN40" s="35"/>
      <c r="VIO40" s="35"/>
      <c r="VIP40" s="35"/>
      <c r="VIQ40" s="35"/>
      <c r="VIR40" s="35"/>
      <c r="VIS40" s="35"/>
      <c r="VIT40" s="35"/>
      <c r="VIU40" s="35"/>
      <c r="VIV40" s="35"/>
      <c r="VIW40" s="35"/>
      <c r="VIX40" s="35"/>
      <c r="VIY40" s="35"/>
      <c r="VIZ40" s="35"/>
      <c r="VJA40" s="35"/>
      <c r="VJB40" s="35"/>
      <c r="VJC40" s="35"/>
      <c r="VJD40" s="35"/>
      <c r="VJE40" s="35"/>
      <c r="VJF40" s="35"/>
      <c r="VJG40" s="35"/>
      <c r="VJH40" s="35"/>
      <c r="VJI40" s="35"/>
      <c r="VJJ40" s="35"/>
      <c r="VJK40" s="35"/>
      <c r="VJL40" s="35"/>
      <c r="VJM40" s="35"/>
      <c r="VJN40" s="35"/>
      <c r="VJO40" s="35"/>
      <c r="VJP40" s="35"/>
      <c r="VJQ40" s="35"/>
      <c r="VJR40" s="35"/>
      <c r="VJS40" s="35"/>
      <c r="VJT40" s="35"/>
      <c r="VJU40" s="35"/>
      <c r="VJV40" s="35"/>
      <c r="VJW40" s="35"/>
      <c r="VJX40" s="35"/>
      <c r="VJY40" s="35"/>
      <c r="VJZ40" s="35"/>
      <c r="VKA40" s="35"/>
      <c r="VKB40" s="35"/>
      <c r="VKC40" s="35"/>
      <c r="VKD40" s="35"/>
      <c r="VKE40" s="35"/>
      <c r="VKF40" s="35"/>
      <c r="VKG40" s="35"/>
      <c r="VKH40" s="35"/>
      <c r="VKI40" s="35"/>
      <c r="VKJ40" s="35"/>
      <c r="VKK40" s="35"/>
      <c r="VKL40" s="35"/>
      <c r="VKM40" s="35"/>
      <c r="VKN40" s="35"/>
      <c r="VKO40" s="35"/>
      <c r="VKP40" s="35"/>
      <c r="VKQ40" s="35"/>
      <c r="VKR40" s="35"/>
      <c r="VKS40" s="35"/>
      <c r="VKT40" s="35"/>
      <c r="VKU40" s="35"/>
      <c r="VKV40" s="35"/>
      <c r="VKW40" s="35"/>
      <c r="VKX40" s="35"/>
      <c r="VKY40" s="35"/>
      <c r="VKZ40" s="35"/>
      <c r="VLA40" s="35"/>
      <c r="VLB40" s="35"/>
      <c r="VLC40" s="35"/>
      <c r="VLD40" s="35"/>
      <c r="VLE40" s="35"/>
      <c r="VLF40" s="35"/>
      <c r="VLG40" s="35"/>
      <c r="VLH40" s="35"/>
      <c r="VLI40" s="35"/>
      <c r="VLJ40" s="35"/>
      <c r="VLK40" s="35"/>
      <c r="VLL40" s="35"/>
      <c r="VLM40" s="35"/>
      <c r="VLN40" s="35"/>
      <c r="VLO40" s="35"/>
      <c r="VLP40" s="35"/>
      <c r="VLQ40" s="35"/>
      <c r="VLR40" s="35"/>
      <c r="VLS40" s="35"/>
      <c r="VLT40" s="35"/>
      <c r="VLU40" s="35"/>
      <c r="VLV40" s="35"/>
      <c r="VLW40" s="35"/>
      <c r="VLX40" s="35"/>
      <c r="VLY40" s="35"/>
      <c r="VLZ40" s="35"/>
      <c r="VMA40" s="35"/>
      <c r="VMB40" s="35"/>
      <c r="VMC40" s="35"/>
      <c r="VMD40" s="35"/>
      <c r="VME40" s="35"/>
      <c r="VMF40" s="35"/>
      <c r="VMG40" s="35"/>
      <c r="VMH40" s="35"/>
      <c r="VMI40" s="35"/>
      <c r="VMJ40" s="35"/>
      <c r="VMK40" s="35"/>
      <c r="VML40" s="35"/>
      <c r="VMM40" s="35"/>
      <c r="VMN40" s="35"/>
      <c r="VMO40" s="35"/>
      <c r="VMP40" s="35"/>
      <c r="VMQ40" s="35"/>
      <c r="VMR40" s="35"/>
      <c r="VMS40" s="35"/>
      <c r="VMT40" s="35"/>
      <c r="VMU40" s="35"/>
      <c r="VMV40" s="35"/>
      <c r="VMW40" s="35"/>
      <c r="VMX40" s="35"/>
      <c r="VMY40" s="35"/>
      <c r="VMZ40" s="35"/>
      <c r="VNA40" s="35"/>
      <c r="VNB40" s="35"/>
      <c r="VNC40" s="35"/>
      <c r="VND40" s="35"/>
      <c r="VNE40" s="35"/>
      <c r="VNF40" s="35"/>
      <c r="VNG40" s="35"/>
      <c r="VNH40" s="35"/>
      <c r="VNI40" s="35"/>
      <c r="VNJ40" s="35"/>
      <c r="VNK40" s="35"/>
      <c r="VNL40" s="35"/>
      <c r="VNM40" s="35"/>
      <c r="VNN40" s="35"/>
      <c r="VNO40" s="35"/>
      <c r="VNP40" s="35"/>
      <c r="VNQ40" s="35"/>
      <c r="VNR40" s="35"/>
      <c r="VNS40" s="35"/>
      <c r="VNT40" s="35"/>
      <c r="VNU40" s="35"/>
      <c r="VNV40" s="35"/>
      <c r="VNW40" s="35"/>
      <c r="VNX40" s="35"/>
      <c r="VNY40" s="35"/>
      <c r="VNZ40" s="35"/>
      <c r="VOA40" s="35"/>
      <c r="VOB40" s="35"/>
      <c r="VOC40" s="35"/>
      <c r="VOD40" s="35"/>
      <c r="VOE40" s="35"/>
      <c r="VOF40" s="35"/>
      <c r="VOG40" s="35"/>
      <c r="VOH40" s="35"/>
      <c r="VOI40" s="35"/>
      <c r="VOJ40" s="35"/>
      <c r="VOK40" s="35"/>
      <c r="VOL40" s="35"/>
      <c r="VOM40" s="35"/>
      <c r="VON40" s="35"/>
      <c r="VOO40" s="35"/>
      <c r="VOP40" s="35"/>
      <c r="VOQ40" s="35"/>
      <c r="VOR40" s="35"/>
      <c r="VOS40" s="35"/>
      <c r="VOT40" s="35"/>
      <c r="VOU40" s="35"/>
      <c r="VOV40" s="35"/>
      <c r="VOW40" s="35"/>
      <c r="VOX40" s="35"/>
      <c r="VOY40" s="35"/>
      <c r="VOZ40" s="35"/>
      <c r="VPA40" s="35"/>
      <c r="VPB40" s="35"/>
      <c r="VPC40" s="35"/>
      <c r="VPD40" s="35"/>
      <c r="VPE40" s="35"/>
      <c r="VPF40" s="35"/>
      <c r="VPG40" s="35"/>
      <c r="VPH40" s="35"/>
      <c r="VPI40" s="35"/>
      <c r="VPJ40" s="35"/>
      <c r="VPK40" s="35"/>
      <c r="VPL40" s="35"/>
      <c r="VPM40" s="35"/>
      <c r="VPN40" s="35"/>
      <c r="VPO40" s="35"/>
      <c r="VPP40" s="35"/>
      <c r="VPQ40" s="35"/>
      <c r="VPR40" s="35"/>
      <c r="VPS40" s="35"/>
      <c r="VPT40" s="35"/>
      <c r="VPU40" s="35"/>
      <c r="VPV40" s="35"/>
      <c r="VPW40" s="35"/>
      <c r="VPX40" s="35"/>
      <c r="VPY40" s="35"/>
      <c r="VPZ40" s="35"/>
      <c r="VQA40" s="35"/>
      <c r="VQB40" s="35"/>
      <c r="VQC40" s="35"/>
      <c r="VQD40" s="35"/>
      <c r="VQE40" s="35"/>
      <c r="VQF40" s="35"/>
      <c r="VQG40" s="35"/>
      <c r="VQH40" s="35"/>
      <c r="VQI40" s="35"/>
      <c r="VQJ40" s="35"/>
      <c r="VQK40" s="35"/>
      <c r="VQL40" s="35"/>
      <c r="VQM40" s="35"/>
      <c r="VQN40" s="35"/>
      <c r="VQO40" s="35"/>
      <c r="VQP40" s="35"/>
      <c r="VQQ40" s="35"/>
      <c r="VQR40" s="35"/>
      <c r="VQS40" s="35"/>
      <c r="VQT40" s="35"/>
      <c r="VQU40" s="35"/>
      <c r="VQV40" s="35"/>
      <c r="VQW40" s="35"/>
      <c r="VQX40" s="35"/>
      <c r="VQY40" s="35"/>
      <c r="VQZ40" s="35"/>
      <c r="VRA40" s="35"/>
      <c r="VRB40" s="35"/>
      <c r="VRC40" s="35"/>
      <c r="VRD40" s="35"/>
      <c r="VRE40" s="35"/>
      <c r="VRF40" s="35"/>
      <c r="VRG40" s="35"/>
      <c r="VRH40" s="35"/>
      <c r="VRI40" s="35"/>
      <c r="VRJ40" s="35"/>
      <c r="VRK40" s="35"/>
      <c r="VRL40" s="35"/>
      <c r="VRM40" s="35"/>
      <c r="VRN40" s="35"/>
      <c r="VRO40" s="35"/>
      <c r="VRP40" s="35"/>
      <c r="VRQ40" s="35"/>
      <c r="VRR40" s="35"/>
      <c r="VRS40" s="35"/>
      <c r="VRT40" s="35"/>
      <c r="VRU40" s="35"/>
      <c r="VRV40" s="35"/>
      <c r="VRW40" s="35"/>
      <c r="VRX40" s="35"/>
      <c r="VRY40" s="35"/>
      <c r="VRZ40" s="35"/>
      <c r="VSA40" s="35"/>
      <c r="VSB40" s="35"/>
      <c r="VSC40" s="35"/>
      <c r="VSD40" s="35"/>
      <c r="VSE40" s="35"/>
      <c r="VSF40" s="35"/>
      <c r="VSG40" s="35"/>
      <c r="VSH40" s="35"/>
      <c r="VSI40" s="35"/>
      <c r="VSJ40" s="35"/>
      <c r="VSK40" s="35"/>
      <c r="VSL40" s="35"/>
      <c r="VSM40" s="35"/>
      <c r="VSN40" s="35"/>
      <c r="VSO40" s="35"/>
      <c r="VSP40" s="35"/>
      <c r="VSQ40" s="35"/>
      <c r="VSR40" s="35"/>
      <c r="VSS40" s="35"/>
      <c r="VST40" s="35"/>
      <c r="VSU40" s="35"/>
      <c r="VSV40" s="35"/>
      <c r="VSW40" s="35"/>
      <c r="VSX40" s="35"/>
      <c r="VSY40" s="35"/>
      <c r="VSZ40" s="35"/>
      <c r="VTA40" s="35"/>
      <c r="VTB40" s="35"/>
      <c r="VTC40" s="35"/>
      <c r="VTD40" s="35"/>
      <c r="VTE40" s="35"/>
      <c r="VTF40" s="35"/>
      <c r="VTG40" s="35"/>
      <c r="VTH40" s="35"/>
      <c r="VTI40" s="35"/>
      <c r="VTJ40" s="35"/>
      <c r="VTK40" s="35"/>
      <c r="VTL40" s="35"/>
      <c r="VTM40" s="35"/>
      <c r="VTN40" s="35"/>
      <c r="VTO40" s="35"/>
      <c r="VTP40" s="35"/>
      <c r="VTQ40" s="35"/>
      <c r="VTR40" s="35"/>
      <c r="VTS40" s="35"/>
      <c r="VTT40" s="35"/>
      <c r="VTU40" s="35"/>
      <c r="VTV40" s="35"/>
      <c r="VTW40" s="35"/>
      <c r="VTX40" s="35"/>
      <c r="VTY40" s="35"/>
      <c r="VTZ40" s="35"/>
      <c r="VUA40" s="35"/>
      <c r="VUB40" s="35"/>
      <c r="VUC40" s="35"/>
      <c r="VUD40" s="35"/>
      <c r="VUE40" s="35"/>
      <c r="VUF40" s="35"/>
      <c r="VUG40" s="35"/>
      <c r="VUH40" s="35"/>
      <c r="VUI40" s="35"/>
      <c r="VUJ40" s="35"/>
      <c r="VUK40" s="35"/>
      <c r="VUL40" s="35"/>
      <c r="VUM40" s="35"/>
      <c r="VUN40" s="35"/>
      <c r="VUO40" s="35"/>
      <c r="VUP40" s="35"/>
      <c r="VUQ40" s="35"/>
      <c r="VUR40" s="35"/>
      <c r="VUS40" s="35"/>
      <c r="VUT40" s="35"/>
      <c r="VUU40" s="35"/>
      <c r="VUV40" s="35"/>
      <c r="VUW40" s="35"/>
      <c r="VUX40" s="35"/>
      <c r="VUY40" s="35"/>
      <c r="VUZ40" s="35"/>
      <c r="VVA40" s="35"/>
      <c r="VVB40" s="35"/>
      <c r="VVC40" s="35"/>
      <c r="VVD40" s="35"/>
      <c r="VVE40" s="35"/>
      <c r="VVF40" s="35"/>
      <c r="VVG40" s="35"/>
      <c r="VVH40" s="35"/>
      <c r="VVI40" s="35"/>
      <c r="VVJ40" s="35"/>
      <c r="VVK40" s="35"/>
      <c r="VVL40" s="35"/>
      <c r="VVM40" s="35"/>
      <c r="VVN40" s="35"/>
      <c r="VVO40" s="35"/>
      <c r="VVP40" s="35"/>
      <c r="VVQ40" s="35"/>
      <c r="VVR40" s="35"/>
      <c r="VVS40" s="35"/>
      <c r="VVT40" s="35"/>
      <c r="VVU40" s="35"/>
      <c r="VVV40" s="35"/>
      <c r="VVW40" s="35"/>
      <c r="VVX40" s="35"/>
      <c r="VVY40" s="35"/>
      <c r="VVZ40" s="35"/>
      <c r="VWA40" s="35"/>
      <c r="VWB40" s="35"/>
      <c r="VWC40" s="35"/>
      <c r="VWD40" s="35"/>
      <c r="VWE40" s="35"/>
      <c r="VWF40" s="35"/>
      <c r="VWG40" s="35"/>
      <c r="VWH40" s="35"/>
      <c r="VWI40" s="35"/>
      <c r="VWJ40" s="35"/>
      <c r="VWK40" s="35"/>
      <c r="VWL40" s="35"/>
      <c r="VWM40" s="35"/>
      <c r="VWN40" s="35"/>
      <c r="VWO40" s="35"/>
      <c r="VWP40" s="35"/>
      <c r="VWQ40" s="35"/>
      <c r="VWR40" s="35"/>
      <c r="VWS40" s="35"/>
      <c r="VWT40" s="35"/>
      <c r="VWU40" s="35"/>
      <c r="VWV40" s="35"/>
      <c r="VWW40" s="35"/>
      <c r="VWX40" s="35"/>
      <c r="VWY40" s="35"/>
      <c r="VWZ40" s="35"/>
      <c r="VXA40" s="35"/>
      <c r="VXB40" s="35"/>
      <c r="VXC40" s="35"/>
      <c r="VXD40" s="35"/>
      <c r="VXE40" s="35"/>
      <c r="VXF40" s="35"/>
      <c r="VXG40" s="35"/>
      <c r="VXH40" s="35"/>
      <c r="VXI40" s="35"/>
      <c r="VXJ40" s="35"/>
      <c r="VXK40" s="35"/>
      <c r="VXL40" s="35"/>
      <c r="VXM40" s="35"/>
      <c r="VXN40" s="35"/>
      <c r="VXO40" s="35"/>
      <c r="VXP40" s="35"/>
      <c r="VXQ40" s="35"/>
      <c r="VXR40" s="35"/>
      <c r="VXS40" s="35"/>
      <c r="VXT40" s="35"/>
      <c r="VXU40" s="35"/>
      <c r="VXV40" s="35"/>
      <c r="VXW40" s="35"/>
      <c r="VXX40" s="35"/>
      <c r="VXY40" s="35"/>
      <c r="VXZ40" s="35"/>
      <c r="VYA40" s="35"/>
      <c r="VYB40" s="35"/>
      <c r="VYC40" s="35"/>
      <c r="VYD40" s="35"/>
      <c r="VYE40" s="35"/>
      <c r="VYF40" s="35"/>
      <c r="VYG40" s="35"/>
      <c r="VYH40" s="35"/>
      <c r="VYI40" s="35"/>
      <c r="VYJ40" s="35"/>
      <c r="VYK40" s="35"/>
      <c r="VYL40" s="35"/>
      <c r="VYM40" s="35"/>
      <c r="VYN40" s="35"/>
      <c r="VYO40" s="35"/>
      <c r="VYP40" s="35"/>
      <c r="VYQ40" s="35"/>
      <c r="VYR40" s="35"/>
      <c r="VYS40" s="35"/>
      <c r="VYT40" s="35"/>
      <c r="VYU40" s="35"/>
      <c r="VYV40" s="35"/>
      <c r="VYW40" s="35"/>
      <c r="VYX40" s="35"/>
      <c r="VYY40" s="35"/>
      <c r="VYZ40" s="35"/>
      <c r="VZA40" s="35"/>
      <c r="VZB40" s="35"/>
      <c r="VZC40" s="35"/>
      <c r="VZD40" s="35"/>
      <c r="VZE40" s="35"/>
      <c r="VZF40" s="35"/>
      <c r="VZG40" s="35"/>
      <c r="VZH40" s="35"/>
      <c r="VZI40" s="35"/>
      <c r="VZJ40" s="35"/>
      <c r="VZK40" s="35"/>
      <c r="VZL40" s="35"/>
      <c r="VZM40" s="35"/>
      <c r="VZN40" s="35"/>
      <c r="VZO40" s="35"/>
      <c r="VZP40" s="35"/>
      <c r="VZQ40" s="35"/>
      <c r="VZR40" s="35"/>
      <c r="VZS40" s="35"/>
      <c r="VZT40" s="35"/>
      <c r="VZU40" s="35"/>
      <c r="VZV40" s="35"/>
      <c r="VZW40" s="35"/>
      <c r="VZX40" s="35"/>
      <c r="VZY40" s="35"/>
      <c r="VZZ40" s="35"/>
      <c r="WAA40" s="35"/>
      <c r="WAB40" s="35"/>
      <c r="WAC40" s="35"/>
      <c r="WAD40" s="35"/>
      <c r="WAE40" s="35"/>
      <c r="WAF40" s="35"/>
      <c r="WAG40" s="35"/>
      <c r="WAH40" s="35"/>
      <c r="WAI40" s="35"/>
      <c r="WAJ40" s="35"/>
      <c r="WAK40" s="35"/>
      <c r="WAL40" s="35"/>
      <c r="WAM40" s="35"/>
      <c r="WAN40" s="35"/>
      <c r="WAO40" s="35"/>
      <c r="WAP40" s="35"/>
      <c r="WAQ40" s="35"/>
      <c r="WAR40" s="35"/>
      <c r="WAS40" s="35"/>
      <c r="WAT40" s="35"/>
      <c r="WAU40" s="35"/>
      <c r="WAV40" s="35"/>
      <c r="WAW40" s="35"/>
      <c r="WAX40" s="35"/>
      <c r="WAY40" s="35"/>
      <c r="WAZ40" s="35"/>
      <c r="WBA40" s="35"/>
      <c r="WBB40" s="35"/>
      <c r="WBC40" s="35"/>
      <c r="WBD40" s="35"/>
      <c r="WBE40" s="35"/>
      <c r="WBF40" s="35"/>
      <c r="WBG40" s="35"/>
      <c r="WBH40" s="35"/>
      <c r="WBI40" s="35"/>
      <c r="WBJ40" s="35"/>
      <c r="WBK40" s="35"/>
      <c r="WBL40" s="35"/>
      <c r="WBM40" s="35"/>
      <c r="WBN40" s="35"/>
      <c r="WBO40" s="35"/>
      <c r="WBP40" s="35"/>
      <c r="WBQ40" s="35"/>
      <c r="WBR40" s="35"/>
      <c r="WBS40" s="35"/>
      <c r="WBT40" s="35"/>
      <c r="WBU40" s="35"/>
      <c r="WBV40" s="35"/>
      <c r="WBW40" s="35"/>
      <c r="WBX40" s="35"/>
      <c r="WBY40" s="35"/>
      <c r="WBZ40" s="35"/>
      <c r="WCA40" s="35"/>
      <c r="WCB40" s="35"/>
      <c r="WCC40" s="35"/>
      <c r="WCD40" s="35"/>
      <c r="WCE40" s="35"/>
      <c r="WCF40" s="35"/>
      <c r="WCG40" s="35"/>
      <c r="WCH40" s="35"/>
      <c r="WCI40" s="35"/>
      <c r="WCJ40" s="35"/>
      <c r="WCK40" s="35"/>
      <c r="WCL40" s="35"/>
      <c r="WCM40" s="35"/>
      <c r="WCN40" s="35"/>
      <c r="WCO40" s="35"/>
      <c r="WCP40" s="35"/>
      <c r="WCQ40" s="35"/>
      <c r="WCR40" s="35"/>
      <c r="WCS40" s="35"/>
      <c r="WCT40" s="35"/>
      <c r="WCU40" s="35"/>
      <c r="WCV40" s="35"/>
      <c r="WCW40" s="35"/>
      <c r="WCX40" s="35"/>
      <c r="WCY40" s="35"/>
      <c r="WCZ40" s="35"/>
      <c r="WDA40" s="35"/>
      <c r="WDB40" s="35"/>
      <c r="WDC40" s="35"/>
      <c r="WDD40" s="35"/>
      <c r="WDE40" s="35"/>
      <c r="WDF40" s="35"/>
      <c r="WDG40" s="35"/>
      <c r="WDH40" s="35"/>
      <c r="WDI40" s="35"/>
      <c r="WDJ40" s="35"/>
      <c r="WDK40" s="35"/>
      <c r="WDL40" s="35"/>
      <c r="WDM40" s="35"/>
      <c r="WDN40" s="35"/>
      <c r="WDO40" s="35"/>
      <c r="WDP40" s="35"/>
      <c r="WDQ40" s="35"/>
      <c r="WDR40" s="35"/>
      <c r="WDS40" s="35"/>
      <c r="WDT40" s="35"/>
      <c r="WDU40" s="35"/>
      <c r="WDV40" s="35"/>
      <c r="WDW40" s="35"/>
      <c r="WDX40" s="35"/>
      <c r="WDY40" s="35"/>
      <c r="WDZ40" s="35"/>
      <c r="WEA40" s="35"/>
      <c r="WEB40" s="35"/>
      <c r="WEC40" s="35"/>
      <c r="WED40" s="35"/>
      <c r="WEE40" s="35"/>
      <c r="WEF40" s="35"/>
      <c r="WEG40" s="35"/>
      <c r="WEH40" s="35"/>
      <c r="WEI40" s="35"/>
      <c r="WEJ40" s="35"/>
      <c r="WEK40" s="35"/>
      <c r="WEL40" s="35"/>
      <c r="WEM40" s="35"/>
      <c r="WEN40" s="35"/>
      <c r="WEO40" s="35"/>
      <c r="WEP40" s="35"/>
      <c r="WEQ40" s="35"/>
      <c r="WER40" s="35"/>
      <c r="WES40" s="35"/>
      <c r="WET40" s="35"/>
      <c r="WEU40" s="35"/>
      <c r="WEV40" s="35"/>
      <c r="WEW40" s="35"/>
      <c r="WEX40" s="35"/>
      <c r="WEY40" s="35"/>
      <c r="WEZ40" s="35"/>
      <c r="WFA40" s="35"/>
      <c r="WFB40" s="35"/>
      <c r="WFC40" s="35"/>
      <c r="WFD40" s="35"/>
      <c r="WFE40" s="35"/>
      <c r="WFF40" s="35"/>
      <c r="WFG40" s="35"/>
      <c r="WFH40" s="35"/>
      <c r="WFI40" s="35"/>
      <c r="WFJ40" s="35"/>
      <c r="WFK40" s="35"/>
      <c r="WFL40" s="35"/>
      <c r="WFM40" s="35"/>
      <c r="WFN40" s="35"/>
      <c r="WFO40" s="35"/>
      <c r="WFP40" s="35"/>
      <c r="WFQ40" s="35"/>
      <c r="WFR40" s="35"/>
      <c r="WFS40" s="35"/>
      <c r="WFT40" s="35"/>
      <c r="WFU40" s="35"/>
      <c r="WFV40" s="35"/>
      <c r="WFW40" s="35"/>
      <c r="WFX40" s="35"/>
      <c r="WFY40" s="35"/>
      <c r="WFZ40" s="35"/>
      <c r="WGA40" s="35"/>
      <c r="WGB40" s="35"/>
      <c r="WGC40" s="35"/>
      <c r="WGD40" s="35"/>
      <c r="WGE40" s="35"/>
      <c r="WGF40" s="35"/>
      <c r="WGG40" s="35"/>
      <c r="WGH40" s="35"/>
      <c r="WGI40" s="35"/>
      <c r="WGJ40" s="35"/>
      <c r="WGK40" s="35"/>
      <c r="WGL40" s="35"/>
      <c r="WGM40" s="35"/>
      <c r="WGN40" s="35"/>
      <c r="WGO40" s="35"/>
      <c r="WGP40" s="35"/>
      <c r="WGQ40" s="35"/>
      <c r="WGR40" s="35"/>
      <c r="WGS40" s="35"/>
      <c r="WGT40" s="35"/>
      <c r="WGU40" s="35"/>
      <c r="WGV40" s="35"/>
      <c r="WGW40" s="35"/>
      <c r="WGX40" s="35"/>
      <c r="WGY40" s="35"/>
      <c r="WGZ40" s="35"/>
      <c r="WHA40" s="35"/>
      <c r="WHB40" s="35"/>
      <c r="WHC40" s="35"/>
      <c r="WHD40" s="35"/>
      <c r="WHE40" s="35"/>
      <c r="WHF40" s="35"/>
      <c r="WHG40" s="35"/>
      <c r="WHH40" s="35"/>
      <c r="WHI40" s="35"/>
      <c r="WHJ40" s="35"/>
      <c r="WHK40" s="35"/>
      <c r="WHL40" s="35"/>
      <c r="WHM40" s="35"/>
      <c r="WHN40" s="35"/>
      <c r="WHO40" s="35"/>
      <c r="WHP40" s="35"/>
      <c r="WHQ40" s="35"/>
      <c r="WHR40" s="35"/>
      <c r="WHS40" s="35"/>
      <c r="WHT40" s="35"/>
      <c r="WHU40" s="35"/>
      <c r="WHV40" s="35"/>
      <c r="WHW40" s="35"/>
      <c r="WHX40" s="35"/>
      <c r="WHY40" s="35"/>
      <c r="WHZ40" s="35"/>
      <c r="WIA40" s="35"/>
      <c r="WIB40" s="35"/>
      <c r="WIC40" s="35"/>
      <c r="WID40" s="35"/>
      <c r="WIE40" s="35"/>
      <c r="WIF40" s="35"/>
      <c r="WIG40" s="35"/>
      <c r="WIH40" s="35"/>
      <c r="WII40" s="35"/>
      <c r="WIJ40" s="35"/>
      <c r="WIK40" s="35"/>
      <c r="WIL40" s="35"/>
      <c r="WIM40" s="35"/>
      <c r="WIN40" s="35"/>
      <c r="WIO40" s="35"/>
      <c r="WIP40" s="35"/>
      <c r="WIQ40" s="35"/>
      <c r="WIR40" s="35"/>
      <c r="WIS40" s="35"/>
      <c r="WIT40" s="35"/>
      <c r="WIU40" s="35"/>
      <c r="WIV40" s="35"/>
      <c r="WIW40" s="35"/>
      <c r="WIX40" s="35"/>
      <c r="WIY40" s="35"/>
      <c r="WIZ40" s="35"/>
      <c r="WJA40" s="35"/>
      <c r="WJB40" s="35"/>
      <c r="WJC40" s="35"/>
      <c r="WJD40" s="35"/>
      <c r="WJE40" s="35"/>
      <c r="WJF40" s="35"/>
      <c r="WJG40" s="35"/>
      <c r="WJH40" s="35"/>
      <c r="WJI40" s="35"/>
      <c r="WJJ40" s="35"/>
      <c r="WJK40" s="35"/>
      <c r="WJL40" s="35"/>
      <c r="WJM40" s="35"/>
      <c r="WJN40" s="35"/>
      <c r="WJO40" s="35"/>
      <c r="WJP40" s="35"/>
      <c r="WJQ40" s="35"/>
      <c r="WJR40" s="35"/>
      <c r="WJS40" s="35"/>
      <c r="WJT40" s="35"/>
      <c r="WJU40" s="35"/>
      <c r="WJV40" s="35"/>
      <c r="WJW40" s="35"/>
      <c r="WJX40" s="35"/>
      <c r="WJY40" s="35"/>
      <c r="WJZ40" s="35"/>
      <c r="WKA40" s="35"/>
      <c r="WKB40" s="35"/>
      <c r="WKC40" s="35"/>
      <c r="WKD40" s="35"/>
      <c r="WKE40" s="35"/>
      <c r="WKF40" s="35"/>
      <c r="WKG40" s="35"/>
      <c r="WKH40" s="35"/>
      <c r="WKI40" s="35"/>
      <c r="WKJ40" s="35"/>
      <c r="WKK40" s="35"/>
      <c r="WKL40" s="35"/>
      <c r="WKM40" s="35"/>
      <c r="WKN40" s="35"/>
      <c r="WKO40" s="35"/>
      <c r="WKP40" s="35"/>
      <c r="WKQ40" s="35"/>
      <c r="WKR40" s="35"/>
      <c r="WKS40" s="35"/>
      <c r="WKT40" s="35"/>
      <c r="WKU40" s="35"/>
      <c r="WKV40" s="35"/>
      <c r="WKW40" s="35"/>
      <c r="WKX40" s="35"/>
      <c r="WKY40" s="35"/>
      <c r="WKZ40" s="35"/>
      <c r="WLA40" s="35"/>
      <c r="WLB40" s="35"/>
      <c r="WLC40" s="35"/>
      <c r="WLD40" s="35"/>
      <c r="WLE40" s="35"/>
      <c r="WLF40" s="35"/>
      <c r="WLG40" s="35"/>
      <c r="WLH40" s="35"/>
      <c r="WLI40" s="35"/>
      <c r="WLJ40" s="35"/>
      <c r="WLK40" s="35"/>
      <c r="WLL40" s="35"/>
      <c r="WLM40" s="35"/>
      <c r="WLN40" s="35"/>
      <c r="WLO40" s="35"/>
      <c r="WLP40" s="35"/>
      <c r="WLQ40" s="35"/>
      <c r="WLR40" s="35"/>
      <c r="WLS40" s="35"/>
      <c r="WLT40" s="35"/>
      <c r="WLU40" s="35"/>
      <c r="WLV40" s="35"/>
      <c r="WLW40" s="35"/>
      <c r="WLX40" s="35"/>
      <c r="WLY40" s="35"/>
      <c r="WLZ40" s="35"/>
      <c r="WMA40" s="35"/>
      <c r="WMB40" s="35"/>
      <c r="WMC40" s="35"/>
      <c r="WMD40" s="35"/>
      <c r="WME40" s="35"/>
      <c r="WMF40" s="35"/>
      <c r="WMG40" s="35"/>
      <c r="WMH40" s="35"/>
      <c r="WMI40" s="35"/>
      <c r="WMJ40" s="35"/>
      <c r="WMK40" s="35"/>
      <c r="WML40" s="35"/>
      <c r="WMM40" s="35"/>
      <c r="WMN40" s="35"/>
      <c r="WMO40" s="35"/>
      <c r="WMP40" s="35"/>
      <c r="WMQ40" s="35"/>
      <c r="WMR40" s="35"/>
      <c r="WMS40" s="35"/>
      <c r="WMT40" s="35"/>
      <c r="WMU40" s="35"/>
      <c r="WMV40" s="35"/>
      <c r="WMW40" s="35"/>
      <c r="WMX40" s="35"/>
      <c r="WMY40" s="35"/>
      <c r="WMZ40" s="35"/>
      <c r="WNA40" s="35"/>
      <c r="WNB40" s="35"/>
      <c r="WNC40" s="35"/>
      <c r="WND40" s="35"/>
      <c r="WNE40" s="35"/>
      <c r="WNF40" s="35"/>
      <c r="WNG40" s="35"/>
      <c r="WNH40" s="35"/>
      <c r="WNI40" s="35"/>
      <c r="WNJ40" s="35"/>
      <c r="WNK40" s="35"/>
      <c r="WNL40" s="35"/>
      <c r="WNM40" s="35"/>
      <c r="WNN40" s="35"/>
      <c r="WNO40" s="35"/>
      <c r="WNP40" s="35"/>
      <c r="WNQ40" s="35"/>
      <c r="WNR40" s="35"/>
      <c r="WNS40" s="35"/>
      <c r="WNT40" s="35"/>
      <c r="WNU40" s="35"/>
      <c r="WNV40" s="35"/>
      <c r="WNW40" s="35"/>
      <c r="WNX40" s="35"/>
      <c r="WNY40" s="35"/>
      <c r="WNZ40" s="35"/>
      <c r="WOA40" s="35"/>
      <c r="WOB40" s="35"/>
      <c r="WOC40" s="35"/>
      <c r="WOD40" s="35"/>
      <c r="WOE40" s="35"/>
      <c r="WOF40" s="35"/>
      <c r="WOG40" s="35"/>
      <c r="WOH40" s="35"/>
      <c r="WOI40" s="35"/>
      <c r="WOJ40" s="35"/>
      <c r="WOK40" s="35"/>
      <c r="WOL40" s="35"/>
      <c r="WOM40" s="35"/>
      <c r="WON40" s="35"/>
      <c r="WOO40" s="35"/>
      <c r="WOP40" s="35"/>
      <c r="WOQ40" s="35"/>
      <c r="WOR40" s="35"/>
      <c r="WOS40" s="35"/>
      <c r="WOT40" s="35"/>
      <c r="WOU40" s="35"/>
      <c r="WOV40" s="35"/>
      <c r="WOW40" s="35"/>
      <c r="WOX40" s="35"/>
      <c r="WOY40" s="35"/>
      <c r="WOZ40" s="35"/>
      <c r="WPA40" s="35"/>
      <c r="WPB40" s="35"/>
      <c r="WPC40" s="35"/>
      <c r="WPD40" s="35"/>
      <c r="WPE40" s="35"/>
      <c r="WPF40" s="35"/>
      <c r="WPG40" s="35"/>
      <c r="WPH40" s="35"/>
      <c r="WPI40" s="35"/>
      <c r="WPJ40" s="35"/>
      <c r="WPK40" s="35"/>
      <c r="WPL40" s="35"/>
      <c r="WPM40" s="35"/>
      <c r="WPN40" s="35"/>
      <c r="WPO40" s="35"/>
      <c r="WPP40" s="35"/>
      <c r="WPQ40" s="35"/>
      <c r="WPR40" s="35"/>
      <c r="WPS40" s="35"/>
      <c r="WPT40" s="35"/>
      <c r="WPU40" s="35"/>
      <c r="WPV40" s="35"/>
      <c r="WPW40" s="35"/>
      <c r="WPX40" s="35"/>
      <c r="WPY40" s="35"/>
      <c r="WPZ40" s="35"/>
      <c r="WQA40" s="35"/>
      <c r="WQB40" s="35"/>
      <c r="WQC40" s="35"/>
      <c r="WQD40" s="35"/>
      <c r="WQE40" s="35"/>
      <c r="WQF40" s="35"/>
      <c r="WQG40" s="35"/>
      <c r="WQH40" s="35"/>
      <c r="WQI40" s="35"/>
      <c r="WQJ40" s="35"/>
      <c r="WQK40" s="35"/>
      <c r="WQL40" s="35"/>
      <c r="WQM40" s="35"/>
      <c r="WQN40" s="35"/>
      <c r="WQO40" s="35"/>
      <c r="WQP40" s="35"/>
      <c r="WQQ40" s="35"/>
      <c r="WQR40" s="35"/>
      <c r="WQS40" s="35"/>
      <c r="WQT40" s="35"/>
      <c r="WQU40" s="35"/>
      <c r="WQV40" s="35"/>
      <c r="WQW40" s="35"/>
      <c r="WQX40" s="35"/>
      <c r="WQY40" s="35"/>
      <c r="WQZ40" s="35"/>
      <c r="WRA40" s="35"/>
      <c r="WRB40" s="35"/>
      <c r="WRC40" s="35"/>
      <c r="WRD40" s="35"/>
      <c r="WRE40" s="35"/>
      <c r="WRF40" s="35"/>
      <c r="WRG40" s="35"/>
      <c r="WRH40" s="35"/>
      <c r="WRI40" s="35"/>
      <c r="WRJ40" s="35"/>
      <c r="WRK40" s="35"/>
      <c r="WRL40" s="35"/>
      <c r="WRM40" s="35"/>
      <c r="WRN40" s="35"/>
      <c r="WRO40" s="35"/>
      <c r="WRP40" s="35"/>
      <c r="WRQ40" s="35"/>
      <c r="WRR40" s="35"/>
      <c r="WRS40" s="35"/>
      <c r="WRT40" s="35"/>
      <c r="WRU40" s="35"/>
      <c r="WRV40" s="35"/>
      <c r="WRW40" s="35"/>
      <c r="WRX40" s="35"/>
      <c r="WRY40" s="35"/>
      <c r="WRZ40" s="35"/>
      <c r="WSA40" s="35"/>
      <c r="WSB40" s="35"/>
      <c r="WSC40" s="35"/>
      <c r="WSD40" s="35"/>
      <c r="WSE40" s="35"/>
      <c r="WSF40" s="35"/>
      <c r="WSG40" s="35"/>
      <c r="WSH40" s="35"/>
      <c r="WSI40" s="35"/>
      <c r="WSJ40" s="35"/>
      <c r="WSK40" s="35"/>
      <c r="WSL40" s="35"/>
      <c r="WSM40" s="35"/>
      <c r="WSN40" s="35"/>
      <c r="WSO40" s="35"/>
      <c r="WSP40" s="35"/>
      <c r="WSQ40" s="35"/>
      <c r="WSR40" s="35"/>
      <c r="WSS40" s="35"/>
      <c r="WST40" s="35"/>
      <c r="WSU40" s="35"/>
      <c r="WSV40" s="35"/>
      <c r="WSW40" s="35"/>
      <c r="WSX40" s="35"/>
      <c r="WSY40" s="35"/>
      <c r="WSZ40" s="35"/>
      <c r="WTA40" s="35"/>
      <c r="WTB40" s="35"/>
      <c r="WTC40" s="35"/>
      <c r="WTD40" s="35"/>
      <c r="WTE40" s="35"/>
      <c r="WTF40" s="35"/>
      <c r="WTG40" s="35"/>
      <c r="WTH40" s="35"/>
      <c r="WTI40" s="35"/>
      <c r="WTJ40" s="35"/>
      <c r="WTK40" s="35"/>
      <c r="WTL40" s="35"/>
      <c r="WTM40" s="35"/>
      <c r="WTN40" s="35"/>
      <c r="WTO40" s="35"/>
      <c r="WTP40" s="35"/>
      <c r="WTQ40" s="35"/>
      <c r="WTR40" s="35"/>
      <c r="WTS40" s="35"/>
      <c r="WTT40" s="35"/>
      <c r="WTU40" s="35"/>
      <c r="WTV40" s="35"/>
      <c r="WTW40" s="35"/>
      <c r="WTX40" s="35"/>
      <c r="WTY40" s="35"/>
      <c r="WTZ40" s="35"/>
      <c r="WUA40" s="35"/>
      <c r="WUB40" s="35"/>
      <c r="WUC40" s="35"/>
      <c r="WUD40" s="35"/>
      <c r="WUE40" s="35"/>
      <c r="WUF40" s="35"/>
      <c r="WUG40" s="35"/>
      <c r="WUH40" s="35"/>
      <c r="WUI40" s="35"/>
      <c r="WUJ40" s="35"/>
      <c r="WUK40" s="35"/>
      <c r="WUL40" s="35"/>
      <c r="WUM40" s="35"/>
      <c r="WUN40" s="35"/>
      <c r="WUO40" s="35"/>
      <c r="WUP40" s="35"/>
      <c r="WUQ40" s="35"/>
      <c r="WUR40" s="35"/>
      <c r="WUS40" s="35"/>
      <c r="WUT40" s="35"/>
      <c r="WUU40" s="35"/>
      <c r="WUV40" s="35"/>
      <c r="WUW40" s="35"/>
      <c r="WUX40" s="35"/>
      <c r="WUY40" s="35"/>
      <c r="WUZ40" s="35"/>
      <c r="WVA40" s="35"/>
      <c r="WVB40" s="35"/>
      <c r="WVC40" s="35"/>
      <c r="WVD40" s="35"/>
      <c r="WVE40" s="35"/>
      <c r="WVF40" s="35"/>
      <c r="WVG40" s="35"/>
      <c r="WVH40" s="35"/>
      <c r="WVI40" s="35"/>
      <c r="WVJ40" s="35"/>
      <c r="WVK40" s="35"/>
      <c r="WVL40" s="35"/>
      <c r="WVM40" s="35"/>
      <c r="WVN40" s="35"/>
      <c r="WVO40" s="35"/>
      <c r="WVP40" s="35"/>
      <c r="WVQ40" s="35"/>
      <c r="WVR40" s="35"/>
      <c r="WVS40" s="35"/>
      <c r="WVT40" s="35"/>
      <c r="WVU40" s="35"/>
      <c r="WVV40" s="35"/>
      <c r="WVW40" s="35"/>
      <c r="WVX40" s="35"/>
      <c r="WVY40" s="35"/>
      <c r="WVZ40" s="35"/>
      <c r="WWA40" s="35"/>
      <c r="WWB40" s="35"/>
      <c r="WWC40" s="35"/>
      <c r="WWD40" s="35"/>
      <c r="WWE40" s="35"/>
      <c r="WWF40" s="35"/>
      <c r="WWG40" s="35"/>
      <c r="WWH40" s="35"/>
      <c r="WWI40" s="35"/>
      <c r="WWJ40" s="35"/>
      <c r="WWK40" s="35"/>
      <c r="WWL40" s="35"/>
      <c r="WWM40" s="35"/>
      <c r="WWN40" s="35"/>
      <c r="WWO40" s="35"/>
      <c r="WWP40" s="35"/>
      <c r="WWQ40" s="35"/>
      <c r="WWR40" s="35"/>
      <c r="WWS40" s="35"/>
      <c r="WWT40" s="35"/>
      <c r="WWU40" s="35"/>
      <c r="WWV40" s="35"/>
      <c r="WWW40" s="35"/>
      <c r="WWX40" s="35"/>
      <c r="WWY40" s="35"/>
      <c r="WWZ40" s="35"/>
      <c r="WXA40" s="35"/>
      <c r="WXB40" s="35"/>
      <c r="WXC40" s="35"/>
      <c r="WXD40" s="35"/>
      <c r="WXE40" s="35"/>
      <c r="WXF40" s="35"/>
      <c r="WXG40" s="35"/>
      <c r="WXH40" s="35"/>
      <c r="WXI40" s="35"/>
      <c r="WXJ40" s="35"/>
      <c r="WXK40" s="35"/>
      <c r="WXL40" s="35"/>
      <c r="WXM40" s="35"/>
      <c r="WXN40" s="35"/>
      <c r="WXO40" s="35"/>
      <c r="WXP40" s="35"/>
      <c r="WXQ40" s="35"/>
      <c r="WXR40" s="35"/>
      <c r="WXS40" s="35"/>
      <c r="WXT40" s="35"/>
      <c r="WXU40" s="35"/>
      <c r="WXV40" s="35"/>
      <c r="WXW40" s="35"/>
      <c r="WXX40" s="35"/>
      <c r="WXY40" s="35"/>
      <c r="WXZ40" s="35"/>
      <c r="WYA40" s="35"/>
      <c r="WYB40" s="35"/>
      <c r="WYC40" s="35"/>
      <c r="WYD40" s="35"/>
      <c r="WYE40" s="35"/>
      <c r="WYF40" s="35"/>
      <c r="WYG40" s="35"/>
      <c r="WYH40" s="35"/>
      <c r="WYI40" s="35"/>
      <c r="WYJ40" s="35"/>
      <c r="WYK40" s="35"/>
      <c r="WYL40" s="35"/>
      <c r="WYM40" s="35"/>
      <c r="WYN40" s="35"/>
      <c r="WYO40" s="35"/>
      <c r="WYP40" s="35"/>
      <c r="WYQ40" s="35"/>
      <c r="WYR40" s="35"/>
      <c r="WYS40" s="35"/>
      <c r="WYT40" s="35"/>
      <c r="WYU40" s="35"/>
      <c r="WYV40" s="35"/>
      <c r="WYW40" s="35"/>
      <c r="WYX40" s="35"/>
      <c r="WYY40" s="35"/>
      <c r="WYZ40" s="35"/>
      <c r="WZA40" s="35"/>
      <c r="WZB40" s="35"/>
      <c r="WZC40" s="35"/>
      <c r="WZD40" s="35"/>
      <c r="WZE40" s="35"/>
      <c r="WZF40" s="35"/>
      <c r="WZG40" s="35"/>
      <c r="WZH40" s="35"/>
      <c r="WZI40" s="35"/>
      <c r="WZJ40" s="35"/>
      <c r="WZK40" s="35"/>
      <c r="WZL40" s="35"/>
      <c r="WZM40" s="35"/>
      <c r="WZN40" s="35"/>
      <c r="WZO40" s="35"/>
      <c r="WZP40" s="35"/>
      <c r="WZQ40" s="35"/>
      <c r="WZR40" s="35"/>
      <c r="WZS40" s="35"/>
      <c r="WZT40" s="35"/>
      <c r="WZU40" s="35"/>
      <c r="WZV40" s="35"/>
      <c r="WZW40" s="35"/>
      <c r="WZX40" s="35"/>
      <c r="WZY40" s="35"/>
      <c r="WZZ40" s="35"/>
      <c r="XAA40" s="35"/>
      <c r="XAB40" s="35"/>
      <c r="XAC40" s="35"/>
      <c r="XAD40" s="35"/>
      <c r="XAE40" s="35"/>
      <c r="XAF40" s="35"/>
      <c r="XAG40" s="35"/>
      <c r="XAH40" s="35"/>
      <c r="XAI40" s="35"/>
      <c r="XAJ40" s="35"/>
      <c r="XAK40" s="35"/>
      <c r="XAL40" s="35"/>
      <c r="XAM40" s="35"/>
      <c r="XAN40" s="35"/>
      <c r="XAO40" s="35"/>
      <c r="XAP40" s="35"/>
      <c r="XAQ40" s="35"/>
      <c r="XAR40" s="35"/>
      <c r="XAS40" s="35"/>
      <c r="XAT40" s="35"/>
      <c r="XAU40" s="35"/>
      <c r="XAV40" s="35"/>
      <c r="XAW40" s="35"/>
      <c r="XAX40" s="35"/>
      <c r="XAY40" s="35"/>
      <c r="XAZ40" s="35"/>
      <c r="XBA40" s="35"/>
      <c r="XBB40" s="35"/>
      <c r="XBC40" s="35"/>
      <c r="XBD40" s="35"/>
      <c r="XBE40" s="35"/>
      <c r="XBF40" s="35"/>
      <c r="XBG40" s="35"/>
      <c r="XBH40" s="35"/>
      <c r="XBI40" s="35"/>
      <c r="XBJ40" s="35"/>
      <c r="XBK40" s="35"/>
      <c r="XBL40" s="35"/>
      <c r="XBM40" s="35"/>
      <c r="XBN40" s="35"/>
      <c r="XBO40" s="35"/>
      <c r="XBP40" s="35"/>
      <c r="XBQ40" s="35"/>
      <c r="XBR40" s="35"/>
      <c r="XBS40" s="35"/>
      <c r="XBT40" s="35"/>
      <c r="XBU40" s="35"/>
      <c r="XBV40" s="35"/>
      <c r="XBW40" s="35"/>
      <c r="XBX40" s="35"/>
      <c r="XBY40" s="35"/>
      <c r="XBZ40" s="35"/>
      <c r="XCA40" s="35"/>
      <c r="XCB40" s="35"/>
      <c r="XCC40" s="35"/>
      <c r="XCD40" s="35"/>
      <c r="XCE40" s="35"/>
      <c r="XCF40" s="35"/>
      <c r="XCG40" s="35"/>
      <c r="XCH40" s="35"/>
      <c r="XCI40" s="35"/>
      <c r="XCJ40" s="35"/>
      <c r="XCK40" s="35"/>
      <c r="XCL40" s="35"/>
      <c r="XCM40" s="35"/>
      <c r="XCN40" s="35"/>
      <c r="XCO40" s="35"/>
      <c r="XCP40" s="35"/>
      <c r="XCQ40" s="35"/>
      <c r="XCR40" s="35"/>
      <c r="XCS40" s="35"/>
      <c r="XCT40" s="35"/>
      <c r="XCU40" s="35"/>
      <c r="XCV40" s="35"/>
      <c r="XCW40" s="35"/>
      <c r="XCX40" s="35"/>
      <c r="XCY40" s="35"/>
      <c r="XCZ40" s="35"/>
      <c r="XDA40" s="35"/>
      <c r="XDB40" s="35"/>
      <c r="XDC40" s="35"/>
      <c r="XDD40" s="35"/>
      <c r="XDE40" s="35"/>
      <c r="XDF40" s="35"/>
      <c r="XDG40" s="35"/>
      <c r="XDH40" s="35"/>
      <c r="XDI40" s="35"/>
      <c r="XDJ40" s="35"/>
      <c r="XDK40" s="35"/>
      <c r="XDL40" s="35"/>
      <c r="XDM40" s="35"/>
      <c r="XDN40" s="35"/>
      <c r="XDO40" s="35"/>
      <c r="XDP40" s="35"/>
      <c r="XDQ40" s="35"/>
      <c r="XDR40" s="35"/>
      <c r="XDS40" s="35"/>
      <c r="XDT40" s="35"/>
      <c r="XDU40" s="35"/>
      <c r="XDV40" s="35"/>
      <c r="XDW40" s="35"/>
      <c r="XDX40" s="35"/>
      <c r="XDY40" s="35"/>
      <c r="XDZ40" s="35"/>
      <c r="XEA40" s="35"/>
      <c r="XEB40" s="35"/>
      <c r="XEC40" s="35"/>
      <c r="XED40" s="35"/>
      <c r="XEE40" s="35"/>
      <c r="XEF40" s="35"/>
      <c r="XEG40" s="35"/>
      <c r="XEH40" s="35"/>
      <c r="XEI40" s="35"/>
      <c r="XEJ40" s="35"/>
      <c r="XEK40" s="35"/>
      <c r="XEL40" s="35"/>
      <c r="XEM40" s="35"/>
      <c r="XEN40" s="35"/>
      <c r="XEO40" s="35"/>
      <c r="XEP40" s="35"/>
      <c r="XEQ40" s="35"/>
      <c r="XER40" s="35"/>
      <c r="XES40" s="35"/>
      <c r="XET40" s="35"/>
      <c r="XEU40" s="35"/>
      <c r="XEV40" s="35"/>
    </row>
    <row r="41" s="3" customFormat="1" ht="14.65" customHeight="1" spans="1:624">
      <c r="A41" s="1">
        <v>1</v>
      </c>
      <c r="B41" s="20">
        <v>37</v>
      </c>
      <c r="C41" s="20" t="s">
        <v>79</v>
      </c>
      <c r="D41" s="20" t="s">
        <v>20</v>
      </c>
      <c r="E41" s="20" t="s">
        <v>51</v>
      </c>
      <c r="F41" s="20" t="s">
        <v>17</v>
      </c>
      <c r="G41" s="20">
        <v>1766.88</v>
      </c>
      <c r="H41" s="21" t="s">
        <v>17</v>
      </c>
      <c r="I41" s="31">
        <v>1177.92</v>
      </c>
      <c r="J41" s="31">
        <v>1177.92</v>
      </c>
      <c r="K41" s="33">
        <v>6</v>
      </c>
      <c r="L41" s="40" t="s">
        <v>67</v>
      </c>
      <c r="M41" s="40" t="s">
        <v>56</v>
      </c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</row>
    <row r="42" s="3" customFormat="1" ht="14.65" customHeight="1" spans="1:624">
      <c r="A42" s="1">
        <v>1</v>
      </c>
      <c r="B42" s="20">
        <v>38</v>
      </c>
      <c r="C42" s="20" t="s">
        <v>80</v>
      </c>
      <c r="D42" s="20" t="s">
        <v>20</v>
      </c>
      <c r="E42" s="20" t="s">
        <v>51</v>
      </c>
      <c r="F42" s="20" t="s">
        <v>17</v>
      </c>
      <c r="G42" s="20">
        <v>1766.88</v>
      </c>
      <c r="H42" s="21" t="s">
        <v>17</v>
      </c>
      <c r="I42" s="31">
        <v>1177.92</v>
      </c>
      <c r="J42" s="31">
        <v>1177.92</v>
      </c>
      <c r="K42" s="33">
        <v>6</v>
      </c>
      <c r="L42" s="40" t="s">
        <v>67</v>
      </c>
      <c r="M42" s="40" t="s">
        <v>56</v>
      </c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</row>
    <row r="43" s="3" customFormat="1" ht="14.65" customHeight="1" spans="1:624">
      <c r="A43" s="1">
        <v>1</v>
      </c>
      <c r="B43" s="20">
        <v>39</v>
      </c>
      <c r="C43" s="20" t="s">
        <v>81</v>
      </c>
      <c r="D43" s="20" t="s">
        <v>20</v>
      </c>
      <c r="E43" s="17" t="s">
        <v>16</v>
      </c>
      <c r="F43" s="20" t="s">
        <v>17</v>
      </c>
      <c r="G43" s="20">
        <v>1766.88</v>
      </c>
      <c r="H43" s="21" t="s">
        <v>17</v>
      </c>
      <c r="I43" s="31">
        <v>1177.92</v>
      </c>
      <c r="J43" s="31">
        <v>1177.92</v>
      </c>
      <c r="K43" s="33">
        <v>6</v>
      </c>
      <c r="L43" s="40" t="s">
        <v>69</v>
      </c>
      <c r="M43" s="40" t="s">
        <v>47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</row>
    <row r="44" s="3" customFormat="1" ht="14.65" customHeight="1" spans="1:624">
      <c r="A44" s="1">
        <v>1</v>
      </c>
      <c r="B44" s="20">
        <v>40</v>
      </c>
      <c r="C44" s="20" t="s">
        <v>82</v>
      </c>
      <c r="D44" s="20" t="s">
        <v>20</v>
      </c>
      <c r="E44" s="20" t="s">
        <v>51</v>
      </c>
      <c r="F44" s="20" t="s">
        <v>17</v>
      </c>
      <c r="G44" s="20">
        <v>1766.88</v>
      </c>
      <c r="H44" s="21" t="s">
        <v>17</v>
      </c>
      <c r="I44" s="31">
        <v>1177.92</v>
      </c>
      <c r="J44" s="31">
        <v>1177.92</v>
      </c>
      <c r="K44" s="33">
        <v>6</v>
      </c>
      <c r="L44" s="40" t="s">
        <v>52</v>
      </c>
      <c r="M44" s="40" t="s">
        <v>47</v>
      </c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</row>
    <row r="45" s="3" customFormat="1" ht="14.65" customHeight="1" spans="1:624">
      <c r="A45" s="1">
        <v>1</v>
      </c>
      <c r="B45" s="20">
        <v>41</v>
      </c>
      <c r="C45" s="20" t="s">
        <v>83</v>
      </c>
      <c r="D45" s="20" t="s">
        <v>20</v>
      </c>
      <c r="E45" s="20" t="s">
        <v>51</v>
      </c>
      <c r="F45" s="20" t="s">
        <v>17</v>
      </c>
      <c r="G45" s="20">
        <v>1766.88</v>
      </c>
      <c r="H45" s="21" t="s">
        <v>17</v>
      </c>
      <c r="I45" s="31">
        <v>1177.92</v>
      </c>
      <c r="J45" s="31">
        <v>1177.92</v>
      </c>
      <c r="K45" s="33">
        <v>6</v>
      </c>
      <c r="L45" s="40" t="s">
        <v>67</v>
      </c>
      <c r="M45" s="40" t="s">
        <v>56</v>
      </c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</row>
    <row r="46" s="1" customFormat="1" ht="14.65" customHeight="1" spans="1:624">
      <c r="A46" s="1">
        <v>1</v>
      </c>
      <c r="B46" s="20">
        <v>42</v>
      </c>
      <c r="C46" s="20" t="s">
        <v>84</v>
      </c>
      <c r="D46" s="20" t="s">
        <v>15</v>
      </c>
      <c r="E46" s="20" t="s">
        <v>51</v>
      </c>
      <c r="F46" s="20" t="s">
        <v>17</v>
      </c>
      <c r="G46" s="20">
        <v>1766.88</v>
      </c>
      <c r="H46" s="21" t="s">
        <v>17</v>
      </c>
      <c r="I46" s="31">
        <v>1177.92</v>
      </c>
      <c r="J46" s="31">
        <f>SUM(H46:I46)</f>
        <v>1177.92</v>
      </c>
      <c r="K46" s="33">
        <v>6</v>
      </c>
      <c r="L46" s="40" t="s">
        <v>55</v>
      </c>
      <c r="M46" s="40" t="s">
        <v>56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</row>
    <row r="47" s="1" customFormat="1" ht="14.65" customHeight="1" spans="1:16376">
      <c r="A47" s="1">
        <v>1</v>
      </c>
      <c r="B47" s="20">
        <v>43</v>
      </c>
      <c r="C47" s="20" t="s">
        <v>85</v>
      </c>
      <c r="D47" s="20" t="s">
        <v>15</v>
      </c>
      <c r="E47" s="20" t="s">
        <v>51</v>
      </c>
      <c r="F47" s="20" t="s">
        <v>17</v>
      </c>
      <c r="G47" s="20">
        <v>1766.88</v>
      </c>
      <c r="H47" s="21" t="s">
        <v>17</v>
      </c>
      <c r="I47" s="31">
        <v>1177.92</v>
      </c>
      <c r="J47" s="31">
        <f>SUM(H47:I47)</f>
        <v>1177.92</v>
      </c>
      <c r="K47" s="33">
        <v>6</v>
      </c>
      <c r="L47" s="40" t="s">
        <v>55</v>
      </c>
      <c r="M47" s="40" t="s">
        <v>56</v>
      </c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</row>
    <row r="48" s="1" customFormat="1" ht="14.65" customHeight="1" spans="1:16376">
      <c r="A48" s="1">
        <v>1</v>
      </c>
      <c r="B48" s="20">
        <v>44</v>
      </c>
      <c r="C48" s="20" t="s">
        <v>86</v>
      </c>
      <c r="D48" s="20" t="s">
        <v>20</v>
      </c>
      <c r="E48" s="20" t="s">
        <v>87</v>
      </c>
      <c r="F48" s="20" t="s">
        <v>17</v>
      </c>
      <c r="G48" s="20">
        <v>1766.88</v>
      </c>
      <c r="H48" s="21" t="s">
        <v>17</v>
      </c>
      <c r="I48" s="31">
        <v>1177.92</v>
      </c>
      <c r="J48" s="31">
        <v>1177.92</v>
      </c>
      <c r="K48" s="33">
        <v>6</v>
      </c>
      <c r="L48" s="40" t="s">
        <v>88</v>
      </c>
      <c r="M48" s="40" t="s">
        <v>47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</row>
    <row r="49" s="1" customFormat="1" ht="14.65" customHeight="1" spans="1:16376">
      <c r="A49" s="1">
        <v>1</v>
      </c>
      <c r="B49" s="20">
        <v>45</v>
      </c>
      <c r="C49" s="20" t="s">
        <v>89</v>
      </c>
      <c r="D49" s="20" t="s">
        <v>15</v>
      </c>
      <c r="E49" s="17" t="s">
        <v>16</v>
      </c>
      <c r="F49" s="20" t="s">
        <v>17</v>
      </c>
      <c r="G49" s="20">
        <v>1766.88</v>
      </c>
      <c r="H49" s="21" t="s">
        <v>17</v>
      </c>
      <c r="I49" s="31">
        <v>1177.92</v>
      </c>
      <c r="J49" s="31">
        <v>1177.92</v>
      </c>
      <c r="K49" s="33">
        <v>6</v>
      </c>
      <c r="L49" s="40" t="s">
        <v>55</v>
      </c>
      <c r="M49" s="40" t="s">
        <v>56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</row>
    <row r="50" s="2" customFormat="1" ht="14.65" customHeight="1" spans="1:16376">
      <c r="A50" s="2">
        <v>1</v>
      </c>
      <c r="B50" s="21">
        <v>46</v>
      </c>
      <c r="C50" s="21" t="s">
        <v>90</v>
      </c>
      <c r="D50" s="21" t="s">
        <v>15</v>
      </c>
      <c r="E50" s="21" t="s">
        <v>51</v>
      </c>
      <c r="F50" s="21" t="s">
        <v>17</v>
      </c>
      <c r="G50" s="21">
        <v>1177.92</v>
      </c>
      <c r="H50" s="21" t="s">
        <v>17</v>
      </c>
      <c r="I50" s="31">
        <v>785.28</v>
      </c>
      <c r="J50" s="31">
        <v>785.28</v>
      </c>
      <c r="K50" s="34">
        <v>4</v>
      </c>
      <c r="L50" s="42" t="s">
        <v>91</v>
      </c>
      <c r="M50" s="42" t="s">
        <v>56</v>
      </c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  <c r="QR50" s="35"/>
      <c r="QS50" s="35"/>
      <c r="QT50" s="35"/>
      <c r="QU50" s="35"/>
      <c r="QV50" s="35"/>
      <c r="QW50" s="35"/>
      <c r="QX50" s="35"/>
      <c r="QY50" s="35"/>
      <c r="QZ50" s="35"/>
      <c r="RA50" s="35"/>
      <c r="RB50" s="35"/>
      <c r="RC50" s="35"/>
      <c r="RD50" s="35"/>
      <c r="RE50" s="35"/>
      <c r="RF50" s="35"/>
      <c r="RG50" s="35"/>
      <c r="RH50" s="35"/>
      <c r="RI50" s="35"/>
      <c r="RJ50" s="35"/>
      <c r="RK50" s="35"/>
      <c r="RL50" s="35"/>
      <c r="RM50" s="35"/>
      <c r="RN50" s="35"/>
      <c r="RO50" s="35"/>
      <c r="RP50" s="35"/>
      <c r="RQ50" s="35"/>
      <c r="RR50" s="35"/>
      <c r="RS50" s="35"/>
      <c r="RT50" s="35"/>
      <c r="RU50" s="35"/>
      <c r="RV50" s="35"/>
      <c r="RW50" s="35"/>
      <c r="RX50" s="35"/>
      <c r="RY50" s="35"/>
      <c r="RZ50" s="35"/>
      <c r="SA50" s="35"/>
      <c r="SB50" s="35"/>
      <c r="SC50" s="35"/>
      <c r="SD50" s="35"/>
      <c r="SE50" s="35"/>
      <c r="SF50" s="35"/>
      <c r="SG50" s="35"/>
      <c r="SH50" s="35"/>
      <c r="SI50" s="35"/>
      <c r="SJ50" s="35"/>
      <c r="SK50" s="35"/>
      <c r="SL50" s="35"/>
      <c r="SM50" s="35"/>
      <c r="SN50" s="35"/>
      <c r="SO50" s="35"/>
      <c r="SP50" s="35"/>
      <c r="SQ50" s="35"/>
      <c r="SR50" s="35"/>
      <c r="SS50" s="35"/>
      <c r="ST50" s="35"/>
      <c r="SU50" s="35"/>
      <c r="SV50" s="35"/>
      <c r="SW50" s="35"/>
      <c r="SX50" s="35"/>
      <c r="SY50" s="35"/>
      <c r="SZ50" s="35"/>
      <c r="TA50" s="35"/>
      <c r="TB50" s="35"/>
      <c r="TC50" s="35"/>
      <c r="TD50" s="35"/>
      <c r="TE50" s="35"/>
      <c r="TF50" s="35"/>
      <c r="TG50" s="35"/>
      <c r="TH50" s="35"/>
      <c r="TI50" s="35"/>
      <c r="TJ50" s="35"/>
      <c r="TK50" s="35"/>
      <c r="TL50" s="35"/>
      <c r="TM50" s="35"/>
      <c r="TN50" s="35"/>
      <c r="TO50" s="35"/>
      <c r="TP50" s="35"/>
      <c r="TQ50" s="35"/>
      <c r="TR50" s="35"/>
      <c r="TS50" s="35"/>
      <c r="TT50" s="35"/>
      <c r="TU50" s="35"/>
      <c r="TV50" s="35"/>
      <c r="TW50" s="35"/>
      <c r="TX50" s="35"/>
      <c r="TY50" s="35"/>
      <c r="TZ50" s="35"/>
      <c r="UA50" s="35"/>
      <c r="UB50" s="35"/>
      <c r="UC50" s="35"/>
      <c r="UD50" s="35"/>
      <c r="UE50" s="35"/>
      <c r="UF50" s="35"/>
      <c r="UG50" s="35"/>
      <c r="UH50" s="35"/>
      <c r="UI50" s="35"/>
      <c r="UJ50" s="35"/>
      <c r="UK50" s="35"/>
      <c r="UL50" s="35"/>
      <c r="UM50" s="35"/>
      <c r="UN50" s="35"/>
      <c r="UO50" s="35"/>
      <c r="UP50" s="35"/>
      <c r="UQ50" s="35"/>
      <c r="UR50" s="35"/>
      <c r="US50" s="35"/>
      <c r="UT50" s="35"/>
      <c r="UU50" s="35"/>
      <c r="UV50" s="35"/>
      <c r="UW50" s="35"/>
      <c r="UX50" s="35"/>
      <c r="UY50" s="35"/>
      <c r="UZ50" s="35"/>
      <c r="VA50" s="35"/>
      <c r="VB50" s="35"/>
      <c r="VC50" s="35"/>
      <c r="VD50" s="35"/>
      <c r="VE50" s="35"/>
      <c r="VF50" s="35"/>
      <c r="VG50" s="35"/>
      <c r="VH50" s="35"/>
      <c r="VI50" s="35"/>
      <c r="VJ50" s="35"/>
      <c r="VK50" s="35"/>
      <c r="VL50" s="35"/>
      <c r="VM50" s="35"/>
      <c r="VN50" s="35"/>
      <c r="VO50" s="35"/>
      <c r="VP50" s="35"/>
      <c r="VQ50" s="35"/>
      <c r="VR50" s="35"/>
      <c r="VS50" s="35"/>
      <c r="VT50" s="35"/>
      <c r="VU50" s="35"/>
      <c r="VV50" s="35"/>
      <c r="VW50" s="35"/>
      <c r="VX50" s="35"/>
      <c r="VY50" s="35"/>
      <c r="VZ50" s="35"/>
      <c r="WA50" s="35"/>
      <c r="WB50" s="35"/>
      <c r="WC50" s="35"/>
      <c r="WD50" s="35"/>
      <c r="WE50" s="35"/>
      <c r="WF50" s="35"/>
      <c r="WG50" s="35"/>
      <c r="WH50" s="35"/>
      <c r="WI50" s="35"/>
      <c r="WJ50" s="35"/>
      <c r="WK50" s="35"/>
      <c r="WL50" s="35"/>
      <c r="WM50" s="35"/>
      <c r="WN50" s="35"/>
      <c r="WO50" s="35"/>
      <c r="WP50" s="35"/>
      <c r="WQ50" s="35"/>
      <c r="WR50" s="35"/>
      <c r="WS50" s="35"/>
      <c r="WT50" s="35"/>
      <c r="WU50" s="35"/>
      <c r="WV50" s="35"/>
      <c r="WW50" s="35"/>
      <c r="WX50" s="35"/>
      <c r="WY50" s="35"/>
      <c r="WZ50" s="35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</row>
    <row r="51" s="2" customFormat="1" ht="14.65" customHeight="1" spans="1:16376">
      <c r="A51" s="2">
        <v>1</v>
      </c>
      <c r="B51" s="21">
        <v>47</v>
      </c>
      <c r="C51" s="21" t="s">
        <v>92</v>
      </c>
      <c r="D51" s="21" t="s">
        <v>15</v>
      </c>
      <c r="E51" s="22" t="s">
        <v>16</v>
      </c>
      <c r="F51" s="21" t="s">
        <v>17</v>
      </c>
      <c r="G51" s="21">
        <v>1766.88</v>
      </c>
      <c r="H51" s="21" t="s">
        <v>17</v>
      </c>
      <c r="I51" s="31">
        <v>1177.92</v>
      </c>
      <c r="J51" s="31">
        <v>1177.92</v>
      </c>
      <c r="K51" s="34">
        <v>6</v>
      </c>
      <c r="L51" s="42" t="s">
        <v>93</v>
      </c>
      <c r="M51" s="42" t="s">
        <v>47</v>
      </c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  <c r="QR51" s="35"/>
      <c r="QS51" s="35"/>
      <c r="QT51" s="35"/>
      <c r="QU51" s="35"/>
      <c r="QV51" s="35"/>
      <c r="QW51" s="35"/>
      <c r="QX51" s="35"/>
      <c r="QY51" s="35"/>
      <c r="QZ51" s="35"/>
      <c r="RA51" s="35"/>
      <c r="RB51" s="35"/>
      <c r="RC51" s="35"/>
      <c r="RD51" s="35"/>
      <c r="RE51" s="35"/>
      <c r="RF51" s="35"/>
      <c r="RG51" s="35"/>
      <c r="RH51" s="35"/>
      <c r="RI51" s="35"/>
      <c r="RJ51" s="35"/>
      <c r="RK51" s="35"/>
      <c r="RL51" s="35"/>
      <c r="RM51" s="35"/>
      <c r="RN51" s="35"/>
      <c r="RO51" s="35"/>
      <c r="RP51" s="35"/>
      <c r="RQ51" s="35"/>
      <c r="RR51" s="35"/>
      <c r="RS51" s="35"/>
      <c r="RT51" s="35"/>
      <c r="RU51" s="35"/>
      <c r="RV51" s="35"/>
      <c r="RW51" s="35"/>
      <c r="RX51" s="35"/>
      <c r="RY51" s="35"/>
      <c r="RZ51" s="35"/>
      <c r="SA51" s="35"/>
      <c r="SB51" s="35"/>
      <c r="SC51" s="35"/>
      <c r="SD51" s="35"/>
      <c r="SE51" s="35"/>
      <c r="SF51" s="35"/>
      <c r="SG51" s="35"/>
      <c r="SH51" s="35"/>
      <c r="SI51" s="35"/>
      <c r="SJ51" s="35"/>
      <c r="SK51" s="35"/>
      <c r="SL51" s="35"/>
      <c r="SM51" s="35"/>
      <c r="SN51" s="35"/>
      <c r="SO51" s="35"/>
      <c r="SP51" s="35"/>
      <c r="SQ51" s="35"/>
      <c r="SR51" s="35"/>
      <c r="SS51" s="35"/>
      <c r="ST51" s="35"/>
      <c r="SU51" s="35"/>
      <c r="SV51" s="35"/>
      <c r="SW51" s="35"/>
      <c r="SX51" s="35"/>
      <c r="SY51" s="35"/>
      <c r="SZ51" s="35"/>
      <c r="TA51" s="35"/>
      <c r="TB51" s="35"/>
      <c r="TC51" s="35"/>
      <c r="TD51" s="35"/>
      <c r="TE51" s="35"/>
      <c r="TF51" s="35"/>
      <c r="TG51" s="35"/>
      <c r="TH51" s="35"/>
      <c r="TI51" s="35"/>
      <c r="TJ51" s="35"/>
      <c r="TK51" s="35"/>
      <c r="TL51" s="35"/>
      <c r="TM51" s="35"/>
      <c r="TN51" s="35"/>
      <c r="TO51" s="35"/>
      <c r="TP51" s="35"/>
      <c r="TQ51" s="35"/>
      <c r="TR51" s="35"/>
      <c r="TS51" s="35"/>
      <c r="TT51" s="35"/>
      <c r="TU51" s="35"/>
      <c r="TV51" s="35"/>
      <c r="TW51" s="35"/>
      <c r="TX51" s="35"/>
      <c r="TY51" s="35"/>
      <c r="TZ51" s="35"/>
      <c r="UA51" s="35"/>
      <c r="UB51" s="35"/>
      <c r="UC51" s="35"/>
      <c r="UD51" s="35"/>
      <c r="UE51" s="35"/>
      <c r="UF51" s="35"/>
      <c r="UG51" s="35"/>
      <c r="UH51" s="35"/>
      <c r="UI51" s="35"/>
      <c r="UJ51" s="35"/>
      <c r="UK51" s="35"/>
      <c r="UL51" s="35"/>
      <c r="UM51" s="35"/>
      <c r="UN51" s="35"/>
      <c r="UO51" s="35"/>
      <c r="UP51" s="35"/>
      <c r="UQ51" s="35"/>
      <c r="UR51" s="35"/>
      <c r="US51" s="35"/>
      <c r="UT51" s="35"/>
      <c r="UU51" s="35"/>
      <c r="UV51" s="35"/>
      <c r="UW51" s="35"/>
      <c r="UX51" s="35"/>
      <c r="UY51" s="35"/>
      <c r="UZ51" s="35"/>
      <c r="VA51" s="35"/>
      <c r="VB51" s="35"/>
      <c r="VC51" s="35"/>
      <c r="VD51" s="35"/>
      <c r="VE51" s="35"/>
      <c r="VF51" s="35"/>
      <c r="VG51" s="35"/>
      <c r="VH51" s="35"/>
      <c r="VI51" s="35"/>
      <c r="VJ51" s="35"/>
      <c r="VK51" s="35"/>
      <c r="VL51" s="35"/>
      <c r="VM51" s="35"/>
      <c r="VN51" s="35"/>
      <c r="VO51" s="35"/>
      <c r="VP51" s="35"/>
      <c r="VQ51" s="35"/>
      <c r="VR51" s="35"/>
      <c r="VS51" s="35"/>
      <c r="VT51" s="35"/>
      <c r="VU51" s="35"/>
      <c r="VV51" s="35"/>
      <c r="VW51" s="35"/>
      <c r="VX51" s="35"/>
      <c r="VY51" s="35"/>
      <c r="VZ51" s="35"/>
      <c r="WA51" s="35"/>
      <c r="WB51" s="35"/>
      <c r="WC51" s="35"/>
      <c r="WD51" s="35"/>
      <c r="WE51" s="35"/>
      <c r="WF51" s="35"/>
      <c r="WG51" s="35"/>
      <c r="WH51" s="35"/>
      <c r="WI51" s="35"/>
      <c r="WJ51" s="35"/>
      <c r="WK51" s="35"/>
      <c r="WL51" s="35"/>
      <c r="WM51" s="35"/>
      <c r="WN51" s="35"/>
      <c r="WO51" s="35"/>
      <c r="WP51" s="35"/>
      <c r="WQ51" s="35"/>
      <c r="WR51" s="35"/>
      <c r="WS51" s="35"/>
      <c r="WT51" s="35"/>
      <c r="WU51" s="35"/>
      <c r="WV51" s="35"/>
      <c r="WW51" s="35"/>
      <c r="WX51" s="35"/>
      <c r="WY51" s="35"/>
      <c r="WZ51" s="35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</row>
    <row r="52" s="1" customFormat="1" ht="14.65" customHeight="1" spans="1:624">
      <c r="A52" s="1">
        <v>1</v>
      </c>
      <c r="B52" s="20">
        <v>48</v>
      </c>
      <c r="C52" s="20" t="s">
        <v>94</v>
      </c>
      <c r="D52" s="20" t="s">
        <v>20</v>
      </c>
      <c r="E52" s="20" t="s">
        <v>51</v>
      </c>
      <c r="F52" s="20" t="s">
        <v>17</v>
      </c>
      <c r="G52" s="20">
        <v>588.96</v>
      </c>
      <c r="H52" s="21" t="s">
        <v>17</v>
      </c>
      <c r="I52" s="31">
        <v>392.64</v>
      </c>
      <c r="J52" s="31">
        <f>SUM(H52:I52)</f>
        <v>392.64</v>
      </c>
      <c r="K52" s="33">
        <v>2</v>
      </c>
      <c r="L52" s="40" t="s">
        <v>95</v>
      </c>
      <c r="M52" s="40" t="s">
        <v>56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</row>
    <row r="53" s="1" customFormat="1" ht="14.65" customHeight="1" spans="1:16376">
      <c r="A53" s="1">
        <v>1</v>
      </c>
      <c r="B53" s="20">
        <v>49</v>
      </c>
      <c r="C53" s="20" t="s">
        <v>96</v>
      </c>
      <c r="D53" s="20" t="s">
        <v>20</v>
      </c>
      <c r="E53" s="20" t="s">
        <v>97</v>
      </c>
      <c r="F53" s="20" t="s">
        <v>17</v>
      </c>
      <c r="G53" s="20">
        <v>1766.88</v>
      </c>
      <c r="H53" s="21" t="s">
        <v>17</v>
      </c>
      <c r="I53" s="31">
        <v>1177.92</v>
      </c>
      <c r="J53" s="31">
        <v>1177.92</v>
      </c>
      <c r="K53" s="33">
        <v>6</v>
      </c>
      <c r="L53" s="40" t="s">
        <v>98</v>
      </c>
      <c r="M53" s="40" t="s">
        <v>99</v>
      </c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</row>
    <row r="54" s="1" customFormat="1" ht="14.65" customHeight="1" spans="1:16376">
      <c r="A54" s="1">
        <v>1</v>
      </c>
      <c r="B54" s="20">
        <v>50</v>
      </c>
      <c r="C54" s="20" t="s">
        <v>100</v>
      </c>
      <c r="D54" s="20" t="s">
        <v>20</v>
      </c>
      <c r="E54" s="20" t="s">
        <v>51</v>
      </c>
      <c r="F54" s="20" t="s">
        <v>17</v>
      </c>
      <c r="G54" s="20">
        <v>1177.92</v>
      </c>
      <c r="H54" s="21" t="s">
        <v>17</v>
      </c>
      <c r="I54" s="31">
        <v>785.28</v>
      </c>
      <c r="J54" s="31">
        <v>785.28</v>
      </c>
      <c r="K54" s="33">
        <v>4</v>
      </c>
      <c r="L54" s="40" t="s">
        <v>61</v>
      </c>
      <c r="M54" s="40" t="s">
        <v>47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</row>
    <row r="55" s="3" customFormat="1" ht="14.65" customHeight="1" spans="1:624">
      <c r="A55" s="1">
        <v>1</v>
      </c>
      <c r="B55" s="20">
        <v>51</v>
      </c>
      <c r="C55" s="20" t="s">
        <v>101</v>
      </c>
      <c r="D55" s="20" t="s">
        <v>15</v>
      </c>
      <c r="E55" s="17" t="s">
        <v>16</v>
      </c>
      <c r="F55" s="20" t="s">
        <v>17</v>
      </c>
      <c r="G55" s="20">
        <v>1766.88</v>
      </c>
      <c r="H55" s="21" t="s">
        <v>17</v>
      </c>
      <c r="I55" s="31">
        <v>1177.92</v>
      </c>
      <c r="J55" s="31">
        <v>1177.92</v>
      </c>
      <c r="K55" s="33">
        <v>6</v>
      </c>
      <c r="L55" s="40" t="s">
        <v>102</v>
      </c>
      <c r="M55" s="40" t="s">
        <v>47</v>
      </c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</row>
    <row r="56" s="3" customFormat="1" ht="14.65" customHeight="1" spans="1:624">
      <c r="A56" s="1">
        <v>1</v>
      </c>
      <c r="B56" s="20">
        <v>52</v>
      </c>
      <c r="C56" s="20" t="s">
        <v>103</v>
      </c>
      <c r="D56" s="20" t="s">
        <v>15</v>
      </c>
      <c r="E56" s="17" t="s">
        <v>16</v>
      </c>
      <c r="F56" s="20" t="s">
        <v>17</v>
      </c>
      <c r="G56" s="20">
        <v>1766.88</v>
      </c>
      <c r="H56" s="21" t="s">
        <v>17</v>
      </c>
      <c r="I56" s="31">
        <v>1177.92</v>
      </c>
      <c r="J56" s="31">
        <v>1177.92</v>
      </c>
      <c r="K56" s="33">
        <v>6</v>
      </c>
      <c r="L56" s="40" t="s">
        <v>104</v>
      </c>
      <c r="M56" s="40" t="s">
        <v>47</v>
      </c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</row>
    <row r="57" s="4" customFormat="1" ht="14.65" customHeight="1" spans="1:624">
      <c r="A57" s="2">
        <v>1</v>
      </c>
      <c r="B57" s="21">
        <v>53</v>
      </c>
      <c r="C57" s="21" t="s">
        <v>105</v>
      </c>
      <c r="D57" s="21" t="s">
        <v>20</v>
      </c>
      <c r="E57" s="21" t="s">
        <v>51</v>
      </c>
      <c r="F57" s="21" t="s">
        <v>17</v>
      </c>
      <c r="G57" s="21">
        <v>294.48</v>
      </c>
      <c r="H57" s="21" t="s">
        <v>17</v>
      </c>
      <c r="I57" s="31">
        <v>196.32</v>
      </c>
      <c r="J57" s="31">
        <f>SUM(H57:I57)</f>
        <v>196.32</v>
      </c>
      <c r="K57" s="34">
        <v>1</v>
      </c>
      <c r="L57" s="42" t="s">
        <v>106</v>
      </c>
      <c r="M57" s="42" t="s">
        <v>56</v>
      </c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  <c r="QR57" s="35"/>
      <c r="QS57" s="35"/>
      <c r="QT57" s="35"/>
      <c r="QU57" s="35"/>
      <c r="QV57" s="35"/>
      <c r="QW57" s="35"/>
      <c r="QX57" s="35"/>
      <c r="QY57" s="35"/>
      <c r="QZ57" s="35"/>
      <c r="RA57" s="35"/>
      <c r="RB57" s="35"/>
      <c r="RC57" s="35"/>
      <c r="RD57" s="35"/>
      <c r="RE57" s="35"/>
      <c r="RF57" s="35"/>
      <c r="RG57" s="35"/>
      <c r="RH57" s="35"/>
      <c r="RI57" s="35"/>
      <c r="RJ57" s="35"/>
      <c r="RK57" s="35"/>
      <c r="RL57" s="35"/>
      <c r="RM57" s="35"/>
      <c r="RN57" s="35"/>
      <c r="RO57" s="35"/>
      <c r="RP57" s="35"/>
      <c r="RQ57" s="35"/>
      <c r="RR57" s="35"/>
      <c r="RS57" s="35"/>
      <c r="RT57" s="35"/>
      <c r="RU57" s="35"/>
      <c r="RV57" s="35"/>
      <c r="RW57" s="35"/>
      <c r="RX57" s="35"/>
      <c r="RY57" s="35"/>
      <c r="RZ57" s="35"/>
      <c r="SA57" s="35"/>
      <c r="SB57" s="35"/>
      <c r="SC57" s="35"/>
      <c r="SD57" s="35"/>
      <c r="SE57" s="35"/>
      <c r="SF57" s="35"/>
      <c r="SG57" s="35"/>
      <c r="SH57" s="35"/>
      <c r="SI57" s="35"/>
      <c r="SJ57" s="35"/>
      <c r="SK57" s="35"/>
      <c r="SL57" s="35"/>
      <c r="SM57" s="35"/>
      <c r="SN57" s="35"/>
      <c r="SO57" s="35"/>
      <c r="SP57" s="35"/>
      <c r="SQ57" s="35"/>
      <c r="SR57" s="35"/>
      <c r="SS57" s="35"/>
      <c r="ST57" s="35"/>
      <c r="SU57" s="35"/>
      <c r="SV57" s="35"/>
      <c r="SW57" s="35"/>
      <c r="SX57" s="35"/>
      <c r="SY57" s="35"/>
      <c r="SZ57" s="35"/>
      <c r="TA57" s="35"/>
      <c r="TB57" s="35"/>
      <c r="TC57" s="35"/>
      <c r="TD57" s="35"/>
      <c r="TE57" s="35"/>
      <c r="TF57" s="35"/>
      <c r="TG57" s="35"/>
      <c r="TH57" s="35"/>
      <c r="TI57" s="35"/>
      <c r="TJ57" s="35"/>
      <c r="TK57" s="35"/>
      <c r="TL57" s="35"/>
      <c r="TM57" s="35"/>
      <c r="TN57" s="35"/>
      <c r="TO57" s="35"/>
      <c r="TP57" s="35"/>
      <c r="TQ57" s="35"/>
      <c r="TR57" s="35"/>
      <c r="TS57" s="35"/>
      <c r="TT57" s="35"/>
      <c r="TU57" s="35"/>
      <c r="TV57" s="35"/>
      <c r="TW57" s="35"/>
      <c r="TX57" s="35"/>
      <c r="TY57" s="35"/>
      <c r="TZ57" s="35"/>
      <c r="UA57" s="35"/>
      <c r="UB57" s="35"/>
      <c r="UC57" s="35"/>
      <c r="UD57" s="35"/>
      <c r="UE57" s="35"/>
      <c r="UF57" s="35"/>
      <c r="UG57" s="35"/>
      <c r="UH57" s="35"/>
      <c r="UI57" s="35"/>
      <c r="UJ57" s="35"/>
      <c r="UK57" s="35"/>
      <c r="UL57" s="35"/>
      <c r="UM57" s="35"/>
      <c r="UN57" s="35"/>
      <c r="UO57" s="35"/>
      <c r="UP57" s="35"/>
      <c r="UQ57" s="35"/>
      <c r="UR57" s="35"/>
      <c r="US57" s="35"/>
      <c r="UT57" s="35"/>
      <c r="UU57" s="35"/>
      <c r="UV57" s="35"/>
      <c r="UW57" s="35"/>
      <c r="UX57" s="35"/>
      <c r="UY57" s="35"/>
      <c r="UZ57" s="35"/>
      <c r="VA57" s="35"/>
      <c r="VB57" s="35"/>
      <c r="VC57" s="35"/>
      <c r="VD57" s="35"/>
      <c r="VE57" s="35"/>
      <c r="VF57" s="35"/>
      <c r="VG57" s="35"/>
      <c r="VH57" s="35"/>
      <c r="VI57" s="35"/>
      <c r="VJ57" s="35"/>
      <c r="VK57" s="35"/>
      <c r="VL57" s="35"/>
      <c r="VM57" s="35"/>
      <c r="VN57" s="35"/>
      <c r="VO57" s="35"/>
      <c r="VP57" s="35"/>
      <c r="VQ57" s="35"/>
      <c r="VR57" s="35"/>
      <c r="VS57" s="35"/>
      <c r="VT57" s="35"/>
      <c r="VU57" s="35"/>
      <c r="VV57" s="35"/>
      <c r="VW57" s="35"/>
      <c r="VX57" s="35"/>
      <c r="VY57" s="35"/>
      <c r="VZ57" s="35"/>
      <c r="WA57" s="35"/>
      <c r="WB57" s="35"/>
      <c r="WC57" s="35"/>
      <c r="WD57" s="35"/>
      <c r="WE57" s="35"/>
      <c r="WF57" s="35"/>
      <c r="WG57" s="35"/>
      <c r="WH57" s="35"/>
      <c r="WI57" s="35"/>
      <c r="WJ57" s="35"/>
      <c r="WK57" s="35"/>
      <c r="WL57" s="35"/>
      <c r="WM57" s="35"/>
      <c r="WN57" s="35"/>
      <c r="WO57" s="35"/>
      <c r="WP57" s="35"/>
      <c r="WQ57" s="35"/>
      <c r="WR57" s="35"/>
      <c r="WS57" s="35"/>
      <c r="WT57" s="35"/>
      <c r="WU57" s="35"/>
      <c r="WV57" s="35"/>
      <c r="WW57" s="35"/>
      <c r="WX57" s="35"/>
      <c r="WY57" s="35"/>
      <c r="WZ57" s="35"/>
    </row>
    <row r="58" s="4" customFormat="1" ht="14.65" customHeight="1" spans="1:624">
      <c r="A58" s="2">
        <v>1</v>
      </c>
      <c r="B58" s="21">
        <v>54</v>
      </c>
      <c r="C58" s="21" t="s">
        <v>107</v>
      </c>
      <c r="D58" s="21" t="s">
        <v>15</v>
      </c>
      <c r="E58" s="21" t="s">
        <v>51</v>
      </c>
      <c r="F58" s="21" t="s">
        <v>17</v>
      </c>
      <c r="G58" s="21">
        <v>1472.4</v>
      </c>
      <c r="H58" s="21" t="s">
        <v>17</v>
      </c>
      <c r="I58" s="31">
        <v>981.6</v>
      </c>
      <c r="J58" s="31">
        <f>SUM(H58:I58)</f>
        <v>981.6</v>
      </c>
      <c r="K58" s="34">
        <v>5</v>
      </c>
      <c r="L58" s="42" t="s">
        <v>67</v>
      </c>
      <c r="M58" s="42" t="s">
        <v>56</v>
      </c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  <c r="QR58" s="35"/>
      <c r="QS58" s="35"/>
      <c r="QT58" s="35"/>
      <c r="QU58" s="35"/>
      <c r="QV58" s="35"/>
      <c r="QW58" s="35"/>
      <c r="QX58" s="35"/>
      <c r="QY58" s="35"/>
      <c r="QZ58" s="35"/>
      <c r="RA58" s="35"/>
      <c r="RB58" s="35"/>
      <c r="RC58" s="35"/>
      <c r="RD58" s="35"/>
      <c r="RE58" s="35"/>
      <c r="RF58" s="35"/>
      <c r="RG58" s="35"/>
      <c r="RH58" s="35"/>
      <c r="RI58" s="35"/>
      <c r="RJ58" s="35"/>
      <c r="RK58" s="35"/>
      <c r="RL58" s="35"/>
      <c r="RM58" s="35"/>
      <c r="RN58" s="35"/>
      <c r="RO58" s="35"/>
      <c r="RP58" s="35"/>
      <c r="RQ58" s="35"/>
      <c r="RR58" s="35"/>
      <c r="RS58" s="35"/>
      <c r="RT58" s="35"/>
      <c r="RU58" s="35"/>
      <c r="RV58" s="35"/>
      <c r="RW58" s="35"/>
      <c r="RX58" s="35"/>
      <c r="RY58" s="35"/>
      <c r="RZ58" s="35"/>
      <c r="SA58" s="35"/>
      <c r="SB58" s="35"/>
      <c r="SC58" s="35"/>
      <c r="SD58" s="35"/>
      <c r="SE58" s="35"/>
      <c r="SF58" s="35"/>
      <c r="SG58" s="35"/>
      <c r="SH58" s="35"/>
      <c r="SI58" s="35"/>
      <c r="SJ58" s="35"/>
      <c r="SK58" s="35"/>
      <c r="SL58" s="35"/>
      <c r="SM58" s="35"/>
      <c r="SN58" s="35"/>
      <c r="SO58" s="35"/>
      <c r="SP58" s="35"/>
      <c r="SQ58" s="35"/>
      <c r="SR58" s="35"/>
      <c r="SS58" s="35"/>
      <c r="ST58" s="35"/>
      <c r="SU58" s="35"/>
      <c r="SV58" s="35"/>
      <c r="SW58" s="35"/>
      <c r="SX58" s="35"/>
      <c r="SY58" s="35"/>
      <c r="SZ58" s="35"/>
      <c r="TA58" s="35"/>
      <c r="TB58" s="35"/>
      <c r="TC58" s="35"/>
      <c r="TD58" s="35"/>
      <c r="TE58" s="35"/>
      <c r="TF58" s="35"/>
      <c r="TG58" s="35"/>
      <c r="TH58" s="35"/>
      <c r="TI58" s="35"/>
      <c r="TJ58" s="35"/>
      <c r="TK58" s="35"/>
      <c r="TL58" s="35"/>
      <c r="TM58" s="35"/>
      <c r="TN58" s="35"/>
      <c r="TO58" s="35"/>
      <c r="TP58" s="35"/>
      <c r="TQ58" s="35"/>
      <c r="TR58" s="35"/>
      <c r="TS58" s="35"/>
      <c r="TT58" s="35"/>
      <c r="TU58" s="35"/>
      <c r="TV58" s="35"/>
      <c r="TW58" s="35"/>
      <c r="TX58" s="35"/>
      <c r="TY58" s="35"/>
      <c r="TZ58" s="35"/>
      <c r="UA58" s="35"/>
      <c r="UB58" s="35"/>
      <c r="UC58" s="35"/>
      <c r="UD58" s="35"/>
      <c r="UE58" s="35"/>
      <c r="UF58" s="35"/>
      <c r="UG58" s="35"/>
      <c r="UH58" s="35"/>
      <c r="UI58" s="35"/>
      <c r="UJ58" s="35"/>
      <c r="UK58" s="35"/>
      <c r="UL58" s="35"/>
      <c r="UM58" s="35"/>
      <c r="UN58" s="35"/>
      <c r="UO58" s="35"/>
      <c r="UP58" s="35"/>
      <c r="UQ58" s="35"/>
      <c r="UR58" s="35"/>
      <c r="US58" s="35"/>
      <c r="UT58" s="35"/>
      <c r="UU58" s="35"/>
      <c r="UV58" s="35"/>
      <c r="UW58" s="35"/>
      <c r="UX58" s="35"/>
      <c r="UY58" s="35"/>
      <c r="UZ58" s="35"/>
      <c r="VA58" s="35"/>
      <c r="VB58" s="35"/>
      <c r="VC58" s="35"/>
      <c r="VD58" s="35"/>
      <c r="VE58" s="35"/>
      <c r="VF58" s="35"/>
      <c r="VG58" s="35"/>
      <c r="VH58" s="35"/>
      <c r="VI58" s="35"/>
      <c r="VJ58" s="35"/>
      <c r="VK58" s="35"/>
      <c r="VL58" s="35"/>
      <c r="VM58" s="35"/>
      <c r="VN58" s="35"/>
      <c r="VO58" s="35"/>
      <c r="VP58" s="35"/>
      <c r="VQ58" s="35"/>
      <c r="VR58" s="35"/>
      <c r="VS58" s="35"/>
      <c r="VT58" s="35"/>
      <c r="VU58" s="35"/>
      <c r="VV58" s="35"/>
      <c r="VW58" s="35"/>
      <c r="VX58" s="35"/>
      <c r="VY58" s="35"/>
      <c r="VZ58" s="35"/>
      <c r="WA58" s="35"/>
      <c r="WB58" s="35"/>
      <c r="WC58" s="35"/>
      <c r="WD58" s="35"/>
      <c r="WE58" s="35"/>
      <c r="WF58" s="35"/>
      <c r="WG58" s="35"/>
      <c r="WH58" s="35"/>
      <c r="WI58" s="35"/>
      <c r="WJ58" s="35"/>
      <c r="WK58" s="35"/>
      <c r="WL58" s="35"/>
      <c r="WM58" s="35"/>
      <c r="WN58" s="35"/>
      <c r="WO58" s="35"/>
      <c r="WP58" s="35"/>
      <c r="WQ58" s="35"/>
      <c r="WR58" s="35"/>
      <c r="WS58" s="35"/>
      <c r="WT58" s="35"/>
      <c r="WU58" s="35"/>
      <c r="WV58" s="35"/>
      <c r="WW58" s="35"/>
      <c r="WX58" s="35"/>
      <c r="WY58" s="35"/>
      <c r="WZ58" s="35"/>
    </row>
    <row r="59" s="3" customFormat="1" ht="14.65" customHeight="1" spans="1:624">
      <c r="A59" s="1">
        <v>1</v>
      </c>
      <c r="B59" s="20">
        <v>55</v>
      </c>
      <c r="C59" s="20" t="s">
        <v>108</v>
      </c>
      <c r="D59" s="20" t="s">
        <v>20</v>
      </c>
      <c r="E59" s="20" t="s">
        <v>51</v>
      </c>
      <c r="F59" s="20" t="s">
        <v>17</v>
      </c>
      <c r="G59" s="20">
        <v>1766.88</v>
      </c>
      <c r="H59" s="21" t="s">
        <v>17</v>
      </c>
      <c r="I59" s="31">
        <v>1177.92</v>
      </c>
      <c r="J59" s="31">
        <f>SUM(H59:I59)</f>
        <v>1177.92</v>
      </c>
      <c r="K59" s="33">
        <v>6</v>
      </c>
      <c r="L59" s="40" t="s">
        <v>91</v>
      </c>
      <c r="M59" s="40" t="s">
        <v>56</v>
      </c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</row>
    <row r="60" s="3" customFormat="1" ht="14.65" customHeight="1" spans="1:624">
      <c r="A60" s="1">
        <v>1</v>
      </c>
      <c r="B60" s="20">
        <v>56</v>
      </c>
      <c r="C60" s="20" t="s">
        <v>109</v>
      </c>
      <c r="D60" s="20" t="s">
        <v>20</v>
      </c>
      <c r="E60" s="20" t="s">
        <v>51</v>
      </c>
      <c r="F60" s="20" t="s">
        <v>17</v>
      </c>
      <c r="G60" s="20">
        <v>1766.88</v>
      </c>
      <c r="H60" s="21" t="s">
        <v>17</v>
      </c>
      <c r="I60" s="31">
        <v>1177.92</v>
      </c>
      <c r="J60" s="31">
        <v>1177.92</v>
      </c>
      <c r="K60" s="33">
        <v>6</v>
      </c>
      <c r="L60" s="40" t="s">
        <v>110</v>
      </c>
      <c r="M60" s="40" t="s">
        <v>56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</row>
    <row r="61" s="4" customFormat="1" ht="14.65" customHeight="1" spans="1:16376">
      <c r="A61" s="2">
        <v>1</v>
      </c>
      <c r="B61" s="21">
        <v>57</v>
      </c>
      <c r="C61" s="21" t="s">
        <v>111</v>
      </c>
      <c r="D61" s="21" t="s">
        <v>15</v>
      </c>
      <c r="E61" s="21" t="s">
        <v>51</v>
      </c>
      <c r="F61" s="21" t="s">
        <v>17</v>
      </c>
      <c r="G61" s="21">
        <v>1766.88</v>
      </c>
      <c r="H61" s="21" t="s">
        <v>17</v>
      </c>
      <c r="I61" s="31">
        <v>1177.92</v>
      </c>
      <c r="J61" s="31">
        <v>1177.92</v>
      </c>
      <c r="K61" s="34">
        <v>6</v>
      </c>
      <c r="L61" s="42" t="s">
        <v>78</v>
      </c>
      <c r="M61" s="42" t="s">
        <v>47</v>
      </c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  <c r="QR61" s="35"/>
      <c r="QS61" s="35"/>
      <c r="QT61" s="35"/>
      <c r="QU61" s="35"/>
      <c r="QV61" s="35"/>
      <c r="QW61" s="35"/>
      <c r="QX61" s="35"/>
      <c r="QY61" s="35"/>
      <c r="QZ61" s="35"/>
      <c r="RA61" s="35"/>
      <c r="RB61" s="35"/>
      <c r="RC61" s="35"/>
      <c r="RD61" s="35"/>
      <c r="RE61" s="35"/>
      <c r="RF61" s="35"/>
      <c r="RG61" s="35"/>
      <c r="RH61" s="35"/>
      <c r="RI61" s="35"/>
      <c r="RJ61" s="35"/>
      <c r="RK61" s="35"/>
      <c r="RL61" s="35"/>
      <c r="RM61" s="35"/>
      <c r="RN61" s="35"/>
      <c r="RO61" s="35"/>
      <c r="RP61" s="35"/>
      <c r="RQ61" s="35"/>
      <c r="RR61" s="35"/>
      <c r="RS61" s="35"/>
      <c r="RT61" s="35"/>
      <c r="RU61" s="35"/>
      <c r="RV61" s="35"/>
      <c r="RW61" s="35"/>
      <c r="RX61" s="35"/>
      <c r="RY61" s="35"/>
      <c r="RZ61" s="35"/>
      <c r="SA61" s="35"/>
      <c r="SB61" s="35"/>
      <c r="SC61" s="35"/>
      <c r="SD61" s="35"/>
      <c r="SE61" s="35"/>
      <c r="SF61" s="35"/>
      <c r="SG61" s="35"/>
      <c r="SH61" s="35"/>
      <c r="SI61" s="35"/>
      <c r="SJ61" s="35"/>
      <c r="SK61" s="35"/>
      <c r="SL61" s="35"/>
      <c r="SM61" s="35"/>
      <c r="SN61" s="35"/>
      <c r="SO61" s="35"/>
      <c r="SP61" s="35"/>
      <c r="SQ61" s="35"/>
      <c r="SR61" s="35"/>
      <c r="SS61" s="35"/>
      <c r="ST61" s="35"/>
      <c r="SU61" s="35"/>
      <c r="SV61" s="35"/>
      <c r="SW61" s="35"/>
      <c r="SX61" s="35"/>
      <c r="SY61" s="35"/>
      <c r="SZ61" s="35"/>
      <c r="TA61" s="35"/>
      <c r="TB61" s="35"/>
      <c r="TC61" s="35"/>
      <c r="TD61" s="35"/>
      <c r="TE61" s="35"/>
      <c r="TF61" s="35"/>
      <c r="TG61" s="35"/>
      <c r="TH61" s="35"/>
      <c r="TI61" s="35"/>
      <c r="TJ61" s="35"/>
      <c r="TK61" s="35"/>
      <c r="TL61" s="35"/>
      <c r="TM61" s="35"/>
      <c r="TN61" s="35"/>
      <c r="TO61" s="35"/>
      <c r="TP61" s="35"/>
      <c r="TQ61" s="35"/>
      <c r="TR61" s="35"/>
      <c r="TS61" s="35"/>
      <c r="TT61" s="35"/>
      <c r="TU61" s="35"/>
      <c r="TV61" s="35"/>
      <c r="TW61" s="35"/>
      <c r="TX61" s="35"/>
      <c r="TY61" s="35"/>
      <c r="TZ61" s="35"/>
      <c r="UA61" s="35"/>
      <c r="UB61" s="35"/>
      <c r="UC61" s="35"/>
      <c r="UD61" s="35"/>
      <c r="UE61" s="35"/>
      <c r="UF61" s="35"/>
      <c r="UG61" s="35"/>
      <c r="UH61" s="35"/>
      <c r="UI61" s="35"/>
      <c r="UJ61" s="35"/>
      <c r="UK61" s="35"/>
      <c r="UL61" s="35"/>
      <c r="UM61" s="35"/>
      <c r="UN61" s="35"/>
      <c r="UO61" s="35"/>
      <c r="UP61" s="35"/>
      <c r="UQ61" s="35"/>
      <c r="UR61" s="35"/>
      <c r="US61" s="35"/>
      <c r="UT61" s="35"/>
      <c r="UU61" s="35"/>
      <c r="UV61" s="35"/>
      <c r="UW61" s="35"/>
      <c r="UX61" s="35"/>
      <c r="UY61" s="35"/>
      <c r="UZ61" s="35"/>
      <c r="VA61" s="35"/>
      <c r="VB61" s="35"/>
      <c r="VC61" s="35"/>
      <c r="VD61" s="35"/>
      <c r="VE61" s="35"/>
      <c r="VF61" s="35"/>
      <c r="VG61" s="35"/>
      <c r="VH61" s="35"/>
      <c r="VI61" s="35"/>
      <c r="VJ61" s="35"/>
      <c r="VK61" s="35"/>
      <c r="VL61" s="35"/>
      <c r="VM61" s="35"/>
      <c r="VN61" s="35"/>
      <c r="VO61" s="35"/>
      <c r="VP61" s="35"/>
      <c r="VQ61" s="35"/>
      <c r="VR61" s="35"/>
      <c r="VS61" s="35"/>
      <c r="VT61" s="35"/>
      <c r="VU61" s="35"/>
      <c r="VV61" s="35"/>
      <c r="VW61" s="35"/>
      <c r="VX61" s="35"/>
      <c r="VY61" s="35"/>
      <c r="VZ61" s="35"/>
      <c r="WA61" s="35"/>
      <c r="WB61" s="35"/>
      <c r="WC61" s="35"/>
      <c r="WD61" s="35"/>
      <c r="WE61" s="35"/>
      <c r="WF61" s="35"/>
      <c r="WG61" s="35"/>
      <c r="WH61" s="35"/>
      <c r="WI61" s="35"/>
      <c r="WJ61" s="35"/>
      <c r="WK61" s="35"/>
      <c r="WL61" s="35"/>
      <c r="WM61" s="35"/>
      <c r="WN61" s="35"/>
      <c r="WO61" s="35"/>
      <c r="WP61" s="35"/>
      <c r="WQ61" s="35"/>
      <c r="WR61" s="35"/>
      <c r="WS61" s="35"/>
      <c r="WT61" s="35"/>
      <c r="WU61" s="35"/>
      <c r="WV61" s="35"/>
      <c r="WW61" s="35"/>
      <c r="WX61" s="35"/>
      <c r="WY61" s="35"/>
      <c r="WZ61" s="35"/>
      <c r="XA61" s="35"/>
      <c r="XB61" s="35"/>
      <c r="XC61" s="35"/>
      <c r="XD61" s="35"/>
      <c r="XE61" s="35"/>
      <c r="XF61" s="35"/>
      <c r="XG61" s="35"/>
      <c r="XH61" s="35"/>
      <c r="XI61" s="35"/>
      <c r="XJ61" s="35"/>
      <c r="XK61" s="35"/>
      <c r="XL61" s="35"/>
      <c r="XM61" s="35"/>
      <c r="XN61" s="35"/>
      <c r="XO61" s="35"/>
      <c r="XP61" s="35"/>
      <c r="XQ61" s="35"/>
      <c r="XR61" s="35"/>
      <c r="XS61" s="35"/>
      <c r="XT61" s="35"/>
      <c r="XU61" s="35"/>
      <c r="XV61" s="35"/>
      <c r="XW61" s="35"/>
      <c r="XX61" s="35"/>
      <c r="XY61" s="35"/>
      <c r="XZ61" s="35"/>
      <c r="YA61" s="35"/>
      <c r="YB61" s="35"/>
      <c r="YC61" s="35"/>
      <c r="YD61" s="35"/>
      <c r="YE61" s="35"/>
      <c r="YF61" s="35"/>
      <c r="YG61" s="35"/>
      <c r="YH61" s="35"/>
      <c r="YI61" s="35"/>
      <c r="YJ61" s="35"/>
      <c r="YK61" s="35"/>
      <c r="YL61" s="35"/>
      <c r="YM61" s="35"/>
      <c r="YN61" s="35"/>
      <c r="YO61" s="35"/>
      <c r="YP61" s="35"/>
      <c r="YQ61" s="35"/>
      <c r="YR61" s="35"/>
      <c r="YS61" s="35"/>
      <c r="YT61" s="35"/>
      <c r="YU61" s="35"/>
      <c r="YV61" s="35"/>
      <c r="YW61" s="35"/>
      <c r="YX61" s="35"/>
      <c r="YY61" s="35"/>
      <c r="YZ61" s="35"/>
      <c r="ZA61" s="35"/>
      <c r="ZB61" s="35"/>
      <c r="ZC61" s="35"/>
      <c r="ZD61" s="35"/>
      <c r="ZE61" s="35"/>
      <c r="ZF61" s="35"/>
      <c r="ZG61" s="35"/>
      <c r="ZH61" s="35"/>
      <c r="ZI61" s="35"/>
      <c r="ZJ61" s="35"/>
      <c r="ZK61" s="35"/>
      <c r="ZL61" s="35"/>
      <c r="ZM61" s="35"/>
      <c r="ZN61" s="35"/>
      <c r="ZO61" s="35"/>
      <c r="ZP61" s="35"/>
      <c r="ZQ61" s="35"/>
      <c r="ZR61" s="35"/>
      <c r="ZS61" s="35"/>
      <c r="ZT61" s="35"/>
      <c r="ZU61" s="35"/>
      <c r="ZV61" s="35"/>
      <c r="ZW61" s="35"/>
      <c r="ZX61" s="35"/>
      <c r="ZY61" s="35"/>
      <c r="ZZ61" s="35"/>
      <c r="AAA61" s="35"/>
      <c r="AAB61" s="35"/>
      <c r="AAC61" s="35"/>
      <c r="AAD61" s="35"/>
      <c r="AAE61" s="35"/>
      <c r="AAF61" s="35"/>
      <c r="AAG61" s="35"/>
      <c r="AAH61" s="35"/>
      <c r="AAI61" s="35"/>
      <c r="AAJ61" s="35"/>
      <c r="AAK61" s="35"/>
      <c r="AAL61" s="35"/>
      <c r="AAM61" s="35"/>
      <c r="AAN61" s="35"/>
      <c r="AAO61" s="35"/>
      <c r="AAP61" s="35"/>
      <c r="AAQ61" s="35"/>
      <c r="AAR61" s="35"/>
      <c r="AAS61" s="35"/>
      <c r="AAT61" s="35"/>
      <c r="AAU61" s="35"/>
      <c r="AAV61" s="35"/>
      <c r="AAW61" s="35"/>
      <c r="AAX61" s="35"/>
      <c r="AAY61" s="35"/>
      <c r="AAZ61" s="35"/>
      <c r="ABA61" s="35"/>
      <c r="ABB61" s="35"/>
      <c r="ABC61" s="35"/>
      <c r="ABD61" s="35"/>
      <c r="ABE61" s="35"/>
      <c r="ABF61" s="35"/>
      <c r="ABG61" s="35"/>
      <c r="ABH61" s="35"/>
      <c r="ABI61" s="35"/>
      <c r="ABJ61" s="35"/>
      <c r="ABK61" s="35"/>
      <c r="ABL61" s="35"/>
      <c r="ABM61" s="35"/>
      <c r="ABN61" s="35"/>
      <c r="ABO61" s="35"/>
      <c r="ABP61" s="35"/>
      <c r="ABQ61" s="35"/>
      <c r="ABR61" s="35"/>
      <c r="ABS61" s="35"/>
      <c r="ABT61" s="35"/>
      <c r="ABU61" s="35"/>
      <c r="ABV61" s="35"/>
      <c r="ABW61" s="35"/>
      <c r="ABX61" s="35"/>
      <c r="ABY61" s="35"/>
      <c r="ABZ61" s="35"/>
      <c r="ACA61" s="35"/>
      <c r="ACB61" s="35"/>
      <c r="ACC61" s="35"/>
      <c r="ACD61" s="35"/>
      <c r="ACE61" s="35"/>
      <c r="ACF61" s="35"/>
      <c r="ACG61" s="35"/>
      <c r="ACH61" s="35"/>
      <c r="ACI61" s="35"/>
      <c r="ACJ61" s="35"/>
      <c r="ACK61" s="35"/>
      <c r="ACL61" s="35"/>
      <c r="ACM61" s="35"/>
      <c r="ACN61" s="35"/>
      <c r="ACO61" s="35"/>
      <c r="ACP61" s="35"/>
      <c r="ACQ61" s="35"/>
      <c r="ACR61" s="35"/>
      <c r="ACS61" s="35"/>
      <c r="ACT61" s="35"/>
      <c r="ACU61" s="35"/>
      <c r="ACV61" s="35"/>
      <c r="ACW61" s="35"/>
      <c r="ACX61" s="35"/>
      <c r="ACY61" s="35"/>
      <c r="ACZ61" s="35"/>
      <c r="ADA61" s="35"/>
      <c r="ADB61" s="35"/>
      <c r="ADC61" s="35"/>
      <c r="ADD61" s="35"/>
      <c r="ADE61" s="35"/>
      <c r="ADF61" s="35"/>
      <c r="ADG61" s="35"/>
      <c r="ADH61" s="35"/>
      <c r="ADI61" s="35"/>
      <c r="ADJ61" s="35"/>
      <c r="ADK61" s="35"/>
      <c r="ADL61" s="35"/>
      <c r="ADM61" s="35"/>
      <c r="ADN61" s="35"/>
      <c r="ADO61" s="35"/>
      <c r="ADP61" s="35"/>
      <c r="ADQ61" s="35"/>
      <c r="ADR61" s="35"/>
      <c r="ADS61" s="35"/>
      <c r="ADT61" s="35"/>
      <c r="ADU61" s="35"/>
      <c r="ADV61" s="35"/>
      <c r="ADW61" s="35"/>
      <c r="ADX61" s="35"/>
      <c r="ADY61" s="35"/>
      <c r="ADZ61" s="35"/>
      <c r="AEA61" s="35"/>
      <c r="AEB61" s="35"/>
      <c r="AEC61" s="35"/>
      <c r="AED61" s="35"/>
      <c r="AEE61" s="35"/>
      <c r="AEF61" s="35"/>
      <c r="AEG61" s="35"/>
      <c r="AEH61" s="35"/>
      <c r="AEI61" s="35"/>
      <c r="AEJ61" s="35"/>
      <c r="AEK61" s="35"/>
      <c r="AEL61" s="35"/>
      <c r="AEM61" s="35"/>
      <c r="AEN61" s="35"/>
      <c r="AEO61" s="35"/>
      <c r="AEP61" s="35"/>
      <c r="AEQ61" s="35"/>
      <c r="AER61" s="35"/>
      <c r="AES61" s="35"/>
      <c r="AET61" s="35"/>
      <c r="AEU61" s="35"/>
      <c r="AEV61" s="35"/>
      <c r="AEW61" s="35"/>
      <c r="AEX61" s="35"/>
      <c r="AEY61" s="35"/>
      <c r="AEZ61" s="35"/>
      <c r="AFA61" s="35"/>
      <c r="AFB61" s="35"/>
      <c r="AFC61" s="35"/>
      <c r="AFD61" s="35"/>
      <c r="AFE61" s="35"/>
      <c r="AFF61" s="35"/>
      <c r="AFG61" s="35"/>
      <c r="AFH61" s="35"/>
      <c r="AFI61" s="35"/>
      <c r="AFJ61" s="35"/>
      <c r="AFK61" s="35"/>
      <c r="AFL61" s="35"/>
      <c r="AFM61" s="35"/>
      <c r="AFN61" s="35"/>
      <c r="AFO61" s="35"/>
      <c r="AFP61" s="35"/>
      <c r="AFQ61" s="35"/>
      <c r="AFR61" s="35"/>
      <c r="AFS61" s="35"/>
      <c r="AFT61" s="35"/>
      <c r="AFU61" s="35"/>
      <c r="AFV61" s="35"/>
      <c r="AFW61" s="35"/>
      <c r="AFX61" s="35"/>
      <c r="AFY61" s="35"/>
      <c r="AFZ61" s="35"/>
      <c r="AGA61" s="35"/>
      <c r="AGB61" s="35"/>
      <c r="AGC61" s="35"/>
      <c r="AGD61" s="35"/>
      <c r="AGE61" s="35"/>
      <c r="AGF61" s="35"/>
      <c r="AGG61" s="35"/>
      <c r="AGH61" s="35"/>
      <c r="AGI61" s="35"/>
      <c r="AGJ61" s="35"/>
      <c r="AGK61" s="35"/>
      <c r="AGL61" s="35"/>
      <c r="AGM61" s="35"/>
      <c r="AGN61" s="35"/>
      <c r="AGO61" s="35"/>
      <c r="AGP61" s="35"/>
      <c r="AGQ61" s="35"/>
      <c r="AGR61" s="35"/>
      <c r="AGS61" s="35"/>
      <c r="AGT61" s="35"/>
      <c r="AGU61" s="35"/>
      <c r="AGV61" s="35"/>
      <c r="AGW61" s="35"/>
      <c r="AGX61" s="35"/>
      <c r="AGY61" s="35"/>
      <c r="AGZ61" s="35"/>
      <c r="AHA61" s="35"/>
      <c r="AHB61" s="35"/>
      <c r="AHC61" s="35"/>
      <c r="AHD61" s="35"/>
      <c r="AHE61" s="35"/>
      <c r="AHF61" s="35"/>
      <c r="AHG61" s="35"/>
      <c r="AHH61" s="35"/>
      <c r="AHI61" s="35"/>
      <c r="AHJ61" s="35"/>
      <c r="AHK61" s="35"/>
      <c r="AHL61" s="35"/>
      <c r="AHM61" s="35"/>
      <c r="AHN61" s="35"/>
      <c r="AHO61" s="35"/>
      <c r="AHP61" s="35"/>
      <c r="AHQ61" s="35"/>
      <c r="AHR61" s="35"/>
      <c r="AHS61" s="35"/>
      <c r="AHT61" s="35"/>
      <c r="AHU61" s="35"/>
      <c r="AHV61" s="35"/>
      <c r="AHW61" s="35"/>
      <c r="AHX61" s="35"/>
      <c r="AHY61" s="35"/>
      <c r="AHZ61" s="35"/>
      <c r="AIA61" s="35"/>
      <c r="AIB61" s="35"/>
      <c r="AIC61" s="35"/>
      <c r="AID61" s="35"/>
      <c r="AIE61" s="35"/>
      <c r="AIF61" s="35"/>
      <c r="AIG61" s="35"/>
      <c r="AIH61" s="35"/>
      <c r="AII61" s="35"/>
      <c r="AIJ61" s="35"/>
      <c r="AIK61" s="35"/>
      <c r="AIL61" s="35"/>
      <c r="AIM61" s="35"/>
      <c r="AIN61" s="35"/>
      <c r="AIO61" s="35"/>
      <c r="AIP61" s="35"/>
      <c r="AIQ61" s="35"/>
      <c r="AIR61" s="35"/>
      <c r="AIS61" s="35"/>
      <c r="AIT61" s="35"/>
      <c r="AIU61" s="35"/>
      <c r="AIV61" s="35"/>
      <c r="AIW61" s="35"/>
      <c r="AIX61" s="35"/>
      <c r="AIY61" s="35"/>
      <c r="AIZ61" s="35"/>
      <c r="AJA61" s="35"/>
      <c r="AJB61" s="35"/>
      <c r="AJC61" s="35"/>
      <c r="AJD61" s="35"/>
      <c r="AJE61" s="35"/>
      <c r="AJF61" s="35"/>
      <c r="AJG61" s="35"/>
      <c r="AJH61" s="35"/>
      <c r="AJI61" s="35"/>
      <c r="AJJ61" s="35"/>
      <c r="AJK61" s="35"/>
      <c r="AJL61" s="35"/>
      <c r="AJM61" s="35"/>
      <c r="AJN61" s="35"/>
      <c r="AJO61" s="35"/>
      <c r="AJP61" s="35"/>
      <c r="AJQ61" s="35"/>
      <c r="AJR61" s="35"/>
      <c r="AJS61" s="35"/>
      <c r="AJT61" s="35"/>
      <c r="AJU61" s="35"/>
      <c r="AJV61" s="35"/>
      <c r="AJW61" s="35"/>
      <c r="AJX61" s="35"/>
      <c r="AJY61" s="35"/>
      <c r="AJZ61" s="35"/>
      <c r="AKA61" s="35"/>
      <c r="AKB61" s="35"/>
      <c r="AKC61" s="35"/>
      <c r="AKD61" s="35"/>
      <c r="AKE61" s="35"/>
      <c r="AKF61" s="35"/>
      <c r="AKG61" s="35"/>
      <c r="AKH61" s="35"/>
      <c r="AKI61" s="35"/>
      <c r="AKJ61" s="35"/>
      <c r="AKK61" s="35"/>
      <c r="AKL61" s="35"/>
      <c r="AKM61" s="35"/>
      <c r="AKN61" s="35"/>
      <c r="AKO61" s="35"/>
      <c r="AKP61" s="35"/>
      <c r="AKQ61" s="35"/>
      <c r="AKR61" s="35"/>
      <c r="AKS61" s="35"/>
      <c r="AKT61" s="35"/>
      <c r="AKU61" s="35"/>
      <c r="AKV61" s="35"/>
      <c r="AKW61" s="35"/>
      <c r="AKX61" s="35"/>
      <c r="AKY61" s="35"/>
      <c r="AKZ61" s="35"/>
      <c r="ALA61" s="35"/>
      <c r="ALB61" s="35"/>
      <c r="ALC61" s="35"/>
      <c r="ALD61" s="35"/>
      <c r="ALE61" s="35"/>
      <c r="ALF61" s="35"/>
      <c r="ALG61" s="35"/>
      <c r="ALH61" s="35"/>
      <c r="ALI61" s="35"/>
      <c r="ALJ61" s="35"/>
      <c r="ALK61" s="35"/>
      <c r="ALL61" s="35"/>
      <c r="ALM61" s="35"/>
      <c r="ALN61" s="35"/>
      <c r="ALO61" s="35"/>
      <c r="ALP61" s="35"/>
      <c r="ALQ61" s="35"/>
      <c r="ALR61" s="35"/>
      <c r="ALS61" s="35"/>
      <c r="ALT61" s="35"/>
      <c r="ALU61" s="35"/>
      <c r="ALV61" s="35"/>
      <c r="ALW61" s="35"/>
      <c r="ALX61" s="35"/>
      <c r="ALY61" s="35"/>
      <c r="ALZ61" s="35"/>
      <c r="AMA61" s="35"/>
      <c r="AMB61" s="35"/>
      <c r="AMC61" s="35"/>
      <c r="AMD61" s="35"/>
      <c r="AME61" s="35"/>
      <c r="AMF61" s="35"/>
      <c r="AMG61" s="35"/>
      <c r="AMH61" s="35"/>
      <c r="AMI61" s="35"/>
      <c r="AMJ61" s="35"/>
      <c r="AMK61" s="35"/>
      <c r="AML61" s="35"/>
      <c r="AMM61" s="35"/>
      <c r="AMN61" s="35"/>
      <c r="AMO61" s="35"/>
      <c r="AMP61" s="35"/>
      <c r="AMQ61" s="35"/>
      <c r="AMR61" s="35"/>
      <c r="AMS61" s="35"/>
      <c r="AMT61" s="35"/>
      <c r="AMU61" s="35"/>
      <c r="AMV61" s="35"/>
      <c r="AMW61" s="35"/>
      <c r="AMX61" s="35"/>
      <c r="AMY61" s="35"/>
      <c r="AMZ61" s="35"/>
      <c r="ANA61" s="35"/>
      <c r="ANB61" s="35"/>
      <c r="ANC61" s="35"/>
      <c r="AND61" s="35"/>
      <c r="ANE61" s="35"/>
      <c r="ANF61" s="35"/>
      <c r="ANG61" s="35"/>
      <c r="ANH61" s="35"/>
      <c r="ANI61" s="35"/>
      <c r="ANJ61" s="35"/>
      <c r="ANK61" s="35"/>
      <c r="ANL61" s="35"/>
      <c r="ANM61" s="35"/>
      <c r="ANN61" s="35"/>
      <c r="ANO61" s="35"/>
      <c r="ANP61" s="35"/>
      <c r="ANQ61" s="35"/>
      <c r="ANR61" s="35"/>
      <c r="ANS61" s="35"/>
      <c r="ANT61" s="35"/>
      <c r="ANU61" s="35"/>
      <c r="ANV61" s="35"/>
      <c r="ANW61" s="35"/>
      <c r="ANX61" s="35"/>
      <c r="ANY61" s="35"/>
      <c r="ANZ61" s="35"/>
      <c r="AOA61" s="35"/>
      <c r="AOB61" s="35"/>
      <c r="AOC61" s="35"/>
      <c r="AOD61" s="35"/>
      <c r="AOE61" s="35"/>
      <c r="AOF61" s="35"/>
      <c r="AOG61" s="35"/>
      <c r="AOH61" s="35"/>
      <c r="AOI61" s="35"/>
      <c r="AOJ61" s="35"/>
      <c r="AOK61" s="35"/>
      <c r="AOL61" s="35"/>
      <c r="AOM61" s="35"/>
      <c r="AON61" s="35"/>
      <c r="AOO61" s="35"/>
      <c r="AOP61" s="35"/>
      <c r="AOQ61" s="35"/>
      <c r="AOR61" s="35"/>
      <c r="AOS61" s="35"/>
      <c r="AOT61" s="35"/>
      <c r="AOU61" s="35"/>
      <c r="AOV61" s="35"/>
      <c r="AOW61" s="35"/>
      <c r="AOX61" s="35"/>
      <c r="AOY61" s="35"/>
      <c r="AOZ61" s="35"/>
      <c r="APA61" s="35"/>
      <c r="APB61" s="35"/>
      <c r="APC61" s="35"/>
      <c r="APD61" s="35"/>
      <c r="APE61" s="35"/>
      <c r="APF61" s="35"/>
      <c r="APG61" s="35"/>
      <c r="APH61" s="35"/>
      <c r="API61" s="35"/>
      <c r="APJ61" s="35"/>
      <c r="APK61" s="35"/>
      <c r="APL61" s="35"/>
      <c r="APM61" s="35"/>
      <c r="APN61" s="35"/>
      <c r="APO61" s="35"/>
      <c r="APP61" s="35"/>
      <c r="APQ61" s="35"/>
      <c r="APR61" s="35"/>
      <c r="APS61" s="35"/>
      <c r="APT61" s="35"/>
      <c r="APU61" s="35"/>
      <c r="APV61" s="35"/>
      <c r="APW61" s="35"/>
      <c r="APX61" s="35"/>
      <c r="APY61" s="35"/>
      <c r="APZ61" s="35"/>
      <c r="AQA61" s="35"/>
      <c r="AQB61" s="35"/>
      <c r="AQC61" s="35"/>
      <c r="AQD61" s="35"/>
      <c r="AQE61" s="35"/>
      <c r="AQF61" s="35"/>
      <c r="AQG61" s="35"/>
      <c r="AQH61" s="35"/>
      <c r="AQI61" s="35"/>
      <c r="AQJ61" s="35"/>
      <c r="AQK61" s="35"/>
      <c r="AQL61" s="35"/>
      <c r="AQM61" s="35"/>
      <c r="AQN61" s="35"/>
      <c r="AQO61" s="35"/>
      <c r="AQP61" s="35"/>
      <c r="AQQ61" s="35"/>
      <c r="AQR61" s="35"/>
      <c r="AQS61" s="35"/>
      <c r="AQT61" s="35"/>
      <c r="AQU61" s="35"/>
      <c r="AQV61" s="35"/>
      <c r="AQW61" s="35"/>
      <c r="AQX61" s="35"/>
      <c r="AQY61" s="35"/>
      <c r="AQZ61" s="35"/>
      <c r="ARA61" s="35"/>
      <c r="ARB61" s="35"/>
      <c r="ARC61" s="35"/>
      <c r="ARD61" s="35"/>
      <c r="ARE61" s="35"/>
      <c r="ARF61" s="35"/>
      <c r="ARG61" s="35"/>
      <c r="ARH61" s="35"/>
      <c r="ARI61" s="35"/>
      <c r="ARJ61" s="35"/>
      <c r="ARK61" s="35"/>
      <c r="ARL61" s="35"/>
      <c r="ARM61" s="35"/>
      <c r="ARN61" s="35"/>
      <c r="ARO61" s="35"/>
      <c r="ARP61" s="35"/>
      <c r="ARQ61" s="35"/>
      <c r="ARR61" s="35"/>
      <c r="ARS61" s="35"/>
      <c r="ART61" s="35"/>
      <c r="ARU61" s="35"/>
      <c r="ARV61" s="35"/>
      <c r="ARW61" s="35"/>
      <c r="ARX61" s="35"/>
      <c r="ARY61" s="35"/>
      <c r="ARZ61" s="35"/>
      <c r="ASA61" s="35"/>
      <c r="ASB61" s="35"/>
      <c r="ASC61" s="35"/>
      <c r="ASD61" s="35"/>
      <c r="ASE61" s="35"/>
      <c r="ASF61" s="35"/>
      <c r="ASG61" s="35"/>
      <c r="ASH61" s="35"/>
      <c r="ASI61" s="35"/>
      <c r="ASJ61" s="35"/>
      <c r="ASK61" s="35"/>
      <c r="ASL61" s="35"/>
      <c r="ASM61" s="35"/>
      <c r="ASN61" s="35"/>
      <c r="ASO61" s="35"/>
      <c r="ASP61" s="35"/>
      <c r="ASQ61" s="35"/>
      <c r="ASR61" s="35"/>
      <c r="ASS61" s="35"/>
      <c r="AST61" s="35"/>
      <c r="ASU61" s="35"/>
      <c r="ASV61" s="35"/>
      <c r="ASW61" s="35"/>
      <c r="ASX61" s="35"/>
      <c r="ASY61" s="35"/>
      <c r="ASZ61" s="35"/>
      <c r="ATA61" s="35"/>
      <c r="ATB61" s="35"/>
      <c r="ATC61" s="35"/>
      <c r="ATD61" s="35"/>
      <c r="ATE61" s="35"/>
      <c r="ATF61" s="35"/>
      <c r="ATG61" s="35"/>
      <c r="ATH61" s="35"/>
      <c r="ATI61" s="35"/>
      <c r="ATJ61" s="35"/>
      <c r="ATK61" s="35"/>
      <c r="ATL61" s="35"/>
      <c r="ATM61" s="35"/>
      <c r="ATN61" s="35"/>
      <c r="ATO61" s="35"/>
      <c r="ATP61" s="35"/>
      <c r="ATQ61" s="35"/>
      <c r="ATR61" s="35"/>
      <c r="ATS61" s="35"/>
      <c r="ATT61" s="35"/>
      <c r="ATU61" s="35"/>
      <c r="ATV61" s="35"/>
      <c r="ATW61" s="35"/>
      <c r="ATX61" s="35"/>
      <c r="ATY61" s="35"/>
      <c r="ATZ61" s="35"/>
      <c r="AUA61" s="35"/>
      <c r="AUB61" s="35"/>
      <c r="AUC61" s="35"/>
      <c r="AUD61" s="35"/>
      <c r="AUE61" s="35"/>
      <c r="AUF61" s="35"/>
      <c r="AUG61" s="35"/>
      <c r="AUH61" s="35"/>
      <c r="AUI61" s="35"/>
      <c r="AUJ61" s="35"/>
      <c r="AUK61" s="35"/>
      <c r="AUL61" s="35"/>
      <c r="AUM61" s="35"/>
      <c r="AUN61" s="35"/>
      <c r="AUO61" s="35"/>
      <c r="AUP61" s="35"/>
      <c r="AUQ61" s="35"/>
      <c r="AUR61" s="35"/>
      <c r="AUS61" s="35"/>
      <c r="AUT61" s="35"/>
      <c r="AUU61" s="35"/>
      <c r="AUV61" s="35"/>
      <c r="AUW61" s="35"/>
      <c r="AUX61" s="35"/>
      <c r="AUY61" s="35"/>
      <c r="AUZ61" s="35"/>
      <c r="AVA61" s="35"/>
      <c r="AVB61" s="35"/>
      <c r="AVC61" s="35"/>
      <c r="AVD61" s="35"/>
      <c r="AVE61" s="35"/>
      <c r="AVF61" s="35"/>
      <c r="AVG61" s="35"/>
      <c r="AVH61" s="35"/>
      <c r="AVI61" s="35"/>
      <c r="AVJ61" s="35"/>
      <c r="AVK61" s="35"/>
      <c r="AVL61" s="35"/>
      <c r="AVM61" s="35"/>
      <c r="AVN61" s="35"/>
      <c r="AVO61" s="35"/>
      <c r="AVP61" s="35"/>
      <c r="AVQ61" s="35"/>
      <c r="AVR61" s="35"/>
      <c r="AVS61" s="35"/>
      <c r="AVT61" s="35"/>
      <c r="AVU61" s="35"/>
      <c r="AVV61" s="35"/>
      <c r="AVW61" s="35"/>
      <c r="AVX61" s="35"/>
      <c r="AVY61" s="35"/>
      <c r="AVZ61" s="35"/>
      <c r="AWA61" s="35"/>
      <c r="AWB61" s="35"/>
      <c r="AWC61" s="35"/>
      <c r="AWD61" s="35"/>
      <c r="AWE61" s="35"/>
      <c r="AWF61" s="35"/>
      <c r="AWG61" s="35"/>
      <c r="AWH61" s="35"/>
      <c r="AWI61" s="35"/>
      <c r="AWJ61" s="35"/>
      <c r="AWK61" s="35"/>
      <c r="AWL61" s="35"/>
      <c r="AWM61" s="35"/>
      <c r="AWN61" s="35"/>
      <c r="AWO61" s="35"/>
      <c r="AWP61" s="35"/>
      <c r="AWQ61" s="35"/>
      <c r="AWR61" s="35"/>
      <c r="AWS61" s="35"/>
      <c r="AWT61" s="35"/>
      <c r="AWU61" s="35"/>
      <c r="AWV61" s="35"/>
      <c r="AWW61" s="35"/>
      <c r="AWX61" s="35"/>
      <c r="AWY61" s="35"/>
      <c r="AWZ61" s="35"/>
      <c r="AXA61" s="35"/>
      <c r="AXB61" s="35"/>
      <c r="AXC61" s="35"/>
      <c r="AXD61" s="35"/>
      <c r="AXE61" s="35"/>
      <c r="AXF61" s="35"/>
      <c r="AXG61" s="35"/>
      <c r="AXH61" s="35"/>
      <c r="AXI61" s="35"/>
      <c r="AXJ61" s="35"/>
      <c r="AXK61" s="35"/>
      <c r="AXL61" s="35"/>
      <c r="AXM61" s="35"/>
      <c r="AXN61" s="35"/>
      <c r="AXO61" s="35"/>
      <c r="AXP61" s="35"/>
      <c r="AXQ61" s="35"/>
      <c r="AXR61" s="35"/>
      <c r="AXS61" s="35"/>
      <c r="AXT61" s="35"/>
      <c r="AXU61" s="35"/>
      <c r="AXV61" s="35"/>
      <c r="AXW61" s="35"/>
      <c r="AXX61" s="35"/>
      <c r="AXY61" s="35"/>
      <c r="AXZ61" s="35"/>
      <c r="AYA61" s="35"/>
      <c r="AYB61" s="35"/>
      <c r="AYC61" s="35"/>
      <c r="AYD61" s="35"/>
      <c r="AYE61" s="35"/>
      <c r="AYF61" s="35"/>
      <c r="AYG61" s="35"/>
      <c r="AYH61" s="35"/>
      <c r="AYI61" s="35"/>
      <c r="AYJ61" s="35"/>
      <c r="AYK61" s="35"/>
      <c r="AYL61" s="35"/>
      <c r="AYM61" s="35"/>
      <c r="AYN61" s="35"/>
      <c r="AYO61" s="35"/>
      <c r="AYP61" s="35"/>
      <c r="AYQ61" s="35"/>
      <c r="AYR61" s="35"/>
      <c r="AYS61" s="35"/>
      <c r="AYT61" s="35"/>
      <c r="AYU61" s="35"/>
      <c r="AYV61" s="35"/>
      <c r="AYW61" s="35"/>
      <c r="AYX61" s="35"/>
      <c r="AYY61" s="35"/>
      <c r="AYZ61" s="35"/>
      <c r="AZA61" s="35"/>
      <c r="AZB61" s="35"/>
      <c r="AZC61" s="35"/>
      <c r="AZD61" s="35"/>
      <c r="AZE61" s="35"/>
      <c r="AZF61" s="35"/>
      <c r="AZG61" s="35"/>
      <c r="AZH61" s="35"/>
      <c r="AZI61" s="35"/>
      <c r="AZJ61" s="35"/>
      <c r="AZK61" s="35"/>
      <c r="AZL61" s="35"/>
      <c r="AZM61" s="35"/>
      <c r="AZN61" s="35"/>
      <c r="AZO61" s="35"/>
      <c r="AZP61" s="35"/>
      <c r="AZQ61" s="35"/>
      <c r="AZR61" s="35"/>
      <c r="AZS61" s="35"/>
      <c r="AZT61" s="35"/>
      <c r="AZU61" s="35"/>
      <c r="AZV61" s="35"/>
      <c r="AZW61" s="35"/>
      <c r="AZX61" s="35"/>
      <c r="AZY61" s="35"/>
      <c r="AZZ61" s="35"/>
      <c r="BAA61" s="35"/>
      <c r="BAB61" s="35"/>
      <c r="BAC61" s="35"/>
      <c r="BAD61" s="35"/>
      <c r="BAE61" s="35"/>
      <c r="BAF61" s="35"/>
      <c r="BAG61" s="35"/>
      <c r="BAH61" s="35"/>
      <c r="BAI61" s="35"/>
      <c r="BAJ61" s="35"/>
      <c r="BAK61" s="35"/>
      <c r="BAL61" s="35"/>
      <c r="BAM61" s="35"/>
      <c r="BAN61" s="35"/>
      <c r="BAO61" s="35"/>
      <c r="BAP61" s="35"/>
      <c r="BAQ61" s="35"/>
      <c r="BAR61" s="35"/>
      <c r="BAS61" s="35"/>
      <c r="BAT61" s="35"/>
      <c r="BAU61" s="35"/>
      <c r="BAV61" s="35"/>
      <c r="BAW61" s="35"/>
      <c r="BAX61" s="35"/>
      <c r="BAY61" s="35"/>
      <c r="BAZ61" s="35"/>
      <c r="BBA61" s="35"/>
      <c r="BBB61" s="35"/>
      <c r="BBC61" s="35"/>
      <c r="BBD61" s="35"/>
      <c r="BBE61" s="35"/>
      <c r="BBF61" s="35"/>
      <c r="BBG61" s="35"/>
      <c r="BBH61" s="35"/>
      <c r="BBI61" s="35"/>
      <c r="BBJ61" s="35"/>
      <c r="BBK61" s="35"/>
      <c r="BBL61" s="35"/>
      <c r="BBM61" s="35"/>
      <c r="BBN61" s="35"/>
      <c r="BBO61" s="35"/>
      <c r="BBP61" s="35"/>
      <c r="BBQ61" s="35"/>
      <c r="BBR61" s="35"/>
      <c r="BBS61" s="35"/>
      <c r="BBT61" s="35"/>
      <c r="BBU61" s="35"/>
      <c r="BBV61" s="35"/>
      <c r="BBW61" s="35"/>
      <c r="BBX61" s="35"/>
      <c r="BBY61" s="35"/>
      <c r="BBZ61" s="35"/>
      <c r="BCA61" s="35"/>
      <c r="BCB61" s="35"/>
      <c r="BCC61" s="35"/>
      <c r="BCD61" s="35"/>
      <c r="BCE61" s="35"/>
      <c r="BCF61" s="35"/>
      <c r="BCG61" s="35"/>
      <c r="BCH61" s="35"/>
      <c r="BCI61" s="35"/>
      <c r="BCJ61" s="35"/>
      <c r="BCK61" s="35"/>
      <c r="BCL61" s="35"/>
      <c r="BCM61" s="35"/>
      <c r="BCN61" s="35"/>
      <c r="BCO61" s="35"/>
      <c r="BCP61" s="35"/>
      <c r="BCQ61" s="35"/>
      <c r="BCR61" s="35"/>
      <c r="BCS61" s="35"/>
      <c r="BCT61" s="35"/>
      <c r="BCU61" s="35"/>
      <c r="BCV61" s="35"/>
      <c r="BCW61" s="35"/>
      <c r="BCX61" s="35"/>
      <c r="BCY61" s="35"/>
      <c r="BCZ61" s="35"/>
      <c r="BDA61" s="35"/>
      <c r="BDB61" s="35"/>
      <c r="BDC61" s="35"/>
      <c r="BDD61" s="35"/>
      <c r="BDE61" s="35"/>
      <c r="BDF61" s="35"/>
      <c r="BDG61" s="35"/>
      <c r="BDH61" s="35"/>
      <c r="BDI61" s="35"/>
      <c r="BDJ61" s="35"/>
      <c r="BDK61" s="35"/>
      <c r="BDL61" s="35"/>
      <c r="BDM61" s="35"/>
      <c r="BDN61" s="35"/>
      <c r="BDO61" s="35"/>
      <c r="BDP61" s="35"/>
      <c r="BDQ61" s="35"/>
      <c r="BDR61" s="35"/>
      <c r="BDS61" s="35"/>
      <c r="BDT61" s="35"/>
      <c r="BDU61" s="35"/>
      <c r="BDV61" s="35"/>
      <c r="BDW61" s="35"/>
      <c r="BDX61" s="35"/>
      <c r="BDY61" s="35"/>
      <c r="BDZ61" s="35"/>
      <c r="BEA61" s="35"/>
      <c r="BEB61" s="35"/>
      <c r="BEC61" s="35"/>
      <c r="BED61" s="35"/>
      <c r="BEE61" s="35"/>
      <c r="BEF61" s="35"/>
      <c r="BEG61" s="35"/>
      <c r="BEH61" s="35"/>
      <c r="BEI61" s="35"/>
      <c r="BEJ61" s="35"/>
      <c r="BEK61" s="35"/>
      <c r="BEL61" s="35"/>
      <c r="BEM61" s="35"/>
      <c r="BEN61" s="35"/>
      <c r="BEO61" s="35"/>
      <c r="BEP61" s="35"/>
      <c r="BEQ61" s="35"/>
      <c r="BER61" s="35"/>
      <c r="BES61" s="35"/>
      <c r="BET61" s="35"/>
      <c r="BEU61" s="35"/>
      <c r="BEV61" s="35"/>
      <c r="BEW61" s="35"/>
      <c r="BEX61" s="35"/>
      <c r="BEY61" s="35"/>
      <c r="BEZ61" s="35"/>
      <c r="BFA61" s="35"/>
      <c r="BFB61" s="35"/>
      <c r="BFC61" s="35"/>
      <c r="BFD61" s="35"/>
      <c r="BFE61" s="35"/>
      <c r="BFF61" s="35"/>
      <c r="BFG61" s="35"/>
      <c r="BFH61" s="35"/>
      <c r="BFI61" s="35"/>
      <c r="BFJ61" s="35"/>
      <c r="BFK61" s="35"/>
      <c r="BFL61" s="35"/>
      <c r="BFM61" s="35"/>
      <c r="BFN61" s="35"/>
      <c r="BFO61" s="35"/>
      <c r="BFP61" s="35"/>
      <c r="BFQ61" s="35"/>
      <c r="BFR61" s="35"/>
      <c r="BFS61" s="35"/>
      <c r="BFT61" s="35"/>
      <c r="BFU61" s="35"/>
      <c r="BFV61" s="35"/>
      <c r="BFW61" s="35"/>
      <c r="BFX61" s="35"/>
      <c r="BFY61" s="35"/>
      <c r="BFZ61" s="35"/>
      <c r="BGA61" s="35"/>
      <c r="BGB61" s="35"/>
      <c r="BGC61" s="35"/>
      <c r="BGD61" s="35"/>
      <c r="BGE61" s="35"/>
      <c r="BGF61" s="35"/>
      <c r="BGG61" s="35"/>
      <c r="BGH61" s="35"/>
      <c r="BGI61" s="35"/>
      <c r="BGJ61" s="35"/>
      <c r="BGK61" s="35"/>
      <c r="BGL61" s="35"/>
      <c r="BGM61" s="35"/>
      <c r="BGN61" s="35"/>
      <c r="BGO61" s="35"/>
      <c r="BGP61" s="35"/>
      <c r="BGQ61" s="35"/>
      <c r="BGR61" s="35"/>
      <c r="BGS61" s="35"/>
      <c r="BGT61" s="35"/>
      <c r="BGU61" s="35"/>
      <c r="BGV61" s="35"/>
      <c r="BGW61" s="35"/>
      <c r="BGX61" s="35"/>
      <c r="BGY61" s="35"/>
      <c r="BGZ61" s="35"/>
      <c r="BHA61" s="35"/>
      <c r="BHB61" s="35"/>
      <c r="BHC61" s="35"/>
      <c r="BHD61" s="35"/>
      <c r="BHE61" s="35"/>
      <c r="BHF61" s="35"/>
      <c r="BHG61" s="35"/>
      <c r="BHH61" s="35"/>
      <c r="BHI61" s="35"/>
      <c r="BHJ61" s="35"/>
      <c r="BHK61" s="35"/>
      <c r="BHL61" s="35"/>
      <c r="BHM61" s="35"/>
      <c r="BHN61" s="35"/>
      <c r="BHO61" s="35"/>
      <c r="BHP61" s="35"/>
      <c r="BHQ61" s="35"/>
      <c r="BHR61" s="35"/>
      <c r="BHS61" s="35"/>
      <c r="BHT61" s="35"/>
      <c r="BHU61" s="35"/>
      <c r="BHV61" s="35"/>
      <c r="BHW61" s="35"/>
      <c r="BHX61" s="35"/>
      <c r="BHY61" s="35"/>
      <c r="BHZ61" s="35"/>
      <c r="BIA61" s="35"/>
      <c r="BIB61" s="35"/>
      <c r="BIC61" s="35"/>
      <c r="BID61" s="35"/>
      <c r="BIE61" s="35"/>
      <c r="BIF61" s="35"/>
      <c r="BIG61" s="35"/>
      <c r="BIH61" s="35"/>
      <c r="BII61" s="35"/>
      <c r="BIJ61" s="35"/>
      <c r="BIK61" s="35"/>
      <c r="BIL61" s="35"/>
      <c r="BIM61" s="35"/>
      <c r="BIN61" s="35"/>
      <c r="BIO61" s="35"/>
      <c r="BIP61" s="35"/>
      <c r="BIQ61" s="35"/>
      <c r="BIR61" s="35"/>
      <c r="BIS61" s="35"/>
      <c r="BIT61" s="35"/>
      <c r="BIU61" s="35"/>
      <c r="BIV61" s="35"/>
      <c r="BIW61" s="35"/>
      <c r="BIX61" s="35"/>
      <c r="BIY61" s="35"/>
      <c r="BIZ61" s="35"/>
      <c r="BJA61" s="35"/>
      <c r="BJB61" s="35"/>
      <c r="BJC61" s="35"/>
      <c r="BJD61" s="35"/>
      <c r="BJE61" s="35"/>
      <c r="BJF61" s="35"/>
      <c r="BJG61" s="35"/>
      <c r="BJH61" s="35"/>
      <c r="BJI61" s="35"/>
      <c r="BJJ61" s="35"/>
      <c r="BJK61" s="35"/>
      <c r="BJL61" s="35"/>
      <c r="BJM61" s="35"/>
      <c r="BJN61" s="35"/>
      <c r="BJO61" s="35"/>
      <c r="BJP61" s="35"/>
      <c r="BJQ61" s="35"/>
      <c r="BJR61" s="35"/>
      <c r="BJS61" s="35"/>
      <c r="BJT61" s="35"/>
      <c r="BJU61" s="35"/>
      <c r="BJV61" s="35"/>
      <c r="BJW61" s="35"/>
      <c r="BJX61" s="35"/>
      <c r="BJY61" s="35"/>
      <c r="BJZ61" s="35"/>
      <c r="BKA61" s="35"/>
      <c r="BKB61" s="35"/>
      <c r="BKC61" s="35"/>
      <c r="BKD61" s="35"/>
      <c r="BKE61" s="35"/>
      <c r="BKF61" s="35"/>
      <c r="BKG61" s="35"/>
      <c r="BKH61" s="35"/>
      <c r="BKI61" s="35"/>
      <c r="BKJ61" s="35"/>
      <c r="BKK61" s="35"/>
      <c r="BKL61" s="35"/>
      <c r="BKM61" s="35"/>
      <c r="BKN61" s="35"/>
      <c r="BKO61" s="35"/>
      <c r="BKP61" s="35"/>
      <c r="BKQ61" s="35"/>
      <c r="BKR61" s="35"/>
      <c r="BKS61" s="35"/>
      <c r="BKT61" s="35"/>
      <c r="BKU61" s="35"/>
      <c r="BKV61" s="35"/>
      <c r="BKW61" s="35"/>
      <c r="BKX61" s="35"/>
      <c r="BKY61" s="35"/>
      <c r="BKZ61" s="35"/>
      <c r="BLA61" s="35"/>
      <c r="BLB61" s="35"/>
      <c r="BLC61" s="35"/>
      <c r="BLD61" s="35"/>
      <c r="BLE61" s="35"/>
      <c r="BLF61" s="35"/>
      <c r="BLG61" s="35"/>
      <c r="BLH61" s="35"/>
      <c r="BLI61" s="35"/>
      <c r="BLJ61" s="35"/>
      <c r="BLK61" s="35"/>
      <c r="BLL61" s="35"/>
      <c r="BLM61" s="35"/>
      <c r="BLN61" s="35"/>
      <c r="BLO61" s="35"/>
      <c r="BLP61" s="35"/>
      <c r="BLQ61" s="35"/>
      <c r="BLR61" s="35"/>
      <c r="BLS61" s="35"/>
      <c r="BLT61" s="35"/>
      <c r="BLU61" s="35"/>
      <c r="BLV61" s="35"/>
      <c r="BLW61" s="35"/>
      <c r="BLX61" s="35"/>
      <c r="BLY61" s="35"/>
      <c r="BLZ61" s="35"/>
      <c r="BMA61" s="35"/>
      <c r="BMB61" s="35"/>
      <c r="BMC61" s="35"/>
      <c r="BMD61" s="35"/>
      <c r="BME61" s="35"/>
      <c r="BMF61" s="35"/>
      <c r="BMG61" s="35"/>
      <c r="BMH61" s="35"/>
      <c r="BMI61" s="35"/>
      <c r="BMJ61" s="35"/>
      <c r="BMK61" s="35"/>
      <c r="BML61" s="35"/>
      <c r="BMM61" s="35"/>
      <c r="BMN61" s="35"/>
      <c r="BMO61" s="35"/>
      <c r="BMP61" s="35"/>
      <c r="BMQ61" s="35"/>
      <c r="BMR61" s="35"/>
      <c r="BMS61" s="35"/>
      <c r="BMT61" s="35"/>
      <c r="BMU61" s="35"/>
      <c r="BMV61" s="35"/>
      <c r="BMW61" s="35"/>
      <c r="BMX61" s="35"/>
      <c r="BMY61" s="35"/>
      <c r="BMZ61" s="35"/>
      <c r="BNA61" s="35"/>
      <c r="BNB61" s="35"/>
      <c r="BNC61" s="35"/>
      <c r="BND61" s="35"/>
      <c r="BNE61" s="35"/>
      <c r="BNF61" s="35"/>
      <c r="BNG61" s="35"/>
      <c r="BNH61" s="35"/>
      <c r="BNI61" s="35"/>
      <c r="BNJ61" s="35"/>
      <c r="BNK61" s="35"/>
      <c r="BNL61" s="35"/>
      <c r="BNM61" s="35"/>
      <c r="BNN61" s="35"/>
      <c r="BNO61" s="35"/>
      <c r="BNP61" s="35"/>
      <c r="BNQ61" s="35"/>
      <c r="BNR61" s="35"/>
      <c r="BNS61" s="35"/>
      <c r="BNT61" s="35"/>
      <c r="BNU61" s="35"/>
      <c r="BNV61" s="35"/>
      <c r="BNW61" s="35"/>
      <c r="BNX61" s="35"/>
      <c r="BNY61" s="35"/>
      <c r="BNZ61" s="35"/>
      <c r="BOA61" s="35"/>
      <c r="BOB61" s="35"/>
      <c r="BOC61" s="35"/>
      <c r="BOD61" s="35"/>
      <c r="BOE61" s="35"/>
      <c r="BOF61" s="35"/>
      <c r="BOG61" s="35"/>
      <c r="BOH61" s="35"/>
      <c r="BOI61" s="35"/>
      <c r="BOJ61" s="35"/>
      <c r="BOK61" s="35"/>
      <c r="BOL61" s="35"/>
      <c r="BOM61" s="35"/>
      <c r="BON61" s="35"/>
      <c r="BOO61" s="35"/>
      <c r="BOP61" s="35"/>
      <c r="BOQ61" s="35"/>
      <c r="BOR61" s="35"/>
      <c r="BOS61" s="35"/>
      <c r="BOT61" s="35"/>
      <c r="BOU61" s="35"/>
      <c r="BOV61" s="35"/>
      <c r="BOW61" s="35"/>
      <c r="BOX61" s="35"/>
      <c r="BOY61" s="35"/>
      <c r="BOZ61" s="35"/>
      <c r="BPA61" s="35"/>
      <c r="BPB61" s="35"/>
      <c r="BPC61" s="35"/>
      <c r="BPD61" s="35"/>
      <c r="BPE61" s="35"/>
      <c r="BPF61" s="35"/>
      <c r="BPG61" s="35"/>
      <c r="BPH61" s="35"/>
      <c r="BPI61" s="35"/>
      <c r="BPJ61" s="35"/>
      <c r="BPK61" s="35"/>
      <c r="BPL61" s="35"/>
      <c r="BPM61" s="35"/>
      <c r="BPN61" s="35"/>
      <c r="BPO61" s="35"/>
      <c r="BPP61" s="35"/>
      <c r="BPQ61" s="35"/>
      <c r="BPR61" s="35"/>
      <c r="BPS61" s="35"/>
      <c r="BPT61" s="35"/>
      <c r="BPU61" s="35"/>
      <c r="BPV61" s="35"/>
      <c r="BPW61" s="35"/>
      <c r="BPX61" s="35"/>
      <c r="BPY61" s="35"/>
      <c r="BPZ61" s="35"/>
      <c r="BQA61" s="35"/>
      <c r="BQB61" s="35"/>
      <c r="BQC61" s="35"/>
      <c r="BQD61" s="35"/>
      <c r="BQE61" s="35"/>
      <c r="BQF61" s="35"/>
      <c r="BQG61" s="35"/>
      <c r="BQH61" s="35"/>
      <c r="BQI61" s="35"/>
      <c r="BQJ61" s="35"/>
      <c r="BQK61" s="35"/>
      <c r="BQL61" s="35"/>
      <c r="BQM61" s="35"/>
      <c r="BQN61" s="35"/>
      <c r="BQO61" s="35"/>
      <c r="BQP61" s="35"/>
      <c r="BQQ61" s="35"/>
      <c r="BQR61" s="35"/>
      <c r="BQS61" s="35"/>
      <c r="BQT61" s="35"/>
      <c r="BQU61" s="35"/>
      <c r="BQV61" s="35"/>
      <c r="BQW61" s="35"/>
      <c r="BQX61" s="35"/>
      <c r="BQY61" s="35"/>
      <c r="BQZ61" s="35"/>
      <c r="BRA61" s="35"/>
      <c r="BRB61" s="35"/>
      <c r="BRC61" s="35"/>
      <c r="BRD61" s="35"/>
      <c r="BRE61" s="35"/>
      <c r="BRF61" s="35"/>
      <c r="BRG61" s="35"/>
      <c r="BRH61" s="35"/>
      <c r="BRI61" s="35"/>
      <c r="BRJ61" s="35"/>
      <c r="BRK61" s="35"/>
      <c r="BRL61" s="35"/>
      <c r="BRM61" s="35"/>
      <c r="BRN61" s="35"/>
      <c r="BRO61" s="35"/>
      <c r="BRP61" s="35"/>
      <c r="BRQ61" s="35"/>
      <c r="BRR61" s="35"/>
      <c r="BRS61" s="35"/>
      <c r="BRT61" s="35"/>
      <c r="BRU61" s="35"/>
      <c r="BRV61" s="35"/>
      <c r="BRW61" s="35"/>
      <c r="BRX61" s="35"/>
      <c r="BRY61" s="35"/>
      <c r="BRZ61" s="35"/>
      <c r="BSA61" s="35"/>
      <c r="BSB61" s="35"/>
      <c r="BSC61" s="35"/>
      <c r="BSD61" s="35"/>
      <c r="BSE61" s="35"/>
      <c r="BSF61" s="35"/>
      <c r="BSG61" s="35"/>
      <c r="BSH61" s="35"/>
      <c r="BSI61" s="35"/>
      <c r="BSJ61" s="35"/>
      <c r="BSK61" s="35"/>
      <c r="BSL61" s="35"/>
      <c r="BSM61" s="35"/>
      <c r="BSN61" s="35"/>
      <c r="BSO61" s="35"/>
      <c r="BSP61" s="35"/>
      <c r="BSQ61" s="35"/>
      <c r="BSR61" s="35"/>
      <c r="BSS61" s="35"/>
      <c r="BST61" s="35"/>
      <c r="BSU61" s="35"/>
      <c r="BSV61" s="35"/>
      <c r="BSW61" s="35"/>
      <c r="BSX61" s="35"/>
      <c r="BSY61" s="35"/>
      <c r="BSZ61" s="35"/>
      <c r="BTA61" s="35"/>
      <c r="BTB61" s="35"/>
      <c r="BTC61" s="35"/>
      <c r="BTD61" s="35"/>
      <c r="BTE61" s="35"/>
      <c r="BTF61" s="35"/>
      <c r="BTG61" s="35"/>
      <c r="BTH61" s="35"/>
      <c r="BTI61" s="35"/>
      <c r="BTJ61" s="35"/>
      <c r="BTK61" s="35"/>
      <c r="BTL61" s="35"/>
      <c r="BTM61" s="35"/>
      <c r="BTN61" s="35"/>
      <c r="BTO61" s="35"/>
      <c r="BTP61" s="35"/>
      <c r="BTQ61" s="35"/>
      <c r="BTR61" s="35"/>
      <c r="BTS61" s="35"/>
      <c r="BTT61" s="35"/>
      <c r="BTU61" s="35"/>
      <c r="BTV61" s="35"/>
      <c r="BTW61" s="35"/>
      <c r="BTX61" s="35"/>
      <c r="BTY61" s="35"/>
      <c r="BTZ61" s="35"/>
      <c r="BUA61" s="35"/>
      <c r="BUB61" s="35"/>
      <c r="BUC61" s="35"/>
      <c r="BUD61" s="35"/>
      <c r="BUE61" s="35"/>
      <c r="BUF61" s="35"/>
      <c r="BUG61" s="35"/>
      <c r="BUH61" s="35"/>
      <c r="BUI61" s="35"/>
      <c r="BUJ61" s="35"/>
      <c r="BUK61" s="35"/>
      <c r="BUL61" s="35"/>
      <c r="BUM61" s="35"/>
      <c r="BUN61" s="35"/>
      <c r="BUO61" s="35"/>
      <c r="BUP61" s="35"/>
      <c r="BUQ61" s="35"/>
      <c r="BUR61" s="35"/>
      <c r="BUS61" s="35"/>
      <c r="BUT61" s="35"/>
      <c r="BUU61" s="35"/>
      <c r="BUV61" s="35"/>
      <c r="BUW61" s="35"/>
      <c r="BUX61" s="35"/>
      <c r="BUY61" s="35"/>
      <c r="BUZ61" s="35"/>
      <c r="BVA61" s="35"/>
      <c r="BVB61" s="35"/>
      <c r="BVC61" s="35"/>
      <c r="BVD61" s="35"/>
      <c r="BVE61" s="35"/>
      <c r="BVF61" s="35"/>
      <c r="BVG61" s="35"/>
      <c r="BVH61" s="35"/>
      <c r="BVI61" s="35"/>
      <c r="BVJ61" s="35"/>
      <c r="BVK61" s="35"/>
      <c r="BVL61" s="35"/>
      <c r="BVM61" s="35"/>
      <c r="BVN61" s="35"/>
      <c r="BVO61" s="35"/>
      <c r="BVP61" s="35"/>
      <c r="BVQ61" s="35"/>
      <c r="BVR61" s="35"/>
      <c r="BVS61" s="35"/>
      <c r="BVT61" s="35"/>
      <c r="BVU61" s="35"/>
      <c r="BVV61" s="35"/>
      <c r="BVW61" s="35"/>
      <c r="BVX61" s="35"/>
      <c r="BVY61" s="35"/>
      <c r="BVZ61" s="35"/>
      <c r="BWA61" s="35"/>
      <c r="BWB61" s="35"/>
      <c r="BWC61" s="35"/>
      <c r="BWD61" s="35"/>
      <c r="BWE61" s="35"/>
      <c r="BWF61" s="35"/>
      <c r="BWG61" s="35"/>
      <c r="BWH61" s="35"/>
      <c r="BWI61" s="35"/>
      <c r="BWJ61" s="35"/>
      <c r="BWK61" s="35"/>
      <c r="BWL61" s="35"/>
      <c r="BWM61" s="35"/>
      <c r="BWN61" s="35"/>
      <c r="BWO61" s="35"/>
      <c r="BWP61" s="35"/>
      <c r="BWQ61" s="35"/>
      <c r="BWR61" s="35"/>
      <c r="BWS61" s="35"/>
      <c r="BWT61" s="35"/>
      <c r="BWU61" s="35"/>
      <c r="BWV61" s="35"/>
      <c r="BWW61" s="35"/>
      <c r="BWX61" s="35"/>
      <c r="BWY61" s="35"/>
      <c r="BWZ61" s="35"/>
      <c r="BXA61" s="35"/>
      <c r="BXB61" s="35"/>
      <c r="BXC61" s="35"/>
      <c r="BXD61" s="35"/>
      <c r="BXE61" s="35"/>
      <c r="BXF61" s="35"/>
      <c r="BXG61" s="35"/>
      <c r="BXH61" s="35"/>
      <c r="BXI61" s="35"/>
      <c r="BXJ61" s="35"/>
      <c r="BXK61" s="35"/>
      <c r="BXL61" s="35"/>
      <c r="BXM61" s="35"/>
      <c r="BXN61" s="35"/>
      <c r="BXO61" s="35"/>
      <c r="BXP61" s="35"/>
      <c r="BXQ61" s="35"/>
      <c r="BXR61" s="35"/>
      <c r="BXS61" s="35"/>
      <c r="BXT61" s="35"/>
      <c r="BXU61" s="35"/>
      <c r="BXV61" s="35"/>
      <c r="BXW61" s="35"/>
      <c r="BXX61" s="35"/>
      <c r="BXY61" s="35"/>
      <c r="BXZ61" s="35"/>
      <c r="BYA61" s="35"/>
      <c r="BYB61" s="35"/>
      <c r="BYC61" s="35"/>
      <c r="BYD61" s="35"/>
      <c r="BYE61" s="35"/>
      <c r="BYF61" s="35"/>
      <c r="BYG61" s="35"/>
      <c r="BYH61" s="35"/>
      <c r="BYI61" s="35"/>
      <c r="BYJ61" s="35"/>
      <c r="BYK61" s="35"/>
      <c r="BYL61" s="35"/>
      <c r="BYM61" s="35"/>
      <c r="BYN61" s="35"/>
      <c r="BYO61" s="35"/>
      <c r="BYP61" s="35"/>
      <c r="BYQ61" s="35"/>
      <c r="BYR61" s="35"/>
      <c r="BYS61" s="35"/>
      <c r="BYT61" s="35"/>
      <c r="BYU61" s="35"/>
      <c r="BYV61" s="35"/>
      <c r="BYW61" s="35"/>
      <c r="BYX61" s="35"/>
      <c r="BYY61" s="35"/>
      <c r="BYZ61" s="35"/>
      <c r="BZA61" s="35"/>
      <c r="BZB61" s="35"/>
      <c r="BZC61" s="35"/>
      <c r="BZD61" s="35"/>
      <c r="BZE61" s="35"/>
      <c r="BZF61" s="35"/>
      <c r="BZG61" s="35"/>
      <c r="BZH61" s="35"/>
      <c r="BZI61" s="35"/>
      <c r="BZJ61" s="35"/>
      <c r="BZK61" s="35"/>
      <c r="BZL61" s="35"/>
      <c r="BZM61" s="35"/>
      <c r="BZN61" s="35"/>
      <c r="BZO61" s="35"/>
      <c r="BZP61" s="35"/>
      <c r="BZQ61" s="35"/>
      <c r="BZR61" s="35"/>
      <c r="BZS61" s="35"/>
      <c r="BZT61" s="35"/>
      <c r="BZU61" s="35"/>
      <c r="BZV61" s="35"/>
      <c r="BZW61" s="35"/>
      <c r="BZX61" s="35"/>
      <c r="BZY61" s="35"/>
      <c r="BZZ61" s="35"/>
      <c r="CAA61" s="35"/>
      <c r="CAB61" s="35"/>
      <c r="CAC61" s="35"/>
      <c r="CAD61" s="35"/>
      <c r="CAE61" s="35"/>
      <c r="CAF61" s="35"/>
      <c r="CAG61" s="35"/>
      <c r="CAH61" s="35"/>
      <c r="CAI61" s="35"/>
      <c r="CAJ61" s="35"/>
      <c r="CAK61" s="35"/>
      <c r="CAL61" s="35"/>
      <c r="CAM61" s="35"/>
      <c r="CAN61" s="35"/>
      <c r="CAO61" s="35"/>
      <c r="CAP61" s="35"/>
      <c r="CAQ61" s="35"/>
      <c r="CAR61" s="35"/>
      <c r="CAS61" s="35"/>
      <c r="CAT61" s="35"/>
      <c r="CAU61" s="35"/>
      <c r="CAV61" s="35"/>
      <c r="CAW61" s="35"/>
      <c r="CAX61" s="35"/>
      <c r="CAY61" s="35"/>
      <c r="CAZ61" s="35"/>
      <c r="CBA61" s="35"/>
      <c r="CBB61" s="35"/>
      <c r="CBC61" s="35"/>
      <c r="CBD61" s="35"/>
      <c r="CBE61" s="35"/>
      <c r="CBF61" s="35"/>
      <c r="CBG61" s="35"/>
      <c r="CBH61" s="35"/>
      <c r="CBI61" s="35"/>
      <c r="CBJ61" s="35"/>
      <c r="CBK61" s="35"/>
      <c r="CBL61" s="35"/>
      <c r="CBM61" s="35"/>
      <c r="CBN61" s="35"/>
      <c r="CBO61" s="35"/>
      <c r="CBP61" s="35"/>
      <c r="CBQ61" s="35"/>
      <c r="CBR61" s="35"/>
      <c r="CBS61" s="35"/>
      <c r="CBT61" s="35"/>
      <c r="CBU61" s="35"/>
      <c r="CBV61" s="35"/>
      <c r="CBW61" s="35"/>
      <c r="CBX61" s="35"/>
      <c r="CBY61" s="35"/>
      <c r="CBZ61" s="35"/>
      <c r="CCA61" s="35"/>
      <c r="CCB61" s="35"/>
      <c r="CCC61" s="35"/>
      <c r="CCD61" s="35"/>
      <c r="CCE61" s="35"/>
      <c r="CCF61" s="35"/>
      <c r="CCG61" s="35"/>
      <c r="CCH61" s="35"/>
      <c r="CCI61" s="35"/>
      <c r="CCJ61" s="35"/>
      <c r="CCK61" s="35"/>
      <c r="CCL61" s="35"/>
      <c r="CCM61" s="35"/>
      <c r="CCN61" s="35"/>
      <c r="CCO61" s="35"/>
      <c r="CCP61" s="35"/>
      <c r="CCQ61" s="35"/>
      <c r="CCR61" s="35"/>
      <c r="CCS61" s="35"/>
      <c r="CCT61" s="35"/>
      <c r="CCU61" s="35"/>
      <c r="CCV61" s="35"/>
      <c r="CCW61" s="35"/>
      <c r="CCX61" s="35"/>
      <c r="CCY61" s="35"/>
      <c r="CCZ61" s="35"/>
      <c r="CDA61" s="35"/>
      <c r="CDB61" s="35"/>
      <c r="CDC61" s="35"/>
      <c r="CDD61" s="35"/>
      <c r="CDE61" s="35"/>
      <c r="CDF61" s="35"/>
      <c r="CDG61" s="35"/>
      <c r="CDH61" s="35"/>
      <c r="CDI61" s="35"/>
      <c r="CDJ61" s="35"/>
      <c r="CDK61" s="35"/>
      <c r="CDL61" s="35"/>
      <c r="CDM61" s="35"/>
      <c r="CDN61" s="35"/>
      <c r="CDO61" s="35"/>
      <c r="CDP61" s="35"/>
      <c r="CDQ61" s="35"/>
      <c r="CDR61" s="35"/>
      <c r="CDS61" s="35"/>
      <c r="CDT61" s="35"/>
      <c r="CDU61" s="35"/>
      <c r="CDV61" s="35"/>
      <c r="CDW61" s="35"/>
      <c r="CDX61" s="35"/>
      <c r="CDY61" s="35"/>
      <c r="CDZ61" s="35"/>
      <c r="CEA61" s="35"/>
      <c r="CEB61" s="35"/>
      <c r="CEC61" s="35"/>
      <c r="CED61" s="35"/>
      <c r="CEE61" s="35"/>
      <c r="CEF61" s="35"/>
      <c r="CEG61" s="35"/>
      <c r="CEH61" s="35"/>
      <c r="CEI61" s="35"/>
      <c r="CEJ61" s="35"/>
      <c r="CEK61" s="35"/>
      <c r="CEL61" s="35"/>
      <c r="CEM61" s="35"/>
      <c r="CEN61" s="35"/>
      <c r="CEO61" s="35"/>
      <c r="CEP61" s="35"/>
      <c r="CEQ61" s="35"/>
      <c r="CER61" s="35"/>
      <c r="CES61" s="35"/>
      <c r="CET61" s="35"/>
      <c r="CEU61" s="35"/>
      <c r="CEV61" s="35"/>
      <c r="CEW61" s="35"/>
      <c r="CEX61" s="35"/>
      <c r="CEY61" s="35"/>
      <c r="CEZ61" s="35"/>
      <c r="CFA61" s="35"/>
      <c r="CFB61" s="35"/>
      <c r="CFC61" s="35"/>
      <c r="CFD61" s="35"/>
      <c r="CFE61" s="35"/>
      <c r="CFF61" s="35"/>
      <c r="CFG61" s="35"/>
      <c r="CFH61" s="35"/>
      <c r="CFI61" s="35"/>
      <c r="CFJ61" s="35"/>
      <c r="CFK61" s="35"/>
      <c r="CFL61" s="35"/>
      <c r="CFM61" s="35"/>
      <c r="CFN61" s="35"/>
      <c r="CFO61" s="35"/>
      <c r="CFP61" s="35"/>
      <c r="CFQ61" s="35"/>
      <c r="CFR61" s="35"/>
      <c r="CFS61" s="35"/>
      <c r="CFT61" s="35"/>
      <c r="CFU61" s="35"/>
      <c r="CFV61" s="35"/>
      <c r="CFW61" s="35"/>
      <c r="CFX61" s="35"/>
      <c r="CFY61" s="35"/>
      <c r="CFZ61" s="35"/>
      <c r="CGA61" s="35"/>
      <c r="CGB61" s="35"/>
      <c r="CGC61" s="35"/>
      <c r="CGD61" s="35"/>
      <c r="CGE61" s="35"/>
      <c r="CGF61" s="35"/>
      <c r="CGG61" s="35"/>
      <c r="CGH61" s="35"/>
      <c r="CGI61" s="35"/>
      <c r="CGJ61" s="35"/>
      <c r="CGK61" s="35"/>
      <c r="CGL61" s="35"/>
      <c r="CGM61" s="35"/>
      <c r="CGN61" s="35"/>
      <c r="CGO61" s="35"/>
      <c r="CGP61" s="35"/>
      <c r="CGQ61" s="35"/>
      <c r="CGR61" s="35"/>
      <c r="CGS61" s="35"/>
      <c r="CGT61" s="35"/>
      <c r="CGU61" s="35"/>
      <c r="CGV61" s="35"/>
      <c r="CGW61" s="35"/>
      <c r="CGX61" s="35"/>
      <c r="CGY61" s="35"/>
      <c r="CGZ61" s="35"/>
      <c r="CHA61" s="35"/>
      <c r="CHB61" s="35"/>
      <c r="CHC61" s="35"/>
      <c r="CHD61" s="35"/>
      <c r="CHE61" s="35"/>
      <c r="CHF61" s="35"/>
      <c r="CHG61" s="35"/>
      <c r="CHH61" s="35"/>
      <c r="CHI61" s="35"/>
      <c r="CHJ61" s="35"/>
      <c r="CHK61" s="35"/>
      <c r="CHL61" s="35"/>
      <c r="CHM61" s="35"/>
      <c r="CHN61" s="35"/>
      <c r="CHO61" s="35"/>
      <c r="CHP61" s="35"/>
      <c r="CHQ61" s="35"/>
      <c r="CHR61" s="35"/>
      <c r="CHS61" s="35"/>
      <c r="CHT61" s="35"/>
      <c r="CHU61" s="35"/>
      <c r="CHV61" s="35"/>
      <c r="CHW61" s="35"/>
      <c r="CHX61" s="35"/>
      <c r="CHY61" s="35"/>
      <c r="CHZ61" s="35"/>
      <c r="CIA61" s="35"/>
      <c r="CIB61" s="35"/>
      <c r="CIC61" s="35"/>
      <c r="CID61" s="35"/>
      <c r="CIE61" s="35"/>
      <c r="CIF61" s="35"/>
      <c r="CIG61" s="35"/>
      <c r="CIH61" s="35"/>
      <c r="CII61" s="35"/>
      <c r="CIJ61" s="35"/>
      <c r="CIK61" s="35"/>
      <c r="CIL61" s="35"/>
      <c r="CIM61" s="35"/>
      <c r="CIN61" s="35"/>
      <c r="CIO61" s="35"/>
      <c r="CIP61" s="35"/>
      <c r="CIQ61" s="35"/>
      <c r="CIR61" s="35"/>
      <c r="CIS61" s="35"/>
      <c r="CIT61" s="35"/>
      <c r="CIU61" s="35"/>
      <c r="CIV61" s="35"/>
      <c r="CIW61" s="35"/>
      <c r="CIX61" s="35"/>
      <c r="CIY61" s="35"/>
      <c r="CIZ61" s="35"/>
      <c r="CJA61" s="35"/>
      <c r="CJB61" s="35"/>
      <c r="CJC61" s="35"/>
      <c r="CJD61" s="35"/>
      <c r="CJE61" s="35"/>
      <c r="CJF61" s="35"/>
      <c r="CJG61" s="35"/>
      <c r="CJH61" s="35"/>
      <c r="CJI61" s="35"/>
      <c r="CJJ61" s="35"/>
      <c r="CJK61" s="35"/>
      <c r="CJL61" s="35"/>
      <c r="CJM61" s="35"/>
      <c r="CJN61" s="35"/>
      <c r="CJO61" s="35"/>
      <c r="CJP61" s="35"/>
      <c r="CJQ61" s="35"/>
      <c r="CJR61" s="35"/>
      <c r="CJS61" s="35"/>
      <c r="CJT61" s="35"/>
      <c r="CJU61" s="35"/>
      <c r="CJV61" s="35"/>
      <c r="CJW61" s="35"/>
      <c r="CJX61" s="35"/>
      <c r="CJY61" s="35"/>
      <c r="CJZ61" s="35"/>
      <c r="CKA61" s="35"/>
      <c r="CKB61" s="35"/>
      <c r="CKC61" s="35"/>
      <c r="CKD61" s="35"/>
      <c r="CKE61" s="35"/>
      <c r="CKF61" s="35"/>
      <c r="CKG61" s="35"/>
      <c r="CKH61" s="35"/>
      <c r="CKI61" s="35"/>
      <c r="CKJ61" s="35"/>
      <c r="CKK61" s="35"/>
      <c r="CKL61" s="35"/>
      <c r="CKM61" s="35"/>
      <c r="CKN61" s="35"/>
      <c r="CKO61" s="35"/>
      <c r="CKP61" s="35"/>
      <c r="CKQ61" s="35"/>
      <c r="CKR61" s="35"/>
      <c r="CKS61" s="35"/>
      <c r="CKT61" s="35"/>
      <c r="CKU61" s="35"/>
      <c r="CKV61" s="35"/>
      <c r="CKW61" s="35"/>
      <c r="CKX61" s="35"/>
      <c r="CKY61" s="35"/>
      <c r="CKZ61" s="35"/>
      <c r="CLA61" s="35"/>
      <c r="CLB61" s="35"/>
      <c r="CLC61" s="35"/>
      <c r="CLD61" s="35"/>
      <c r="CLE61" s="35"/>
      <c r="CLF61" s="35"/>
      <c r="CLG61" s="35"/>
      <c r="CLH61" s="35"/>
      <c r="CLI61" s="35"/>
      <c r="CLJ61" s="35"/>
      <c r="CLK61" s="35"/>
      <c r="CLL61" s="35"/>
      <c r="CLM61" s="35"/>
      <c r="CLN61" s="35"/>
      <c r="CLO61" s="35"/>
      <c r="CLP61" s="35"/>
      <c r="CLQ61" s="35"/>
      <c r="CLR61" s="35"/>
      <c r="CLS61" s="35"/>
      <c r="CLT61" s="35"/>
      <c r="CLU61" s="35"/>
      <c r="CLV61" s="35"/>
      <c r="CLW61" s="35"/>
      <c r="CLX61" s="35"/>
      <c r="CLY61" s="35"/>
      <c r="CLZ61" s="35"/>
      <c r="CMA61" s="35"/>
      <c r="CMB61" s="35"/>
      <c r="CMC61" s="35"/>
      <c r="CMD61" s="35"/>
      <c r="CME61" s="35"/>
      <c r="CMF61" s="35"/>
      <c r="CMG61" s="35"/>
      <c r="CMH61" s="35"/>
      <c r="CMI61" s="35"/>
      <c r="CMJ61" s="35"/>
      <c r="CMK61" s="35"/>
      <c r="CML61" s="35"/>
      <c r="CMM61" s="35"/>
      <c r="CMN61" s="35"/>
      <c r="CMO61" s="35"/>
      <c r="CMP61" s="35"/>
      <c r="CMQ61" s="35"/>
      <c r="CMR61" s="35"/>
      <c r="CMS61" s="35"/>
      <c r="CMT61" s="35"/>
      <c r="CMU61" s="35"/>
      <c r="CMV61" s="35"/>
      <c r="CMW61" s="35"/>
      <c r="CMX61" s="35"/>
      <c r="CMY61" s="35"/>
      <c r="CMZ61" s="35"/>
      <c r="CNA61" s="35"/>
      <c r="CNB61" s="35"/>
      <c r="CNC61" s="35"/>
      <c r="CND61" s="35"/>
      <c r="CNE61" s="35"/>
      <c r="CNF61" s="35"/>
      <c r="CNG61" s="35"/>
      <c r="CNH61" s="35"/>
      <c r="CNI61" s="35"/>
      <c r="CNJ61" s="35"/>
      <c r="CNK61" s="35"/>
      <c r="CNL61" s="35"/>
      <c r="CNM61" s="35"/>
      <c r="CNN61" s="35"/>
      <c r="CNO61" s="35"/>
      <c r="CNP61" s="35"/>
      <c r="CNQ61" s="35"/>
      <c r="CNR61" s="35"/>
      <c r="CNS61" s="35"/>
      <c r="CNT61" s="35"/>
      <c r="CNU61" s="35"/>
      <c r="CNV61" s="35"/>
      <c r="CNW61" s="35"/>
      <c r="CNX61" s="35"/>
      <c r="CNY61" s="35"/>
      <c r="CNZ61" s="35"/>
      <c r="COA61" s="35"/>
      <c r="COB61" s="35"/>
      <c r="COC61" s="35"/>
      <c r="COD61" s="35"/>
      <c r="COE61" s="35"/>
      <c r="COF61" s="35"/>
      <c r="COG61" s="35"/>
      <c r="COH61" s="35"/>
      <c r="COI61" s="35"/>
      <c r="COJ61" s="35"/>
      <c r="COK61" s="35"/>
      <c r="COL61" s="35"/>
      <c r="COM61" s="35"/>
      <c r="CON61" s="35"/>
      <c r="COO61" s="35"/>
      <c r="COP61" s="35"/>
      <c r="COQ61" s="35"/>
      <c r="COR61" s="35"/>
      <c r="COS61" s="35"/>
      <c r="COT61" s="35"/>
      <c r="COU61" s="35"/>
      <c r="COV61" s="35"/>
      <c r="COW61" s="35"/>
      <c r="COX61" s="35"/>
      <c r="COY61" s="35"/>
      <c r="COZ61" s="35"/>
      <c r="CPA61" s="35"/>
      <c r="CPB61" s="35"/>
      <c r="CPC61" s="35"/>
      <c r="CPD61" s="35"/>
      <c r="CPE61" s="35"/>
      <c r="CPF61" s="35"/>
      <c r="CPG61" s="35"/>
      <c r="CPH61" s="35"/>
      <c r="CPI61" s="35"/>
      <c r="CPJ61" s="35"/>
      <c r="CPK61" s="35"/>
      <c r="CPL61" s="35"/>
      <c r="CPM61" s="35"/>
      <c r="CPN61" s="35"/>
      <c r="CPO61" s="35"/>
      <c r="CPP61" s="35"/>
      <c r="CPQ61" s="35"/>
      <c r="CPR61" s="35"/>
      <c r="CPS61" s="35"/>
      <c r="CPT61" s="35"/>
      <c r="CPU61" s="35"/>
      <c r="CPV61" s="35"/>
      <c r="CPW61" s="35"/>
      <c r="CPX61" s="35"/>
      <c r="CPY61" s="35"/>
      <c r="CPZ61" s="35"/>
      <c r="CQA61" s="35"/>
      <c r="CQB61" s="35"/>
      <c r="CQC61" s="35"/>
      <c r="CQD61" s="35"/>
      <c r="CQE61" s="35"/>
      <c r="CQF61" s="35"/>
      <c r="CQG61" s="35"/>
      <c r="CQH61" s="35"/>
      <c r="CQI61" s="35"/>
      <c r="CQJ61" s="35"/>
      <c r="CQK61" s="35"/>
      <c r="CQL61" s="35"/>
      <c r="CQM61" s="35"/>
      <c r="CQN61" s="35"/>
      <c r="CQO61" s="35"/>
      <c r="CQP61" s="35"/>
      <c r="CQQ61" s="35"/>
      <c r="CQR61" s="35"/>
      <c r="CQS61" s="35"/>
      <c r="CQT61" s="35"/>
      <c r="CQU61" s="35"/>
      <c r="CQV61" s="35"/>
      <c r="CQW61" s="35"/>
      <c r="CQX61" s="35"/>
      <c r="CQY61" s="35"/>
      <c r="CQZ61" s="35"/>
      <c r="CRA61" s="35"/>
      <c r="CRB61" s="35"/>
      <c r="CRC61" s="35"/>
      <c r="CRD61" s="35"/>
      <c r="CRE61" s="35"/>
      <c r="CRF61" s="35"/>
      <c r="CRG61" s="35"/>
      <c r="CRH61" s="35"/>
      <c r="CRI61" s="35"/>
      <c r="CRJ61" s="35"/>
      <c r="CRK61" s="35"/>
      <c r="CRL61" s="35"/>
      <c r="CRM61" s="35"/>
      <c r="CRN61" s="35"/>
      <c r="CRO61" s="35"/>
      <c r="CRP61" s="35"/>
      <c r="CRQ61" s="35"/>
      <c r="CRR61" s="35"/>
      <c r="CRS61" s="35"/>
      <c r="CRT61" s="35"/>
      <c r="CRU61" s="35"/>
      <c r="CRV61" s="35"/>
      <c r="CRW61" s="35"/>
      <c r="CRX61" s="35"/>
      <c r="CRY61" s="35"/>
      <c r="CRZ61" s="35"/>
      <c r="CSA61" s="35"/>
      <c r="CSB61" s="35"/>
      <c r="CSC61" s="35"/>
      <c r="CSD61" s="35"/>
      <c r="CSE61" s="35"/>
      <c r="CSF61" s="35"/>
      <c r="CSG61" s="35"/>
      <c r="CSH61" s="35"/>
      <c r="CSI61" s="35"/>
      <c r="CSJ61" s="35"/>
      <c r="CSK61" s="35"/>
      <c r="CSL61" s="35"/>
      <c r="CSM61" s="35"/>
      <c r="CSN61" s="35"/>
      <c r="CSO61" s="35"/>
      <c r="CSP61" s="35"/>
      <c r="CSQ61" s="35"/>
      <c r="CSR61" s="35"/>
      <c r="CSS61" s="35"/>
      <c r="CST61" s="35"/>
      <c r="CSU61" s="35"/>
      <c r="CSV61" s="35"/>
      <c r="CSW61" s="35"/>
      <c r="CSX61" s="35"/>
      <c r="CSY61" s="35"/>
      <c r="CSZ61" s="35"/>
      <c r="CTA61" s="35"/>
      <c r="CTB61" s="35"/>
      <c r="CTC61" s="35"/>
      <c r="CTD61" s="35"/>
      <c r="CTE61" s="35"/>
      <c r="CTF61" s="35"/>
      <c r="CTG61" s="35"/>
      <c r="CTH61" s="35"/>
      <c r="CTI61" s="35"/>
      <c r="CTJ61" s="35"/>
      <c r="CTK61" s="35"/>
      <c r="CTL61" s="35"/>
      <c r="CTM61" s="35"/>
      <c r="CTN61" s="35"/>
      <c r="CTO61" s="35"/>
      <c r="CTP61" s="35"/>
      <c r="CTQ61" s="35"/>
      <c r="CTR61" s="35"/>
      <c r="CTS61" s="35"/>
      <c r="CTT61" s="35"/>
      <c r="CTU61" s="35"/>
      <c r="CTV61" s="35"/>
      <c r="CTW61" s="35"/>
      <c r="CTX61" s="35"/>
      <c r="CTY61" s="35"/>
      <c r="CTZ61" s="35"/>
      <c r="CUA61" s="35"/>
      <c r="CUB61" s="35"/>
      <c r="CUC61" s="35"/>
      <c r="CUD61" s="35"/>
      <c r="CUE61" s="35"/>
      <c r="CUF61" s="35"/>
      <c r="CUG61" s="35"/>
      <c r="CUH61" s="35"/>
      <c r="CUI61" s="35"/>
      <c r="CUJ61" s="35"/>
      <c r="CUK61" s="35"/>
      <c r="CUL61" s="35"/>
      <c r="CUM61" s="35"/>
      <c r="CUN61" s="35"/>
      <c r="CUO61" s="35"/>
      <c r="CUP61" s="35"/>
      <c r="CUQ61" s="35"/>
      <c r="CUR61" s="35"/>
      <c r="CUS61" s="35"/>
      <c r="CUT61" s="35"/>
      <c r="CUU61" s="35"/>
      <c r="CUV61" s="35"/>
      <c r="CUW61" s="35"/>
      <c r="CUX61" s="35"/>
      <c r="CUY61" s="35"/>
      <c r="CUZ61" s="35"/>
      <c r="CVA61" s="35"/>
      <c r="CVB61" s="35"/>
      <c r="CVC61" s="35"/>
      <c r="CVD61" s="35"/>
      <c r="CVE61" s="35"/>
      <c r="CVF61" s="35"/>
      <c r="CVG61" s="35"/>
      <c r="CVH61" s="35"/>
      <c r="CVI61" s="35"/>
      <c r="CVJ61" s="35"/>
      <c r="CVK61" s="35"/>
      <c r="CVL61" s="35"/>
      <c r="CVM61" s="35"/>
      <c r="CVN61" s="35"/>
      <c r="CVO61" s="35"/>
      <c r="CVP61" s="35"/>
      <c r="CVQ61" s="35"/>
      <c r="CVR61" s="35"/>
      <c r="CVS61" s="35"/>
      <c r="CVT61" s="35"/>
      <c r="CVU61" s="35"/>
      <c r="CVV61" s="35"/>
      <c r="CVW61" s="35"/>
      <c r="CVX61" s="35"/>
      <c r="CVY61" s="35"/>
      <c r="CVZ61" s="35"/>
      <c r="CWA61" s="35"/>
      <c r="CWB61" s="35"/>
      <c r="CWC61" s="35"/>
      <c r="CWD61" s="35"/>
      <c r="CWE61" s="35"/>
      <c r="CWF61" s="35"/>
      <c r="CWG61" s="35"/>
      <c r="CWH61" s="35"/>
      <c r="CWI61" s="35"/>
      <c r="CWJ61" s="35"/>
      <c r="CWK61" s="35"/>
      <c r="CWL61" s="35"/>
      <c r="CWM61" s="35"/>
      <c r="CWN61" s="35"/>
      <c r="CWO61" s="35"/>
      <c r="CWP61" s="35"/>
      <c r="CWQ61" s="35"/>
      <c r="CWR61" s="35"/>
      <c r="CWS61" s="35"/>
      <c r="CWT61" s="35"/>
      <c r="CWU61" s="35"/>
      <c r="CWV61" s="35"/>
      <c r="CWW61" s="35"/>
      <c r="CWX61" s="35"/>
      <c r="CWY61" s="35"/>
      <c r="CWZ61" s="35"/>
      <c r="CXA61" s="35"/>
      <c r="CXB61" s="35"/>
      <c r="CXC61" s="35"/>
      <c r="CXD61" s="35"/>
      <c r="CXE61" s="35"/>
      <c r="CXF61" s="35"/>
      <c r="CXG61" s="35"/>
      <c r="CXH61" s="35"/>
      <c r="CXI61" s="35"/>
      <c r="CXJ61" s="35"/>
      <c r="CXK61" s="35"/>
      <c r="CXL61" s="35"/>
      <c r="CXM61" s="35"/>
      <c r="CXN61" s="35"/>
      <c r="CXO61" s="35"/>
      <c r="CXP61" s="35"/>
      <c r="CXQ61" s="35"/>
      <c r="CXR61" s="35"/>
      <c r="CXS61" s="35"/>
      <c r="CXT61" s="35"/>
      <c r="CXU61" s="35"/>
      <c r="CXV61" s="35"/>
      <c r="CXW61" s="35"/>
      <c r="CXX61" s="35"/>
      <c r="CXY61" s="35"/>
      <c r="CXZ61" s="35"/>
      <c r="CYA61" s="35"/>
      <c r="CYB61" s="35"/>
      <c r="CYC61" s="35"/>
      <c r="CYD61" s="35"/>
      <c r="CYE61" s="35"/>
      <c r="CYF61" s="35"/>
      <c r="CYG61" s="35"/>
      <c r="CYH61" s="35"/>
      <c r="CYI61" s="35"/>
      <c r="CYJ61" s="35"/>
      <c r="CYK61" s="35"/>
      <c r="CYL61" s="35"/>
      <c r="CYM61" s="35"/>
      <c r="CYN61" s="35"/>
      <c r="CYO61" s="35"/>
      <c r="CYP61" s="35"/>
      <c r="CYQ61" s="35"/>
      <c r="CYR61" s="35"/>
      <c r="CYS61" s="35"/>
      <c r="CYT61" s="35"/>
      <c r="CYU61" s="35"/>
      <c r="CYV61" s="35"/>
      <c r="CYW61" s="35"/>
      <c r="CYX61" s="35"/>
      <c r="CYY61" s="35"/>
      <c r="CYZ61" s="35"/>
      <c r="CZA61" s="35"/>
      <c r="CZB61" s="35"/>
      <c r="CZC61" s="35"/>
      <c r="CZD61" s="35"/>
      <c r="CZE61" s="35"/>
      <c r="CZF61" s="35"/>
      <c r="CZG61" s="35"/>
      <c r="CZH61" s="35"/>
      <c r="CZI61" s="35"/>
      <c r="CZJ61" s="35"/>
      <c r="CZK61" s="35"/>
      <c r="CZL61" s="35"/>
      <c r="CZM61" s="35"/>
      <c r="CZN61" s="35"/>
      <c r="CZO61" s="35"/>
      <c r="CZP61" s="35"/>
      <c r="CZQ61" s="35"/>
      <c r="CZR61" s="35"/>
      <c r="CZS61" s="35"/>
      <c r="CZT61" s="35"/>
      <c r="CZU61" s="35"/>
      <c r="CZV61" s="35"/>
      <c r="CZW61" s="35"/>
      <c r="CZX61" s="35"/>
      <c r="CZY61" s="35"/>
      <c r="CZZ61" s="35"/>
      <c r="DAA61" s="35"/>
      <c r="DAB61" s="35"/>
      <c r="DAC61" s="35"/>
      <c r="DAD61" s="35"/>
      <c r="DAE61" s="35"/>
      <c r="DAF61" s="35"/>
      <c r="DAG61" s="35"/>
      <c r="DAH61" s="35"/>
      <c r="DAI61" s="35"/>
      <c r="DAJ61" s="35"/>
      <c r="DAK61" s="35"/>
      <c r="DAL61" s="35"/>
      <c r="DAM61" s="35"/>
      <c r="DAN61" s="35"/>
      <c r="DAO61" s="35"/>
      <c r="DAP61" s="35"/>
      <c r="DAQ61" s="35"/>
      <c r="DAR61" s="35"/>
      <c r="DAS61" s="35"/>
      <c r="DAT61" s="35"/>
      <c r="DAU61" s="35"/>
      <c r="DAV61" s="35"/>
      <c r="DAW61" s="35"/>
      <c r="DAX61" s="35"/>
      <c r="DAY61" s="35"/>
      <c r="DAZ61" s="35"/>
      <c r="DBA61" s="35"/>
      <c r="DBB61" s="35"/>
      <c r="DBC61" s="35"/>
      <c r="DBD61" s="35"/>
      <c r="DBE61" s="35"/>
      <c r="DBF61" s="35"/>
      <c r="DBG61" s="35"/>
      <c r="DBH61" s="35"/>
      <c r="DBI61" s="35"/>
      <c r="DBJ61" s="35"/>
      <c r="DBK61" s="35"/>
      <c r="DBL61" s="35"/>
      <c r="DBM61" s="35"/>
      <c r="DBN61" s="35"/>
      <c r="DBO61" s="35"/>
      <c r="DBP61" s="35"/>
      <c r="DBQ61" s="35"/>
      <c r="DBR61" s="35"/>
      <c r="DBS61" s="35"/>
      <c r="DBT61" s="35"/>
      <c r="DBU61" s="35"/>
      <c r="DBV61" s="35"/>
      <c r="DBW61" s="35"/>
      <c r="DBX61" s="35"/>
      <c r="DBY61" s="35"/>
      <c r="DBZ61" s="35"/>
      <c r="DCA61" s="35"/>
      <c r="DCB61" s="35"/>
      <c r="DCC61" s="35"/>
      <c r="DCD61" s="35"/>
      <c r="DCE61" s="35"/>
      <c r="DCF61" s="35"/>
      <c r="DCG61" s="35"/>
      <c r="DCH61" s="35"/>
      <c r="DCI61" s="35"/>
      <c r="DCJ61" s="35"/>
      <c r="DCK61" s="35"/>
      <c r="DCL61" s="35"/>
      <c r="DCM61" s="35"/>
      <c r="DCN61" s="35"/>
      <c r="DCO61" s="35"/>
      <c r="DCP61" s="35"/>
      <c r="DCQ61" s="35"/>
      <c r="DCR61" s="35"/>
      <c r="DCS61" s="35"/>
      <c r="DCT61" s="35"/>
      <c r="DCU61" s="35"/>
      <c r="DCV61" s="35"/>
      <c r="DCW61" s="35"/>
      <c r="DCX61" s="35"/>
      <c r="DCY61" s="35"/>
      <c r="DCZ61" s="35"/>
      <c r="DDA61" s="35"/>
      <c r="DDB61" s="35"/>
      <c r="DDC61" s="35"/>
      <c r="DDD61" s="35"/>
      <c r="DDE61" s="35"/>
      <c r="DDF61" s="35"/>
      <c r="DDG61" s="35"/>
      <c r="DDH61" s="35"/>
      <c r="DDI61" s="35"/>
      <c r="DDJ61" s="35"/>
      <c r="DDK61" s="35"/>
      <c r="DDL61" s="35"/>
      <c r="DDM61" s="35"/>
      <c r="DDN61" s="35"/>
      <c r="DDO61" s="35"/>
      <c r="DDP61" s="35"/>
      <c r="DDQ61" s="35"/>
      <c r="DDR61" s="35"/>
      <c r="DDS61" s="35"/>
      <c r="DDT61" s="35"/>
      <c r="DDU61" s="35"/>
      <c r="DDV61" s="35"/>
      <c r="DDW61" s="35"/>
      <c r="DDX61" s="35"/>
      <c r="DDY61" s="35"/>
      <c r="DDZ61" s="35"/>
      <c r="DEA61" s="35"/>
      <c r="DEB61" s="35"/>
      <c r="DEC61" s="35"/>
      <c r="DED61" s="35"/>
      <c r="DEE61" s="35"/>
      <c r="DEF61" s="35"/>
      <c r="DEG61" s="35"/>
      <c r="DEH61" s="35"/>
      <c r="DEI61" s="35"/>
      <c r="DEJ61" s="35"/>
      <c r="DEK61" s="35"/>
      <c r="DEL61" s="35"/>
      <c r="DEM61" s="35"/>
      <c r="DEN61" s="35"/>
      <c r="DEO61" s="35"/>
      <c r="DEP61" s="35"/>
      <c r="DEQ61" s="35"/>
      <c r="DER61" s="35"/>
      <c r="DES61" s="35"/>
      <c r="DET61" s="35"/>
      <c r="DEU61" s="35"/>
      <c r="DEV61" s="35"/>
      <c r="DEW61" s="35"/>
      <c r="DEX61" s="35"/>
      <c r="DEY61" s="35"/>
      <c r="DEZ61" s="35"/>
      <c r="DFA61" s="35"/>
      <c r="DFB61" s="35"/>
      <c r="DFC61" s="35"/>
      <c r="DFD61" s="35"/>
      <c r="DFE61" s="35"/>
      <c r="DFF61" s="35"/>
      <c r="DFG61" s="35"/>
      <c r="DFH61" s="35"/>
      <c r="DFI61" s="35"/>
      <c r="DFJ61" s="35"/>
      <c r="DFK61" s="35"/>
      <c r="DFL61" s="35"/>
      <c r="DFM61" s="35"/>
      <c r="DFN61" s="35"/>
      <c r="DFO61" s="35"/>
      <c r="DFP61" s="35"/>
      <c r="DFQ61" s="35"/>
      <c r="DFR61" s="35"/>
      <c r="DFS61" s="35"/>
      <c r="DFT61" s="35"/>
      <c r="DFU61" s="35"/>
      <c r="DFV61" s="35"/>
      <c r="DFW61" s="35"/>
      <c r="DFX61" s="35"/>
      <c r="DFY61" s="35"/>
      <c r="DFZ61" s="35"/>
      <c r="DGA61" s="35"/>
      <c r="DGB61" s="35"/>
      <c r="DGC61" s="35"/>
      <c r="DGD61" s="35"/>
      <c r="DGE61" s="35"/>
      <c r="DGF61" s="35"/>
      <c r="DGG61" s="35"/>
      <c r="DGH61" s="35"/>
      <c r="DGI61" s="35"/>
      <c r="DGJ61" s="35"/>
      <c r="DGK61" s="35"/>
      <c r="DGL61" s="35"/>
      <c r="DGM61" s="35"/>
      <c r="DGN61" s="35"/>
      <c r="DGO61" s="35"/>
      <c r="DGP61" s="35"/>
      <c r="DGQ61" s="35"/>
      <c r="DGR61" s="35"/>
      <c r="DGS61" s="35"/>
      <c r="DGT61" s="35"/>
      <c r="DGU61" s="35"/>
      <c r="DGV61" s="35"/>
      <c r="DGW61" s="35"/>
      <c r="DGX61" s="35"/>
      <c r="DGY61" s="35"/>
      <c r="DGZ61" s="35"/>
      <c r="DHA61" s="35"/>
      <c r="DHB61" s="35"/>
      <c r="DHC61" s="35"/>
      <c r="DHD61" s="35"/>
      <c r="DHE61" s="35"/>
      <c r="DHF61" s="35"/>
      <c r="DHG61" s="35"/>
      <c r="DHH61" s="35"/>
      <c r="DHI61" s="35"/>
      <c r="DHJ61" s="35"/>
      <c r="DHK61" s="35"/>
      <c r="DHL61" s="35"/>
      <c r="DHM61" s="35"/>
      <c r="DHN61" s="35"/>
      <c r="DHO61" s="35"/>
      <c r="DHP61" s="35"/>
      <c r="DHQ61" s="35"/>
      <c r="DHR61" s="35"/>
      <c r="DHS61" s="35"/>
      <c r="DHT61" s="35"/>
      <c r="DHU61" s="35"/>
      <c r="DHV61" s="35"/>
      <c r="DHW61" s="35"/>
      <c r="DHX61" s="35"/>
      <c r="DHY61" s="35"/>
      <c r="DHZ61" s="35"/>
      <c r="DIA61" s="35"/>
      <c r="DIB61" s="35"/>
      <c r="DIC61" s="35"/>
      <c r="DID61" s="35"/>
      <c r="DIE61" s="35"/>
      <c r="DIF61" s="35"/>
      <c r="DIG61" s="35"/>
      <c r="DIH61" s="35"/>
      <c r="DII61" s="35"/>
      <c r="DIJ61" s="35"/>
      <c r="DIK61" s="35"/>
      <c r="DIL61" s="35"/>
      <c r="DIM61" s="35"/>
      <c r="DIN61" s="35"/>
      <c r="DIO61" s="35"/>
      <c r="DIP61" s="35"/>
      <c r="DIQ61" s="35"/>
      <c r="DIR61" s="35"/>
      <c r="DIS61" s="35"/>
      <c r="DIT61" s="35"/>
      <c r="DIU61" s="35"/>
      <c r="DIV61" s="35"/>
      <c r="DIW61" s="35"/>
      <c r="DIX61" s="35"/>
      <c r="DIY61" s="35"/>
      <c r="DIZ61" s="35"/>
      <c r="DJA61" s="35"/>
      <c r="DJB61" s="35"/>
      <c r="DJC61" s="35"/>
      <c r="DJD61" s="35"/>
      <c r="DJE61" s="35"/>
      <c r="DJF61" s="35"/>
      <c r="DJG61" s="35"/>
      <c r="DJH61" s="35"/>
      <c r="DJI61" s="35"/>
      <c r="DJJ61" s="35"/>
      <c r="DJK61" s="35"/>
      <c r="DJL61" s="35"/>
      <c r="DJM61" s="35"/>
      <c r="DJN61" s="35"/>
      <c r="DJO61" s="35"/>
      <c r="DJP61" s="35"/>
      <c r="DJQ61" s="35"/>
      <c r="DJR61" s="35"/>
      <c r="DJS61" s="35"/>
      <c r="DJT61" s="35"/>
      <c r="DJU61" s="35"/>
      <c r="DJV61" s="35"/>
      <c r="DJW61" s="35"/>
      <c r="DJX61" s="35"/>
      <c r="DJY61" s="35"/>
      <c r="DJZ61" s="35"/>
      <c r="DKA61" s="35"/>
      <c r="DKB61" s="35"/>
      <c r="DKC61" s="35"/>
      <c r="DKD61" s="35"/>
      <c r="DKE61" s="35"/>
      <c r="DKF61" s="35"/>
      <c r="DKG61" s="35"/>
      <c r="DKH61" s="35"/>
      <c r="DKI61" s="35"/>
      <c r="DKJ61" s="35"/>
      <c r="DKK61" s="35"/>
      <c r="DKL61" s="35"/>
      <c r="DKM61" s="35"/>
      <c r="DKN61" s="35"/>
      <c r="DKO61" s="35"/>
      <c r="DKP61" s="35"/>
      <c r="DKQ61" s="35"/>
      <c r="DKR61" s="35"/>
      <c r="DKS61" s="35"/>
      <c r="DKT61" s="35"/>
      <c r="DKU61" s="35"/>
      <c r="DKV61" s="35"/>
      <c r="DKW61" s="35"/>
      <c r="DKX61" s="35"/>
      <c r="DKY61" s="35"/>
      <c r="DKZ61" s="35"/>
      <c r="DLA61" s="35"/>
      <c r="DLB61" s="35"/>
      <c r="DLC61" s="35"/>
      <c r="DLD61" s="35"/>
      <c r="DLE61" s="35"/>
      <c r="DLF61" s="35"/>
      <c r="DLG61" s="35"/>
      <c r="DLH61" s="35"/>
      <c r="DLI61" s="35"/>
      <c r="DLJ61" s="35"/>
      <c r="DLK61" s="35"/>
      <c r="DLL61" s="35"/>
      <c r="DLM61" s="35"/>
      <c r="DLN61" s="35"/>
      <c r="DLO61" s="35"/>
      <c r="DLP61" s="35"/>
      <c r="DLQ61" s="35"/>
      <c r="DLR61" s="35"/>
      <c r="DLS61" s="35"/>
      <c r="DLT61" s="35"/>
      <c r="DLU61" s="35"/>
      <c r="DLV61" s="35"/>
      <c r="DLW61" s="35"/>
      <c r="DLX61" s="35"/>
      <c r="DLY61" s="35"/>
      <c r="DLZ61" s="35"/>
      <c r="DMA61" s="35"/>
      <c r="DMB61" s="35"/>
      <c r="DMC61" s="35"/>
      <c r="DMD61" s="35"/>
      <c r="DME61" s="35"/>
      <c r="DMF61" s="35"/>
      <c r="DMG61" s="35"/>
      <c r="DMH61" s="35"/>
      <c r="DMI61" s="35"/>
      <c r="DMJ61" s="35"/>
      <c r="DMK61" s="35"/>
      <c r="DML61" s="35"/>
      <c r="DMM61" s="35"/>
      <c r="DMN61" s="35"/>
      <c r="DMO61" s="35"/>
      <c r="DMP61" s="35"/>
      <c r="DMQ61" s="35"/>
      <c r="DMR61" s="35"/>
      <c r="DMS61" s="35"/>
      <c r="DMT61" s="35"/>
      <c r="DMU61" s="35"/>
      <c r="DMV61" s="35"/>
      <c r="DMW61" s="35"/>
      <c r="DMX61" s="35"/>
      <c r="DMY61" s="35"/>
      <c r="DMZ61" s="35"/>
      <c r="DNA61" s="35"/>
      <c r="DNB61" s="35"/>
      <c r="DNC61" s="35"/>
      <c r="DND61" s="35"/>
      <c r="DNE61" s="35"/>
      <c r="DNF61" s="35"/>
      <c r="DNG61" s="35"/>
      <c r="DNH61" s="35"/>
      <c r="DNI61" s="35"/>
      <c r="DNJ61" s="35"/>
      <c r="DNK61" s="35"/>
      <c r="DNL61" s="35"/>
      <c r="DNM61" s="35"/>
      <c r="DNN61" s="35"/>
      <c r="DNO61" s="35"/>
      <c r="DNP61" s="35"/>
      <c r="DNQ61" s="35"/>
      <c r="DNR61" s="35"/>
      <c r="DNS61" s="35"/>
      <c r="DNT61" s="35"/>
      <c r="DNU61" s="35"/>
      <c r="DNV61" s="35"/>
      <c r="DNW61" s="35"/>
      <c r="DNX61" s="35"/>
      <c r="DNY61" s="35"/>
      <c r="DNZ61" s="35"/>
      <c r="DOA61" s="35"/>
      <c r="DOB61" s="35"/>
      <c r="DOC61" s="35"/>
      <c r="DOD61" s="35"/>
      <c r="DOE61" s="35"/>
      <c r="DOF61" s="35"/>
      <c r="DOG61" s="35"/>
      <c r="DOH61" s="35"/>
      <c r="DOI61" s="35"/>
      <c r="DOJ61" s="35"/>
      <c r="DOK61" s="35"/>
      <c r="DOL61" s="35"/>
      <c r="DOM61" s="35"/>
      <c r="DON61" s="35"/>
      <c r="DOO61" s="35"/>
      <c r="DOP61" s="35"/>
      <c r="DOQ61" s="35"/>
      <c r="DOR61" s="35"/>
      <c r="DOS61" s="35"/>
      <c r="DOT61" s="35"/>
      <c r="DOU61" s="35"/>
      <c r="DOV61" s="35"/>
      <c r="DOW61" s="35"/>
      <c r="DOX61" s="35"/>
      <c r="DOY61" s="35"/>
      <c r="DOZ61" s="35"/>
      <c r="DPA61" s="35"/>
      <c r="DPB61" s="35"/>
      <c r="DPC61" s="35"/>
      <c r="DPD61" s="35"/>
      <c r="DPE61" s="35"/>
      <c r="DPF61" s="35"/>
      <c r="DPG61" s="35"/>
      <c r="DPH61" s="35"/>
      <c r="DPI61" s="35"/>
      <c r="DPJ61" s="35"/>
      <c r="DPK61" s="35"/>
      <c r="DPL61" s="35"/>
      <c r="DPM61" s="35"/>
      <c r="DPN61" s="35"/>
      <c r="DPO61" s="35"/>
      <c r="DPP61" s="35"/>
      <c r="DPQ61" s="35"/>
      <c r="DPR61" s="35"/>
      <c r="DPS61" s="35"/>
      <c r="DPT61" s="35"/>
      <c r="DPU61" s="35"/>
      <c r="DPV61" s="35"/>
      <c r="DPW61" s="35"/>
      <c r="DPX61" s="35"/>
      <c r="DPY61" s="35"/>
      <c r="DPZ61" s="35"/>
      <c r="DQA61" s="35"/>
      <c r="DQB61" s="35"/>
      <c r="DQC61" s="35"/>
      <c r="DQD61" s="35"/>
      <c r="DQE61" s="35"/>
      <c r="DQF61" s="35"/>
      <c r="DQG61" s="35"/>
      <c r="DQH61" s="35"/>
      <c r="DQI61" s="35"/>
      <c r="DQJ61" s="35"/>
      <c r="DQK61" s="35"/>
      <c r="DQL61" s="35"/>
      <c r="DQM61" s="35"/>
      <c r="DQN61" s="35"/>
      <c r="DQO61" s="35"/>
      <c r="DQP61" s="35"/>
      <c r="DQQ61" s="35"/>
      <c r="DQR61" s="35"/>
      <c r="DQS61" s="35"/>
      <c r="DQT61" s="35"/>
      <c r="DQU61" s="35"/>
      <c r="DQV61" s="35"/>
      <c r="DQW61" s="35"/>
      <c r="DQX61" s="35"/>
      <c r="DQY61" s="35"/>
      <c r="DQZ61" s="35"/>
      <c r="DRA61" s="35"/>
      <c r="DRB61" s="35"/>
      <c r="DRC61" s="35"/>
      <c r="DRD61" s="35"/>
      <c r="DRE61" s="35"/>
      <c r="DRF61" s="35"/>
      <c r="DRG61" s="35"/>
      <c r="DRH61" s="35"/>
      <c r="DRI61" s="35"/>
      <c r="DRJ61" s="35"/>
      <c r="DRK61" s="35"/>
      <c r="DRL61" s="35"/>
      <c r="DRM61" s="35"/>
      <c r="DRN61" s="35"/>
      <c r="DRO61" s="35"/>
      <c r="DRP61" s="35"/>
      <c r="DRQ61" s="35"/>
      <c r="DRR61" s="35"/>
      <c r="DRS61" s="35"/>
      <c r="DRT61" s="35"/>
      <c r="DRU61" s="35"/>
      <c r="DRV61" s="35"/>
      <c r="DRW61" s="35"/>
      <c r="DRX61" s="35"/>
      <c r="DRY61" s="35"/>
      <c r="DRZ61" s="35"/>
      <c r="DSA61" s="35"/>
      <c r="DSB61" s="35"/>
      <c r="DSC61" s="35"/>
      <c r="DSD61" s="35"/>
      <c r="DSE61" s="35"/>
      <c r="DSF61" s="35"/>
      <c r="DSG61" s="35"/>
      <c r="DSH61" s="35"/>
      <c r="DSI61" s="35"/>
      <c r="DSJ61" s="35"/>
      <c r="DSK61" s="35"/>
      <c r="DSL61" s="35"/>
      <c r="DSM61" s="35"/>
      <c r="DSN61" s="35"/>
      <c r="DSO61" s="35"/>
      <c r="DSP61" s="35"/>
      <c r="DSQ61" s="35"/>
      <c r="DSR61" s="35"/>
      <c r="DSS61" s="35"/>
      <c r="DST61" s="35"/>
      <c r="DSU61" s="35"/>
      <c r="DSV61" s="35"/>
      <c r="DSW61" s="35"/>
      <c r="DSX61" s="35"/>
      <c r="DSY61" s="35"/>
      <c r="DSZ61" s="35"/>
      <c r="DTA61" s="35"/>
      <c r="DTB61" s="35"/>
      <c r="DTC61" s="35"/>
      <c r="DTD61" s="35"/>
      <c r="DTE61" s="35"/>
      <c r="DTF61" s="35"/>
      <c r="DTG61" s="35"/>
      <c r="DTH61" s="35"/>
      <c r="DTI61" s="35"/>
      <c r="DTJ61" s="35"/>
      <c r="DTK61" s="35"/>
      <c r="DTL61" s="35"/>
      <c r="DTM61" s="35"/>
      <c r="DTN61" s="35"/>
      <c r="DTO61" s="35"/>
      <c r="DTP61" s="35"/>
      <c r="DTQ61" s="35"/>
      <c r="DTR61" s="35"/>
      <c r="DTS61" s="35"/>
      <c r="DTT61" s="35"/>
      <c r="DTU61" s="35"/>
      <c r="DTV61" s="35"/>
      <c r="DTW61" s="35"/>
      <c r="DTX61" s="35"/>
      <c r="DTY61" s="35"/>
      <c r="DTZ61" s="35"/>
      <c r="DUA61" s="35"/>
      <c r="DUB61" s="35"/>
      <c r="DUC61" s="35"/>
      <c r="DUD61" s="35"/>
      <c r="DUE61" s="35"/>
      <c r="DUF61" s="35"/>
      <c r="DUG61" s="35"/>
      <c r="DUH61" s="35"/>
      <c r="DUI61" s="35"/>
      <c r="DUJ61" s="35"/>
      <c r="DUK61" s="35"/>
      <c r="DUL61" s="35"/>
      <c r="DUM61" s="35"/>
      <c r="DUN61" s="35"/>
      <c r="DUO61" s="35"/>
      <c r="DUP61" s="35"/>
      <c r="DUQ61" s="35"/>
      <c r="DUR61" s="35"/>
      <c r="DUS61" s="35"/>
      <c r="DUT61" s="35"/>
      <c r="DUU61" s="35"/>
      <c r="DUV61" s="35"/>
      <c r="DUW61" s="35"/>
      <c r="DUX61" s="35"/>
      <c r="DUY61" s="35"/>
      <c r="DUZ61" s="35"/>
      <c r="DVA61" s="35"/>
      <c r="DVB61" s="35"/>
      <c r="DVC61" s="35"/>
      <c r="DVD61" s="35"/>
      <c r="DVE61" s="35"/>
      <c r="DVF61" s="35"/>
      <c r="DVG61" s="35"/>
      <c r="DVH61" s="35"/>
      <c r="DVI61" s="35"/>
      <c r="DVJ61" s="35"/>
      <c r="DVK61" s="35"/>
      <c r="DVL61" s="35"/>
      <c r="DVM61" s="35"/>
      <c r="DVN61" s="35"/>
      <c r="DVO61" s="35"/>
      <c r="DVP61" s="35"/>
      <c r="DVQ61" s="35"/>
      <c r="DVR61" s="35"/>
      <c r="DVS61" s="35"/>
      <c r="DVT61" s="35"/>
      <c r="DVU61" s="35"/>
      <c r="DVV61" s="35"/>
      <c r="DVW61" s="35"/>
      <c r="DVX61" s="35"/>
      <c r="DVY61" s="35"/>
      <c r="DVZ61" s="35"/>
      <c r="DWA61" s="35"/>
      <c r="DWB61" s="35"/>
      <c r="DWC61" s="35"/>
      <c r="DWD61" s="35"/>
      <c r="DWE61" s="35"/>
      <c r="DWF61" s="35"/>
      <c r="DWG61" s="35"/>
      <c r="DWH61" s="35"/>
      <c r="DWI61" s="35"/>
      <c r="DWJ61" s="35"/>
      <c r="DWK61" s="35"/>
      <c r="DWL61" s="35"/>
      <c r="DWM61" s="35"/>
      <c r="DWN61" s="35"/>
      <c r="DWO61" s="35"/>
      <c r="DWP61" s="35"/>
      <c r="DWQ61" s="35"/>
      <c r="DWR61" s="35"/>
      <c r="DWS61" s="35"/>
      <c r="DWT61" s="35"/>
      <c r="DWU61" s="35"/>
      <c r="DWV61" s="35"/>
      <c r="DWW61" s="35"/>
      <c r="DWX61" s="35"/>
      <c r="DWY61" s="35"/>
      <c r="DWZ61" s="35"/>
      <c r="DXA61" s="35"/>
      <c r="DXB61" s="35"/>
      <c r="DXC61" s="35"/>
      <c r="DXD61" s="35"/>
      <c r="DXE61" s="35"/>
      <c r="DXF61" s="35"/>
      <c r="DXG61" s="35"/>
      <c r="DXH61" s="35"/>
      <c r="DXI61" s="35"/>
      <c r="DXJ61" s="35"/>
      <c r="DXK61" s="35"/>
      <c r="DXL61" s="35"/>
      <c r="DXM61" s="35"/>
      <c r="DXN61" s="35"/>
      <c r="DXO61" s="35"/>
      <c r="DXP61" s="35"/>
      <c r="DXQ61" s="35"/>
      <c r="DXR61" s="35"/>
      <c r="DXS61" s="35"/>
      <c r="DXT61" s="35"/>
      <c r="DXU61" s="35"/>
      <c r="DXV61" s="35"/>
      <c r="DXW61" s="35"/>
      <c r="DXX61" s="35"/>
      <c r="DXY61" s="35"/>
      <c r="DXZ61" s="35"/>
      <c r="DYA61" s="35"/>
      <c r="DYB61" s="35"/>
      <c r="DYC61" s="35"/>
      <c r="DYD61" s="35"/>
      <c r="DYE61" s="35"/>
      <c r="DYF61" s="35"/>
      <c r="DYG61" s="35"/>
      <c r="DYH61" s="35"/>
      <c r="DYI61" s="35"/>
      <c r="DYJ61" s="35"/>
      <c r="DYK61" s="35"/>
      <c r="DYL61" s="35"/>
      <c r="DYM61" s="35"/>
      <c r="DYN61" s="35"/>
      <c r="DYO61" s="35"/>
      <c r="DYP61" s="35"/>
      <c r="DYQ61" s="35"/>
      <c r="DYR61" s="35"/>
      <c r="DYS61" s="35"/>
      <c r="DYT61" s="35"/>
      <c r="DYU61" s="35"/>
      <c r="DYV61" s="35"/>
      <c r="DYW61" s="35"/>
      <c r="DYX61" s="35"/>
      <c r="DYY61" s="35"/>
      <c r="DYZ61" s="35"/>
      <c r="DZA61" s="35"/>
      <c r="DZB61" s="35"/>
      <c r="DZC61" s="35"/>
      <c r="DZD61" s="35"/>
      <c r="DZE61" s="35"/>
      <c r="DZF61" s="35"/>
      <c r="DZG61" s="35"/>
      <c r="DZH61" s="35"/>
      <c r="DZI61" s="35"/>
      <c r="DZJ61" s="35"/>
      <c r="DZK61" s="35"/>
      <c r="DZL61" s="35"/>
      <c r="DZM61" s="35"/>
      <c r="DZN61" s="35"/>
      <c r="DZO61" s="35"/>
      <c r="DZP61" s="35"/>
      <c r="DZQ61" s="35"/>
      <c r="DZR61" s="35"/>
      <c r="DZS61" s="35"/>
      <c r="DZT61" s="35"/>
      <c r="DZU61" s="35"/>
      <c r="DZV61" s="35"/>
      <c r="DZW61" s="35"/>
      <c r="DZX61" s="35"/>
      <c r="DZY61" s="35"/>
      <c r="DZZ61" s="35"/>
      <c r="EAA61" s="35"/>
      <c r="EAB61" s="35"/>
      <c r="EAC61" s="35"/>
      <c r="EAD61" s="35"/>
      <c r="EAE61" s="35"/>
      <c r="EAF61" s="35"/>
      <c r="EAG61" s="35"/>
      <c r="EAH61" s="35"/>
      <c r="EAI61" s="35"/>
      <c r="EAJ61" s="35"/>
      <c r="EAK61" s="35"/>
      <c r="EAL61" s="35"/>
      <c r="EAM61" s="35"/>
      <c r="EAN61" s="35"/>
      <c r="EAO61" s="35"/>
      <c r="EAP61" s="35"/>
      <c r="EAQ61" s="35"/>
      <c r="EAR61" s="35"/>
      <c r="EAS61" s="35"/>
      <c r="EAT61" s="35"/>
      <c r="EAU61" s="35"/>
      <c r="EAV61" s="35"/>
      <c r="EAW61" s="35"/>
      <c r="EAX61" s="35"/>
      <c r="EAY61" s="35"/>
      <c r="EAZ61" s="35"/>
      <c r="EBA61" s="35"/>
      <c r="EBB61" s="35"/>
      <c r="EBC61" s="35"/>
      <c r="EBD61" s="35"/>
      <c r="EBE61" s="35"/>
      <c r="EBF61" s="35"/>
      <c r="EBG61" s="35"/>
      <c r="EBH61" s="35"/>
      <c r="EBI61" s="35"/>
      <c r="EBJ61" s="35"/>
      <c r="EBK61" s="35"/>
      <c r="EBL61" s="35"/>
      <c r="EBM61" s="35"/>
      <c r="EBN61" s="35"/>
      <c r="EBO61" s="35"/>
      <c r="EBP61" s="35"/>
      <c r="EBQ61" s="35"/>
      <c r="EBR61" s="35"/>
      <c r="EBS61" s="35"/>
      <c r="EBT61" s="35"/>
      <c r="EBU61" s="35"/>
      <c r="EBV61" s="35"/>
      <c r="EBW61" s="35"/>
      <c r="EBX61" s="35"/>
      <c r="EBY61" s="35"/>
      <c r="EBZ61" s="35"/>
      <c r="ECA61" s="35"/>
      <c r="ECB61" s="35"/>
      <c r="ECC61" s="35"/>
      <c r="ECD61" s="35"/>
      <c r="ECE61" s="35"/>
      <c r="ECF61" s="35"/>
      <c r="ECG61" s="35"/>
      <c r="ECH61" s="35"/>
      <c r="ECI61" s="35"/>
      <c r="ECJ61" s="35"/>
      <c r="ECK61" s="35"/>
      <c r="ECL61" s="35"/>
      <c r="ECM61" s="35"/>
      <c r="ECN61" s="35"/>
      <c r="ECO61" s="35"/>
      <c r="ECP61" s="35"/>
      <c r="ECQ61" s="35"/>
      <c r="ECR61" s="35"/>
      <c r="ECS61" s="35"/>
      <c r="ECT61" s="35"/>
      <c r="ECU61" s="35"/>
      <c r="ECV61" s="35"/>
      <c r="ECW61" s="35"/>
      <c r="ECX61" s="35"/>
      <c r="ECY61" s="35"/>
      <c r="ECZ61" s="35"/>
      <c r="EDA61" s="35"/>
      <c r="EDB61" s="35"/>
      <c r="EDC61" s="35"/>
      <c r="EDD61" s="35"/>
      <c r="EDE61" s="35"/>
      <c r="EDF61" s="35"/>
      <c r="EDG61" s="35"/>
      <c r="EDH61" s="35"/>
      <c r="EDI61" s="35"/>
      <c r="EDJ61" s="35"/>
      <c r="EDK61" s="35"/>
      <c r="EDL61" s="35"/>
      <c r="EDM61" s="35"/>
      <c r="EDN61" s="35"/>
      <c r="EDO61" s="35"/>
      <c r="EDP61" s="35"/>
      <c r="EDQ61" s="35"/>
      <c r="EDR61" s="35"/>
      <c r="EDS61" s="35"/>
      <c r="EDT61" s="35"/>
      <c r="EDU61" s="35"/>
      <c r="EDV61" s="35"/>
      <c r="EDW61" s="35"/>
      <c r="EDX61" s="35"/>
      <c r="EDY61" s="35"/>
      <c r="EDZ61" s="35"/>
      <c r="EEA61" s="35"/>
      <c r="EEB61" s="35"/>
      <c r="EEC61" s="35"/>
      <c r="EED61" s="35"/>
      <c r="EEE61" s="35"/>
      <c r="EEF61" s="35"/>
      <c r="EEG61" s="35"/>
      <c r="EEH61" s="35"/>
      <c r="EEI61" s="35"/>
      <c r="EEJ61" s="35"/>
      <c r="EEK61" s="35"/>
      <c r="EEL61" s="35"/>
      <c r="EEM61" s="35"/>
      <c r="EEN61" s="35"/>
      <c r="EEO61" s="35"/>
      <c r="EEP61" s="35"/>
      <c r="EEQ61" s="35"/>
      <c r="EER61" s="35"/>
      <c r="EES61" s="35"/>
      <c r="EET61" s="35"/>
      <c r="EEU61" s="35"/>
      <c r="EEV61" s="35"/>
      <c r="EEW61" s="35"/>
      <c r="EEX61" s="35"/>
      <c r="EEY61" s="35"/>
      <c r="EEZ61" s="35"/>
      <c r="EFA61" s="35"/>
      <c r="EFB61" s="35"/>
      <c r="EFC61" s="35"/>
      <c r="EFD61" s="35"/>
      <c r="EFE61" s="35"/>
      <c r="EFF61" s="35"/>
      <c r="EFG61" s="35"/>
      <c r="EFH61" s="35"/>
      <c r="EFI61" s="35"/>
      <c r="EFJ61" s="35"/>
      <c r="EFK61" s="35"/>
      <c r="EFL61" s="35"/>
      <c r="EFM61" s="35"/>
      <c r="EFN61" s="35"/>
      <c r="EFO61" s="35"/>
      <c r="EFP61" s="35"/>
      <c r="EFQ61" s="35"/>
      <c r="EFR61" s="35"/>
      <c r="EFS61" s="35"/>
      <c r="EFT61" s="35"/>
      <c r="EFU61" s="35"/>
      <c r="EFV61" s="35"/>
      <c r="EFW61" s="35"/>
      <c r="EFX61" s="35"/>
      <c r="EFY61" s="35"/>
      <c r="EFZ61" s="35"/>
      <c r="EGA61" s="35"/>
      <c r="EGB61" s="35"/>
      <c r="EGC61" s="35"/>
      <c r="EGD61" s="35"/>
      <c r="EGE61" s="35"/>
      <c r="EGF61" s="35"/>
      <c r="EGG61" s="35"/>
      <c r="EGH61" s="35"/>
      <c r="EGI61" s="35"/>
      <c r="EGJ61" s="35"/>
      <c r="EGK61" s="35"/>
      <c r="EGL61" s="35"/>
      <c r="EGM61" s="35"/>
      <c r="EGN61" s="35"/>
      <c r="EGO61" s="35"/>
      <c r="EGP61" s="35"/>
      <c r="EGQ61" s="35"/>
      <c r="EGR61" s="35"/>
      <c r="EGS61" s="35"/>
      <c r="EGT61" s="35"/>
      <c r="EGU61" s="35"/>
      <c r="EGV61" s="35"/>
      <c r="EGW61" s="35"/>
      <c r="EGX61" s="35"/>
      <c r="EGY61" s="35"/>
      <c r="EGZ61" s="35"/>
      <c r="EHA61" s="35"/>
      <c r="EHB61" s="35"/>
      <c r="EHC61" s="35"/>
      <c r="EHD61" s="35"/>
      <c r="EHE61" s="35"/>
      <c r="EHF61" s="35"/>
      <c r="EHG61" s="35"/>
      <c r="EHH61" s="35"/>
      <c r="EHI61" s="35"/>
      <c r="EHJ61" s="35"/>
      <c r="EHK61" s="35"/>
      <c r="EHL61" s="35"/>
      <c r="EHM61" s="35"/>
      <c r="EHN61" s="35"/>
      <c r="EHO61" s="35"/>
      <c r="EHP61" s="35"/>
      <c r="EHQ61" s="35"/>
      <c r="EHR61" s="35"/>
      <c r="EHS61" s="35"/>
      <c r="EHT61" s="35"/>
      <c r="EHU61" s="35"/>
      <c r="EHV61" s="35"/>
      <c r="EHW61" s="35"/>
      <c r="EHX61" s="35"/>
      <c r="EHY61" s="35"/>
      <c r="EHZ61" s="35"/>
      <c r="EIA61" s="35"/>
      <c r="EIB61" s="35"/>
      <c r="EIC61" s="35"/>
      <c r="EID61" s="35"/>
      <c r="EIE61" s="35"/>
      <c r="EIF61" s="35"/>
      <c r="EIG61" s="35"/>
      <c r="EIH61" s="35"/>
      <c r="EII61" s="35"/>
      <c r="EIJ61" s="35"/>
      <c r="EIK61" s="35"/>
      <c r="EIL61" s="35"/>
      <c r="EIM61" s="35"/>
      <c r="EIN61" s="35"/>
      <c r="EIO61" s="35"/>
      <c r="EIP61" s="35"/>
      <c r="EIQ61" s="35"/>
      <c r="EIR61" s="35"/>
      <c r="EIS61" s="35"/>
      <c r="EIT61" s="35"/>
      <c r="EIU61" s="35"/>
      <c r="EIV61" s="35"/>
      <c r="EIW61" s="35"/>
      <c r="EIX61" s="35"/>
      <c r="EIY61" s="35"/>
      <c r="EIZ61" s="35"/>
      <c r="EJA61" s="35"/>
      <c r="EJB61" s="35"/>
      <c r="EJC61" s="35"/>
      <c r="EJD61" s="35"/>
      <c r="EJE61" s="35"/>
      <c r="EJF61" s="35"/>
      <c r="EJG61" s="35"/>
      <c r="EJH61" s="35"/>
      <c r="EJI61" s="35"/>
      <c r="EJJ61" s="35"/>
      <c r="EJK61" s="35"/>
      <c r="EJL61" s="35"/>
      <c r="EJM61" s="35"/>
      <c r="EJN61" s="35"/>
      <c r="EJO61" s="35"/>
      <c r="EJP61" s="35"/>
      <c r="EJQ61" s="35"/>
      <c r="EJR61" s="35"/>
      <c r="EJS61" s="35"/>
      <c r="EJT61" s="35"/>
      <c r="EJU61" s="35"/>
      <c r="EJV61" s="35"/>
      <c r="EJW61" s="35"/>
      <c r="EJX61" s="35"/>
      <c r="EJY61" s="35"/>
      <c r="EJZ61" s="35"/>
      <c r="EKA61" s="35"/>
      <c r="EKB61" s="35"/>
      <c r="EKC61" s="35"/>
      <c r="EKD61" s="35"/>
      <c r="EKE61" s="35"/>
      <c r="EKF61" s="35"/>
      <c r="EKG61" s="35"/>
      <c r="EKH61" s="35"/>
      <c r="EKI61" s="35"/>
      <c r="EKJ61" s="35"/>
      <c r="EKK61" s="35"/>
      <c r="EKL61" s="35"/>
      <c r="EKM61" s="35"/>
      <c r="EKN61" s="35"/>
      <c r="EKO61" s="35"/>
      <c r="EKP61" s="35"/>
      <c r="EKQ61" s="35"/>
      <c r="EKR61" s="35"/>
      <c r="EKS61" s="35"/>
      <c r="EKT61" s="35"/>
      <c r="EKU61" s="35"/>
      <c r="EKV61" s="35"/>
      <c r="EKW61" s="35"/>
      <c r="EKX61" s="35"/>
      <c r="EKY61" s="35"/>
      <c r="EKZ61" s="35"/>
      <c r="ELA61" s="35"/>
      <c r="ELB61" s="35"/>
      <c r="ELC61" s="35"/>
      <c r="ELD61" s="35"/>
      <c r="ELE61" s="35"/>
      <c r="ELF61" s="35"/>
      <c r="ELG61" s="35"/>
      <c r="ELH61" s="35"/>
      <c r="ELI61" s="35"/>
      <c r="ELJ61" s="35"/>
      <c r="ELK61" s="35"/>
      <c r="ELL61" s="35"/>
      <c r="ELM61" s="35"/>
      <c r="ELN61" s="35"/>
      <c r="ELO61" s="35"/>
      <c r="ELP61" s="35"/>
      <c r="ELQ61" s="35"/>
      <c r="ELR61" s="35"/>
      <c r="ELS61" s="35"/>
      <c r="ELT61" s="35"/>
      <c r="ELU61" s="35"/>
      <c r="ELV61" s="35"/>
      <c r="ELW61" s="35"/>
      <c r="ELX61" s="35"/>
      <c r="ELY61" s="35"/>
      <c r="ELZ61" s="35"/>
      <c r="EMA61" s="35"/>
      <c r="EMB61" s="35"/>
      <c r="EMC61" s="35"/>
      <c r="EMD61" s="35"/>
      <c r="EME61" s="35"/>
      <c r="EMF61" s="35"/>
      <c r="EMG61" s="35"/>
      <c r="EMH61" s="35"/>
      <c r="EMI61" s="35"/>
      <c r="EMJ61" s="35"/>
      <c r="EMK61" s="35"/>
      <c r="EML61" s="35"/>
      <c r="EMM61" s="35"/>
      <c r="EMN61" s="35"/>
      <c r="EMO61" s="35"/>
      <c r="EMP61" s="35"/>
      <c r="EMQ61" s="35"/>
      <c r="EMR61" s="35"/>
      <c r="EMS61" s="35"/>
      <c r="EMT61" s="35"/>
      <c r="EMU61" s="35"/>
      <c r="EMV61" s="35"/>
      <c r="EMW61" s="35"/>
      <c r="EMX61" s="35"/>
      <c r="EMY61" s="35"/>
      <c r="EMZ61" s="35"/>
      <c r="ENA61" s="35"/>
      <c r="ENB61" s="35"/>
      <c r="ENC61" s="35"/>
      <c r="END61" s="35"/>
      <c r="ENE61" s="35"/>
      <c r="ENF61" s="35"/>
      <c r="ENG61" s="35"/>
      <c r="ENH61" s="35"/>
      <c r="ENI61" s="35"/>
      <c r="ENJ61" s="35"/>
      <c r="ENK61" s="35"/>
      <c r="ENL61" s="35"/>
      <c r="ENM61" s="35"/>
      <c r="ENN61" s="35"/>
      <c r="ENO61" s="35"/>
      <c r="ENP61" s="35"/>
      <c r="ENQ61" s="35"/>
      <c r="ENR61" s="35"/>
      <c r="ENS61" s="35"/>
      <c r="ENT61" s="35"/>
      <c r="ENU61" s="35"/>
      <c r="ENV61" s="35"/>
      <c r="ENW61" s="35"/>
      <c r="ENX61" s="35"/>
      <c r="ENY61" s="35"/>
      <c r="ENZ61" s="35"/>
      <c r="EOA61" s="35"/>
      <c r="EOB61" s="35"/>
      <c r="EOC61" s="35"/>
      <c r="EOD61" s="35"/>
      <c r="EOE61" s="35"/>
      <c r="EOF61" s="35"/>
      <c r="EOG61" s="35"/>
      <c r="EOH61" s="35"/>
      <c r="EOI61" s="35"/>
      <c r="EOJ61" s="35"/>
      <c r="EOK61" s="35"/>
      <c r="EOL61" s="35"/>
      <c r="EOM61" s="35"/>
      <c r="EON61" s="35"/>
      <c r="EOO61" s="35"/>
      <c r="EOP61" s="35"/>
      <c r="EOQ61" s="35"/>
      <c r="EOR61" s="35"/>
      <c r="EOS61" s="35"/>
      <c r="EOT61" s="35"/>
      <c r="EOU61" s="35"/>
      <c r="EOV61" s="35"/>
      <c r="EOW61" s="35"/>
      <c r="EOX61" s="35"/>
      <c r="EOY61" s="35"/>
      <c r="EOZ61" s="35"/>
      <c r="EPA61" s="35"/>
      <c r="EPB61" s="35"/>
      <c r="EPC61" s="35"/>
      <c r="EPD61" s="35"/>
      <c r="EPE61" s="35"/>
      <c r="EPF61" s="35"/>
      <c r="EPG61" s="35"/>
      <c r="EPH61" s="35"/>
      <c r="EPI61" s="35"/>
      <c r="EPJ61" s="35"/>
      <c r="EPK61" s="35"/>
      <c r="EPL61" s="35"/>
      <c r="EPM61" s="35"/>
      <c r="EPN61" s="35"/>
      <c r="EPO61" s="35"/>
      <c r="EPP61" s="35"/>
      <c r="EPQ61" s="35"/>
      <c r="EPR61" s="35"/>
      <c r="EPS61" s="35"/>
      <c r="EPT61" s="35"/>
      <c r="EPU61" s="35"/>
      <c r="EPV61" s="35"/>
      <c r="EPW61" s="35"/>
      <c r="EPX61" s="35"/>
      <c r="EPY61" s="35"/>
      <c r="EPZ61" s="35"/>
      <c r="EQA61" s="35"/>
      <c r="EQB61" s="35"/>
      <c r="EQC61" s="35"/>
      <c r="EQD61" s="35"/>
      <c r="EQE61" s="35"/>
      <c r="EQF61" s="35"/>
      <c r="EQG61" s="35"/>
      <c r="EQH61" s="35"/>
      <c r="EQI61" s="35"/>
      <c r="EQJ61" s="35"/>
      <c r="EQK61" s="35"/>
      <c r="EQL61" s="35"/>
      <c r="EQM61" s="35"/>
      <c r="EQN61" s="35"/>
      <c r="EQO61" s="35"/>
      <c r="EQP61" s="35"/>
      <c r="EQQ61" s="35"/>
      <c r="EQR61" s="35"/>
      <c r="EQS61" s="35"/>
      <c r="EQT61" s="35"/>
      <c r="EQU61" s="35"/>
      <c r="EQV61" s="35"/>
      <c r="EQW61" s="35"/>
      <c r="EQX61" s="35"/>
      <c r="EQY61" s="35"/>
      <c r="EQZ61" s="35"/>
      <c r="ERA61" s="35"/>
      <c r="ERB61" s="35"/>
      <c r="ERC61" s="35"/>
      <c r="ERD61" s="35"/>
      <c r="ERE61" s="35"/>
      <c r="ERF61" s="35"/>
      <c r="ERG61" s="35"/>
      <c r="ERH61" s="35"/>
      <c r="ERI61" s="35"/>
      <c r="ERJ61" s="35"/>
      <c r="ERK61" s="35"/>
      <c r="ERL61" s="35"/>
      <c r="ERM61" s="35"/>
      <c r="ERN61" s="35"/>
      <c r="ERO61" s="35"/>
      <c r="ERP61" s="35"/>
      <c r="ERQ61" s="35"/>
      <c r="ERR61" s="35"/>
      <c r="ERS61" s="35"/>
      <c r="ERT61" s="35"/>
      <c r="ERU61" s="35"/>
      <c r="ERV61" s="35"/>
      <c r="ERW61" s="35"/>
      <c r="ERX61" s="35"/>
      <c r="ERY61" s="35"/>
      <c r="ERZ61" s="35"/>
      <c r="ESA61" s="35"/>
      <c r="ESB61" s="35"/>
      <c r="ESC61" s="35"/>
      <c r="ESD61" s="35"/>
      <c r="ESE61" s="35"/>
      <c r="ESF61" s="35"/>
      <c r="ESG61" s="35"/>
      <c r="ESH61" s="35"/>
      <c r="ESI61" s="35"/>
      <c r="ESJ61" s="35"/>
      <c r="ESK61" s="35"/>
      <c r="ESL61" s="35"/>
      <c r="ESM61" s="35"/>
      <c r="ESN61" s="35"/>
      <c r="ESO61" s="35"/>
      <c r="ESP61" s="35"/>
      <c r="ESQ61" s="35"/>
      <c r="ESR61" s="35"/>
      <c r="ESS61" s="35"/>
      <c r="EST61" s="35"/>
      <c r="ESU61" s="35"/>
      <c r="ESV61" s="35"/>
      <c r="ESW61" s="35"/>
      <c r="ESX61" s="35"/>
      <c r="ESY61" s="35"/>
      <c r="ESZ61" s="35"/>
      <c r="ETA61" s="35"/>
      <c r="ETB61" s="35"/>
      <c r="ETC61" s="35"/>
      <c r="ETD61" s="35"/>
      <c r="ETE61" s="35"/>
      <c r="ETF61" s="35"/>
      <c r="ETG61" s="35"/>
      <c r="ETH61" s="35"/>
      <c r="ETI61" s="35"/>
      <c r="ETJ61" s="35"/>
      <c r="ETK61" s="35"/>
      <c r="ETL61" s="35"/>
      <c r="ETM61" s="35"/>
      <c r="ETN61" s="35"/>
      <c r="ETO61" s="35"/>
      <c r="ETP61" s="35"/>
      <c r="ETQ61" s="35"/>
      <c r="ETR61" s="35"/>
      <c r="ETS61" s="35"/>
      <c r="ETT61" s="35"/>
      <c r="ETU61" s="35"/>
      <c r="ETV61" s="35"/>
      <c r="ETW61" s="35"/>
      <c r="ETX61" s="35"/>
      <c r="ETY61" s="35"/>
      <c r="ETZ61" s="35"/>
      <c r="EUA61" s="35"/>
      <c r="EUB61" s="35"/>
      <c r="EUC61" s="35"/>
      <c r="EUD61" s="35"/>
      <c r="EUE61" s="35"/>
      <c r="EUF61" s="35"/>
      <c r="EUG61" s="35"/>
      <c r="EUH61" s="35"/>
      <c r="EUI61" s="35"/>
      <c r="EUJ61" s="35"/>
      <c r="EUK61" s="35"/>
      <c r="EUL61" s="35"/>
      <c r="EUM61" s="35"/>
      <c r="EUN61" s="35"/>
      <c r="EUO61" s="35"/>
      <c r="EUP61" s="35"/>
      <c r="EUQ61" s="35"/>
      <c r="EUR61" s="35"/>
      <c r="EUS61" s="35"/>
      <c r="EUT61" s="35"/>
      <c r="EUU61" s="35"/>
      <c r="EUV61" s="35"/>
      <c r="EUW61" s="35"/>
      <c r="EUX61" s="35"/>
      <c r="EUY61" s="35"/>
      <c r="EUZ61" s="35"/>
      <c r="EVA61" s="35"/>
      <c r="EVB61" s="35"/>
      <c r="EVC61" s="35"/>
      <c r="EVD61" s="35"/>
      <c r="EVE61" s="35"/>
      <c r="EVF61" s="35"/>
      <c r="EVG61" s="35"/>
      <c r="EVH61" s="35"/>
      <c r="EVI61" s="35"/>
      <c r="EVJ61" s="35"/>
      <c r="EVK61" s="35"/>
      <c r="EVL61" s="35"/>
      <c r="EVM61" s="35"/>
      <c r="EVN61" s="35"/>
      <c r="EVO61" s="35"/>
      <c r="EVP61" s="35"/>
      <c r="EVQ61" s="35"/>
      <c r="EVR61" s="35"/>
      <c r="EVS61" s="35"/>
      <c r="EVT61" s="35"/>
      <c r="EVU61" s="35"/>
      <c r="EVV61" s="35"/>
      <c r="EVW61" s="35"/>
      <c r="EVX61" s="35"/>
      <c r="EVY61" s="35"/>
      <c r="EVZ61" s="35"/>
      <c r="EWA61" s="35"/>
      <c r="EWB61" s="35"/>
      <c r="EWC61" s="35"/>
      <c r="EWD61" s="35"/>
      <c r="EWE61" s="35"/>
      <c r="EWF61" s="35"/>
      <c r="EWG61" s="35"/>
      <c r="EWH61" s="35"/>
      <c r="EWI61" s="35"/>
      <c r="EWJ61" s="35"/>
      <c r="EWK61" s="35"/>
      <c r="EWL61" s="35"/>
      <c r="EWM61" s="35"/>
      <c r="EWN61" s="35"/>
      <c r="EWO61" s="35"/>
      <c r="EWP61" s="35"/>
      <c r="EWQ61" s="35"/>
      <c r="EWR61" s="35"/>
      <c r="EWS61" s="35"/>
      <c r="EWT61" s="35"/>
      <c r="EWU61" s="35"/>
      <c r="EWV61" s="35"/>
      <c r="EWW61" s="35"/>
      <c r="EWX61" s="35"/>
      <c r="EWY61" s="35"/>
      <c r="EWZ61" s="35"/>
      <c r="EXA61" s="35"/>
      <c r="EXB61" s="35"/>
      <c r="EXC61" s="35"/>
      <c r="EXD61" s="35"/>
      <c r="EXE61" s="35"/>
      <c r="EXF61" s="35"/>
      <c r="EXG61" s="35"/>
      <c r="EXH61" s="35"/>
      <c r="EXI61" s="35"/>
      <c r="EXJ61" s="35"/>
      <c r="EXK61" s="35"/>
      <c r="EXL61" s="35"/>
      <c r="EXM61" s="35"/>
      <c r="EXN61" s="35"/>
      <c r="EXO61" s="35"/>
      <c r="EXP61" s="35"/>
      <c r="EXQ61" s="35"/>
      <c r="EXR61" s="35"/>
      <c r="EXS61" s="35"/>
      <c r="EXT61" s="35"/>
      <c r="EXU61" s="35"/>
      <c r="EXV61" s="35"/>
      <c r="EXW61" s="35"/>
      <c r="EXX61" s="35"/>
      <c r="EXY61" s="35"/>
      <c r="EXZ61" s="35"/>
      <c r="EYA61" s="35"/>
      <c r="EYB61" s="35"/>
      <c r="EYC61" s="35"/>
      <c r="EYD61" s="35"/>
      <c r="EYE61" s="35"/>
      <c r="EYF61" s="35"/>
      <c r="EYG61" s="35"/>
      <c r="EYH61" s="35"/>
      <c r="EYI61" s="35"/>
      <c r="EYJ61" s="35"/>
      <c r="EYK61" s="35"/>
      <c r="EYL61" s="35"/>
      <c r="EYM61" s="35"/>
      <c r="EYN61" s="35"/>
      <c r="EYO61" s="35"/>
      <c r="EYP61" s="35"/>
      <c r="EYQ61" s="35"/>
      <c r="EYR61" s="35"/>
      <c r="EYS61" s="35"/>
      <c r="EYT61" s="35"/>
      <c r="EYU61" s="35"/>
      <c r="EYV61" s="35"/>
      <c r="EYW61" s="35"/>
      <c r="EYX61" s="35"/>
      <c r="EYY61" s="35"/>
      <c r="EYZ61" s="35"/>
      <c r="EZA61" s="35"/>
      <c r="EZB61" s="35"/>
      <c r="EZC61" s="35"/>
      <c r="EZD61" s="35"/>
      <c r="EZE61" s="35"/>
      <c r="EZF61" s="35"/>
      <c r="EZG61" s="35"/>
      <c r="EZH61" s="35"/>
      <c r="EZI61" s="35"/>
      <c r="EZJ61" s="35"/>
      <c r="EZK61" s="35"/>
      <c r="EZL61" s="35"/>
      <c r="EZM61" s="35"/>
      <c r="EZN61" s="35"/>
      <c r="EZO61" s="35"/>
      <c r="EZP61" s="35"/>
      <c r="EZQ61" s="35"/>
      <c r="EZR61" s="35"/>
      <c r="EZS61" s="35"/>
      <c r="EZT61" s="35"/>
      <c r="EZU61" s="35"/>
      <c r="EZV61" s="35"/>
      <c r="EZW61" s="35"/>
      <c r="EZX61" s="35"/>
      <c r="EZY61" s="35"/>
      <c r="EZZ61" s="35"/>
      <c r="FAA61" s="35"/>
      <c r="FAB61" s="35"/>
      <c r="FAC61" s="35"/>
      <c r="FAD61" s="35"/>
      <c r="FAE61" s="35"/>
      <c r="FAF61" s="35"/>
      <c r="FAG61" s="35"/>
      <c r="FAH61" s="35"/>
      <c r="FAI61" s="35"/>
      <c r="FAJ61" s="35"/>
      <c r="FAK61" s="35"/>
      <c r="FAL61" s="35"/>
      <c r="FAM61" s="35"/>
      <c r="FAN61" s="35"/>
      <c r="FAO61" s="35"/>
      <c r="FAP61" s="35"/>
      <c r="FAQ61" s="35"/>
      <c r="FAR61" s="35"/>
      <c r="FAS61" s="35"/>
      <c r="FAT61" s="35"/>
      <c r="FAU61" s="35"/>
      <c r="FAV61" s="35"/>
      <c r="FAW61" s="35"/>
      <c r="FAX61" s="35"/>
      <c r="FAY61" s="35"/>
      <c r="FAZ61" s="35"/>
      <c r="FBA61" s="35"/>
      <c r="FBB61" s="35"/>
      <c r="FBC61" s="35"/>
      <c r="FBD61" s="35"/>
      <c r="FBE61" s="35"/>
      <c r="FBF61" s="35"/>
      <c r="FBG61" s="35"/>
      <c r="FBH61" s="35"/>
      <c r="FBI61" s="35"/>
      <c r="FBJ61" s="35"/>
      <c r="FBK61" s="35"/>
      <c r="FBL61" s="35"/>
      <c r="FBM61" s="35"/>
      <c r="FBN61" s="35"/>
      <c r="FBO61" s="35"/>
      <c r="FBP61" s="35"/>
      <c r="FBQ61" s="35"/>
      <c r="FBR61" s="35"/>
      <c r="FBS61" s="35"/>
      <c r="FBT61" s="35"/>
      <c r="FBU61" s="35"/>
      <c r="FBV61" s="35"/>
      <c r="FBW61" s="35"/>
      <c r="FBX61" s="35"/>
      <c r="FBY61" s="35"/>
      <c r="FBZ61" s="35"/>
      <c r="FCA61" s="35"/>
      <c r="FCB61" s="35"/>
      <c r="FCC61" s="35"/>
      <c r="FCD61" s="35"/>
      <c r="FCE61" s="35"/>
      <c r="FCF61" s="35"/>
      <c r="FCG61" s="35"/>
      <c r="FCH61" s="35"/>
      <c r="FCI61" s="35"/>
      <c r="FCJ61" s="35"/>
      <c r="FCK61" s="35"/>
      <c r="FCL61" s="35"/>
      <c r="FCM61" s="35"/>
      <c r="FCN61" s="35"/>
      <c r="FCO61" s="35"/>
      <c r="FCP61" s="35"/>
      <c r="FCQ61" s="35"/>
      <c r="FCR61" s="35"/>
      <c r="FCS61" s="35"/>
      <c r="FCT61" s="35"/>
      <c r="FCU61" s="35"/>
      <c r="FCV61" s="35"/>
      <c r="FCW61" s="35"/>
      <c r="FCX61" s="35"/>
      <c r="FCY61" s="35"/>
      <c r="FCZ61" s="35"/>
      <c r="FDA61" s="35"/>
      <c r="FDB61" s="35"/>
      <c r="FDC61" s="35"/>
      <c r="FDD61" s="35"/>
      <c r="FDE61" s="35"/>
      <c r="FDF61" s="35"/>
      <c r="FDG61" s="35"/>
      <c r="FDH61" s="35"/>
      <c r="FDI61" s="35"/>
      <c r="FDJ61" s="35"/>
      <c r="FDK61" s="35"/>
      <c r="FDL61" s="35"/>
      <c r="FDM61" s="35"/>
      <c r="FDN61" s="35"/>
      <c r="FDO61" s="35"/>
      <c r="FDP61" s="35"/>
      <c r="FDQ61" s="35"/>
      <c r="FDR61" s="35"/>
      <c r="FDS61" s="35"/>
      <c r="FDT61" s="35"/>
      <c r="FDU61" s="35"/>
      <c r="FDV61" s="35"/>
      <c r="FDW61" s="35"/>
      <c r="FDX61" s="35"/>
      <c r="FDY61" s="35"/>
      <c r="FDZ61" s="35"/>
      <c r="FEA61" s="35"/>
      <c r="FEB61" s="35"/>
      <c r="FEC61" s="35"/>
      <c r="FED61" s="35"/>
      <c r="FEE61" s="35"/>
      <c r="FEF61" s="35"/>
      <c r="FEG61" s="35"/>
      <c r="FEH61" s="35"/>
      <c r="FEI61" s="35"/>
      <c r="FEJ61" s="35"/>
      <c r="FEK61" s="35"/>
      <c r="FEL61" s="35"/>
      <c r="FEM61" s="35"/>
      <c r="FEN61" s="35"/>
      <c r="FEO61" s="35"/>
      <c r="FEP61" s="35"/>
      <c r="FEQ61" s="35"/>
      <c r="FER61" s="35"/>
      <c r="FES61" s="35"/>
      <c r="FET61" s="35"/>
      <c r="FEU61" s="35"/>
      <c r="FEV61" s="35"/>
      <c r="FEW61" s="35"/>
      <c r="FEX61" s="35"/>
      <c r="FEY61" s="35"/>
      <c r="FEZ61" s="35"/>
      <c r="FFA61" s="35"/>
      <c r="FFB61" s="35"/>
      <c r="FFC61" s="35"/>
      <c r="FFD61" s="35"/>
      <c r="FFE61" s="35"/>
      <c r="FFF61" s="35"/>
      <c r="FFG61" s="35"/>
      <c r="FFH61" s="35"/>
      <c r="FFI61" s="35"/>
      <c r="FFJ61" s="35"/>
      <c r="FFK61" s="35"/>
      <c r="FFL61" s="35"/>
      <c r="FFM61" s="35"/>
      <c r="FFN61" s="35"/>
      <c r="FFO61" s="35"/>
      <c r="FFP61" s="35"/>
      <c r="FFQ61" s="35"/>
      <c r="FFR61" s="35"/>
      <c r="FFS61" s="35"/>
      <c r="FFT61" s="35"/>
      <c r="FFU61" s="35"/>
      <c r="FFV61" s="35"/>
      <c r="FFW61" s="35"/>
      <c r="FFX61" s="35"/>
      <c r="FFY61" s="35"/>
      <c r="FFZ61" s="35"/>
      <c r="FGA61" s="35"/>
      <c r="FGB61" s="35"/>
      <c r="FGC61" s="35"/>
      <c r="FGD61" s="35"/>
      <c r="FGE61" s="35"/>
      <c r="FGF61" s="35"/>
      <c r="FGG61" s="35"/>
      <c r="FGH61" s="35"/>
      <c r="FGI61" s="35"/>
      <c r="FGJ61" s="35"/>
      <c r="FGK61" s="35"/>
      <c r="FGL61" s="35"/>
      <c r="FGM61" s="35"/>
      <c r="FGN61" s="35"/>
      <c r="FGO61" s="35"/>
      <c r="FGP61" s="35"/>
      <c r="FGQ61" s="35"/>
      <c r="FGR61" s="35"/>
      <c r="FGS61" s="35"/>
      <c r="FGT61" s="35"/>
      <c r="FGU61" s="35"/>
      <c r="FGV61" s="35"/>
      <c r="FGW61" s="35"/>
      <c r="FGX61" s="35"/>
      <c r="FGY61" s="35"/>
      <c r="FGZ61" s="35"/>
      <c r="FHA61" s="35"/>
      <c r="FHB61" s="35"/>
      <c r="FHC61" s="35"/>
      <c r="FHD61" s="35"/>
      <c r="FHE61" s="35"/>
      <c r="FHF61" s="35"/>
      <c r="FHG61" s="35"/>
      <c r="FHH61" s="35"/>
      <c r="FHI61" s="35"/>
      <c r="FHJ61" s="35"/>
      <c r="FHK61" s="35"/>
      <c r="FHL61" s="35"/>
      <c r="FHM61" s="35"/>
      <c r="FHN61" s="35"/>
      <c r="FHO61" s="35"/>
      <c r="FHP61" s="35"/>
      <c r="FHQ61" s="35"/>
      <c r="FHR61" s="35"/>
      <c r="FHS61" s="35"/>
      <c r="FHT61" s="35"/>
      <c r="FHU61" s="35"/>
      <c r="FHV61" s="35"/>
      <c r="FHW61" s="35"/>
      <c r="FHX61" s="35"/>
      <c r="FHY61" s="35"/>
      <c r="FHZ61" s="35"/>
      <c r="FIA61" s="35"/>
      <c r="FIB61" s="35"/>
      <c r="FIC61" s="35"/>
      <c r="FID61" s="35"/>
      <c r="FIE61" s="35"/>
      <c r="FIF61" s="35"/>
      <c r="FIG61" s="35"/>
      <c r="FIH61" s="35"/>
      <c r="FII61" s="35"/>
      <c r="FIJ61" s="35"/>
      <c r="FIK61" s="35"/>
      <c r="FIL61" s="35"/>
      <c r="FIM61" s="35"/>
      <c r="FIN61" s="35"/>
      <c r="FIO61" s="35"/>
      <c r="FIP61" s="35"/>
      <c r="FIQ61" s="35"/>
      <c r="FIR61" s="35"/>
      <c r="FIS61" s="35"/>
      <c r="FIT61" s="35"/>
      <c r="FIU61" s="35"/>
      <c r="FIV61" s="35"/>
      <c r="FIW61" s="35"/>
      <c r="FIX61" s="35"/>
      <c r="FIY61" s="35"/>
      <c r="FIZ61" s="35"/>
      <c r="FJA61" s="35"/>
      <c r="FJB61" s="35"/>
      <c r="FJC61" s="35"/>
      <c r="FJD61" s="35"/>
      <c r="FJE61" s="35"/>
      <c r="FJF61" s="35"/>
      <c r="FJG61" s="35"/>
      <c r="FJH61" s="35"/>
      <c r="FJI61" s="35"/>
      <c r="FJJ61" s="35"/>
      <c r="FJK61" s="35"/>
      <c r="FJL61" s="35"/>
      <c r="FJM61" s="35"/>
      <c r="FJN61" s="35"/>
      <c r="FJO61" s="35"/>
      <c r="FJP61" s="35"/>
      <c r="FJQ61" s="35"/>
      <c r="FJR61" s="35"/>
      <c r="FJS61" s="35"/>
      <c r="FJT61" s="35"/>
      <c r="FJU61" s="35"/>
      <c r="FJV61" s="35"/>
      <c r="FJW61" s="35"/>
      <c r="FJX61" s="35"/>
      <c r="FJY61" s="35"/>
      <c r="FJZ61" s="35"/>
      <c r="FKA61" s="35"/>
      <c r="FKB61" s="35"/>
      <c r="FKC61" s="35"/>
      <c r="FKD61" s="35"/>
      <c r="FKE61" s="35"/>
      <c r="FKF61" s="35"/>
      <c r="FKG61" s="35"/>
      <c r="FKH61" s="35"/>
      <c r="FKI61" s="35"/>
      <c r="FKJ61" s="35"/>
      <c r="FKK61" s="35"/>
      <c r="FKL61" s="35"/>
      <c r="FKM61" s="35"/>
      <c r="FKN61" s="35"/>
      <c r="FKO61" s="35"/>
      <c r="FKP61" s="35"/>
      <c r="FKQ61" s="35"/>
      <c r="FKR61" s="35"/>
      <c r="FKS61" s="35"/>
      <c r="FKT61" s="35"/>
      <c r="FKU61" s="35"/>
      <c r="FKV61" s="35"/>
      <c r="FKW61" s="35"/>
      <c r="FKX61" s="35"/>
      <c r="FKY61" s="35"/>
      <c r="FKZ61" s="35"/>
      <c r="FLA61" s="35"/>
      <c r="FLB61" s="35"/>
      <c r="FLC61" s="35"/>
      <c r="FLD61" s="35"/>
      <c r="FLE61" s="35"/>
      <c r="FLF61" s="35"/>
      <c r="FLG61" s="35"/>
      <c r="FLH61" s="35"/>
      <c r="FLI61" s="35"/>
      <c r="FLJ61" s="35"/>
      <c r="FLK61" s="35"/>
      <c r="FLL61" s="35"/>
      <c r="FLM61" s="35"/>
      <c r="FLN61" s="35"/>
      <c r="FLO61" s="35"/>
      <c r="FLP61" s="35"/>
      <c r="FLQ61" s="35"/>
      <c r="FLR61" s="35"/>
      <c r="FLS61" s="35"/>
      <c r="FLT61" s="35"/>
      <c r="FLU61" s="35"/>
      <c r="FLV61" s="35"/>
      <c r="FLW61" s="35"/>
      <c r="FLX61" s="35"/>
      <c r="FLY61" s="35"/>
      <c r="FLZ61" s="35"/>
      <c r="FMA61" s="35"/>
      <c r="FMB61" s="35"/>
      <c r="FMC61" s="35"/>
      <c r="FMD61" s="35"/>
      <c r="FME61" s="35"/>
      <c r="FMF61" s="35"/>
      <c r="FMG61" s="35"/>
      <c r="FMH61" s="35"/>
      <c r="FMI61" s="35"/>
      <c r="FMJ61" s="35"/>
      <c r="FMK61" s="35"/>
      <c r="FML61" s="35"/>
      <c r="FMM61" s="35"/>
      <c r="FMN61" s="35"/>
      <c r="FMO61" s="35"/>
      <c r="FMP61" s="35"/>
      <c r="FMQ61" s="35"/>
      <c r="FMR61" s="35"/>
      <c r="FMS61" s="35"/>
      <c r="FMT61" s="35"/>
      <c r="FMU61" s="35"/>
      <c r="FMV61" s="35"/>
      <c r="FMW61" s="35"/>
      <c r="FMX61" s="35"/>
      <c r="FMY61" s="35"/>
      <c r="FMZ61" s="35"/>
      <c r="FNA61" s="35"/>
      <c r="FNB61" s="35"/>
      <c r="FNC61" s="35"/>
      <c r="FND61" s="35"/>
      <c r="FNE61" s="35"/>
      <c r="FNF61" s="35"/>
      <c r="FNG61" s="35"/>
      <c r="FNH61" s="35"/>
      <c r="FNI61" s="35"/>
      <c r="FNJ61" s="35"/>
      <c r="FNK61" s="35"/>
      <c r="FNL61" s="35"/>
      <c r="FNM61" s="35"/>
      <c r="FNN61" s="35"/>
      <c r="FNO61" s="35"/>
      <c r="FNP61" s="35"/>
      <c r="FNQ61" s="35"/>
      <c r="FNR61" s="35"/>
      <c r="FNS61" s="35"/>
      <c r="FNT61" s="35"/>
      <c r="FNU61" s="35"/>
      <c r="FNV61" s="35"/>
      <c r="FNW61" s="35"/>
      <c r="FNX61" s="35"/>
      <c r="FNY61" s="35"/>
      <c r="FNZ61" s="35"/>
      <c r="FOA61" s="35"/>
      <c r="FOB61" s="35"/>
      <c r="FOC61" s="35"/>
      <c r="FOD61" s="35"/>
      <c r="FOE61" s="35"/>
      <c r="FOF61" s="35"/>
      <c r="FOG61" s="35"/>
      <c r="FOH61" s="35"/>
      <c r="FOI61" s="35"/>
      <c r="FOJ61" s="35"/>
      <c r="FOK61" s="35"/>
      <c r="FOL61" s="35"/>
      <c r="FOM61" s="35"/>
      <c r="FON61" s="35"/>
      <c r="FOO61" s="35"/>
      <c r="FOP61" s="35"/>
      <c r="FOQ61" s="35"/>
      <c r="FOR61" s="35"/>
      <c r="FOS61" s="35"/>
      <c r="FOT61" s="35"/>
      <c r="FOU61" s="35"/>
      <c r="FOV61" s="35"/>
      <c r="FOW61" s="35"/>
      <c r="FOX61" s="35"/>
      <c r="FOY61" s="35"/>
      <c r="FOZ61" s="35"/>
      <c r="FPA61" s="35"/>
      <c r="FPB61" s="35"/>
      <c r="FPC61" s="35"/>
      <c r="FPD61" s="35"/>
      <c r="FPE61" s="35"/>
      <c r="FPF61" s="35"/>
      <c r="FPG61" s="35"/>
      <c r="FPH61" s="35"/>
      <c r="FPI61" s="35"/>
      <c r="FPJ61" s="35"/>
      <c r="FPK61" s="35"/>
      <c r="FPL61" s="35"/>
      <c r="FPM61" s="35"/>
      <c r="FPN61" s="35"/>
      <c r="FPO61" s="35"/>
      <c r="FPP61" s="35"/>
      <c r="FPQ61" s="35"/>
      <c r="FPR61" s="35"/>
      <c r="FPS61" s="35"/>
      <c r="FPT61" s="35"/>
      <c r="FPU61" s="35"/>
      <c r="FPV61" s="35"/>
      <c r="FPW61" s="35"/>
      <c r="FPX61" s="35"/>
      <c r="FPY61" s="35"/>
      <c r="FPZ61" s="35"/>
      <c r="FQA61" s="35"/>
      <c r="FQB61" s="35"/>
      <c r="FQC61" s="35"/>
      <c r="FQD61" s="35"/>
      <c r="FQE61" s="35"/>
      <c r="FQF61" s="35"/>
      <c r="FQG61" s="35"/>
      <c r="FQH61" s="35"/>
      <c r="FQI61" s="35"/>
      <c r="FQJ61" s="35"/>
      <c r="FQK61" s="35"/>
      <c r="FQL61" s="35"/>
      <c r="FQM61" s="35"/>
      <c r="FQN61" s="35"/>
      <c r="FQO61" s="35"/>
      <c r="FQP61" s="35"/>
      <c r="FQQ61" s="35"/>
      <c r="FQR61" s="35"/>
      <c r="FQS61" s="35"/>
      <c r="FQT61" s="35"/>
      <c r="FQU61" s="35"/>
      <c r="FQV61" s="35"/>
      <c r="FQW61" s="35"/>
      <c r="FQX61" s="35"/>
      <c r="FQY61" s="35"/>
      <c r="FQZ61" s="35"/>
      <c r="FRA61" s="35"/>
      <c r="FRB61" s="35"/>
      <c r="FRC61" s="35"/>
      <c r="FRD61" s="35"/>
      <c r="FRE61" s="35"/>
      <c r="FRF61" s="35"/>
      <c r="FRG61" s="35"/>
      <c r="FRH61" s="35"/>
      <c r="FRI61" s="35"/>
      <c r="FRJ61" s="35"/>
      <c r="FRK61" s="35"/>
      <c r="FRL61" s="35"/>
      <c r="FRM61" s="35"/>
      <c r="FRN61" s="35"/>
      <c r="FRO61" s="35"/>
      <c r="FRP61" s="35"/>
      <c r="FRQ61" s="35"/>
      <c r="FRR61" s="35"/>
      <c r="FRS61" s="35"/>
      <c r="FRT61" s="35"/>
      <c r="FRU61" s="35"/>
      <c r="FRV61" s="35"/>
      <c r="FRW61" s="35"/>
      <c r="FRX61" s="35"/>
      <c r="FRY61" s="35"/>
      <c r="FRZ61" s="35"/>
      <c r="FSA61" s="35"/>
      <c r="FSB61" s="35"/>
      <c r="FSC61" s="35"/>
      <c r="FSD61" s="35"/>
      <c r="FSE61" s="35"/>
      <c r="FSF61" s="35"/>
      <c r="FSG61" s="35"/>
      <c r="FSH61" s="35"/>
      <c r="FSI61" s="35"/>
      <c r="FSJ61" s="35"/>
      <c r="FSK61" s="35"/>
      <c r="FSL61" s="35"/>
      <c r="FSM61" s="35"/>
      <c r="FSN61" s="35"/>
      <c r="FSO61" s="35"/>
      <c r="FSP61" s="35"/>
      <c r="FSQ61" s="35"/>
      <c r="FSR61" s="35"/>
      <c r="FSS61" s="35"/>
      <c r="FST61" s="35"/>
      <c r="FSU61" s="35"/>
      <c r="FSV61" s="35"/>
      <c r="FSW61" s="35"/>
      <c r="FSX61" s="35"/>
      <c r="FSY61" s="35"/>
      <c r="FSZ61" s="35"/>
      <c r="FTA61" s="35"/>
      <c r="FTB61" s="35"/>
      <c r="FTC61" s="35"/>
      <c r="FTD61" s="35"/>
      <c r="FTE61" s="35"/>
      <c r="FTF61" s="35"/>
      <c r="FTG61" s="35"/>
      <c r="FTH61" s="35"/>
      <c r="FTI61" s="35"/>
      <c r="FTJ61" s="35"/>
      <c r="FTK61" s="35"/>
      <c r="FTL61" s="35"/>
      <c r="FTM61" s="35"/>
      <c r="FTN61" s="35"/>
      <c r="FTO61" s="35"/>
      <c r="FTP61" s="35"/>
      <c r="FTQ61" s="35"/>
      <c r="FTR61" s="35"/>
      <c r="FTS61" s="35"/>
      <c r="FTT61" s="35"/>
      <c r="FTU61" s="35"/>
      <c r="FTV61" s="35"/>
      <c r="FTW61" s="35"/>
      <c r="FTX61" s="35"/>
      <c r="FTY61" s="35"/>
      <c r="FTZ61" s="35"/>
      <c r="FUA61" s="35"/>
      <c r="FUB61" s="35"/>
      <c r="FUC61" s="35"/>
      <c r="FUD61" s="35"/>
      <c r="FUE61" s="35"/>
      <c r="FUF61" s="35"/>
      <c r="FUG61" s="35"/>
      <c r="FUH61" s="35"/>
      <c r="FUI61" s="35"/>
      <c r="FUJ61" s="35"/>
      <c r="FUK61" s="35"/>
      <c r="FUL61" s="35"/>
      <c r="FUM61" s="35"/>
      <c r="FUN61" s="35"/>
      <c r="FUO61" s="35"/>
      <c r="FUP61" s="35"/>
      <c r="FUQ61" s="35"/>
      <c r="FUR61" s="35"/>
      <c r="FUS61" s="35"/>
      <c r="FUT61" s="35"/>
      <c r="FUU61" s="35"/>
      <c r="FUV61" s="35"/>
      <c r="FUW61" s="35"/>
      <c r="FUX61" s="35"/>
      <c r="FUY61" s="35"/>
      <c r="FUZ61" s="35"/>
      <c r="FVA61" s="35"/>
      <c r="FVB61" s="35"/>
      <c r="FVC61" s="35"/>
      <c r="FVD61" s="35"/>
      <c r="FVE61" s="35"/>
      <c r="FVF61" s="35"/>
      <c r="FVG61" s="35"/>
      <c r="FVH61" s="35"/>
      <c r="FVI61" s="35"/>
      <c r="FVJ61" s="35"/>
      <c r="FVK61" s="35"/>
      <c r="FVL61" s="35"/>
      <c r="FVM61" s="35"/>
      <c r="FVN61" s="35"/>
      <c r="FVO61" s="35"/>
      <c r="FVP61" s="35"/>
      <c r="FVQ61" s="35"/>
      <c r="FVR61" s="35"/>
      <c r="FVS61" s="35"/>
      <c r="FVT61" s="35"/>
      <c r="FVU61" s="35"/>
      <c r="FVV61" s="35"/>
      <c r="FVW61" s="35"/>
      <c r="FVX61" s="35"/>
      <c r="FVY61" s="35"/>
      <c r="FVZ61" s="35"/>
      <c r="FWA61" s="35"/>
      <c r="FWB61" s="35"/>
      <c r="FWC61" s="35"/>
      <c r="FWD61" s="35"/>
      <c r="FWE61" s="35"/>
      <c r="FWF61" s="35"/>
      <c r="FWG61" s="35"/>
      <c r="FWH61" s="35"/>
      <c r="FWI61" s="35"/>
      <c r="FWJ61" s="35"/>
      <c r="FWK61" s="35"/>
      <c r="FWL61" s="35"/>
      <c r="FWM61" s="35"/>
      <c r="FWN61" s="35"/>
      <c r="FWO61" s="35"/>
      <c r="FWP61" s="35"/>
      <c r="FWQ61" s="35"/>
      <c r="FWR61" s="35"/>
      <c r="FWS61" s="35"/>
      <c r="FWT61" s="35"/>
      <c r="FWU61" s="35"/>
      <c r="FWV61" s="35"/>
      <c r="FWW61" s="35"/>
      <c r="FWX61" s="35"/>
      <c r="FWY61" s="35"/>
      <c r="FWZ61" s="35"/>
      <c r="FXA61" s="35"/>
      <c r="FXB61" s="35"/>
      <c r="FXC61" s="35"/>
      <c r="FXD61" s="35"/>
      <c r="FXE61" s="35"/>
      <c r="FXF61" s="35"/>
      <c r="FXG61" s="35"/>
      <c r="FXH61" s="35"/>
      <c r="FXI61" s="35"/>
      <c r="FXJ61" s="35"/>
      <c r="FXK61" s="35"/>
      <c r="FXL61" s="35"/>
      <c r="FXM61" s="35"/>
      <c r="FXN61" s="35"/>
      <c r="FXO61" s="35"/>
      <c r="FXP61" s="35"/>
      <c r="FXQ61" s="35"/>
      <c r="FXR61" s="35"/>
      <c r="FXS61" s="35"/>
      <c r="FXT61" s="35"/>
      <c r="FXU61" s="35"/>
      <c r="FXV61" s="35"/>
      <c r="FXW61" s="35"/>
      <c r="FXX61" s="35"/>
      <c r="FXY61" s="35"/>
      <c r="FXZ61" s="35"/>
      <c r="FYA61" s="35"/>
      <c r="FYB61" s="35"/>
      <c r="FYC61" s="35"/>
      <c r="FYD61" s="35"/>
      <c r="FYE61" s="35"/>
      <c r="FYF61" s="35"/>
      <c r="FYG61" s="35"/>
      <c r="FYH61" s="35"/>
      <c r="FYI61" s="35"/>
      <c r="FYJ61" s="35"/>
      <c r="FYK61" s="35"/>
      <c r="FYL61" s="35"/>
      <c r="FYM61" s="35"/>
      <c r="FYN61" s="35"/>
      <c r="FYO61" s="35"/>
      <c r="FYP61" s="35"/>
      <c r="FYQ61" s="35"/>
      <c r="FYR61" s="35"/>
      <c r="FYS61" s="35"/>
      <c r="FYT61" s="35"/>
      <c r="FYU61" s="35"/>
      <c r="FYV61" s="35"/>
      <c r="FYW61" s="35"/>
      <c r="FYX61" s="35"/>
      <c r="FYY61" s="35"/>
      <c r="FYZ61" s="35"/>
      <c r="FZA61" s="35"/>
      <c r="FZB61" s="35"/>
      <c r="FZC61" s="35"/>
      <c r="FZD61" s="35"/>
      <c r="FZE61" s="35"/>
      <c r="FZF61" s="35"/>
      <c r="FZG61" s="35"/>
      <c r="FZH61" s="35"/>
      <c r="FZI61" s="35"/>
      <c r="FZJ61" s="35"/>
      <c r="FZK61" s="35"/>
      <c r="FZL61" s="35"/>
      <c r="FZM61" s="35"/>
      <c r="FZN61" s="35"/>
      <c r="FZO61" s="35"/>
      <c r="FZP61" s="35"/>
      <c r="FZQ61" s="35"/>
      <c r="FZR61" s="35"/>
      <c r="FZS61" s="35"/>
      <c r="FZT61" s="35"/>
      <c r="FZU61" s="35"/>
      <c r="FZV61" s="35"/>
      <c r="FZW61" s="35"/>
      <c r="FZX61" s="35"/>
      <c r="FZY61" s="35"/>
      <c r="FZZ61" s="35"/>
      <c r="GAA61" s="35"/>
      <c r="GAB61" s="35"/>
      <c r="GAC61" s="35"/>
      <c r="GAD61" s="35"/>
      <c r="GAE61" s="35"/>
      <c r="GAF61" s="35"/>
      <c r="GAG61" s="35"/>
      <c r="GAH61" s="35"/>
      <c r="GAI61" s="35"/>
      <c r="GAJ61" s="35"/>
      <c r="GAK61" s="35"/>
      <c r="GAL61" s="35"/>
      <c r="GAM61" s="35"/>
      <c r="GAN61" s="35"/>
      <c r="GAO61" s="35"/>
      <c r="GAP61" s="35"/>
      <c r="GAQ61" s="35"/>
      <c r="GAR61" s="35"/>
      <c r="GAS61" s="35"/>
      <c r="GAT61" s="35"/>
      <c r="GAU61" s="35"/>
      <c r="GAV61" s="35"/>
      <c r="GAW61" s="35"/>
      <c r="GAX61" s="35"/>
      <c r="GAY61" s="35"/>
      <c r="GAZ61" s="35"/>
      <c r="GBA61" s="35"/>
      <c r="GBB61" s="35"/>
      <c r="GBC61" s="35"/>
      <c r="GBD61" s="35"/>
      <c r="GBE61" s="35"/>
      <c r="GBF61" s="35"/>
      <c r="GBG61" s="35"/>
      <c r="GBH61" s="35"/>
      <c r="GBI61" s="35"/>
      <c r="GBJ61" s="35"/>
      <c r="GBK61" s="35"/>
      <c r="GBL61" s="35"/>
      <c r="GBM61" s="35"/>
      <c r="GBN61" s="35"/>
      <c r="GBO61" s="35"/>
      <c r="GBP61" s="35"/>
      <c r="GBQ61" s="35"/>
      <c r="GBR61" s="35"/>
      <c r="GBS61" s="35"/>
      <c r="GBT61" s="35"/>
      <c r="GBU61" s="35"/>
      <c r="GBV61" s="35"/>
      <c r="GBW61" s="35"/>
      <c r="GBX61" s="35"/>
      <c r="GBY61" s="35"/>
      <c r="GBZ61" s="35"/>
      <c r="GCA61" s="35"/>
      <c r="GCB61" s="35"/>
      <c r="GCC61" s="35"/>
      <c r="GCD61" s="35"/>
      <c r="GCE61" s="35"/>
      <c r="GCF61" s="35"/>
      <c r="GCG61" s="35"/>
      <c r="GCH61" s="35"/>
      <c r="GCI61" s="35"/>
      <c r="GCJ61" s="35"/>
      <c r="GCK61" s="35"/>
      <c r="GCL61" s="35"/>
      <c r="GCM61" s="35"/>
      <c r="GCN61" s="35"/>
      <c r="GCO61" s="35"/>
      <c r="GCP61" s="35"/>
      <c r="GCQ61" s="35"/>
      <c r="GCR61" s="35"/>
      <c r="GCS61" s="35"/>
      <c r="GCT61" s="35"/>
      <c r="GCU61" s="35"/>
      <c r="GCV61" s="35"/>
      <c r="GCW61" s="35"/>
      <c r="GCX61" s="35"/>
      <c r="GCY61" s="35"/>
      <c r="GCZ61" s="35"/>
      <c r="GDA61" s="35"/>
      <c r="GDB61" s="35"/>
      <c r="GDC61" s="35"/>
      <c r="GDD61" s="35"/>
      <c r="GDE61" s="35"/>
      <c r="GDF61" s="35"/>
      <c r="GDG61" s="35"/>
      <c r="GDH61" s="35"/>
      <c r="GDI61" s="35"/>
      <c r="GDJ61" s="35"/>
      <c r="GDK61" s="35"/>
      <c r="GDL61" s="35"/>
      <c r="GDM61" s="35"/>
      <c r="GDN61" s="35"/>
      <c r="GDO61" s="35"/>
      <c r="GDP61" s="35"/>
      <c r="GDQ61" s="35"/>
      <c r="GDR61" s="35"/>
      <c r="GDS61" s="35"/>
      <c r="GDT61" s="35"/>
      <c r="GDU61" s="35"/>
      <c r="GDV61" s="35"/>
      <c r="GDW61" s="35"/>
      <c r="GDX61" s="35"/>
      <c r="GDY61" s="35"/>
      <c r="GDZ61" s="35"/>
      <c r="GEA61" s="35"/>
      <c r="GEB61" s="35"/>
      <c r="GEC61" s="35"/>
      <c r="GED61" s="35"/>
      <c r="GEE61" s="35"/>
      <c r="GEF61" s="35"/>
      <c r="GEG61" s="35"/>
      <c r="GEH61" s="35"/>
      <c r="GEI61" s="35"/>
      <c r="GEJ61" s="35"/>
      <c r="GEK61" s="35"/>
      <c r="GEL61" s="35"/>
      <c r="GEM61" s="35"/>
      <c r="GEN61" s="35"/>
      <c r="GEO61" s="35"/>
      <c r="GEP61" s="35"/>
      <c r="GEQ61" s="35"/>
      <c r="GER61" s="35"/>
      <c r="GES61" s="35"/>
      <c r="GET61" s="35"/>
      <c r="GEU61" s="35"/>
      <c r="GEV61" s="35"/>
      <c r="GEW61" s="35"/>
      <c r="GEX61" s="35"/>
      <c r="GEY61" s="35"/>
      <c r="GEZ61" s="35"/>
      <c r="GFA61" s="35"/>
      <c r="GFB61" s="35"/>
      <c r="GFC61" s="35"/>
      <c r="GFD61" s="35"/>
      <c r="GFE61" s="35"/>
      <c r="GFF61" s="35"/>
      <c r="GFG61" s="35"/>
      <c r="GFH61" s="35"/>
      <c r="GFI61" s="35"/>
      <c r="GFJ61" s="35"/>
      <c r="GFK61" s="35"/>
      <c r="GFL61" s="35"/>
      <c r="GFM61" s="35"/>
      <c r="GFN61" s="35"/>
      <c r="GFO61" s="35"/>
      <c r="GFP61" s="35"/>
      <c r="GFQ61" s="35"/>
      <c r="GFR61" s="35"/>
      <c r="GFS61" s="35"/>
      <c r="GFT61" s="35"/>
      <c r="GFU61" s="35"/>
      <c r="GFV61" s="35"/>
      <c r="GFW61" s="35"/>
      <c r="GFX61" s="35"/>
      <c r="GFY61" s="35"/>
      <c r="GFZ61" s="35"/>
      <c r="GGA61" s="35"/>
      <c r="GGB61" s="35"/>
      <c r="GGC61" s="35"/>
      <c r="GGD61" s="35"/>
      <c r="GGE61" s="35"/>
      <c r="GGF61" s="35"/>
      <c r="GGG61" s="35"/>
      <c r="GGH61" s="35"/>
      <c r="GGI61" s="35"/>
      <c r="GGJ61" s="35"/>
      <c r="GGK61" s="35"/>
      <c r="GGL61" s="35"/>
      <c r="GGM61" s="35"/>
      <c r="GGN61" s="35"/>
      <c r="GGO61" s="35"/>
      <c r="GGP61" s="35"/>
      <c r="GGQ61" s="35"/>
      <c r="GGR61" s="35"/>
      <c r="GGS61" s="35"/>
      <c r="GGT61" s="35"/>
      <c r="GGU61" s="35"/>
      <c r="GGV61" s="35"/>
      <c r="GGW61" s="35"/>
      <c r="GGX61" s="35"/>
      <c r="GGY61" s="35"/>
      <c r="GGZ61" s="35"/>
      <c r="GHA61" s="35"/>
      <c r="GHB61" s="35"/>
      <c r="GHC61" s="35"/>
      <c r="GHD61" s="35"/>
      <c r="GHE61" s="35"/>
      <c r="GHF61" s="35"/>
      <c r="GHG61" s="35"/>
      <c r="GHH61" s="35"/>
      <c r="GHI61" s="35"/>
      <c r="GHJ61" s="35"/>
      <c r="GHK61" s="35"/>
      <c r="GHL61" s="35"/>
      <c r="GHM61" s="35"/>
      <c r="GHN61" s="35"/>
      <c r="GHO61" s="35"/>
      <c r="GHP61" s="35"/>
      <c r="GHQ61" s="35"/>
      <c r="GHR61" s="35"/>
      <c r="GHS61" s="35"/>
      <c r="GHT61" s="35"/>
      <c r="GHU61" s="35"/>
      <c r="GHV61" s="35"/>
      <c r="GHW61" s="35"/>
      <c r="GHX61" s="35"/>
      <c r="GHY61" s="35"/>
      <c r="GHZ61" s="35"/>
      <c r="GIA61" s="35"/>
      <c r="GIB61" s="35"/>
      <c r="GIC61" s="35"/>
      <c r="GID61" s="35"/>
      <c r="GIE61" s="35"/>
      <c r="GIF61" s="35"/>
      <c r="GIG61" s="35"/>
      <c r="GIH61" s="35"/>
      <c r="GII61" s="35"/>
      <c r="GIJ61" s="35"/>
      <c r="GIK61" s="35"/>
      <c r="GIL61" s="35"/>
      <c r="GIM61" s="35"/>
      <c r="GIN61" s="35"/>
      <c r="GIO61" s="35"/>
      <c r="GIP61" s="35"/>
      <c r="GIQ61" s="35"/>
      <c r="GIR61" s="35"/>
      <c r="GIS61" s="35"/>
      <c r="GIT61" s="35"/>
      <c r="GIU61" s="35"/>
      <c r="GIV61" s="35"/>
      <c r="GIW61" s="35"/>
      <c r="GIX61" s="35"/>
      <c r="GIY61" s="35"/>
      <c r="GIZ61" s="35"/>
      <c r="GJA61" s="35"/>
      <c r="GJB61" s="35"/>
      <c r="GJC61" s="35"/>
      <c r="GJD61" s="35"/>
      <c r="GJE61" s="35"/>
      <c r="GJF61" s="35"/>
      <c r="GJG61" s="35"/>
      <c r="GJH61" s="35"/>
      <c r="GJI61" s="35"/>
      <c r="GJJ61" s="35"/>
      <c r="GJK61" s="35"/>
      <c r="GJL61" s="35"/>
      <c r="GJM61" s="35"/>
      <c r="GJN61" s="35"/>
      <c r="GJO61" s="35"/>
      <c r="GJP61" s="35"/>
      <c r="GJQ61" s="35"/>
      <c r="GJR61" s="35"/>
      <c r="GJS61" s="35"/>
      <c r="GJT61" s="35"/>
      <c r="GJU61" s="35"/>
      <c r="GJV61" s="35"/>
      <c r="GJW61" s="35"/>
      <c r="GJX61" s="35"/>
      <c r="GJY61" s="35"/>
      <c r="GJZ61" s="35"/>
      <c r="GKA61" s="35"/>
      <c r="GKB61" s="35"/>
      <c r="GKC61" s="35"/>
      <c r="GKD61" s="35"/>
      <c r="GKE61" s="35"/>
      <c r="GKF61" s="35"/>
      <c r="GKG61" s="35"/>
      <c r="GKH61" s="35"/>
      <c r="GKI61" s="35"/>
      <c r="GKJ61" s="35"/>
      <c r="GKK61" s="35"/>
      <c r="GKL61" s="35"/>
      <c r="GKM61" s="35"/>
      <c r="GKN61" s="35"/>
      <c r="GKO61" s="35"/>
      <c r="GKP61" s="35"/>
      <c r="GKQ61" s="35"/>
      <c r="GKR61" s="35"/>
      <c r="GKS61" s="35"/>
      <c r="GKT61" s="35"/>
      <c r="GKU61" s="35"/>
      <c r="GKV61" s="35"/>
      <c r="GKW61" s="35"/>
      <c r="GKX61" s="35"/>
      <c r="GKY61" s="35"/>
      <c r="GKZ61" s="35"/>
      <c r="GLA61" s="35"/>
      <c r="GLB61" s="35"/>
      <c r="GLC61" s="35"/>
      <c r="GLD61" s="35"/>
      <c r="GLE61" s="35"/>
      <c r="GLF61" s="35"/>
      <c r="GLG61" s="35"/>
      <c r="GLH61" s="35"/>
      <c r="GLI61" s="35"/>
      <c r="GLJ61" s="35"/>
      <c r="GLK61" s="35"/>
      <c r="GLL61" s="35"/>
      <c r="GLM61" s="35"/>
      <c r="GLN61" s="35"/>
      <c r="GLO61" s="35"/>
      <c r="GLP61" s="35"/>
      <c r="GLQ61" s="35"/>
      <c r="GLR61" s="35"/>
      <c r="GLS61" s="35"/>
      <c r="GLT61" s="35"/>
      <c r="GLU61" s="35"/>
      <c r="GLV61" s="35"/>
      <c r="GLW61" s="35"/>
      <c r="GLX61" s="35"/>
      <c r="GLY61" s="35"/>
      <c r="GLZ61" s="35"/>
      <c r="GMA61" s="35"/>
      <c r="GMB61" s="35"/>
      <c r="GMC61" s="35"/>
      <c r="GMD61" s="35"/>
      <c r="GME61" s="35"/>
      <c r="GMF61" s="35"/>
      <c r="GMG61" s="35"/>
      <c r="GMH61" s="35"/>
      <c r="GMI61" s="35"/>
      <c r="GMJ61" s="35"/>
      <c r="GMK61" s="35"/>
      <c r="GML61" s="35"/>
      <c r="GMM61" s="35"/>
      <c r="GMN61" s="35"/>
      <c r="GMO61" s="35"/>
      <c r="GMP61" s="35"/>
      <c r="GMQ61" s="35"/>
      <c r="GMR61" s="35"/>
      <c r="GMS61" s="35"/>
      <c r="GMT61" s="35"/>
      <c r="GMU61" s="35"/>
      <c r="GMV61" s="35"/>
      <c r="GMW61" s="35"/>
      <c r="GMX61" s="35"/>
      <c r="GMY61" s="35"/>
      <c r="GMZ61" s="35"/>
      <c r="GNA61" s="35"/>
      <c r="GNB61" s="35"/>
      <c r="GNC61" s="35"/>
      <c r="GND61" s="35"/>
      <c r="GNE61" s="35"/>
      <c r="GNF61" s="35"/>
      <c r="GNG61" s="35"/>
      <c r="GNH61" s="35"/>
      <c r="GNI61" s="35"/>
      <c r="GNJ61" s="35"/>
      <c r="GNK61" s="35"/>
      <c r="GNL61" s="35"/>
      <c r="GNM61" s="35"/>
      <c r="GNN61" s="35"/>
      <c r="GNO61" s="35"/>
      <c r="GNP61" s="35"/>
      <c r="GNQ61" s="35"/>
      <c r="GNR61" s="35"/>
      <c r="GNS61" s="35"/>
      <c r="GNT61" s="35"/>
      <c r="GNU61" s="35"/>
      <c r="GNV61" s="35"/>
      <c r="GNW61" s="35"/>
      <c r="GNX61" s="35"/>
      <c r="GNY61" s="35"/>
      <c r="GNZ61" s="35"/>
      <c r="GOA61" s="35"/>
      <c r="GOB61" s="35"/>
      <c r="GOC61" s="35"/>
      <c r="GOD61" s="35"/>
      <c r="GOE61" s="35"/>
      <c r="GOF61" s="35"/>
      <c r="GOG61" s="35"/>
      <c r="GOH61" s="35"/>
      <c r="GOI61" s="35"/>
      <c r="GOJ61" s="35"/>
      <c r="GOK61" s="35"/>
      <c r="GOL61" s="35"/>
      <c r="GOM61" s="35"/>
      <c r="GON61" s="35"/>
      <c r="GOO61" s="35"/>
      <c r="GOP61" s="35"/>
      <c r="GOQ61" s="35"/>
      <c r="GOR61" s="35"/>
      <c r="GOS61" s="35"/>
      <c r="GOT61" s="35"/>
      <c r="GOU61" s="35"/>
      <c r="GOV61" s="35"/>
      <c r="GOW61" s="35"/>
      <c r="GOX61" s="35"/>
      <c r="GOY61" s="35"/>
      <c r="GOZ61" s="35"/>
      <c r="GPA61" s="35"/>
      <c r="GPB61" s="35"/>
      <c r="GPC61" s="35"/>
      <c r="GPD61" s="35"/>
      <c r="GPE61" s="35"/>
      <c r="GPF61" s="35"/>
      <c r="GPG61" s="35"/>
      <c r="GPH61" s="35"/>
      <c r="GPI61" s="35"/>
      <c r="GPJ61" s="35"/>
      <c r="GPK61" s="35"/>
      <c r="GPL61" s="35"/>
      <c r="GPM61" s="35"/>
      <c r="GPN61" s="35"/>
      <c r="GPO61" s="35"/>
      <c r="GPP61" s="35"/>
      <c r="GPQ61" s="35"/>
      <c r="GPR61" s="35"/>
      <c r="GPS61" s="35"/>
      <c r="GPT61" s="35"/>
      <c r="GPU61" s="35"/>
      <c r="GPV61" s="35"/>
      <c r="GPW61" s="35"/>
      <c r="GPX61" s="35"/>
      <c r="GPY61" s="35"/>
      <c r="GPZ61" s="35"/>
      <c r="GQA61" s="35"/>
      <c r="GQB61" s="35"/>
      <c r="GQC61" s="35"/>
      <c r="GQD61" s="35"/>
      <c r="GQE61" s="35"/>
      <c r="GQF61" s="35"/>
      <c r="GQG61" s="35"/>
      <c r="GQH61" s="35"/>
      <c r="GQI61" s="35"/>
      <c r="GQJ61" s="35"/>
      <c r="GQK61" s="35"/>
      <c r="GQL61" s="35"/>
      <c r="GQM61" s="35"/>
      <c r="GQN61" s="35"/>
      <c r="GQO61" s="35"/>
      <c r="GQP61" s="35"/>
      <c r="GQQ61" s="35"/>
      <c r="GQR61" s="35"/>
      <c r="GQS61" s="35"/>
      <c r="GQT61" s="35"/>
      <c r="GQU61" s="35"/>
      <c r="GQV61" s="35"/>
      <c r="GQW61" s="35"/>
      <c r="GQX61" s="35"/>
      <c r="GQY61" s="35"/>
      <c r="GQZ61" s="35"/>
      <c r="GRA61" s="35"/>
      <c r="GRB61" s="35"/>
      <c r="GRC61" s="35"/>
      <c r="GRD61" s="35"/>
      <c r="GRE61" s="35"/>
      <c r="GRF61" s="35"/>
      <c r="GRG61" s="35"/>
      <c r="GRH61" s="35"/>
      <c r="GRI61" s="35"/>
      <c r="GRJ61" s="35"/>
      <c r="GRK61" s="35"/>
      <c r="GRL61" s="35"/>
      <c r="GRM61" s="35"/>
      <c r="GRN61" s="35"/>
      <c r="GRO61" s="35"/>
      <c r="GRP61" s="35"/>
      <c r="GRQ61" s="35"/>
      <c r="GRR61" s="35"/>
      <c r="GRS61" s="35"/>
      <c r="GRT61" s="35"/>
      <c r="GRU61" s="35"/>
      <c r="GRV61" s="35"/>
      <c r="GRW61" s="35"/>
      <c r="GRX61" s="35"/>
      <c r="GRY61" s="35"/>
      <c r="GRZ61" s="35"/>
      <c r="GSA61" s="35"/>
      <c r="GSB61" s="35"/>
      <c r="GSC61" s="35"/>
      <c r="GSD61" s="35"/>
      <c r="GSE61" s="35"/>
      <c r="GSF61" s="35"/>
      <c r="GSG61" s="35"/>
      <c r="GSH61" s="35"/>
      <c r="GSI61" s="35"/>
      <c r="GSJ61" s="35"/>
      <c r="GSK61" s="35"/>
      <c r="GSL61" s="35"/>
      <c r="GSM61" s="35"/>
      <c r="GSN61" s="35"/>
      <c r="GSO61" s="35"/>
      <c r="GSP61" s="35"/>
      <c r="GSQ61" s="35"/>
      <c r="GSR61" s="35"/>
      <c r="GSS61" s="35"/>
      <c r="GST61" s="35"/>
      <c r="GSU61" s="35"/>
      <c r="GSV61" s="35"/>
      <c r="GSW61" s="35"/>
      <c r="GSX61" s="35"/>
      <c r="GSY61" s="35"/>
      <c r="GSZ61" s="35"/>
      <c r="GTA61" s="35"/>
      <c r="GTB61" s="35"/>
      <c r="GTC61" s="35"/>
      <c r="GTD61" s="35"/>
      <c r="GTE61" s="35"/>
      <c r="GTF61" s="35"/>
      <c r="GTG61" s="35"/>
      <c r="GTH61" s="35"/>
      <c r="GTI61" s="35"/>
      <c r="GTJ61" s="35"/>
      <c r="GTK61" s="35"/>
      <c r="GTL61" s="35"/>
      <c r="GTM61" s="35"/>
      <c r="GTN61" s="35"/>
      <c r="GTO61" s="35"/>
      <c r="GTP61" s="35"/>
      <c r="GTQ61" s="35"/>
      <c r="GTR61" s="35"/>
      <c r="GTS61" s="35"/>
      <c r="GTT61" s="35"/>
      <c r="GTU61" s="35"/>
      <c r="GTV61" s="35"/>
      <c r="GTW61" s="35"/>
      <c r="GTX61" s="35"/>
      <c r="GTY61" s="35"/>
      <c r="GTZ61" s="35"/>
      <c r="GUA61" s="35"/>
      <c r="GUB61" s="35"/>
      <c r="GUC61" s="35"/>
      <c r="GUD61" s="35"/>
      <c r="GUE61" s="35"/>
      <c r="GUF61" s="35"/>
      <c r="GUG61" s="35"/>
      <c r="GUH61" s="35"/>
      <c r="GUI61" s="35"/>
      <c r="GUJ61" s="35"/>
      <c r="GUK61" s="35"/>
      <c r="GUL61" s="35"/>
      <c r="GUM61" s="35"/>
      <c r="GUN61" s="35"/>
      <c r="GUO61" s="35"/>
      <c r="GUP61" s="35"/>
      <c r="GUQ61" s="35"/>
      <c r="GUR61" s="35"/>
      <c r="GUS61" s="35"/>
      <c r="GUT61" s="35"/>
      <c r="GUU61" s="35"/>
      <c r="GUV61" s="35"/>
      <c r="GUW61" s="35"/>
      <c r="GUX61" s="35"/>
      <c r="GUY61" s="35"/>
      <c r="GUZ61" s="35"/>
      <c r="GVA61" s="35"/>
      <c r="GVB61" s="35"/>
      <c r="GVC61" s="35"/>
      <c r="GVD61" s="35"/>
      <c r="GVE61" s="35"/>
      <c r="GVF61" s="35"/>
      <c r="GVG61" s="35"/>
      <c r="GVH61" s="35"/>
      <c r="GVI61" s="35"/>
      <c r="GVJ61" s="35"/>
      <c r="GVK61" s="35"/>
      <c r="GVL61" s="35"/>
      <c r="GVM61" s="35"/>
      <c r="GVN61" s="35"/>
      <c r="GVO61" s="35"/>
      <c r="GVP61" s="35"/>
      <c r="GVQ61" s="35"/>
      <c r="GVR61" s="35"/>
      <c r="GVS61" s="35"/>
      <c r="GVT61" s="35"/>
      <c r="GVU61" s="35"/>
      <c r="GVV61" s="35"/>
      <c r="GVW61" s="35"/>
      <c r="GVX61" s="35"/>
      <c r="GVY61" s="35"/>
      <c r="GVZ61" s="35"/>
      <c r="GWA61" s="35"/>
      <c r="GWB61" s="35"/>
      <c r="GWC61" s="35"/>
      <c r="GWD61" s="35"/>
      <c r="GWE61" s="35"/>
      <c r="GWF61" s="35"/>
      <c r="GWG61" s="35"/>
      <c r="GWH61" s="35"/>
      <c r="GWI61" s="35"/>
      <c r="GWJ61" s="35"/>
      <c r="GWK61" s="35"/>
      <c r="GWL61" s="35"/>
      <c r="GWM61" s="35"/>
      <c r="GWN61" s="35"/>
      <c r="GWO61" s="35"/>
      <c r="GWP61" s="35"/>
      <c r="GWQ61" s="35"/>
      <c r="GWR61" s="35"/>
      <c r="GWS61" s="35"/>
      <c r="GWT61" s="35"/>
      <c r="GWU61" s="35"/>
      <c r="GWV61" s="35"/>
      <c r="GWW61" s="35"/>
      <c r="GWX61" s="35"/>
      <c r="GWY61" s="35"/>
      <c r="GWZ61" s="35"/>
      <c r="GXA61" s="35"/>
      <c r="GXB61" s="35"/>
      <c r="GXC61" s="35"/>
      <c r="GXD61" s="35"/>
      <c r="GXE61" s="35"/>
      <c r="GXF61" s="35"/>
      <c r="GXG61" s="35"/>
      <c r="GXH61" s="35"/>
      <c r="GXI61" s="35"/>
      <c r="GXJ61" s="35"/>
      <c r="GXK61" s="35"/>
      <c r="GXL61" s="35"/>
      <c r="GXM61" s="35"/>
      <c r="GXN61" s="35"/>
      <c r="GXO61" s="35"/>
      <c r="GXP61" s="35"/>
      <c r="GXQ61" s="35"/>
      <c r="GXR61" s="35"/>
      <c r="GXS61" s="35"/>
      <c r="GXT61" s="35"/>
      <c r="GXU61" s="35"/>
      <c r="GXV61" s="35"/>
      <c r="GXW61" s="35"/>
      <c r="GXX61" s="35"/>
      <c r="GXY61" s="35"/>
      <c r="GXZ61" s="35"/>
      <c r="GYA61" s="35"/>
      <c r="GYB61" s="35"/>
      <c r="GYC61" s="35"/>
      <c r="GYD61" s="35"/>
      <c r="GYE61" s="35"/>
      <c r="GYF61" s="35"/>
      <c r="GYG61" s="35"/>
      <c r="GYH61" s="35"/>
      <c r="GYI61" s="35"/>
      <c r="GYJ61" s="35"/>
      <c r="GYK61" s="35"/>
      <c r="GYL61" s="35"/>
      <c r="GYM61" s="35"/>
      <c r="GYN61" s="35"/>
      <c r="GYO61" s="35"/>
      <c r="GYP61" s="35"/>
      <c r="GYQ61" s="35"/>
      <c r="GYR61" s="35"/>
      <c r="GYS61" s="35"/>
      <c r="GYT61" s="35"/>
      <c r="GYU61" s="35"/>
      <c r="GYV61" s="35"/>
      <c r="GYW61" s="35"/>
      <c r="GYX61" s="35"/>
      <c r="GYY61" s="35"/>
      <c r="GYZ61" s="35"/>
      <c r="GZA61" s="35"/>
      <c r="GZB61" s="35"/>
      <c r="GZC61" s="35"/>
      <c r="GZD61" s="35"/>
      <c r="GZE61" s="35"/>
      <c r="GZF61" s="35"/>
      <c r="GZG61" s="35"/>
      <c r="GZH61" s="35"/>
      <c r="GZI61" s="35"/>
      <c r="GZJ61" s="35"/>
      <c r="GZK61" s="35"/>
      <c r="GZL61" s="35"/>
      <c r="GZM61" s="35"/>
      <c r="GZN61" s="35"/>
      <c r="GZO61" s="35"/>
      <c r="GZP61" s="35"/>
      <c r="GZQ61" s="35"/>
      <c r="GZR61" s="35"/>
      <c r="GZS61" s="35"/>
      <c r="GZT61" s="35"/>
      <c r="GZU61" s="35"/>
      <c r="GZV61" s="35"/>
      <c r="GZW61" s="35"/>
      <c r="GZX61" s="35"/>
      <c r="GZY61" s="35"/>
      <c r="GZZ61" s="35"/>
      <c r="HAA61" s="35"/>
      <c r="HAB61" s="35"/>
      <c r="HAC61" s="35"/>
      <c r="HAD61" s="35"/>
      <c r="HAE61" s="35"/>
      <c r="HAF61" s="35"/>
      <c r="HAG61" s="35"/>
      <c r="HAH61" s="35"/>
      <c r="HAI61" s="35"/>
      <c r="HAJ61" s="35"/>
      <c r="HAK61" s="35"/>
      <c r="HAL61" s="35"/>
      <c r="HAM61" s="35"/>
      <c r="HAN61" s="35"/>
      <c r="HAO61" s="35"/>
      <c r="HAP61" s="35"/>
      <c r="HAQ61" s="35"/>
      <c r="HAR61" s="35"/>
      <c r="HAS61" s="35"/>
      <c r="HAT61" s="35"/>
      <c r="HAU61" s="35"/>
      <c r="HAV61" s="35"/>
      <c r="HAW61" s="35"/>
      <c r="HAX61" s="35"/>
      <c r="HAY61" s="35"/>
      <c r="HAZ61" s="35"/>
      <c r="HBA61" s="35"/>
      <c r="HBB61" s="35"/>
      <c r="HBC61" s="35"/>
      <c r="HBD61" s="35"/>
      <c r="HBE61" s="35"/>
      <c r="HBF61" s="35"/>
      <c r="HBG61" s="35"/>
      <c r="HBH61" s="35"/>
      <c r="HBI61" s="35"/>
      <c r="HBJ61" s="35"/>
      <c r="HBK61" s="35"/>
      <c r="HBL61" s="35"/>
      <c r="HBM61" s="35"/>
      <c r="HBN61" s="35"/>
      <c r="HBO61" s="35"/>
      <c r="HBP61" s="35"/>
      <c r="HBQ61" s="35"/>
      <c r="HBR61" s="35"/>
      <c r="HBS61" s="35"/>
      <c r="HBT61" s="35"/>
      <c r="HBU61" s="35"/>
      <c r="HBV61" s="35"/>
      <c r="HBW61" s="35"/>
      <c r="HBX61" s="35"/>
      <c r="HBY61" s="35"/>
      <c r="HBZ61" s="35"/>
      <c r="HCA61" s="35"/>
      <c r="HCB61" s="35"/>
      <c r="HCC61" s="35"/>
      <c r="HCD61" s="35"/>
      <c r="HCE61" s="35"/>
      <c r="HCF61" s="35"/>
      <c r="HCG61" s="35"/>
      <c r="HCH61" s="35"/>
      <c r="HCI61" s="35"/>
      <c r="HCJ61" s="35"/>
      <c r="HCK61" s="35"/>
      <c r="HCL61" s="35"/>
      <c r="HCM61" s="35"/>
      <c r="HCN61" s="35"/>
      <c r="HCO61" s="35"/>
      <c r="HCP61" s="35"/>
      <c r="HCQ61" s="35"/>
      <c r="HCR61" s="35"/>
      <c r="HCS61" s="35"/>
      <c r="HCT61" s="35"/>
      <c r="HCU61" s="35"/>
      <c r="HCV61" s="35"/>
      <c r="HCW61" s="35"/>
      <c r="HCX61" s="35"/>
      <c r="HCY61" s="35"/>
      <c r="HCZ61" s="35"/>
      <c r="HDA61" s="35"/>
      <c r="HDB61" s="35"/>
      <c r="HDC61" s="35"/>
      <c r="HDD61" s="35"/>
      <c r="HDE61" s="35"/>
      <c r="HDF61" s="35"/>
      <c r="HDG61" s="35"/>
      <c r="HDH61" s="35"/>
      <c r="HDI61" s="35"/>
      <c r="HDJ61" s="35"/>
      <c r="HDK61" s="35"/>
      <c r="HDL61" s="35"/>
      <c r="HDM61" s="35"/>
      <c r="HDN61" s="35"/>
      <c r="HDO61" s="35"/>
      <c r="HDP61" s="35"/>
      <c r="HDQ61" s="35"/>
      <c r="HDR61" s="35"/>
      <c r="HDS61" s="35"/>
      <c r="HDT61" s="35"/>
      <c r="HDU61" s="35"/>
      <c r="HDV61" s="35"/>
      <c r="HDW61" s="35"/>
      <c r="HDX61" s="35"/>
      <c r="HDY61" s="35"/>
      <c r="HDZ61" s="35"/>
      <c r="HEA61" s="35"/>
      <c r="HEB61" s="35"/>
      <c r="HEC61" s="35"/>
      <c r="HED61" s="35"/>
      <c r="HEE61" s="35"/>
      <c r="HEF61" s="35"/>
      <c r="HEG61" s="35"/>
      <c r="HEH61" s="35"/>
      <c r="HEI61" s="35"/>
      <c r="HEJ61" s="35"/>
      <c r="HEK61" s="35"/>
      <c r="HEL61" s="35"/>
      <c r="HEM61" s="35"/>
      <c r="HEN61" s="35"/>
      <c r="HEO61" s="35"/>
      <c r="HEP61" s="35"/>
      <c r="HEQ61" s="35"/>
      <c r="HER61" s="35"/>
      <c r="HES61" s="35"/>
      <c r="HET61" s="35"/>
      <c r="HEU61" s="35"/>
      <c r="HEV61" s="35"/>
      <c r="HEW61" s="35"/>
      <c r="HEX61" s="35"/>
      <c r="HEY61" s="35"/>
      <c r="HEZ61" s="35"/>
      <c r="HFA61" s="35"/>
      <c r="HFB61" s="35"/>
      <c r="HFC61" s="35"/>
      <c r="HFD61" s="35"/>
      <c r="HFE61" s="35"/>
      <c r="HFF61" s="35"/>
      <c r="HFG61" s="35"/>
      <c r="HFH61" s="35"/>
      <c r="HFI61" s="35"/>
      <c r="HFJ61" s="35"/>
      <c r="HFK61" s="35"/>
      <c r="HFL61" s="35"/>
      <c r="HFM61" s="35"/>
      <c r="HFN61" s="35"/>
      <c r="HFO61" s="35"/>
      <c r="HFP61" s="35"/>
      <c r="HFQ61" s="35"/>
      <c r="HFR61" s="35"/>
      <c r="HFS61" s="35"/>
      <c r="HFT61" s="35"/>
      <c r="HFU61" s="35"/>
      <c r="HFV61" s="35"/>
      <c r="HFW61" s="35"/>
      <c r="HFX61" s="35"/>
      <c r="HFY61" s="35"/>
      <c r="HFZ61" s="35"/>
      <c r="HGA61" s="35"/>
      <c r="HGB61" s="35"/>
      <c r="HGC61" s="35"/>
      <c r="HGD61" s="35"/>
      <c r="HGE61" s="35"/>
      <c r="HGF61" s="35"/>
      <c r="HGG61" s="35"/>
      <c r="HGH61" s="35"/>
      <c r="HGI61" s="35"/>
      <c r="HGJ61" s="35"/>
      <c r="HGK61" s="35"/>
      <c r="HGL61" s="35"/>
      <c r="HGM61" s="35"/>
      <c r="HGN61" s="35"/>
      <c r="HGO61" s="35"/>
      <c r="HGP61" s="35"/>
      <c r="HGQ61" s="35"/>
      <c r="HGR61" s="35"/>
      <c r="HGS61" s="35"/>
      <c r="HGT61" s="35"/>
      <c r="HGU61" s="35"/>
      <c r="HGV61" s="35"/>
      <c r="HGW61" s="35"/>
      <c r="HGX61" s="35"/>
      <c r="HGY61" s="35"/>
      <c r="HGZ61" s="35"/>
      <c r="HHA61" s="35"/>
      <c r="HHB61" s="35"/>
      <c r="HHC61" s="35"/>
      <c r="HHD61" s="35"/>
      <c r="HHE61" s="35"/>
      <c r="HHF61" s="35"/>
      <c r="HHG61" s="35"/>
      <c r="HHH61" s="35"/>
      <c r="HHI61" s="35"/>
      <c r="HHJ61" s="35"/>
      <c r="HHK61" s="35"/>
      <c r="HHL61" s="35"/>
      <c r="HHM61" s="35"/>
      <c r="HHN61" s="35"/>
      <c r="HHO61" s="35"/>
      <c r="HHP61" s="35"/>
      <c r="HHQ61" s="35"/>
      <c r="HHR61" s="35"/>
      <c r="HHS61" s="35"/>
      <c r="HHT61" s="35"/>
      <c r="HHU61" s="35"/>
      <c r="HHV61" s="35"/>
      <c r="HHW61" s="35"/>
      <c r="HHX61" s="35"/>
      <c r="HHY61" s="35"/>
      <c r="HHZ61" s="35"/>
      <c r="HIA61" s="35"/>
      <c r="HIB61" s="35"/>
      <c r="HIC61" s="35"/>
      <c r="HID61" s="35"/>
      <c r="HIE61" s="35"/>
      <c r="HIF61" s="35"/>
      <c r="HIG61" s="35"/>
      <c r="HIH61" s="35"/>
      <c r="HII61" s="35"/>
      <c r="HIJ61" s="35"/>
      <c r="HIK61" s="35"/>
      <c r="HIL61" s="35"/>
      <c r="HIM61" s="35"/>
      <c r="HIN61" s="35"/>
      <c r="HIO61" s="35"/>
      <c r="HIP61" s="35"/>
      <c r="HIQ61" s="35"/>
      <c r="HIR61" s="35"/>
      <c r="HIS61" s="35"/>
      <c r="HIT61" s="35"/>
      <c r="HIU61" s="35"/>
      <c r="HIV61" s="35"/>
      <c r="HIW61" s="35"/>
      <c r="HIX61" s="35"/>
      <c r="HIY61" s="35"/>
      <c r="HIZ61" s="35"/>
      <c r="HJA61" s="35"/>
      <c r="HJB61" s="35"/>
      <c r="HJC61" s="35"/>
      <c r="HJD61" s="35"/>
      <c r="HJE61" s="35"/>
      <c r="HJF61" s="35"/>
      <c r="HJG61" s="35"/>
      <c r="HJH61" s="35"/>
      <c r="HJI61" s="35"/>
      <c r="HJJ61" s="35"/>
      <c r="HJK61" s="35"/>
      <c r="HJL61" s="35"/>
      <c r="HJM61" s="35"/>
      <c r="HJN61" s="35"/>
      <c r="HJO61" s="35"/>
      <c r="HJP61" s="35"/>
      <c r="HJQ61" s="35"/>
      <c r="HJR61" s="35"/>
      <c r="HJS61" s="35"/>
      <c r="HJT61" s="35"/>
      <c r="HJU61" s="35"/>
      <c r="HJV61" s="35"/>
      <c r="HJW61" s="35"/>
      <c r="HJX61" s="35"/>
      <c r="HJY61" s="35"/>
      <c r="HJZ61" s="35"/>
      <c r="HKA61" s="35"/>
      <c r="HKB61" s="35"/>
      <c r="HKC61" s="35"/>
      <c r="HKD61" s="35"/>
      <c r="HKE61" s="35"/>
      <c r="HKF61" s="35"/>
      <c r="HKG61" s="35"/>
      <c r="HKH61" s="35"/>
      <c r="HKI61" s="35"/>
      <c r="HKJ61" s="35"/>
      <c r="HKK61" s="35"/>
      <c r="HKL61" s="35"/>
      <c r="HKM61" s="35"/>
      <c r="HKN61" s="35"/>
      <c r="HKO61" s="35"/>
      <c r="HKP61" s="35"/>
      <c r="HKQ61" s="35"/>
      <c r="HKR61" s="35"/>
      <c r="HKS61" s="35"/>
      <c r="HKT61" s="35"/>
      <c r="HKU61" s="35"/>
      <c r="HKV61" s="35"/>
      <c r="HKW61" s="35"/>
      <c r="HKX61" s="35"/>
      <c r="HKY61" s="35"/>
      <c r="HKZ61" s="35"/>
      <c r="HLA61" s="35"/>
      <c r="HLB61" s="35"/>
      <c r="HLC61" s="35"/>
      <c r="HLD61" s="35"/>
      <c r="HLE61" s="35"/>
      <c r="HLF61" s="35"/>
      <c r="HLG61" s="35"/>
      <c r="HLH61" s="35"/>
      <c r="HLI61" s="35"/>
      <c r="HLJ61" s="35"/>
      <c r="HLK61" s="35"/>
      <c r="HLL61" s="35"/>
      <c r="HLM61" s="35"/>
      <c r="HLN61" s="35"/>
      <c r="HLO61" s="35"/>
      <c r="HLP61" s="35"/>
      <c r="HLQ61" s="35"/>
      <c r="HLR61" s="35"/>
      <c r="HLS61" s="35"/>
      <c r="HLT61" s="35"/>
      <c r="HLU61" s="35"/>
      <c r="HLV61" s="35"/>
      <c r="HLW61" s="35"/>
      <c r="HLX61" s="35"/>
      <c r="HLY61" s="35"/>
      <c r="HLZ61" s="35"/>
      <c r="HMA61" s="35"/>
      <c r="HMB61" s="35"/>
      <c r="HMC61" s="35"/>
      <c r="HMD61" s="35"/>
      <c r="HME61" s="35"/>
      <c r="HMF61" s="35"/>
      <c r="HMG61" s="35"/>
      <c r="HMH61" s="35"/>
      <c r="HMI61" s="35"/>
      <c r="HMJ61" s="35"/>
      <c r="HMK61" s="35"/>
      <c r="HML61" s="35"/>
      <c r="HMM61" s="35"/>
      <c r="HMN61" s="35"/>
      <c r="HMO61" s="35"/>
      <c r="HMP61" s="35"/>
      <c r="HMQ61" s="35"/>
      <c r="HMR61" s="35"/>
      <c r="HMS61" s="35"/>
      <c r="HMT61" s="35"/>
      <c r="HMU61" s="35"/>
      <c r="HMV61" s="35"/>
      <c r="HMW61" s="35"/>
      <c r="HMX61" s="35"/>
      <c r="HMY61" s="35"/>
      <c r="HMZ61" s="35"/>
      <c r="HNA61" s="35"/>
      <c r="HNB61" s="35"/>
      <c r="HNC61" s="35"/>
      <c r="HND61" s="35"/>
      <c r="HNE61" s="35"/>
      <c r="HNF61" s="35"/>
      <c r="HNG61" s="35"/>
      <c r="HNH61" s="35"/>
      <c r="HNI61" s="35"/>
      <c r="HNJ61" s="35"/>
      <c r="HNK61" s="35"/>
      <c r="HNL61" s="35"/>
      <c r="HNM61" s="35"/>
      <c r="HNN61" s="35"/>
      <c r="HNO61" s="35"/>
      <c r="HNP61" s="35"/>
      <c r="HNQ61" s="35"/>
      <c r="HNR61" s="35"/>
      <c r="HNS61" s="35"/>
      <c r="HNT61" s="35"/>
      <c r="HNU61" s="35"/>
      <c r="HNV61" s="35"/>
      <c r="HNW61" s="35"/>
      <c r="HNX61" s="35"/>
      <c r="HNY61" s="35"/>
      <c r="HNZ61" s="35"/>
      <c r="HOA61" s="35"/>
      <c r="HOB61" s="35"/>
      <c r="HOC61" s="35"/>
      <c r="HOD61" s="35"/>
      <c r="HOE61" s="35"/>
      <c r="HOF61" s="35"/>
      <c r="HOG61" s="35"/>
      <c r="HOH61" s="35"/>
      <c r="HOI61" s="35"/>
      <c r="HOJ61" s="35"/>
      <c r="HOK61" s="35"/>
      <c r="HOL61" s="35"/>
      <c r="HOM61" s="35"/>
      <c r="HON61" s="35"/>
      <c r="HOO61" s="35"/>
      <c r="HOP61" s="35"/>
      <c r="HOQ61" s="35"/>
      <c r="HOR61" s="35"/>
      <c r="HOS61" s="35"/>
      <c r="HOT61" s="35"/>
      <c r="HOU61" s="35"/>
      <c r="HOV61" s="35"/>
      <c r="HOW61" s="35"/>
      <c r="HOX61" s="35"/>
      <c r="HOY61" s="35"/>
      <c r="HOZ61" s="35"/>
      <c r="HPA61" s="35"/>
      <c r="HPB61" s="35"/>
      <c r="HPC61" s="35"/>
      <c r="HPD61" s="35"/>
      <c r="HPE61" s="35"/>
      <c r="HPF61" s="35"/>
      <c r="HPG61" s="35"/>
      <c r="HPH61" s="35"/>
      <c r="HPI61" s="35"/>
      <c r="HPJ61" s="35"/>
      <c r="HPK61" s="35"/>
      <c r="HPL61" s="35"/>
      <c r="HPM61" s="35"/>
      <c r="HPN61" s="35"/>
      <c r="HPO61" s="35"/>
      <c r="HPP61" s="35"/>
      <c r="HPQ61" s="35"/>
      <c r="HPR61" s="35"/>
      <c r="HPS61" s="35"/>
      <c r="HPT61" s="35"/>
      <c r="HPU61" s="35"/>
      <c r="HPV61" s="35"/>
      <c r="HPW61" s="35"/>
      <c r="HPX61" s="35"/>
      <c r="HPY61" s="35"/>
      <c r="HPZ61" s="35"/>
      <c r="HQA61" s="35"/>
      <c r="HQB61" s="35"/>
      <c r="HQC61" s="35"/>
      <c r="HQD61" s="35"/>
      <c r="HQE61" s="35"/>
      <c r="HQF61" s="35"/>
      <c r="HQG61" s="35"/>
      <c r="HQH61" s="35"/>
      <c r="HQI61" s="35"/>
      <c r="HQJ61" s="35"/>
      <c r="HQK61" s="35"/>
      <c r="HQL61" s="35"/>
      <c r="HQM61" s="35"/>
      <c r="HQN61" s="35"/>
      <c r="HQO61" s="35"/>
      <c r="HQP61" s="35"/>
      <c r="HQQ61" s="35"/>
      <c r="HQR61" s="35"/>
      <c r="HQS61" s="35"/>
      <c r="HQT61" s="35"/>
      <c r="HQU61" s="35"/>
      <c r="HQV61" s="35"/>
      <c r="HQW61" s="35"/>
      <c r="HQX61" s="35"/>
      <c r="HQY61" s="35"/>
      <c r="HQZ61" s="35"/>
      <c r="HRA61" s="35"/>
      <c r="HRB61" s="35"/>
      <c r="HRC61" s="35"/>
      <c r="HRD61" s="35"/>
      <c r="HRE61" s="35"/>
      <c r="HRF61" s="35"/>
      <c r="HRG61" s="35"/>
      <c r="HRH61" s="35"/>
      <c r="HRI61" s="35"/>
      <c r="HRJ61" s="35"/>
      <c r="HRK61" s="35"/>
      <c r="HRL61" s="35"/>
      <c r="HRM61" s="35"/>
      <c r="HRN61" s="35"/>
      <c r="HRO61" s="35"/>
      <c r="HRP61" s="35"/>
      <c r="HRQ61" s="35"/>
      <c r="HRR61" s="35"/>
      <c r="HRS61" s="35"/>
      <c r="HRT61" s="35"/>
      <c r="HRU61" s="35"/>
      <c r="HRV61" s="35"/>
      <c r="HRW61" s="35"/>
      <c r="HRX61" s="35"/>
      <c r="HRY61" s="35"/>
      <c r="HRZ61" s="35"/>
      <c r="HSA61" s="35"/>
      <c r="HSB61" s="35"/>
      <c r="HSC61" s="35"/>
      <c r="HSD61" s="35"/>
      <c r="HSE61" s="35"/>
      <c r="HSF61" s="35"/>
      <c r="HSG61" s="35"/>
      <c r="HSH61" s="35"/>
      <c r="HSI61" s="35"/>
      <c r="HSJ61" s="35"/>
      <c r="HSK61" s="35"/>
      <c r="HSL61" s="35"/>
      <c r="HSM61" s="35"/>
      <c r="HSN61" s="35"/>
      <c r="HSO61" s="35"/>
      <c r="HSP61" s="35"/>
      <c r="HSQ61" s="35"/>
      <c r="HSR61" s="35"/>
      <c r="HSS61" s="35"/>
      <c r="HST61" s="35"/>
      <c r="HSU61" s="35"/>
      <c r="HSV61" s="35"/>
      <c r="HSW61" s="35"/>
      <c r="HSX61" s="35"/>
      <c r="HSY61" s="35"/>
      <c r="HSZ61" s="35"/>
      <c r="HTA61" s="35"/>
      <c r="HTB61" s="35"/>
      <c r="HTC61" s="35"/>
      <c r="HTD61" s="35"/>
      <c r="HTE61" s="35"/>
      <c r="HTF61" s="35"/>
      <c r="HTG61" s="35"/>
      <c r="HTH61" s="35"/>
      <c r="HTI61" s="35"/>
      <c r="HTJ61" s="35"/>
      <c r="HTK61" s="35"/>
      <c r="HTL61" s="35"/>
      <c r="HTM61" s="35"/>
      <c r="HTN61" s="35"/>
      <c r="HTO61" s="35"/>
      <c r="HTP61" s="35"/>
      <c r="HTQ61" s="35"/>
      <c r="HTR61" s="35"/>
      <c r="HTS61" s="35"/>
      <c r="HTT61" s="35"/>
      <c r="HTU61" s="35"/>
      <c r="HTV61" s="35"/>
      <c r="HTW61" s="35"/>
      <c r="HTX61" s="35"/>
      <c r="HTY61" s="35"/>
      <c r="HTZ61" s="35"/>
      <c r="HUA61" s="35"/>
      <c r="HUB61" s="35"/>
      <c r="HUC61" s="35"/>
      <c r="HUD61" s="35"/>
      <c r="HUE61" s="35"/>
      <c r="HUF61" s="35"/>
      <c r="HUG61" s="35"/>
      <c r="HUH61" s="35"/>
      <c r="HUI61" s="35"/>
      <c r="HUJ61" s="35"/>
      <c r="HUK61" s="35"/>
      <c r="HUL61" s="35"/>
      <c r="HUM61" s="35"/>
      <c r="HUN61" s="35"/>
      <c r="HUO61" s="35"/>
      <c r="HUP61" s="35"/>
      <c r="HUQ61" s="35"/>
      <c r="HUR61" s="35"/>
      <c r="HUS61" s="35"/>
      <c r="HUT61" s="35"/>
      <c r="HUU61" s="35"/>
      <c r="HUV61" s="35"/>
      <c r="HUW61" s="35"/>
      <c r="HUX61" s="35"/>
      <c r="HUY61" s="35"/>
      <c r="HUZ61" s="35"/>
      <c r="HVA61" s="35"/>
      <c r="HVB61" s="35"/>
      <c r="HVC61" s="35"/>
      <c r="HVD61" s="35"/>
      <c r="HVE61" s="35"/>
      <c r="HVF61" s="35"/>
      <c r="HVG61" s="35"/>
      <c r="HVH61" s="35"/>
      <c r="HVI61" s="35"/>
      <c r="HVJ61" s="35"/>
      <c r="HVK61" s="35"/>
      <c r="HVL61" s="35"/>
      <c r="HVM61" s="35"/>
      <c r="HVN61" s="35"/>
      <c r="HVO61" s="35"/>
      <c r="HVP61" s="35"/>
      <c r="HVQ61" s="35"/>
      <c r="HVR61" s="35"/>
      <c r="HVS61" s="35"/>
      <c r="HVT61" s="35"/>
      <c r="HVU61" s="35"/>
      <c r="HVV61" s="35"/>
      <c r="HVW61" s="35"/>
      <c r="HVX61" s="35"/>
      <c r="HVY61" s="35"/>
      <c r="HVZ61" s="35"/>
      <c r="HWA61" s="35"/>
      <c r="HWB61" s="35"/>
      <c r="HWC61" s="35"/>
      <c r="HWD61" s="35"/>
      <c r="HWE61" s="35"/>
      <c r="HWF61" s="35"/>
      <c r="HWG61" s="35"/>
      <c r="HWH61" s="35"/>
      <c r="HWI61" s="35"/>
      <c r="HWJ61" s="35"/>
      <c r="HWK61" s="35"/>
      <c r="HWL61" s="35"/>
      <c r="HWM61" s="35"/>
      <c r="HWN61" s="35"/>
      <c r="HWO61" s="35"/>
      <c r="HWP61" s="35"/>
      <c r="HWQ61" s="35"/>
      <c r="HWR61" s="35"/>
      <c r="HWS61" s="35"/>
      <c r="HWT61" s="35"/>
      <c r="HWU61" s="35"/>
      <c r="HWV61" s="35"/>
      <c r="HWW61" s="35"/>
      <c r="HWX61" s="35"/>
      <c r="HWY61" s="35"/>
      <c r="HWZ61" s="35"/>
      <c r="HXA61" s="35"/>
      <c r="HXB61" s="35"/>
      <c r="HXC61" s="35"/>
      <c r="HXD61" s="35"/>
      <c r="HXE61" s="35"/>
      <c r="HXF61" s="35"/>
      <c r="HXG61" s="35"/>
      <c r="HXH61" s="35"/>
      <c r="HXI61" s="35"/>
      <c r="HXJ61" s="35"/>
      <c r="HXK61" s="35"/>
      <c r="HXL61" s="35"/>
      <c r="HXM61" s="35"/>
      <c r="HXN61" s="35"/>
      <c r="HXO61" s="35"/>
      <c r="HXP61" s="35"/>
      <c r="HXQ61" s="35"/>
      <c r="HXR61" s="35"/>
      <c r="HXS61" s="35"/>
      <c r="HXT61" s="35"/>
      <c r="HXU61" s="35"/>
      <c r="HXV61" s="35"/>
      <c r="HXW61" s="35"/>
      <c r="HXX61" s="35"/>
      <c r="HXY61" s="35"/>
      <c r="HXZ61" s="35"/>
      <c r="HYA61" s="35"/>
      <c r="HYB61" s="35"/>
      <c r="HYC61" s="35"/>
      <c r="HYD61" s="35"/>
      <c r="HYE61" s="35"/>
      <c r="HYF61" s="35"/>
      <c r="HYG61" s="35"/>
      <c r="HYH61" s="35"/>
      <c r="HYI61" s="35"/>
      <c r="HYJ61" s="35"/>
      <c r="HYK61" s="35"/>
      <c r="HYL61" s="35"/>
      <c r="HYM61" s="35"/>
      <c r="HYN61" s="35"/>
      <c r="HYO61" s="35"/>
      <c r="HYP61" s="35"/>
      <c r="HYQ61" s="35"/>
      <c r="HYR61" s="35"/>
      <c r="HYS61" s="35"/>
      <c r="HYT61" s="35"/>
      <c r="HYU61" s="35"/>
      <c r="HYV61" s="35"/>
      <c r="HYW61" s="35"/>
      <c r="HYX61" s="35"/>
      <c r="HYY61" s="35"/>
      <c r="HYZ61" s="35"/>
      <c r="HZA61" s="35"/>
      <c r="HZB61" s="35"/>
      <c r="HZC61" s="35"/>
      <c r="HZD61" s="35"/>
      <c r="HZE61" s="35"/>
      <c r="HZF61" s="35"/>
      <c r="HZG61" s="35"/>
      <c r="HZH61" s="35"/>
      <c r="HZI61" s="35"/>
      <c r="HZJ61" s="35"/>
      <c r="HZK61" s="35"/>
      <c r="HZL61" s="35"/>
      <c r="HZM61" s="35"/>
      <c r="HZN61" s="35"/>
      <c r="HZO61" s="35"/>
      <c r="HZP61" s="35"/>
      <c r="HZQ61" s="35"/>
      <c r="HZR61" s="35"/>
      <c r="HZS61" s="35"/>
      <c r="HZT61" s="35"/>
      <c r="HZU61" s="35"/>
      <c r="HZV61" s="35"/>
      <c r="HZW61" s="35"/>
      <c r="HZX61" s="35"/>
      <c r="HZY61" s="35"/>
      <c r="HZZ61" s="35"/>
      <c r="IAA61" s="35"/>
      <c r="IAB61" s="35"/>
      <c r="IAC61" s="35"/>
      <c r="IAD61" s="35"/>
      <c r="IAE61" s="35"/>
      <c r="IAF61" s="35"/>
      <c r="IAG61" s="35"/>
      <c r="IAH61" s="35"/>
      <c r="IAI61" s="35"/>
      <c r="IAJ61" s="35"/>
      <c r="IAK61" s="35"/>
      <c r="IAL61" s="35"/>
      <c r="IAM61" s="35"/>
      <c r="IAN61" s="35"/>
      <c r="IAO61" s="35"/>
      <c r="IAP61" s="35"/>
      <c r="IAQ61" s="35"/>
      <c r="IAR61" s="35"/>
      <c r="IAS61" s="35"/>
      <c r="IAT61" s="35"/>
      <c r="IAU61" s="35"/>
      <c r="IAV61" s="35"/>
      <c r="IAW61" s="35"/>
      <c r="IAX61" s="35"/>
      <c r="IAY61" s="35"/>
      <c r="IAZ61" s="35"/>
      <c r="IBA61" s="35"/>
      <c r="IBB61" s="35"/>
      <c r="IBC61" s="35"/>
      <c r="IBD61" s="35"/>
      <c r="IBE61" s="35"/>
      <c r="IBF61" s="35"/>
      <c r="IBG61" s="35"/>
      <c r="IBH61" s="35"/>
      <c r="IBI61" s="35"/>
      <c r="IBJ61" s="35"/>
      <c r="IBK61" s="35"/>
      <c r="IBL61" s="35"/>
      <c r="IBM61" s="35"/>
      <c r="IBN61" s="35"/>
      <c r="IBO61" s="35"/>
      <c r="IBP61" s="35"/>
      <c r="IBQ61" s="35"/>
      <c r="IBR61" s="35"/>
      <c r="IBS61" s="35"/>
      <c r="IBT61" s="35"/>
      <c r="IBU61" s="35"/>
      <c r="IBV61" s="35"/>
      <c r="IBW61" s="35"/>
      <c r="IBX61" s="35"/>
      <c r="IBY61" s="35"/>
      <c r="IBZ61" s="35"/>
      <c r="ICA61" s="35"/>
      <c r="ICB61" s="35"/>
      <c r="ICC61" s="35"/>
      <c r="ICD61" s="35"/>
      <c r="ICE61" s="35"/>
      <c r="ICF61" s="35"/>
      <c r="ICG61" s="35"/>
      <c r="ICH61" s="35"/>
      <c r="ICI61" s="35"/>
      <c r="ICJ61" s="35"/>
      <c r="ICK61" s="35"/>
      <c r="ICL61" s="35"/>
      <c r="ICM61" s="35"/>
      <c r="ICN61" s="35"/>
      <c r="ICO61" s="35"/>
      <c r="ICP61" s="35"/>
      <c r="ICQ61" s="35"/>
      <c r="ICR61" s="35"/>
      <c r="ICS61" s="35"/>
      <c r="ICT61" s="35"/>
      <c r="ICU61" s="35"/>
      <c r="ICV61" s="35"/>
      <c r="ICW61" s="35"/>
      <c r="ICX61" s="35"/>
      <c r="ICY61" s="35"/>
      <c r="ICZ61" s="35"/>
      <c r="IDA61" s="35"/>
      <c r="IDB61" s="35"/>
      <c r="IDC61" s="35"/>
      <c r="IDD61" s="35"/>
      <c r="IDE61" s="35"/>
      <c r="IDF61" s="35"/>
      <c r="IDG61" s="35"/>
      <c r="IDH61" s="35"/>
      <c r="IDI61" s="35"/>
      <c r="IDJ61" s="35"/>
      <c r="IDK61" s="35"/>
      <c r="IDL61" s="35"/>
      <c r="IDM61" s="35"/>
      <c r="IDN61" s="35"/>
      <c r="IDO61" s="35"/>
      <c r="IDP61" s="35"/>
      <c r="IDQ61" s="35"/>
      <c r="IDR61" s="35"/>
      <c r="IDS61" s="35"/>
      <c r="IDT61" s="35"/>
      <c r="IDU61" s="35"/>
      <c r="IDV61" s="35"/>
      <c r="IDW61" s="35"/>
      <c r="IDX61" s="35"/>
      <c r="IDY61" s="35"/>
      <c r="IDZ61" s="35"/>
      <c r="IEA61" s="35"/>
      <c r="IEB61" s="35"/>
      <c r="IEC61" s="35"/>
      <c r="IED61" s="35"/>
      <c r="IEE61" s="35"/>
      <c r="IEF61" s="35"/>
      <c r="IEG61" s="35"/>
      <c r="IEH61" s="35"/>
      <c r="IEI61" s="35"/>
      <c r="IEJ61" s="35"/>
      <c r="IEK61" s="35"/>
      <c r="IEL61" s="35"/>
      <c r="IEM61" s="35"/>
      <c r="IEN61" s="35"/>
      <c r="IEO61" s="35"/>
      <c r="IEP61" s="35"/>
      <c r="IEQ61" s="35"/>
      <c r="IER61" s="35"/>
      <c r="IES61" s="35"/>
      <c r="IET61" s="35"/>
      <c r="IEU61" s="35"/>
      <c r="IEV61" s="35"/>
      <c r="IEW61" s="35"/>
      <c r="IEX61" s="35"/>
      <c r="IEY61" s="35"/>
      <c r="IEZ61" s="35"/>
      <c r="IFA61" s="35"/>
      <c r="IFB61" s="35"/>
      <c r="IFC61" s="35"/>
      <c r="IFD61" s="35"/>
      <c r="IFE61" s="35"/>
      <c r="IFF61" s="35"/>
      <c r="IFG61" s="35"/>
      <c r="IFH61" s="35"/>
      <c r="IFI61" s="35"/>
      <c r="IFJ61" s="35"/>
      <c r="IFK61" s="35"/>
      <c r="IFL61" s="35"/>
      <c r="IFM61" s="35"/>
      <c r="IFN61" s="35"/>
      <c r="IFO61" s="35"/>
      <c r="IFP61" s="35"/>
      <c r="IFQ61" s="35"/>
      <c r="IFR61" s="35"/>
      <c r="IFS61" s="35"/>
      <c r="IFT61" s="35"/>
      <c r="IFU61" s="35"/>
      <c r="IFV61" s="35"/>
      <c r="IFW61" s="35"/>
      <c r="IFX61" s="35"/>
      <c r="IFY61" s="35"/>
      <c r="IFZ61" s="35"/>
      <c r="IGA61" s="35"/>
      <c r="IGB61" s="35"/>
      <c r="IGC61" s="35"/>
      <c r="IGD61" s="35"/>
      <c r="IGE61" s="35"/>
      <c r="IGF61" s="35"/>
      <c r="IGG61" s="35"/>
      <c r="IGH61" s="35"/>
      <c r="IGI61" s="35"/>
      <c r="IGJ61" s="35"/>
      <c r="IGK61" s="35"/>
      <c r="IGL61" s="35"/>
      <c r="IGM61" s="35"/>
      <c r="IGN61" s="35"/>
      <c r="IGO61" s="35"/>
      <c r="IGP61" s="35"/>
      <c r="IGQ61" s="35"/>
      <c r="IGR61" s="35"/>
      <c r="IGS61" s="35"/>
      <c r="IGT61" s="35"/>
      <c r="IGU61" s="35"/>
      <c r="IGV61" s="35"/>
      <c r="IGW61" s="35"/>
      <c r="IGX61" s="35"/>
      <c r="IGY61" s="35"/>
      <c r="IGZ61" s="35"/>
      <c r="IHA61" s="35"/>
      <c r="IHB61" s="35"/>
      <c r="IHC61" s="35"/>
      <c r="IHD61" s="35"/>
      <c r="IHE61" s="35"/>
      <c r="IHF61" s="35"/>
      <c r="IHG61" s="35"/>
      <c r="IHH61" s="35"/>
      <c r="IHI61" s="35"/>
      <c r="IHJ61" s="35"/>
      <c r="IHK61" s="35"/>
      <c r="IHL61" s="35"/>
      <c r="IHM61" s="35"/>
      <c r="IHN61" s="35"/>
      <c r="IHO61" s="35"/>
      <c r="IHP61" s="35"/>
      <c r="IHQ61" s="35"/>
      <c r="IHR61" s="35"/>
      <c r="IHS61" s="35"/>
      <c r="IHT61" s="35"/>
      <c r="IHU61" s="35"/>
      <c r="IHV61" s="35"/>
      <c r="IHW61" s="35"/>
      <c r="IHX61" s="35"/>
      <c r="IHY61" s="35"/>
      <c r="IHZ61" s="35"/>
      <c r="IIA61" s="35"/>
      <c r="IIB61" s="35"/>
      <c r="IIC61" s="35"/>
      <c r="IID61" s="35"/>
      <c r="IIE61" s="35"/>
      <c r="IIF61" s="35"/>
      <c r="IIG61" s="35"/>
      <c r="IIH61" s="35"/>
      <c r="III61" s="35"/>
      <c r="IIJ61" s="35"/>
      <c r="IIK61" s="35"/>
      <c r="IIL61" s="35"/>
      <c r="IIM61" s="35"/>
      <c r="IIN61" s="35"/>
      <c r="IIO61" s="35"/>
      <c r="IIP61" s="35"/>
      <c r="IIQ61" s="35"/>
      <c r="IIR61" s="35"/>
      <c r="IIS61" s="35"/>
      <c r="IIT61" s="35"/>
      <c r="IIU61" s="35"/>
      <c r="IIV61" s="35"/>
      <c r="IIW61" s="35"/>
      <c r="IIX61" s="35"/>
      <c r="IIY61" s="35"/>
      <c r="IIZ61" s="35"/>
      <c r="IJA61" s="35"/>
      <c r="IJB61" s="35"/>
      <c r="IJC61" s="35"/>
      <c r="IJD61" s="35"/>
      <c r="IJE61" s="35"/>
      <c r="IJF61" s="35"/>
      <c r="IJG61" s="35"/>
      <c r="IJH61" s="35"/>
      <c r="IJI61" s="35"/>
      <c r="IJJ61" s="35"/>
      <c r="IJK61" s="35"/>
      <c r="IJL61" s="35"/>
      <c r="IJM61" s="35"/>
      <c r="IJN61" s="35"/>
      <c r="IJO61" s="35"/>
      <c r="IJP61" s="35"/>
      <c r="IJQ61" s="35"/>
      <c r="IJR61" s="35"/>
      <c r="IJS61" s="35"/>
      <c r="IJT61" s="35"/>
      <c r="IJU61" s="35"/>
      <c r="IJV61" s="35"/>
      <c r="IJW61" s="35"/>
      <c r="IJX61" s="35"/>
      <c r="IJY61" s="35"/>
      <c r="IJZ61" s="35"/>
      <c r="IKA61" s="35"/>
      <c r="IKB61" s="35"/>
      <c r="IKC61" s="35"/>
      <c r="IKD61" s="35"/>
      <c r="IKE61" s="35"/>
      <c r="IKF61" s="35"/>
      <c r="IKG61" s="35"/>
      <c r="IKH61" s="35"/>
      <c r="IKI61" s="35"/>
      <c r="IKJ61" s="35"/>
      <c r="IKK61" s="35"/>
      <c r="IKL61" s="35"/>
      <c r="IKM61" s="35"/>
      <c r="IKN61" s="35"/>
      <c r="IKO61" s="35"/>
      <c r="IKP61" s="35"/>
      <c r="IKQ61" s="35"/>
      <c r="IKR61" s="35"/>
      <c r="IKS61" s="35"/>
      <c r="IKT61" s="35"/>
      <c r="IKU61" s="35"/>
      <c r="IKV61" s="35"/>
      <c r="IKW61" s="35"/>
      <c r="IKX61" s="35"/>
      <c r="IKY61" s="35"/>
      <c r="IKZ61" s="35"/>
      <c r="ILA61" s="35"/>
      <c r="ILB61" s="35"/>
      <c r="ILC61" s="35"/>
      <c r="ILD61" s="35"/>
      <c r="ILE61" s="35"/>
      <c r="ILF61" s="35"/>
      <c r="ILG61" s="35"/>
      <c r="ILH61" s="35"/>
      <c r="ILI61" s="35"/>
      <c r="ILJ61" s="35"/>
      <c r="ILK61" s="35"/>
      <c r="ILL61" s="35"/>
      <c r="ILM61" s="35"/>
      <c r="ILN61" s="35"/>
      <c r="ILO61" s="35"/>
      <c r="ILP61" s="35"/>
      <c r="ILQ61" s="35"/>
      <c r="ILR61" s="35"/>
      <c r="ILS61" s="35"/>
      <c r="ILT61" s="35"/>
      <c r="ILU61" s="35"/>
      <c r="ILV61" s="35"/>
      <c r="ILW61" s="35"/>
      <c r="ILX61" s="35"/>
      <c r="ILY61" s="35"/>
      <c r="ILZ61" s="35"/>
      <c r="IMA61" s="35"/>
      <c r="IMB61" s="35"/>
      <c r="IMC61" s="35"/>
      <c r="IMD61" s="35"/>
      <c r="IME61" s="35"/>
      <c r="IMF61" s="35"/>
      <c r="IMG61" s="35"/>
      <c r="IMH61" s="35"/>
      <c r="IMI61" s="35"/>
      <c r="IMJ61" s="35"/>
      <c r="IMK61" s="35"/>
      <c r="IML61" s="35"/>
      <c r="IMM61" s="35"/>
      <c r="IMN61" s="35"/>
      <c r="IMO61" s="35"/>
      <c r="IMP61" s="35"/>
      <c r="IMQ61" s="35"/>
      <c r="IMR61" s="35"/>
      <c r="IMS61" s="35"/>
      <c r="IMT61" s="35"/>
      <c r="IMU61" s="35"/>
      <c r="IMV61" s="35"/>
      <c r="IMW61" s="35"/>
      <c r="IMX61" s="35"/>
      <c r="IMY61" s="35"/>
      <c r="IMZ61" s="35"/>
      <c r="INA61" s="35"/>
      <c r="INB61" s="35"/>
      <c r="INC61" s="35"/>
      <c r="IND61" s="35"/>
      <c r="INE61" s="35"/>
      <c r="INF61" s="35"/>
      <c r="ING61" s="35"/>
      <c r="INH61" s="35"/>
      <c r="INI61" s="35"/>
      <c r="INJ61" s="35"/>
      <c r="INK61" s="35"/>
      <c r="INL61" s="35"/>
      <c r="INM61" s="35"/>
      <c r="INN61" s="35"/>
      <c r="INO61" s="35"/>
      <c r="INP61" s="35"/>
      <c r="INQ61" s="35"/>
      <c r="INR61" s="35"/>
      <c r="INS61" s="35"/>
      <c r="INT61" s="35"/>
      <c r="INU61" s="35"/>
      <c r="INV61" s="35"/>
      <c r="INW61" s="35"/>
      <c r="INX61" s="35"/>
      <c r="INY61" s="35"/>
      <c r="INZ61" s="35"/>
      <c r="IOA61" s="35"/>
      <c r="IOB61" s="35"/>
      <c r="IOC61" s="35"/>
      <c r="IOD61" s="35"/>
      <c r="IOE61" s="35"/>
      <c r="IOF61" s="35"/>
      <c r="IOG61" s="35"/>
      <c r="IOH61" s="35"/>
      <c r="IOI61" s="35"/>
      <c r="IOJ61" s="35"/>
      <c r="IOK61" s="35"/>
      <c r="IOL61" s="35"/>
      <c r="IOM61" s="35"/>
      <c r="ION61" s="35"/>
      <c r="IOO61" s="35"/>
      <c r="IOP61" s="35"/>
      <c r="IOQ61" s="35"/>
      <c r="IOR61" s="35"/>
      <c r="IOS61" s="35"/>
      <c r="IOT61" s="35"/>
      <c r="IOU61" s="35"/>
      <c r="IOV61" s="35"/>
      <c r="IOW61" s="35"/>
      <c r="IOX61" s="35"/>
      <c r="IOY61" s="35"/>
      <c r="IOZ61" s="35"/>
      <c r="IPA61" s="35"/>
      <c r="IPB61" s="35"/>
      <c r="IPC61" s="35"/>
      <c r="IPD61" s="35"/>
      <c r="IPE61" s="35"/>
      <c r="IPF61" s="35"/>
      <c r="IPG61" s="35"/>
      <c r="IPH61" s="35"/>
      <c r="IPI61" s="35"/>
      <c r="IPJ61" s="35"/>
      <c r="IPK61" s="35"/>
      <c r="IPL61" s="35"/>
      <c r="IPM61" s="35"/>
      <c r="IPN61" s="35"/>
      <c r="IPO61" s="35"/>
      <c r="IPP61" s="35"/>
      <c r="IPQ61" s="35"/>
      <c r="IPR61" s="35"/>
      <c r="IPS61" s="35"/>
      <c r="IPT61" s="35"/>
      <c r="IPU61" s="35"/>
      <c r="IPV61" s="35"/>
      <c r="IPW61" s="35"/>
      <c r="IPX61" s="35"/>
      <c r="IPY61" s="35"/>
      <c r="IPZ61" s="35"/>
      <c r="IQA61" s="35"/>
      <c r="IQB61" s="35"/>
      <c r="IQC61" s="35"/>
      <c r="IQD61" s="35"/>
      <c r="IQE61" s="35"/>
      <c r="IQF61" s="35"/>
      <c r="IQG61" s="35"/>
      <c r="IQH61" s="35"/>
      <c r="IQI61" s="35"/>
      <c r="IQJ61" s="35"/>
      <c r="IQK61" s="35"/>
      <c r="IQL61" s="35"/>
      <c r="IQM61" s="35"/>
      <c r="IQN61" s="35"/>
      <c r="IQO61" s="35"/>
      <c r="IQP61" s="35"/>
      <c r="IQQ61" s="35"/>
      <c r="IQR61" s="35"/>
      <c r="IQS61" s="35"/>
      <c r="IQT61" s="35"/>
      <c r="IQU61" s="35"/>
      <c r="IQV61" s="35"/>
      <c r="IQW61" s="35"/>
      <c r="IQX61" s="35"/>
      <c r="IQY61" s="35"/>
      <c r="IQZ61" s="35"/>
      <c r="IRA61" s="35"/>
      <c r="IRB61" s="35"/>
      <c r="IRC61" s="35"/>
      <c r="IRD61" s="35"/>
      <c r="IRE61" s="35"/>
      <c r="IRF61" s="35"/>
      <c r="IRG61" s="35"/>
      <c r="IRH61" s="35"/>
      <c r="IRI61" s="35"/>
      <c r="IRJ61" s="35"/>
      <c r="IRK61" s="35"/>
      <c r="IRL61" s="35"/>
      <c r="IRM61" s="35"/>
      <c r="IRN61" s="35"/>
      <c r="IRO61" s="35"/>
      <c r="IRP61" s="35"/>
      <c r="IRQ61" s="35"/>
      <c r="IRR61" s="35"/>
      <c r="IRS61" s="35"/>
      <c r="IRT61" s="35"/>
      <c r="IRU61" s="35"/>
      <c r="IRV61" s="35"/>
      <c r="IRW61" s="35"/>
      <c r="IRX61" s="35"/>
      <c r="IRY61" s="35"/>
      <c r="IRZ61" s="35"/>
      <c r="ISA61" s="35"/>
      <c r="ISB61" s="35"/>
      <c r="ISC61" s="35"/>
      <c r="ISD61" s="35"/>
      <c r="ISE61" s="35"/>
      <c r="ISF61" s="35"/>
      <c r="ISG61" s="35"/>
      <c r="ISH61" s="35"/>
      <c r="ISI61" s="35"/>
      <c r="ISJ61" s="35"/>
      <c r="ISK61" s="35"/>
      <c r="ISL61" s="35"/>
      <c r="ISM61" s="35"/>
      <c r="ISN61" s="35"/>
      <c r="ISO61" s="35"/>
      <c r="ISP61" s="35"/>
      <c r="ISQ61" s="35"/>
      <c r="ISR61" s="35"/>
      <c r="ISS61" s="35"/>
      <c r="IST61" s="35"/>
      <c r="ISU61" s="35"/>
      <c r="ISV61" s="35"/>
      <c r="ISW61" s="35"/>
      <c r="ISX61" s="35"/>
      <c r="ISY61" s="35"/>
      <c r="ISZ61" s="35"/>
      <c r="ITA61" s="35"/>
      <c r="ITB61" s="35"/>
      <c r="ITC61" s="35"/>
      <c r="ITD61" s="35"/>
      <c r="ITE61" s="35"/>
      <c r="ITF61" s="35"/>
      <c r="ITG61" s="35"/>
      <c r="ITH61" s="35"/>
      <c r="ITI61" s="35"/>
      <c r="ITJ61" s="35"/>
      <c r="ITK61" s="35"/>
      <c r="ITL61" s="35"/>
      <c r="ITM61" s="35"/>
      <c r="ITN61" s="35"/>
      <c r="ITO61" s="35"/>
      <c r="ITP61" s="35"/>
      <c r="ITQ61" s="35"/>
      <c r="ITR61" s="35"/>
      <c r="ITS61" s="35"/>
      <c r="ITT61" s="35"/>
      <c r="ITU61" s="35"/>
      <c r="ITV61" s="35"/>
      <c r="ITW61" s="35"/>
      <c r="ITX61" s="35"/>
      <c r="ITY61" s="35"/>
      <c r="ITZ61" s="35"/>
      <c r="IUA61" s="35"/>
      <c r="IUB61" s="35"/>
      <c r="IUC61" s="35"/>
      <c r="IUD61" s="35"/>
      <c r="IUE61" s="35"/>
      <c r="IUF61" s="35"/>
      <c r="IUG61" s="35"/>
      <c r="IUH61" s="35"/>
      <c r="IUI61" s="35"/>
      <c r="IUJ61" s="35"/>
      <c r="IUK61" s="35"/>
      <c r="IUL61" s="35"/>
      <c r="IUM61" s="35"/>
      <c r="IUN61" s="35"/>
      <c r="IUO61" s="35"/>
      <c r="IUP61" s="35"/>
      <c r="IUQ61" s="35"/>
      <c r="IUR61" s="35"/>
      <c r="IUS61" s="35"/>
      <c r="IUT61" s="35"/>
      <c r="IUU61" s="35"/>
      <c r="IUV61" s="35"/>
      <c r="IUW61" s="35"/>
      <c r="IUX61" s="35"/>
      <c r="IUY61" s="35"/>
      <c r="IUZ61" s="35"/>
      <c r="IVA61" s="35"/>
      <c r="IVB61" s="35"/>
      <c r="IVC61" s="35"/>
      <c r="IVD61" s="35"/>
      <c r="IVE61" s="35"/>
      <c r="IVF61" s="35"/>
      <c r="IVG61" s="35"/>
      <c r="IVH61" s="35"/>
      <c r="IVI61" s="35"/>
      <c r="IVJ61" s="35"/>
      <c r="IVK61" s="35"/>
      <c r="IVL61" s="35"/>
      <c r="IVM61" s="35"/>
      <c r="IVN61" s="35"/>
      <c r="IVO61" s="35"/>
      <c r="IVP61" s="35"/>
      <c r="IVQ61" s="35"/>
      <c r="IVR61" s="35"/>
      <c r="IVS61" s="35"/>
      <c r="IVT61" s="35"/>
      <c r="IVU61" s="35"/>
      <c r="IVV61" s="35"/>
      <c r="IVW61" s="35"/>
      <c r="IVX61" s="35"/>
      <c r="IVY61" s="35"/>
      <c r="IVZ61" s="35"/>
      <c r="IWA61" s="35"/>
      <c r="IWB61" s="35"/>
      <c r="IWC61" s="35"/>
      <c r="IWD61" s="35"/>
      <c r="IWE61" s="35"/>
      <c r="IWF61" s="35"/>
      <c r="IWG61" s="35"/>
      <c r="IWH61" s="35"/>
      <c r="IWI61" s="35"/>
      <c r="IWJ61" s="35"/>
      <c r="IWK61" s="35"/>
      <c r="IWL61" s="35"/>
      <c r="IWM61" s="35"/>
      <c r="IWN61" s="35"/>
      <c r="IWO61" s="35"/>
      <c r="IWP61" s="35"/>
      <c r="IWQ61" s="35"/>
      <c r="IWR61" s="35"/>
      <c r="IWS61" s="35"/>
      <c r="IWT61" s="35"/>
      <c r="IWU61" s="35"/>
      <c r="IWV61" s="35"/>
      <c r="IWW61" s="35"/>
      <c r="IWX61" s="35"/>
      <c r="IWY61" s="35"/>
      <c r="IWZ61" s="35"/>
      <c r="IXA61" s="35"/>
      <c r="IXB61" s="35"/>
      <c r="IXC61" s="35"/>
      <c r="IXD61" s="35"/>
      <c r="IXE61" s="35"/>
      <c r="IXF61" s="35"/>
      <c r="IXG61" s="35"/>
      <c r="IXH61" s="35"/>
      <c r="IXI61" s="35"/>
      <c r="IXJ61" s="35"/>
      <c r="IXK61" s="35"/>
      <c r="IXL61" s="35"/>
      <c r="IXM61" s="35"/>
      <c r="IXN61" s="35"/>
      <c r="IXO61" s="35"/>
      <c r="IXP61" s="35"/>
      <c r="IXQ61" s="35"/>
      <c r="IXR61" s="35"/>
      <c r="IXS61" s="35"/>
      <c r="IXT61" s="35"/>
      <c r="IXU61" s="35"/>
      <c r="IXV61" s="35"/>
      <c r="IXW61" s="35"/>
      <c r="IXX61" s="35"/>
      <c r="IXY61" s="35"/>
      <c r="IXZ61" s="35"/>
      <c r="IYA61" s="35"/>
      <c r="IYB61" s="35"/>
      <c r="IYC61" s="35"/>
      <c r="IYD61" s="35"/>
      <c r="IYE61" s="35"/>
      <c r="IYF61" s="35"/>
      <c r="IYG61" s="35"/>
      <c r="IYH61" s="35"/>
      <c r="IYI61" s="35"/>
      <c r="IYJ61" s="35"/>
      <c r="IYK61" s="35"/>
      <c r="IYL61" s="35"/>
      <c r="IYM61" s="35"/>
      <c r="IYN61" s="35"/>
      <c r="IYO61" s="35"/>
      <c r="IYP61" s="35"/>
      <c r="IYQ61" s="35"/>
      <c r="IYR61" s="35"/>
      <c r="IYS61" s="35"/>
      <c r="IYT61" s="35"/>
      <c r="IYU61" s="35"/>
      <c r="IYV61" s="35"/>
      <c r="IYW61" s="35"/>
      <c r="IYX61" s="35"/>
      <c r="IYY61" s="35"/>
      <c r="IYZ61" s="35"/>
      <c r="IZA61" s="35"/>
      <c r="IZB61" s="35"/>
      <c r="IZC61" s="35"/>
      <c r="IZD61" s="35"/>
      <c r="IZE61" s="35"/>
      <c r="IZF61" s="35"/>
      <c r="IZG61" s="35"/>
      <c r="IZH61" s="35"/>
      <c r="IZI61" s="35"/>
      <c r="IZJ61" s="35"/>
      <c r="IZK61" s="35"/>
      <c r="IZL61" s="35"/>
      <c r="IZM61" s="35"/>
      <c r="IZN61" s="35"/>
      <c r="IZO61" s="35"/>
      <c r="IZP61" s="35"/>
      <c r="IZQ61" s="35"/>
      <c r="IZR61" s="35"/>
      <c r="IZS61" s="35"/>
      <c r="IZT61" s="35"/>
      <c r="IZU61" s="35"/>
      <c r="IZV61" s="35"/>
      <c r="IZW61" s="35"/>
      <c r="IZX61" s="35"/>
      <c r="IZY61" s="35"/>
      <c r="IZZ61" s="35"/>
      <c r="JAA61" s="35"/>
      <c r="JAB61" s="35"/>
      <c r="JAC61" s="35"/>
      <c r="JAD61" s="35"/>
      <c r="JAE61" s="35"/>
      <c r="JAF61" s="35"/>
      <c r="JAG61" s="35"/>
      <c r="JAH61" s="35"/>
      <c r="JAI61" s="35"/>
      <c r="JAJ61" s="35"/>
      <c r="JAK61" s="35"/>
      <c r="JAL61" s="35"/>
      <c r="JAM61" s="35"/>
      <c r="JAN61" s="35"/>
      <c r="JAO61" s="35"/>
      <c r="JAP61" s="35"/>
      <c r="JAQ61" s="35"/>
      <c r="JAR61" s="35"/>
      <c r="JAS61" s="35"/>
      <c r="JAT61" s="35"/>
      <c r="JAU61" s="35"/>
      <c r="JAV61" s="35"/>
      <c r="JAW61" s="35"/>
      <c r="JAX61" s="35"/>
      <c r="JAY61" s="35"/>
      <c r="JAZ61" s="35"/>
      <c r="JBA61" s="35"/>
      <c r="JBB61" s="35"/>
      <c r="JBC61" s="35"/>
      <c r="JBD61" s="35"/>
      <c r="JBE61" s="35"/>
      <c r="JBF61" s="35"/>
      <c r="JBG61" s="35"/>
      <c r="JBH61" s="35"/>
      <c r="JBI61" s="35"/>
      <c r="JBJ61" s="35"/>
      <c r="JBK61" s="35"/>
      <c r="JBL61" s="35"/>
      <c r="JBM61" s="35"/>
      <c r="JBN61" s="35"/>
      <c r="JBO61" s="35"/>
      <c r="JBP61" s="35"/>
      <c r="JBQ61" s="35"/>
      <c r="JBR61" s="35"/>
      <c r="JBS61" s="35"/>
      <c r="JBT61" s="35"/>
      <c r="JBU61" s="35"/>
      <c r="JBV61" s="35"/>
      <c r="JBW61" s="35"/>
      <c r="JBX61" s="35"/>
      <c r="JBY61" s="35"/>
      <c r="JBZ61" s="35"/>
      <c r="JCA61" s="35"/>
      <c r="JCB61" s="35"/>
      <c r="JCC61" s="35"/>
      <c r="JCD61" s="35"/>
      <c r="JCE61" s="35"/>
      <c r="JCF61" s="35"/>
      <c r="JCG61" s="35"/>
      <c r="JCH61" s="35"/>
      <c r="JCI61" s="35"/>
      <c r="JCJ61" s="35"/>
      <c r="JCK61" s="35"/>
      <c r="JCL61" s="35"/>
      <c r="JCM61" s="35"/>
      <c r="JCN61" s="35"/>
      <c r="JCO61" s="35"/>
      <c r="JCP61" s="35"/>
      <c r="JCQ61" s="35"/>
      <c r="JCR61" s="35"/>
      <c r="JCS61" s="35"/>
      <c r="JCT61" s="35"/>
      <c r="JCU61" s="35"/>
      <c r="JCV61" s="35"/>
      <c r="JCW61" s="35"/>
      <c r="JCX61" s="35"/>
      <c r="JCY61" s="35"/>
      <c r="JCZ61" s="35"/>
      <c r="JDA61" s="35"/>
      <c r="JDB61" s="35"/>
      <c r="JDC61" s="35"/>
      <c r="JDD61" s="35"/>
      <c r="JDE61" s="35"/>
      <c r="JDF61" s="35"/>
      <c r="JDG61" s="35"/>
      <c r="JDH61" s="35"/>
      <c r="JDI61" s="35"/>
      <c r="JDJ61" s="35"/>
      <c r="JDK61" s="35"/>
      <c r="JDL61" s="35"/>
      <c r="JDM61" s="35"/>
      <c r="JDN61" s="35"/>
      <c r="JDO61" s="35"/>
      <c r="JDP61" s="35"/>
      <c r="JDQ61" s="35"/>
      <c r="JDR61" s="35"/>
      <c r="JDS61" s="35"/>
      <c r="JDT61" s="35"/>
      <c r="JDU61" s="35"/>
      <c r="JDV61" s="35"/>
      <c r="JDW61" s="35"/>
      <c r="JDX61" s="35"/>
      <c r="JDY61" s="35"/>
      <c r="JDZ61" s="35"/>
      <c r="JEA61" s="35"/>
      <c r="JEB61" s="35"/>
      <c r="JEC61" s="35"/>
      <c r="JED61" s="35"/>
      <c r="JEE61" s="35"/>
      <c r="JEF61" s="35"/>
      <c r="JEG61" s="35"/>
      <c r="JEH61" s="35"/>
      <c r="JEI61" s="35"/>
      <c r="JEJ61" s="35"/>
      <c r="JEK61" s="35"/>
      <c r="JEL61" s="35"/>
      <c r="JEM61" s="35"/>
      <c r="JEN61" s="35"/>
      <c r="JEO61" s="35"/>
      <c r="JEP61" s="35"/>
      <c r="JEQ61" s="35"/>
      <c r="JER61" s="35"/>
      <c r="JES61" s="35"/>
      <c r="JET61" s="35"/>
      <c r="JEU61" s="35"/>
      <c r="JEV61" s="35"/>
      <c r="JEW61" s="35"/>
      <c r="JEX61" s="35"/>
      <c r="JEY61" s="35"/>
      <c r="JEZ61" s="35"/>
      <c r="JFA61" s="35"/>
      <c r="JFB61" s="35"/>
      <c r="JFC61" s="35"/>
      <c r="JFD61" s="35"/>
      <c r="JFE61" s="35"/>
      <c r="JFF61" s="35"/>
      <c r="JFG61" s="35"/>
      <c r="JFH61" s="35"/>
      <c r="JFI61" s="35"/>
      <c r="JFJ61" s="35"/>
      <c r="JFK61" s="35"/>
      <c r="JFL61" s="35"/>
      <c r="JFM61" s="35"/>
      <c r="JFN61" s="35"/>
      <c r="JFO61" s="35"/>
      <c r="JFP61" s="35"/>
      <c r="JFQ61" s="35"/>
      <c r="JFR61" s="35"/>
      <c r="JFS61" s="35"/>
      <c r="JFT61" s="35"/>
      <c r="JFU61" s="35"/>
      <c r="JFV61" s="35"/>
      <c r="JFW61" s="35"/>
      <c r="JFX61" s="35"/>
      <c r="JFY61" s="35"/>
      <c r="JFZ61" s="35"/>
      <c r="JGA61" s="35"/>
      <c r="JGB61" s="35"/>
      <c r="JGC61" s="35"/>
      <c r="JGD61" s="35"/>
      <c r="JGE61" s="35"/>
      <c r="JGF61" s="35"/>
      <c r="JGG61" s="35"/>
      <c r="JGH61" s="35"/>
      <c r="JGI61" s="35"/>
      <c r="JGJ61" s="35"/>
      <c r="JGK61" s="35"/>
      <c r="JGL61" s="35"/>
      <c r="JGM61" s="35"/>
      <c r="JGN61" s="35"/>
      <c r="JGO61" s="35"/>
      <c r="JGP61" s="35"/>
      <c r="JGQ61" s="35"/>
      <c r="JGR61" s="35"/>
      <c r="JGS61" s="35"/>
      <c r="JGT61" s="35"/>
      <c r="JGU61" s="35"/>
      <c r="JGV61" s="35"/>
      <c r="JGW61" s="35"/>
      <c r="JGX61" s="35"/>
      <c r="JGY61" s="35"/>
      <c r="JGZ61" s="35"/>
      <c r="JHA61" s="35"/>
      <c r="JHB61" s="35"/>
      <c r="JHC61" s="35"/>
      <c r="JHD61" s="35"/>
      <c r="JHE61" s="35"/>
      <c r="JHF61" s="35"/>
      <c r="JHG61" s="35"/>
      <c r="JHH61" s="35"/>
      <c r="JHI61" s="35"/>
      <c r="JHJ61" s="35"/>
      <c r="JHK61" s="35"/>
      <c r="JHL61" s="35"/>
      <c r="JHM61" s="35"/>
      <c r="JHN61" s="35"/>
      <c r="JHO61" s="35"/>
      <c r="JHP61" s="35"/>
      <c r="JHQ61" s="35"/>
      <c r="JHR61" s="35"/>
      <c r="JHS61" s="35"/>
      <c r="JHT61" s="35"/>
      <c r="JHU61" s="35"/>
      <c r="JHV61" s="35"/>
      <c r="JHW61" s="35"/>
      <c r="JHX61" s="35"/>
      <c r="JHY61" s="35"/>
      <c r="JHZ61" s="35"/>
      <c r="JIA61" s="35"/>
      <c r="JIB61" s="35"/>
      <c r="JIC61" s="35"/>
      <c r="JID61" s="35"/>
      <c r="JIE61" s="35"/>
      <c r="JIF61" s="35"/>
      <c r="JIG61" s="35"/>
      <c r="JIH61" s="35"/>
      <c r="JII61" s="35"/>
      <c r="JIJ61" s="35"/>
      <c r="JIK61" s="35"/>
      <c r="JIL61" s="35"/>
      <c r="JIM61" s="35"/>
      <c r="JIN61" s="35"/>
      <c r="JIO61" s="35"/>
      <c r="JIP61" s="35"/>
      <c r="JIQ61" s="35"/>
      <c r="JIR61" s="35"/>
      <c r="JIS61" s="35"/>
      <c r="JIT61" s="35"/>
      <c r="JIU61" s="35"/>
      <c r="JIV61" s="35"/>
      <c r="JIW61" s="35"/>
      <c r="JIX61" s="35"/>
      <c r="JIY61" s="35"/>
      <c r="JIZ61" s="35"/>
      <c r="JJA61" s="35"/>
      <c r="JJB61" s="35"/>
      <c r="JJC61" s="35"/>
      <c r="JJD61" s="35"/>
      <c r="JJE61" s="35"/>
      <c r="JJF61" s="35"/>
      <c r="JJG61" s="35"/>
      <c r="JJH61" s="35"/>
      <c r="JJI61" s="35"/>
      <c r="JJJ61" s="35"/>
      <c r="JJK61" s="35"/>
      <c r="JJL61" s="35"/>
      <c r="JJM61" s="35"/>
      <c r="JJN61" s="35"/>
      <c r="JJO61" s="35"/>
      <c r="JJP61" s="35"/>
      <c r="JJQ61" s="35"/>
      <c r="JJR61" s="35"/>
      <c r="JJS61" s="35"/>
      <c r="JJT61" s="35"/>
      <c r="JJU61" s="35"/>
      <c r="JJV61" s="35"/>
      <c r="JJW61" s="35"/>
      <c r="JJX61" s="35"/>
      <c r="JJY61" s="35"/>
      <c r="JJZ61" s="35"/>
      <c r="JKA61" s="35"/>
      <c r="JKB61" s="35"/>
      <c r="JKC61" s="35"/>
      <c r="JKD61" s="35"/>
      <c r="JKE61" s="35"/>
      <c r="JKF61" s="35"/>
      <c r="JKG61" s="35"/>
      <c r="JKH61" s="35"/>
      <c r="JKI61" s="35"/>
      <c r="JKJ61" s="35"/>
      <c r="JKK61" s="35"/>
      <c r="JKL61" s="35"/>
      <c r="JKM61" s="35"/>
      <c r="JKN61" s="35"/>
      <c r="JKO61" s="35"/>
      <c r="JKP61" s="35"/>
      <c r="JKQ61" s="35"/>
      <c r="JKR61" s="35"/>
      <c r="JKS61" s="35"/>
      <c r="JKT61" s="35"/>
      <c r="JKU61" s="35"/>
      <c r="JKV61" s="35"/>
      <c r="JKW61" s="35"/>
      <c r="JKX61" s="35"/>
      <c r="JKY61" s="35"/>
      <c r="JKZ61" s="35"/>
      <c r="JLA61" s="35"/>
      <c r="JLB61" s="35"/>
      <c r="JLC61" s="35"/>
      <c r="JLD61" s="35"/>
      <c r="JLE61" s="35"/>
      <c r="JLF61" s="35"/>
      <c r="JLG61" s="35"/>
      <c r="JLH61" s="35"/>
      <c r="JLI61" s="35"/>
      <c r="JLJ61" s="35"/>
      <c r="JLK61" s="35"/>
      <c r="JLL61" s="35"/>
      <c r="JLM61" s="35"/>
      <c r="JLN61" s="35"/>
      <c r="JLO61" s="35"/>
      <c r="JLP61" s="35"/>
      <c r="JLQ61" s="35"/>
      <c r="JLR61" s="35"/>
      <c r="JLS61" s="35"/>
      <c r="JLT61" s="35"/>
      <c r="JLU61" s="35"/>
      <c r="JLV61" s="35"/>
      <c r="JLW61" s="35"/>
      <c r="JLX61" s="35"/>
      <c r="JLY61" s="35"/>
      <c r="JLZ61" s="35"/>
      <c r="JMA61" s="35"/>
      <c r="JMB61" s="35"/>
      <c r="JMC61" s="35"/>
      <c r="JMD61" s="35"/>
      <c r="JME61" s="35"/>
      <c r="JMF61" s="35"/>
      <c r="JMG61" s="35"/>
      <c r="JMH61" s="35"/>
      <c r="JMI61" s="35"/>
      <c r="JMJ61" s="35"/>
      <c r="JMK61" s="35"/>
      <c r="JML61" s="35"/>
      <c r="JMM61" s="35"/>
      <c r="JMN61" s="35"/>
      <c r="JMO61" s="35"/>
      <c r="JMP61" s="35"/>
      <c r="JMQ61" s="35"/>
      <c r="JMR61" s="35"/>
      <c r="JMS61" s="35"/>
      <c r="JMT61" s="35"/>
      <c r="JMU61" s="35"/>
      <c r="JMV61" s="35"/>
      <c r="JMW61" s="35"/>
      <c r="JMX61" s="35"/>
      <c r="JMY61" s="35"/>
      <c r="JMZ61" s="35"/>
      <c r="JNA61" s="35"/>
      <c r="JNB61" s="35"/>
      <c r="JNC61" s="35"/>
      <c r="JND61" s="35"/>
      <c r="JNE61" s="35"/>
      <c r="JNF61" s="35"/>
      <c r="JNG61" s="35"/>
      <c r="JNH61" s="35"/>
      <c r="JNI61" s="35"/>
      <c r="JNJ61" s="35"/>
      <c r="JNK61" s="35"/>
      <c r="JNL61" s="35"/>
      <c r="JNM61" s="35"/>
      <c r="JNN61" s="35"/>
      <c r="JNO61" s="35"/>
      <c r="JNP61" s="35"/>
      <c r="JNQ61" s="35"/>
      <c r="JNR61" s="35"/>
      <c r="JNS61" s="35"/>
      <c r="JNT61" s="35"/>
      <c r="JNU61" s="35"/>
      <c r="JNV61" s="35"/>
      <c r="JNW61" s="35"/>
      <c r="JNX61" s="35"/>
      <c r="JNY61" s="35"/>
      <c r="JNZ61" s="35"/>
      <c r="JOA61" s="35"/>
      <c r="JOB61" s="35"/>
      <c r="JOC61" s="35"/>
      <c r="JOD61" s="35"/>
      <c r="JOE61" s="35"/>
      <c r="JOF61" s="35"/>
      <c r="JOG61" s="35"/>
      <c r="JOH61" s="35"/>
      <c r="JOI61" s="35"/>
      <c r="JOJ61" s="35"/>
      <c r="JOK61" s="35"/>
      <c r="JOL61" s="35"/>
      <c r="JOM61" s="35"/>
      <c r="JON61" s="35"/>
      <c r="JOO61" s="35"/>
      <c r="JOP61" s="35"/>
      <c r="JOQ61" s="35"/>
      <c r="JOR61" s="35"/>
      <c r="JOS61" s="35"/>
      <c r="JOT61" s="35"/>
      <c r="JOU61" s="35"/>
      <c r="JOV61" s="35"/>
      <c r="JOW61" s="35"/>
      <c r="JOX61" s="35"/>
      <c r="JOY61" s="35"/>
      <c r="JOZ61" s="35"/>
      <c r="JPA61" s="35"/>
      <c r="JPB61" s="35"/>
      <c r="JPC61" s="35"/>
      <c r="JPD61" s="35"/>
      <c r="JPE61" s="35"/>
      <c r="JPF61" s="35"/>
      <c r="JPG61" s="35"/>
      <c r="JPH61" s="35"/>
      <c r="JPI61" s="35"/>
      <c r="JPJ61" s="35"/>
      <c r="JPK61" s="35"/>
      <c r="JPL61" s="35"/>
      <c r="JPM61" s="35"/>
      <c r="JPN61" s="35"/>
      <c r="JPO61" s="35"/>
      <c r="JPP61" s="35"/>
      <c r="JPQ61" s="35"/>
      <c r="JPR61" s="35"/>
      <c r="JPS61" s="35"/>
      <c r="JPT61" s="35"/>
      <c r="JPU61" s="35"/>
      <c r="JPV61" s="35"/>
      <c r="JPW61" s="35"/>
      <c r="JPX61" s="35"/>
      <c r="JPY61" s="35"/>
      <c r="JPZ61" s="35"/>
      <c r="JQA61" s="35"/>
      <c r="JQB61" s="35"/>
      <c r="JQC61" s="35"/>
      <c r="JQD61" s="35"/>
      <c r="JQE61" s="35"/>
      <c r="JQF61" s="35"/>
      <c r="JQG61" s="35"/>
      <c r="JQH61" s="35"/>
      <c r="JQI61" s="35"/>
      <c r="JQJ61" s="35"/>
      <c r="JQK61" s="35"/>
      <c r="JQL61" s="35"/>
      <c r="JQM61" s="35"/>
      <c r="JQN61" s="35"/>
      <c r="JQO61" s="35"/>
      <c r="JQP61" s="35"/>
      <c r="JQQ61" s="35"/>
      <c r="JQR61" s="35"/>
      <c r="JQS61" s="35"/>
      <c r="JQT61" s="35"/>
      <c r="JQU61" s="35"/>
      <c r="JQV61" s="35"/>
      <c r="JQW61" s="35"/>
      <c r="JQX61" s="35"/>
      <c r="JQY61" s="35"/>
      <c r="JQZ61" s="35"/>
      <c r="JRA61" s="35"/>
      <c r="JRB61" s="35"/>
      <c r="JRC61" s="35"/>
      <c r="JRD61" s="35"/>
      <c r="JRE61" s="35"/>
      <c r="JRF61" s="35"/>
      <c r="JRG61" s="35"/>
      <c r="JRH61" s="35"/>
      <c r="JRI61" s="35"/>
      <c r="JRJ61" s="35"/>
      <c r="JRK61" s="35"/>
      <c r="JRL61" s="35"/>
      <c r="JRM61" s="35"/>
      <c r="JRN61" s="35"/>
      <c r="JRO61" s="35"/>
      <c r="JRP61" s="35"/>
      <c r="JRQ61" s="35"/>
      <c r="JRR61" s="35"/>
      <c r="JRS61" s="35"/>
      <c r="JRT61" s="35"/>
      <c r="JRU61" s="35"/>
      <c r="JRV61" s="35"/>
      <c r="JRW61" s="35"/>
      <c r="JRX61" s="35"/>
      <c r="JRY61" s="35"/>
      <c r="JRZ61" s="35"/>
      <c r="JSA61" s="35"/>
      <c r="JSB61" s="35"/>
      <c r="JSC61" s="35"/>
      <c r="JSD61" s="35"/>
      <c r="JSE61" s="35"/>
      <c r="JSF61" s="35"/>
      <c r="JSG61" s="35"/>
      <c r="JSH61" s="35"/>
      <c r="JSI61" s="35"/>
      <c r="JSJ61" s="35"/>
      <c r="JSK61" s="35"/>
      <c r="JSL61" s="35"/>
      <c r="JSM61" s="35"/>
      <c r="JSN61" s="35"/>
      <c r="JSO61" s="35"/>
      <c r="JSP61" s="35"/>
      <c r="JSQ61" s="35"/>
      <c r="JSR61" s="35"/>
      <c r="JSS61" s="35"/>
      <c r="JST61" s="35"/>
      <c r="JSU61" s="35"/>
      <c r="JSV61" s="35"/>
      <c r="JSW61" s="35"/>
      <c r="JSX61" s="35"/>
      <c r="JSY61" s="35"/>
      <c r="JSZ61" s="35"/>
      <c r="JTA61" s="35"/>
      <c r="JTB61" s="35"/>
      <c r="JTC61" s="35"/>
      <c r="JTD61" s="35"/>
      <c r="JTE61" s="35"/>
      <c r="JTF61" s="35"/>
      <c r="JTG61" s="35"/>
      <c r="JTH61" s="35"/>
      <c r="JTI61" s="35"/>
      <c r="JTJ61" s="35"/>
      <c r="JTK61" s="35"/>
      <c r="JTL61" s="35"/>
      <c r="JTM61" s="35"/>
      <c r="JTN61" s="35"/>
      <c r="JTO61" s="35"/>
      <c r="JTP61" s="35"/>
      <c r="JTQ61" s="35"/>
      <c r="JTR61" s="35"/>
      <c r="JTS61" s="35"/>
      <c r="JTT61" s="35"/>
      <c r="JTU61" s="35"/>
      <c r="JTV61" s="35"/>
      <c r="JTW61" s="35"/>
      <c r="JTX61" s="35"/>
      <c r="JTY61" s="35"/>
      <c r="JTZ61" s="35"/>
      <c r="JUA61" s="35"/>
      <c r="JUB61" s="35"/>
      <c r="JUC61" s="35"/>
      <c r="JUD61" s="35"/>
      <c r="JUE61" s="35"/>
      <c r="JUF61" s="35"/>
      <c r="JUG61" s="35"/>
      <c r="JUH61" s="35"/>
      <c r="JUI61" s="35"/>
      <c r="JUJ61" s="35"/>
      <c r="JUK61" s="35"/>
      <c r="JUL61" s="35"/>
      <c r="JUM61" s="35"/>
      <c r="JUN61" s="35"/>
      <c r="JUO61" s="35"/>
      <c r="JUP61" s="35"/>
      <c r="JUQ61" s="35"/>
      <c r="JUR61" s="35"/>
      <c r="JUS61" s="35"/>
      <c r="JUT61" s="35"/>
      <c r="JUU61" s="35"/>
      <c r="JUV61" s="35"/>
      <c r="JUW61" s="35"/>
      <c r="JUX61" s="35"/>
      <c r="JUY61" s="35"/>
      <c r="JUZ61" s="35"/>
      <c r="JVA61" s="35"/>
      <c r="JVB61" s="35"/>
      <c r="JVC61" s="35"/>
      <c r="JVD61" s="35"/>
      <c r="JVE61" s="35"/>
      <c r="JVF61" s="35"/>
      <c r="JVG61" s="35"/>
      <c r="JVH61" s="35"/>
      <c r="JVI61" s="35"/>
      <c r="JVJ61" s="35"/>
      <c r="JVK61" s="35"/>
      <c r="JVL61" s="35"/>
      <c r="JVM61" s="35"/>
      <c r="JVN61" s="35"/>
      <c r="JVO61" s="35"/>
      <c r="JVP61" s="35"/>
      <c r="JVQ61" s="35"/>
      <c r="JVR61" s="35"/>
      <c r="JVS61" s="35"/>
      <c r="JVT61" s="35"/>
      <c r="JVU61" s="35"/>
      <c r="JVV61" s="35"/>
      <c r="JVW61" s="35"/>
      <c r="JVX61" s="35"/>
      <c r="JVY61" s="35"/>
      <c r="JVZ61" s="35"/>
      <c r="JWA61" s="35"/>
      <c r="JWB61" s="35"/>
      <c r="JWC61" s="35"/>
      <c r="JWD61" s="35"/>
      <c r="JWE61" s="35"/>
      <c r="JWF61" s="35"/>
      <c r="JWG61" s="35"/>
      <c r="JWH61" s="35"/>
      <c r="JWI61" s="35"/>
      <c r="JWJ61" s="35"/>
      <c r="JWK61" s="35"/>
      <c r="JWL61" s="35"/>
      <c r="JWM61" s="35"/>
      <c r="JWN61" s="35"/>
      <c r="JWO61" s="35"/>
      <c r="JWP61" s="35"/>
      <c r="JWQ61" s="35"/>
      <c r="JWR61" s="35"/>
      <c r="JWS61" s="35"/>
      <c r="JWT61" s="35"/>
      <c r="JWU61" s="35"/>
      <c r="JWV61" s="35"/>
      <c r="JWW61" s="35"/>
      <c r="JWX61" s="35"/>
      <c r="JWY61" s="35"/>
      <c r="JWZ61" s="35"/>
      <c r="JXA61" s="35"/>
      <c r="JXB61" s="35"/>
      <c r="JXC61" s="35"/>
      <c r="JXD61" s="35"/>
      <c r="JXE61" s="35"/>
      <c r="JXF61" s="35"/>
      <c r="JXG61" s="35"/>
      <c r="JXH61" s="35"/>
      <c r="JXI61" s="35"/>
      <c r="JXJ61" s="35"/>
      <c r="JXK61" s="35"/>
      <c r="JXL61" s="35"/>
      <c r="JXM61" s="35"/>
      <c r="JXN61" s="35"/>
      <c r="JXO61" s="35"/>
      <c r="JXP61" s="35"/>
      <c r="JXQ61" s="35"/>
      <c r="JXR61" s="35"/>
      <c r="JXS61" s="35"/>
      <c r="JXT61" s="35"/>
      <c r="JXU61" s="35"/>
      <c r="JXV61" s="35"/>
      <c r="JXW61" s="35"/>
      <c r="JXX61" s="35"/>
      <c r="JXY61" s="35"/>
      <c r="JXZ61" s="35"/>
      <c r="JYA61" s="35"/>
      <c r="JYB61" s="35"/>
      <c r="JYC61" s="35"/>
      <c r="JYD61" s="35"/>
      <c r="JYE61" s="35"/>
      <c r="JYF61" s="35"/>
      <c r="JYG61" s="35"/>
      <c r="JYH61" s="35"/>
      <c r="JYI61" s="35"/>
      <c r="JYJ61" s="35"/>
      <c r="JYK61" s="35"/>
      <c r="JYL61" s="35"/>
      <c r="JYM61" s="35"/>
      <c r="JYN61" s="35"/>
      <c r="JYO61" s="35"/>
      <c r="JYP61" s="35"/>
      <c r="JYQ61" s="35"/>
      <c r="JYR61" s="35"/>
      <c r="JYS61" s="35"/>
      <c r="JYT61" s="35"/>
      <c r="JYU61" s="35"/>
      <c r="JYV61" s="35"/>
      <c r="JYW61" s="35"/>
      <c r="JYX61" s="35"/>
      <c r="JYY61" s="35"/>
      <c r="JYZ61" s="35"/>
      <c r="JZA61" s="35"/>
      <c r="JZB61" s="35"/>
      <c r="JZC61" s="35"/>
      <c r="JZD61" s="35"/>
      <c r="JZE61" s="35"/>
      <c r="JZF61" s="35"/>
      <c r="JZG61" s="35"/>
      <c r="JZH61" s="35"/>
      <c r="JZI61" s="35"/>
      <c r="JZJ61" s="35"/>
      <c r="JZK61" s="35"/>
      <c r="JZL61" s="35"/>
      <c r="JZM61" s="35"/>
      <c r="JZN61" s="35"/>
      <c r="JZO61" s="35"/>
      <c r="JZP61" s="35"/>
      <c r="JZQ61" s="35"/>
      <c r="JZR61" s="35"/>
      <c r="JZS61" s="35"/>
      <c r="JZT61" s="35"/>
      <c r="JZU61" s="35"/>
      <c r="JZV61" s="35"/>
      <c r="JZW61" s="35"/>
      <c r="JZX61" s="35"/>
      <c r="JZY61" s="35"/>
      <c r="JZZ61" s="35"/>
      <c r="KAA61" s="35"/>
      <c r="KAB61" s="35"/>
      <c r="KAC61" s="35"/>
      <c r="KAD61" s="35"/>
      <c r="KAE61" s="35"/>
      <c r="KAF61" s="35"/>
      <c r="KAG61" s="35"/>
      <c r="KAH61" s="35"/>
      <c r="KAI61" s="35"/>
      <c r="KAJ61" s="35"/>
      <c r="KAK61" s="35"/>
      <c r="KAL61" s="35"/>
      <c r="KAM61" s="35"/>
      <c r="KAN61" s="35"/>
      <c r="KAO61" s="35"/>
      <c r="KAP61" s="35"/>
      <c r="KAQ61" s="35"/>
      <c r="KAR61" s="35"/>
      <c r="KAS61" s="35"/>
      <c r="KAT61" s="35"/>
      <c r="KAU61" s="35"/>
      <c r="KAV61" s="35"/>
      <c r="KAW61" s="35"/>
      <c r="KAX61" s="35"/>
      <c r="KAY61" s="35"/>
      <c r="KAZ61" s="35"/>
      <c r="KBA61" s="35"/>
      <c r="KBB61" s="35"/>
      <c r="KBC61" s="35"/>
      <c r="KBD61" s="35"/>
      <c r="KBE61" s="35"/>
      <c r="KBF61" s="35"/>
      <c r="KBG61" s="35"/>
      <c r="KBH61" s="35"/>
      <c r="KBI61" s="35"/>
      <c r="KBJ61" s="35"/>
      <c r="KBK61" s="35"/>
      <c r="KBL61" s="35"/>
      <c r="KBM61" s="35"/>
      <c r="KBN61" s="35"/>
      <c r="KBO61" s="35"/>
      <c r="KBP61" s="35"/>
      <c r="KBQ61" s="35"/>
      <c r="KBR61" s="35"/>
      <c r="KBS61" s="35"/>
      <c r="KBT61" s="35"/>
      <c r="KBU61" s="35"/>
      <c r="KBV61" s="35"/>
      <c r="KBW61" s="35"/>
      <c r="KBX61" s="35"/>
      <c r="KBY61" s="35"/>
      <c r="KBZ61" s="35"/>
      <c r="KCA61" s="35"/>
      <c r="KCB61" s="35"/>
      <c r="KCC61" s="35"/>
      <c r="KCD61" s="35"/>
      <c r="KCE61" s="35"/>
      <c r="KCF61" s="35"/>
      <c r="KCG61" s="35"/>
      <c r="KCH61" s="35"/>
      <c r="KCI61" s="35"/>
      <c r="KCJ61" s="35"/>
      <c r="KCK61" s="35"/>
      <c r="KCL61" s="35"/>
      <c r="KCM61" s="35"/>
      <c r="KCN61" s="35"/>
      <c r="KCO61" s="35"/>
      <c r="KCP61" s="35"/>
      <c r="KCQ61" s="35"/>
      <c r="KCR61" s="35"/>
      <c r="KCS61" s="35"/>
      <c r="KCT61" s="35"/>
      <c r="KCU61" s="35"/>
      <c r="KCV61" s="35"/>
      <c r="KCW61" s="35"/>
      <c r="KCX61" s="35"/>
      <c r="KCY61" s="35"/>
      <c r="KCZ61" s="35"/>
      <c r="KDA61" s="35"/>
      <c r="KDB61" s="35"/>
      <c r="KDC61" s="35"/>
      <c r="KDD61" s="35"/>
      <c r="KDE61" s="35"/>
      <c r="KDF61" s="35"/>
      <c r="KDG61" s="35"/>
      <c r="KDH61" s="35"/>
      <c r="KDI61" s="35"/>
      <c r="KDJ61" s="35"/>
      <c r="KDK61" s="35"/>
      <c r="KDL61" s="35"/>
      <c r="KDM61" s="35"/>
      <c r="KDN61" s="35"/>
      <c r="KDO61" s="35"/>
      <c r="KDP61" s="35"/>
      <c r="KDQ61" s="35"/>
      <c r="KDR61" s="35"/>
      <c r="KDS61" s="35"/>
      <c r="KDT61" s="35"/>
      <c r="KDU61" s="35"/>
      <c r="KDV61" s="35"/>
      <c r="KDW61" s="35"/>
      <c r="KDX61" s="35"/>
      <c r="KDY61" s="35"/>
      <c r="KDZ61" s="35"/>
      <c r="KEA61" s="35"/>
      <c r="KEB61" s="35"/>
      <c r="KEC61" s="35"/>
      <c r="KED61" s="35"/>
      <c r="KEE61" s="35"/>
      <c r="KEF61" s="35"/>
      <c r="KEG61" s="35"/>
      <c r="KEH61" s="35"/>
      <c r="KEI61" s="35"/>
      <c r="KEJ61" s="35"/>
      <c r="KEK61" s="35"/>
      <c r="KEL61" s="35"/>
      <c r="KEM61" s="35"/>
      <c r="KEN61" s="35"/>
      <c r="KEO61" s="35"/>
      <c r="KEP61" s="35"/>
      <c r="KEQ61" s="35"/>
      <c r="KER61" s="35"/>
      <c r="KES61" s="35"/>
      <c r="KET61" s="35"/>
      <c r="KEU61" s="35"/>
      <c r="KEV61" s="35"/>
      <c r="KEW61" s="35"/>
      <c r="KEX61" s="35"/>
      <c r="KEY61" s="35"/>
      <c r="KEZ61" s="35"/>
      <c r="KFA61" s="35"/>
      <c r="KFB61" s="35"/>
      <c r="KFC61" s="35"/>
      <c r="KFD61" s="35"/>
      <c r="KFE61" s="35"/>
      <c r="KFF61" s="35"/>
      <c r="KFG61" s="35"/>
      <c r="KFH61" s="35"/>
      <c r="KFI61" s="35"/>
      <c r="KFJ61" s="35"/>
      <c r="KFK61" s="35"/>
      <c r="KFL61" s="35"/>
      <c r="KFM61" s="35"/>
      <c r="KFN61" s="35"/>
      <c r="KFO61" s="35"/>
      <c r="KFP61" s="35"/>
      <c r="KFQ61" s="35"/>
      <c r="KFR61" s="35"/>
      <c r="KFS61" s="35"/>
      <c r="KFT61" s="35"/>
      <c r="KFU61" s="35"/>
      <c r="KFV61" s="35"/>
      <c r="KFW61" s="35"/>
      <c r="KFX61" s="35"/>
      <c r="KFY61" s="35"/>
      <c r="KFZ61" s="35"/>
      <c r="KGA61" s="35"/>
      <c r="KGB61" s="35"/>
      <c r="KGC61" s="35"/>
      <c r="KGD61" s="35"/>
      <c r="KGE61" s="35"/>
      <c r="KGF61" s="35"/>
      <c r="KGG61" s="35"/>
      <c r="KGH61" s="35"/>
      <c r="KGI61" s="35"/>
      <c r="KGJ61" s="35"/>
      <c r="KGK61" s="35"/>
      <c r="KGL61" s="35"/>
      <c r="KGM61" s="35"/>
      <c r="KGN61" s="35"/>
      <c r="KGO61" s="35"/>
      <c r="KGP61" s="35"/>
      <c r="KGQ61" s="35"/>
      <c r="KGR61" s="35"/>
      <c r="KGS61" s="35"/>
      <c r="KGT61" s="35"/>
      <c r="KGU61" s="35"/>
      <c r="KGV61" s="35"/>
      <c r="KGW61" s="35"/>
      <c r="KGX61" s="35"/>
      <c r="KGY61" s="35"/>
      <c r="KGZ61" s="35"/>
      <c r="KHA61" s="35"/>
      <c r="KHB61" s="35"/>
      <c r="KHC61" s="35"/>
      <c r="KHD61" s="35"/>
      <c r="KHE61" s="35"/>
      <c r="KHF61" s="35"/>
      <c r="KHG61" s="35"/>
      <c r="KHH61" s="35"/>
      <c r="KHI61" s="35"/>
      <c r="KHJ61" s="35"/>
      <c r="KHK61" s="35"/>
      <c r="KHL61" s="35"/>
      <c r="KHM61" s="35"/>
      <c r="KHN61" s="35"/>
      <c r="KHO61" s="35"/>
      <c r="KHP61" s="35"/>
      <c r="KHQ61" s="35"/>
      <c r="KHR61" s="35"/>
      <c r="KHS61" s="35"/>
      <c r="KHT61" s="35"/>
      <c r="KHU61" s="35"/>
      <c r="KHV61" s="35"/>
      <c r="KHW61" s="35"/>
      <c r="KHX61" s="35"/>
      <c r="KHY61" s="35"/>
      <c r="KHZ61" s="35"/>
      <c r="KIA61" s="35"/>
      <c r="KIB61" s="35"/>
      <c r="KIC61" s="35"/>
      <c r="KID61" s="35"/>
      <c r="KIE61" s="35"/>
      <c r="KIF61" s="35"/>
      <c r="KIG61" s="35"/>
      <c r="KIH61" s="35"/>
      <c r="KII61" s="35"/>
      <c r="KIJ61" s="35"/>
      <c r="KIK61" s="35"/>
      <c r="KIL61" s="35"/>
      <c r="KIM61" s="35"/>
      <c r="KIN61" s="35"/>
      <c r="KIO61" s="35"/>
      <c r="KIP61" s="35"/>
      <c r="KIQ61" s="35"/>
      <c r="KIR61" s="35"/>
      <c r="KIS61" s="35"/>
      <c r="KIT61" s="35"/>
      <c r="KIU61" s="35"/>
      <c r="KIV61" s="35"/>
      <c r="KIW61" s="35"/>
      <c r="KIX61" s="35"/>
      <c r="KIY61" s="35"/>
      <c r="KIZ61" s="35"/>
      <c r="KJA61" s="35"/>
      <c r="KJB61" s="35"/>
      <c r="KJC61" s="35"/>
      <c r="KJD61" s="35"/>
      <c r="KJE61" s="35"/>
      <c r="KJF61" s="35"/>
      <c r="KJG61" s="35"/>
      <c r="KJH61" s="35"/>
      <c r="KJI61" s="35"/>
      <c r="KJJ61" s="35"/>
      <c r="KJK61" s="35"/>
      <c r="KJL61" s="35"/>
      <c r="KJM61" s="35"/>
      <c r="KJN61" s="35"/>
      <c r="KJO61" s="35"/>
      <c r="KJP61" s="35"/>
      <c r="KJQ61" s="35"/>
      <c r="KJR61" s="35"/>
      <c r="KJS61" s="35"/>
      <c r="KJT61" s="35"/>
      <c r="KJU61" s="35"/>
      <c r="KJV61" s="35"/>
      <c r="KJW61" s="35"/>
      <c r="KJX61" s="35"/>
      <c r="KJY61" s="35"/>
      <c r="KJZ61" s="35"/>
      <c r="KKA61" s="35"/>
      <c r="KKB61" s="35"/>
      <c r="KKC61" s="35"/>
      <c r="KKD61" s="35"/>
      <c r="KKE61" s="35"/>
      <c r="KKF61" s="35"/>
      <c r="KKG61" s="35"/>
      <c r="KKH61" s="35"/>
      <c r="KKI61" s="35"/>
      <c r="KKJ61" s="35"/>
      <c r="KKK61" s="35"/>
      <c r="KKL61" s="35"/>
      <c r="KKM61" s="35"/>
      <c r="KKN61" s="35"/>
      <c r="KKO61" s="35"/>
      <c r="KKP61" s="35"/>
      <c r="KKQ61" s="35"/>
      <c r="KKR61" s="35"/>
      <c r="KKS61" s="35"/>
      <c r="KKT61" s="35"/>
      <c r="KKU61" s="35"/>
      <c r="KKV61" s="35"/>
      <c r="KKW61" s="35"/>
      <c r="KKX61" s="35"/>
      <c r="KKY61" s="35"/>
      <c r="KKZ61" s="35"/>
      <c r="KLA61" s="35"/>
      <c r="KLB61" s="35"/>
      <c r="KLC61" s="35"/>
      <c r="KLD61" s="35"/>
      <c r="KLE61" s="35"/>
      <c r="KLF61" s="35"/>
      <c r="KLG61" s="35"/>
      <c r="KLH61" s="35"/>
      <c r="KLI61" s="35"/>
      <c r="KLJ61" s="35"/>
      <c r="KLK61" s="35"/>
      <c r="KLL61" s="35"/>
      <c r="KLM61" s="35"/>
      <c r="KLN61" s="35"/>
      <c r="KLO61" s="35"/>
      <c r="KLP61" s="35"/>
      <c r="KLQ61" s="35"/>
      <c r="KLR61" s="35"/>
      <c r="KLS61" s="35"/>
      <c r="KLT61" s="35"/>
      <c r="KLU61" s="35"/>
      <c r="KLV61" s="35"/>
      <c r="KLW61" s="35"/>
      <c r="KLX61" s="35"/>
      <c r="KLY61" s="35"/>
      <c r="KLZ61" s="35"/>
      <c r="KMA61" s="35"/>
      <c r="KMB61" s="35"/>
      <c r="KMC61" s="35"/>
      <c r="KMD61" s="35"/>
      <c r="KME61" s="35"/>
      <c r="KMF61" s="35"/>
      <c r="KMG61" s="35"/>
      <c r="KMH61" s="35"/>
      <c r="KMI61" s="35"/>
      <c r="KMJ61" s="35"/>
      <c r="KMK61" s="35"/>
      <c r="KML61" s="35"/>
      <c r="KMM61" s="35"/>
      <c r="KMN61" s="35"/>
      <c r="KMO61" s="35"/>
      <c r="KMP61" s="35"/>
      <c r="KMQ61" s="35"/>
      <c r="KMR61" s="35"/>
      <c r="KMS61" s="35"/>
      <c r="KMT61" s="35"/>
      <c r="KMU61" s="35"/>
      <c r="KMV61" s="35"/>
      <c r="KMW61" s="35"/>
      <c r="KMX61" s="35"/>
      <c r="KMY61" s="35"/>
      <c r="KMZ61" s="35"/>
      <c r="KNA61" s="35"/>
      <c r="KNB61" s="35"/>
      <c r="KNC61" s="35"/>
      <c r="KND61" s="35"/>
      <c r="KNE61" s="35"/>
      <c r="KNF61" s="35"/>
      <c r="KNG61" s="35"/>
      <c r="KNH61" s="35"/>
      <c r="KNI61" s="35"/>
      <c r="KNJ61" s="35"/>
      <c r="KNK61" s="35"/>
      <c r="KNL61" s="35"/>
      <c r="KNM61" s="35"/>
      <c r="KNN61" s="35"/>
      <c r="KNO61" s="35"/>
      <c r="KNP61" s="35"/>
      <c r="KNQ61" s="35"/>
      <c r="KNR61" s="35"/>
      <c r="KNS61" s="35"/>
      <c r="KNT61" s="35"/>
      <c r="KNU61" s="35"/>
      <c r="KNV61" s="35"/>
      <c r="KNW61" s="35"/>
      <c r="KNX61" s="35"/>
      <c r="KNY61" s="35"/>
      <c r="KNZ61" s="35"/>
      <c r="KOA61" s="35"/>
      <c r="KOB61" s="35"/>
      <c r="KOC61" s="35"/>
      <c r="KOD61" s="35"/>
      <c r="KOE61" s="35"/>
      <c r="KOF61" s="35"/>
      <c r="KOG61" s="35"/>
      <c r="KOH61" s="35"/>
      <c r="KOI61" s="35"/>
      <c r="KOJ61" s="35"/>
      <c r="KOK61" s="35"/>
      <c r="KOL61" s="35"/>
      <c r="KOM61" s="35"/>
      <c r="KON61" s="35"/>
      <c r="KOO61" s="35"/>
      <c r="KOP61" s="35"/>
      <c r="KOQ61" s="35"/>
      <c r="KOR61" s="35"/>
      <c r="KOS61" s="35"/>
      <c r="KOT61" s="35"/>
      <c r="KOU61" s="35"/>
      <c r="KOV61" s="35"/>
      <c r="KOW61" s="35"/>
      <c r="KOX61" s="35"/>
      <c r="KOY61" s="35"/>
      <c r="KOZ61" s="35"/>
      <c r="KPA61" s="35"/>
      <c r="KPB61" s="35"/>
      <c r="KPC61" s="35"/>
      <c r="KPD61" s="35"/>
      <c r="KPE61" s="35"/>
      <c r="KPF61" s="35"/>
      <c r="KPG61" s="35"/>
      <c r="KPH61" s="35"/>
      <c r="KPI61" s="35"/>
      <c r="KPJ61" s="35"/>
      <c r="KPK61" s="35"/>
      <c r="KPL61" s="35"/>
      <c r="KPM61" s="35"/>
      <c r="KPN61" s="35"/>
      <c r="KPO61" s="35"/>
      <c r="KPP61" s="35"/>
      <c r="KPQ61" s="35"/>
      <c r="KPR61" s="35"/>
      <c r="KPS61" s="35"/>
      <c r="KPT61" s="35"/>
      <c r="KPU61" s="35"/>
      <c r="KPV61" s="35"/>
      <c r="KPW61" s="35"/>
      <c r="KPX61" s="35"/>
      <c r="KPY61" s="35"/>
      <c r="KPZ61" s="35"/>
      <c r="KQA61" s="35"/>
      <c r="KQB61" s="35"/>
      <c r="KQC61" s="35"/>
      <c r="KQD61" s="35"/>
      <c r="KQE61" s="35"/>
      <c r="KQF61" s="35"/>
      <c r="KQG61" s="35"/>
      <c r="KQH61" s="35"/>
      <c r="KQI61" s="35"/>
      <c r="KQJ61" s="35"/>
      <c r="KQK61" s="35"/>
      <c r="KQL61" s="35"/>
      <c r="KQM61" s="35"/>
      <c r="KQN61" s="35"/>
      <c r="KQO61" s="35"/>
      <c r="KQP61" s="35"/>
      <c r="KQQ61" s="35"/>
      <c r="KQR61" s="35"/>
      <c r="KQS61" s="35"/>
      <c r="KQT61" s="35"/>
      <c r="KQU61" s="35"/>
      <c r="KQV61" s="35"/>
      <c r="KQW61" s="35"/>
      <c r="KQX61" s="35"/>
      <c r="KQY61" s="35"/>
      <c r="KQZ61" s="35"/>
      <c r="KRA61" s="35"/>
      <c r="KRB61" s="35"/>
      <c r="KRC61" s="35"/>
      <c r="KRD61" s="35"/>
      <c r="KRE61" s="35"/>
      <c r="KRF61" s="35"/>
      <c r="KRG61" s="35"/>
      <c r="KRH61" s="35"/>
      <c r="KRI61" s="35"/>
      <c r="KRJ61" s="35"/>
      <c r="KRK61" s="35"/>
      <c r="KRL61" s="35"/>
      <c r="KRM61" s="35"/>
      <c r="KRN61" s="35"/>
      <c r="KRO61" s="35"/>
      <c r="KRP61" s="35"/>
      <c r="KRQ61" s="35"/>
      <c r="KRR61" s="35"/>
      <c r="KRS61" s="35"/>
      <c r="KRT61" s="35"/>
      <c r="KRU61" s="35"/>
      <c r="KRV61" s="35"/>
      <c r="KRW61" s="35"/>
      <c r="KRX61" s="35"/>
      <c r="KRY61" s="35"/>
      <c r="KRZ61" s="35"/>
      <c r="KSA61" s="35"/>
      <c r="KSB61" s="35"/>
      <c r="KSC61" s="35"/>
      <c r="KSD61" s="35"/>
      <c r="KSE61" s="35"/>
      <c r="KSF61" s="35"/>
      <c r="KSG61" s="35"/>
      <c r="KSH61" s="35"/>
      <c r="KSI61" s="35"/>
      <c r="KSJ61" s="35"/>
      <c r="KSK61" s="35"/>
      <c r="KSL61" s="35"/>
      <c r="KSM61" s="35"/>
      <c r="KSN61" s="35"/>
      <c r="KSO61" s="35"/>
      <c r="KSP61" s="35"/>
      <c r="KSQ61" s="35"/>
      <c r="KSR61" s="35"/>
      <c r="KSS61" s="35"/>
      <c r="KST61" s="35"/>
      <c r="KSU61" s="35"/>
      <c r="KSV61" s="35"/>
      <c r="KSW61" s="35"/>
      <c r="KSX61" s="35"/>
      <c r="KSY61" s="35"/>
      <c r="KSZ61" s="35"/>
      <c r="KTA61" s="35"/>
      <c r="KTB61" s="35"/>
      <c r="KTC61" s="35"/>
      <c r="KTD61" s="35"/>
      <c r="KTE61" s="35"/>
      <c r="KTF61" s="35"/>
      <c r="KTG61" s="35"/>
      <c r="KTH61" s="35"/>
      <c r="KTI61" s="35"/>
      <c r="KTJ61" s="35"/>
      <c r="KTK61" s="35"/>
      <c r="KTL61" s="35"/>
      <c r="KTM61" s="35"/>
      <c r="KTN61" s="35"/>
      <c r="KTO61" s="35"/>
      <c r="KTP61" s="35"/>
      <c r="KTQ61" s="35"/>
      <c r="KTR61" s="35"/>
      <c r="KTS61" s="35"/>
      <c r="KTT61" s="35"/>
      <c r="KTU61" s="35"/>
      <c r="KTV61" s="35"/>
      <c r="KTW61" s="35"/>
      <c r="KTX61" s="35"/>
      <c r="KTY61" s="35"/>
      <c r="KTZ61" s="35"/>
      <c r="KUA61" s="35"/>
      <c r="KUB61" s="35"/>
      <c r="KUC61" s="35"/>
      <c r="KUD61" s="35"/>
      <c r="KUE61" s="35"/>
      <c r="KUF61" s="35"/>
      <c r="KUG61" s="35"/>
      <c r="KUH61" s="35"/>
      <c r="KUI61" s="35"/>
      <c r="KUJ61" s="35"/>
      <c r="KUK61" s="35"/>
      <c r="KUL61" s="35"/>
      <c r="KUM61" s="35"/>
      <c r="KUN61" s="35"/>
      <c r="KUO61" s="35"/>
      <c r="KUP61" s="35"/>
      <c r="KUQ61" s="35"/>
      <c r="KUR61" s="35"/>
      <c r="KUS61" s="35"/>
      <c r="KUT61" s="35"/>
      <c r="KUU61" s="35"/>
      <c r="KUV61" s="35"/>
      <c r="KUW61" s="35"/>
      <c r="KUX61" s="35"/>
      <c r="KUY61" s="35"/>
      <c r="KUZ61" s="35"/>
      <c r="KVA61" s="35"/>
      <c r="KVB61" s="35"/>
      <c r="KVC61" s="35"/>
      <c r="KVD61" s="35"/>
      <c r="KVE61" s="35"/>
      <c r="KVF61" s="35"/>
      <c r="KVG61" s="35"/>
      <c r="KVH61" s="35"/>
      <c r="KVI61" s="35"/>
      <c r="KVJ61" s="35"/>
      <c r="KVK61" s="35"/>
      <c r="KVL61" s="35"/>
      <c r="KVM61" s="35"/>
      <c r="KVN61" s="35"/>
      <c r="KVO61" s="35"/>
      <c r="KVP61" s="35"/>
      <c r="KVQ61" s="35"/>
      <c r="KVR61" s="35"/>
      <c r="KVS61" s="35"/>
      <c r="KVT61" s="35"/>
      <c r="KVU61" s="35"/>
      <c r="KVV61" s="35"/>
      <c r="KVW61" s="35"/>
      <c r="KVX61" s="35"/>
      <c r="KVY61" s="35"/>
      <c r="KVZ61" s="35"/>
      <c r="KWA61" s="35"/>
      <c r="KWB61" s="35"/>
      <c r="KWC61" s="35"/>
      <c r="KWD61" s="35"/>
      <c r="KWE61" s="35"/>
      <c r="KWF61" s="35"/>
      <c r="KWG61" s="35"/>
      <c r="KWH61" s="35"/>
      <c r="KWI61" s="35"/>
      <c r="KWJ61" s="35"/>
      <c r="KWK61" s="35"/>
      <c r="KWL61" s="35"/>
      <c r="KWM61" s="35"/>
      <c r="KWN61" s="35"/>
      <c r="KWO61" s="35"/>
      <c r="KWP61" s="35"/>
      <c r="KWQ61" s="35"/>
      <c r="KWR61" s="35"/>
      <c r="KWS61" s="35"/>
      <c r="KWT61" s="35"/>
      <c r="KWU61" s="35"/>
      <c r="KWV61" s="35"/>
      <c r="KWW61" s="35"/>
      <c r="KWX61" s="35"/>
      <c r="KWY61" s="35"/>
      <c r="KWZ61" s="35"/>
      <c r="KXA61" s="35"/>
      <c r="KXB61" s="35"/>
      <c r="KXC61" s="35"/>
      <c r="KXD61" s="35"/>
      <c r="KXE61" s="35"/>
      <c r="KXF61" s="35"/>
      <c r="KXG61" s="35"/>
      <c r="KXH61" s="35"/>
      <c r="KXI61" s="35"/>
      <c r="KXJ61" s="35"/>
      <c r="KXK61" s="35"/>
      <c r="KXL61" s="35"/>
      <c r="KXM61" s="35"/>
      <c r="KXN61" s="35"/>
      <c r="KXO61" s="35"/>
      <c r="KXP61" s="35"/>
      <c r="KXQ61" s="35"/>
      <c r="KXR61" s="35"/>
      <c r="KXS61" s="35"/>
      <c r="KXT61" s="35"/>
      <c r="KXU61" s="35"/>
      <c r="KXV61" s="35"/>
      <c r="KXW61" s="35"/>
      <c r="KXX61" s="35"/>
      <c r="KXY61" s="35"/>
      <c r="KXZ61" s="35"/>
      <c r="KYA61" s="35"/>
      <c r="KYB61" s="35"/>
      <c r="KYC61" s="35"/>
      <c r="KYD61" s="35"/>
      <c r="KYE61" s="35"/>
      <c r="KYF61" s="35"/>
      <c r="KYG61" s="35"/>
      <c r="KYH61" s="35"/>
      <c r="KYI61" s="35"/>
      <c r="KYJ61" s="35"/>
      <c r="KYK61" s="35"/>
      <c r="KYL61" s="35"/>
      <c r="KYM61" s="35"/>
      <c r="KYN61" s="35"/>
      <c r="KYO61" s="35"/>
      <c r="KYP61" s="35"/>
      <c r="KYQ61" s="35"/>
      <c r="KYR61" s="35"/>
      <c r="KYS61" s="35"/>
      <c r="KYT61" s="35"/>
      <c r="KYU61" s="35"/>
      <c r="KYV61" s="35"/>
      <c r="KYW61" s="35"/>
      <c r="KYX61" s="35"/>
      <c r="KYY61" s="35"/>
      <c r="KYZ61" s="35"/>
      <c r="KZA61" s="35"/>
      <c r="KZB61" s="35"/>
      <c r="KZC61" s="35"/>
      <c r="KZD61" s="35"/>
      <c r="KZE61" s="35"/>
      <c r="KZF61" s="35"/>
      <c r="KZG61" s="35"/>
      <c r="KZH61" s="35"/>
      <c r="KZI61" s="35"/>
      <c r="KZJ61" s="35"/>
      <c r="KZK61" s="35"/>
      <c r="KZL61" s="35"/>
      <c r="KZM61" s="35"/>
      <c r="KZN61" s="35"/>
      <c r="KZO61" s="35"/>
      <c r="KZP61" s="35"/>
      <c r="KZQ61" s="35"/>
      <c r="KZR61" s="35"/>
      <c r="KZS61" s="35"/>
      <c r="KZT61" s="35"/>
      <c r="KZU61" s="35"/>
      <c r="KZV61" s="35"/>
      <c r="KZW61" s="35"/>
      <c r="KZX61" s="35"/>
      <c r="KZY61" s="35"/>
      <c r="KZZ61" s="35"/>
      <c r="LAA61" s="35"/>
      <c r="LAB61" s="35"/>
      <c r="LAC61" s="35"/>
      <c r="LAD61" s="35"/>
      <c r="LAE61" s="35"/>
      <c r="LAF61" s="35"/>
      <c r="LAG61" s="35"/>
      <c r="LAH61" s="35"/>
      <c r="LAI61" s="35"/>
      <c r="LAJ61" s="35"/>
      <c r="LAK61" s="35"/>
      <c r="LAL61" s="35"/>
      <c r="LAM61" s="35"/>
      <c r="LAN61" s="35"/>
      <c r="LAO61" s="35"/>
      <c r="LAP61" s="35"/>
      <c r="LAQ61" s="35"/>
      <c r="LAR61" s="35"/>
      <c r="LAS61" s="35"/>
      <c r="LAT61" s="35"/>
      <c r="LAU61" s="35"/>
      <c r="LAV61" s="35"/>
      <c r="LAW61" s="35"/>
      <c r="LAX61" s="35"/>
      <c r="LAY61" s="35"/>
      <c r="LAZ61" s="35"/>
      <c r="LBA61" s="35"/>
      <c r="LBB61" s="35"/>
      <c r="LBC61" s="35"/>
      <c r="LBD61" s="35"/>
      <c r="LBE61" s="35"/>
      <c r="LBF61" s="35"/>
      <c r="LBG61" s="35"/>
      <c r="LBH61" s="35"/>
      <c r="LBI61" s="35"/>
      <c r="LBJ61" s="35"/>
      <c r="LBK61" s="35"/>
      <c r="LBL61" s="35"/>
      <c r="LBM61" s="35"/>
      <c r="LBN61" s="35"/>
      <c r="LBO61" s="35"/>
      <c r="LBP61" s="35"/>
      <c r="LBQ61" s="35"/>
      <c r="LBR61" s="35"/>
      <c r="LBS61" s="35"/>
      <c r="LBT61" s="35"/>
      <c r="LBU61" s="35"/>
      <c r="LBV61" s="35"/>
      <c r="LBW61" s="35"/>
      <c r="LBX61" s="35"/>
      <c r="LBY61" s="35"/>
      <c r="LBZ61" s="35"/>
      <c r="LCA61" s="35"/>
      <c r="LCB61" s="35"/>
      <c r="LCC61" s="35"/>
      <c r="LCD61" s="35"/>
      <c r="LCE61" s="35"/>
      <c r="LCF61" s="35"/>
      <c r="LCG61" s="35"/>
      <c r="LCH61" s="35"/>
      <c r="LCI61" s="35"/>
      <c r="LCJ61" s="35"/>
      <c r="LCK61" s="35"/>
      <c r="LCL61" s="35"/>
      <c r="LCM61" s="35"/>
      <c r="LCN61" s="35"/>
      <c r="LCO61" s="35"/>
      <c r="LCP61" s="35"/>
      <c r="LCQ61" s="35"/>
      <c r="LCR61" s="35"/>
      <c r="LCS61" s="35"/>
      <c r="LCT61" s="35"/>
      <c r="LCU61" s="35"/>
      <c r="LCV61" s="35"/>
      <c r="LCW61" s="35"/>
      <c r="LCX61" s="35"/>
      <c r="LCY61" s="35"/>
      <c r="LCZ61" s="35"/>
      <c r="LDA61" s="35"/>
      <c r="LDB61" s="35"/>
      <c r="LDC61" s="35"/>
      <c r="LDD61" s="35"/>
      <c r="LDE61" s="35"/>
      <c r="LDF61" s="35"/>
      <c r="LDG61" s="35"/>
      <c r="LDH61" s="35"/>
      <c r="LDI61" s="35"/>
      <c r="LDJ61" s="35"/>
      <c r="LDK61" s="35"/>
      <c r="LDL61" s="35"/>
      <c r="LDM61" s="35"/>
      <c r="LDN61" s="35"/>
      <c r="LDO61" s="35"/>
      <c r="LDP61" s="35"/>
      <c r="LDQ61" s="35"/>
      <c r="LDR61" s="35"/>
      <c r="LDS61" s="35"/>
      <c r="LDT61" s="35"/>
      <c r="LDU61" s="35"/>
      <c r="LDV61" s="35"/>
      <c r="LDW61" s="35"/>
      <c r="LDX61" s="35"/>
      <c r="LDY61" s="35"/>
      <c r="LDZ61" s="35"/>
      <c r="LEA61" s="35"/>
      <c r="LEB61" s="35"/>
      <c r="LEC61" s="35"/>
      <c r="LED61" s="35"/>
      <c r="LEE61" s="35"/>
      <c r="LEF61" s="35"/>
      <c r="LEG61" s="35"/>
      <c r="LEH61" s="35"/>
      <c r="LEI61" s="35"/>
      <c r="LEJ61" s="35"/>
      <c r="LEK61" s="35"/>
      <c r="LEL61" s="35"/>
      <c r="LEM61" s="35"/>
      <c r="LEN61" s="35"/>
      <c r="LEO61" s="35"/>
      <c r="LEP61" s="35"/>
      <c r="LEQ61" s="35"/>
      <c r="LER61" s="35"/>
      <c r="LES61" s="35"/>
      <c r="LET61" s="35"/>
      <c r="LEU61" s="35"/>
      <c r="LEV61" s="35"/>
      <c r="LEW61" s="35"/>
      <c r="LEX61" s="35"/>
      <c r="LEY61" s="35"/>
      <c r="LEZ61" s="35"/>
      <c r="LFA61" s="35"/>
      <c r="LFB61" s="35"/>
      <c r="LFC61" s="35"/>
      <c r="LFD61" s="35"/>
      <c r="LFE61" s="35"/>
      <c r="LFF61" s="35"/>
      <c r="LFG61" s="35"/>
      <c r="LFH61" s="35"/>
      <c r="LFI61" s="35"/>
      <c r="LFJ61" s="35"/>
      <c r="LFK61" s="35"/>
      <c r="LFL61" s="35"/>
      <c r="LFM61" s="35"/>
      <c r="LFN61" s="35"/>
      <c r="LFO61" s="35"/>
      <c r="LFP61" s="35"/>
      <c r="LFQ61" s="35"/>
      <c r="LFR61" s="35"/>
      <c r="LFS61" s="35"/>
      <c r="LFT61" s="35"/>
      <c r="LFU61" s="35"/>
      <c r="LFV61" s="35"/>
      <c r="LFW61" s="35"/>
      <c r="LFX61" s="35"/>
      <c r="LFY61" s="35"/>
      <c r="LFZ61" s="35"/>
      <c r="LGA61" s="35"/>
      <c r="LGB61" s="35"/>
      <c r="LGC61" s="35"/>
      <c r="LGD61" s="35"/>
      <c r="LGE61" s="35"/>
      <c r="LGF61" s="35"/>
      <c r="LGG61" s="35"/>
      <c r="LGH61" s="35"/>
      <c r="LGI61" s="35"/>
      <c r="LGJ61" s="35"/>
      <c r="LGK61" s="35"/>
      <c r="LGL61" s="35"/>
      <c r="LGM61" s="35"/>
      <c r="LGN61" s="35"/>
      <c r="LGO61" s="35"/>
      <c r="LGP61" s="35"/>
      <c r="LGQ61" s="35"/>
      <c r="LGR61" s="35"/>
      <c r="LGS61" s="35"/>
      <c r="LGT61" s="35"/>
      <c r="LGU61" s="35"/>
      <c r="LGV61" s="35"/>
      <c r="LGW61" s="35"/>
      <c r="LGX61" s="35"/>
      <c r="LGY61" s="35"/>
      <c r="LGZ61" s="35"/>
      <c r="LHA61" s="35"/>
      <c r="LHB61" s="35"/>
      <c r="LHC61" s="35"/>
      <c r="LHD61" s="35"/>
      <c r="LHE61" s="35"/>
      <c r="LHF61" s="35"/>
      <c r="LHG61" s="35"/>
      <c r="LHH61" s="35"/>
      <c r="LHI61" s="35"/>
      <c r="LHJ61" s="35"/>
      <c r="LHK61" s="35"/>
      <c r="LHL61" s="35"/>
      <c r="LHM61" s="35"/>
      <c r="LHN61" s="35"/>
      <c r="LHO61" s="35"/>
      <c r="LHP61" s="35"/>
      <c r="LHQ61" s="35"/>
      <c r="LHR61" s="35"/>
      <c r="LHS61" s="35"/>
      <c r="LHT61" s="35"/>
      <c r="LHU61" s="35"/>
      <c r="LHV61" s="35"/>
      <c r="LHW61" s="35"/>
      <c r="LHX61" s="35"/>
      <c r="LHY61" s="35"/>
      <c r="LHZ61" s="35"/>
      <c r="LIA61" s="35"/>
      <c r="LIB61" s="35"/>
      <c r="LIC61" s="35"/>
      <c r="LID61" s="35"/>
      <c r="LIE61" s="35"/>
      <c r="LIF61" s="35"/>
      <c r="LIG61" s="35"/>
      <c r="LIH61" s="35"/>
      <c r="LII61" s="35"/>
      <c r="LIJ61" s="35"/>
      <c r="LIK61" s="35"/>
      <c r="LIL61" s="35"/>
      <c r="LIM61" s="35"/>
      <c r="LIN61" s="35"/>
      <c r="LIO61" s="35"/>
      <c r="LIP61" s="35"/>
      <c r="LIQ61" s="35"/>
      <c r="LIR61" s="35"/>
      <c r="LIS61" s="35"/>
      <c r="LIT61" s="35"/>
      <c r="LIU61" s="35"/>
      <c r="LIV61" s="35"/>
      <c r="LIW61" s="35"/>
      <c r="LIX61" s="35"/>
      <c r="LIY61" s="35"/>
      <c r="LIZ61" s="35"/>
      <c r="LJA61" s="35"/>
      <c r="LJB61" s="35"/>
      <c r="LJC61" s="35"/>
      <c r="LJD61" s="35"/>
      <c r="LJE61" s="35"/>
      <c r="LJF61" s="35"/>
      <c r="LJG61" s="35"/>
      <c r="LJH61" s="35"/>
      <c r="LJI61" s="35"/>
      <c r="LJJ61" s="35"/>
      <c r="LJK61" s="35"/>
      <c r="LJL61" s="35"/>
      <c r="LJM61" s="35"/>
      <c r="LJN61" s="35"/>
      <c r="LJO61" s="35"/>
      <c r="LJP61" s="35"/>
      <c r="LJQ61" s="35"/>
      <c r="LJR61" s="35"/>
      <c r="LJS61" s="35"/>
      <c r="LJT61" s="35"/>
      <c r="LJU61" s="35"/>
      <c r="LJV61" s="35"/>
      <c r="LJW61" s="35"/>
      <c r="LJX61" s="35"/>
      <c r="LJY61" s="35"/>
      <c r="LJZ61" s="35"/>
      <c r="LKA61" s="35"/>
      <c r="LKB61" s="35"/>
      <c r="LKC61" s="35"/>
      <c r="LKD61" s="35"/>
      <c r="LKE61" s="35"/>
      <c r="LKF61" s="35"/>
      <c r="LKG61" s="35"/>
      <c r="LKH61" s="35"/>
      <c r="LKI61" s="35"/>
      <c r="LKJ61" s="35"/>
      <c r="LKK61" s="35"/>
      <c r="LKL61" s="35"/>
      <c r="LKM61" s="35"/>
      <c r="LKN61" s="35"/>
      <c r="LKO61" s="35"/>
      <c r="LKP61" s="35"/>
      <c r="LKQ61" s="35"/>
      <c r="LKR61" s="35"/>
      <c r="LKS61" s="35"/>
      <c r="LKT61" s="35"/>
      <c r="LKU61" s="35"/>
      <c r="LKV61" s="35"/>
      <c r="LKW61" s="35"/>
      <c r="LKX61" s="35"/>
      <c r="LKY61" s="35"/>
      <c r="LKZ61" s="35"/>
      <c r="LLA61" s="35"/>
      <c r="LLB61" s="35"/>
      <c r="LLC61" s="35"/>
      <c r="LLD61" s="35"/>
      <c r="LLE61" s="35"/>
      <c r="LLF61" s="35"/>
      <c r="LLG61" s="35"/>
      <c r="LLH61" s="35"/>
      <c r="LLI61" s="35"/>
      <c r="LLJ61" s="35"/>
      <c r="LLK61" s="35"/>
      <c r="LLL61" s="35"/>
      <c r="LLM61" s="35"/>
      <c r="LLN61" s="35"/>
      <c r="LLO61" s="35"/>
      <c r="LLP61" s="35"/>
      <c r="LLQ61" s="35"/>
      <c r="LLR61" s="35"/>
      <c r="LLS61" s="35"/>
      <c r="LLT61" s="35"/>
      <c r="LLU61" s="35"/>
      <c r="LLV61" s="35"/>
      <c r="LLW61" s="35"/>
      <c r="LLX61" s="35"/>
      <c r="LLY61" s="35"/>
      <c r="LLZ61" s="35"/>
      <c r="LMA61" s="35"/>
      <c r="LMB61" s="35"/>
      <c r="LMC61" s="35"/>
      <c r="LMD61" s="35"/>
      <c r="LME61" s="35"/>
      <c r="LMF61" s="35"/>
      <c r="LMG61" s="35"/>
      <c r="LMH61" s="35"/>
      <c r="LMI61" s="35"/>
      <c r="LMJ61" s="35"/>
      <c r="LMK61" s="35"/>
      <c r="LML61" s="35"/>
      <c r="LMM61" s="35"/>
      <c r="LMN61" s="35"/>
      <c r="LMO61" s="35"/>
      <c r="LMP61" s="35"/>
      <c r="LMQ61" s="35"/>
      <c r="LMR61" s="35"/>
      <c r="LMS61" s="35"/>
      <c r="LMT61" s="35"/>
      <c r="LMU61" s="35"/>
      <c r="LMV61" s="35"/>
      <c r="LMW61" s="35"/>
      <c r="LMX61" s="35"/>
      <c r="LMY61" s="35"/>
      <c r="LMZ61" s="35"/>
      <c r="LNA61" s="35"/>
      <c r="LNB61" s="35"/>
      <c r="LNC61" s="35"/>
      <c r="LND61" s="35"/>
      <c r="LNE61" s="35"/>
      <c r="LNF61" s="35"/>
      <c r="LNG61" s="35"/>
      <c r="LNH61" s="35"/>
      <c r="LNI61" s="35"/>
      <c r="LNJ61" s="35"/>
      <c r="LNK61" s="35"/>
      <c r="LNL61" s="35"/>
      <c r="LNM61" s="35"/>
      <c r="LNN61" s="35"/>
      <c r="LNO61" s="35"/>
      <c r="LNP61" s="35"/>
      <c r="LNQ61" s="35"/>
      <c r="LNR61" s="35"/>
      <c r="LNS61" s="35"/>
      <c r="LNT61" s="35"/>
      <c r="LNU61" s="35"/>
      <c r="LNV61" s="35"/>
      <c r="LNW61" s="35"/>
      <c r="LNX61" s="35"/>
      <c r="LNY61" s="35"/>
      <c r="LNZ61" s="35"/>
      <c r="LOA61" s="35"/>
      <c r="LOB61" s="35"/>
      <c r="LOC61" s="35"/>
      <c r="LOD61" s="35"/>
      <c r="LOE61" s="35"/>
      <c r="LOF61" s="35"/>
      <c r="LOG61" s="35"/>
      <c r="LOH61" s="35"/>
      <c r="LOI61" s="35"/>
      <c r="LOJ61" s="35"/>
      <c r="LOK61" s="35"/>
      <c r="LOL61" s="35"/>
      <c r="LOM61" s="35"/>
      <c r="LON61" s="35"/>
      <c r="LOO61" s="35"/>
      <c r="LOP61" s="35"/>
      <c r="LOQ61" s="35"/>
      <c r="LOR61" s="35"/>
      <c r="LOS61" s="35"/>
      <c r="LOT61" s="35"/>
      <c r="LOU61" s="35"/>
      <c r="LOV61" s="35"/>
      <c r="LOW61" s="35"/>
      <c r="LOX61" s="35"/>
      <c r="LOY61" s="35"/>
      <c r="LOZ61" s="35"/>
      <c r="LPA61" s="35"/>
      <c r="LPB61" s="35"/>
      <c r="LPC61" s="35"/>
      <c r="LPD61" s="35"/>
      <c r="LPE61" s="35"/>
      <c r="LPF61" s="35"/>
      <c r="LPG61" s="35"/>
      <c r="LPH61" s="35"/>
      <c r="LPI61" s="35"/>
      <c r="LPJ61" s="35"/>
      <c r="LPK61" s="35"/>
      <c r="LPL61" s="35"/>
      <c r="LPM61" s="35"/>
      <c r="LPN61" s="35"/>
      <c r="LPO61" s="35"/>
      <c r="LPP61" s="35"/>
      <c r="LPQ61" s="35"/>
      <c r="LPR61" s="35"/>
      <c r="LPS61" s="35"/>
      <c r="LPT61" s="35"/>
      <c r="LPU61" s="35"/>
      <c r="LPV61" s="35"/>
      <c r="LPW61" s="35"/>
      <c r="LPX61" s="35"/>
      <c r="LPY61" s="35"/>
      <c r="LPZ61" s="35"/>
      <c r="LQA61" s="35"/>
      <c r="LQB61" s="35"/>
      <c r="LQC61" s="35"/>
      <c r="LQD61" s="35"/>
      <c r="LQE61" s="35"/>
      <c r="LQF61" s="35"/>
      <c r="LQG61" s="35"/>
      <c r="LQH61" s="35"/>
      <c r="LQI61" s="35"/>
      <c r="LQJ61" s="35"/>
      <c r="LQK61" s="35"/>
      <c r="LQL61" s="35"/>
      <c r="LQM61" s="35"/>
      <c r="LQN61" s="35"/>
      <c r="LQO61" s="35"/>
      <c r="LQP61" s="35"/>
      <c r="LQQ61" s="35"/>
      <c r="LQR61" s="35"/>
      <c r="LQS61" s="35"/>
      <c r="LQT61" s="35"/>
      <c r="LQU61" s="35"/>
      <c r="LQV61" s="35"/>
      <c r="LQW61" s="35"/>
      <c r="LQX61" s="35"/>
      <c r="LQY61" s="35"/>
      <c r="LQZ61" s="35"/>
      <c r="LRA61" s="35"/>
      <c r="LRB61" s="35"/>
      <c r="LRC61" s="35"/>
      <c r="LRD61" s="35"/>
      <c r="LRE61" s="35"/>
      <c r="LRF61" s="35"/>
      <c r="LRG61" s="35"/>
      <c r="LRH61" s="35"/>
      <c r="LRI61" s="35"/>
      <c r="LRJ61" s="35"/>
      <c r="LRK61" s="35"/>
      <c r="LRL61" s="35"/>
      <c r="LRM61" s="35"/>
      <c r="LRN61" s="35"/>
      <c r="LRO61" s="35"/>
      <c r="LRP61" s="35"/>
      <c r="LRQ61" s="35"/>
      <c r="LRR61" s="35"/>
      <c r="LRS61" s="35"/>
      <c r="LRT61" s="35"/>
      <c r="LRU61" s="35"/>
      <c r="LRV61" s="35"/>
      <c r="LRW61" s="35"/>
      <c r="LRX61" s="35"/>
      <c r="LRY61" s="35"/>
      <c r="LRZ61" s="35"/>
      <c r="LSA61" s="35"/>
      <c r="LSB61" s="35"/>
      <c r="LSC61" s="35"/>
      <c r="LSD61" s="35"/>
      <c r="LSE61" s="35"/>
      <c r="LSF61" s="35"/>
      <c r="LSG61" s="35"/>
      <c r="LSH61" s="35"/>
      <c r="LSI61" s="35"/>
      <c r="LSJ61" s="35"/>
      <c r="LSK61" s="35"/>
      <c r="LSL61" s="35"/>
      <c r="LSM61" s="35"/>
      <c r="LSN61" s="35"/>
      <c r="LSO61" s="35"/>
      <c r="LSP61" s="35"/>
      <c r="LSQ61" s="35"/>
      <c r="LSR61" s="35"/>
      <c r="LSS61" s="35"/>
      <c r="LST61" s="35"/>
      <c r="LSU61" s="35"/>
      <c r="LSV61" s="35"/>
      <c r="LSW61" s="35"/>
      <c r="LSX61" s="35"/>
      <c r="LSY61" s="35"/>
      <c r="LSZ61" s="35"/>
      <c r="LTA61" s="35"/>
      <c r="LTB61" s="35"/>
      <c r="LTC61" s="35"/>
      <c r="LTD61" s="35"/>
      <c r="LTE61" s="35"/>
      <c r="LTF61" s="35"/>
      <c r="LTG61" s="35"/>
      <c r="LTH61" s="35"/>
      <c r="LTI61" s="35"/>
      <c r="LTJ61" s="35"/>
      <c r="LTK61" s="35"/>
      <c r="LTL61" s="35"/>
      <c r="LTM61" s="35"/>
      <c r="LTN61" s="35"/>
      <c r="LTO61" s="35"/>
      <c r="LTP61" s="35"/>
      <c r="LTQ61" s="35"/>
      <c r="LTR61" s="35"/>
      <c r="LTS61" s="35"/>
      <c r="LTT61" s="35"/>
      <c r="LTU61" s="35"/>
      <c r="LTV61" s="35"/>
      <c r="LTW61" s="35"/>
      <c r="LTX61" s="35"/>
      <c r="LTY61" s="35"/>
      <c r="LTZ61" s="35"/>
      <c r="LUA61" s="35"/>
      <c r="LUB61" s="35"/>
      <c r="LUC61" s="35"/>
      <c r="LUD61" s="35"/>
      <c r="LUE61" s="35"/>
      <c r="LUF61" s="35"/>
      <c r="LUG61" s="35"/>
      <c r="LUH61" s="35"/>
      <c r="LUI61" s="35"/>
      <c r="LUJ61" s="35"/>
      <c r="LUK61" s="35"/>
      <c r="LUL61" s="35"/>
      <c r="LUM61" s="35"/>
      <c r="LUN61" s="35"/>
      <c r="LUO61" s="35"/>
      <c r="LUP61" s="35"/>
      <c r="LUQ61" s="35"/>
      <c r="LUR61" s="35"/>
      <c r="LUS61" s="35"/>
      <c r="LUT61" s="35"/>
      <c r="LUU61" s="35"/>
      <c r="LUV61" s="35"/>
      <c r="LUW61" s="35"/>
      <c r="LUX61" s="35"/>
      <c r="LUY61" s="35"/>
      <c r="LUZ61" s="35"/>
      <c r="LVA61" s="35"/>
      <c r="LVB61" s="35"/>
      <c r="LVC61" s="35"/>
      <c r="LVD61" s="35"/>
      <c r="LVE61" s="35"/>
      <c r="LVF61" s="35"/>
      <c r="LVG61" s="35"/>
      <c r="LVH61" s="35"/>
      <c r="LVI61" s="35"/>
      <c r="LVJ61" s="35"/>
      <c r="LVK61" s="35"/>
      <c r="LVL61" s="35"/>
      <c r="LVM61" s="35"/>
      <c r="LVN61" s="35"/>
      <c r="LVO61" s="35"/>
      <c r="LVP61" s="35"/>
      <c r="LVQ61" s="35"/>
      <c r="LVR61" s="35"/>
      <c r="LVS61" s="35"/>
      <c r="LVT61" s="35"/>
      <c r="LVU61" s="35"/>
      <c r="LVV61" s="35"/>
      <c r="LVW61" s="35"/>
      <c r="LVX61" s="35"/>
      <c r="LVY61" s="35"/>
      <c r="LVZ61" s="35"/>
      <c r="LWA61" s="35"/>
      <c r="LWB61" s="35"/>
      <c r="LWC61" s="35"/>
      <c r="LWD61" s="35"/>
      <c r="LWE61" s="35"/>
      <c r="LWF61" s="35"/>
      <c r="LWG61" s="35"/>
      <c r="LWH61" s="35"/>
      <c r="LWI61" s="35"/>
      <c r="LWJ61" s="35"/>
      <c r="LWK61" s="35"/>
      <c r="LWL61" s="35"/>
      <c r="LWM61" s="35"/>
      <c r="LWN61" s="35"/>
      <c r="LWO61" s="35"/>
      <c r="LWP61" s="35"/>
      <c r="LWQ61" s="35"/>
      <c r="LWR61" s="35"/>
      <c r="LWS61" s="35"/>
      <c r="LWT61" s="35"/>
      <c r="LWU61" s="35"/>
      <c r="LWV61" s="35"/>
      <c r="LWW61" s="35"/>
      <c r="LWX61" s="35"/>
      <c r="LWY61" s="35"/>
      <c r="LWZ61" s="35"/>
      <c r="LXA61" s="35"/>
      <c r="LXB61" s="35"/>
      <c r="LXC61" s="35"/>
      <c r="LXD61" s="35"/>
      <c r="LXE61" s="35"/>
      <c r="LXF61" s="35"/>
      <c r="LXG61" s="35"/>
      <c r="LXH61" s="35"/>
      <c r="LXI61" s="35"/>
      <c r="LXJ61" s="35"/>
      <c r="LXK61" s="35"/>
      <c r="LXL61" s="35"/>
      <c r="LXM61" s="35"/>
      <c r="LXN61" s="35"/>
      <c r="LXO61" s="35"/>
      <c r="LXP61" s="35"/>
      <c r="LXQ61" s="35"/>
      <c r="LXR61" s="35"/>
      <c r="LXS61" s="35"/>
      <c r="LXT61" s="35"/>
      <c r="LXU61" s="35"/>
      <c r="LXV61" s="35"/>
      <c r="LXW61" s="35"/>
      <c r="LXX61" s="35"/>
      <c r="LXY61" s="35"/>
      <c r="LXZ61" s="35"/>
      <c r="LYA61" s="35"/>
      <c r="LYB61" s="35"/>
      <c r="LYC61" s="35"/>
      <c r="LYD61" s="35"/>
      <c r="LYE61" s="35"/>
      <c r="LYF61" s="35"/>
      <c r="LYG61" s="35"/>
      <c r="LYH61" s="35"/>
      <c r="LYI61" s="35"/>
      <c r="LYJ61" s="35"/>
      <c r="LYK61" s="35"/>
      <c r="LYL61" s="35"/>
      <c r="LYM61" s="35"/>
      <c r="LYN61" s="35"/>
      <c r="LYO61" s="35"/>
      <c r="LYP61" s="35"/>
      <c r="LYQ61" s="35"/>
      <c r="LYR61" s="35"/>
      <c r="LYS61" s="35"/>
      <c r="LYT61" s="35"/>
      <c r="LYU61" s="35"/>
      <c r="LYV61" s="35"/>
      <c r="LYW61" s="35"/>
      <c r="LYX61" s="35"/>
      <c r="LYY61" s="35"/>
      <c r="LYZ61" s="35"/>
      <c r="LZA61" s="35"/>
      <c r="LZB61" s="35"/>
      <c r="LZC61" s="35"/>
      <c r="LZD61" s="35"/>
      <c r="LZE61" s="35"/>
      <c r="LZF61" s="35"/>
      <c r="LZG61" s="35"/>
      <c r="LZH61" s="35"/>
      <c r="LZI61" s="35"/>
      <c r="LZJ61" s="35"/>
      <c r="LZK61" s="35"/>
      <c r="LZL61" s="35"/>
      <c r="LZM61" s="35"/>
      <c r="LZN61" s="35"/>
      <c r="LZO61" s="35"/>
      <c r="LZP61" s="35"/>
      <c r="LZQ61" s="35"/>
      <c r="LZR61" s="35"/>
      <c r="LZS61" s="35"/>
      <c r="LZT61" s="35"/>
      <c r="LZU61" s="35"/>
      <c r="LZV61" s="35"/>
      <c r="LZW61" s="35"/>
      <c r="LZX61" s="35"/>
      <c r="LZY61" s="35"/>
      <c r="LZZ61" s="35"/>
      <c r="MAA61" s="35"/>
      <c r="MAB61" s="35"/>
      <c r="MAC61" s="35"/>
      <c r="MAD61" s="35"/>
      <c r="MAE61" s="35"/>
      <c r="MAF61" s="35"/>
      <c r="MAG61" s="35"/>
      <c r="MAH61" s="35"/>
      <c r="MAI61" s="35"/>
      <c r="MAJ61" s="35"/>
      <c r="MAK61" s="35"/>
      <c r="MAL61" s="35"/>
      <c r="MAM61" s="35"/>
      <c r="MAN61" s="35"/>
      <c r="MAO61" s="35"/>
      <c r="MAP61" s="35"/>
      <c r="MAQ61" s="35"/>
      <c r="MAR61" s="35"/>
      <c r="MAS61" s="35"/>
      <c r="MAT61" s="35"/>
      <c r="MAU61" s="35"/>
      <c r="MAV61" s="35"/>
      <c r="MAW61" s="35"/>
      <c r="MAX61" s="35"/>
      <c r="MAY61" s="35"/>
      <c r="MAZ61" s="35"/>
      <c r="MBA61" s="35"/>
      <c r="MBB61" s="35"/>
      <c r="MBC61" s="35"/>
      <c r="MBD61" s="35"/>
      <c r="MBE61" s="35"/>
      <c r="MBF61" s="35"/>
      <c r="MBG61" s="35"/>
      <c r="MBH61" s="35"/>
      <c r="MBI61" s="35"/>
      <c r="MBJ61" s="35"/>
      <c r="MBK61" s="35"/>
      <c r="MBL61" s="35"/>
      <c r="MBM61" s="35"/>
      <c r="MBN61" s="35"/>
      <c r="MBO61" s="35"/>
      <c r="MBP61" s="35"/>
      <c r="MBQ61" s="35"/>
      <c r="MBR61" s="35"/>
      <c r="MBS61" s="35"/>
      <c r="MBT61" s="35"/>
      <c r="MBU61" s="35"/>
      <c r="MBV61" s="35"/>
      <c r="MBW61" s="35"/>
      <c r="MBX61" s="35"/>
      <c r="MBY61" s="35"/>
      <c r="MBZ61" s="35"/>
      <c r="MCA61" s="35"/>
      <c r="MCB61" s="35"/>
      <c r="MCC61" s="35"/>
      <c r="MCD61" s="35"/>
      <c r="MCE61" s="35"/>
      <c r="MCF61" s="35"/>
      <c r="MCG61" s="35"/>
      <c r="MCH61" s="35"/>
      <c r="MCI61" s="35"/>
      <c r="MCJ61" s="35"/>
      <c r="MCK61" s="35"/>
      <c r="MCL61" s="35"/>
      <c r="MCM61" s="35"/>
      <c r="MCN61" s="35"/>
      <c r="MCO61" s="35"/>
      <c r="MCP61" s="35"/>
      <c r="MCQ61" s="35"/>
      <c r="MCR61" s="35"/>
      <c r="MCS61" s="35"/>
      <c r="MCT61" s="35"/>
      <c r="MCU61" s="35"/>
      <c r="MCV61" s="35"/>
      <c r="MCW61" s="35"/>
      <c r="MCX61" s="35"/>
      <c r="MCY61" s="35"/>
      <c r="MCZ61" s="35"/>
      <c r="MDA61" s="35"/>
      <c r="MDB61" s="35"/>
      <c r="MDC61" s="35"/>
      <c r="MDD61" s="35"/>
      <c r="MDE61" s="35"/>
      <c r="MDF61" s="35"/>
      <c r="MDG61" s="35"/>
      <c r="MDH61" s="35"/>
      <c r="MDI61" s="35"/>
      <c r="MDJ61" s="35"/>
      <c r="MDK61" s="35"/>
      <c r="MDL61" s="35"/>
      <c r="MDM61" s="35"/>
      <c r="MDN61" s="35"/>
      <c r="MDO61" s="35"/>
      <c r="MDP61" s="35"/>
      <c r="MDQ61" s="35"/>
      <c r="MDR61" s="35"/>
      <c r="MDS61" s="35"/>
      <c r="MDT61" s="35"/>
      <c r="MDU61" s="35"/>
      <c r="MDV61" s="35"/>
      <c r="MDW61" s="35"/>
      <c r="MDX61" s="35"/>
      <c r="MDY61" s="35"/>
      <c r="MDZ61" s="35"/>
      <c r="MEA61" s="35"/>
      <c r="MEB61" s="35"/>
      <c r="MEC61" s="35"/>
      <c r="MED61" s="35"/>
      <c r="MEE61" s="35"/>
      <c r="MEF61" s="35"/>
      <c r="MEG61" s="35"/>
      <c r="MEH61" s="35"/>
      <c r="MEI61" s="35"/>
      <c r="MEJ61" s="35"/>
      <c r="MEK61" s="35"/>
      <c r="MEL61" s="35"/>
      <c r="MEM61" s="35"/>
      <c r="MEN61" s="35"/>
      <c r="MEO61" s="35"/>
      <c r="MEP61" s="35"/>
      <c r="MEQ61" s="35"/>
      <c r="MER61" s="35"/>
      <c r="MES61" s="35"/>
      <c r="MET61" s="35"/>
      <c r="MEU61" s="35"/>
      <c r="MEV61" s="35"/>
      <c r="MEW61" s="35"/>
      <c r="MEX61" s="35"/>
      <c r="MEY61" s="35"/>
      <c r="MEZ61" s="35"/>
      <c r="MFA61" s="35"/>
      <c r="MFB61" s="35"/>
      <c r="MFC61" s="35"/>
      <c r="MFD61" s="35"/>
      <c r="MFE61" s="35"/>
      <c r="MFF61" s="35"/>
      <c r="MFG61" s="35"/>
      <c r="MFH61" s="35"/>
      <c r="MFI61" s="35"/>
      <c r="MFJ61" s="35"/>
      <c r="MFK61" s="35"/>
      <c r="MFL61" s="35"/>
      <c r="MFM61" s="35"/>
      <c r="MFN61" s="35"/>
      <c r="MFO61" s="35"/>
      <c r="MFP61" s="35"/>
      <c r="MFQ61" s="35"/>
      <c r="MFR61" s="35"/>
      <c r="MFS61" s="35"/>
      <c r="MFT61" s="35"/>
      <c r="MFU61" s="35"/>
      <c r="MFV61" s="35"/>
      <c r="MFW61" s="35"/>
      <c r="MFX61" s="35"/>
      <c r="MFY61" s="35"/>
      <c r="MFZ61" s="35"/>
      <c r="MGA61" s="35"/>
      <c r="MGB61" s="35"/>
      <c r="MGC61" s="35"/>
      <c r="MGD61" s="35"/>
      <c r="MGE61" s="35"/>
      <c r="MGF61" s="35"/>
      <c r="MGG61" s="35"/>
      <c r="MGH61" s="35"/>
      <c r="MGI61" s="35"/>
      <c r="MGJ61" s="35"/>
      <c r="MGK61" s="35"/>
      <c r="MGL61" s="35"/>
      <c r="MGM61" s="35"/>
      <c r="MGN61" s="35"/>
      <c r="MGO61" s="35"/>
      <c r="MGP61" s="35"/>
      <c r="MGQ61" s="35"/>
      <c r="MGR61" s="35"/>
      <c r="MGS61" s="35"/>
      <c r="MGT61" s="35"/>
      <c r="MGU61" s="35"/>
      <c r="MGV61" s="35"/>
      <c r="MGW61" s="35"/>
      <c r="MGX61" s="35"/>
      <c r="MGY61" s="35"/>
      <c r="MGZ61" s="35"/>
      <c r="MHA61" s="35"/>
      <c r="MHB61" s="35"/>
      <c r="MHC61" s="35"/>
      <c r="MHD61" s="35"/>
      <c r="MHE61" s="35"/>
      <c r="MHF61" s="35"/>
      <c r="MHG61" s="35"/>
      <c r="MHH61" s="35"/>
      <c r="MHI61" s="35"/>
      <c r="MHJ61" s="35"/>
      <c r="MHK61" s="35"/>
      <c r="MHL61" s="35"/>
      <c r="MHM61" s="35"/>
      <c r="MHN61" s="35"/>
      <c r="MHO61" s="35"/>
      <c r="MHP61" s="35"/>
      <c r="MHQ61" s="35"/>
      <c r="MHR61" s="35"/>
      <c r="MHS61" s="35"/>
      <c r="MHT61" s="35"/>
      <c r="MHU61" s="35"/>
      <c r="MHV61" s="35"/>
      <c r="MHW61" s="35"/>
      <c r="MHX61" s="35"/>
      <c r="MHY61" s="35"/>
      <c r="MHZ61" s="35"/>
      <c r="MIA61" s="35"/>
      <c r="MIB61" s="35"/>
      <c r="MIC61" s="35"/>
      <c r="MID61" s="35"/>
      <c r="MIE61" s="35"/>
      <c r="MIF61" s="35"/>
      <c r="MIG61" s="35"/>
      <c r="MIH61" s="35"/>
      <c r="MII61" s="35"/>
      <c r="MIJ61" s="35"/>
      <c r="MIK61" s="35"/>
      <c r="MIL61" s="35"/>
      <c r="MIM61" s="35"/>
      <c r="MIN61" s="35"/>
      <c r="MIO61" s="35"/>
      <c r="MIP61" s="35"/>
      <c r="MIQ61" s="35"/>
      <c r="MIR61" s="35"/>
      <c r="MIS61" s="35"/>
      <c r="MIT61" s="35"/>
      <c r="MIU61" s="35"/>
      <c r="MIV61" s="35"/>
      <c r="MIW61" s="35"/>
      <c r="MIX61" s="35"/>
      <c r="MIY61" s="35"/>
      <c r="MIZ61" s="35"/>
      <c r="MJA61" s="35"/>
      <c r="MJB61" s="35"/>
      <c r="MJC61" s="35"/>
      <c r="MJD61" s="35"/>
      <c r="MJE61" s="35"/>
      <c r="MJF61" s="35"/>
      <c r="MJG61" s="35"/>
      <c r="MJH61" s="35"/>
      <c r="MJI61" s="35"/>
      <c r="MJJ61" s="35"/>
      <c r="MJK61" s="35"/>
      <c r="MJL61" s="35"/>
      <c r="MJM61" s="35"/>
      <c r="MJN61" s="35"/>
      <c r="MJO61" s="35"/>
      <c r="MJP61" s="35"/>
      <c r="MJQ61" s="35"/>
      <c r="MJR61" s="35"/>
      <c r="MJS61" s="35"/>
      <c r="MJT61" s="35"/>
      <c r="MJU61" s="35"/>
      <c r="MJV61" s="35"/>
      <c r="MJW61" s="35"/>
      <c r="MJX61" s="35"/>
      <c r="MJY61" s="35"/>
      <c r="MJZ61" s="35"/>
      <c r="MKA61" s="35"/>
      <c r="MKB61" s="35"/>
      <c r="MKC61" s="35"/>
      <c r="MKD61" s="35"/>
      <c r="MKE61" s="35"/>
      <c r="MKF61" s="35"/>
      <c r="MKG61" s="35"/>
      <c r="MKH61" s="35"/>
      <c r="MKI61" s="35"/>
      <c r="MKJ61" s="35"/>
      <c r="MKK61" s="35"/>
      <c r="MKL61" s="35"/>
      <c r="MKM61" s="35"/>
      <c r="MKN61" s="35"/>
      <c r="MKO61" s="35"/>
      <c r="MKP61" s="35"/>
      <c r="MKQ61" s="35"/>
      <c r="MKR61" s="35"/>
      <c r="MKS61" s="35"/>
      <c r="MKT61" s="35"/>
      <c r="MKU61" s="35"/>
      <c r="MKV61" s="35"/>
      <c r="MKW61" s="35"/>
      <c r="MKX61" s="35"/>
      <c r="MKY61" s="35"/>
      <c r="MKZ61" s="35"/>
      <c r="MLA61" s="35"/>
      <c r="MLB61" s="35"/>
      <c r="MLC61" s="35"/>
      <c r="MLD61" s="35"/>
      <c r="MLE61" s="35"/>
      <c r="MLF61" s="35"/>
      <c r="MLG61" s="35"/>
      <c r="MLH61" s="35"/>
      <c r="MLI61" s="35"/>
      <c r="MLJ61" s="35"/>
      <c r="MLK61" s="35"/>
      <c r="MLL61" s="35"/>
      <c r="MLM61" s="35"/>
      <c r="MLN61" s="35"/>
      <c r="MLO61" s="35"/>
      <c r="MLP61" s="35"/>
      <c r="MLQ61" s="35"/>
      <c r="MLR61" s="35"/>
      <c r="MLS61" s="35"/>
      <c r="MLT61" s="35"/>
      <c r="MLU61" s="35"/>
      <c r="MLV61" s="35"/>
      <c r="MLW61" s="35"/>
      <c r="MLX61" s="35"/>
      <c r="MLY61" s="35"/>
      <c r="MLZ61" s="35"/>
      <c r="MMA61" s="35"/>
      <c r="MMB61" s="35"/>
      <c r="MMC61" s="35"/>
      <c r="MMD61" s="35"/>
      <c r="MME61" s="35"/>
      <c r="MMF61" s="35"/>
      <c r="MMG61" s="35"/>
      <c r="MMH61" s="35"/>
      <c r="MMI61" s="35"/>
      <c r="MMJ61" s="35"/>
      <c r="MMK61" s="35"/>
      <c r="MML61" s="35"/>
      <c r="MMM61" s="35"/>
      <c r="MMN61" s="35"/>
      <c r="MMO61" s="35"/>
      <c r="MMP61" s="35"/>
      <c r="MMQ61" s="35"/>
      <c r="MMR61" s="35"/>
      <c r="MMS61" s="35"/>
      <c r="MMT61" s="35"/>
      <c r="MMU61" s="35"/>
      <c r="MMV61" s="35"/>
      <c r="MMW61" s="35"/>
      <c r="MMX61" s="35"/>
      <c r="MMY61" s="35"/>
      <c r="MMZ61" s="35"/>
      <c r="MNA61" s="35"/>
      <c r="MNB61" s="35"/>
      <c r="MNC61" s="35"/>
      <c r="MND61" s="35"/>
      <c r="MNE61" s="35"/>
      <c r="MNF61" s="35"/>
      <c r="MNG61" s="35"/>
      <c r="MNH61" s="35"/>
      <c r="MNI61" s="35"/>
      <c r="MNJ61" s="35"/>
      <c r="MNK61" s="35"/>
      <c r="MNL61" s="35"/>
      <c r="MNM61" s="35"/>
      <c r="MNN61" s="35"/>
      <c r="MNO61" s="35"/>
      <c r="MNP61" s="35"/>
      <c r="MNQ61" s="35"/>
      <c r="MNR61" s="35"/>
      <c r="MNS61" s="35"/>
      <c r="MNT61" s="35"/>
      <c r="MNU61" s="35"/>
      <c r="MNV61" s="35"/>
      <c r="MNW61" s="35"/>
      <c r="MNX61" s="35"/>
      <c r="MNY61" s="35"/>
      <c r="MNZ61" s="35"/>
      <c r="MOA61" s="35"/>
      <c r="MOB61" s="35"/>
      <c r="MOC61" s="35"/>
      <c r="MOD61" s="35"/>
      <c r="MOE61" s="35"/>
      <c r="MOF61" s="35"/>
      <c r="MOG61" s="35"/>
      <c r="MOH61" s="35"/>
      <c r="MOI61" s="35"/>
      <c r="MOJ61" s="35"/>
      <c r="MOK61" s="35"/>
      <c r="MOL61" s="35"/>
      <c r="MOM61" s="35"/>
      <c r="MON61" s="35"/>
      <c r="MOO61" s="35"/>
      <c r="MOP61" s="35"/>
      <c r="MOQ61" s="35"/>
      <c r="MOR61" s="35"/>
      <c r="MOS61" s="35"/>
      <c r="MOT61" s="35"/>
      <c r="MOU61" s="35"/>
      <c r="MOV61" s="35"/>
      <c r="MOW61" s="35"/>
      <c r="MOX61" s="35"/>
      <c r="MOY61" s="35"/>
      <c r="MOZ61" s="35"/>
      <c r="MPA61" s="35"/>
      <c r="MPB61" s="35"/>
      <c r="MPC61" s="35"/>
      <c r="MPD61" s="35"/>
      <c r="MPE61" s="35"/>
      <c r="MPF61" s="35"/>
      <c r="MPG61" s="35"/>
      <c r="MPH61" s="35"/>
      <c r="MPI61" s="35"/>
      <c r="MPJ61" s="35"/>
      <c r="MPK61" s="35"/>
      <c r="MPL61" s="35"/>
      <c r="MPM61" s="35"/>
      <c r="MPN61" s="35"/>
      <c r="MPO61" s="35"/>
      <c r="MPP61" s="35"/>
      <c r="MPQ61" s="35"/>
      <c r="MPR61" s="35"/>
      <c r="MPS61" s="35"/>
      <c r="MPT61" s="35"/>
      <c r="MPU61" s="35"/>
      <c r="MPV61" s="35"/>
      <c r="MPW61" s="35"/>
      <c r="MPX61" s="35"/>
      <c r="MPY61" s="35"/>
      <c r="MPZ61" s="35"/>
      <c r="MQA61" s="35"/>
      <c r="MQB61" s="35"/>
      <c r="MQC61" s="35"/>
      <c r="MQD61" s="35"/>
      <c r="MQE61" s="35"/>
      <c r="MQF61" s="35"/>
      <c r="MQG61" s="35"/>
      <c r="MQH61" s="35"/>
      <c r="MQI61" s="35"/>
      <c r="MQJ61" s="35"/>
      <c r="MQK61" s="35"/>
      <c r="MQL61" s="35"/>
      <c r="MQM61" s="35"/>
      <c r="MQN61" s="35"/>
      <c r="MQO61" s="35"/>
      <c r="MQP61" s="35"/>
      <c r="MQQ61" s="35"/>
      <c r="MQR61" s="35"/>
      <c r="MQS61" s="35"/>
      <c r="MQT61" s="35"/>
      <c r="MQU61" s="35"/>
      <c r="MQV61" s="35"/>
      <c r="MQW61" s="35"/>
      <c r="MQX61" s="35"/>
      <c r="MQY61" s="35"/>
      <c r="MQZ61" s="35"/>
      <c r="MRA61" s="35"/>
      <c r="MRB61" s="35"/>
      <c r="MRC61" s="35"/>
      <c r="MRD61" s="35"/>
      <c r="MRE61" s="35"/>
      <c r="MRF61" s="35"/>
      <c r="MRG61" s="35"/>
      <c r="MRH61" s="35"/>
      <c r="MRI61" s="35"/>
      <c r="MRJ61" s="35"/>
      <c r="MRK61" s="35"/>
      <c r="MRL61" s="35"/>
      <c r="MRM61" s="35"/>
      <c r="MRN61" s="35"/>
      <c r="MRO61" s="35"/>
      <c r="MRP61" s="35"/>
      <c r="MRQ61" s="35"/>
      <c r="MRR61" s="35"/>
      <c r="MRS61" s="35"/>
      <c r="MRT61" s="35"/>
      <c r="MRU61" s="35"/>
      <c r="MRV61" s="35"/>
      <c r="MRW61" s="35"/>
      <c r="MRX61" s="35"/>
      <c r="MRY61" s="35"/>
      <c r="MRZ61" s="35"/>
      <c r="MSA61" s="35"/>
      <c r="MSB61" s="35"/>
      <c r="MSC61" s="35"/>
      <c r="MSD61" s="35"/>
      <c r="MSE61" s="35"/>
      <c r="MSF61" s="35"/>
      <c r="MSG61" s="35"/>
      <c r="MSH61" s="35"/>
      <c r="MSI61" s="35"/>
      <c r="MSJ61" s="35"/>
      <c r="MSK61" s="35"/>
      <c r="MSL61" s="35"/>
      <c r="MSM61" s="35"/>
      <c r="MSN61" s="35"/>
      <c r="MSO61" s="35"/>
      <c r="MSP61" s="35"/>
      <c r="MSQ61" s="35"/>
      <c r="MSR61" s="35"/>
      <c r="MSS61" s="35"/>
      <c r="MST61" s="35"/>
      <c r="MSU61" s="35"/>
      <c r="MSV61" s="35"/>
      <c r="MSW61" s="35"/>
      <c r="MSX61" s="35"/>
      <c r="MSY61" s="35"/>
      <c r="MSZ61" s="35"/>
      <c r="MTA61" s="35"/>
      <c r="MTB61" s="35"/>
      <c r="MTC61" s="35"/>
      <c r="MTD61" s="35"/>
      <c r="MTE61" s="35"/>
      <c r="MTF61" s="35"/>
      <c r="MTG61" s="35"/>
      <c r="MTH61" s="35"/>
      <c r="MTI61" s="35"/>
      <c r="MTJ61" s="35"/>
      <c r="MTK61" s="35"/>
      <c r="MTL61" s="35"/>
      <c r="MTM61" s="35"/>
      <c r="MTN61" s="35"/>
      <c r="MTO61" s="35"/>
      <c r="MTP61" s="35"/>
      <c r="MTQ61" s="35"/>
      <c r="MTR61" s="35"/>
      <c r="MTS61" s="35"/>
      <c r="MTT61" s="35"/>
      <c r="MTU61" s="35"/>
      <c r="MTV61" s="35"/>
      <c r="MTW61" s="35"/>
      <c r="MTX61" s="35"/>
      <c r="MTY61" s="35"/>
      <c r="MTZ61" s="35"/>
      <c r="MUA61" s="35"/>
      <c r="MUB61" s="35"/>
      <c r="MUC61" s="35"/>
      <c r="MUD61" s="35"/>
      <c r="MUE61" s="35"/>
      <c r="MUF61" s="35"/>
      <c r="MUG61" s="35"/>
      <c r="MUH61" s="35"/>
      <c r="MUI61" s="35"/>
      <c r="MUJ61" s="35"/>
      <c r="MUK61" s="35"/>
      <c r="MUL61" s="35"/>
      <c r="MUM61" s="35"/>
      <c r="MUN61" s="35"/>
      <c r="MUO61" s="35"/>
      <c r="MUP61" s="35"/>
      <c r="MUQ61" s="35"/>
      <c r="MUR61" s="35"/>
      <c r="MUS61" s="35"/>
      <c r="MUT61" s="35"/>
      <c r="MUU61" s="35"/>
      <c r="MUV61" s="35"/>
      <c r="MUW61" s="35"/>
      <c r="MUX61" s="35"/>
      <c r="MUY61" s="35"/>
      <c r="MUZ61" s="35"/>
      <c r="MVA61" s="35"/>
      <c r="MVB61" s="35"/>
      <c r="MVC61" s="35"/>
      <c r="MVD61" s="35"/>
      <c r="MVE61" s="35"/>
      <c r="MVF61" s="35"/>
      <c r="MVG61" s="35"/>
      <c r="MVH61" s="35"/>
      <c r="MVI61" s="35"/>
      <c r="MVJ61" s="35"/>
      <c r="MVK61" s="35"/>
      <c r="MVL61" s="35"/>
      <c r="MVM61" s="35"/>
      <c r="MVN61" s="35"/>
      <c r="MVO61" s="35"/>
      <c r="MVP61" s="35"/>
      <c r="MVQ61" s="35"/>
      <c r="MVR61" s="35"/>
      <c r="MVS61" s="35"/>
      <c r="MVT61" s="35"/>
      <c r="MVU61" s="35"/>
      <c r="MVV61" s="35"/>
      <c r="MVW61" s="35"/>
      <c r="MVX61" s="35"/>
      <c r="MVY61" s="35"/>
      <c r="MVZ61" s="35"/>
      <c r="MWA61" s="35"/>
      <c r="MWB61" s="35"/>
      <c r="MWC61" s="35"/>
      <c r="MWD61" s="35"/>
      <c r="MWE61" s="35"/>
      <c r="MWF61" s="35"/>
      <c r="MWG61" s="35"/>
      <c r="MWH61" s="35"/>
      <c r="MWI61" s="35"/>
      <c r="MWJ61" s="35"/>
      <c r="MWK61" s="35"/>
      <c r="MWL61" s="35"/>
      <c r="MWM61" s="35"/>
      <c r="MWN61" s="35"/>
      <c r="MWO61" s="35"/>
      <c r="MWP61" s="35"/>
      <c r="MWQ61" s="35"/>
      <c r="MWR61" s="35"/>
      <c r="MWS61" s="35"/>
      <c r="MWT61" s="35"/>
      <c r="MWU61" s="35"/>
      <c r="MWV61" s="35"/>
      <c r="MWW61" s="35"/>
      <c r="MWX61" s="35"/>
      <c r="MWY61" s="35"/>
      <c r="MWZ61" s="35"/>
      <c r="MXA61" s="35"/>
      <c r="MXB61" s="35"/>
      <c r="MXC61" s="35"/>
      <c r="MXD61" s="35"/>
      <c r="MXE61" s="35"/>
      <c r="MXF61" s="35"/>
      <c r="MXG61" s="35"/>
      <c r="MXH61" s="35"/>
      <c r="MXI61" s="35"/>
      <c r="MXJ61" s="35"/>
      <c r="MXK61" s="35"/>
      <c r="MXL61" s="35"/>
      <c r="MXM61" s="35"/>
      <c r="MXN61" s="35"/>
      <c r="MXO61" s="35"/>
      <c r="MXP61" s="35"/>
      <c r="MXQ61" s="35"/>
      <c r="MXR61" s="35"/>
      <c r="MXS61" s="35"/>
      <c r="MXT61" s="35"/>
      <c r="MXU61" s="35"/>
      <c r="MXV61" s="35"/>
      <c r="MXW61" s="35"/>
      <c r="MXX61" s="35"/>
      <c r="MXY61" s="35"/>
      <c r="MXZ61" s="35"/>
      <c r="MYA61" s="35"/>
      <c r="MYB61" s="35"/>
      <c r="MYC61" s="35"/>
      <c r="MYD61" s="35"/>
      <c r="MYE61" s="35"/>
      <c r="MYF61" s="35"/>
      <c r="MYG61" s="35"/>
      <c r="MYH61" s="35"/>
      <c r="MYI61" s="35"/>
      <c r="MYJ61" s="35"/>
      <c r="MYK61" s="35"/>
      <c r="MYL61" s="35"/>
      <c r="MYM61" s="35"/>
      <c r="MYN61" s="35"/>
      <c r="MYO61" s="35"/>
      <c r="MYP61" s="35"/>
      <c r="MYQ61" s="35"/>
      <c r="MYR61" s="35"/>
      <c r="MYS61" s="35"/>
      <c r="MYT61" s="35"/>
      <c r="MYU61" s="35"/>
      <c r="MYV61" s="35"/>
      <c r="MYW61" s="35"/>
      <c r="MYX61" s="35"/>
      <c r="MYY61" s="35"/>
      <c r="MYZ61" s="35"/>
      <c r="MZA61" s="35"/>
      <c r="MZB61" s="35"/>
      <c r="MZC61" s="35"/>
      <c r="MZD61" s="35"/>
      <c r="MZE61" s="35"/>
      <c r="MZF61" s="35"/>
      <c r="MZG61" s="35"/>
      <c r="MZH61" s="35"/>
      <c r="MZI61" s="35"/>
      <c r="MZJ61" s="35"/>
      <c r="MZK61" s="35"/>
      <c r="MZL61" s="35"/>
      <c r="MZM61" s="35"/>
      <c r="MZN61" s="35"/>
      <c r="MZO61" s="35"/>
      <c r="MZP61" s="35"/>
      <c r="MZQ61" s="35"/>
      <c r="MZR61" s="35"/>
      <c r="MZS61" s="35"/>
      <c r="MZT61" s="35"/>
      <c r="MZU61" s="35"/>
      <c r="MZV61" s="35"/>
      <c r="MZW61" s="35"/>
      <c r="MZX61" s="35"/>
      <c r="MZY61" s="35"/>
      <c r="MZZ61" s="35"/>
      <c r="NAA61" s="35"/>
      <c r="NAB61" s="35"/>
      <c r="NAC61" s="35"/>
      <c r="NAD61" s="35"/>
      <c r="NAE61" s="35"/>
      <c r="NAF61" s="35"/>
      <c r="NAG61" s="35"/>
      <c r="NAH61" s="35"/>
      <c r="NAI61" s="35"/>
      <c r="NAJ61" s="35"/>
      <c r="NAK61" s="35"/>
      <c r="NAL61" s="35"/>
      <c r="NAM61" s="35"/>
      <c r="NAN61" s="35"/>
      <c r="NAO61" s="35"/>
      <c r="NAP61" s="35"/>
      <c r="NAQ61" s="35"/>
      <c r="NAR61" s="35"/>
      <c r="NAS61" s="35"/>
      <c r="NAT61" s="35"/>
      <c r="NAU61" s="35"/>
      <c r="NAV61" s="35"/>
      <c r="NAW61" s="35"/>
      <c r="NAX61" s="35"/>
      <c r="NAY61" s="35"/>
      <c r="NAZ61" s="35"/>
      <c r="NBA61" s="35"/>
      <c r="NBB61" s="35"/>
      <c r="NBC61" s="35"/>
      <c r="NBD61" s="35"/>
      <c r="NBE61" s="35"/>
      <c r="NBF61" s="35"/>
      <c r="NBG61" s="35"/>
      <c r="NBH61" s="35"/>
      <c r="NBI61" s="35"/>
      <c r="NBJ61" s="35"/>
      <c r="NBK61" s="35"/>
      <c r="NBL61" s="35"/>
      <c r="NBM61" s="35"/>
      <c r="NBN61" s="35"/>
      <c r="NBO61" s="35"/>
      <c r="NBP61" s="35"/>
      <c r="NBQ61" s="35"/>
      <c r="NBR61" s="35"/>
      <c r="NBS61" s="35"/>
      <c r="NBT61" s="35"/>
      <c r="NBU61" s="35"/>
      <c r="NBV61" s="35"/>
      <c r="NBW61" s="35"/>
      <c r="NBX61" s="35"/>
      <c r="NBY61" s="35"/>
      <c r="NBZ61" s="35"/>
      <c r="NCA61" s="35"/>
      <c r="NCB61" s="35"/>
      <c r="NCC61" s="35"/>
      <c r="NCD61" s="35"/>
      <c r="NCE61" s="35"/>
      <c r="NCF61" s="35"/>
      <c r="NCG61" s="35"/>
      <c r="NCH61" s="35"/>
      <c r="NCI61" s="35"/>
      <c r="NCJ61" s="35"/>
      <c r="NCK61" s="35"/>
      <c r="NCL61" s="35"/>
      <c r="NCM61" s="35"/>
      <c r="NCN61" s="35"/>
      <c r="NCO61" s="35"/>
      <c r="NCP61" s="35"/>
      <c r="NCQ61" s="35"/>
      <c r="NCR61" s="35"/>
      <c r="NCS61" s="35"/>
      <c r="NCT61" s="35"/>
      <c r="NCU61" s="35"/>
      <c r="NCV61" s="35"/>
      <c r="NCW61" s="35"/>
      <c r="NCX61" s="35"/>
      <c r="NCY61" s="35"/>
      <c r="NCZ61" s="35"/>
      <c r="NDA61" s="35"/>
      <c r="NDB61" s="35"/>
      <c r="NDC61" s="35"/>
      <c r="NDD61" s="35"/>
      <c r="NDE61" s="35"/>
      <c r="NDF61" s="35"/>
      <c r="NDG61" s="35"/>
      <c r="NDH61" s="35"/>
      <c r="NDI61" s="35"/>
      <c r="NDJ61" s="35"/>
      <c r="NDK61" s="35"/>
      <c r="NDL61" s="35"/>
      <c r="NDM61" s="35"/>
      <c r="NDN61" s="35"/>
      <c r="NDO61" s="35"/>
      <c r="NDP61" s="35"/>
      <c r="NDQ61" s="35"/>
      <c r="NDR61" s="35"/>
      <c r="NDS61" s="35"/>
      <c r="NDT61" s="35"/>
      <c r="NDU61" s="35"/>
      <c r="NDV61" s="35"/>
      <c r="NDW61" s="35"/>
      <c r="NDX61" s="35"/>
      <c r="NDY61" s="35"/>
      <c r="NDZ61" s="35"/>
      <c r="NEA61" s="35"/>
      <c r="NEB61" s="35"/>
      <c r="NEC61" s="35"/>
      <c r="NED61" s="35"/>
      <c r="NEE61" s="35"/>
      <c r="NEF61" s="35"/>
      <c r="NEG61" s="35"/>
      <c r="NEH61" s="35"/>
      <c r="NEI61" s="35"/>
      <c r="NEJ61" s="35"/>
      <c r="NEK61" s="35"/>
      <c r="NEL61" s="35"/>
      <c r="NEM61" s="35"/>
      <c r="NEN61" s="35"/>
      <c r="NEO61" s="35"/>
      <c r="NEP61" s="35"/>
      <c r="NEQ61" s="35"/>
      <c r="NER61" s="35"/>
      <c r="NES61" s="35"/>
      <c r="NET61" s="35"/>
      <c r="NEU61" s="35"/>
      <c r="NEV61" s="35"/>
      <c r="NEW61" s="35"/>
      <c r="NEX61" s="35"/>
      <c r="NEY61" s="35"/>
      <c r="NEZ61" s="35"/>
      <c r="NFA61" s="35"/>
      <c r="NFB61" s="35"/>
      <c r="NFC61" s="35"/>
      <c r="NFD61" s="35"/>
      <c r="NFE61" s="35"/>
      <c r="NFF61" s="35"/>
      <c r="NFG61" s="35"/>
      <c r="NFH61" s="35"/>
      <c r="NFI61" s="35"/>
      <c r="NFJ61" s="35"/>
      <c r="NFK61" s="35"/>
      <c r="NFL61" s="35"/>
      <c r="NFM61" s="35"/>
      <c r="NFN61" s="35"/>
      <c r="NFO61" s="35"/>
      <c r="NFP61" s="35"/>
      <c r="NFQ61" s="35"/>
      <c r="NFR61" s="35"/>
      <c r="NFS61" s="35"/>
      <c r="NFT61" s="35"/>
      <c r="NFU61" s="35"/>
      <c r="NFV61" s="35"/>
      <c r="NFW61" s="35"/>
      <c r="NFX61" s="35"/>
      <c r="NFY61" s="35"/>
      <c r="NFZ61" s="35"/>
      <c r="NGA61" s="35"/>
      <c r="NGB61" s="35"/>
      <c r="NGC61" s="35"/>
      <c r="NGD61" s="35"/>
      <c r="NGE61" s="35"/>
      <c r="NGF61" s="35"/>
      <c r="NGG61" s="35"/>
      <c r="NGH61" s="35"/>
      <c r="NGI61" s="35"/>
      <c r="NGJ61" s="35"/>
      <c r="NGK61" s="35"/>
      <c r="NGL61" s="35"/>
      <c r="NGM61" s="35"/>
      <c r="NGN61" s="35"/>
      <c r="NGO61" s="35"/>
      <c r="NGP61" s="35"/>
      <c r="NGQ61" s="35"/>
      <c r="NGR61" s="35"/>
      <c r="NGS61" s="35"/>
      <c r="NGT61" s="35"/>
      <c r="NGU61" s="35"/>
      <c r="NGV61" s="35"/>
      <c r="NGW61" s="35"/>
      <c r="NGX61" s="35"/>
      <c r="NGY61" s="35"/>
      <c r="NGZ61" s="35"/>
      <c r="NHA61" s="35"/>
      <c r="NHB61" s="35"/>
      <c r="NHC61" s="35"/>
      <c r="NHD61" s="35"/>
      <c r="NHE61" s="35"/>
      <c r="NHF61" s="35"/>
      <c r="NHG61" s="35"/>
      <c r="NHH61" s="35"/>
      <c r="NHI61" s="35"/>
      <c r="NHJ61" s="35"/>
      <c r="NHK61" s="35"/>
      <c r="NHL61" s="35"/>
      <c r="NHM61" s="35"/>
      <c r="NHN61" s="35"/>
      <c r="NHO61" s="35"/>
      <c r="NHP61" s="35"/>
      <c r="NHQ61" s="35"/>
      <c r="NHR61" s="35"/>
      <c r="NHS61" s="35"/>
      <c r="NHT61" s="35"/>
      <c r="NHU61" s="35"/>
      <c r="NHV61" s="35"/>
      <c r="NHW61" s="35"/>
      <c r="NHX61" s="35"/>
      <c r="NHY61" s="35"/>
      <c r="NHZ61" s="35"/>
      <c r="NIA61" s="35"/>
      <c r="NIB61" s="35"/>
      <c r="NIC61" s="35"/>
      <c r="NID61" s="35"/>
      <c r="NIE61" s="35"/>
      <c r="NIF61" s="35"/>
      <c r="NIG61" s="35"/>
      <c r="NIH61" s="35"/>
      <c r="NII61" s="35"/>
      <c r="NIJ61" s="35"/>
      <c r="NIK61" s="35"/>
      <c r="NIL61" s="35"/>
      <c r="NIM61" s="35"/>
      <c r="NIN61" s="35"/>
      <c r="NIO61" s="35"/>
      <c r="NIP61" s="35"/>
      <c r="NIQ61" s="35"/>
      <c r="NIR61" s="35"/>
      <c r="NIS61" s="35"/>
      <c r="NIT61" s="35"/>
      <c r="NIU61" s="35"/>
      <c r="NIV61" s="35"/>
      <c r="NIW61" s="35"/>
      <c r="NIX61" s="35"/>
      <c r="NIY61" s="35"/>
      <c r="NIZ61" s="35"/>
      <c r="NJA61" s="35"/>
      <c r="NJB61" s="35"/>
      <c r="NJC61" s="35"/>
      <c r="NJD61" s="35"/>
      <c r="NJE61" s="35"/>
      <c r="NJF61" s="35"/>
      <c r="NJG61" s="35"/>
      <c r="NJH61" s="35"/>
      <c r="NJI61" s="35"/>
      <c r="NJJ61" s="35"/>
      <c r="NJK61" s="35"/>
      <c r="NJL61" s="35"/>
      <c r="NJM61" s="35"/>
      <c r="NJN61" s="35"/>
      <c r="NJO61" s="35"/>
      <c r="NJP61" s="35"/>
      <c r="NJQ61" s="35"/>
      <c r="NJR61" s="35"/>
      <c r="NJS61" s="35"/>
      <c r="NJT61" s="35"/>
      <c r="NJU61" s="35"/>
      <c r="NJV61" s="35"/>
      <c r="NJW61" s="35"/>
      <c r="NJX61" s="35"/>
      <c r="NJY61" s="35"/>
      <c r="NJZ61" s="35"/>
      <c r="NKA61" s="35"/>
      <c r="NKB61" s="35"/>
      <c r="NKC61" s="35"/>
      <c r="NKD61" s="35"/>
      <c r="NKE61" s="35"/>
      <c r="NKF61" s="35"/>
      <c r="NKG61" s="35"/>
      <c r="NKH61" s="35"/>
      <c r="NKI61" s="35"/>
      <c r="NKJ61" s="35"/>
      <c r="NKK61" s="35"/>
      <c r="NKL61" s="35"/>
      <c r="NKM61" s="35"/>
      <c r="NKN61" s="35"/>
      <c r="NKO61" s="35"/>
      <c r="NKP61" s="35"/>
      <c r="NKQ61" s="35"/>
      <c r="NKR61" s="35"/>
      <c r="NKS61" s="35"/>
      <c r="NKT61" s="35"/>
      <c r="NKU61" s="35"/>
      <c r="NKV61" s="35"/>
      <c r="NKW61" s="35"/>
      <c r="NKX61" s="35"/>
      <c r="NKY61" s="35"/>
      <c r="NKZ61" s="35"/>
      <c r="NLA61" s="35"/>
      <c r="NLB61" s="35"/>
      <c r="NLC61" s="35"/>
      <c r="NLD61" s="35"/>
      <c r="NLE61" s="35"/>
      <c r="NLF61" s="35"/>
      <c r="NLG61" s="35"/>
      <c r="NLH61" s="35"/>
      <c r="NLI61" s="35"/>
      <c r="NLJ61" s="35"/>
      <c r="NLK61" s="35"/>
      <c r="NLL61" s="35"/>
      <c r="NLM61" s="35"/>
      <c r="NLN61" s="35"/>
      <c r="NLO61" s="35"/>
      <c r="NLP61" s="35"/>
      <c r="NLQ61" s="35"/>
      <c r="NLR61" s="35"/>
      <c r="NLS61" s="35"/>
      <c r="NLT61" s="35"/>
      <c r="NLU61" s="35"/>
      <c r="NLV61" s="35"/>
      <c r="NLW61" s="35"/>
      <c r="NLX61" s="35"/>
      <c r="NLY61" s="35"/>
      <c r="NLZ61" s="35"/>
      <c r="NMA61" s="35"/>
      <c r="NMB61" s="35"/>
      <c r="NMC61" s="35"/>
      <c r="NMD61" s="35"/>
      <c r="NME61" s="35"/>
      <c r="NMF61" s="35"/>
      <c r="NMG61" s="35"/>
      <c r="NMH61" s="35"/>
      <c r="NMI61" s="35"/>
      <c r="NMJ61" s="35"/>
      <c r="NMK61" s="35"/>
      <c r="NML61" s="35"/>
      <c r="NMM61" s="35"/>
      <c r="NMN61" s="35"/>
      <c r="NMO61" s="35"/>
      <c r="NMP61" s="35"/>
      <c r="NMQ61" s="35"/>
      <c r="NMR61" s="35"/>
      <c r="NMS61" s="35"/>
      <c r="NMT61" s="35"/>
      <c r="NMU61" s="35"/>
      <c r="NMV61" s="35"/>
      <c r="NMW61" s="35"/>
      <c r="NMX61" s="35"/>
      <c r="NMY61" s="35"/>
      <c r="NMZ61" s="35"/>
      <c r="NNA61" s="35"/>
      <c r="NNB61" s="35"/>
      <c r="NNC61" s="35"/>
      <c r="NND61" s="35"/>
      <c r="NNE61" s="35"/>
      <c r="NNF61" s="35"/>
      <c r="NNG61" s="35"/>
      <c r="NNH61" s="35"/>
      <c r="NNI61" s="35"/>
      <c r="NNJ61" s="35"/>
      <c r="NNK61" s="35"/>
      <c r="NNL61" s="35"/>
      <c r="NNM61" s="35"/>
      <c r="NNN61" s="35"/>
      <c r="NNO61" s="35"/>
      <c r="NNP61" s="35"/>
      <c r="NNQ61" s="35"/>
      <c r="NNR61" s="35"/>
      <c r="NNS61" s="35"/>
      <c r="NNT61" s="35"/>
      <c r="NNU61" s="35"/>
      <c r="NNV61" s="35"/>
      <c r="NNW61" s="35"/>
      <c r="NNX61" s="35"/>
      <c r="NNY61" s="35"/>
      <c r="NNZ61" s="35"/>
      <c r="NOA61" s="35"/>
      <c r="NOB61" s="35"/>
      <c r="NOC61" s="35"/>
      <c r="NOD61" s="35"/>
      <c r="NOE61" s="35"/>
      <c r="NOF61" s="35"/>
      <c r="NOG61" s="35"/>
      <c r="NOH61" s="35"/>
      <c r="NOI61" s="35"/>
      <c r="NOJ61" s="35"/>
      <c r="NOK61" s="35"/>
      <c r="NOL61" s="35"/>
      <c r="NOM61" s="35"/>
      <c r="NON61" s="35"/>
      <c r="NOO61" s="35"/>
      <c r="NOP61" s="35"/>
      <c r="NOQ61" s="35"/>
      <c r="NOR61" s="35"/>
      <c r="NOS61" s="35"/>
      <c r="NOT61" s="35"/>
      <c r="NOU61" s="35"/>
      <c r="NOV61" s="35"/>
      <c r="NOW61" s="35"/>
      <c r="NOX61" s="35"/>
      <c r="NOY61" s="35"/>
      <c r="NOZ61" s="35"/>
      <c r="NPA61" s="35"/>
      <c r="NPB61" s="35"/>
      <c r="NPC61" s="35"/>
      <c r="NPD61" s="35"/>
      <c r="NPE61" s="35"/>
      <c r="NPF61" s="35"/>
      <c r="NPG61" s="35"/>
      <c r="NPH61" s="35"/>
      <c r="NPI61" s="35"/>
      <c r="NPJ61" s="35"/>
      <c r="NPK61" s="35"/>
      <c r="NPL61" s="35"/>
      <c r="NPM61" s="35"/>
      <c r="NPN61" s="35"/>
      <c r="NPO61" s="35"/>
      <c r="NPP61" s="35"/>
      <c r="NPQ61" s="35"/>
      <c r="NPR61" s="35"/>
      <c r="NPS61" s="35"/>
      <c r="NPT61" s="35"/>
      <c r="NPU61" s="35"/>
      <c r="NPV61" s="35"/>
      <c r="NPW61" s="35"/>
      <c r="NPX61" s="35"/>
      <c r="NPY61" s="35"/>
      <c r="NPZ61" s="35"/>
      <c r="NQA61" s="35"/>
      <c r="NQB61" s="35"/>
      <c r="NQC61" s="35"/>
      <c r="NQD61" s="35"/>
      <c r="NQE61" s="35"/>
      <c r="NQF61" s="35"/>
      <c r="NQG61" s="35"/>
      <c r="NQH61" s="35"/>
      <c r="NQI61" s="35"/>
      <c r="NQJ61" s="35"/>
      <c r="NQK61" s="35"/>
      <c r="NQL61" s="35"/>
      <c r="NQM61" s="35"/>
      <c r="NQN61" s="35"/>
      <c r="NQO61" s="35"/>
      <c r="NQP61" s="35"/>
      <c r="NQQ61" s="35"/>
      <c r="NQR61" s="35"/>
      <c r="NQS61" s="35"/>
      <c r="NQT61" s="35"/>
      <c r="NQU61" s="35"/>
      <c r="NQV61" s="35"/>
      <c r="NQW61" s="35"/>
      <c r="NQX61" s="35"/>
      <c r="NQY61" s="35"/>
      <c r="NQZ61" s="35"/>
      <c r="NRA61" s="35"/>
      <c r="NRB61" s="35"/>
      <c r="NRC61" s="35"/>
      <c r="NRD61" s="35"/>
      <c r="NRE61" s="35"/>
      <c r="NRF61" s="35"/>
      <c r="NRG61" s="35"/>
      <c r="NRH61" s="35"/>
      <c r="NRI61" s="35"/>
      <c r="NRJ61" s="35"/>
      <c r="NRK61" s="35"/>
      <c r="NRL61" s="35"/>
      <c r="NRM61" s="35"/>
      <c r="NRN61" s="35"/>
      <c r="NRO61" s="35"/>
      <c r="NRP61" s="35"/>
      <c r="NRQ61" s="35"/>
      <c r="NRR61" s="35"/>
      <c r="NRS61" s="35"/>
      <c r="NRT61" s="35"/>
      <c r="NRU61" s="35"/>
      <c r="NRV61" s="35"/>
      <c r="NRW61" s="35"/>
      <c r="NRX61" s="35"/>
      <c r="NRY61" s="35"/>
      <c r="NRZ61" s="35"/>
      <c r="NSA61" s="35"/>
      <c r="NSB61" s="35"/>
      <c r="NSC61" s="35"/>
      <c r="NSD61" s="35"/>
      <c r="NSE61" s="35"/>
      <c r="NSF61" s="35"/>
      <c r="NSG61" s="35"/>
      <c r="NSH61" s="35"/>
      <c r="NSI61" s="35"/>
      <c r="NSJ61" s="35"/>
      <c r="NSK61" s="35"/>
      <c r="NSL61" s="35"/>
      <c r="NSM61" s="35"/>
      <c r="NSN61" s="35"/>
      <c r="NSO61" s="35"/>
      <c r="NSP61" s="35"/>
      <c r="NSQ61" s="35"/>
      <c r="NSR61" s="35"/>
      <c r="NSS61" s="35"/>
      <c r="NST61" s="35"/>
      <c r="NSU61" s="35"/>
      <c r="NSV61" s="35"/>
      <c r="NSW61" s="35"/>
      <c r="NSX61" s="35"/>
      <c r="NSY61" s="35"/>
      <c r="NSZ61" s="35"/>
      <c r="NTA61" s="35"/>
      <c r="NTB61" s="35"/>
      <c r="NTC61" s="35"/>
      <c r="NTD61" s="35"/>
      <c r="NTE61" s="35"/>
      <c r="NTF61" s="35"/>
      <c r="NTG61" s="35"/>
      <c r="NTH61" s="35"/>
      <c r="NTI61" s="35"/>
      <c r="NTJ61" s="35"/>
      <c r="NTK61" s="35"/>
      <c r="NTL61" s="35"/>
      <c r="NTM61" s="35"/>
      <c r="NTN61" s="35"/>
      <c r="NTO61" s="35"/>
      <c r="NTP61" s="35"/>
      <c r="NTQ61" s="35"/>
      <c r="NTR61" s="35"/>
      <c r="NTS61" s="35"/>
      <c r="NTT61" s="35"/>
      <c r="NTU61" s="35"/>
      <c r="NTV61" s="35"/>
      <c r="NTW61" s="35"/>
      <c r="NTX61" s="35"/>
      <c r="NTY61" s="35"/>
      <c r="NTZ61" s="35"/>
      <c r="NUA61" s="35"/>
      <c r="NUB61" s="35"/>
      <c r="NUC61" s="35"/>
      <c r="NUD61" s="35"/>
      <c r="NUE61" s="35"/>
      <c r="NUF61" s="35"/>
      <c r="NUG61" s="35"/>
      <c r="NUH61" s="35"/>
      <c r="NUI61" s="35"/>
      <c r="NUJ61" s="35"/>
      <c r="NUK61" s="35"/>
      <c r="NUL61" s="35"/>
      <c r="NUM61" s="35"/>
      <c r="NUN61" s="35"/>
      <c r="NUO61" s="35"/>
      <c r="NUP61" s="35"/>
      <c r="NUQ61" s="35"/>
      <c r="NUR61" s="35"/>
      <c r="NUS61" s="35"/>
      <c r="NUT61" s="35"/>
      <c r="NUU61" s="35"/>
      <c r="NUV61" s="35"/>
      <c r="NUW61" s="35"/>
      <c r="NUX61" s="35"/>
      <c r="NUY61" s="35"/>
      <c r="NUZ61" s="35"/>
      <c r="NVA61" s="35"/>
      <c r="NVB61" s="35"/>
      <c r="NVC61" s="35"/>
      <c r="NVD61" s="35"/>
      <c r="NVE61" s="35"/>
      <c r="NVF61" s="35"/>
      <c r="NVG61" s="35"/>
      <c r="NVH61" s="35"/>
      <c r="NVI61" s="35"/>
      <c r="NVJ61" s="35"/>
      <c r="NVK61" s="35"/>
      <c r="NVL61" s="35"/>
      <c r="NVM61" s="35"/>
      <c r="NVN61" s="35"/>
      <c r="NVO61" s="35"/>
      <c r="NVP61" s="35"/>
      <c r="NVQ61" s="35"/>
      <c r="NVR61" s="35"/>
      <c r="NVS61" s="35"/>
      <c r="NVT61" s="35"/>
      <c r="NVU61" s="35"/>
      <c r="NVV61" s="35"/>
      <c r="NVW61" s="35"/>
      <c r="NVX61" s="35"/>
      <c r="NVY61" s="35"/>
      <c r="NVZ61" s="35"/>
      <c r="NWA61" s="35"/>
      <c r="NWB61" s="35"/>
      <c r="NWC61" s="35"/>
      <c r="NWD61" s="35"/>
      <c r="NWE61" s="35"/>
      <c r="NWF61" s="35"/>
      <c r="NWG61" s="35"/>
      <c r="NWH61" s="35"/>
      <c r="NWI61" s="35"/>
      <c r="NWJ61" s="35"/>
      <c r="NWK61" s="35"/>
      <c r="NWL61" s="35"/>
      <c r="NWM61" s="35"/>
      <c r="NWN61" s="35"/>
      <c r="NWO61" s="35"/>
      <c r="NWP61" s="35"/>
      <c r="NWQ61" s="35"/>
      <c r="NWR61" s="35"/>
      <c r="NWS61" s="35"/>
      <c r="NWT61" s="35"/>
      <c r="NWU61" s="35"/>
      <c r="NWV61" s="35"/>
      <c r="NWW61" s="35"/>
      <c r="NWX61" s="35"/>
      <c r="NWY61" s="35"/>
      <c r="NWZ61" s="35"/>
      <c r="NXA61" s="35"/>
      <c r="NXB61" s="35"/>
      <c r="NXC61" s="35"/>
      <c r="NXD61" s="35"/>
      <c r="NXE61" s="35"/>
      <c r="NXF61" s="35"/>
      <c r="NXG61" s="35"/>
      <c r="NXH61" s="35"/>
      <c r="NXI61" s="35"/>
      <c r="NXJ61" s="35"/>
      <c r="NXK61" s="35"/>
      <c r="NXL61" s="35"/>
      <c r="NXM61" s="35"/>
      <c r="NXN61" s="35"/>
      <c r="NXO61" s="35"/>
      <c r="NXP61" s="35"/>
      <c r="NXQ61" s="35"/>
      <c r="NXR61" s="35"/>
      <c r="NXS61" s="35"/>
      <c r="NXT61" s="35"/>
      <c r="NXU61" s="35"/>
      <c r="NXV61" s="35"/>
      <c r="NXW61" s="35"/>
      <c r="NXX61" s="35"/>
      <c r="NXY61" s="35"/>
      <c r="NXZ61" s="35"/>
      <c r="NYA61" s="35"/>
      <c r="NYB61" s="35"/>
      <c r="NYC61" s="35"/>
      <c r="NYD61" s="35"/>
      <c r="NYE61" s="35"/>
      <c r="NYF61" s="35"/>
      <c r="NYG61" s="35"/>
      <c r="NYH61" s="35"/>
      <c r="NYI61" s="35"/>
      <c r="NYJ61" s="35"/>
      <c r="NYK61" s="35"/>
      <c r="NYL61" s="35"/>
      <c r="NYM61" s="35"/>
      <c r="NYN61" s="35"/>
      <c r="NYO61" s="35"/>
      <c r="NYP61" s="35"/>
      <c r="NYQ61" s="35"/>
      <c r="NYR61" s="35"/>
      <c r="NYS61" s="35"/>
      <c r="NYT61" s="35"/>
      <c r="NYU61" s="35"/>
      <c r="NYV61" s="35"/>
      <c r="NYW61" s="35"/>
      <c r="NYX61" s="35"/>
      <c r="NYY61" s="35"/>
      <c r="NYZ61" s="35"/>
      <c r="NZA61" s="35"/>
      <c r="NZB61" s="35"/>
      <c r="NZC61" s="35"/>
      <c r="NZD61" s="35"/>
      <c r="NZE61" s="35"/>
      <c r="NZF61" s="35"/>
      <c r="NZG61" s="35"/>
      <c r="NZH61" s="35"/>
      <c r="NZI61" s="35"/>
      <c r="NZJ61" s="35"/>
      <c r="NZK61" s="35"/>
      <c r="NZL61" s="35"/>
      <c r="NZM61" s="35"/>
      <c r="NZN61" s="35"/>
      <c r="NZO61" s="35"/>
      <c r="NZP61" s="35"/>
      <c r="NZQ61" s="35"/>
      <c r="NZR61" s="35"/>
      <c r="NZS61" s="35"/>
      <c r="NZT61" s="35"/>
      <c r="NZU61" s="35"/>
      <c r="NZV61" s="35"/>
      <c r="NZW61" s="35"/>
      <c r="NZX61" s="35"/>
      <c r="NZY61" s="35"/>
      <c r="NZZ61" s="35"/>
      <c r="OAA61" s="35"/>
      <c r="OAB61" s="35"/>
      <c r="OAC61" s="35"/>
      <c r="OAD61" s="35"/>
      <c r="OAE61" s="35"/>
      <c r="OAF61" s="35"/>
      <c r="OAG61" s="35"/>
      <c r="OAH61" s="35"/>
      <c r="OAI61" s="35"/>
      <c r="OAJ61" s="35"/>
      <c r="OAK61" s="35"/>
      <c r="OAL61" s="35"/>
      <c r="OAM61" s="35"/>
      <c r="OAN61" s="35"/>
      <c r="OAO61" s="35"/>
      <c r="OAP61" s="35"/>
      <c r="OAQ61" s="35"/>
      <c r="OAR61" s="35"/>
      <c r="OAS61" s="35"/>
      <c r="OAT61" s="35"/>
      <c r="OAU61" s="35"/>
      <c r="OAV61" s="35"/>
      <c r="OAW61" s="35"/>
      <c r="OAX61" s="35"/>
      <c r="OAY61" s="35"/>
      <c r="OAZ61" s="35"/>
      <c r="OBA61" s="35"/>
      <c r="OBB61" s="35"/>
      <c r="OBC61" s="35"/>
      <c r="OBD61" s="35"/>
      <c r="OBE61" s="35"/>
      <c r="OBF61" s="35"/>
      <c r="OBG61" s="35"/>
      <c r="OBH61" s="35"/>
      <c r="OBI61" s="35"/>
      <c r="OBJ61" s="35"/>
      <c r="OBK61" s="35"/>
      <c r="OBL61" s="35"/>
      <c r="OBM61" s="35"/>
      <c r="OBN61" s="35"/>
      <c r="OBO61" s="35"/>
      <c r="OBP61" s="35"/>
      <c r="OBQ61" s="35"/>
      <c r="OBR61" s="35"/>
      <c r="OBS61" s="35"/>
      <c r="OBT61" s="35"/>
      <c r="OBU61" s="35"/>
      <c r="OBV61" s="35"/>
      <c r="OBW61" s="35"/>
      <c r="OBX61" s="35"/>
      <c r="OBY61" s="35"/>
      <c r="OBZ61" s="35"/>
      <c r="OCA61" s="35"/>
      <c r="OCB61" s="35"/>
      <c r="OCC61" s="35"/>
      <c r="OCD61" s="35"/>
      <c r="OCE61" s="35"/>
      <c r="OCF61" s="35"/>
      <c r="OCG61" s="35"/>
      <c r="OCH61" s="35"/>
      <c r="OCI61" s="35"/>
      <c r="OCJ61" s="35"/>
      <c r="OCK61" s="35"/>
      <c r="OCL61" s="35"/>
      <c r="OCM61" s="35"/>
      <c r="OCN61" s="35"/>
      <c r="OCO61" s="35"/>
      <c r="OCP61" s="35"/>
      <c r="OCQ61" s="35"/>
      <c r="OCR61" s="35"/>
      <c r="OCS61" s="35"/>
      <c r="OCT61" s="35"/>
      <c r="OCU61" s="35"/>
      <c r="OCV61" s="35"/>
      <c r="OCW61" s="35"/>
      <c r="OCX61" s="35"/>
      <c r="OCY61" s="35"/>
      <c r="OCZ61" s="35"/>
      <c r="ODA61" s="35"/>
      <c r="ODB61" s="35"/>
      <c r="ODC61" s="35"/>
      <c r="ODD61" s="35"/>
      <c r="ODE61" s="35"/>
      <c r="ODF61" s="35"/>
      <c r="ODG61" s="35"/>
      <c r="ODH61" s="35"/>
      <c r="ODI61" s="35"/>
      <c r="ODJ61" s="35"/>
      <c r="ODK61" s="35"/>
      <c r="ODL61" s="35"/>
      <c r="ODM61" s="35"/>
      <c r="ODN61" s="35"/>
      <c r="ODO61" s="35"/>
      <c r="ODP61" s="35"/>
      <c r="ODQ61" s="35"/>
      <c r="ODR61" s="35"/>
      <c r="ODS61" s="35"/>
      <c r="ODT61" s="35"/>
      <c r="ODU61" s="35"/>
      <c r="ODV61" s="35"/>
      <c r="ODW61" s="35"/>
      <c r="ODX61" s="35"/>
      <c r="ODY61" s="35"/>
      <c r="ODZ61" s="35"/>
      <c r="OEA61" s="35"/>
      <c r="OEB61" s="35"/>
      <c r="OEC61" s="35"/>
      <c r="OED61" s="35"/>
      <c r="OEE61" s="35"/>
      <c r="OEF61" s="35"/>
      <c r="OEG61" s="35"/>
      <c r="OEH61" s="35"/>
      <c r="OEI61" s="35"/>
      <c r="OEJ61" s="35"/>
      <c r="OEK61" s="35"/>
      <c r="OEL61" s="35"/>
      <c r="OEM61" s="35"/>
      <c r="OEN61" s="35"/>
      <c r="OEO61" s="35"/>
      <c r="OEP61" s="35"/>
      <c r="OEQ61" s="35"/>
      <c r="OER61" s="35"/>
      <c r="OES61" s="35"/>
      <c r="OET61" s="35"/>
      <c r="OEU61" s="35"/>
      <c r="OEV61" s="35"/>
      <c r="OEW61" s="35"/>
      <c r="OEX61" s="35"/>
      <c r="OEY61" s="35"/>
      <c r="OEZ61" s="35"/>
      <c r="OFA61" s="35"/>
      <c r="OFB61" s="35"/>
      <c r="OFC61" s="35"/>
      <c r="OFD61" s="35"/>
      <c r="OFE61" s="35"/>
      <c r="OFF61" s="35"/>
      <c r="OFG61" s="35"/>
      <c r="OFH61" s="35"/>
      <c r="OFI61" s="35"/>
      <c r="OFJ61" s="35"/>
      <c r="OFK61" s="35"/>
      <c r="OFL61" s="35"/>
      <c r="OFM61" s="35"/>
      <c r="OFN61" s="35"/>
      <c r="OFO61" s="35"/>
      <c r="OFP61" s="35"/>
      <c r="OFQ61" s="35"/>
      <c r="OFR61" s="35"/>
      <c r="OFS61" s="35"/>
      <c r="OFT61" s="35"/>
      <c r="OFU61" s="35"/>
      <c r="OFV61" s="35"/>
      <c r="OFW61" s="35"/>
      <c r="OFX61" s="35"/>
      <c r="OFY61" s="35"/>
      <c r="OFZ61" s="35"/>
      <c r="OGA61" s="35"/>
      <c r="OGB61" s="35"/>
      <c r="OGC61" s="35"/>
      <c r="OGD61" s="35"/>
      <c r="OGE61" s="35"/>
      <c r="OGF61" s="35"/>
      <c r="OGG61" s="35"/>
      <c r="OGH61" s="35"/>
      <c r="OGI61" s="35"/>
      <c r="OGJ61" s="35"/>
      <c r="OGK61" s="35"/>
      <c r="OGL61" s="35"/>
      <c r="OGM61" s="35"/>
      <c r="OGN61" s="35"/>
      <c r="OGO61" s="35"/>
      <c r="OGP61" s="35"/>
      <c r="OGQ61" s="35"/>
      <c r="OGR61" s="35"/>
      <c r="OGS61" s="35"/>
      <c r="OGT61" s="35"/>
      <c r="OGU61" s="35"/>
      <c r="OGV61" s="35"/>
      <c r="OGW61" s="35"/>
      <c r="OGX61" s="35"/>
      <c r="OGY61" s="35"/>
      <c r="OGZ61" s="35"/>
      <c r="OHA61" s="35"/>
      <c r="OHB61" s="35"/>
      <c r="OHC61" s="35"/>
      <c r="OHD61" s="35"/>
      <c r="OHE61" s="35"/>
      <c r="OHF61" s="35"/>
      <c r="OHG61" s="35"/>
      <c r="OHH61" s="35"/>
      <c r="OHI61" s="35"/>
      <c r="OHJ61" s="35"/>
      <c r="OHK61" s="35"/>
      <c r="OHL61" s="35"/>
      <c r="OHM61" s="35"/>
      <c r="OHN61" s="35"/>
      <c r="OHO61" s="35"/>
      <c r="OHP61" s="35"/>
      <c r="OHQ61" s="35"/>
      <c r="OHR61" s="35"/>
      <c r="OHS61" s="35"/>
      <c r="OHT61" s="35"/>
      <c r="OHU61" s="35"/>
      <c r="OHV61" s="35"/>
      <c r="OHW61" s="35"/>
      <c r="OHX61" s="35"/>
      <c r="OHY61" s="35"/>
      <c r="OHZ61" s="35"/>
      <c r="OIA61" s="35"/>
      <c r="OIB61" s="35"/>
      <c r="OIC61" s="35"/>
      <c r="OID61" s="35"/>
      <c r="OIE61" s="35"/>
      <c r="OIF61" s="35"/>
      <c r="OIG61" s="35"/>
      <c r="OIH61" s="35"/>
      <c r="OII61" s="35"/>
      <c r="OIJ61" s="35"/>
      <c r="OIK61" s="35"/>
      <c r="OIL61" s="35"/>
      <c r="OIM61" s="35"/>
      <c r="OIN61" s="35"/>
      <c r="OIO61" s="35"/>
      <c r="OIP61" s="35"/>
      <c r="OIQ61" s="35"/>
      <c r="OIR61" s="35"/>
      <c r="OIS61" s="35"/>
      <c r="OIT61" s="35"/>
      <c r="OIU61" s="35"/>
      <c r="OIV61" s="35"/>
      <c r="OIW61" s="35"/>
      <c r="OIX61" s="35"/>
      <c r="OIY61" s="35"/>
      <c r="OIZ61" s="35"/>
      <c r="OJA61" s="35"/>
      <c r="OJB61" s="35"/>
      <c r="OJC61" s="35"/>
      <c r="OJD61" s="35"/>
      <c r="OJE61" s="35"/>
      <c r="OJF61" s="35"/>
      <c r="OJG61" s="35"/>
      <c r="OJH61" s="35"/>
      <c r="OJI61" s="35"/>
      <c r="OJJ61" s="35"/>
      <c r="OJK61" s="35"/>
      <c r="OJL61" s="35"/>
      <c r="OJM61" s="35"/>
      <c r="OJN61" s="35"/>
      <c r="OJO61" s="35"/>
      <c r="OJP61" s="35"/>
      <c r="OJQ61" s="35"/>
      <c r="OJR61" s="35"/>
      <c r="OJS61" s="35"/>
      <c r="OJT61" s="35"/>
      <c r="OJU61" s="35"/>
      <c r="OJV61" s="35"/>
      <c r="OJW61" s="35"/>
      <c r="OJX61" s="35"/>
      <c r="OJY61" s="35"/>
      <c r="OJZ61" s="35"/>
      <c r="OKA61" s="35"/>
      <c r="OKB61" s="35"/>
      <c r="OKC61" s="35"/>
      <c r="OKD61" s="35"/>
      <c r="OKE61" s="35"/>
      <c r="OKF61" s="35"/>
      <c r="OKG61" s="35"/>
      <c r="OKH61" s="35"/>
      <c r="OKI61" s="35"/>
      <c r="OKJ61" s="35"/>
      <c r="OKK61" s="35"/>
      <c r="OKL61" s="35"/>
      <c r="OKM61" s="35"/>
      <c r="OKN61" s="35"/>
      <c r="OKO61" s="35"/>
      <c r="OKP61" s="35"/>
      <c r="OKQ61" s="35"/>
      <c r="OKR61" s="35"/>
      <c r="OKS61" s="35"/>
      <c r="OKT61" s="35"/>
      <c r="OKU61" s="35"/>
      <c r="OKV61" s="35"/>
      <c r="OKW61" s="35"/>
      <c r="OKX61" s="35"/>
      <c r="OKY61" s="35"/>
      <c r="OKZ61" s="35"/>
      <c r="OLA61" s="35"/>
      <c r="OLB61" s="35"/>
      <c r="OLC61" s="35"/>
      <c r="OLD61" s="35"/>
      <c r="OLE61" s="35"/>
      <c r="OLF61" s="35"/>
      <c r="OLG61" s="35"/>
      <c r="OLH61" s="35"/>
      <c r="OLI61" s="35"/>
      <c r="OLJ61" s="35"/>
      <c r="OLK61" s="35"/>
      <c r="OLL61" s="35"/>
      <c r="OLM61" s="35"/>
      <c r="OLN61" s="35"/>
      <c r="OLO61" s="35"/>
      <c r="OLP61" s="35"/>
      <c r="OLQ61" s="35"/>
      <c r="OLR61" s="35"/>
      <c r="OLS61" s="35"/>
      <c r="OLT61" s="35"/>
      <c r="OLU61" s="35"/>
      <c r="OLV61" s="35"/>
      <c r="OLW61" s="35"/>
      <c r="OLX61" s="35"/>
      <c r="OLY61" s="35"/>
      <c r="OLZ61" s="35"/>
      <c r="OMA61" s="35"/>
      <c r="OMB61" s="35"/>
      <c r="OMC61" s="35"/>
      <c r="OMD61" s="35"/>
      <c r="OME61" s="35"/>
      <c r="OMF61" s="35"/>
      <c r="OMG61" s="35"/>
      <c r="OMH61" s="35"/>
      <c r="OMI61" s="35"/>
      <c r="OMJ61" s="35"/>
      <c r="OMK61" s="35"/>
      <c r="OML61" s="35"/>
      <c r="OMM61" s="35"/>
      <c r="OMN61" s="35"/>
      <c r="OMO61" s="35"/>
      <c r="OMP61" s="35"/>
      <c r="OMQ61" s="35"/>
      <c r="OMR61" s="35"/>
      <c r="OMS61" s="35"/>
      <c r="OMT61" s="35"/>
      <c r="OMU61" s="35"/>
      <c r="OMV61" s="35"/>
      <c r="OMW61" s="35"/>
      <c r="OMX61" s="35"/>
      <c r="OMY61" s="35"/>
      <c r="OMZ61" s="35"/>
      <c r="ONA61" s="35"/>
      <c r="ONB61" s="35"/>
      <c r="ONC61" s="35"/>
      <c r="OND61" s="35"/>
      <c r="ONE61" s="35"/>
      <c r="ONF61" s="35"/>
      <c r="ONG61" s="35"/>
      <c r="ONH61" s="35"/>
      <c r="ONI61" s="35"/>
      <c r="ONJ61" s="35"/>
      <c r="ONK61" s="35"/>
      <c r="ONL61" s="35"/>
      <c r="ONM61" s="35"/>
      <c r="ONN61" s="35"/>
      <c r="ONO61" s="35"/>
      <c r="ONP61" s="35"/>
      <c r="ONQ61" s="35"/>
      <c r="ONR61" s="35"/>
      <c r="ONS61" s="35"/>
      <c r="ONT61" s="35"/>
      <c r="ONU61" s="35"/>
      <c r="ONV61" s="35"/>
      <c r="ONW61" s="35"/>
      <c r="ONX61" s="35"/>
      <c r="ONY61" s="35"/>
      <c r="ONZ61" s="35"/>
      <c r="OOA61" s="35"/>
      <c r="OOB61" s="35"/>
      <c r="OOC61" s="35"/>
      <c r="OOD61" s="35"/>
      <c r="OOE61" s="35"/>
      <c r="OOF61" s="35"/>
      <c r="OOG61" s="35"/>
      <c r="OOH61" s="35"/>
      <c r="OOI61" s="35"/>
      <c r="OOJ61" s="35"/>
      <c r="OOK61" s="35"/>
      <c r="OOL61" s="35"/>
      <c r="OOM61" s="35"/>
      <c r="OON61" s="35"/>
      <c r="OOO61" s="35"/>
      <c r="OOP61" s="35"/>
      <c r="OOQ61" s="35"/>
      <c r="OOR61" s="35"/>
      <c r="OOS61" s="35"/>
      <c r="OOT61" s="35"/>
      <c r="OOU61" s="35"/>
      <c r="OOV61" s="35"/>
      <c r="OOW61" s="35"/>
      <c r="OOX61" s="35"/>
      <c r="OOY61" s="35"/>
      <c r="OOZ61" s="35"/>
      <c r="OPA61" s="35"/>
      <c r="OPB61" s="35"/>
      <c r="OPC61" s="35"/>
      <c r="OPD61" s="35"/>
      <c r="OPE61" s="35"/>
      <c r="OPF61" s="35"/>
      <c r="OPG61" s="35"/>
      <c r="OPH61" s="35"/>
      <c r="OPI61" s="35"/>
      <c r="OPJ61" s="35"/>
      <c r="OPK61" s="35"/>
      <c r="OPL61" s="35"/>
      <c r="OPM61" s="35"/>
      <c r="OPN61" s="35"/>
      <c r="OPO61" s="35"/>
      <c r="OPP61" s="35"/>
      <c r="OPQ61" s="35"/>
      <c r="OPR61" s="35"/>
      <c r="OPS61" s="35"/>
      <c r="OPT61" s="35"/>
      <c r="OPU61" s="35"/>
      <c r="OPV61" s="35"/>
      <c r="OPW61" s="35"/>
      <c r="OPX61" s="35"/>
      <c r="OPY61" s="35"/>
      <c r="OPZ61" s="35"/>
      <c r="OQA61" s="35"/>
      <c r="OQB61" s="35"/>
      <c r="OQC61" s="35"/>
      <c r="OQD61" s="35"/>
      <c r="OQE61" s="35"/>
      <c r="OQF61" s="35"/>
      <c r="OQG61" s="35"/>
      <c r="OQH61" s="35"/>
      <c r="OQI61" s="35"/>
      <c r="OQJ61" s="35"/>
      <c r="OQK61" s="35"/>
      <c r="OQL61" s="35"/>
      <c r="OQM61" s="35"/>
      <c r="OQN61" s="35"/>
      <c r="OQO61" s="35"/>
      <c r="OQP61" s="35"/>
      <c r="OQQ61" s="35"/>
      <c r="OQR61" s="35"/>
      <c r="OQS61" s="35"/>
      <c r="OQT61" s="35"/>
      <c r="OQU61" s="35"/>
      <c r="OQV61" s="35"/>
      <c r="OQW61" s="35"/>
      <c r="OQX61" s="35"/>
      <c r="OQY61" s="35"/>
      <c r="OQZ61" s="35"/>
      <c r="ORA61" s="35"/>
      <c r="ORB61" s="35"/>
      <c r="ORC61" s="35"/>
      <c r="ORD61" s="35"/>
      <c r="ORE61" s="35"/>
      <c r="ORF61" s="35"/>
      <c r="ORG61" s="35"/>
      <c r="ORH61" s="35"/>
      <c r="ORI61" s="35"/>
      <c r="ORJ61" s="35"/>
      <c r="ORK61" s="35"/>
      <c r="ORL61" s="35"/>
      <c r="ORM61" s="35"/>
      <c r="ORN61" s="35"/>
      <c r="ORO61" s="35"/>
      <c r="ORP61" s="35"/>
      <c r="ORQ61" s="35"/>
      <c r="ORR61" s="35"/>
      <c r="ORS61" s="35"/>
      <c r="ORT61" s="35"/>
      <c r="ORU61" s="35"/>
      <c r="ORV61" s="35"/>
      <c r="ORW61" s="35"/>
      <c r="ORX61" s="35"/>
      <c r="ORY61" s="35"/>
      <c r="ORZ61" s="35"/>
      <c r="OSA61" s="35"/>
      <c r="OSB61" s="35"/>
      <c r="OSC61" s="35"/>
      <c r="OSD61" s="35"/>
      <c r="OSE61" s="35"/>
      <c r="OSF61" s="35"/>
      <c r="OSG61" s="35"/>
      <c r="OSH61" s="35"/>
      <c r="OSI61" s="35"/>
      <c r="OSJ61" s="35"/>
      <c r="OSK61" s="35"/>
      <c r="OSL61" s="35"/>
      <c r="OSM61" s="35"/>
      <c r="OSN61" s="35"/>
      <c r="OSO61" s="35"/>
      <c r="OSP61" s="35"/>
      <c r="OSQ61" s="35"/>
      <c r="OSR61" s="35"/>
      <c r="OSS61" s="35"/>
      <c r="OST61" s="35"/>
      <c r="OSU61" s="35"/>
      <c r="OSV61" s="35"/>
      <c r="OSW61" s="35"/>
      <c r="OSX61" s="35"/>
      <c r="OSY61" s="35"/>
      <c r="OSZ61" s="35"/>
      <c r="OTA61" s="35"/>
      <c r="OTB61" s="35"/>
      <c r="OTC61" s="35"/>
      <c r="OTD61" s="35"/>
      <c r="OTE61" s="35"/>
      <c r="OTF61" s="35"/>
      <c r="OTG61" s="35"/>
      <c r="OTH61" s="35"/>
      <c r="OTI61" s="35"/>
      <c r="OTJ61" s="35"/>
      <c r="OTK61" s="35"/>
      <c r="OTL61" s="35"/>
      <c r="OTM61" s="35"/>
      <c r="OTN61" s="35"/>
      <c r="OTO61" s="35"/>
      <c r="OTP61" s="35"/>
      <c r="OTQ61" s="35"/>
      <c r="OTR61" s="35"/>
      <c r="OTS61" s="35"/>
      <c r="OTT61" s="35"/>
      <c r="OTU61" s="35"/>
      <c r="OTV61" s="35"/>
      <c r="OTW61" s="35"/>
      <c r="OTX61" s="35"/>
      <c r="OTY61" s="35"/>
      <c r="OTZ61" s="35"/>
      <c r="OUA61" s="35"/>
      <c r="OUB61" s="35"/>
      <c r="OUC61" s="35"/>
      <c r="OUD61" s="35"/>
      <c r="OUE61" s="35"/>
      <c r="OUF61" s="35"/>
      <c r="OUG61" s="35"/>
      <c r="OUH61" s="35"/>
      <c r="OUI61" s="35"/>
      <c r="OUJ61" s="35"/>
      <c r="OUK61" s="35"/>
      <c r="OUL61" s="35"/>
      <c r="OUM61" s="35"/>
      <c r="OUN61" s="35"/>
      <c r="OUO61" s="35"/>
      <c r="OUP61" s="35"/>
      <c r="OUQ61" s="35"/>
      <c r="OUR61" s="35"/>
      <c r="OUS61" s="35"/>
      <c r="OUT61" s="35"/>
      <c r="OUU61" s="35"/>
      <c r="OUV61" s="35"/>
      <c r="OUW61" s="35"/>
      <c r="OUX61" s="35"/>
      <c r="OUY61" s="35"/>
      <c r="OUZ61" s="35"/>
      <c r="OVA61" s="35"/>
      <c r="OVB61" s="35"/>
      <c r="OVC61" s="35"/>
      <c r="OVD61" s="35"/>
      <c r="OVE61" s="35"/>
      <c r="OVF61" s="35"/>
      <c r="OVG61" s="35"/>
      <c r="OVH61" s="35"/>
      <c r="OVI61" s="35"/>
      <c r="OVJ61" s="35"/>
      <c r="OVK61" s="35"/>
      <c r="OVL61" s="35"/>
      <c r="OVM61" s="35"/>
      <c r="OVN61" s="35"/>
      <c r="OVO61" s="35"/>
      <c r="OVP61" s="35"/>
      <c r="OVQ61" s="35"/>
      <c r="OVR61" s="35"/>
      <c r="OVS61" s="35"/>
      <c r="OVT61" s="35"/>
      <c r="OVU61" s="35"/>
      <c r="OVV61" s="35"/>
      <c r="OVW61" s="35"/>
      <c r="OVX61" s="35"/>
      <c r="OVY61" s="35"/>
      <c r="OVZ61" s="35"/>
      <c r="OWA61" s="35"/>
      <c r="OWB61" s="35"/>
      <c r="OWC61" s="35"/>
      <c r="OWD61" s="35"/>
      <c r="OWE61" s="35"/>
      <c r="OWF61" s="35"/>
      <c r="OWG61" s="35"/>
      <c r="OWH61" s="35"/>
      <c r="OWI61" s="35"/>
      <c r="OWJ61" s="35"/>
      <c r="OWK61" s="35"/>
      <c r="OWL61" s="35"/>
      <c r="OWM61" s="35"/>
      <c r="OWN61" s="35"/>
      <c r="OWO61" s="35"/>
      <c r="OWP61" s="35"/>
      <c r="OWQ61" s="35"/>
      <c r="OWR61" s="35"/>
      <c r="OWS61" s="35"/>
      <c r="OWT61" s="35"/>
      <c r="OWU61" s="35"/>
      <c r="OWV61" s="35"/>
      <c r="OWW61" s="35"/>
      <c r="OWX61" s="35"/>
      <c r="OWY61" s="35"/>
      <c r="OWZ61" s="35"/>
      <c r="OXA61" s="35"/>
      <c r="OXB61" s="35"/>
      <c r="OXC61" s="35"/>
      <c r="OXD61" s="35"/>
      <c r="OXE61" s="35"/>
      <c r="OXF61" s="35"/>
      <c r="OXG61" s="35"/>
      <c r="OXH61" s="35"/>
      <c r="OXI61" s="35"/>
      <c r="OXJ61" s="35"/>
      <c r="OXK61" s="35"/>
      <c r="OXL61" s="35"/>
      <c r="OXM61" s="35"/>
      <c r="OXN61" s="35"/>
      <c r="OXO61" s="35"/>
      <c r="OXP61" s="35"/>
      <c r="OXQ61" s="35"/>
      <c r="OXR61" s="35"/>
      <c r="OXS61" s="35"/>
      <c r="OXT61" s="35"/>
      <c r="OXU61" s="35"/>
      <c r="OXV61" s="35"/>
      <c r="OXW61" s="35"/>
      <c r="OXX61" s="35"/>
      <c r="OXY61" s="35"/>
      <c r="OXZ61" s="35"/>
      <c r="OYA61" s="35"/>
      <c r="OYB61" s="35"/>
      <c r="OYC61" s="35"/>
      <c r="OYD61" s="35"/>
      <c r="OYE61" s="35"/>
      <c r="OYF61" s="35"/>
      <c r="OYG61" s="35"/>
      <c r="OYH61" s="35"/>
      <c r="OYI61" s="35"/>
      <c r="OYJ61" s="35"/>
      <c r="OYK61" s="35"/>
      <c r="OYL61" s="35"/>
      <c r="OYM61" s="35"/>
      <c r="OYN61" s="35"/>
      <c r="OYO61" s="35"/>
      <c r="OYP61" s="35"/>
      <c r="OYQ61" s="35"/>
      <c r="OYR61" s="35"/>
      <c r="OYS61" s="35"/>
      <c r="OYT61" s="35"/>
      <c r="OYU61" s="35"/>
      <c r="OYV61" s="35"/>
      <c r="OYW61" s="35"/>
      <c r="OYX61" s="35"/>
      <c r="OYY61" s="35"/>
      <c r="OYZ61" s="35"/>
      <c r="OZA61" s="35"/>
      <c r="OZB61" s="35"/>
      <c r="OZC61" s="35"/>
      <c r="OZD61" s="35"/>
      <c r="OZE61" s="35"/>
      <c r="OZF61" s="35"/>
      <c r="OZG61" s="35"/>
      <c r="OZH61" s="35"/>
      <c r="OZI61" s="35"/>
      <c r="OZJ61" s="35"/>
      <c r="OZK61" s="35"/>
      <c r="OZL61" s="35"/>
      <c r="OZM61" s="35"/>
      <c r="OZN61" s="35"/>
      <c r="OZO61" s="35"/>
      <c r="OZP61" s="35"/>
      <c r="OZQ61" s="35"/>
      <c r="OZR61" s="35"/>
      <c r="OZS61" s="35"/>
      <c r="OZT61" s="35"/>
      <c r="OZU61" s="35"/>
      <c r="OZV61" s="35"/>
      <c r="OZW61" s="35"/>
      <c r="OZX61" s="35"/>
      <c r="OZY61" s="35"/>
      <c r="OZZ61" s="35"/>
      <c r="PAA61" s="35"/>
      <c r="PAB61" s="35"/>
      <c r="PAC61" s="35"/>
      <c r="PAD61" s="35"/>
      <c r="PAE61" s="35"/>
      <c r="PAF61" s="35"/>
      <c r="PAG61" s="35"/>
      <c r="PAH61" s="35"/>
      <c r="PAI61" s="35"/>
      <c r="PAJ61" s="35"/>
      <c r="PAK61" s="35"/>
      <c r="PAL61" s="35"/>
      <c r="PAM61" s="35"/>
      <c r="PAN61" s="35"/>
      <c r="PAO61" s="35"/>
      <c r="PAP61" s="35"/>
      <c r="PAQ61" s="35"/>
      <c r="PAR61" s="35"/>
      <c r="PAS61" s="35"/>
      <c r="PAT61" s="35"/>
      <c r="PAU61" s="35"/>
      <c r="PAV61" s="35"/>
      <c r="PAW61" s="35"/>
      <c r="PAX61" s="35"/>
      <c r="PAY61" s="35"/>
      <c r="PAZ61" s="35"/>
      <c r="PBA61" s="35"/>
      <c r="PBB61" s="35"/>
      <c r="PBC61" s="35"/>
      <c r="PBD61" s="35"/>
      <c r="PBE61" s="35"/>
      <c r="PBF61" s="35"/>
      <c r="PBG61" s="35"/>
      <c r="PBH61" s="35"/>
      <c r="PBI61" s="35"/>
      <c r="PBJ61" s="35"/>
      <c r="PBK61" s="35"/>
      <c r="PBL61" s="35"/>
      <c r="PBM61" s="35"/>
      <c r="PBN61" s="35"/>
      <c r="PBO61" s="35"/>
      <c r="PBP61" s="35"/>
      <c r="PBQ61" s="35"/>
      <c r="PBR61" s="35"/>
      <c r="PBS61" s="35"/>
      <c r="PBT61" s="35"/>
      <c r="PBU61" s="35"/>
      <c r="PBV61" s="35"/>
      <c r="PBW61" s="35"/>
      <c r="PBX61" s="35"/>
      <c r="PBY61" s="35"/>
      <c r="PBZ61" s="35"/>
      <c r="PCA61" s="35"/>
      <c r="PCB61" s="35"/>
      <c r="PCC61" s="35"/>
      <c r="PCD61" s="35"/>
      <c r="PCE61" s="35"/>
      <c r="PCF61" s="35"/>
      <c r="PCG61" s="35"/>
      <c r="PCH61" s="35"/>
      <c r="PCI61" s="35"/>
      <c r="PCJ61" s="35"/>
      <c r="PCK61" s="35"/>
      <c r="PCL61" s="35"/>
      <c r="PCM61" s="35"/>
      <c r="PCN61" s="35"/>
      <c r="PCO61" s="35"/>
      <c r="PCP61" s="35"/>
      <c r="PCQ61" s="35"/>
      <c r="PCR61" s="35"/>
      <c r="PCS61" s="35"/>
      <c r="PCT61" s="35"/>
      <c r="PCU61" s="35"/>
      <c r="PCV61" s="35"/>
      <c r="PCW61" s="35"/>
      <c r="PCX61" s="35"/>
      <c r="PCY61" s="35"/>
      <c r="PCZ61" s="35"/>
      <c r="PDA61" s="35"/>
      <c r="PDB61" s="35"/>
      <c r="PDC61" s="35"/>
      <c r="PDD61" s="35"/>
      <c r="PDE61" s="35"/>
      <c r="PDF61" s="35"/>
      <c r="PDG61" s="35"/>
      <c r="PDH61" s="35"/>
      <c r="PDI61" s="35"/>
      <c r="PDJ61" s="35"/>
      <c r="PDK61" s="35"/>
      <c r="PDL61" s="35"/>
      <c r="PDM61" s="35"/>
      <c r="PDN61" s="35"/>
      <c r="PDO61" s="35"/>
      <c r="PDP61" s="35"/>
      <c r="PDQ61" s="35"/>
      <c r="PDR61" s="35"/>
      <c r="PDS61" s="35"/>
      <c r="PDT61" s="35"/>
      <c r="PDU61" s="35"/>
      <c r="PDV61" s="35"/>
      <c r="PDW61" s="35"/>
      <c r="PDX61" s="35"/>
      <c r="PDY61" s="35"/>
      <c r="PDZ61" s="35"/>
      <c r="PEA61" s="35"/>
      <c r="PEB61" s="35"/>
      <c r="PEC61" s="35"/>
      <c r="PED61" s="35"/>
      <c r="PEE61" s="35"/>
      <c r="PEF61" s="35"/>
      <c r="PEG61" s="35"/>
      <c r="PEH61" s="35"/>
      <c r="PEI61" s="35"/>
      <c r="PEJ61" s="35"/>
      <c r="PEK61" s="35"/>
      <c r="PEL61" s="35"/>
      <c r="PEM61" s="35"/>
      <c r="PEN61" s="35"/>
      <c r="PEO61" s="35"/>
      <c r="PEP61" s="35"/>
      <c r="PEQ61" s="35"/>
      <c r="PER61" s="35"/>
      <c r="PES61" s="35"/>
      <c r="PET61" s="35"/>
      <c r="PEU61" s="35"/>
      <c r="PEV61" s="35"/>
      <c r="PEW61" s="35"/>
      <c r="PEX61" s="35"/>
      <c r="PEY61" s="35"/>
      <c r="PEZ61" s="35"/>
      <c r="PFA61" s="35"/>
      <c r="PFB61" s="35"/>
      <c r="PFC61" s="35"/>
      <c r="PFD61" s="35"/>
      <c r="PFE61" s="35"/>
      <c r="PFF61" s="35"/>
      <c r="PFG61" s="35"/>
      <c r="PFH61" s="35"/>
      <c r="PFI61" s="35"/>
      <c r="PFJ61" s="35"/>
      <c r="PFK61" s="35"/>
      <c r="PFL61" s="35"/>
      <c r="PFM61" s="35"/>
      <c r="PFN61" s="35"/>
      <c r="PFO61" s="35"/>
      <c r="PFP61" s="35"/>
      <c r="PFQ61" s="35"/>
      <c r="PFR61" s="35"/>
      <c r="PFS61" s="35"/>
      <c r="PFT61" s="35"/>
      <c r="PFU61" s="35"/>
      <c r="PFV61" s="35"/>
      <c r="PFW61" s="35"/>
      <c r="PFX61" s="35"/>
      <c r="PFY61" s="35"/>
      <c r="PFZ61" s="35"/>
      <c r="PGA61" s="35"/>
      <c r="PGB61" s="35"/>
      <c r="PGC61" s="35"/>
      <c r="PGD61" s="35"/>
      <c r="PGE61" s="35"/>
      <c r="PGF61" s="35"/>
      <c r="PGG61" s="35"/>
      <c r="PGH61" s="35"/>
      <c r="PGI61" s="35"/>
      <c r="PGJ61" s="35"/>
      <c r="PGK61" s="35"/>
      <c r="PGL61" s="35"/>
      <c r="PGM61" s="35"/>
      <c r="PGN61" s="35"/>
      <c r="PGO61" s="35"/>
      <c r="PGP61" s="35"/>
      <c r="PGQ61" s="35"/>
      <c r="PGR61" s="35"/>
      <c r="PGS61" s="35"/>
      <c r="PGT61" s="35"/>
      <c r="PGU61" s="35"/>
      <c r="PGV61" s="35"/>
      <c r="PGW61" s="35"/>
      <c r="PGX61" s="35"/>
      <c r="PGY61" s="35"/>
      <c r="PGZ61" s="35"/>
      <c r="PHA61" s="35"/>
      <c r="PHB61" s="35"/>
      <c r="PHC61" s="35"/>
      <c r="PHD61" s="35"/>
      <c r="PHE61" s="35"/>
      <c r="PHF61" s="35"/>
      <c r="PHG61" s="35"/>
      <c r="PHH61" s="35"/>
      <c r="PHI61" s="35"/>
      <c r="PHJ61" s="35"/>
      <c r="PHK61" s="35"/>
      <c r="PHL61" s="35"/>
      <c r="PHM61" s="35"/>
      <c r="PHN61" s="35"/>
      <c r="PHO61" s="35"/>
      <c r="PHP61" s="35"/>
      <c r="PHQ61" s="35"/>
      <c r="PHR61" s="35"/>
      <c r="PHS61" s="35"/>
      <c r="PHT61" s="35"/>
      <c r="PHU61" s="35"/>
      <c r="PHV61" s="35"/>
      <c r="PHW61" s="35"/>
      <c r="PHX61" s="35"/>
      <c r="PHY61" s="35"/>
      <c r="PHZ61" s="35"/>
      <c r="PIA61" s="35"/>
      <c r="PIB61" s="35"/>
      <c r="PIC61" s="35"/>
      <c r="PID61" s="35"/>
      <c r="PIE61" s="35"/>
      <c r="PIF61" s="35"/>
      <c r="PIG61" s="35"/>
      <c r="PIH61" s="35"/>
      <c r="PII61" s="35"/>
      <c r="PIJ61" s="35"/>
      <c r="PIK61" s="35"/>
      <c r="PIL61" s="35"/>
      <c r="PIM61" s="35"/>
      <c r="PIN61" s="35"/>
      <c r="PIO61" s="35"/>
      <c r="PIP61" s="35"/>
      <c r="PIQ61" s="35"/>
      <c r="PIR61" s="35"/>
      <c r="PIS61" s="35"/>
      <c r="PIT61" s="35"/>
      <c r="PIU61" s="35"/>
      <c r="PIV61" s="35"/>
      <c r="PIW61" s="35"/>
      <c r="PIX61" s="35"/>
      <c r="PIY61" s="35"/>
      <c r="PIZ61" s="35"/>
      <c r="PJA61" s="35"/>
      <c r="PJB61" s="35"/>
      <c r="PJC61" s="35"/>
      <c r="PJD61" s="35"/>
      <c r="PJE61" s="35"/>
      <c r="PJF61" s="35"/>
      <c r="PJG61" s="35"/>
      <c r="PJH61" s="35"/>
      <c r="PJI61" s="35"/>
      <c r="PJJ61" s="35"/>
      <c r="PJK61" s="35"/>
      <c r="PJL61" s="35"/>
      <c r="PJM61" s="35"/>
      <c r="PJN61" s="35"/>
      <c r="PJO61" s="35"/>
      <c r="PJP61" s="35"/>
      <c r="PJQ61" s="35"/>
      <c r="PJR61" s="35"/>
      <c r="PJS61" s="35"/>
      <c r="PJT61" s="35"/>
      <c r="PJU61" s="35"/>
      <c r="PJV61" s="35"/>
      <c r="PJW61" s="35"/>
      <c r="PJX61" s="35"/>
      <c r="PJY61" s="35"/>
      <c r="PJZ61" s="35"/>
      <c r="PKA61" s="35"/>
      <c r="PKB61" s="35"/>
      <c r="PKC61" s="35"/>
      <c r="PKD61" s="35"/>
      <c r="PKE61" s="35"/>
      <c r="PKF61" s="35"/>
      <c r="PKG61" s="35"/>
      <c r="PKH61" s="35"/>
      <c r="PKI61" s="35"/>
      <c r="PKJ61" s="35"/>
      <c r="PKK61" s="35"/>
      <c r="PKL61" s="35"/>
      <c r="PKM61" s="35"/>
      <c r="PKN61" s="35"/>
      <c r="PKO61" s="35"/>
      <c r="PKP61" s="35"/>
      <c r="PKQ61" s="35"/>
      <c r="PKR61" s="35"/>
      <c r="PKS61" s="35"/>
      <c r="PKT61" s="35"/>
      <c r="PKU61" s="35"/>
      <c r="PKV61" s="35"/>
      <c r="PKW61" s="35"/>
      <c r="PKX61" s="35"/>
      <c r="PKY61" s="35"/>
      <c r="PKZ61" s="35"/>
      <c r="PLA61" s="35"/>
      <c r="PLB61" s="35"/>
      <c r="PLC61" s="35"/>
      <c r="PLD61" s="35"/>
      <c r="PLE61" s="35"/>
      <c r="PLF61" s="35"/>
      <c r="PLG61" s="35"/>
      <c r="PLH61" s="35"/>
      <c r="PLI61" s="35"/>
      <c r="PLJ61" s="35"/>
      <c r="PLK61" s="35"/>
      <c r="PLL61" s="35"/>
      <c r="PLM61" s="35"/>
      <c r="PLN61" s="35"/>
      <c r="PLO61" s="35"/>
      <c r="PLP61" s="35"/>
      <c r="PLQ61" s="35"/>
      <c r="PLR61" s="35"/>
      <c r="PLS61" s="35"/>
      <c r="PLT61" s="35"/>
      <c r="PLU61" s="35"/>
      <c r="PLV61" s="35"/>
      <c r="PLW61" s="35"/>
      <c r="PLX61" s="35"/>
      <c r="PLY61" s="35"/>
      <c r="PLZ61" s="35"/>
      <c r="PMA61" s="35"/>
      <c r="PMB61" s="35"/>
      <c r="PMC61" s="35"/>
      <c r="PMD61" s="35"/>
      <c r="PME61" s="35"/>
      <c r="PMF61" s="35"/>
      <c r="PMG61" s="35"/>
      <c r="PMH61" s="35"/>
      <c r="PMI61" s="35"/>
      <c r="PMJ61" s="35"/>
      <c r="PMK61" s="35"/>
      <c r="PML61" s="35"/>
      <c r="PMM61" s="35"/>
      <c r="PMN61" s="35"/>
      <c r="PMO61" s="35"/>
      <c r="PMP61" s="35"/>
      <c r="PMQ61" s="35"/>
      <c r="PMR61" s="35"/>
      <c r="PMS61" s="35"/>
      <c r="PMT61" s="35"/>
      <c r="PMU61" s="35"/>
      <c r="PMV61" s="35"/>
      <c r="PMW61" s="35"/>
      <c r="PMX61" s="35"/>
      <c r="PMY61" s="35"/>
      <c r="PMZ61" s="35"/>
      <c r="PNA61" s="35"/>
      <c r="PNB61" s="35"/>
      <c r="PNC61" s="35"/>
      <c r="PND61" s="35"/>
      <c r="PNE61" s="35"/>
      <c r="PNF61" s="35"/>
      <c r="PNG61" s="35"/>
      <c r="PNH61" s="35"/>
      <c r="PNI61" s="35"/>
      <c r="PNJ61" s="35"/>
      <c r="PNK61" s="35"/>
      <c r="PNL61" s="35"/>
      <c r="PNM61" s="35"/>
      <c r="PNN61" s="35"/>
      <c r="PNO61" s="35"/>
      <c r="PNP61" s="35"/>
      <c r="PNQ61" s="35"/>
      <c r="PNR61" s="35"/>
      <c r="PNS61" s="35"/>
      <c r="PNT61" s="35"/>
      <c r="PNU61" s="35"/>
      <c r="PNV61" s="35"/>
      <c r="PNW61" s="35"/>
      <c r="PNX61" s="35"/>
      <c r="PNY61" s="35"/>
      <c r="PNZ61" s="35"/>
      <c r="POA61" s="35"/>
      <c r="POB61" s="35"/>
      <c r="POC61" s="35"/>
      <c r="POD61" s="35"/>
      <c r="POE61" s="35"/>
      <c r="POF61" s="35"/>
      <c r="POG61" s="35"/>
      <c r="POH61" s="35"/>
      <c r="POI61" s="35"/>
      <c r="POJ61" s="35"/>
      <c r="POK61" s="35"/>
      <c r="POL61" s="35"/>
      <c r="POM61" s="35"/>
      <c r="PON61" s="35"/>
      <c r="POO61" s="35"/>
      <c r="POP61" s="35"/>
      <c r="POQ61" s="35"/>
      <c r="POR61" s="35"/>
      <c r="POS61" s="35"/>
      <c r="POT61" s="35"/>
      <c r="POU61" s="35"/>
      <c r="POV61" s="35"/>
      <c r="POW61" s="35"/>
      <c r="POX61" s="35"/>
      <c r="POY61" s="35"/>
      <c r="POZ61" s="35"/>
      <c r="PPA61" s="35"/>
      <c r="PPB61" s="35"/>
      <c r="PPC61" s="35"/>
      <c r="PPD61" s="35"/>
      <c r="PPE61" s="35"/>
      <c r="PPF61" s="35"/>
      <c r="PPG61" s="35"/>
      <c r="PPH61" s="35"/>
      <c r="PPI61" s="35"/>
      <c r="PPJ61" s="35"/>
      <c r="PPK61" s="35"/>
      <c r="PPL61" s="35"/>
      <c r="PPM61" s="35"/>
      <c r="PPN61" s="35"/>
      <c r="PPO61" s="35"/>
      <c r="PPP61" s="35"/>
      <c r="PPQ61" s="35"/>
      <c r="PPR61" s="35"/>
      <c r="PPS61" s="35"/>
      <c r="PPT61" s="35"/>
      <c r="PPU61" s="35"/>
      <c r="PPV61" s="35"/>
      <c r="PPW61" s="35"/>
      <c r="PPX61" s="35"/>
      <c r="PPY61" s="35"/>
      <c r="PPZ61" s="35"/>
      <c r="PQA61" s="35"/>
      <c r="PQB61" s="35"/>
      <c r="PQC61" s="35"/>
      <c r="PQD61" s="35"/>
      <c r="PQE61" s="35"/>
      <c r="PQF61" s="35"/>
      <c r="PQG61" s="35"/>
      <c r="PQH61" s="35"/>
      <c r="PQI61" s="35"/>
      <c r="PQJ61" s="35"/>
      <c r="PQK61" s="35"/>
      <c r="PQL61" s="35"/>
      <c r="PQM61" s="35"/>
      <c r="PQN61" s="35"/>
      <c r="PQO61" s="35"/>
      <c r="PQP61" s="35"/>
      <c r="PQQ61" s="35"/>
      <c r="PQR61" s="35"/>
      <c r="PQS61" s="35"/>
      <c r="PQT61" s="35"/>
      <c r="PQU61" s="35"/>
      <c r="PQV61" s="35"/>
      <c r="PQW61" s="35"/>
      <c r="PQX61" s="35"/>
      <c r="PQY61" s="35"/>
      <c r="PQZ61" s="35"/>
      <c r="PRA61" s="35"/>
      <c r="PRB61" s="35"/>
      <c r="PRC61" s="35"/>
      <c r="PRD61" s="35"/>
      <c r="PRE61" s="35"/>
      <c r="PRF61" s="35"/>
      <c r="PRG61" s="35"/>
      <c r="PRH61" s="35"/>
      <c r="PRI61" s="35"/>
      <c r="PRJ61" s="35"/>
      <c r="PRK61" s="35"/>
      <c r="PRL61" s="35"/>
      <c r="PRM61" s="35"/>
      <c r="PRN61" s="35"/>
      <c r="PRO61" s="35"/>
      <c r="PRP61" s="35"/>
      <c r="PRQ61" s="35"/>
      <c r="PRR61" s="35"/>
      <c r="PRS61" s="35"/>
      <c r="PRT61" s="35"/>
      <c r="PRU61" s="35"/>
      <c r="PRV61" s="35"/>
      <c r="PRW61" s="35"/>
      <c r="PRX61" s="35"/>
      <c r="PRY61" s="35"/>
      <c r="PRZ61" s="35"/>
      <c r="PSA61" s="35"/>
      <c r="PSB61" s="35"/>
      <c r="PSC61" s="35"/>
      <c r="PSD61" s="35"/>
      <c r="PSE61" s="35"/>
      <c r="PSF61" s="35"/>
      <c r="PSG61" s="35"/>
      <c r="PSH61" s="35"/>
      <c r="PSI61" s="35"/>
      <c r="PSJ61" s="35"/>
      <c r="PSK61" s="35"/>
      <c r="PSL61" s="35"/>
      <c r="PSM61" s="35"/>
      <c r="PSN61" s="35"/>
      <c r="PSO61" s="35"/>
      <c r="PSP61" s="35"/>
      <c r="PSQ61" s="35"/>
      <c r="PSR61" s="35"/>
      <c r="PSS61" s="35"/>
      <c r="PST61" s="35"/>
      <c r="PSU61" s="35"/>
      <c r="PSV61" s="35"/>
      <c r="PSW61" s="35"/>
      <c r="PSX61" s="35"/>
      <c r="PSY61" s="35"/>
      <c r="PSZ61" s="35"/>
      <c r="PTA61" s="35"/>
      <c r="PTB61" s="35"/>
      <c r="PTC61" s="35"/>
      <c r="PTD61" s="35"/>
      <c r="PTE61" s="35"/>
      <c r="PTF61" s="35"/>
      <c r="PTG61" s="35"/>
      <c r="PTH61" s="35"/>
      <c r="PTI61" s="35"/>
      <c r="PTJ61" s="35"/>
      <c r="PTK61" s="35"/>
      <c r="PTL61" s="35"/>
      <c r="PTM61" s="35"/>
      <c r="PTN61" s="35"/>
      <c r="PTO61" s="35"/>
      <c r="PTP61" s="35"/>
      <c r="PTQ61" s="35"/>
      <c r="PTR61" s="35"/>
      <c r="PTS61" s="35"/>
      <c r="PTT61" s="35"/>
      <c r="PTU61" s="35"/>
      <c r="PTV61" s="35"/>
      <c r="PTW61" s="35"/>
      <c r="PTX61" s="35"/>
      <c r="PTY61" s="35"/>
      <c r="PTZ61" s="35"/>
      <c r="PUA61" s="35"/>
      <c r="PUB61" s="35"/>
      <c r="PUC61" s="35"/>
      <c r="PUD61" s="35"/>
      <c r="PUE61" s="35"/>
      <c r="PUF61" s="35"/>
      <c r="PUG61" s="35"/>
      <c r="PUH61" s="35"/>
      <c r="PUI61" s="35"/>
      <c r="PUJ61" s="35"/>
      <c r="PUK61" s="35"/>
      <c r="PUL61" s="35"/>
      <c r="PUM61" s="35"/>
      <c r="PUN61" s="35"/>
      <c r="PUO61" s="35"/>
      <c r="PUP61" s="35"/>
      <c r="PUQ61" s="35"/>
      <c r="PUR61" s="35"/>
      <c r="PUS61" s="35"/>
      <c r="PUT61" s="35"/>
      <c r="PUU61" s="35"/>
      <c r="PUV61" s="35"/>
      <c r="PUW61" s="35"/>
      <c r="PUX61" s="35"/>
      <c r="PUY61" s="35"/>
      <c r="PUZ61" s="35"/>
      <c r="PVA61" s="35"/>
      <c r="PVB61" s="35"/>
      <c r="PVC61" s="35"/>
      <c r="PVD61" s="35"/>
      <c r="PVE61" s="35"/>
      <c r="PVF61" s="35"/>
      <c r="PVG61" s="35"/>
      <c r="PVH61" s="35"/>
      <c r="PVI61" s="35"/>
      <c r="PVJ61" s="35"/>
      <c r="PVK61" s="35"/>
      <c r="PVL61" s="35"/>
      <c r="PVM61" s="35"/>
      <c r="PVN61" s="35"/>
      <c r="PVO61" s="35"/>
      <c r="PVP61" s="35"/>
      <c r="PVQ61" s="35"/>
      <c r="PVR61" s="35"/>
      <c r="PVS61" s="35"/>
      <c r="PVT61" s="35"/>
      <c r="PVU61" s="35"/>
      <c r="PVV61" s="35"/>
      <c r="PVW61" s="35"/>
      <c r="PVX61" s="35"/>
      <c r="PVY61" s="35"/>
      <c r="PVZ61" s="35"/>
      <c r="PWA61" s="35"/>
      <c r="PWB61" s="35"/>
      <c r="PWC61" s="35"/>
      <c r="PWD61" s="35"/>
      <c r="PWE61" s="35"/>
      <c r="PWF61" s="35"/>
      <c r="PWG61" s="35"/>
      <c r="PWH61" s="35"/>
      <c r="PWI61" s="35"/>
      <c r="PWJ61" s="35"/>
      <c r="PWK61" s="35"/>
      <c r="PWL61" s="35"/>
      <c r="PWM61" s="35"/>
      <c r="PWN61" s="35"/>
      <c r="PWO61" s="35"/>
      <c r="PWP61" s="35"/>
      <c r="PWQ61" s="35"/>
      <c r="PWR61" s="35"/>
      <c r="PWS61" s="35"/>
      <c r="PWT61" s="35"/>
      <c r="PWU61" s="35"/>
      <c r="PWV61" s="35"/>
      <c r="PWW61" s="35"/>
      <c r="PWX61" s="35"/>
      <c r="PWY61" s="35"/>
      <c r="PWZ61" s="35"/>
      <c r="PXA61" s="35"/>
      <c r="PXB61" s="35"/>
      <c r="PXC61" s="35"/>
      <c r="PXD61" s="35"/>
      <c r="PXE61" s="35"/>
      <c r="PXF61" s="35"/>
      <c r="PXG61" s="35"/>
      <c r="PXH61" s="35"/>
      <c r="PXI61" s="35"/>
      <c r="PXJ61" s="35"/>
      <c r="PXK61" s="35"/>
      <c r="PXL61" s="35"/>
      <c r="PXM61" s="35"/>
      <c r="PXN61" s="35"/>
      <c r="PXO61" s="35"/>
      <c r="PXP61" s="35"/>
      <c r="PXQ61" s="35"/>
      <c r="PXR61" s="35"/>
      <c r="PXS61" s="35"/>
      <c r="PXT61" s="35"/>
      <c r="PXU61" s="35"/>
      <c r="PXV61" s="35"/>
      <c r="PXW61" s="35"/>
      <c r="PXX61" s="35"/>
      <c r="PXY61" s="35"/>
      <c r="PXZ61" s="35"/>
      <c r="PYA61" s="35"/>
      <c r="PYB61" s="35"/>
      <c r="PYC61" s="35"/>
      <c r="PYD61" s="35"/>
      <c r="PYE61" s="35"/>
      <c r="PYF61" s="35"/>
      <c r="PYG61" s="35"/>
      <c r="PYH61" s="35"/>
      <c r="PYI61" s="35"/>
      <c r="PYJ61" s="35"/>
      <c r="PYK61" s="35"/>
      <c r="PYL61" s="35"/>
      <c r="PYM61" s="35"/>
      <c r="PYN61" s="35"/>
      <c r="PYO61" s="35"/>
      <c r="PYP61" s="35"/>
      <c r="PYQ61" s="35"/>
      <c r="PYR61" s="35"/>
      <c r="PYS61" s="35"/>
      <c r="PYT61" s="35"/>
      <c r="PYU61" s="35"/>
      <c r="PYV61" s="35"/>
      <c r="PYW61" s="35"/>
      <c r="PYX61" s="35"/>
      <c r="PYY61" s="35"/>
      <c r="PYZ61" s="35"/>
      <c r="PZA61" s="35"/>
      <c r="PZB61" s="35"/>
      <c r="PZC61" s="35"/>
      <c r="PZD61" s="35"/>
      <c r="PZE61" s="35"/>
      <c r="PZF61" s="35"/>
      <c r="PZG61" s="35"/>
      <c r="PZH61" s="35"/>
      <c r="PZI61" s="35"/>
      <c r="PZJ61" s="35"/>
      <c r="PZK61" s="35"/>
      <c r="PZL61" s="35"/>
      <c r="PZM61" s="35"/>
      <c r="PZN61" s="35"/>
      <c r="PZO61" s="35"/>
      <c r="PZP61" s="35"/>
      <c r="PZQ61" s="35"/>
      <c r="PZR61" s="35"/>
      <c r="PZS61" s="35"/>
      <c r="PZT61" s="35"/>
      <c r="PZU61" s="35"/>
      <c r="PZV61" s="35"/>
      <c r="PZW61" s="35"/>
      <c r="PZX61" s="35"/>
      <c r="PZY61" s="35"/>
      <c r="PZZ61" s="35"/>
      <c r="QAA61" s="35"/>
      <c r="QAB61" s="35"/>
      <c r="QAC61" s="35"/>
      <c r="QAD61" s="35"/>
      <c r="QAE61" s="35"/>
      <c r="QAF61" s="35"/>
      <c r="QAG61" s="35"/>
      <c r="QAH61" s="35"/>
      <c r="QAI61" s="35"/>
      <c r="QAJ61" s="35"/>
      <c r="QAK61" s="35"/>
      <c r="QAL61" s="35"/>
      <c r="QAM61" s="35"/>
      <c r="QAN61" s="35"/>
      <c r="QAO61" s="35"/>
      <c r="QAP61" s="35"/>
      <c r="QAQ61" s="35"/>
      <c r="QAR61" s="35"/>
      <c r="QAS61" s="35"/>
      <c r="QAT61" s="35"/>
      <c r="QAU61" s="35"/>
      <c r="QAV61" s="35"/>
      <c r="QAW61" s="35"/>
      <c r="QAX61" s="35"/>
      <c r="QAY61" s="35"/>
      <c r="QAZ61" s="35"/>
      <c r="QBA61" s="35"/>
      <c r="QBB61" s="35"/>
      <c r="QBC61" s="35"/>
      <c r="QBD61" s="35"/>
      <c r="QBE61" s="35"/>
      <c r="QBF61" s="35"/>
      <c r="QBG61" s="35"/>
      <c r="QBH61" s="35"/>
      <c r="QBI61" s="35"/>
      <c r="QBJ61" s="35"/>
      <c r="QBK61" s="35"/>
      <c r="QBL61" s="35"/>
      <c r="QBM61" s="35"/>
      <c r="QBN61" s="35"/>
      <c r="QBO61" s="35"/>
      <c r="QBP61" s="35"/>
      <c r="QBQ61" s="35"/>
      <c r="QBR61" s="35"/>
      <c r="QBS61" s="35"/>
      <c r="QBT61" s="35"/>
      <c r="QBU61" s="35"/>
      <c r="QBV61" s="35"/>
      <c r="QBW61" s="35"/>
      <c r="QBX61" s="35"/>
      <c r="QBY61" s="35"/>
      <c r="QBZ61" s="35"/>
      <c r="QCA61" s="35"/>
      <c r="QCB61" s="35"/>
      <c r="QCC61" s="35"/>
      <c r="QCD61" s="35"/>
      <c r="QCE61" s="35"/>
      <c r="QCF61" s="35"/>
      <c r="QCG61" s="35"/>
      <c r="QCH61" s="35"/>
      <c r="QCI61" s="35"/>
      <c r="QCJ61" s="35"/>
      <c r="QCK61" s="35"/>
      <c r="QCL61" s="35"/>
      <c r="QCM61" s="35"/>
      <c r="QCN61" s="35"/>
      <c r="QCO61" s="35"/>
      <c r="QCP61" s="35"/>
      <c r="QCQ61" s="35"/>
      <c r="QCR61" s="35"/>
      <c r="QCS61" s="35"/>
      <c r="QCT61" s="35"/>
      <c r="QCU61" s="35"/>
      <c r="QCV61" s="35"/>
      <c r="QCW61" s="35"/>
      <c r="QCX61" s="35"/>
      <c r="QCY61" s="35"/>
      <c r="QCZ61" s="35"/>
      <c r="QDA61" s="35"/>
      <c r="QDB61" s="35"/>
      <c r="QDC61" s="35"/>
      <c r="QDD61" s="35"/>
      <c r="QDE61" s="35"/>
      <c r="QDF61" s="35"/>
      <c r="QDG61" s="35"/>
      <c r="QDH61" s="35"/>
      <c r="QDI61" s="35"/>
      <c r="QDJ61" s="35"/>
      <c r="QDK61" s="35"/>
      <c r="QDL61" s="35"/>
      <c r="QDM61" s="35"/>
      <c r="QDN61" s="35"/>
      <c r="QDO61" s="35"/>
      <c r="QDP61" s="35"/>
      <c r="QDQ61" s="35"/>
      <c r="QDR61" s="35"/>
      <c r="QDS61" s="35"/>
      <c r="QDT61" s="35"/>
      <c r="QDU61" s="35"/>
      <c r="QDV61" s="35"/>
      <c r="QDW61" s="35"/>
      <c r="QDX61" s="35"/>
      <c r="QDY61" s="35"/>
      <c r="QDZ61" s="35"/>
      <c r="QEA61" s="35"/>
      <c r="QEB61" s="35"/>
      <c r="QEC61" s="35"/>
      <c r="QED61" s="35"/>
      <c r="QEE61" s="35"/>
      <c r="QEF61" s="35"/>
      <c r="QEG61" s="35"/>
      <c r="QEH61" s="35"/>
      <c r="QEI61" s="35"/>
      <c r="QEJ61" s="35"/>
      <c r="QEK61" s="35"/>
      <c r="QEL61" s="35"/>
      <c r="QEM61" s="35"/>
      <c r="QEN61" s="35"/>
      <c r="QEO61" s="35"/>
      <c r="QEP61" s="35"/>
      <c r="QEQ61" s="35"/>
      <c r="QER61" s="35"/>
      <c r="QES61" s="35"/>
      <c r="QET61" s="35"/>
      <c r="QEU61" s="35"/>
      <c r="QEV61" s="35"/>
      <c r="QEW61" s="35"/>
      <c r="QEX61" s="35"/>
      <c r="QEY61" s="35"/>
      <c r="QEZ61" s="35"/>
      <c r="QFA61" s="35"/>
      <c r="QFB61" s="35"/>
      <c r="QFC61" s="35"/>
      <c r="QFD61" s="35"/>
      <c r="QFE61" s="35"/>
      <c r="QFF61" s="35"/>
      <c r="QFG61" s="35"/>
      <c r="QFH61" s="35"/>
      <c r="QFI61" s="35"/>
      <c r="QFJ61" s="35"/>
      <c r="QFK61" s="35"/>
      <c r="QFL61" s="35"/>
      <c r="QFM61" s="35"/>
      <c r="QFN61" s="35"/>
      <c r="QFO61" s="35"/>
      <c r="QFP61" s="35"/>
      <c r="QFQ61" s="35"/>
      <c r="QFR61" s="35"/>
      <c r="QFS61" s="35"/>
      <c r="QFT61" s="35"/>
      <c r="QFU61" s="35"/>
      <c r="QFV61" s="35"/>
      <c r="QFW61" s="35"/>
      <c r="QFX61" s="35"/>
      <c r="QFY61" s="35"/>
      <c r="QFZ61" s="35"/>
      <c r="QGA61" s="35"/>
      <c r="QGB61" s="35"/>
      <c r="QGC61" s="35"/>
      <c r="QGD61" s="35"/>
      <c r="QGE61" s="35"/>
      <c r="QGF61" s="35"/>
      <c r="QGG61" s="35"/>
      <c r="QGH61" s="35"/>
      <c r="QGI61" s="35"/>
      <c r="QGJ61" s="35"/>
      <c r="QGK61" s="35"/>
      <c r="QGL61" s="35"/>
      <c r="QGM61" s="35"/>
      <c r="QGN61" s="35"/>
      <c r="QGO61" s="35"/>
      <c r="QGP61" s="35"/>
      <c r="QGQ61" s="35"/>
      <c r="QGR61" s="35"/>
      <c r="QGS61" s="35"/>
      <c r="QGT61" s="35"/>
      <c r="QGU61" s="35"/>
      <c r="QGV61" s="35"/>
      <c r="QGW61" s="35"/>
      <c r="QGX61" s="35"/>
      <c r="QGY61" s="35"/>
      <c r="QGZ61" s="35"/>
      <c r="QHA61" s="35"/>
      <c r="QHB61" s="35"/>
      <c r="QHC61" s="35"/>
      <c r="QHD61" s="35"/>
      <c r="QHE61" s="35"/>
      <c r="QHF61" s="35"/>
      <c r="QHG61" s="35"/>
      <c r="QHH61" s="35"/>
      <c r="QHI61" s="35"/>
      <c r="QHJ61" s="35"/>
      <c r="QHK61" s="35"/>
      <c r="QHL61" s="35"/>
      <c r="QHM61" s="35"/>
      <c r="QHN61" s="35"/>
      <c r="QHO61" s="35"/>
      <c r="QHP61" s="35"/>
      <c r="QHQ61" s="35"/>
      <c r="QHR61" s="35"/>
      <c r="QHS61" s="35"/>
      <c r="QHT61" s="35"/>
      <c r="QHU61" s="35"/>
      <c r="QHV61" s="35"/>
      <c r="QHW61" s="35"/>
      <c r="QHX61" s="35"/>
      <c r="QHY61" s="35"/>
      <c r="QHZ61" s="35"/>
      <c r="QIA61" s="35"/>
      <c r="QIB61" s="35"/>
      <c r="QIC61" s="35"/>
      <c r="QID61" s="35"/>
      <c r="QIE61" s="35"/>
      <c r="QIF61" s="35"/>
      <c r="QIG61" s="35"/>
      <c r="QIH61" s="35"/>
      <c r="QII61" s="35"/>
      <c r="QIJ61" s="35"/>
      <c r="QIK61" s="35"/>
      <c r="QIL61" s="35"/>
      <c r="QIM61" s="35"/>
      <c r="QIN61" s="35"/>
      <c r="QIO61" s="35"/>
      <c r="QIP61" s="35"/>
      <c r="QIQ61" s="35"/>
      <c r="QIR61" s="35"/>
      <c r="QIS61" s="35"/>
      <c r="QIT61" s="35"/>
      <c r="QIU61" s="35"/>
      <c r="QIV61" s="35"/>
      <c r="QIW61" s="35"/>
      <c r="QIX61" s="35"/>
      <c r="QIY61" s="35"/>
      <c r="QIZ61" s="35"/>
      <c r="QJA61" s="35"/>
      <c r="QJB61" s="35"/>
      <c r="QJC61" s="35"/>
      <c r="QJD61" s="35"/>
      <c r="QJE61" s="35"/>
      <c r="QJF61" s="35"/>
      <c r="QJG61" s="35"/>
      <c r="QJH61" s="35"/>
      <c r="QJI61" s="35"/>
      <c r="QJJ61" s="35"/>
      <c r="QJK61" s="35"/>
      <c r="QJL61" s="35"/>
      <c r="QJM61" s="35"/>
      <c r="QJN61" s="35"/>
      <c r="QJO61" s="35"/>
      <c r="QJP61" s="35"/>
      <c r="QJQ61" s="35"/>
      <c r="QJR61" s="35"/>
      <c r="QJS61" s="35"/>
      <c r="QJT61" s="35"/>
      <c r="QJU61" s="35"/>
      <c r="QJV61" s="35"/>
      <c r="QJW61" s="35"/>
      <c r="QJX61" s="35"/>
      <c r="QJY61" s="35"/>
      <c r="QJZ61" s="35"/>
      <c r="QKA61" s="35"/>
      <c r="QKB61" s="35"/>
      <c r="QKC61" s="35"/>
      <c r="QKD61" s="35"/>
      <c r="QKE61" s="35"/>
      <c r="QKF61" s="35"/>
      <c r="QKG61" s="35"/>
      <c r="QKH61" s="35"/>
      <c r="QKI61" s="35"/>
      <c r="QKJ61" s="35"/>
      <c r="QKK61" s="35"/>
      <c r="QKL61" s="35"/>
      <c r="QKM61" s="35"/>
      <c r="QKN61" s="35"/>
      <c r="QKO61" s="35"/>
      <c r="QKP61" s="35"/>
      <c r="QKQ61" s="35"/>
      <c r="QKR61" s="35"/>
      <c r="QKS61" s="35"/>
      <c r="QKT61" s="35"/>
      <c r="QKU61" s="35"/>
      <c r="QKV61" s="35"/>
      <c r="QKW61" s="35"/>
      <c r="QKX61" s="35"/>
      <c r="QKY61" s="35"/>
      <c r="QKZ61" s="35"/>
      <c r="QLA61" s="35"/>
      <c r="QLB61" s="35"/>
      <c r="QLC61" s="35"/>
      <c r="QLD61" s="35"/>
      <c r="QLE61" s="35"/>
      <c r="QLF61" s="35"/>
      <c r="QLG61" s="35"/>
      <c r="QLH61" s="35"/>
      <c r="QLI61" s="35"/>
      <c r="QLJ61" s="35"/>
      <c r="QLK61" s="35"/>
      <c r="QLL61" s="35"/>
      <c r="QLM61" s="35"/>
      <c r="QLN61" s="35"/>
      <c r="QLO61" s="35"/>
      <c r="QLP61" s="35"/>
      <c r="QLQ61" s="35"/>
      <c r="QLR61" s="35"/>
      <c r="QLS61" s="35"/>
      <c r="QLT61" s="35"/>
      <c r="QLU61" s="35"/>
      <c r="QLV61" s="35"/>
      <c r="QLW61" s="35"/>
      <c r="QLX61" s="35"/>
      <c r="QLY61" s="35"/>
      <c r="QLZ61" s="35"/>
      <c r="QMA61" s="35"/>
      <c r="QMB61" s="35"/>
      <c r="QMC61" s="35"/>
      <c r="QMD61" s="35"/>
      <c r="QME61" s="35"/>
      <c r="QMF61" s="35"/>
      <c r="QMG61" s="35"/>
      <c r="QMH61" s="35"/>
      <c r="QMI61" s="35"/>
      <c r="QMJ61" s="35"/>
      <c r="QMK61" s="35"/>
      <c r="QML61" s="35"/>
      <c r="QMM61" s="35"/>
      <c r="QMN61" s="35"/>
      <c r="QMO61" s="35"/>
      <c r="QMP61" s="35"/>
      <c r="QMQ61" s="35"/>
      <c r="QMR61" s="35"/>
      <c r="QMS61" s="35"/>
      <c r="QMT61" s="35"/>
      <c r="QMU61" s="35"/>
      <c r="QMV61" s="35"/>
      <c r="QMW61" s="35"/>
      <c r="QMX61" s="35"/>
      <c r="QMY61" s="35"/>
      <c r="QMZ61" s="35"/>
      <c r="QNA61" s="35"/>
      <c r="QNB61" s="35"/>
      <c r="QNC61" s="35"/>
      <c r="QND61" s="35"/>
      <c r="QNE61" s="35"/>
      <c r="QNF61" s="35"/>
      <c r="QNG61" s="35"/>
      <c r="QNH61" s="35"/>
      <c r="QNI61" s="35"/>
      <c r="QNJ61" s="35"/>
      <c r="QNK61" s="35"/>
      <c r="QNL61" s="35"/>
      <c r="QNM61" s="35"/>
      <c r="QNN61" s="35"/>
      <c r="QNO61" s="35"/>
      <c r="QNP61" s="35"/>
      <c r="QNQ61" s="35"/>
      <c r="QNR61" s="35"/>
      <c r="QNS61" s="35"/>
      <c r="QNT61" s="35"/>
      <c r="QNU61" s="35"/>
      <c r="QNV61" s="35"/>
      <c r="QNW61" s="35"/>
      <c r="QNX61" s="35"/>
      <c r="QNY61" s="35"/>
      <c r="QNZ61" s="35"/>
      <c r="QOA61" s="35"/>
      <c r="QOB61" s="35"/>
      <c r="QOC61" s="35"/>
      <c r="QOD61" s="35"/>
      <c r="QOE61" s="35"/>
      <c r="QOF61" s="35"/>
      <c r="QOG61" s="35"/>
      <c r="QOH61" s="35"/>
      <c r="QOI61" s="35"/>
      <c r="QOJ61" s="35"/>
      <c r="QOK61" s="35"/>
      <c r="QOL61" s="35"/>
      <c r="QOM61" s="35"/>
      <c r="QON61" s="35"/>
      <c r="QOO61" s="35"/>
      <c r="QOP61" s="35"/>
      <c r="QOQ61" s="35"/>
      <c r="QOR61" s="35"/>
      <c r="QOS61" s="35"/>
      <c r="QOT61" s="35"/>
      <c r="QOU61" s="35"/>
      <c r="QOV61" s="35"/>
      <c r="QOW61" s="35"/>
      <c r="QOX61" s="35"/>
      <c r="QOY61" s="35"/>
      <c r="QOZ61" s="35"/>
      <c r="QPA61" s="35"/>
      <c r="QPB61" s="35"/>
      <c r="QPC61" s="35"/>
      <c r="QPD61" s="35"/>
      <c r="QPE61" s="35"/>
      <c r="QPF61" s="35"/>
      <c r="QPG61" s="35"/>
      <c r="QPH61" s="35"/>
      <c r="QPI61" s="35"/>
      <c r="QPJ61" s="35"/>
      <c r="QPK61" s="35"/>
      <c r="QPL61" s="35"/>
      <c r="QPM61" s="35"/>
      <c r="QPN61" s="35"/>
      <c r="QPO61" s="35"/>
      <c r="QPP61" s="35"/>
      <c r="QPQ61" s="35"/>
      <c r="QPR61" s="35"/>
      <c r="QPS61" s="35"/>
      <c r="QPT61" s="35"/>
      <c r="QPU61" s="35"/>
      <c r="QPV61" s="35"/>
      <c r="QPW61" s="35"/>
      <c r="QPX61" s="35"/>
      <c r="QPY61" s="35"/>
      <c r="QPZ61" s="35"/>
      <c r="QQA61" s="35"/>
      <c r="QQB61" s="35"/>
      <c r="QQC61" s="35"/>
      <c r="QQD61" s="35"/>
      <c r="QQE61" s="35"/>
      <c r="QQF61" s="35"/>
      <c r="QQG61" s="35"/>
      <c r="QQH61" s="35"/>
      <c r="QQI61" s="35"/>
      <c r="QQJ61" s="35"/>
      <c r="QQK61" s="35"/>
      <c r="QQL61" s="35"/>
      <c r="QQM61" s="35"/>
      <c r="QQN61" s="35"/>
      <c r="QQO61" s="35"/>
      <c r="QQP61" s="35"/>
      <c r="QQQ61" s="35"/>
      <c r="QQR61" s="35"/>
      <c r="QQS61" s="35"/>
      <c r="QQT61" s="35"/>
      <c r="QQU61" s="35"/>
      <c r="QQV61" s="35"/>
      <c r="QQW61" s="35"/>
      <c r="QQX61" s="35"/>
      <c r="QQY61" s="35"/>
      <c r="QQZ61" s="35"/>
      <c r="QRA61" s="35"/>
      <c r="QRB61" s="35"/>
      <c r="QRC61" s="35"/>
      <c r="QRD61" s="35"/>
      <c r="QRE61" s="35"/>
      <c r="QRF61" s="35"/>
      <c r="QRG61" s="35"/>
      <c r="QRH61" s="35"/>
      <c r="QRI61" s="35"/>
      <c r="QRJ61" s="35"/>
      <c r="QRK61" s="35"/>
      <c r="QRL61" s="35"/>
      <c r="QRM61" s="35"/>
      <c r="QRN61" s="35"/>
      <c r="QRO61" s="35"/>
      <c r="QRP61" s="35"/>
      <c r="QRQ61" s="35"/>
      <c r="QRR61" s="35"/>
      <c r="QRS61" s="35"/>
      <c r="QRT61" s="35"/>
      <c r="QRU61" s="35"/>
      <c r="QRV61" s="35"/>
      <c r="QRW61" s="35"/>
      <c r="QRX61" s="35"/>
      <c r="QRY61" s="35"/>
      <c r="QRZ61" s="35"/>
      <c r="QSA61" s="35"/>
      <c r="QSB61" s="35"/>
      <c r="QSC61" s="35"/>
      <c r="QSD61" s="35"/>
      <c r="QSE61" s="35"/>
      <c r="QSF61" s="35"/>
      <c r="QSG61" s="35"/>
      <c r="QSH61" s="35"/>
      <c r="QSI61" s="35"/>
      <c r="QSJ61" s="35"/>
      <c r="QSK61" s="35"/>
      <c r="QSL61" s="35"/>
      <c r="QSM61" s="35"/>
      <c r="QSN61" s="35"/>
      <c r="QSO61" s="35"/>
      <c r="QSP61" s="35"/>
      <c r="QSQ61" s="35"/>
      <c r="QSR61" s="35"/>
      <c r="QSS61" s="35"/>
      <c r="QST61" s="35"/>
      <c r="QSU61" s="35"/>
      <c r="QSV61" s="35"/>
      <c r="QSW61" s="35"/>
      <c r="QSX61" s="35"/>
      <c r="QSY61" s="35"/>
      <c r="QSZ61" s="35"/>
      <c r="QTA61" s="35"/>
      <c r="QTB61" s="35"/>
      <c r="QTC61" s="35"/>
      <c r="QTD61" s="35"/>
      <c r="QTE61" s="35"/>
      <c r="QTF61" s="35"/>
      <c r="QTG61" s="35"/>
      <c r="QTH61" s="35"/>
      <c r="QTI61" s="35"/>
      <c r="QTJ61" s="35"/>
      <c r="QTK61" s="35"/>
      <c r="QTL61" s="35"/>
      <c r="QTM61" s="35"/>
      <c r="QTN61" s="35"/>
      <c r="QTO61" s="35"/>
      <c r="QTP61" s="35"/>
      <c r="QTQ61" s="35"/>
      <c r="QTR61" s="35"/>
      <c r="QTS61" s="35"/>
      <c r="QTT61" s="35"/>
      <c r="QTU61" s="35"/>
      <c r="QTV61" s="35"/>
      <c r="QTW61" s="35"/>
      <c r="QTX61" s="35"/>
      <c r="QTY61" s="35"/>
      <c r="QTZ61" s="35"/>
      <c r="QUA61" s="35"/>
      <c r="QUB61" s="35"/>
      <c r="QUC61" s="35"/>
      <c r="QUD61" s="35"/>
      <c r="QUE61" s="35"/>
      <c r="QUF61" s="35"/>
      <c r="QUG61" s="35"/>
      <c r="QUH61" s="35"/>
      <c r="QUI61" s="35"/>
      <c r="QUJ61" s="35"/>
      <c r="QUK61" s="35"/>
      <c r="QUL61" s="35"/>
      <c r="QUM61" s="35"/>
      <c r="QUN61" s="35"/>
      <c r="QUO61" s="35"/>
      <c r="QUP61" s="35"/>
      <c r="QUQ61" s="35"/>
      <c r="QUR61" s="35"/>
      <c r="QUS61" s="35"/>
      <c r="QUT61" s="35"/>
      <c r="QUU61" s="35"/>
      <c r="QUV61" s="35"/>
      <c r="QUW61" s="35"/>
      <c r="QUX61" s="35"/>
      <c r="QUY61" s="35"/>
      <c r="QUZ61" s="35"/>
      <c r="QVA61" s="35"/>
      <c r="QVB61" s="35"/>
      <c r="QVC61" s="35"/>
      <c r="QVD61" s="35"/>
      <c r="QVE61" s="35"/>
      <c r="QVF61" s="35"/>
      <c r="QVG61" s="35"/>
      <c r="QVH61" s="35"/>
      <c r="QVI61" s="35"/>
      <c r="QVJ61" s="35"/>
      <c r="QVK61" s="35"/>
      <c r="QVL61" s="35"/>
      <c r="QVM61" s="35"/>
      <c r="QVN61" s="35"/>
      <c r="QVO61" s="35"/>
      <c r="QVP61" s="35"/>
      <c r="QVQ61" s="35"/>
      <c r="QVR61" s="35"/>
      <c r="QVS61" s="35"/>
      <c r="QVT61" s="35"/>
      <c r="QVU61" s="35"/>
      <c r="QVV61" s="35"/>
      <c r="QVW61" s="35"/>
      <c r="QVX61" s="35"/>
      <c r="QVY61" s="35"/>
      <c r="QVZ61" s="35"/>
      <c r="QWA61" s="35"/>
      <c r="QWB61" s="35"/>
      <c r="QWC61" s="35"/>
      <c r="QWD61" s="35"/>
      <c r="QWE61" s="35"/>
      <c r="QWF61" s="35"/>
      <c r="QWG61" s="35"/>
      <c r="QWH61" s="35"/>
      <c r="QWI61" s="35"/>
      <c r="QWJ61" s="35"/>
      <c r="QWK61" s="35"/>
      <c r="QWL61" s="35"/>
      <c r="QWM61" s="35"/>
      <c r="QWN61" s="35"/>
      <c r="QWO61" s="35"/>
      <c r="QWP61" s="35"/>
      <c r="QWQ61" s="35"/>
      <c r="QWR61" s="35"/>
      <c r="QWS61" s="35"/>
      <c r="QWT61" s="35"/>
      <c r="QWU61" s="35"/>
      <c r="QWV61" s="35"/>
      <c r="QWW61" s="35"/>
      <c r="QWX61" s="35"/>
      <c r="QWY61" s="35"/>
      <c r="QWZ61" s="35"/>
      <c r="QXA61" s="35"/>
      <c r="QXB61" s="35"/>
      <c r="QXC61" s="35"/>
      <c r="QXD61" s="35"/>
      <c r="QXE61" s="35"/>
      <c r="QXF61" s="35"/>
      <c r="QXG61" s="35"/>
      <c r="QXH61" s="35"/>
      <c r="QXI61" s="35"/>
      <c r="QXJ61" s="35"/>
      <c r="QXK61" s="35"/>
      <c r="QXL61" s="35"/>
      <c r="QXM61" s="35"/>
      <c r="QXN61" s="35"/>
      <c r="QXO61" s="35"/>
      <c r="QXP61" s="35"/>
      <c r="QXQ61" s="35"/>
      <c r="QXR61" s="35"/>
      <c r="QXS61" s="35"/>
      <c r="QXT61" s="35"/>
      <c r="QXU61" s="35"/>
      <c r="QXV61" s="35"/>
      <c r="QXW61" s="35"/>
      <c r="QXX61" s="35"/>
      <c r="QXY61" s="35"/>
      <c r="QXZ61" s="35"/>
      <c r="QYA61" s="35"/>
      <c r="QYB61" s="35"/>
      <c r="QYC61" s="35"/>
      <c r="QYD61" s="35"/>
      <c r="QYE61" s="35"/>
      <c r="QYF61" s="35"/>
      <c r="QYG61" s="35"/>
      <c r="QYH61" s="35"/>
      <c r="QYI61" s="35"/>
      <c r="QYJ61" s="35"/>
      <c r="QYK61" s="35"/>
      <c r="QYL61" s="35"/>
      <c r="QYM61" s="35"/>
      <c r="QYN61" s="35"/>
      <c r="QYO61" s="35"/>
      <c r="QYP61" s="35"/>
      <c r="QYQ61" s="35"/>
      <c r="QYR61" s="35"/>
      <c r="QYS61" s="35"/>
      <c r="QYT61" s="35"/>
      <c r="QYU61" s="35"/>
      <c r="QYV61" s="35"/>
      <c r="QYW61" s="35"/>
      <c r="QYX61" s="35"/>
      <c r="QYY61" s="35"/>
      <c r="QYZ61" s="35"/>
      <c r="QZA61" s="35"/>
      <c r="QZB61" s="35"/>
      <c r="QZC61" s="35"/>
      <c r="QZD61" s="35"/>
      <c r="QZE61" s="35"/>
      <c r="QZF61" s="35"/>
      <c r="QZG61" s="35"/>
      <c r="QZH61" s="35"/>
      <c r="QZI61" s="35"/>
      <c r="QZJ61" s="35"/>
      <c r="QZK61" s="35"/>
      <c r="QZL61" s="35"/>
      <c r="QZM61" s="35"/>
      <c r="QZN61" s="35"/>
      <c r="QZO61" s="35"/>
      <c r="QZP61" s="35"/>
      <c r="QZQ61" s="35"/>
      <c r="QZR61" s="35"/>
      <c r="QZS61" s="35"/>
      <c r="QZT61" s="35"/>
      <c r="QZU61" s="35"/>
      <c r="QZV61" s="35"/>
      <c r="QZW61" s="35"/>
      <c r="QZX61" s="35"/>
      <c r="QZY61" s="35"/>
      <c r="QZZ61" s="35"/>
      <c r="RAA61" s="35"/>
      <c r="RAB61" s="35"/>
      <c r="RAC61" s="35"/>
      <c r="RAD61" s="35"/>
      <c r="RAE61" s="35"/>
      <c r="RAF61" s="35"/>
      <c r="RAG61" s="35"/>
      <c r="RAH61" s="35"/>
      <c r="RAI61" s="35"/>
      <c r="RAJ61" s="35"/>
      <c r="RAK61" s="35"/>
      <c r="RAL61" s="35"/>
      <c r="RAM61" s="35"/>
      <c r="RAN61" s="35"/>
      <c r="RAO61" s="35"/>
      <c r="RAP61" s="35"/>
      <c r="RAQ61" s="35"/>
      <c r="RAR61" s="35"/>
      <c r="RAS61" s="35"/>
      <c r="RAT61" s="35"/>
      <c r="RAU61" s="35"/>
      <c r="RAV61" s="35"/>
      <c r="RAW61" s="35"/>
      <c r="RAX61" s="35"/>
      <c r="RAY61" s="35"/>
      <c r="RAZ61" s="35"/>
      <c r="RBA61" s="35"/>
      <c r="RBB61" s="35"/>
      <c r="RBC61" s="35"/>
      <c r="RBD61" s="35"/>
      <c r="RBE61" s="35"/>
      <c r="RBF61" s="35"/>
      <c r="RBG61" s="35"/>
      <c r="RBH61" s="35"/>
      <c r="RBI61" s="35"/>
      <c r="RBJ61" s="35"/>
      <c r="RBK61" s="35"/>
      <c r="RBL61" s="35"/>
      <c r="RBM61" s="35"/>
      <c r="RBN61" s="35"/>
      <c r="RBO61" s="35"/>
      <c r="RBP61" s="35"/>
      <c r="RBQ61" s="35"/>
      <c r="RBR61" s="35"/>
      <c r="RBS61" s="35"/>
      <c r="RBT61" s="35"/>
      <c r="RBU61" s="35"/>
      <c r="RBV61" s="35"/>
      <c r="RBW61" s="35"/>
      <c r="RBX61" s="35"/>
      <c r="RBY61" s="35"/>
      <c r="RBZ61" s="35"/>
      <c r="RCA61" s="35"/>
      <c r="RCB61" s="35"/>
      <c r="RCC61" s="35"/>
      <c r="RCD61" s="35"/>
      <c r="RCE61" s="35"/>
      <c r="RCF61" s="35"/>
      <c r="RCG61" s="35"/>
      <c r="RCH61" s="35"/>
      <c r="RCI61" s="35"/>
      <c r="RCJ61" s="35"/>
      <c r="RCK61" s="35"/>
      <c r="RCL61" s="35"/>
      <c r="RCM61" s="35"/>
      <c r="RCN61" s="35"/>
      <c r="RCO61" s="35"/>
      <c r="RCP61" s="35"/>
      <c r="RCQ61" s="35"/>
      <c r="RCR61" s="35"/>
      <c r="RCS61" s="35"/>
      <c r="RCT61" s="35"/>
      <c r="RCU61" s="35"/>
      <c r="RCV61" s="35"/>
      <c r="RCW61" s="35"/>
      <c r="RCX61" s="35"/>
      <c r="RCY61" s="35"/>
      <c r="RCZ61" s="35"/>
      <c r="RDA61" s="35"/>
      <c r="RDB61" s="35"/>
      <c r="RDC61" s="35"/>
      <c r="RDD61" s="35"/>
      <c r="RDE61" s="35"/>
      <c r="RDF61" s="35"/>
      <c r="RDG61" s="35"/>
      <c r="RDH61" s="35"/>
      <c r="RDI61" s="35"/>
      <c r="RDJ61" s="35"/>
      <c r="RDK61" s="35"/>
      <c r="RDL61" s="35"/>
      <c r="RDM61" s="35"/>
      <c r="RDN61" s="35"/>
      <c r="RDO61" s="35"/>
      <c r="RDP61" s="35"/>
      <c r="RDQ61" s="35"/>
      <c r="RDR61" s="35"/>
      <c r="RDS61" s="35"/>
      <c r="RDT61" s="35"/>
      <c r="RDU61" s="35"/>
      <c r="RDV61" s="35"/>
      <c r="RDW61" s="35"/>
      <c r="RDX61" s="35"/>
      <c r="RDY61" s="35"/>
      <c r="RDZ61" s="35"/>
      <c r="REA61" s="35"/>
      <c r="REB61" s="35"/>
      <c r="REC61" s="35"/>
      <c r="RED61" s="35"/>
      <c r="REE61" s="35"/>
      <c r="REF61" s="35"/>
      <c r="REG61" s="35"/>
      <c r="REH61" s="35"/>
      <c r="REI61" s="35"/>
      <c r="REJ61" s="35"/>
      <c r="REK61" s="35"/>
      <c r="REL61" s="35"/>
      <c r="REM61" s="35"/>
      <c r="REN61" s="35"/>
      <c r="REO61" s="35"/>
      <c r="REP61" s="35"/>
      <c r="REQ61" s="35"/>
      <c r="RER61" s="35"/>
      <c r="RES61" s="35"/>
      <c r="RET61" s="35"/>
      <c r="REU61" s="35"/>
      <c r="REV61" s="35"/>
      <c r="REW61" s="35"/>
      <c r="REX61" s="35"/>
      <c r="REY61" s="35"/>
      <c r="REZ61" s="35"/>
      <c r="RFA61" s="35"/>
      <c r="RFB61" s="35"/>
      <c r="RFC61" s="35"/>
      <c r="RFD61" s="35"/>
      <c r="RFE61" s="35"/>
      <c r="RFF61" s="35"/>
      <c r="RFG61" s="35"/>
      <c r="RFH61" s="35"/>
      <c r="RFI61" s="35"/>
      <c r="RFJ61" s="35"/>
      <c r="RFK61" s="35"/>
      <c r="RFL61" s="35"/>
      <c r="RFM61" s="35"/>
      <c r="RFN61" s="35"/>
      <c r="RFO61" s="35"/>
      <c r="RFP61" s="35"/>
      <c r="RFQ61" s="35"/>
      <c r="RFR61" s="35"/>
      <c r="RFS61" s="35"/>
      <c r="RFT61" s="35"/>
      <c r="RFU61" s="35"/>
      <c r="RFV61" s="35"/>
      <c r="RFW61" s="35"/>
      <c r="RFX61" s="35"/>
      <c r="RFY61" s="35"/>
      <c r="RFZ61" s="35"/>
      <c r="RGA61" s="35"/>
      <c r="RGB61" s="35"/>
      <c r="RGC61" s="35"/>
      <c r="RGD61" s="35"/>
      <c r="RGE61" s="35"/>
      <c r="RGF61" s="35"/>
      <c r="RGG61" s="35"/>
      <c r="RGH61" s="35"/>
      <c r="RGI61" s="35"/>
      <c r="RGJ61" s="35"/>
      <c r="RGK61" s="35"/>
      <c r="RGL61" s="35"/>
      <c r="RGM61" s="35"/>
      <c r="RGN61" s="35"/>
      <c r="RGO61" s="35"/>
      <c r="RGP61" s="35"/>
      <c r="RGQ61" s="35"/>
      <c r="RGR61" s="35"/>
      <c r="RGS61" s="35"/>
      <c r="RGT61" s="35"/>
      <c r="RGU61" s="35"/>
      <c r="RGV61" s="35"/>
      <c r="RGW61" s="35"/>
      <c r="RGX61" s="35"/>
      <c r="RGY61" s="35"/>
      <c r="RGZ61" s="35"/>
      <c r="RHA61" s="35"/>
      <c r="RHB61" s="35"/>
      <c r="RHC61" s="35"/>
      <c r="RHD61" s="35"/>
      <c r="RHE61" s="35"/>
      <c r="RHF61" s="35"/>
      <c r="RHG61" s="35"/>
      <c r="RHH61" s="35"/>
      <c r="RHI61" s="35"/>
      <c r="RHJ61" s="35"/>
      <c r="RHK61" s="35"/>
      <c r="RHL61" s="35"/>
      <c r="RHM61" s="35"/>
      <c r="RHN61" s="35"/>
      <c r="RHO61" s="35"/>
      <c r="RHP61" s="35"/>
      <c r="RHQ61" s="35"/>
      <c r="RHR61" s="35"/>
      <c r="RHS61" s="35"/>
      <c r="RHT61" s="35"/>
      <c r="RHU61" s="35"/>
      <c r="RHV61" s="35"/>
      <c r="RHW61" s="35"/>
      <c r="RHX61" s="35"/>
      <c r="RHY61" s="35"/>
      <c r="RHZ61" s="35"/>
      <c r="RIA61" s="35"/>
      <c r="RIB61" s="35"/>
      <c r="RIC61" s="35"/>
      <c r="RID61" s="35"/>
      <c r="RIE61" s="35"/>
      <c r="RIF61" s="35"/>
      <c r="RIG61" s="35"/>
      <c r="RIH61" s="35"/>
      <c r="RII61" s="35"/>
      <c r="RIJ61" s="35"/>
      <c r="RIK61" s="35"/>
      <c r="RIL61" s="35"/>
      <c r="RIM61" s="35"/>
      <c r="RIN61" s="35"/>
      <c r="RIO61" s="35"/>
      <c r="RIP61" s="35"/>
      <c r="RIQ61" s="35"/>
      <c r="RIR61" s="35"/>
      <c r="RIS61" s="35"/>
      <c r="RIT61" s="35"/>
      <c r="RIU61" s="35"/>
      <c r="RIV61" s="35"/>
      <c r="RIW61" s="35"/>
      <c r="RIX61" s="35"/>
      <c r="RIY61" s="35"/>
      <c r="RIZ61" s="35"/>
      <c r="RJA61" s="35"/>
      <c r="RJB61" s="35"/>
      <c r="RJC61" s="35"/>
      <c r="RJD61" s="35"/>
      <c r="RJE61" s="35"/>
      <c r="RJF61" s="35"/>
      <c r="RJG61" s="35"/>
      <c r="RJH61" s="35"/>
      <c r="RJI61" s="35"/>
      <c r="RJJ61" s="35"/>
      <c r="RJK61" s="35"/>
      <c r="RJL61" s="35"/>
      <c r="RJM61" s="35"/>
      <c r="RJN61" s="35"/>
      <c r="RJO61" s="35"/>
      <c r="RJP61" s="35"/>
      <c r="RJQ61" s="35"/>
      <c r="RJR61" s="35"/>
      <c r="RJS61" s="35"/>
      <c r="RJT61" s="35"/>
      <c r="RJU61" s="35"/>
      <c r="RJV61" s="35"/>
      <c r="RJW61" s="35"/>
      <c r="RJX61" s="35"/>
      <c r="RJY61" s="35"/>
      <c r="RJZ61" s="35"/>
      <c r="RKA61" s="35"/>
      <c r="RKB61" s="35"/>
      <c r="RKC61" s="35"/>
      <c r="RKD61" s="35"/>
      <c r="RKE61" s="35"/>
      <c r="RKF61" s="35"/>
      <c r="RKG61" s="35"/>
      <c r="RKH61" s="35"/>
      <c r="RKI61" s="35"/>
      <c r="RKJ61" s="35"/>
      <c r="RKK61" s="35"/>
      <c r="RKL61" s="35"/>
      <c r="RKM61" s="35"/>
      <c r="RKN61" s="35"/>
      <c r="RKO61" s="35"/>
      <c r="RKP61" s="35"/>
      <c r="RKQ61" s="35"/>
      <c r="RKR61" s="35"/>
      <c r="RKS61" s="35"/>
      <c r="RKT61" s="35"/>
      <c r="RKU61" s="35"/>
      <c r="RKV61" s="35"/>
      <c r="RKW61" s="35"/>
      <c r="RKX61" s="35"/>
      <c r="RKY61" s="35"/>
      <c r="RKZ61" s="35"/>
      <c r="RLA61" s="35"/>
      <c r="RLB61" s="35"/>
      <c r="RLC61" s="35"/>
      <c r="RLD61" s="35"/>
      <c r="RLE61" s="35"/>
      <c r="RLF61" s="35"/>
      <c r="RLG61" s="35"/>
      <c r="RLH61" s="35"/>
      <c r="RLI61" s="35"/>
      <c r="RLJ61" s="35"/>
      <c r="RLK61" s="35"/>
      <c r="RLL61" s="35"/>
      <c r="RLM61" s="35"/>
      <c r="RLN61" s="35"/>
      <c r="RLO61" s="35"/>
      <c r="RLP61" s="35"/>
      <c r="RLQ61" s="35"/>
      <c r="RLR61" s="35"/>
      <c r="RLS61" s="35"/>
      <c r="RLT61" s="35"/>
      <c r="RLU61" s="35"/>
      <c r="RLV61" s="35"/>
      <c r="RLW61" s="35"/>
      <c r="RLX61" s="35"/>
      <c r="RLY61" s="35"/>
      <c r="RLZ61" s="35"/>
      <c r="RMA61" s="35"/>
      <c r="RMB61" s="35"/>
      <c r="RMC61" s="35"/>
      <c r="RMD61" s="35"/>
      <c r="RME61" s="35"/>
      <c r="RMF61" s="35"/>
      <c r="RMG61" s="35"/>
      <c r="RMH61" s="35"/>
      <c r="RMI61" s="35"/>
      <c r="RMJ61" s="35"/>
      <c r="RMK61" s="35"/>
      <c r="RML61" s="35"/>
      <c r="RMM61" s="35"/>
      <c r="RMN61" s="35"/>
      <c r="RMO61" s="35"/>
      <c r="RMP61" s="35"/>
      <c r="RMQ61" s="35"/>
      <c r="RMR61" s="35"/>
      <c r="RMS61" s="35"/>
      <c r="RMT61" s="35"/>
      <c r="RMU61" s="35"/>
      <c r="RMV61" s="35"/>
      <c r="RMW61" s="35"/>
      <c r="RMX61" s="35"/>
      <c r="RMY61" s="35"/>
      <c r="RMZ61" s="35"/>
      <c r="RNA61" s="35"/>
      <c r="RNB61" s="35"/>
      <c r="RNC61" s="35"/>
      <c r="RND61" s="35"/>
      <c r="RNE61" s="35"/>
      <c r="RNF61" s="35"/>
      <c r="RNG61" s="35"/>
      <c r="RNH61" s="35"/>
      <c r="RNI61" s="35"/>
      <c r="RNJ61" s="35"/>
      <c r="RNK61" s="35"/>
      <c r="RNL61" s="35"/>
      <c r="RNM61" s="35"/>
      <c r="RNN61" s="35"/>
      <c r="RNO61" s="35"/>
      <c r="RNP61" s="35"/>
      <c r="RNQ61" s="35"/>
      <c r="RNR61" s="35"/>
      <c r="RNS61" s="35"/>
      <c r="RNT61" s="35"/>
      <c r="RNU61" s="35"/>
      <c r="RNV61" s="35"/>
      <c r="RNW61" s="35"/>
      <c r="RNX61" s="35"/>
      <c r="RNY61" s="35"/>
      <c r="RNZ61" s="35"/>
      <c r="ROA61" s="35"/>
      <c r="ROB61" s="35"/>
      <c r="ROC61" s="35"/>
      <c r="ROD61" s="35"/>
      <c r="ROE61" s="35"/>
      <c r="ROF61" s="35"/>
      <c r="ROG61" s="35"/>
      <c r="ROH61" s="35"/>
      <c r="ROI61" s="35"/>
      <c r="ROJ61" s="35"/>
      <c r="ROK61" s="35"/>
      <c r="ROL61" s="35"/>
      <c r="ROM61" s="35"/>
      <c r="RON61" s="35"/>
      <c r="ROO61" s="35"/>
      <c r="ROP61" s="35"/>
      <c r="ROQ61" s="35"/>
      <c r="ROR61" s="35"/>
      <c r="ROS61" s="35"/>
      <c r="ROT61" s="35"/>
      <c r="ROU61" s="35"/>
      <c r="ROV61" s="35"/>
      <c r="ROW61" s="35"/>
      <c r="ROX61" s="35"/>
      <c r="ROY61" s="35"/>
      <c r="ROZ61" s="35"/>
      <c r="RPA61" s="35"/>
      <c r="RPB61" s="35"/>
      <c r="RPC61" s="35"/>
      <c r="RPD61" s="35"/>
      <c r="RPE61" s="35"/>
      <c r="RPF61" s="35"/>
      <c r="RPG61" s="35"/>
      <c r="RPH61" s="35"/>
      <c r="RPI61" s="35"/>
      <c r="RPJ61" s="35"/>
      <c r="RPK61" s="35"/>
      <c r="RPL61" s="35"/>
      <c r="RPM61" s="35"/>
      <c r="RPN61" s="35"/>
      <c r="RPO61" s="35"/>
      <c r="RPP61" s="35"/>
      <c r="RPQ61" s="35"/>
      <c r="RPR61" s="35"/>
      <c r="RPS61" s="35"/>
      <c r="RPT61" s="35"/>
      <c r="RPU61" s="35"/>
      <c r="RPV61" s="35"/>
      <c r="RPW61" s="35"/>
      <c r="RPX61" s="35"/>
      <c r="RPY61" s="35"/>
      <c r="RPZ61" s="35"/>
      <c r="RQA61" s="35"/>
      <c r="RQB61" s="35"/>
      <c r="RQC61" s="35"/>
      <c r="RQD61" s="35"/>
      <c r="RQE61" s="35"/>
      <c r="RQF61" s="35"/>
      <c r="RQG61" s="35"/>
      <c r="RQH61" s="35"/>
      <c r="RQI61" s="35"/>
      <c r="RQJ61" s="35"/>
      <c r="RQK61" s="35"/>
      <c r="RQL61" s="35"/>
      <c r="RQM61" s="35"/>
      <c r="RQN61" s="35"/>
      <c r="RQO61" s="35"/>
      <c r="RQP61" s="35"/>
      <c r="RQQ61" s="35"/>
      <c r="RQR61" s="35"/>
      <c r="RQS61" s="35"/>
      <c r="RQT61" s="35"/>
      <c r="RQU61" s="35"/>
      <c r="RQV61" s="35"/>
      <c r="RQW61" s="35"/>
      <c r="RQX61" s="35"/>
      <c r="RQY61" s="35"/>
      <c r="RQZ61" s="35"/>
      <c r="RRA61" s="35"/>
      <c r="RRB61" s="35"/>
      <c r="RRC61" s="35"/>
      <c r="RRD61" s="35"/>
      <c r="RRE61" s="35"/>
      <c r="RRF61" s="35"/>
      <c r="RRG61" s="35"/>
      <c r="RRH61" s="35"/>
      <c r="RRI61" s="35"/>
      <c r="RRJ61" s="35"/>
      <c r="RRK61" s="35"/>
      <c r="RRL61" s="35"/>
      <c r="RRM61" s="35"/>
      <c r="RRN61" s="35"/>
      <c r="RRO61" s="35"/>
      <c r="RRP61" s="35"/>
      <c r="RRQ61" s="35"/>
      <c r="RRR61" s="35"/>
      <c r="RRS61" s="35"/>
      <c r="RRT61" s="35"/>
      <c r="RRU61" s="35"/>
      <c r="RRV61" s="35"/>
      <c r="RRW61" s="35"/>
      <c r="RRX61" s="35"/>
      <c r="RRY61" s="35"/>
      <c r="RRZ61" s="35"/>
      <c r="RSA61" s="35"/>
      <c r="RSB61" s="35"/>
      <c r="RSC61" s="35"/>
      <c r="RSD61" s="35"/>
      <c r="RSE61" s="35"/>
      <c r="RSF61" s="35"/>
      <c r="RSG61" s="35"/>
      <c r="RSH61" s="35"/>
      <c r="RSI61" s="35"/>
      <c r="RSJ61" s="35"/>
      <c r="RSK61" s="35"/>
      <c r="RSL61" s="35"/>
      <c r="RSM61" s="35"/>
      <c r="RSN61" s="35"/>
      <c r="RSO61" s="35"/>
      <c r="RSP61" s="35"/>
      <c r="RSQ61" s="35"/>
      <c r="RSR61" s="35"/>
      <c r="RSS61" s="35"/>
      <c r="RST61" s="35"/>
      <c r="RSU61" s="35"/>
      <c r="RSV61" s="35"/>
      <c r="RSW61" s="35"/>
      <c r="RSX61" s="35"/>
      <c r="RSY61" s="35"/>
      <c r="RSZ61" s="35"/>
      <c r="RTA61" s="35"/>
      <c r="RTB61" s="35"/>
      <c r="RTC61" s="35"/>
      <c r="RTD61" s="35"/>
      <c r="RTE61" s="35"/>
      <c r="RTF61" s="35"/>
      <c r="RTG61" s="35"/>
      <c r="RTH61" s="35"/>
      <c r="RTI61" s="35"/>
      <c r="RTJ61" s="35"/>
      <c r="RTK61" s="35"/>
      <c r="RTL61" s="35"/>
      <c r="RTM61" s="35"/>
      <c r="RTN61" s="35"/>
      <c r="RTO61" s="35"/>
      <c r="RTP61" s="35"/>
      <c r="RTQ61" s="35"/>
      <c r="RTR61" s="35"/>
      <c r="RTS61" s="35"/>
      <c r="RTT61" s="35"/>
      <c r="RTU61" s="35"/>
      <c r="RTV61" s="35"/>
      <c r="RTW61" s="35"/>
      <c r="RTX61" s="35"/>
      <c r="RTY61" s="35"/>
      <c r="RTZ61" s="35"/>
      <c r="RUA61" s="35"/>
      <c r="RUB61" s="35"/>
      <c r="RUC61" s="35"/>
      <c r="RUD61" s="35"/>
      <c r="RUE61" s="35"/>
      <c r="RUF61" s="35"/>
      <c r="RUG61" s="35"/>
      <c r="RUH61" s="35"/>
      <c r="RUI61" s="35"/>
      <c r="RUJ61" s="35"/>
      <c r="RUK61" s="35"/>
      <c r="RUL61" s="35"/>
      <c r="RUM61" s="35"/>
      <c r="RUN61" s="35"/>
      <c r="RUO61" s="35"/>
      <c r="RUP61" s="35"/>
      <c r="RUQ61" s="35"/>
      <c r="RUR61" s="35"/>
      <c r="RUS61" s="35"/>
      <c r="RUT61" s="35"/>
      <c r="RUU61" s="35"/>
      <c r="RUV61" s="35"/>
      <c r="RUW61" s="35"/>
      <c r="RUX61" s="35"/>
      <c r="RUY61" s="35"/>
      <c r="RUZ61" s="35"/>
      <c r="RVA61" s="35"/>
      <c r="RVB61" s="35"/>
      <c r="RVC61" s="35"/>
      <c r="RVD61" s="35"/>
      <c r="RVE61" s="35"/>
      <c r="RVF61" s="35"/>
      <c r="RVG61" s="35"/>
      <c r="RVH61" s="35"/>
      <c r="RVI61" s="35"/>
      <c r="RVJ61" s="35"/>
      <c r="RVK61" s="35"/>
      <c r="RVL61" s="35"/>
      <c r="RVM61" s="35"/>
      <c r="RVN61" s="35"/>
      <c r="RVO61" s="35"/>
      <c r="RVP61" s="35"/>
      <c r="RVQ61" s="35"/>
      <c r="RVR61" s="35"/>
      <c r="RVS61" s="35"/>
      <c r="RVT61" s="35"/>
      <c r="RVU61" s="35"/>
      <c r="RVV61" s="35"/>
      <c r="RVW61" s="35"/>
      <c r="RVX61" s="35"/>
      <c r="RVY61" s="35"/>
      <c r="RVZ61" s="35"/>
      <c r="RWA61" s="35"/>
      <c r="RWB61" s="35"/>
      <c r="RWC61" s="35"/>
      <c r="RWD61" s="35"/>
      <c r="RWE61" s="35"/>
      <c r="RWF61" s="35"/>
      <c r="RWG61" s="35"/>
      <c r="RWH61" s="35"/>
      <c r="RWI61" s="35"/>
      <c r="RWJ61" s="35"/>
      <c r="RWK61" s="35"/>
      <c r="RWL61" s="35"/>
      <c r="RWM61" s="35"/>
      <c r="RWN61" s="35"/>
      <c r="RWO61" s="35"/>
      <c r="RWP61" s="35"/>
      <c r="RWQ61" s="35"/>
      <c r="RWR61" s="35"/>
      <c r="RWS61" s="35"/>
      <c r="RWT61" s="35"/>
      <c r="RWU61" s="35"/>
      <c r="RWV61" s="35"/>
      <c r="RWW61" s="35"/>
      <c r="RWX61" s="35"/>
      <c r="RWY61" s="35"/>
      <c r="RWZ61" s="35"/>
      <c r="RXA61" s="35"/>
      <c r="RXB61" s="35"/>
      <c r="RXC61" s="35"/>
      <c r="RXD61" s="35"/>
      <c r="RXE61" s="35"/>
      <c r="RXF61" s="35"/>
      <c r="RXG61" s="35"/>
      <c r="RXH61" s="35"/>
      <c r="RXI61" s="35"/>
      <c r="RXJ61" s="35"/>
      <c r="RXK61" s="35"/>
      <c r="RXL61" s="35"/>
      <c r="RXM61" s="35"/>
      <c r="RXN61" s="35"/>
      <c r="RXO61" s="35"/>
      <c r="RXP61" s="35"/>
      <c r="RXQ61" s="35"/>
      <c r="RXR61" s="35"/>
      <c r="RXS61" s="35"/>
      <c r="RXT61" s="35"/>
      <c r="RXU61" s="35"/>
      <c r="RXV61" s="35"/>
      <c r="RXW61" s="35"/>
      <c r="RXX61" s="35"/>
      <c r="RXY61" s="35"/>
      <c r="RXZ61" s="35"/>
      <c r="RYA61" s="35"/>
      <c r="RYB61" s="35"/>
      <c r="RYC61" s="35"/>
      <c r="RYD61" s="35"/>
      <c r="RYE61" s="35"/>
      <c r="RYF61" s="35"/>
      <c r="RYG61" s="35"/>
      <c r="RYH61" s="35"/>
      <c r="RYI61" s="35"/>
      <c r="RYJ61" s="35"/>
      <c r="RYK61" s="35"/>
      <c r="RYL61" s="35"/>
      <c r="RYM61" s="35"/>
      <c r="RYN61" s="35"/>
      <c r="RYO61" s="35"/>
      <c r="RYP61" s="35"/>
      <c r="RYQ61" s="35"/>
      <c r="RYR61" s="35"/>
      <c r="RYS61" s="35"/>
      <c r="RYT61" s="35"/>
      <c r="RYU61" s="35"/>
      <c r="RYV61" s="35"/>
      <c r="RYW61" s="35"/>
      <c r="RYX61" s="35"/>
      <c r="RYY61" s="35"/>
      <c r="RYZ61" s="35"/>
      <c r="RZA61" s="35"/>
      <c r="RZB61" s="35"/>
      <c r="RZC61" s="35"/>
      <c r="RZD61" s="35"/>
      <c r="RZE61" s="35"/>
      <c r="RZF61" s="35"/>
      <c r="RZG61" s="35"/>
      <c r="RZH61" s="35"/>
      <c r="RZI61" s="35"/>
      <c r="RZJ61" s="35"/>
      <c r="RZK61" s="35"/>
      <c r="RZL61" s="35"/>
      <c r="RZM61" s="35"/>
      <c r="RZN61" s="35"/>
      <c r="RZO61" s="35"/>
      <c r="RZP61" s="35"/>
      <c r="RZQ61" s="35"/>
      <c r="RZR61" s="35"/>
      <c r="RZS61" s="35"/>
      <c r="RZT61" s="35"/>
      <c r="RZU61" s="35"/>
      <c r="RZV61" s="35"/>
      <c r="RZW61" s="35"/>
      <c r="RZX61" s="35"/>
      <c r="RZY61" s="35"/>
      <c r="RZZ61" s="35"/>
      <c r="SAA61" s="35"/>
      <c r="SAB61" s="35"/>
      <c r="SAC61" s="35"/>
      <c r="SAD61" s="35"/>
      <c r="SAE61" s="35"/>
      <c r="SAF61" s="35"/>
      <c r="SAG61" s="35"/>
      <c r="SAH61" s="35"/>
      <c r="SAI61" s="35"/>
      <c r="SAJ61" s="35"/>
      <c r="SAK61" s="35"/>
      <c r="SAL61" s="35"/>
      <c r="SAM61" s="35"/>
      <c r="SAN61" s="35"/>
      <c r="SAO61" s="35"/>
      <c r="SAP61" s="35"/>
      <c r="SAQ61" s="35"/>
      <c r="SAR61" s="35"/>
      <c r="SAS61" s="35"/>
      <c r="SAT61" s="35"/>
      <c r="SAU61" s="35"/>
      <c r="SAV61" s="35"/>
      <c r="SAW61" s="35"/>
      <c r="SAX61" s="35"/>
      <c r="SAY61" s="35"/>
      <c r="SAZ61" s="35"/>
      <c r="SBA61" s="35"/>
      <c r="SBB61" s="35"/>
      <c r="SBC61" s="35"/>
      <c r="SBD61" s="35"/>
      <c r="SBE61" s="35"/>
      <c r="SBF61" s="35"/>
      <c r="SBG61" s="35"/>
      <c r="SBH61" s="35"/>
      <c r="SBI61" s="35"/>
      <c r="SBJ61" s="35"/>
      <c r="SBK61" s="35"/>
      <c r="SBL61" s="35"/>
      <c r="SBM61" s="35"/>
      <c r="SBN61" s="35"/>
      <c r="SBO61" s="35"/>
      <c r="SBP61" s="35"/>
      <c r="SBQ61" s="35"/>
      <c r="SBR61" s="35"/>
      <c r="SBS61" s="35"/>
      <c r="SBT61" s="35"/>
      <c r="SBU61" s="35"/>
      <c r="SBV61" s="35"/>
      <c r="SBW61" s="35"/>
      <c r="SBX61" s="35"/>
      <c r="SBY61" s="35"/>
      <c r="SBZ61" s="35"/>
      <c r="SCA61" s="35"/>
      <c r="SCB61" s="35"/>
      <c r="SCC61" s="35"/>
      <c r="SCD61" s="35"/>
      <c r="SCE61" s="35"/>
      <c r="SCF61" s="35"/>
      <c r="SCG61" s="35"/>
      <c r="SCH61" s="35"/>
      <c r="SCI61" s="35"/>
      <c r="SCJ61" s="35"/>
      <c r="SCK61" s="35"/>
      <c r="SCL61" s="35"/>
      <c r="SCM61" s="35"/>
      <c r="SCN61" s="35"/>
      <c r="SCO61" s="35"/>
      <c r="SCP61" s="35"/>
      <c r="SCQ61" s="35"/>
      <c r="SCR61" s="35"/>
      <c r="SCS61" s="35"/>
      <c r="SCT61" s="35"/>
      <c r="SCU61" s="35"/>
      <c r="SCV61" s="35"/>
      <c r="SCW61" s="35"/>
      <c r="SCX61" s="35"/>
      <c r="SCY61" s="35"/>
      <c r="SCZ61" s="35"/>
      <c r="SDA61" s="35"/>
      <c r="SDB61" s="35"/>
      <c r="SDC61" s="35"/>
      <c r="SDD61" s="35"/>
      <c r="SDE61" s="35"/>
      <c r="SDF61" s="35"/>
      <c r="SDG61" s="35"/>
      <c r="SDH61" s="35"/>
      <c r="SDI61" s="35"/>
      <c r="SDJ61" s="35"/>
      <c r="SDK61" s="35"/>
      <c r="SDL61" s="35"/>
      <c r="SDM61" s="35"/>
      <c r="SDN61" s="35"/>
      <c r="SDO61" s="35"/>
      <c r="SDP61" s="35"/>
      <c r="SDQ61" s="35"/>
      <c r="SDR61" s="35"/>
      <c r="SDS61" s="35"/>
      <c r="SDT61" s="35"/>
      <c r="SDU61" s="35"/>
      <c r="SDV61" s="35"/>
      <c r="SDW61" s="35"/>
      <c r="SDX61" s="35"/>
      <c r="SDY61" s="35"/>
      <c r="SDZ61" s="35"/>
      <c r="SEA61" s="35"/>
      <c r="SEB61" s="35"/>
      <c r="SEC61" s="35"/>
      <c r="SED61" s="35"/>
      <c r="SEE61" s="35"/>
      <c r="SEF61" s="35"/>
      <c r="SEG61" s="35"/>
      <c r="SEH61" s="35"/>
      <c r="SEI61" s="35"/>
      <c r="SEJ61" s="35"/>
      <c r="SEK61" s="35"/>
      <c r="SEL61" s="35"/>
      <c r="SEM61" s="35"/>
      <c r="SEN61" s="35"/>
      <c r="SEO61" s="35"/>
      <c r="SEP61" s="35"/>
      <c r="SEQ61" s="35"/>
      <c r="SER61" s="35"/>
      <c r="SES61" s="35"/>
      <c r="SET61" s="35"/>
      <c r="SEU61" s="35"/>
      <c r="SEV61" s="35"/>
      <c r="SEW61" s="35"/>
      <c r="SEX61" s="35"/>
      <c r="SEY61" s="35"/>
      <c r="SEZ61" s="35"/>
      <c r="SFA61" s="35"/>
      <c r="SFB61" s="35"/>
      <c r="SFC61" s="35"/>
      <c r="SFD61" s="35"/>
      <c r="SFE61" s="35"/>
      <c r="SFF61" s="35"/>
      <c r="SFG61" s="35"/>
      <c r="SFH61" s="35"/>
      <c r="SFI61" s="35"/>
      <c r="SFJ61" s="35"/>
      <c r="SFK61" s="35"/>
      <c r="SFL61" s="35"/>
      <c r="SFM61" s="35"/>
      <c r="SFN61" s="35"/>
      <c r="SFO61" s="35"/>
      <c r="SFP61" s="35"/>
      <c r="SFQ61" s="35"/>
      <c r="SFR61" s="35"/>
      <c r="SFS61" s="35"/>
      <c r="SFT61" s="35"/>
      <c r="SFU61" s="35"/>
      <c r="SFV61" s="35"/>
      <c r="SFW61" s="35"/>
      <c r="SFX61" s="35"/>
      <c r="SFY61" s="35"/>
      <c r="SFZ61" s="35"/>
      <c r="SGA61" s="35"/>
      <c r="SGB61" s="35"/>
      <c r="SGC61" s="35"/>
      <c r="SGD61" s="35"/>
      <c r="SGE61" s="35"/>
      <c r="SGF61" s="35"/>
      <c r="SGG61" s="35"/>
      <c r="SGH61" s="35"/>
      <c r="SGI61" s="35"/>
      <c r="SGJ61" s="35"/>
      <c r="SGK61" s="35"/>
      <c r="SGL61" s="35"/>
      <c r="SGM61" s="35"/>
      <c r="SGN61" s="35"/>
      <c r="SGO61" s="35"/>
      <c r="SGP61" s="35"/>
      <c r="SGQ61" s="35"/>
      <c r="SGR61" s="35"/>
      <c r="SGS61" s="35"/>
      <c r="SGT61" s="35"/>
      <c r="SGU61" s="35"/>
      <c r="SGV61" s="35"/>
      <c r="SGW61" s="35"/>
      <c r="SGX61" s="35"/>
      <c r="SGY61" s="35"/>
      <c r="SGZ61" s="35"/>
      <c r="SHA61" s="35"/>
      <c r="SHB61" s="35"/>
      <c r="SHC61" s="35"/>
      <c r="SHD61" s="35"/>
      <c r="SHE61" s="35"/>
      <c r="SHF61" s="35"/>
      <c r="SHG61" s="35"/>
      <c r="SHH61" s="35"/>
      <c r="SHI61" s="35"/>
      <c r="SHJ61" s="35"/>
      <c r="SHK61" s="35"/>
      <c r="SHL61" s="35"/>
      <c r="SHM61" s="35"/>
      <c r="SHN61" s="35"/>
      <c r="SHO61" s="35"/>
      <c r="SHP61" s="35"/>
      <c r="SHQ61" s="35"/>
      <c r="SHR61" s="35"/>
      <c r="SHS61" s="35"/>
      <c r="SHT61" s="35"/>
      <c r="SHU61" s="35"/>
      <c r="SHV61" s="35"/>
      <c r="SHW61" s="35"/>
      <c r="SHX61" s="35"/>
      <c r="SHY61" s="35"/>
      <c r="SHZ61" s="35"/>
      <c r="SIA61" s="35"/>
      <c r="SIB61" s="35"/>
      <c r="SIC61" s="35"/>
      <c r="SID61" s="35"/>
      <c r="SIE61" s="35"/>
      <c r="SIF61" s="35"/>
      <c r="SIG61" s="35"/>
      <c r="SIH61" s="35"/>
      <c r="SII61" s="35"/>
      <c r="SIJ61" s="35"/>
      <c r="SIK61" s="35"/>
      <c r="SIL61" s="35"/>
      <c r="SIM61" s="35"/>
      <c r="SIN61" s="35"/>
      <c r="SIO61" s="35"/>
      <c r="SIP61" s="35"/>
      <c r="SIQ61" s="35"/>
      <c r="SIR61" s="35"/>
      <c r="SIS61" s="35"/>
      <c r="SIT61" s="35"/>
      <c r="SIU61" s="35"/>
      <c r="SIV61" s="35"/>
      <c r="SIW61" s="35"/>
      <c r="SIX61" s="35"/>
      <c r="SIY61" s="35"/>
      <c r="SIZ61" s="35"/>
      <c r="SJA61" s="35"/>
      <c r="SJB61" s="35"/>
      <c r="SJC61" s="35"/>
      <c r="SJD61" s="35"/>
      <c r="SJE61" s="35"/>
      <c r="SJF61" s="35"/>
      <c r="SJG61" s="35"/>
      <c r="SJH61" s="35"/>
      <c r="SJI61" s="35"/>
      <c r="SJJ61" s="35"/>
      <c r="SJK61" s="35"/>
      <c r="SJL61" s="35"/>
      <c r="SJM61" s="35"/>
      <c r="SJN61" s="35"/>
      <c r="SJO61" s="35"/>
      <c r="SJP61" s="35"/>
      <c r="SJQ61" s="35"/>
      <c r="SJR61" s="35"/>
      <c r="SJS61" s="35"/>
      <c r="SJT61" s="35"/>
      <c r="SJU61" s="35"/>
      <c r="SJV61" s="35"/>
      <c r="SJW61" s="35"/>
      <c r="SJX61" s="35"/>
      <c r="SJY61" s="35"/>
      <c r="SJZ61" s="35"/>
      <c r="SKA61" s="35"/>
      <c r="SKB61" s="35"/>
      <c r="SKC61" s="35"/>
      <c r="SKD61" s="35"/>
      <c r="SKE61" s="35"/>
      <c r="SKF61" s="35"/>
      <c r="SKG61" s="35"/>
      <c r="SKH61" s="35"/>
      <c r="SKI61" s="35"/>
      <c r="SKJ61" s="35"/>
      <c r="SKK61" s="35"/>
      <c r="SKL61" s="35"/>
      <c r="SKM61" s="35"/>
      <c r="SKN61" s="35"/>
      <c r="SKO61" s="35"/>
      <c r="SKP61" s="35"/>
      <c r="SKQ61" s="35"/>
      <c r="SKR61" s="35"/>
      <c r="SKS61" s="35"/>
      <c r="SKT61" s="35"/>
      <c r="SKU61" s="35"/>
      <c r="SKV61" s="35"/>
      <c r="SKW61" s="35"/>
      <c r="SKX61" s="35"/>
      <c r="SKY61" s="35"/>
      <c r="SKZ61" s="35"/>
      <c r="SLA61" s="35"/>
      <c r="SLB61" s="35"/>
      <c r="SLC61" s="35"/>
      <c r="SLD61" s="35"/>
      <c r="SLE61" s="35"/>
      <c r="SLF61" s="35"/>
      <c r="SLG61" s="35"/>
      <c r="SLH61" s="35"/>
      <c r="SLI61" s="35"/>
      <c r="SLJ61" s="35"/>
      <c r="SLK61" s="35"/>
      <c r="SLL61" s="35"/>
      <c r="SLM61" s="35"/>
      <c r="SLN61" s="35"/>
      <c r="SLO61" s="35"/>
      <c r="SLP61" s="35"/>
      <c r="SLQ61" s="35"/>
      <c r="SLR61" s="35"/>
      <c r="SLS61" s="35"/>
      <c r="SLT61" s="35"/>
      <c r="SLU61" s="35"/>
      <c r="SLV61" s="35"/>
      <c r="SLW61" s="35"/>
      <c r="SLX61" s="35"/>
      <c r="SLY61" s="35"/>
      <c r="SLZ61" s="35"/>
      <c r="SMA61" s="35"/>
      <c r="SMB61" s="35"/>
      <c r="SMC61" s="35"/>
      <c r="SMD61" s="35"/>
      <c r="SME61" s="35"/>
      <c r="SMF61" s="35"/>
      <c r="SMG61" s="35"/>
      <c r="SMH61" s="35"/>
      <c r="SMI61" s="35"/>
      <c r="SMJ61" s="35"/>
      <c r="SMK61" s="35"/>
      <c r="SML61" s="35"/>
      <c r="SMM61" s="35"/>
      <c r="SMN61" s="35"/>
      <c r="SMO61" s="35"/>
      <c r="SMP61" s="35"/>
      <c r="SMQ61" s="35"/>
      <c r="SMR61" s="35"/>
      <c r="SMS61" s="35"/>
      <c r="SMT61" s="35"/>
      <c r="SMU61" s="35"/>
      <c r="SMV61" s="35"/>
      <c r="SMW61" s="35"/>
      <c r="SMX61" s="35"/>
      <c r="SMY61" s="35"/>
      <c r="SMZ61" s="35"/>
      <c r="SNA61" s="35"/>
      <c r="SNB61" s="35"/>
      <c r="SNC61" s="35"/>
      <c r="SND61" s="35"/>
      <c r="SNE61" s="35"/>
      <c r="SNF61" s="35"/>
      <c r="SNG61" s="35"/>
      <c r="SNH61" s="35"/>
      <c r="SNI61" s="35"/>
      <c r="SNJ61" s="35"/>
      <c r="SNK61" s="35"/>
      <c r="SNL61" s="35"/>
      <c r="SNM61" s="35"/>
      <c r="SNN61" s="35"/>
      <c r="SNO61" s="35"/>
      <c r="SNP61" s="35"/>
      <c r="SNQ61" s="35"/>
      <c r="SNR61" s="35"/>
      <c r="SNS61" s="35"/>
      <c r="SNT61" s="35"/>
      <c r="SNU61" s="35"/>
      <c r="SNV61" s="35"/>
      <c r="SNW61" s="35"/>
      <c r="SNX61" s="35"/>
      <c r="SNY61" s="35"/>
      <c r="SNZ61" s="35"/>
      <c r="SOA61" s="35"/>
      <c r="SOB61" s="35"/>
      <c r="SOC61" s="35"/>
      <c r="SOD61" s="35"/>
      <c r="SOE61" s="35"/>
      <c r="SOF61" s="35"/>
      <c r="SOG61" s="35"/>
      <c r="SOH61" s="35"/>
      <c r="SOI61" s="35"/>
      <c r="SOJ61" s="35"/>
      <c r="SOK61" s="35"/>
      <c r="SOL61" s="35"/>
      <c r="SOM61" s="35"/>
      <c r="SON61" s="35"/>
      <c r="SOO61" s="35"/>
      <c r="SOP61" s="35"/>
      <c r="SOQ61" s="35"/>
      <c r="SOR61" s="35"/>
      <c r="SOS61" s="35"/>
      <c r="SOT61" s="35"/>
      <c r="SOU61" s="35"/>
      <c r="SOV61" s="35"/>
      <c r="SOW61" s="35"/>
      <c r="SOX61" s="35"/>
      <c r="SOY61" s="35"/>
      <c r="SOZ61" s="35"/>
      <c r="SPA61" s="35"/>
      <c r="SPB61" s="35"/>
      <c r="SPC61" s="35"/>
      <c r="SPD61" s="35"/>
      <c r="SPE61" s="35"/>
      <c r="SPF61" s="35"/>
      <c r="SPG61" s="35"/>
      <c r="SPH61" s="35"/>
      <c r="SPI61" s="35"/>
      <c r="SPJ61" s="35"/>
      <c r="SPK61" s="35"/>
      <c r="SPL61" s="35"/>
      <c r="SPM61" s="35"/>
      <c r="SPN61" s="35"/>
      <c r="SPO61" s="35"/>
      <c r="SPP61" s="35"/>
      <c r="SPQ61" s="35"/>
      <c r="SPR61" s="35"/>
      <c r="SPS61" s="35"/>
      <c r="SPT61" s="35"/>
      <c r="SPU61" s="35"/>
      <c r="SPV61" s="35"/>
      <c r="SPW61" s="35"/>
      <c r="SPX61" s="35"/>
      <c r="SPY61" s="35"/>
      <c r="SPZ61" s="35"/>
      <c r="SQA61" s="35"/>
      <c r="SQB61" s="35"/>
      <c r="SQC61" s="35"/>
      <c r="SQD61" s="35"/>
      <c r="SQE61" s="35"/>
      <c r="SQF61" s="35"/>
      <c r="SQG61" s="35"/>
      <c r="SQH61" s="35"/>
      <c r="SQI61" s="35"/>
      <c r="SQJ61" s="35"/>
      <c r="SQK61" s="35"/>
      <c r="SQL61" s="35"/>
      <c r="SQM61" s="35"/>
      <c r="SQN61" s="35"/>
      <c r="SQO61" s="35"/>
      <c r="SQP61" s="35"/>
      <c r="SQQ61" s="35"/>
      <c r="SQR61" s="35"/>
      <c r="SQS61" s="35"/>
      <c r="SQT61" s="35"/>
      <c r="SQU61" s="35"/>
      <c r="SQV61" s="35"/>
      <c r="SQW61" s="35"/>
      <c r="SQX61" s="35"/>
      <c r="SQY61" s="35"/>
      <c r="SQZ61" s="35"/>
      <c r="SRA61" s="35"/>
      <c r="SRB61" s="35"/>
      <c r="SRC61" s="35"/>
      <c r="SRD61" s="35"/>
      <c r="SRE61" s="35"/>
      <c r="SRF61" s="35"/>
      <c r="SRG61" s="35"/>
      <c r="SRH61" s="35"/>
      <c r="SRI61" s="35"/>
      <c r="SRJ61" s="35"/>
      <c r="SRK61" s="35"/>
      <c r="SRL61" s="35"/>
      <c r="SRM61" s="35"/>
      <c r="SRN61" s="35"/>
      <c r="SRO61" s="35"/>
      <c r="SRP61" s="35"/>
      <c r="SRQ61" s="35"/>
      <c r="SRR61" s="35"/>
      <c r="SRS61" s="35"/>
      <c r="SRT61" s="35"/>
      <c r="SRU61" s="35"/>
      <c r="SRV61" s="35"/>
      <c r="SRW61" s="35"/>
      <c r="SRX61" s="35"/>
      <c r="SRY61" s="35"/>
      <c r="SRZ61" s="35"/>
      <c r="SSA61" s="35"/>
      <c r="SSB61" s="35"/>
      <c r="SSC61" s="35"/>
      <c r="SSD61" s="35"/>
      <c r="SSE61" s="35"/>
      <c r="SSF61" s="35"/>
      <c r="SSG61" s="35"/>
      <c r="SSH61" s="35"/>
      <c r="SSI61" s="35"/>
      <c r="SSJ61" s="35"/>
      <c r="SSK61" s="35"/>
      <c r="SSL61" s="35"/>
      <c r="SSM61" s="35"/>
      <c r="SSN61" s="35"/>
      <c r="SSO61" s="35"/>
      <c r="SSP61" s="35"/>
      <c r="SSQ61" s="35"/>
      <c r="SSR61" s="35"/>
      <c r="SSS61" s="35"/>
      <c r="SST61" s="35"/>
      <c r="SSU61" s="35"/>
      <c r="SSV61" s="35"/>
      <c r="SSW61" s="35"/>
      <c r="SSX61" s="35"/>
      <c r="SSY61" s="35"/>
      <c r="SSZ61" s="35"/>
      <c r="STA61" s="35"/>
      <c r="STB61" s="35"/>
      <c r="STC61" s="35"/>
      <c r="STD61" s="35"/>
      <c r="STE61" s="35"/>
      <c r="STF61" s="35"/>
      <c r="STG61" s="35"/>
      <c r="STH61" s="35"/>
      <c r="STI61" s="35"/>
      <c r="STJ61" s="35"/>
      <c r="STK61" s="35"/>
      <c r="STL61" s="35"/>
      <c r="STM61" s="35"/>
      <c r="STN61" s="35"/>
      <c r="STO61" s="35"/>
      <c r="STP61" s="35"/>
      <c r="STQ61" s="35"/>
      <c r="STR61" s="35"/>
      <c r="STS61" s="35"/>
      <c r="STT61" s="35"/>
      <c r="STU61" s="35"/>
      <c r="STV61" s="35"/>
      <c r="STW61" s="35"/>
      <c r="STX61" s="35"/>
      <c r="STY61" s="35"/>
      <c r="STZ61" s="35"/>
      <c r="SUA61" s="35"/>
      <c r="SUB61" s="35"/>
      <c r="SUC61" s="35"/>
      <c r="SUD61" s="35"/>
      <c r="SUE61" s="35"/>
      <c r="SUF61" s="35"/>
      <c r="SUG61" s="35"/>
      <c r="SUH61" s="35"/>
      <c r="SUI61" s="35"/>
      <c r="SUJ61" s="35"/>
      <c r="SUK61" s="35"/>
      <c r="SUL61" s="35"/>
      <c r="SUM61" s="35"/>
      <c r="SUN61" s="35"/>
      <c r="SUO61" s="35"/>
      <c r="SUP61" s="35"/>
      <c r="SUQ61" s="35"/>
      <c r="SUR61" s="35"/>
      <c r="SUS61" s="35"/>
      <c r="SUT61" s="35"/>
      <c r="SUU61" s="35"/>
      <c r="SUV61" s="35"/>
      <c r="SUW61" s="35"/>
      <c r="SUX61" s="35"/>
      <c r="SUY61" s="35"/>
      <c r="SUZ61" s="35"/>
      <c r="SVA61" s="35"/>
      <c r="SVB61" s="35"/>
      <c r="SVC61" s="35"/>
      <c r="SVD61" s="35"/>
      <c r="SVE61" s="35"/>
      <c r="SVF61" s="35"/>
      <c r="SVG61" s="35"/>
      <c r="SVH61" s="35"/>
      <c r="SVI61" s="35"/>
      <c r="SVJ61" s="35"/>
      <c r="SVK61" s="35"/>
      <c r="SVL61" s="35"/>
      <c r="SVM61" s="35"/>
      <c r="SVN61" s="35"/>
      <c r="SVO61" s="35"/>
      <c r="SVP61" s="35"/>
      <c r="SVQ61" s="35"/>
      <c r="SVR61" s="35"/>
      <c r="SVS61" s="35"/>
      <c r="SVT61" s="35"/>
      <c r="SVU61" s="35"/>
      <c r="SVV61" s="35"/>
      <c r="SVW61" s="35"/>
      <c r="SVX61" s="35"/>
      <c r="SVY61" s="35"/>
      <c r="SVZ61" s="35"/>
      <c r="SWA61" s="35"/>
      <c r="SWB61" s="35"/>
      <c r="SWC61" s="35"/>
      <c r="SWD61" s="35"/>
      <c r="SWE61" s="35"/>
      <c r="SWF61" s="35"/>
      <c r="SWG61" s="35"/>
      <c r="SWH61" s="35"/>
      <c r="SWI61" s="35"/>
      <c r="SWJ61" s="35"/>
      <c r="SWK61" s="35"/>
      <c r="SWL61" s="35"/>
      <c r="SWM61" s="35"/>
      <c r="SWN61" s="35"/>
      <c r="SWO61" s="35"/>
      <c r="SWP61" s="35"/>
      <c r="SWQ61" s="35"/>
      <c r="SWR61" s="35"/>
      <c r="SWS61" s="35"/>
      <c r="SWT61" s="35"/>
      <c r="SWU61" s="35"/>
      <c r="SWV61" s="35"/>
      <c r="SWW61" s="35"/>
      <c r="SWX61" s="35"/>
      <c r="SWY61" s="35"/>
      <c r="SWZ61" s="35"/>
      <c r="SXA61" s="35"/>
      <c r="SXB61" s="35"/>
      <c r="SXC61" s="35"/>
      <c r="SXD61" s="35"/>
      <c r="SXE61" s="35"/>
      <c r="SXF61" s="35"/>
      <c r="SXG61" s="35"/>
      <c r="SXH61" s="35"/>
      <c r="SXI61" s="35"/>
      <c r="SXJ61" s="35"/>
      <c r="SXK61" s="35"/>
      <c r="SXL61" s="35"/>
      <c r="SXM61" s="35"/>
      <c r="SXN61" s="35"/>
      <c r="SXO61" s="35"/>
      <c r="SXP61" s="35"/>
      <c r="SXQ61" s="35"/>
      <c r="SXR61" s="35"/>
      <c r="SXS61" s="35"/>
      <c r="SXT61" s="35"/>
      <c r="SXU61" s="35"/>
      <c r="SXV61" s="35"/>
      <c r="SXW61" s="35"/>
      <c r="SXX61" s="35"/>
      <c r="SXY61" s="35"/>
      <c r="SXZ61" s="35"/>
      <c r="SYA61" s="35"/>
      <c r="SYB61" s="35"/>
      <c r="SYC61" s="35"/>
      <c r="SYD61" s="35"/>
      <c r="SYE61" s="35"/>
      <c r="SYF61" s="35"/>
      <c r="SYG61" s="35"/>
      <c r="SYH61" s="35"/>
      <c r="SYI61" s="35"/>
      <c r="SYJ61" s="35"/>
      <c r="SYK61" s="35"/>
      <c r="SYL61" s="35"/>
      <c r="SYM61" s="35"/>
      <c r="SYN61" s="35"/>
      <c r="SYO61" s="35"/>
      <c r="SYP61" s="35"/>
      <c r="SYQ61" s="35"/>
      <c r="SYR61" s="35"/>
      <c r="SYS61" s="35"/>
      <c r="SYT61" s="35"/>
      <c r="SYU61" s="35"/>
      <c r="SYV61" s="35"/>
      <c r="SYW61" s="35"/>
      <c r="SYX61" s="35"/>
      <c r="SYY61" s="35"/>
      <c r="SYZ61" s="35"/>
      <c r="SZA61" s="35"/>
      <c r="SZB61" s="35"/>
      <c r="SZC61" s="35"/>
      <c r="SZD61" s="35"/>
      <c r="SZE61" s="35"/>
      <c r="SZF61" s="35"/>
      <c r="SZG61" s="35"/>
      <c r="SZH61" s="35"/>
      <c r="SZI61" s="35"/>
      <c r="SZJ61" s="35"/>
      <c r="SZK61" s="35"/>
      <c r="SZL61" s="35"/>
      <c r="SZM61" s="35"/>
      <c r="SZN61" s="35"/>
      <c r="SZO61" s="35"/>
      <c r="SZP61" s="35"/>
      <c r="SZQ61" s="35"/>
      <c r="SZR61" s="35"/>
      <c r="SZS61" s="35"/>
      <c r="SZT61" s="35"/>
      <c r="SZU61" s="35"/>
      <c r="SZV61" s="35"/>
      <c r="SZW61" s="35"/>
      <c r="SZX61" s="35"/>
      <c r="SZY61" s="35"/>
      <c r="SZZ61" s="35"/>
      <c r="TAA61" s="35"/>
      <c r="TAB61" s="35"/>
      <c r="TAC61" s="35"/>
      <c r="TAD61" s="35"/>
      <c r="TAE61" s="35"/>
      <c r="TAF61" s="35"/>
      <c r="TAG61" s="35"/>
      <c r="TAH61" s="35"/>
      <c r="TAI61" s="35"/>
      <c r="TAJ61" s="35"/>
      <c r="TAK61" s="35"/>
      <c r="TAL61" s="35"/>
      <c r="TAM61" s="35"/>
      <c r="TAN61" s="35"/>
      <c r="TAO61" s="35"/>
      <c r="TAP61" s="35"/>
      <c r="TAQ61" s="35"/>
      <c r="TAR61" s="35"/>
      <c r="TAS61" s="35"/>
      <c r="TAT61" s="35"/>
      <c r="TAU61" s="35"/>
      <c r="TAV61" s="35"/>
      <c r="TAW61" s="35"/>
      <c r="TAX61" s="35"/>
      <c r="TAY61" s="35"/>
      <c r="TAZ61" s="35"/>
      <c r="TBA61" s="35"/>
      <c r="TBB61" s="35"/>
      <c r="TBC61" s="35"/>
      <c r="TBD61" s="35"/>
      <c r="TBE61" s="35"/>
      <c r="TBF61" s="35"/>
      <c r="TBG61" s="35"/>
      <c r="TBH61" s="35"/>
      <c r="TBI61" s="35"/>
      <c r="TBJ61" s="35"/>
      <c r="TBK61" s="35"/>
      <c r="TBL61" s="35"/>
      <c r="TBM61" s="35"/>
      <c r="TBN61" s="35"/>
      <c r="TBO61" s="35"/>
      <c r="TBP61" s="35"/>
      <c r="TBQ61" s="35"/>
      <c r="TBR61" s="35"/>
      <c r="TBS61" s="35"/>
      <c r="TBT61" s="35"/>
      <c r="TBU61" s="35"/>
      <c r="TBV61" s="35"/>
      <c r="TBW61" s="35"/>
      <c r="TBX61" s="35"/>
      <c r="TBY61" s="35"/>
      <c r="TBZ61" s="35"/>
      <c r="TCA61" s="35"/>
      <c r="TCB61" s="35"/>
      <c r="TCC61" s="35"/>
      <c r="TCD61" s="35"/>
      <c r="TCE61" s="35"/>
      <c r="TCF61" s="35"/>
      <c r="TCG61" s="35"/>
      <c r="TCH61" s="35"/>
      <c r="TCI61" s="35"/>
      <c r="TCJ61" s="35"/>
      <c r="TCK61" s="35"/>
      <c r="TCL61" s="35"/>
      <c r="TCM61" s="35"/>
      <c r="TCN61" s="35"/>
      <c r="TCO61" s="35"/>
      <c r="TCP61" s="35"/>
      <c r="TCQ61" s="35"/>
      <c r="TCR61" s="35"/>
      <c r="TCS61" s="35"/>
      <c r="TCT61" s="35"/>
      <c r="TCU61" s="35"/>
      <c r="TCV61" s="35"/>
      <c r="TCW61" s="35"/>
      <c r="TCX61" s="35"/>
      <c r="TCY61" s="35"/>
      <c r="TCZ61" s="35"/>
      <c r="TDA61" s="35"/>
      <c r="TDB61" s="35"/>
      <c r="TDC61" s="35"/>
      <c r="TDD61" s="35"/>
      <c r="TDE61" s="35"/>
      <c r="TDF61" s="35"/>
      <c r="TDG61" s="35"/>
      <c r="TDH61" s="35"/>
      <c r="TDI61" s="35"/>
      <c r="TDJ61" s="35"/>
      <c r="TDK61" s="35"/>
      <c r="TDL61" s="35"/>
      <c r="TDM61" s="35"/>
      <c r="TDN61" s="35"/>
      <c r="TDO61" s="35"/>
      <c r="TDP61" s="35"/>
      <c r="TDQ61" s="35"/>
      <c r="TDR61" s="35"/>
      <c r="TDS61" s="35"/>
      <c r="TDT61" s="35"/>
      <c r="TDU61" s="35"/>
      <c r="TDV61" s="35"/>
      <c r="TDW61" s="35"/>
      <c r="TDX61" s="35"/>
      <c r="TDY61" s="35"/>
      <c r="TDZ61" s="35"/>
      <c r="TEA61" s="35"/>
      <c r="TEB61" s="35"/>
      <c r="TEC61" s="35"/>
      <c r="TED61" s="35"/>
      <c r="TEE61" s="35"/>
      <c r="TEF61" s="35"/>
      <c r="TEG61" s="35"/>
      <c r="TEH61" s="35"/>
      <c r="TEI61" s="35"/>
      <c r="TEJ61" s="35"/>
      <c r="TEK61" s="35"/>
      <c r="TEL61" s="35"/>
      <c r="TEM61" s="35"/>
      <c r="TEN61" s="35"/>
      <c r="TEO61" s="35"/>
      <c r="TEP61" s="35"/>
      <c r="TEQ61" s="35"/>
      <c r="TER61" s="35"/>
      <c r="TES61" s="35"/>
      <c r="TET61" s="35"/>
      <c r="TEU61" s="35"/>
      <c r="TEV61" s="35"/>
      <c r="TEW61" s="35"/>
      <c r="TEX61" s="35"/>
      <c r="TEY61" s="35"/>
      <c r="TEZ61" s="35"/>
      <c r="TFA61" s="35"/>
      <c r="TFB61" s="35"/>
      <c r="TFC61" s="35"/>
      <c r="TFD61" s="35"/>
      <c r="TFE61" s="35"/>
      <c r="TFF61" s="35"/>
      <c r="TFG61" s="35"/>
      <c r="TFH61" s="35"/>
      <c r="TFI61" s="35"/>
      <c r="TFJ61" s="35"/>
      <c r="TFK61" s="35"/>
      <c r="TFL61" s="35"/>
      <c r="TFM61" s="35"/>
      <c r="TFN61" s="35"/>
      <c r="TFO61" s="35"/>
      <c r="TFP61" s="35"/>
      <c r="TFQ61" s="35"/>
      <c r="TFR61" s="35"/>
      <c r="TFS61" s="35"/>
      <c r="TFT61" s="35"/>
      <c r="TFU61" s="35"/>
      <c r="TFV61" s="35"/>
      <c r="TFW61" s="35"/>
      <c r="TFX61" s="35"/>
      <c r="TFY61" s="35"/>
      <c r="TFZ61" s="35"/>
      <c r="TGA61" s="35"/>
      <c r="TGB61" s="35"/>
      <c r="TGC61" s="35"/>
      <c r="TGD61" s="35"/>
      <c r="TGE61" s="35"/>
      <c r="TGF61" s="35"/>
      <c r="TGG61" s="35"/>
      <c r="TGH61" s="35"/>
      <c r="TGI61" s="35"/>
      <c r="TGJ61" s="35"/>
      <c r="TGK61" s="35"/>
      <c r="TGL61" s="35"/>
      <c r="TGM61" s="35"/>
      <c r="TGN61" s="35"/>
      <c r="TGO61" s="35"/>
      <c r="TGP61" s="35"/>
      <c r="TGQ61" s="35"/>
      <c r="TGR61" s="35"/>
      <c r="TGS61" s="35"/>
      <c r="TGT61" s="35"/>
      <c r="TGU61" s="35"/>
      <c r="TGV61" s="35"/>
      <c r="TGW61" s="35"/>
      <c r="TGX61" s="35"/>
      <c r="TGY61" s="35"/>
      <c r="TGZ61" s="35"/>
      <c r="THA61" s="35"/>
      <c r="THB61" s="35"/>
      <c r="THC61" s="35"/>
      <c r="THD61" s="35"/>
      <c r="THE61" s="35"/>
      <c r="THF61" s="35"/>
      <c r="THG61" s="35"/>
      <c r="THH61" s="35"/>
      <c r="THI61" s="35"/>
      <c r="THJ61" s="35"/>
      <c r="THK61" s="35"/>
      <c r="THL61" s="35"/>
      <c r="THM61" s="35"/>
      <c r="THN61" s="35"/>
      <c r="THO61" s="35"/>
      <c r="THP61" s="35"/>
      <c r="THQ61" s="35"/>
      <c r="THR61" s="35"/>
      <c r="THS61" s="35"/>
      <c r="THT61" s="35"/>
      <c r="THU61" s="35"/>
      <c r="THV61" s="35"/>
      <c r="THW61" s="35"/>
      <c r="THX61" s="35"/>
      <c r="THY61" s="35"/>
      <c r="THZ61" s="35"/>
      <c r="TIA61" s="35"/>
      <c r="TIB61" s="35"/>
      <c r="TIC61" s="35"/>
      <c r="TID61" s="35"/>
      <c r="TIE61" s="35"/>
      <c r="TIF61" s="35"/>
      <c r="TIG61" s="35"/>
      <c r="TIH61" s="35"/>
      <c r="TII61" s="35"/>
      <c r="TIJ61" s="35"/>
      <c r="TIK61" s="35"/>
      <c r="TIL61" s="35"/>
      <c r="TIM61" s="35"/>
      <c r="TIN61" s="35"/>
      <c r="TIO61" s="35"/>
      <c r="TIP61" s="35"/>
      <c r="TIQ61" s="35"/>
      <c r="TIR61" s="35"/>
      <c r="TIS61" s="35"/>
      <c r="TIT61" s="35"/>
      <c r="TIU61" s="35"/>
      <c r="TIV61" s="35"/>
      <c r="TIW61" s="35"/>
      <c r="TIX61" s="35"/>
      <c r="TIY61" s="35"/>
      <c r="TIZ61" s="35"/>
      <c r="TJA61" s="35"/>
      <c r="TJB61" s="35"/>
      <c r="TJC61" s="35"/>
      <c r="TJD61" s="35"/>
      <c r="TJE61" s="35"/>
      <c r="TJF61" s="35"/>
      <c r="TJG61" s="35"/>
      <c r="TJH61" s="35"/>
      <c r="TJI61" s="35"/>
      <c r="TJJ61" s="35"/>
      <c r="TJK61" s="35"/>
      <c r="TJL61" s="35"/>
      <c r="TJM61" s="35"/>
      <c r="TJN61" s="35"/>
      <c r="TJO61" s="35"/>
      <c r="TJP61" s="35"/>
      <c r="TJQ61" s="35"/>
      <c r="TJR61" s="35"/>
      <c r="TJS61" s="35"/>
      <c r="TJT61" s="35"/>
      <c r="TJU61" s="35"/>
      <c r="TJV61" s="35"/>
      <c r="TJW61" s="35"/>
      <c r="TJX61" s="35"/>
      <c r="TJY61" s="35"/>
      <c r="TJZ61" s="35"/>
      <c r="TKA61" s="35"/>
      <c r="TKB61" s="35"/>
      <c r="TKC61" s="35"/>
      <c r="TKD61" s="35"/>
      <c r="TKE61" s="35"/>
      <c r="TKF61" s="35"/>
      <c r="TKG61" s="35"/>
      <c r="TKH61" s="35"/>
      <c r="TKI61" s="35"/>
      <c r="TKJ61" s="35"/>
      <c r="TKK61" s="35"/>
      <c r="TKL61" s="35"/>
      <c r="TKM61" s="35"/>
      <c r="TKN61" s="35"/>
      <c r="TKO61" s="35"/>
      <c r="TKP61" s="35"/>
      <c r="TKQ61" s="35"/>
      <c r="TKR61" s="35"/>
      <c r="TKS61" s="35"/>
      <c r="TKT61" s="35"/>
      <c r="TKU61" s="35"/>
      <c r="TKV61" s="35"/>
      <c r="TKW61" s="35"/>
      <c r="TKX61" s="35"/>
      <c r="TKY61" s="35"/>
      <c r="TKZ61" s="35"/>
      <c r="TLA61" s="35"/>
      <c r="TLB61" s="35"/>
      <c r="TLC61" s="35"/>
      <c r="TLD61" s="35"/>
      <c r="TLE61" s="35"/>
      <c r="TLF61" s="35"/>
      <c r="TLG61" s="35"/>
      <c r="TLH61" s="35"/>
      <c r="TLI61" s="35"/>
      <c r="TLJ61" s="35"/>
      <c r="TLK61" s="35"/>
      <c r="TLL61" s="35"/>
      <c r="TLM61" s="35"/>
      <c r="TLN61" s="35"/>
      <c r="TLO61" s="35"/>
      <c r="TLP61" s="35"/>
      <c r="TLQ61" s="35"/>
      <c r="TLR61" s="35"/>
      <c r="TLS61" s="35"/>
      <c r="TLT61" s="35"/>
      <c r="TLU61" s="35"/>
      <c r="TLV61" s="35"/>
      <c r="TLW61" s="35"/>
      <c r="TLX61" s="35"/>
      <c r="TLY61" s="35"/>
      <c r="TLZ61" s="35"/>
      <c r="TMA61" s="35"/>
      <c r="TMB61" s="35"/>
      <c r="TMC61" s="35"/>
      <c r="TMD61" s="35"/>
      <c r="TME61" s="35"/>
      <c r="TMF61" s="35"/>
      <c r="TMG61" s="35"/>
      <c r="TMH61" s="35"/>
      <c r="TMI61" s="35"/>
      <c r="TMJ61" s="35"/>
      <c r="TMK61" s="35"/>
      <c r="TML61" s="35"/>
      <c r="TMM61" s="35"/>
      <c r="TMN61" s="35"/>
      <c r="TMO61" s="35"/>
      <c r="TMP61" s="35"/>
      <c r="TMQ61" s="35"/>
      <c r="TMR61" s="35"/>
      <c r="TMS61" s="35"/>
      <c r="TMT61" s="35"/>
      <c r="TMU61" s="35"/>
      <c r="TMV61" s="35"/>
      <c r="TMW61" s="35"/>
      <c r="TMX61" s="35"/>
      <c r="TMY61" s="35"/>
      <c r="TMZ61" s="35"/>
      <c r="TNA61" s="35"/>
      <c r="TNB61" s="35"/>
      <c r="TNC61" s="35"/>
      <c r="TND61" s="35"/>
      <c r="TNE61" s="35"/>
      <c r="TNF61" s="35"/>
      <c r="TNG61" s="35"/>
      <c r="TNH61" s="35"/>
      <c r="TNI61" s="35"/>
      <c r="TNJ61" s="35"/>
      <c r="TNK61" s="35"/>
      <c r="TNL61" s="35"/>
      <c r="TNM61" s="35"/>
      <c r="TNN61" s="35"/>
      <c r="TNO61" s="35"/>
      <c r="TNP61" s="35"/>
      <c r="TNQ61" s="35"/>
      <c r="TNR61" s="35"/>
      <c r="TNS61" s="35"/>
      <c r="TNT61" s="35"/>
      <c r="TNU61" s="35"/>
      <c r="TNV61" s="35"/>
      <c r="TNW61" s="35"/>
      <c r="TNX61" s="35"/>
      <c r="TNY61" s="35"/>
      <c r="TNZ61" s="35"/>
      <c r="TOA61" s="35"/>
      <c r="TOB61" s="35"/>
      <c r="TOC61" s="35"/>
      <c r="TOD61" s="35"/>
      <c r="TOE61" s="35"/>
      <c r="TOF61" s="35"/>
      <c r="TOG61" s="35"/>
      <c r="TOH61" s="35"/>
      <c r="TOI61" s="35"/>
      <c r="TOJ61" s="35"/>
      <c r="TOK61" s="35"/>
      <c r="TOL61" s="35"/>
      <c r="TOM61" s="35"/>
      <c r="TON61" s="35"/>
      <c r="TOO61" s="35"/>
      <c r="TOP61" s="35"/>
      <c r="TOQ61" s="35"/>
      <c r="TOR61" s="35"/>
      <c r="TOS61" s="35"/>
      <c r="TOT61" s="35"/>
      <c r="TOU61" s="35"/>
      <c r="TOV61" s="35"/>
      <c r="TOW61" s="35"/>
      <c r="TOX61" s="35"/>
      <c r="TOY61" s="35"/>
      <c r="TOZ61" s="35"/>
      <c r="TPA61" s="35"/>
      <c r="TPB61" s="35"/>
      <c r="TPC61" s="35"/>
      <c r="TPD61" s="35"/>
      <c r="TPE61" s="35"/>
      <c r="TPF61" s="35"/>
      <c r="TPG61" s="35"/>
      <c r="TPH61" s="35"/>
      <c r="TPI61" s="35"/>
      <c r="TPJ61" s="35"/>
      <c r="TPK61" s="35"/>
      <c r="TPL61" s="35"/>
      <c r="TPM61" s="35"/>
      <c r="TPN61" s="35"/>
      <c r="TPO61" s="35"/>
      <c r="TPP61" s="35"/>
      <c r="TPQ61" s="35"/>
      <c r="TPR61" s="35"/>
      <c r="TPS61" s="35"/>
      <c r="TPT61" s="35"/>
      <c r="TPU61" s="35"/>
      <c r="TPV61" s="35"/>
      <c r="TPW61" s="35"/>
      <c r="TPX61" s="35"/>
      <c r="TPY61" s="35"/>
      <c r="TPZ61" s="35"/>
      <c r="TQA61" s="35"/>
      <c r="TQB61" s="35"/>
      <c r="TQC61" s="35"/>
      <c r="TQD61" s="35"/>
      <c r="TQE61" s="35"/>
      <c r="TQF61" s="35"/>
      <c r="TQG61" s="35"/>
      <c r="TQH61" s="35"/>
      <c r="TQI61" s="35"/>
      <c r="TQJ61" s="35"/>
      <c r="TQK61" s="35"/>
      <c r="TQL61" s="35"/>
      <c r="TQM61" s="35"/>
      <c r="TQN61" s="35"/>
      <c r="TQO61" s="35"/>
      <c r="TQP61" s="35"/>
      <c r="TQQ61" s="35"/>
      <c r="TQR61" s="35"/>
      <c r="TQS61" s="35"/>
      <c r="TQT61" s="35"/>
      <c r="TQU61" s="35"/>
      <c r="TQV61" s="35"/>
      <c r="TQW61" s="35"/>
      <c r="TQX61" s="35"/>
      <c r="TQY61" s="35"/>
      <c r="TQZ61" s="35"/>
      <c r="TRA61" s="35"/>
      <c r="TRB61" s="35"/>
      <c r="TRC61" s="35"/>
      <c r="TRD61" s="35"/>
      <c r="TRE61" s="35"/>
      <c r="TRF61" s="35"/>
      <c r="TRG61" s="35"/>
      <c r="TRH61" s="35"/>
      <c r="TRI61" s="35"/>
      <c r="TRJ61" s="35"/>
      <c r="TRK61" s="35"/>
      <c r="TRL61" s="35"/>
      <c r="TRM61" s="35"/>
      <c r="TRN61" s="35"/>
      <c r="TRO61" s="35"/>
      <c r="TRP61" s="35"/>
      <c r="TRQ61" s="35"/>
      <c r="TRR61" s="35"/>
      <c r="TRS61" s="35"/>
      <c r="TRT61" s="35"/>
      <c r="TRU61" s="35"/>
      <c r="TRV61" s="35"/>
      <c r="TRW61" s="35"/>
      <c r="TRX61" s="35"/>
      <c r="TRY61" s="35"/>
      <c r="TRZ61" s="35"/>
      <c r="TSA61" s="35"/>
      <c r="TSB61" s="35"/>
      <c r="TSC61" s="35"/>
      <c r="TSD61" s="35"/>
      <c r="TSE61" s="35"/>
      <c r="TSF61" s="35"/>
      <c r="TSG61" s="35"/>
      <c r="TSH61" s="35"/>
      <c r="TSI61" s="35"/>
      <c r="TSJ61" s="35"/>
      <c r="TSK61" s="35"/>
      <c r="TSL61" s="35"/>
      <c r="TSM61" s="35"/>
      <c r="TSN61" s="35"/>
      <c r="TSO61" s="35"/>
      <c r="TSP61" s="35"/>
      <c r="TSQ61" s="35"/>
      <c r="TSR61" s="35"/>
      <c r="TSS61" s="35"/>
      <c r="TST61" s="35"/>
      <c r="TSU61" s="35"/>
      <c r="TSV61" s="35"/>
      <c r="TSW61" s="35"/>
      <c r="TSX61" s="35"/>
      <c r="TSY61" s="35"/>
      <c r="TSZ61" s="35"/>
      <c r="TTA61" s="35"/>
      <c r="TTB61" s="35"/>
      <c r="TTC61" s="35"/>
      <c r="TTD61" s="35"/>
      <c r="TTE61" s="35"/>
      <c r="TTF61" s="35"/>
      <c r="TTG61" s="35"/>
      <c r="TTH61" s="35"/>
      <c r="TTI61" s="35"/>
      <c r="TTJ61" s="35"/>
      <c r="TTK61" s="35"/>
      <c r="TTL61" s="35"/>
      <c r="TTM61" s="35"/>
      <c r="TTN61" s="35"/>
      <c r="TTO61" s="35"/>
      <c r="TTP61" s="35"/>
      <c r="TTQ61" s="35"/>
      <c r="TTR61" s="35"/>
      <c r="TTS61" s="35"/>
      <c r="TTT61" s="35"/>
      <c r="TTU61" s="35"/>
      <c r="TTV61" s="35"/>
      <c r="TTW61" s="35"/>
      <c r="TTX61" s="35"/>
      <c r="TTY61" s="35"/>
      <c r="TTZ61" s="35"/>
      <c r="TUA61" s="35"/>
      <c r="TUB61" s="35"/>
      <c r="TUC61" s="35"/>
      <c r="TUD61" s="35"/>
      <c r="TUE61" s="35"/>
      <c r="TUF61" s="35"/>
      <c r="TUG61" s="35"/>
      <c r="TUH61" s="35"/>
      <c r="TUI61" s="35"/>
      <c r="TUJ61" s="35"/>
      <c r="TUK61" s="35"/>
      <c r="TUL61" s="35"/>
      <c r="TUM61" s="35"/>
      <c r="TUN61" s="35"/>
      <c r="TUO61" s="35"/>
      <c r="TUP61" s="35"/>
      <c r="TUQ61" s="35"/>
      <c r="TUR61" s="35"/>
      <c r="TUS61" s="35"/>
      <c r="TUT61" s="35"/>
      <c r="TUU61" s="35"/>
      <c r="TUV61" s="35"/>
      <c r="TUW61" s="35"/>
      <c r="TUX61" s="35"/>
      <c r="TUY61" s="35"/>
      <c r="TUZ61" s="35"/>
      <c r="TVA61" s="35"/>
      <c r="TVB61" s="35"/>
      <c r="TVC61" s="35"/>
      <c r="TVD61" s="35"/>
      <c r="TVE61" s="35"/>
      <c r="TVF61" s="35"/>
      <c r="TVG61" s="35"/>
      <c r="TVH61" s="35"/>
      <c r="TVI61" s="35"/>
      <c r="TVJ61" s="35"/>
      <c r="TVK61" s="35"/>
      <c r="TVL61" s="35"/>
      <c r="TVM61" s="35"/>
      <c r="TVN61" s="35"/>
      <c r="TVO61" s="35"/>
      <c r="TVP61" s="35"/>
      <c r="TVQ61" s="35"/>
      <c r="TVR61" s="35"/>
      <c r="TVS61" s="35"/>
      <c r="TVT61" s="35"/>
      <c r="TVU61" s="35"/>
      <c r="TVV61" s="35"/>
      <c r="TVW61" s="35"/>
      <c r="TVX61" s="35"/>
      <c r="TVY61" s="35"/>
      <c r="TVZ61" s="35"/>
      <c r="TWA61" s="35"/>
      <c r="TWB61" s="35"/>
      <c r="TWC61" s="35"/>
      <c r="TWD61" s="35"/>
      <c r="TWE61" s="35"/>
      <c r="TWF61" s="35"/>
      <c r="TWG61" s="35"/>
      <c r="TWH61" s="35"/>
      <c r="TWI61" s="35"/>
      <c r="TWJ61" s="35"/>
      <c r="TWK61" s="35"/>
      <c r="TWL61" s="35"/>
      <c r="TWM61" s="35"/>
      <c r="TWN61" s="35"/>
      <c r="TWO61" s="35"/>
      <c r="TWP61" s="35"/>
      <c r="TWQ61" s="35"/>
      <c r="TWR61" s="35"/>
      <c r="TWS61" s="35"/>
      <c r="TWT61" s="35"/>
      <c r="TWU61" s="35"/>
      <c r="TWV61" s="35"/>
      <c r="TWW61" s="35"/>
      <c r="TWX61" s="35"/>
      <c r="TWY61" s="35"/>
      <c r="TWZ61" s="35"/>
      <c r="TXA61" s="35"/>
      <c r="TXB61" s="35"/>
      <c r="TXC61" s="35"/>
      <c r="TXD61" s="35"/>
      <c r="TXE61" s="35"/>
      <c r="TXF61" s="35"/>
      <c r="TXG61" s="35"/>
      <c r="TXH61" s="35"/>
      <c r="TXI61" s="35"/>
      <c r="TXJ61" s="35"/>
      <c r="TXK61" s="35"/>
      <c r="TXL61" s="35"/>
      <c r="TXM61" s="35"/>
      <c r="TXN61" s="35"/>
      <c r="TXO61" s="35"/>
      <c r="TXP61" s="35"/>
      <c r="TXQ61" s="35"/>
      <c r="TXR61" s="35"/>
      <c r="TXS61" s="35"/>
      <c r="TXT61" s="35"/>
      <c r="TXU61" s="35"/>
      <c r="TXV61" s="35"/>
      <c r="TXW61" s="35"/>
      <c r="TXX61" s="35"/>
      <c r="TXY61" s="35"/>
      <c r="TXZ61" s="35"/>
      <c r="TYA61" s="35"/>
      <c r="TYB61" s="35"/>
      <c r="TYC61" s="35"/>
      <c r="TYD61" s="35"/>
      <c r="TYE61" s="35"/>
      <c r="TYF61" s="35"/>
      <c r="TYG61" s="35"/>
      <c r="TYH61" s="35"/>
      <c r="TYI61" s="35"/>
      <c r="TYJ61" s="35"/>
      <c r="TYK61" s="35"/>
      <c r="TYL61" s="35"/>
      <c r="TYM61" s="35"/>
      <c r="TYN61" s="35"/>
      <c r="TYO61" s="35"/>
      <c r="TYP61" s="35"/>
      <c r="TYQ61" s="35"/>
      <c r="TYR61" s="35"/>
      <c r="TYS61" s="35"/>
      <c r="TYT61" s="35"/>
      <c r="TYU61" s="35"/>
      <c r="TYV61" s="35"/>
      <c r="TYW61" s="35"/>
      <c r="TYX61" s="35"/>
      <c r="TYY61" s="35"/>
      <c r="TYZ61" s="35"/>
      <c r="TZA61" s="35"/>
      <c r="TZB61" s="35"/>
      <c r="TZC61" s="35"/>
      <c r="TZD61" s="35"/>
      <c r="TZE61" s="35"/>
      <c r="TZF61" s="35"/>
      <c r="TZG61" s="35"/>
      <c r="TZH61" s="35"/>
      <c r="TZI61" s="35"/>
      <c r="TZJ61" s="35"/>
      <c r="TZK61" s="35"/>
      <c r="TZL61" s="35"/>
      <c r="TZM61" s="35"/>
      <c r="TZN61" s="35"/>
      <c r="TZO61" s="35"/>
      <c r="TZP61" s="35"/>
      <c r="TZQ61" s="35"/>
      <c r="TZR61" s="35"/>
      <c r="TZS61" s="35"/>
      <c r="TZT61" s="35"/>
      <c r="TZU61" s="35"/>
      <c r="TZV61" s="35"/>
      <c r="TZW61" s="35"/>
      <c r="TZX61" s="35"/>
      <c r="TZY61" s="35"/>
      <c r="TZZ61" s="35"/>
      <c r="UAA61" s="35"/>
      <c r="UAB61" s="35"/>
      <c r="UAC61" s="35"/>
      <c r="UAD61" s="35"/>
      <c r="UAE61" s="35"/>
      <c r="UAF61" s="35"/>
      <c r="UAG61" s="35"/>
      <c r="UAH61" s="35"/>
      <c r="UAI61" s="35"/>
      <c r="UAJ61" s="35"/>
      <c r="UAK61" s="35"/>
      <c r="UAL61" s="35"/>
      <c r="UAM61" s="35"/>
      <c r="UAN61" s="35"/>
      <c r="UAO61" s="35"/>
      <c r="UAP61" s="35"/>
      <c r="UAQ61" s="35"/>
      <c r="UAR61" s="35"/>
      <c r="UAS61" s="35"/>
      <c r="UAT61" s="35"/>
      <c r="UAU61" s="35"/>
      <c r="UAV61" s="35"/>
      <c r="UAW61" s="35"/>
      <c r="UAX61" s="35"/>
      <c r="UAY61" s="35"/>
      <c r="UAZ61" s="35"/>
      <c r="UBA61" s="35"/>
      <c r="UBB61" s="35"/>
      <c r="UBC61" s="35"/>
      <c r="UBD61" s="35"/>
      <c r="UBE61" s="35"/>
      <c r="UBF61" s="35"/>
      <c r="UBG61" s="35"/>
      <c r="UBH61" s="35"/>
      <c r="UBI61" s="35"/>
      <c r="UBJ61" s="35"/>
      <c r="UBK61" s="35"/>
      <c r="UBL61" s="35"/>
      <c r="UBM61" s="35"/>
      <c r="UBN61" s="35"/>
      <c r="UBO61" s="35"/>
      <c r="UBP61" s="35"/>
      <c r="UBQ61" s="35"/>
      <c r="UBR61" s="35"/>
      <c r="UBS61" s="35"/>
      <c r="UBT61" s="35"/>
      <c r="UBU61" s="35"/>
      <c r="UBV61" s="35"/>
      <c r="UBW61" s="35"/>
      <c r="UBX61" s="35"/>
      <c r="UBY61" s="35"/>
      <c r="UBZ61" s="35"/>
      <c r="UCA61" s="35"/>
      <c r="UCB61" s="35"/>
      <c r="UCC61" s="35"/>
      <c r="UCD61" s="35"/>
      <c r="UCE61" s="35"/>
      <c r="UCF61" s="35"/>
      <c r="UCG61" s="35"/>
      <c r="UCH61" s="35"/>
      <c r="UCI61" s="35"/>
      <c r="UCJ61" s="35"/>
      <c r="UCK61" s="35"/>
      <c r="UCL61" s="35"/>
      <c r="UCM61" s="35"/>
      <c r="UCN61" s="35"/>
      <c r="UCO61" s="35"/>
      <c r="UCP61" s="35"/>
      <c r="UCQ61" s="35"/>
      <c r="UCR61" s="35"/>
      <c r="UCS61" s="35"/>
      <c r="UCT61" s="35"/>
      <c r="UCU61" s="35"/>
      <c r="UCV61" s="35"/>
      <c r="UCW61" s="35"/>
      <c r="UCX61" s="35"/>
      <c r="UCY61" s="35"/>
      <c r="UCZ61" s="35"/>
      <c r="UDA61" s="35"/>
      <c r="UDB61" s="35"/>
      <c r="UDC61" s="35"/>
      <c r="UDD61" s="35"/>
      <c r="UDE61" s="35"/>
      <c r="UDF61" s="35"/>
      <c r="UDG61" s="35"/>
      <c r="UDH61" s="35"/>
      <c r="UDI61" s="35"/>
      <c r="UDJ61" s="35"/>
      <c r="UDK61" s="35"/>
      <c r="UDL61" s="35"/>
      <c r="UDM61" s="35"/>
      <c r="UDN61" s="35"/>
      <c r="UDO61" s="35"/>
      <c r="UDP61" s="35"/>
      <c r="UDQ61" s="35"/>
      <c r="UDR61" s="35"/>
      <c r="UDS61" s="35"/>
      <c r="UDT61" s="35"/>
      <c r="UDU61" s="35"/>
      <c r="UDV61" s="35"/>
      <c r="UDW61" s="35"/>
      <c r="UDX61" s="35"/>
      <c r="UDY61" s="35"/>
      <c r="UDZ61" s="35"/>
      <c r="UEA61" s="35"/>
      <c r="UEB61" s="35"/>
      <c r="UEC61" s="35"/>
      <c r="UED61" s="35"/>
      <c r="UEE61" s="35"/>
      <c r="UEF61" s="35"/>
      <c r="UEG61" s="35"/>
      <c r="UEH61" s="35"/>
      <c r="UEI61" s="35"/>
      <c r="UEJ61" s="35"/>
      <c r="UEK61" s="35"/>
      <c r="UEL61" s="35"/>
      <c r="UEM61" s="35"/>
      <c r="UEN61" s="35"/>
      <c r="UEO61" s="35"/>
      <c r="UEP61" s="35"/>
      <c r="UEQ61" s="35"/>
      <c r="UER61" s="35"/>
      <c r="UES61" s="35"/>
      <c r="UET61" s="35"/>
      <c r="UEU61" s="35"/>
      <c r="UEV61" s="35"/>
      <c r="UEW61" s="35"/>
      <c r="UEX61" s="35"/>
      <c r="UEY61" s="35"/>
      <c r="UEZ61" s="35"/>
      <c r="UFA61" s="35"/>
      <c r="UFB61" s="35"/>
      <c r="UFC61" s="35"/>
      <c r="UFD61" s="35"/>
      <c r="UFE61" s="35"/>
      <c r="UFF61" s="35"/>
      <c r="UFG61" s="35"/>
      <c r="UFH61" s="35"/>
      <c r="UFI61" s="35"/>
      <c r="UFJ61" s="35"/>
      <c r="UFK61" s="35"/>
      <c r="UFL61" s="35"/>
      <c r="UFM61" s="35"/>
      <c r="UFN61" s="35"/>
      <c r="UFO61" s="35"/>
      <c r="UFP61" s="35"/>
      <c r="UFQ61" s="35"/>
      <c r="UFR61" s="35"/>
      <c r="UFS61" s="35"/>
      <c r="UFT61" s="35"/>
      <c r="UFU61" s="35"/>
      <c r="UFV61" s="35"/>
      <c r="UFW61" s="35"/>
      <c r="UFX61" s="35"/>
      <c r="UFY61" s="35"/>
      <c r="UFZ61" s="35"/>
      <c r="UGA61" s="35"/>
      <c r="UGB61" s="35"/>
      <c r="UGC61" s="35"/>
      <c r="UGD61" s="35"/>
      <c r="UGE61" s="35"/>
      <c r="UGF61" s="35"/>
      <c r="UGG61" s="35"/>
      <c r="UGH61" s="35"/>
      <c r="UGI61" s="35"/>
      <c r="UGJ61" s="35"/>
      <c r="UGK61" s="35"/>
      <c r="UGL61" s="35"/>
      <c r="UGM61" s="35"/>
      <c r="UGN61" s="35"/>
      <c r="UGO61" s="35"/>
      <c r="UGP61" s="35"/>
      <c r="UGQ61" s="35"/>
      <c r="UGR61" s="35"/>
      <c r="UGS61" s="35"/>
      <c r="UGT61" s="35"/>
      <c r="UGU61" s="35"/>
      <c r="UGV61" s="35"/>
      <c r="UGW61" s="35"/>
      <c r="UGX61" s="35"/>
      <c r="UGY61" s="35"/>
      <c r="UGZ61" s="35"/>
      <c r="UHA61" s="35"/>
      <c r="UHB61" s="35"/>
      <c r="UHC61" s="35"/>
      <c r="UHD61" s="35"/>
      <c r="UHE61" s="35"/>
      <c r="UHF61" s="35"/>
      <c r="UHG61" s="35"/>
      <c r="UHH61" s="35"/>
      <c r="UHI61" s="35"/>
      <c r="UHJ61" s="35"/>
      <c r="UHK61" s="35"/>
      <c r="UHL61" s="35"/>
      <c r="UHM61" s="35"/>
      <c r="UHN61" s="35"/>
      <c r="UHO61" s="35"/>
      <c r="UHP61" s="35"/>
      <c r="UHQ61" s="35"/>
      <c r="UHR61" s="35"/>
      <c r="UHS61" s="35"/>
      <c r="UHT61" s="35"/>
      <c r="UHU61" s="35"/>
      <c r="UHV61" s="35"/>
      <c r="UHW61" s="35"/>
      <c r="UHX61" s="35"/>
      <c r="UHY61" s="35"/>
      <c r="UHZ61" s="35"/>
      <c r="UIA61" s="35"/>
      <c r="UIB61" s="35"/>
      <c r="UIC61" s="35"/>
      <c r="UID61" s="35"/>
      <c r="UIE61" s="35"/>
      <c r="UIF61" s="35"/>
      <c r="UIG61" s="35"/>
      <c r="UIH61" s="35"/>
      <c r="UII61" s="35"/>
      <c r="UIJ61" s="35"/>
      <c r="UIK61" s="35"/>
      <c r="UIL61" s="35"/>
      <c r="UIM61" s="35"/>
      <c r="UIN61" s="35"/>
      <c r="UIO61" s="35"/>
      <c r="UIP61" s="35"/>
      <c r="UIQ61" s="35"/>
      <c r="UIR61" s="35"/>
      <c r="UIS61" s="35"/>
      <c r="UIT61" s="35"/>
      <c r="UIU61" s="35"/>
      <c r="UIV61" s="35"/>
      <c r="UIW61" s="35"/>
      <c r="UIX61" s="35"/>
      <c r="UIY61" s="35"/>
      <c r="UIZ61" s="35"/>
      <c r="UJA61" s="35"/>
      <c r="UJB61" s="35"/>
      <c r="UJC61" s="35"/>
      <c r="UJD61" s="35"/>
      <c r="UJE61" s="35"/>
      <c r="UJF61" s="35"/>
      <c r="UJG61" s="35"/>
      <c r="UJH61" s="35"/>
      <c r="UJI61" s="35"/>
      <c r="UJJ61" s="35"/>
      <c r="UJK61" s="35"/>
      <c r="UJL61" s="35"/>
      <c r="UJM61" s="35"/>
      <c r="UJN61" s="35"/>
      <c r="UJO61" s="35"/>
      <c r="UJP61" s="35"/>
      <c r="UJQ61" s="35"/>
      <c r="UJR61" s="35"/>
      <c r="UJS61" s="35"/>
      <c r="UJT61" s="35"/>
      <c r="UJU61" s="35"/>
      <c r="UJV61" s="35"/>
      <c r="UJW61" s="35"/>
      <c r="UJX61" s="35"/>
      <c r="UJY61" s="35"/>
      <c r="UJZ61" s="35"/>
      <c r="UKA61" s="35"/>
      <c r="UKB61" s="35"/>
      <c r="UKC61" s="35"/>
      <c r="UKD61" s="35"/>
      <c r="UKE61" s="35"/>
      <c r="UKF61" s="35"/>
      <c r="UKG61" s="35"/>
      <c r="UKH61" s="35"/>
      <c r="UKI61" s="35"/>
      <c r="UKJ61" s="35"/>
      <c r="UKK61" s="35"/>
      <c r="UKL61" s="35"/>
      <c r="UKM61" s="35"/>
      <c r="UKN61" s="35"/>
      <c r="UKO61" s="35"/>
      <c r="UKP61" s="35"/>
      <c r="UKQ61" s="35"/>
      <c r="UKR61" s="35"/>
      <c r="UKS61" s="35"/>
      <c r="UKT61" s="35"/>
      <c r="UKU61" s="35"/>
      <c r="UKV61" s="35"/>
      <c r="UKW61" s="35"/>
      <c r="UKX61" s="35"/>
      <c r="UKY61" s="35"/>
      <c r="UKZ61" s="35"/>
      <c r="ULA61" s="35"/>
      <c r="ULB61" s="35"/>
      <c r="ULC61" s="35"/>
      <c r="ULD61" s="35"/>
      <c r="ULE61" s="35"/>
      <c r="ULF61" s="35"/>
      <c r="ULG61" s="35"/>
      <c r="ULH61" s="35"/>
      <c r="ULI61" s="35"/>
      <c r="ULJ61" s="35"/>
      <c r="ULK61" s="35"/>
      <c r="ULL61" s="35"/>
      <c r="ULM61" s="35"/>
      <c r="ULN61" s="35"/>
      <c r="ULO61" s="35"/>
      <c r="ULP61" s="35"/>
      <c r="ULQ61" s="35"/>
      <c r="ULR61" s="35"/>
      <c r="ULS61" s="35"/>
      <c r="ULT61" s="35"/>
      <c r="ULU61" s="35"/>
      <c r="ULV61" s="35"/>
      <c r="ULW61" s="35"/>
      <c r="ULX61" s="35"/>
      <c r="ULY61" s="35"/>
      <c r="ULZ61" s="35"/>
      <c r="UMA61" s="35"/>
      <c r="UMB61" s="35"/>
      <c r="UMC61" s="35"/>
      <c r="UMD61" s="35"/>
      <c r="UME61" s="35"/>
      <c r="UMF61" s="35"/>
      <c r="UMG61" s="35"/>
      <c r="UMH61" s="35"/>
      <c r="UMI61" s="35"/>
      <c r="UMJ61" s="35"/>
      <c r="UMK61" s="35"/>
      <c r="UML61" s="35"/>
      <c r="UMM61" s="35"/>
      <c r="UMN61" s="35"/>
      <c r="UMO61" s="35"/>
      <c r="UMP61" s="35"/>
      <c r="UMQ61" s="35"/>
      <c r="UMR61" s="35"/>
      <c r="UMS61" s="35"/>
      <c r="UMT61" s="35"/>
      <c r="UMU61" s="35"/>
      <c r="UMV61" s="35"/>
      <c r="UMW61" s="35"/>
      <c r="UMX61" s="35"/>
      <c r="UMY61" s="35"/>
      <c r="UMZ61" s="35"/>
      <c r="UNA61" s="35"/>
      <c r="UNB61" s="35"/>
      <c r="UNC61" s="35"/>
      <c r="UND61" s="35"/>
      <c r="UNE61" s="35"/>
      <c r="UNF61" s="35"/>
      <c r="UNG61" s="35"/>
      <c r="UNH61" s="35"/>
      <c r="UNI61" s="35"/>
      <c r="UNJ61" s="35"/>
      <c r="UNK61" s="35"/>
      <c r="UNL61" s="35"/>
      <c r="UNM61" s="35"/>
      <c r="UNN61" s="35"/>
      <c r="UNO61" s="35"/>
      <c r="UNP61" s="35"/>
      <c r="UNQ61" s="35"/>
      <c r="UNR61" s="35"/>
      <c r="UNS61" s="35"/>
      <c r="UNT61" s="35"/>
      <c r="UNU61" s="35"/>
      <c r="UNV61" s="35"/>
      <c r="UNW61" s="35"/>
      <c r="UNX61" s="35"/>
      <c r="UNY61" s="35"/>
      <c r="UNZ61" s="35"/>
      <c r="UOA61" s="35"/>
      <c r="UOB61" s="35"/>
      <c r="UOC61" s="35"/>
      <c r="UOD61" s="35"/>
      <c r="UOE61" s="35"/>
      <c r="UOF61" s="35"/>
      <c r="UOG61" s="35"/>
      <c r="UOH61" s="35"/>
      <c r="UOI61" s="35"/>
      <c r="UOJ61" s="35"/>
      <c r="UOK61" s="35"/>
      <c r="UOL61" s="35"/>
      <c r="UOM61" s="35"/>
      <c r="UON61" s="35"/>
      <c r="UOO61" s="35"/>
      <c r="UOP61" s="35"/>
      <c r="UOQ61" s="35"/>
      <c r="UOR61" s="35"/>
      <c r="UOS61" s="35"/>
      <c r="UOT61" s="35"/>
      <c r="UOU61" s="35"/>
      <c r="UOV61" s="35"/>
      <c r="UOW61" s="35"/>
      <c r="UOX61" s="35"/>
      <c r="UOY61" s="35"/>
      <c r="UOZ61" s="35"/>
      <c r="UPA61" s="35"/>
      <c r="UPB61" s="35"/>
      <c r="UPC61" s="35"/>
      <c r="UPD61" s="35"/>
      <c r="UPE61" s="35"/>
      <c r="UPF61" s="35"/>
      <c r="UPG61" s="35"/>
      <c r="UPH61" s="35"/>
      <c r="UPI61" s="35"/>
      <c r="UPJ61" s="35"/>
      <c r="UPK61" s="35"/>
      <c r="UPL61" s="35"/>
      <c r="UPM61" s="35"/>
      <c r="UPN61" s="35"/>
      <c r="UPO61" s="35"/>
      <c r="UPP61" s="35"/>
      <c r="UPQ61" s="35"/>
      <c r="UPR61" s="35"/>
      <c r="UPS61" s="35"/>
      <c r="UPT61" s="35"/>
      <c r="UPU61" s="35"/>
      <c r="UPV61" s="35"/>
      <c r="UPW61" s="35"/>
      <c r="UPX61" s="35"/>
      <c r="UPY61" s="35"/>
      <c r="UPZ61" s="35"/>
      <c r="UQA61" s="35"/>
      <c r="UQB61" s="35"/>
      <c r="UQC61" s="35"/>
      <c r="UQD61" s="35"/>
      <c r="UQE61" s="35"/>
      <c r="UQF61" s="35"/>
      <c r="UQG61" s="35"/>
      <c r="UQH61" s="35"/>
      <c r="UQI61" s="35"/>
      <c r="UQJ61" s="35"/>
      <c r="UQK61" s="35"/>
      <c r="UQL61" s="35"/>
      <c r="UQM61" s="35"/>
      <c r="UQN61" s="35"/>
      <c r="UQO61" s="35"/>
      <c r="UQP61" s="35"/>
      <c r="UQQ61" s="35"/>
      <c r="UQR61" s="35"/>
      <c r="UQS61" s="35"/>
      <c r="UQT61" s="35"/>
      <c r="UQU61" s="35"/>
      <c r="UQV61" s="35"/>
      <c r="UQW61" s="35"/>
      <c r="UQX61" s="35"/>
      <c r="UQY61" s="35"/>
      <c r="UQZ61" s="35"/>
      <c r="URA61" s="35"/>
      <c r="URB61" s="35"/>
      <c r="URC61" s="35"/>
      <c r="URD61" s="35"/>
      <c r="URE61" s="35"/>
      <c r="URF61" s="35"/>
      <c r="URG61" s="35"/>
      <c r="URH61" s="35"/>
      <c r="URI61" s="35"/>
      <c r="URJ61" s="35"/>
      <c r="URK61" s="35"/>
      <c r="URL61" s="35"/>
      <c r="URM61" s="35"/>
      <c r="URN61" s="35"/>
      <c r="URO61" s="35"/>
      <c r="URP61" s="35"/>
      <c r="URQ61" s="35"/>
      <c r="URR61" s="35"/>
      <c r="URS61" s="35"/>
      <c r="URT61" s="35"/>
      <c r="URU61" s="35"/>
      <c r="URV61" s="35"/>
      <c r="URW61" s="35"/>
      <c r="URX61" s="35"/>
      <c r="URY61" s="35"/>
      <c r="URZ61" s="35"/>
      <c r="USA61" s="35"/>
      <c r="USB61" s="35"/>
      <c r="USC61" s="35"/>
      <c r="USD61" s="35"/>
      <c r="USE61" s="35"/>
      <c r="USF61" s="35"/>
      <c r="USG61" s="35"/>
      <c r="USH61" s="35"/>
      <c r="USI61" s="35"/>
      <c r="USJ61" s="35"/>
      <c r="USK61" s="35"/>
      <c r="USL61" s="35"/>
      <c r="USM61" s="35"/>
      <c r="USN61" s="35"/>
      <c r="USO61" s="35"/>
      <c r="USP61" s="35"/>
      <c r="USQ61" s="35"/>
      <c r="USR61" s="35"/>
      <c r="USS61" s="35"/>
      <c r="UST61" s="35"/>
      <c r="USU61" s="35"/>
      <c r="USV61" s="35"/>
      <c r="USW61" s="35"/>
      <c r="USX61" s="35"/>
      <c r="USY61" s="35"/>
      <c r="USZ61" s="35"/>
      <c r="UTA61" s="35"/>
      <c r="UTB61" s="35"/>
      <c r="UTC61" s="35"/>
      <c r="UTD61" s="35"/>
      <c r="UTE61" s="35"/>
      <c r="UTF61" s="35"/>
      <c r="UTG61" s="35"/>
      <c r="UTH61" s="35"/>
      <c r="UTI61" s="35"/>
      <c r="UTJ61" s="35"/>
      <c r="UTK61" s="35"/>
      <c r="UTL61" s="35"/>
      <c r="UTM61" s="35"/>
      <c r="UTN61" s="35"/>
      <c r="UTO61" s="35"/>
      <c r="UTP61" s="35"/>
      <c r="UTQ61" s="35"/>
      <c r="UTR61" s="35"/>
      <c r="UTS61" s="35"/>
      <c r="UTT61" s="35"/>
      <c r="UTU61" s="35"/>
      <c r="UTV61" s="35"/>
      <c r="UTW61" s="35"/>
      <c r="UTX61" s="35"/>
      <c r="UTY61" s="35"/>
      <c r="UTZ61" s="35"/>
      <c r="UUA61" s="35"/>
      <c r="UUB61" s="35"/>
      <c r="UUC61" s="35"/>
      <c r="UUD61" s="35"/>
      <c r="UUE61" s="35"/>
      <c r="UUF61" s="35"/>
      <c r="UUG61" s="35"/>
      <c r="UUH61" s="35"/>
      <c r="UUI61" s="35"/>
      <c r="UUJ61" s="35"/>
      <c r="UUK61" s="35"/>
      <c r="UUL61" s="35"/>
      <c r="UUM61" s="35"/>
      <c r="UUN61" s="35"/>
      <c r="UUO61" s="35"/>
      <c r="UUP61" s="35"/>
      <c r="UUQ61" s="35"/>
      <c r="UUR61" s="35"/>
      <c r="UUS61" s="35"/>
      <c r="UUT61" s="35"/>
      <c r="UUU61" s="35"/>
      <c r="UUV61" s="35"/>
      <c r="UUW61" s="35"/>
      <c r="UUX61" s="35"/>
      <c r="UUY61" s="35"/>
      <c r="UUZ61" s="35"/>
      <c r="UVA61" s="35"/>
      <c r="UVB61" s="35"/>
      <c r="UVC61" s="35"/>
      <c r="UVD61" s="35"/>
      <c r="UVE61" s="35"/>
      <c r="UVF61" s="35"/>
      <c r="UVG61" s="35"/>
      <c r="UVH61" s="35"/>
      <c r="UVI61" s="35"/>
      <c r="UVJ61" s="35"/>
      <c r="UVK61" s="35"/>
      <c r="UVL61" s="35"/>
      <c r="UVM61" s="35"/>
      <c r="UVN61" s="35"/>
      <c r="UVO61" s="35"/>
      <c r="UVP61" s="35"/>
      <c r="UVQ61" s="35"/>
      <c r="UVR61" s="35"/>
      <c r="UVS61" s="35"/>
      <c r="UVT61" s="35"/>
      <c r="UVU61" s="35"/>
      <c r="UVV61" s="35"/>
      <c r="UVW61" s="35"/>
      <c r="UVX61" s="35"/>
      <c r="UVY61" s="35"/>
      <c r="UVZ61" s="35"/>
      <c r="UWA61" s="35"/>
      <c r="UWB61" s="35"/>
      <c r="UWC61" s="35"/>
      <c r="UWD61" s="35"/>
      <c r="UWE61" s="35"/>
      <c r="UWF61" s="35"/>
      <c r="UWG61" s="35"/>
      <c r="UWH61" s="35"/>
      <c r="UWI61" s="35"/>
      <c r="UWJ61" s="35"/>
      <c r="UWK61" s="35"/>
      <c r="UWL61" s="35"/>
      <c r="UWM61" s="35"/>
      <c r="UWN61" s="35"/>
      <c r="UWO61" s="35"/>
      <c r="UWP61" s="35"/>
      <c r="UWQ61" s="35"/>
      <c r="UWR61" s="35"/>
      <c r="UWS61" s="35"/>
      <c r="UWT61" s="35"/>
      <c r="UWU61" s="35"/>
      <c r="UWV61" s="35"/>
      <c r="UWW61" s="35"/>
      <c r="UWX61" s="35"/>
      <c r="UWY61" s="35"/>
      <c r="UWZ61" s="35"/>
      <c r="UXA61" s="35"/>
      <c r="UXB61" s="35"/>
      <c r="UXC61" s="35"/>
      <c r="UXD61" s="35"/>
      <c r="UXE61" s="35"/>
      <c r="UXF61" s="35"/>
      <c r="UXG61" s="35"/>
      <c r="UXH61" s="35"/>
      <c r="UXI61" s="35"/>
      <c r="UXJ61" s="35"/>
      <c r="UXK61" s="35"/>
      <c r="UXL61" s="35"/>
      <c r="UXM61" s="35"/>
      <c r="UXN61" s="35"/>
      <c r="UXO61" s="35"/>
      <c r="UXP61" s="35"/>
      <c r="UXQ61" s="35"/>
      <c r="UXR61" s="35"/>
      <c r="UXS61" s="35"/>
      <c r="UXT61" s="35"/>
      <c r="UXU61" s="35"/>
      <c r="UXV61" s="35"/>
      <c r="UXW61" s="35"/>
      <c r="UXX61" s="35"/>
      <c r="UXY61" s="35"/>
      <c r="UXZ61" s="35"/>
      <c r="UYA61" s="35"/>
      <c r="UYB61" s="35"/>
      <c r="UYC61" s="35"/>
      <c r="UYD61" s="35"/>
      <c r="UYE61" s="35"/>
      <c r="UYF61" s="35"/>
      <c r="UYG61" s="35"/>
      <c r="UYH61" s="35"/>
      <c r="UYI61" s="35"/>
      <c r="UYJ61" s="35"/>
      <c r="UYK61" s="35"/>
      <c r="UYL61" s="35"/>
      <c r="UYM61" s="35"/>
      <c r="UYN61" s="35"/>
      <c r="UYO61" s="35"/>
      <c r="UYP61" s="35"/>
      <c r="UYQ61" s="35"/>
      <c r="UYR61" s="35"/>
      <c r="UYS61" s="35"/>
      <c r="UYT61" s="35"/>
      <c r="UYU61" s="35"/>
      <c r="UYV61" s="35"/>
      <c r="UYW61" s="35"/>
      <c r="UYX61" s="35"/>
      <c r="UYY61" s="35"/>
      <c r="UYZ61" s="35"/>
      <c r="UZA61" s="35"/>
      <c r="UZB61" s="35"/>
      <c r="UZC61" s="35"/>
      <c r="UZD61" s="35"/>
      <c r="UZE61" s="35"/>
      <c r="UZF61" s="35"/>
      <c r="UZG61" s="35"/>
      <c r="UZH61" s="35"/>
      <c r="UZI61" s="35"/>
      <c r="UZJ61" s="35"/>
      <c r="UZK61" s="35"/>
      <c r="UZL61" s="35"/>
      <c r="UZM61" s="35"/>
      <c r="UZN61" s="35"/>
      <c r="UZO61" s="35"/>
      <c r="UZP61" s="35"/>
      <c r="UZQ61" s="35"/>
      <c r="UZR61" s="35"/>
      <c r="UZS61" s="35"/>
      <c r="UZT61" s="35"/>
      <c r="UZU61" s="35"/>
      <c r="UZV61" s="35"/>
      <c r="UZW61" s="35"/>
      <c r="UZX61" s="35"/>
      <c r="UZY61" s="35"/>
      <c r="UZZ61" s="35"/>
      <c r="VAA61" s="35"/>
      <c r="VAB61" s="35"/>
      <c r="VAC61" s="35"/>
      <c r="VAD61" s="35"/>
      <c r="VAE61" s="35"/>
      <c r="VAF61" s="35"/>
      <c r="VAG61" s="35"/>
      <c r="VAH61" s="35"/>
      <c r="VAI61" s="35"/>
      <c r="VAJ61" s="35"/>
      <c r="VAK61" s="35"/>
      <c r="VAL61" s="35"/>
      <c r="VAM61" s="35"/>
      <c r="VAN61" s="35"/>
      <c r="VAO61" s="35"/>
      <c r="VAP61" s="35"/>
      <c r="VAQ61" s="35"/>
      <c r="VAR61" s="35"/>
      <c r="VAS61" s="35"/>
      <c r="VAT61" s="35"/>
      <c r="VAU61" s="35"/>
      <c r="VAV61" s="35"/>
      <c r="VAW61" s="35"/>
      <c r="VAX61" s="35"/>
      <c r="VAY61" s="35"/>
      <c r="VAZ61" s="35"/>
      <c r="VBA61" s="35"/>
      <c r="VBB61" s="35"/>
      <c r="VBC61" s="35"/>
      <c r="VBD61" s="35"/>
      <c r="VBE61" s="35"/>
      <c r="VBF61" s="35"/>
      <c r="VBG61" s="35"/>
      <c r="VBH61" s="35"/>
      <c r="VBI61" s="35"/>
      <c r="VBJ61" s="35"/>
      <c r="VBK61" s="35"/>
      <c r="VBL61" s="35"/>
      <c r="VBM61" s="35"/>
      <c r="VBN61" s="35"/>
      <c r="VBO61" s="35"/>
      <c r="VBP61" s="35"/>
      <c r="VBQ61" s="35"/>
      <c r="VBR61" s="35"/>
      <c r="VBS61" s="35"/>
      <c r="VBT61" s="35"/>
      <c r="VBU61" s="35"/>
      <c r="VBV61" s="35"/>
      <c r="VBW61" s="35"/>
      <c r="VBX61" s="35"/>
      <c r="VBY61" s="35"/>
      <c r="VBZ61" s="35"/>
      <c r="VCA61" s="35"/>
      <c r="VCB61" s="35"/>
      <c r="VCC61" s="35"/>
      <c r="VCD61" s="35"/>
      <c r="VCE61" s="35"/>
      <c r="VCF61" s="35"/>
      <c r="VCG61" s="35"/>
      <c r="VCH61" s="35"/>
      <c r="VCI61" s="35"/>
      <c r="VCJ61" s="35"/>
      <c r="VCK61" s="35"/>
      <c r="VCL61" s="35"/>
      <c r="VCM61" s="35"/>
      <c r="VCN61" s="35"/>
      <c r="VCO61" s="35"/>
      <c r="VCP61" s="35"/>
      <c r="VCQ61" s="35"/>
      <c r="VCR61" s="35"/>
      <c r="VCS61" s="35"/>
      <c r="VCT61" s="35"/>
      <c r="VCU61" s="35"/>
      <c r="VCV61" s="35"/>
      <c r="VCW61" s="35"/>
      <c r="VCX61" s="35"/>
      <c r="VCY61" s="35"/>
      <c r="VCZ61" s="35"/>
      <c r="VDA61" s="35"/>
      <c r="VDB61" s="35"/>
      <c r="VDC61" s="35"/>
      <c r="VDD61" s="35"/>
      <c r="VDE61" s="35"/>
      <c r="VDF61" s="35"/>
      <c r="VDG61" s="35"/>
      <c r="VDH61" s="35"/>
      <c r="VDI61" s="35"/>
      <c r="VDJ61" s="35"/>
      <c r="VDK61" s="35"/>
      <c r="VDL61" s="35"/>
      <c r="VDM61" s="35"/>
      <c r="VDN61" s="35"/>
      <c r="VDO61" s="35"/>
      <c r="VDP61" s="35"/>
      <c r="VDQ61" s="35"/>
      <c r="VDR61" s="35"/>
      <c r="VDS61" s="35"/>
      <c r="VDT61" s="35"/>
      <c r="VDU61" s="35"/>
      <c r="VDV61" s="35"/>
      <c r="VDW61" s="35"/>
      <c r="VDX61" s="35"/>
      <c r="VDY61" s="35"/>
      <c r="VDZ61" s="35"/>
      <c r="VEA61" s="35"/>
      <c r="VEB61" s="35"/>
      <c r="VEC61" s="35"/>
      <c r="VED61" s="35"/>
      <c r="VEE61" s="35"/>
      <c r="VEF61" s="35"/>
      <c r="VEG61" s="35"/>
      <c r="VEH61" s="35"/>
      <c r="VEI61" s="35"/>
      <c r="VEJ61" s="35"/>
      <c r="VEK61" s="35"/>
      <c r="VEL61" s="35"/>
      <c r="VEM61" s="35"/>
      <c r="VEN61" s="35"/>
      <c r="VEO61" s="35"/>
      <c r="VEP61" s="35"/>
      <c r="VEQ61" s="35"/>
      <c r="VER61" s="35"/>
      <c r="VES61" s="35"/>
      <c r="VET61" s="35"/>
      <c r="VEU61" s="35"/>
      <c r="VEV61" s="35"/>
      <c r="VEW61" s="35"/>
      <c r="VEX61" s="35"/>
      <c r="VEY61" s="35"/>
      <c r="VEZ61" s="35"/>
      <c r="VFA61" s="35"/>
      <c r="VFB61" s="35"/>
      <c r="VFC61" s="35"/>
      <c r="VFD61" s="35"/>
      <c r="VFE61" s="35"/>
      <c r="VFF61" s="35"/>
      <c r="VFG61" s="35"/>
      <c r="VFH61" s="35"/>
      <c r="VFI61" s="35"/>
      <c r="VFJ61" s="35"/>
      <c r="VFK61" s="35"/>
      <c r="VFL61" s="35"/>
      <c r="VFM61" s="35"/>
      <c r="VFN61" s="35"/>
      <c r="VFO61" s="35"/>
      <c r="VFP61" s="35"/>
      <c r="VFQ61" s="35"/>
      <c r="VFR61" s="35"/>
      <c r="VFS61" s="35"/>
      <c r="VFT61" s="35"/>
      <c r="VFU61" s="35"/>
      <c r="VFV61" s="35"/>
      <c r="VFW61" s="35"/>
      <c r="VFX61" s="35"/>
      <c r="VFY61" s="35"/>
      <c r="VFZ61" s="35"/>
      <c r="VGA61" s="35"/>
      <c r="VGB61" s="35"/>
      <c r="VGC61" s="35"/>
      <c r="VGD61" s="35"/>
      <c r="VGE61" s="35"/>
      <c r="VGF61" s="35"/>
      <c r="VGG61" s="35"/>
      <c r="VGH61" s="35"/>
      <c r="VGI61" s="35"/>
      <c r="VGJ61" s="35"/>
      <c r="VGK61" s="35"/>
      <c r="VGL61" s="35"/>
      <c r="VGM61" s="35"/>
      <c r="VGN61" s="35"/>
      <c r="VGO61" s="35"/>
      <c r="VGP61" s="35"/>
      <c r="VGQ61" s="35"/>
      <c r="VGR61" s="35"/>
      <c r="VGS61" s="35"/>
      <c r="VGT61" s="35"/>
      <c r="VGU61" s="35"/>
      <c r="VGV61" s="35"/>
      <c r="VGW61" s="35"/>
      <c r="VGX61" s="35"/>
      <c r="VGY61" s="35"/>
      <c r="VGZ61" s="35"/>
      <c r="VHA61" s="35"/>
      <c r="VHB61" s="35"/>
      <c r="VHC61" s="35"/>
      <c r="VHD61" s="35"/>
      <c r="VHE61" s="35"/>
      <c r="VHF61" s="35"/>
      <c r="VHG61" s="35"/>
      <c r="VHH61" s="35"/>
      <c r="VHI61" s="35"/>
      <c r="VHJ61" s="35"/>
      <c r="VHK61" s="35"/>
      <c r="VHL61" s="35"/>
      <c r="VHM61" s="35"/>
      <c r="VHN61" s="35"/>
      <c r="VHO61" s="35"/>
      <c r="VHP61" s="35"/>
      <c r="VHQ61" s="35"/>
      <c r="VHR61" s="35"/>
      <c r="VHS61" s="35"/>
      <c r="VHT61" s="35"/>
      <c r="VHU61" s="35"/>
      <c r="VHV61" s="35"/>
      <c r="VHW61" s="35"/>
      <c r="VHX61" s="35"/>
      <c r="VHY61" s="35"/>
      <c r="VHZ61" s="35"/>
      <c r="VIA61" s="35"/>
      <c r="VIB61" s="35"/>
      <c r="VIC61" s="35"/>
      <c r="VID61" s="35"/>
      <c r="VIE61" s="35"/>
      <c r="VIF61" s="35"/>
      <c r="VIG61" s="35"/>
      <c r="VIH61" s="35"/>
      <c r="VII61" s="35"/>
      <c r="VIJ61" s="35"/>
      <c r="VIK61" s="35"/>
      <c r="VIL61" s="35"/>
      <c r="VIM61" s="35"/>
      <c r="VIN61" s="35"/>
      <c r="VIO61" s="35"/>
      <c r="VIP61" s="35"/>
      <c r="VIQ61" s="35"/>
      <c r="VIR61" s="35"/>
      <c r="VIS61" s="35"/>
      <c r="VIT61" s="35"/>
      <c r="VIU61" s="35"/>
      <c r="VIV61" s="35"/>
      <c r="VIW61" s="35"/>
      <c r="VIX61" s="35"/>
      <c r="VIY61" s="35"/>
      <c r="VIZ61" s="35"/>
      <c r="VJA61" s="35"/>
      <c r="VJB61" s="35"/>
      <c r="VJC61" s="35"/>
      <c r="VJD61" s="35"/>
      <c r="VJE61" s="35"/>
      <c r="VJF61" s="35"/>
      <c r="VJG61" s="35"/>
      <c r="VJH61" s="35"/>
      <c r="VJI61" s="35"/>
      <c r="VJJ61" s="35"/>
      <c r="VJK61" s="35"/>
      <c r="VJL61" s="35"/>
      <c r="VJM61" s="35"/>
      <c r="VJN61" s="35"/>
      <c r="VJO61" s="35"/>
      <c r="VJP61" s="35"/>
      <c r="VJQ61" s="35"/>
      <c r="VJR61" s="35"/>
      <c r="VJS61" s="35"/>
      <c r="VJT61" s="35"/>
      <c r="VJU61" s="35"/>
      <c r="VJV61" s="35"/>
      <c r="VJW61" s="35"/>
      <c r="VJX61" s="35"/>
      <c r="VJY61" s="35"/>
      <c r="VJZ61" s="35"/>
      <c r="VKA61" s="35"/>
      <c r="VKB61" s="35"/>
      <c r="VKC61" s="35"/>
      <c r="VKD61" s="35"/>
      <c r="VKE61" s="35"/>
      <c r="VKF61" s="35"/>
      <c r="VKG61" s="35"/>
      <c r="VKH61" s="35"/>
      <c r="VKI61" s="35"/>
      <c r="VKJ61" s="35"/>
      <c r="VKK61" s="35"/>
      <c r="VKL61" s="35"/>
      <c r="VKM61" s="35"/>
      <c r="VKN61" s="35"/>
      <c r="VKO61" s="35"/>
      <c r="VKP61" s="35"/>
      <c r="VKQ61" s="35"/>
      <c r="VKR61" s="35"/>
      <c r="VKS61" s="35"/>
      <c r="VKT61" s="35"/>
      <c r="VKU61" s="35"/>
      <c r="VKV61" s="35"/>
      <c r="VKW61" s="35"/>
      <c r="VKX61" s="35"/>
      <c r="VKY61" s="35"/>
      <c r="VKZ61" s="35"/>
      <c r="VLA61" s="35"/>
      <c r="VLB61" s="35"/>
      <c r="VLC61" s="35"/>
      <c r="VLD61" s="35"/>
      <c r="VLE61" s="35"/>
      <c r="VLF61" s="35"/>
      <c r="VLG61" s="35"/>
      <c r="VLH61" s="35"/>
      <c r="VLI61" s="35"/>
      <c r="VLJ61" s="35"/>
      <c r="VLK61" s="35"/>
      <c r="VLL61" s="35"/>
      <c r="VLM61" s="35"/>
      <c r="VLN61" s="35"/>
      <c r="VLO61" s="35"/>
      <c r="VLP61" s="35"/>
      <c r="VLQ61" s="35"/>
      <c r="VLR61" s="35"/>
      <c r="VLS61" s="35"/>
      <c r="VLT61" s="35"/>
      <c r="VLU61" s="35"/>
      <c r="VLV61" s="35"/>
      <c r="VLW61" s="35"/>
      <c r="VLX61" s="35"/>
      <c r="VLY61" s="35"/>
      <c r="VLZ61" s="35"/>
      <c r="VMA61" s="35"/>
      <c r="VMB61" s="35"/>
      <c r="VMC61" s="35"/>
      <c r="VMD61" s="35"/>
      <c r="VME61" s="35"/>
      <c r="VMF61" s="35"/>
      <c r="VMG61" s="35"/>
      <c r="VMH61" s="35"/>
      <c r="VMI61" s="35"/>
      <c r="VMJ61" s="35"/>
      <c r="VMK61" s="35"/>
      <c r="VML61" s="35"/>
      <c r="VMM61" s="35"/>
      <c r="VMN61" s="35"/>
      <c r="VMO61" s="35"/>
      <c r="VMP61" s="35"/>
      <c r="VMQ61" s="35"/>
      <c r="VMR61" s="35"/>
      <c r="VMS61" s="35"/>
      <c r="VMT61" s="35"/>
      <c r="VMU61" s="35"/>
      <c r="VMV61" s="35"/>
      <c r="VMW61" s="35"/>
      <c r="VMX61" s="35"/>
      <c r="VMY61" s="35"/>
      <c r="VMZ61" s="35"/>
      <c r="VNA61" s="35"/>
      <c r="VNB61" s="35"/>
      <c r="VNC61" s="35"/>
      <c r="VND61" s="35"/>
      <c r="VNE61" s="35"/>
      <c r="VNF61" s="35"/>
      <c r="VNG61" s="35"/>
      <c r="VNH61" s="35"/>
      <c r="VNI61" s="35"/>
      <c r="VNJ61" s="35"/>
      <c r="VNK61" s="35"/>
      <c r="VNL61" s="35"/>
      <c r="VNM61" s="35"/>
      <c r="VNN61" s="35"/>
      <c r="VNO61" s="35"/>
      <c r="VNP61" s="35"/>
      <c r="VNQ61" s="35"/>
      <c r="VNR61" s="35"/>
      <c r="VNS61" s="35"/>
      <c r="VNT61" s="35"/>
      <c r="VNU61" s="35"/>
      <c r="VNV61" s="35"/>
      <c r="VNW61" s="35"/>
      <c r="VNX61" s="35"/>
      <c r="VNY61" s="35"/>
      <c r="VNZ61" s="35"/>
      <c r="VOA61" s="35"/>
      <c r="VOB61" s="35"/>
      <c r="VOC61" s="35"/>
      <c r="VOD61" s="35"/>
      <c r="VOE61" s="35"/>
      <c r="VOF61" s="35"/>
      <c r="VOG61" s="35"/>
      <c r="VOH61" s="35"/>
      <c r="VOI61" s="35"/>
      <c r="VOJ61" s="35"/>
      <c r="VOK61" s="35"/>
      <c r="VOL61" s="35"/>
      <c r="VOM61" s="35"/>
      <c r="VON61" s="35"/>
      <c r="VOO61" s="35"/>
      <c r="VOP61" s="35"/>
      <c r="VOQ61" s="35"/>
      <c r="VOR61" s="35"/>
      <c r="VOS61" s="35"/>
      <c r="VOT61" s="35"/>
      <c r="VOU61" s="35"/>
      <c r="VOV61" s="35"/>
      <c r="VOW61" s="35"/>
      <c r="VOX61" s="35"/>
      <c r="VOY61" s="35"/>
      <c r="VOZ61" s="35"/>
      <c r="VPA61" s="35"/>
      <c r="VPB61" s="35"/>
      <c r="VPC61" s="35"/>
      <c r="VPD61" s="35"/>
      <c r="VPE61" s="35"/>
      <c r="VPF61" s="35"/>
      <c r="VPG61" s="35"/>
      <c r="VPH61" s="35"/>
      <c r="VPI61" s="35"/>
      <c r="VPJ61" s="35"/>
      <c r="VPK61" s="35"/>
      <c r="VPL61" s="35"/>
      <c r="VPM61" s="35"/>
      <c r="VPN61" s="35"/>
      <c r="VPO61" s="35"/>
      <c r="VPP61" s="35"/>
      <c r="VPQ61" s="35"/>
      <c r="VPR61" s="35"/>
      <c r="VPS61" s="35"/>
      <c r="VPT61" s="35"/>
      <c r="VPU61" s="35"/>
      <c r="VPV61" s="35"/>
      <c r="VPW61" s="35"/>
      <c r="VPX61" s="35"/>
      <c r="VPY61" s="35"/>
      <c r="VPZ61" s="35"/>
      <c r="VQA61" s="35"/>
      <c r="VQB61" s="35"/>
      <c r="VQC61" s="35"/>
      <c r="VQD61" s="35"/>
      <c r="VQE61" s="35"/>
      <c r="VQF61" s="35"/>
      <c r="VQG61" s="35"/>
      <c r="VQH61" s="35"/>
      <c r="VQI61" s="35"/>
      <c r="VQJ61" s="35"/>
      <c r="VQK61" s="35"/>
      <c r="VQL61" s="35"/>
      <c r="VQM61" s="35"/>
      <c r="VQN61" s="35"/>
      <c r="VQO61" s="35"/>
      <c r="VQP61" s="35"/>
      <c r="VQQ61" s="35"/>
      <c r="VQR61" s="35"/>
      <c r="VQS61" s="35"/>
      <c r="VQT61" s="35"/>
      <c r="VQU61" s="35"/>
      <c r="VQV61" s="35"/>
      <c r="VQW61" s="35"/>
      <c r="VQX61" s="35"/>
      <c r="VQY61" s="35"/>
      <c r="VQZ61" s="35"/>
      <c r="VRA61" s="35"/>
      <c r="VRB61" s="35"/>
      <c r="VRC61" s="35"/>
      <c r="VRD61" s="35"/>
      <c r="VRE61" s="35"/>
      <c r="VRF61" s="35"/>
      <c r="VRG61" s="35"/>
      <c r="VRH61" s="35"/>
      <c r="VRI61" s="35"/>
      <c r="VRJ61" s="35"/>
      <c r="VRK61" s="35"/>
      <c r="VRL61" s="35"/>
      <c r="VRM61" s="35"/>
      <c r="VRN61" s="35"/>
      <c r="VRO61" s="35"/>
      <c r="VRP61" s="35"/>
      <c r="VRQ61" s="35"/>
      <c r="VRR61" s="35"/>
      <c r="VRS61" s="35"/>
      <c r="VRT61" s="35"/>
      <c r="VRU61" s="35"/>
      <c r="VRV61" s="35"/>
      <c r="VRW61" s="35"/>
      <c r="VRX61" s="35"/>
      <c r="VRY61" s="35"/>
      <c r="VRZ61" s="35"/>
      <c r="VSA61" s="35"/>
      <c r="VSB61" s="35"/>
      <c r="VSC61" s="35"/>
      <c r="VSD61" s="35"/>
      <c r="VSE61" s="35"/>
      <c r="VSF61" s="35"/>
      <c r="VSG61" s="35"/>
      <c r="VSH61" s="35"/>
      <c r="VSI61" s="35"/>
      <c r="VSJ61" s="35"/>
      <c r="VSK61" s="35"/>
      <c r="VSL61" s="35"/>
      <c r="VSM61" s="35"/>
      <c r="VSN61" s="35"/>
      <c r="VSO61" s="35"/>
      <c r="VSP61" s="35"/>
      <c r="VSQ61" s="35"/>
      <c r="VSR61" s="35"/>
      <c r="VSS61" s="35"/>
      <c r="VST61" s="35"/>
      <c r="VSU61" s="35"/>
      <c r="VSV61" s="35"/>
      <c r="VSW61" s="35"/>
      <c r="VSX61" s="35"/>
      <c r="VSY61" s="35"/>
      <c r="VSZ61" s="35"/>
      <c r="VTA61" s="35"/>
      <c r="VTB61" s="35"/>
      <c r="VTC61" s="35"/>
      <c r="VTD61" s="35"/>
      <c r="VTE61" s="35"/>
      <c r="VTF61" s="35"/>
      <c r="VTG61" s="35"/>
      <c r="VTH61" s="35"/>
      <c r="VTI61" s="35"/>
      <c r="VTJ61" s="35"/>
      <c r="VTK61" s="35"/>
      <c r="VTL61" s="35"/>
      <c r="VTM61" s="35"/>
      <c r="VTN61" s="35"/>
      <c r="VTO61" s="35"/>
      <c r="VTP61" s="35"/>
      <c r="VTQ61" s="35"/>
      <c r="VTR61" s="35"/>
      <c r="VTS61" s="35"/>
      <c r="VTT61" s="35"/>
      <c r="VTU61" s="35"/>
      <c r="VTV61" s="35"/>
      <c r="VTW61" s="35"/>
      <c r="VTX61" s="35"/>
      <c r="VTY61" s="35"/>
      <c r="VTZ61" s="35"/>
      <c r="VUA61" s="35"/>
      <c r="VUB61" s="35"/>
      <c r="VUC61" s="35"/>
      <c r="VUD61" s="35"/>
      <c r="VUE61" s="35"/>
      <c r="VUF61" s="35"/>
      <c r="VUG61" s="35"/>
      <c r="VUH61" s="35"/>
      <c r="VUI61" s="35"/>
      <c r="VUJ61" s="35"/>
      <c r="VUK61" s="35"/>
      <c r="VUL61" s="35"/>
      <c r="VUM61" s="35"/>
      <c r="VUN61" s="35"/>
      <c r="VUO61" s="35"/>
      <c r="VUP61" s="35"/>
      <c r="VUQ61" s="35"/>
      <c r="VUR61" s="35"/>
      <c r="VUS61" s="35"/>
      <c r="VUT61" s="35"/>
      <c r="VUU61" s="35"/>
      <c r="VUV61" s="35"/>
      <c r="VUW61" s="35"/>
      <c r="VUX61" s="35"/>
      <c r="VUY61" s="35"/>
      <c r="VUZ61" s="35"/>
      <c r="VVA61" s="35"/>
      <c r="VVB61" s="35"/>
      <c r="VVC61" s="35"/>
      <c r="VVD61" s="35"/>
      <c r="VVE61" s="35"/>
      <c r="VVF61" s="35"/>
      <c r="VVG61" s="35"/>
      <c r="VVH61" s="35"/>
      <c r="VVI61" s="35"/>
      <c r="VVJ61" s="35"/>
      <c r="VVK61" s="35"/>
      <c r="VVL61" s="35"/>
      <c r="VVM61" s="35"/>
      <c r="VVN61" s="35"/>
      <c r="VVO61" s="35"/>
      <c r="VVP61" s="35"/>
      <c r="VVQ61" s="35"/>
      <c r="VVR61" s="35"/>
      <c r="VVS61" s="35"/>
      <c r="VVT61" s="35"/>
      <c r="VVU61" s="35"/>
      <c r="VVV61" s="35"/>
      <c r="VVW61" s="35"/>
      <c r="VVX61" s="35"/>
      <c r="VVY61" s="35"/>
      <c r="VVZ61" s="35"/>
      <c r="VWA61" s="35"/>
      <c r="VWB61" s="35"/>
      <c r="VWC61" s="35"/>
      <c r="VWD61" s="35"/>
      <c r="VWE61" s="35"/>
      <c r="VWF61" s="35"/>
      <c r="VWG61" s="35"/>
      <c r="VWH61" s="35"/>
      <c r="VWI61" s="35"/>
      <c r="VWJ61" s="35"/>
      <c r="VWK61" s="35"/>
      <c r="VWL61" s="35"/>
      <c r="VWM61" s="35"/>
      <c r="VWN61" s="35"/>
      <c r="VWO61" s="35"/>
      <c r="VWP61" s="35"/>
      <c r="VWQ61" s="35"/>
      <c r="VWR61" s="35"/>
      <c r="VWS61" s="35"/>
      <c r="VWT61" s="35"/>
      <c r="VWU61" s="35"/>
      <c r="VWV61" s="35"/>
      <c r="VWW61" s="35"/>
      <c r="VWX61" s="35"/>
      <c r="VWY61" s="35"/>
      <c r="VWZ61" s="35"/>
      <c r="VXA61" s="35"/>
      <c r="VXB61" s="35"/>
      <c r="VXC61" s="35"/>
      <c r="VXD61" s="35"/>
      <c r="VXE61" s="35"/>
      <c r="VXF61" s="35"/>
      <c r="VXG61" s="35"/>
      <c r="VXH61" s="35"/>
      <c r="VXI61" s="35"/>
      <c r="VXJ61" s="35"/>
      <c r="VXK61" s="35"/>
      <c r="VXL61" s="35"/>
      <c r="VXM61" s="35"/>
      <c r="VXN61" s="35"/>
      <c r="VXO61" s="35"/>
      <c r="VXP61" s="35"/>
      <c r="VXQ61" s="35"/>
      <c r="VXR61" s="35"/>
      <c r="VXS61" s="35"/>
      <c r="VXT61" s="35"/>
      <c r="VXU61" s="35"/>
      <c r="VXV61" s="35"/>
      <c r="VXW61" s="35"/>
      <c r="VXX61" s="35"/>
      <c r="VXY61" s="35"/>
      <c r="VXZ61" s="35"/>
      <c r="VYA61" s="35"/>
      <c r="VYB61" s="35"/>
      <c r="VYC61" s="35"/>
      <c r="VYD61" s="35"/>
      <c r="VYE61" s="35"/>
      <c r="VYF61" s="35"/>
      <c r="VYG61" s="35"/>
      <c r="VYH61" s="35"/>
      <c r="VYI61" s="35"/>
      <c r="VYJ61" s="35"/>
      <c r="VYK61" s="35"/>
      <c r="VYL61" s="35"/>
      <c r="VYM61" s="35"/>
      <c r="VYN61" s="35"/>
      <c r="VYO61" s="35"/>
      <c r="VYP61" s="35"/>
      <c r="VYQ61" s="35"/>
      <c r="VYR61" s="35"/>
      <c r="VYS61" s="35"/>
      <c r="VYT61" s="35"/>
      <c r="VYU61" s="35"/>
      <c r="VYV61" s="35"/>
      <c r="VYW61" s="35"/>
      <c r="VYX61" s="35"/>
      <c r="VYY61" s="35"/>
      <c r="VYZ61" s="35"/>
      <c r="VZA61" s="35"/>
      <c r="VZB61" s="35"/>
      <c r="VZC61" s="35"/>
      <c r="VZD61" s="35"/>
      <c r="VZE61" s="35"/>
      <c r="VZF61" s="35"/>
      <c r="VZG61" s="35"/>
      <c r="VZH61" s="35"/>
      <c r="VZI61" s="35"/>
      <c r="VZJ61" s="35"/>
      <c r="VZK61" s="35"/>
      <c r="VZL61" s="35"/>
      <c r="VZM61" s="35"/>
      <c r="VZN61" s="35"/>
      <c r="VZO61" s="35"/>
      <c r="VZP61" s="35"/>
      <c r="VZQ61" s="35"/>
      <c r="VZR61" s="35"/>
      <c r="VZS61" s="35"/>
      <c r="VZT61" s="35"/>
      <c r="VZU61" s="35"/>
      <c r="VZV61" s="35"/>
      <c r="VZW61" s="35"/>
      <c r="VZX61" s="35"/>
      <c r="VZY61" s="35"/>
      <c r="VZZ61" s="35"/>
      <c r="WAA61" s="35"/>
      <c r="WAB61" s="35"/>
      <c r="WAC61" s="35"/>
      <c r="WAD61" s="35"/>
      <c r="WAE61" s="35"/>
      <c r="WAF61" s="35"/>
      <c r="WAG61" s="35"/>
      <c r="WAH61" s="35"/>
      <c r="WAI61" s="35"/>
      <c r="WAJ61" s="35"/>
      <c r="WAK61" s="35"/>
      <c r="WAL61" s="35"/>
      <c r="WAM61" s="35"/>
      <c r="WAN61" s="35"/>
      <c r="WAO61" s="35"/>
      <c r="WAP61" s="35"/>
      <c r="WAQ61" s="35"/>
      <c r="WAR61" s="35"/>
      <c r="WAS61" s="35"/>
      <c r="WAT61" s="35"/>
      <c r="WAU61" s="35"/>
      <c r="WAV61" s="35"/>
      <c r="WAW61" s="35"/>
      <c r="WAX61" s="35"/>
      <c r="WAY61" s="35"/>
      <c r="WAZ61" s="35"/>
      <c r="WBA61" s="35"/>
      <c r="WBB61" s="35"/>
      <c r="WBC61" s="35"/>
      <c r="WBD61" s="35"/>
      <c r="WBE61" s="35"/>
      <c r="WBF61" s="35"/>
      <c r="WBG61" s="35"/>
      <c r="WBH61" s="35"/>
      <c r="WBI61" s="35"/>
      <c r="WBJ61" s="35"/>
      <c r="WBK61" s="35"/>
      <c r="WBL61" s="35"/>
      <c r="WBM61" s="35"/>
      <c r="WBN61" s="35"/>
      <c r="WBO61" s="35"/>
      <c r="WBP61" s="35"/>
      <c r="WBQ61" s="35"/>
      <c r="WBR61" s="35"/>
      <c r="WBS61" s="35"/>
      <c r="WBT61" s="35"/>
      <c r="WBU61" s="35"/>
      <c r="WBV61" s="35"/>
      <c r="WBW61" s="35"/>
      <c r="WBX61" s="35"/>
      <c r="WBY61" s="35"/>
      <c r="WBZ61" s="35"/>
      <c r="WCA61" s="35"/>
      <c r="WCB61" s="35"/>
      <c r="WCC61" s="35"/>
      <c r="WCD61" s="35"/>
      <c r="WCE61" s="35"/>
      <c r="WCF61" s="35"/>
      <c r="WCG61" s="35"/>
      <c r="WCH61" s="35"/>
      <c r="WCI61" s="35"/>
      <c r="WCJ61" s="35"/>
      <c r="WCK61" s="35"/>
      <c r="WCL61" s="35"/>
      <c r="WCM61" s="35"/>
      <c r="WCN61" s="35"/>
      <c r="WCO61" s="35"/>
      <c r="WCP61" s="35"/>
      <c r="WCQ61" s="35"/>
      <c r="WCR61" s="35"/>
      <c r="WCS61" s="35"/>
      <c r="WCT61" s="35"/>
      <c r="WCU61" s="35"/>
      <c r="WCV61" s="35"/>
      <c r="WCW61" s="35"/>
      <c r="WCX61" s="35"/>
      <c r="WCY61" s="35"/>
      <c r="WCZ61" s="35"/>
      <c r="WDA61" s="35"/>
      <c r="WDB61" s="35"/>
      <c r="WDC61" s="35"/>
      <c r="WDD61" s="35"/>
      <c r="WDE61" s="35"/>
      <c r="WDF61" s="35"/>
      <c r="WDG61" s="35"/>
      <c r="WDH61" s="35"/>
      <c r="WDI61" s="35"/>
      <c r="WDJ61" s="35"/>
      <c r="WDK61" s="35"/>
      <c r="WDL61" s="35"/>
      <c r="WDM61" s="35"/>
      <c r="WDN61" s="35"/>
      <c r="WDO61" s="35"/>
      <c r="WDP61" s="35"/>
      <c r="WDQ61" s="35"/>
      <c r="WDR61" s="35"/>
      <c r="WDS61" s="35"/>
      <c r="WDT61" s="35"/>
      <c r="WDU61" s="35"/>
      <c r="WDV61" s="35"/>
      <c r="WDW61" s="35"/>
      <c r="WDX61" s="35"/>
      <c r="WDY61" s="35"/>
      <c r="WDZ61" s="35"/>
      <c r="WEA61" s="35"/>
      <c r="WEB61" s="35"/>
      <c r="WEC61" s="35"/>
      <c r="WED61" s="35"/>
      <c r="WEE61" s="35"/>
      <c r="WEF61" s="35"/>
      <c r="WEG61" s="35"/>
      <c r="WEH61" s="35"/>
      <c r="WEI61" s="35"/>
      <c r="WEJ61" s="35"/>
      <c r="WEK61" s="35"/>
      <c r="WEL61" s="35"/>
      <c r="WEM61" s="35"/>
      <c r="WEN61" s="35"/>
      <c r="WEO61" s="35"/>
      <c r="WEP61" s="35"/>
      <c r="WEQ61" s="35"/>
      <c r="WER61" s="35"/>
      <c r="WES61" s="35"/>
      <c r="WET61" s="35"/>
      <c r="WEU61" s="35"/>
      <c r="WEV61" s="35"/>
      <c r="WEW61" s="35"/>
      <c r="WEX61" s="35"/>
      <c r="WEY61" s="35"/>
      <c r="WEZ61" s="35"/>
      <c r="WFA61" s="35"/>
      <c r="WFB61" s="35"/>
      <c r="WFC61" s="35"/>
      <c r="WFD61" s="35"/>
      <c r="WFE61" s="35"/>
      <c r="WFF61" s="35"/>
      <c r="WFG61" s="35"/>
      <c r="WFH61" s="35"/>
      <c r="WFI61" s="35"/>
      <c r="WFJ61" s="35"/>
      <c r="WFK61" s="35"/>
      <c r="WFL61" s="35"/>
      <c r="WFM61" s="35"/>
      <c r="WFN61" s="35"/>
      <c r="WFO61" s="35"/>
      <c r="WFP61" s="35"/>
      <c r="WFQ61" s="35"/>
      <c r="WFR61" s="35"/>
      <c r="WFS61" s="35"/>
      <c r="WFT61" s="35"/>
      <c r="WFU61" s="35"/>
      <c r="WFV61" s="35"/>
      <c r="WFW61" s="35"/>
      <c r="WFX61" s="35"/>
      <c r="WFY61" s="35"/>
      <c r="WFZ61" s="35"/>
      <c r="WGA61" s="35"/>
      <c r="WGB61" s="35"/>
      <c r="WGC61" s="35"/>
      <c r="WGD61" s="35"/>
      <c r="WGE61" s="35"/>
      <c r="WGF61" s="35"/>
      <c r="WGG61" s="35"/>
      <c r="WGH61" s="35"/>
      <c r="WGI61" s="35"/>
      <c r="WGJ61" s="35"/>
      <c r="WGK61" s="35"/>
      <c r="WGL61" s="35"/>
      <c r="WGM61" s="35"/>
      <c r="WGN61" s="35"/>
      <c r="WGO61" s="35"/>
      <c r="WGP61" s="35"/>
      <c r="WGQ61" s="35"/>
      <c r="WGR61" s="35"/>
      <c r="WGS61" s="35"/>
      <c r="WGT61" s="35"/>
      <c r="WGU61" s="35"/>
      <c r="WGV61" s="35"/>
      <c r="WGW61" s="35"/>
      <c r="WGX61" s="35"/>
      <c r="WGY61" s="35"/>
      <c r="WGZ61" s="35"/>
      <c r="WHA61" s="35"/>
      <c r="WHB61" s="35"/>
      <c r="WHC61" s="35"/>
      <c r="WHD61" s="35"/>
      <c r="WHE61" s="35"/>
      <c r="WHF61" s="35"/>
      <c r="WHG61" s="35"/>
      <c r="WHH61" s="35"/>
      <c r="WHI61" s="35"/>
      <c r="WHJ61" s="35"/>
      <c r="WHK61" s="35"/>
      <c r="WHL61" s="35"/>
      <c r="WHM61" s="35"/>
      <c r="WHN61" s="35"/>
      <c r="WHO61" s="35"/>
      <c r="WHP61" s="35"/>
      <c r="WHQ61" s="35"/>
      <c r="WHR61" s="35"/>
      <c r="WHS61" s="35"/>
      <c r="WHT61" s="35"/>
      <c r="WHU61" s="35"/>
      <c r="WHV61" s="35"/>
      <c r="WHW61" s="35"/>
      <c r="WHX61" s="35"/>
      <c r="WHY61" s="35"/>
      <c r="WHZ61" s="35"/>
      <c r="WIA61" s="35"/>
      <c r="WIB61" s="35"/>
      <c r="WIC61" s="35"/>
      <c r="WID61" s="35"/>
      <c r="WIE61" s="35"/>
      <c r="WIF61" s="35"/>
      <c r="WIG61" s="35"/>
      <c r="WIH61" s="35"/>
      <c r="WII61" s="35"/>
      <c r="WIJ61" s="35"/>
      <c r="WIK61" s="35"/>
      <c r="WIL61" s="35"/>
      <c r="WIM61" s="35"/>
      <c r="WIN61" s="35"/>
      <c r="WIO61" s="35"/>
      <c r="WIP61" s="35"/>
      <c r="WIQ61" s="35"/>
      <c r="WIR61" s="35"/>
      <c r="WIS61" s="35"/>
      <c r="WIT61" s="35"/>
      <c r="WIU61" s="35"/>
      <c r="WIV61" s="35"/>
      <c r="WIW61" s="35"/>
      <c r="WIX61" s="35"/>
      <c r="WIY61" s="35"/>
      <c r="WIZ61" s="35"/>
      <c r="WJA61" s="35"/>
      <c r="WJB61" s="35"/>
      <c r="WJC61" s="35"/>
      <c r="WJD61" s="35"/>
      <c r="WJE61" s="35"/>
      <c r="WJF61" s="35"/>
      <c r="WJG61" s="35"/>
      <c r="WJH61" s="35"/>
      <c r="WJI61" s="35"/>
      <c r="WJJ61" s="35"/>
      <c r="WJK61" s="35"/>
      <c r="WJL61" s="35"/>
      <c r="WJM61" s="35"/>
      <c r="WJN61" s="35"/>
      <c r="WJO61" s="35"/>
      <c r="WJP61" s="35"/>
      <c r="WJQ61" s="35"/>
      <c r="WJR61" s="35"/>
      <c r="WJS61" s="35"/>
      <c r="WJT61" s="35"/>
      <c r="WJU61" s="35"/>
      <c r="WJV61" s="35"/>
      <c r="WJW61" s="35"/>
      <c r="WJX61" s="35"/>
      <c r="WJY61" s="35"/>
      <c r="WJZ61" s="35"/>
      <c r="WKA61" s="35"/>
      <c r="WKB61" s="35"/>
      <c r="WKC61" s="35"/>
      <c r="WKD61" s="35"/>
      <c r="WKE61" s="35"/>
      <c r="WKF61" s="35"/>
      <c r="WKG61" s="35"/>
      <c r="WKH61" s="35"/>
      <c r="WKI61" s="35"/>
      <c r="WKJ61" s="35"/>
      <c r="WKK61" s="35"/>
      <c r="WKL61" s="35"/>
      <c r="WKM61" s="35"/>
      <c r="WKN61" s="35"/>
      <c r="WKO61" s="35"/>
      <c r="WKP61" s="35"/>
      <c r="WKQ61" s="35"/>
      <c r="WKR61" s="35"/>
      <c r="WKS61" s="35"/>
      <c r="WKT61" s="35"/>
      <c r="WKU61" s="35"/>
      <c r="WKV61" s="35"/>
      <c r="WKW61" s="35"/>
      <c r="WKX61" s="35"/>
      <c r="WKY61" s="35"/>
      <c r="WKZ61" s="35"/>
      <c r="WLA61" s="35"/>
      <c r="WLB61" s="35"/>
      <c r="WLC61" s="35"/>
      <c r="WLD61" s="35"/>
      <c r="WLE61" s="35"/>
      <c r="WLF61" s="35"/>
      <c r="WLG61" s="35"/>
      <c r="WLH61" s="35"/>
      <c r="WLI61" s="35"/>
      <c r="WLJ61" s="35"/>
      <c r="WLK61" s="35"/>
      <c r="WLL61" s="35"/>
      <c r="WLM61" s="35"/>
      <c r="WLN61" s="35"/>
      <c r="WLO61" s="35"/>
      <c r="WLP61" s="35"/>
      <c r="WLQ61" s="35"/>
      <c r="WLR61" s="35"/>
      <c r="WLS61" s="35"/>
      <c r="WLT61" s="35"/>
      <c r="WLU61" s="35"/>
      <c r="WLV61" s="35"/>
      <c r="WLW61" s="35"/>
      <c r="WLX61" s="35"/>
      <c r="WLY61" s="35"/>
      <c r="WLZ61" s="35"/>
      <c r="WMA61" s="35"/>
      <c r="WMB61" s="35"/>
      <c r="WMC61" s="35"/>
      <c r="WMD61" s="35"/>
      <c r="WME61" s="35"/>
      <c r="WMF61" s="35"/>
      <c r="WMG61" s="35"/>
      <c r="WMH61" s="35"/>
      <c r="WMI61" s="35"/>
      <c r="WMJ61" s="35"/>
      <c r="WMK61" s="35"/>
      <c r="WML61" s="35"/>
      <c r="WMM61" s="35"/>
      <c r="WMN61" s="35"/>
      <c r="WMO61" s="35"/>
      <c r="WMP61" s="35"/>
      <c r="WMQ61" s="35"/>
      <c r="WMR61" s="35"/>
      <c r="WMS61" s="35"/>
      <c r="WMT61" s="35"/>
      <c r="WMU61" s="35"/>
      <c r="WMV61" s="35"/>
      <c r="WMW61" s="35"/>
      <c r="WMX61" s="35"/>
      <c r="WMY61" s="35"/>
      <c r="WMZ61" s="35"/>
      <c r="WNA61" s="35"/>
      <c r="WNB61" s="35"/>
      <c r="WNC61" s="35"/>
      <c r="WND61" s="35"/>
      <c r="WNE61" s="35"/>
      <c r="WNF61" s="35"/>
      <c r="WNG61" s="35"/>
      <c r="WNH61" s="35"/>
      <c r="WNI61" s="35"/>
      <c r="WNJ61" s="35"/>
      <c r="WNK61" s="35"/>
      <c r="WNL61" s="35"/>
      <c r="WNM61" s="35"/>
      <c r="WNN61" s="35"/>
      <c r="WNO61" s="35"/>
      <c r="WNP61" s="35"/>
      <c r="WNQ61" s="35"/>
      <c r="WNR61" s="35"/>
      <c r="WNS61" s="35"/>
      <c r="WNT61" s="35"/>
      <c r="WNU61" s="35"/>
      <c r="WNV61" s="35"/>
      <c r="WNW61" s="35"/>
      <c r="WNX61" s="35"/>
      <c r="WNY61" s="35"/>
      <c r="WNZ61" s="35"/>
      <c r="WOA61" s="35"/>
      <c r="WOB61" s="35"/>
      <c r="WOC61" s="35"/>
      <c r="WOD61" s="35"/>
      <c r="WOE61" s="35"/>
      <c r="WOF61" s="35"/>
      <c r="WOG61" s="35"/>
      <c r="WOH61" s="35"/>
      <c r="WOI61" s="35"/>
      <c r="WOJ61" s="35"/>
      <c r="WOK61" s="35"/>
      <c r="WOL61" s="35"/>
      <c r="WOM61" s="35"/>
      <c r="WON61" s="35"/>
      <c r="WOO61" s="35"/>
      <c r="WOP61" s="35"/>
      <c r="WOQ61" s="35"/>
      <c r="WOR61" s="35"/>
      <c r="WOS61" s="35"/>
      <c r="WOT61" s="35"/>
      <c r="WOU61" s="35"/>
      <c r="WOV61" s="35"/>
      <c r="WOW61" s="35"/>
      <c r="WOX61" s="35"/>
      <c r="WOY61" s="35"/>
      <c r="WOZ61" s="35"/>
      <c r="WPA61" s="35"/>
      <c r="WPB61" s="35"/>
      <c r="WPC61" s="35"/>
      <c r="WPD61" s="35"/>
      <c r="WPE61" s="35"/>
      <c r="WPF61" s="35"/>
      <c r="WPG61" s="35"/>
      <c r="WPH61" s="35"/>
      <c r="WPI61" s="35"/>
      <c r="WPJ61" s="35"/>
      <c r="WPK61" s="35"/>
      <c r="WPL61" s="35"/>
      <c r="WPM61" s="35"/>
      <c r="WPN61" s="35"/>
      <c r="WPO61" s="35"/>
      <c r="WPP61" s="35"/>
      <c r="WPQ61" s="35"/>
      <c r="WPR61" s="35"/>
      <c r="WPS61" s="35"/>
      <c r="WPT61" s="35"/>
      <c r="WPU61" s="35"/>
      <c r="WPV61" s="35"/>
      <c r="WPW61" s="35"/>
      <c r="WPX61" s="35"/>
      <c r="WPY61" s="35"/>
      <c r="WPZ61" s="35"/>
      <c r="WQA61" s="35"/>
      <c r="WQB61" s="35"/>
      <c r="WQC61" s="35"/>
      <c r="WQD61" s="35"/>
      <c r="WQE61" s="35"/>
      <c r="WQF61" s="35"/>
      <c r="WQG61" s="35"/>
      <c r="WQH61" s="35"/>
      <c r="WQI61" s="35"/>
      <c r="WQJ61" s="35"/>
      <c r="WQK61" s="35"/>
      <c r="WQL61" s="35"/>
      <c r="WQM61" s="35"/>
      <c r="WQN61" s="35"/>
      <c r="WQO61" s="35"/>
      <c r="WQP61" s="35"/>
      <c r="WQQ61" s="35"/>
      <c r="WQR61" s="35"/>
      <c r="WQS61" s="35"/>
      <c r="WQT61" s="35"/>
      <c r="WQU61" s="35"/>
      <c r="WQV61" s="35"/>
      <c r="WQW61" s="35"/>
      <c r="WQX61" s="35"/>
      <c r="WQY61" s="35"/>
      <c r="WQZ61" s="35"/>
      <c r="WRA61" s="35"/>
      <c r="WRB61" s="35"/>
      <c r="WRC61" s="35"/>
      <c r="WRD61" s="35"/>
      <c r="WRE61" s="35"/>
      <c r="WRF61" s="35"/>
      <c r="WRG61" s="35"/>
      <c r="WRH61" s="35"/>
      <c r="WRI61" s="35"/>
      <c r="WRJ61" s="35"/>
      <c r="WRK61" s="35"/>
      <c r="WRL61" s="35"/>
      <c r="WRM61" s="35"/>
      <c r="WRN61" s="35"/>
      <c r="WRO61" s="35"/>
      <c r="WRP61" s="35"/>
      <c r="WRQ61" s="35"/>
      <c r="WRR61" s="35"/>
      <c r="WRS61" s="35"/>
      <c r="WRT61" s="35"/>
      <c r="WRU61" s="35"/>
      <c r="WRV61" s="35"/>
      <c r="WRW61" s="35"/>
      <c r="WRX61" s="35"/>
      <c r="WRY61" s="35"/>
      <c r="WRZ61" s="35"/>
      <c r="WSA61" s="35"/>
      <c r="WSB61" s="35"/>
      <c r="WSC61" s="35"/>
      <c r="WSD61" s="35"/>
      <c r="WSE61" s="35"/>
      <c r="WSF61" s="35"/>
      <c r="WSG61" s="35"/>
      <c r="WSH61" s="35"/>
      <c r="WSI61" s="35"/>
      <c r="WSJ61" s="35"/>
      <c r="WSK61" s="35"/>
      <c r="WSL61" s="35"/>
      <c r="WSM61" s="35"/>
      <c r="WSN61" s="35"/>
      <c r="WSO61" s="35"/>
      <c r="WSP61" s="35"/>
      <c r="WSQ61" s="35"/>
      <c r="WSR61" s="35"/>
      <c r="WSS61" s="35"/>
      <c r="WST61" s="35"/>
      <c r="WSU61" s="35"/>
      <c r="WSV61" s="35"/>
      <c r="WSW61" s="35"/>
      <c r="WSX61" s="35"/>
      <c r="WSY61" s="35"/>
      <c r="WSZ61" s="35"/>
      <c r="WTA61" s="35"/>
      <c r="WTB61" s="35"/>
      <c r="WTC61" s="35"/>
      <c r="WTD61" s="35"/>
      <c r="WTE61" s="35"/>
      <c r="WTF61" s="35"/>
      <c r="WTG61" s="35"/>
      <c r="WTH61" s="35"/>
      <c r="WTI61" s="35"/>
      <c r="WTJ61" s="35"/>
      <c r="WTK61" s="35"/>
      <c r="WTL61" s="35"/>
      <c r="WTM61" s="35"/>
      <c r="WTN61" s="35"/>
      <c r="WTO61" s="35"/>
      <c r="WTP61" s="35"/>
      <c r="WTQ61" s="35"/>
      <c r="WTR61" s="35"/>
      <c r="WTS61" s="35"/>
      <c r="WTT61" s="35"/>
      <c r="WTU61" s="35"/>
      <c r="WTV61" s="35"/>
      <c r="WTW61" s="35"/>
      <c r="WTX61" s="35"/>
      <c r="WTY61" s="35"/>
      <c r="WTZ61" s="35"/>
      <c r="WUA61" s="35"/>
      <c r="WUB61" s="35"/>
      <c r="WUC61" s="35"/>
      <c r="WUD61" s="35"/>
      <c r="WUE61" s="35"/>
      <c r="WUF61" s="35"/>
      <c r="WUG61" s="35"/>
      <c r="WUH61" s="35"/>
      <c r="WUI61" s="35"/>
      <c r="WUJ61" s="35"/>
      <c r="WUK61" s="35"/>
      <c r="WUL61" s="35"/>
      <c r="WUM61" s="35"/>
      <c r="WUN61" s="35"/>
      <c r="WUO61" s="35"/>
      <c r="WUP61" s="35"/>
      <c r="WUQ61" s="35"/>
      <c r="WUR61" s="35"/>
      <c r="WUS61" s="35"/>
      <c r="WUT61" s="35"/>
      <c r="WUU61" s="35"/>
      <c r="WUV61" s="35"/>
      <c r="WUW61" s="35"/>
      <c r="WUX61" s="35"/>
      <c r="WUY61" s="35"/>
      <c r="WUZ61" s="35"/>
      <c r="WVA61" s="35"/>
      <c r="WVB61" s="35"/>
      <c r="WVC61" s="35"/>
      <c r="WVD61" s="35"/>
      <c r="WVE61" s="35"/>
      <c r="WVF61" s="35"/>
      <c r="WVG61" s="35"/>
      <c r="WVH61" s="35"/>
      <c r="WVI61" s="35"/>
      <c r="WVJ61" s="35"/>
      <c r="WVK61" s="35"/>
      <c r="WVL61" s="35"/>
      <c r="WVM61" s="35"/>
      <c r="WVN61" s="35"/>
      <c r="WVO61" s="35"/>
      <c r="WVP61" s="35"/>
      <c r="WVQ61" s="35"/>
      <c r="WVR61" s="35"/>
      <c r="WVS61" s="35"/>
      <c r="WVT61" s="35"/>
      <c r="WVU61" s="35"/>
      <c r="WVV61" s="35"/>
      <c r="WVW61" s="35"/>
      <c r="WVX61" s="35"/>
      <c r="WVY61" s="35"/>
      <c r="WVZ61" s="35"/>
      <c r="WWA61" s="35"/>
      <c r="WWB61" s="35"/>
      <c r="WWC61" s="35"/>
      <c r="WWD61" s="35"/>
      <c r="WWE61" s="35"/>
      <c r="WWF61" s="35"/>
      <c r="WWG61" s="35"/>
      <c r="WWH61" s="35"/>
      <c r="WWI61" s="35"/>
      <c r="WWJ61" s="35"/>
      <c r="WWK61" s="35"/>
      <c r="WWL61" s="35"/>
      <c r="WWM61" s="35"/>
      <c r="WWN61" s="35"/>
      <c r="WWO61" s="35"/>
      <c r="WWP61" s="35"/>
      <c r="WWQ61" s="35"/>
      <c r="WWR61" s="35"/>
      <c r="WWS61" s="35"/>
      <c r="WWT61" s="35"/>
      <c r="WWU61" s="35"/>
      <c r="WWV61" s="35"/>
      <c r="WWW61" s="35"/>
      <c r="WWX61" s="35"/>
      <c r="WWY61" s="35"/>
      <c r="WWZ61" s="35"/>
      <c r="WXA61" s="35"/>
      <c r="WXB61" s="35"/>
      <c r="WXC61" s="35"/>
      <c r="WXD61" s="35"/>
      <c r="WXE61" s="35"/>
      <c r="WXF61" s="35"/>
      <c r="WXG61" s="35"/>
      <c r="WXH61" s="35"/>
      <c r="WXI61" s="35"/>
      <c r="WXJ61" s="35"/>
      <c r="WXK61" s="35"/>
      <c r="WXL61" s="35"/>
      <c r="WXM61" s="35"/>
      <c r="WXN61" s="35"/>
      <c r="WXO61" s="35"/>
      <c r="WXP61" s="35"/>
      <c r="WXQ61" s="35"/>
      <c r="WXR61" s="35"/>
      <c r="WXS61" s="35"/>
      <c r="WXT61" s="35"/>
      <c r="WXU61" s="35"/>
      <c r="WXV61" s="35"/>
      <c r="WXW61" s="35"/>
      <c r="WXX61" s="35"/>
      <c r="WXY61" s="35"/>
      <c r="WXZ61" s="35"/>
      <c r="WYA61" s="35"/>
      <c r="WYB61" s="35"/>
      <c r="WYC61" s="35"/>
      <c r="WYD61" s="35"/>
      <c r="WYE61" s="35"/>
      <c r="WYF61" s="35"/>
      <c r="WYG61" s="35"/>
      <c r="WYH61" s="35"/>
      <c r="WYI61" s="35"/>
      <c r="WYJ61" s="35"/>
      <c r="WYK61" s="35"/>
      <c r="WYL61" s="35"/>
      <c r="WYM61" s="35"/>
      <c r="WYN61" s="35"/>
      <c r="WYO61" s="35"/>
      <c r="WYP61" s="35"/>
      <c r="WYQ61" s="35"/>
      <c r="WYR61" s="35"/>
      <c r="WYS61" s="35"/>
      <c r="WYT61" s="35"/>
      <c r="WYU61" s="35"/>
      <c r="WYV61" s="35"/>
      <c r="WYW61" s="35"/>
      <c r="WYX61" s="35"/>
      <c r="WYY61" s="35"/>
      <c r="WYZ61" s="35"/>
      <c r="WZA61" s="35"/>
      <c r="WZB61" s="35"/>
      <c r="WZC61" s="35"/>
      <c r="WZD61" s="35"/>
      <c r="WZE61" s="35"/>
      <c r="WZF61" s="35"/>
      <c r="WZG61" s="35"/>
      <c r="WZH61" s="35"/>
      <c r="WZI61" s="35"/>
      <c r="WZJ61" s="35"/>
      <c r="WZK61" s="35"/>
      <c r="WZL61" s="35"/>
      <c r="WZM61" s="35"/>
      <c r="WZN61" s="35"/>
      <c r="WZO61" s="35"/>
      <c r="WZP61" s="35"/>
      <c r="WZQ61" s="35"/>
      <c r="WZR61" s="35"/>
      <c r="WZS61" s="35"/>
      <c r="WZT61" s="35"/>
      <c r="WZU61" s="35"/>
      <c r="WZV61" s="35"/>
      <c r="WZW61" s="35"/>
      <c r="WZX61" s="35"/>
      <c r="WZY61" s="35"/>
      <c r="WZZ61" s="35"/>
      <c r="XAA61" s="35"/>
      <c r="XAB61" s="35"/>
      <c r="XAC61" s="35"/>
      <c r="XAD61" s="35"/>
      <c r="XAE61" s="35"/>
      <c r="XAF61" s="35"/>
      <c r="XAG61" s="35"/>
      <c r="XAH61" s="35"/>
      <c r="XAI61" s="35"/>
      <c r="XAJ61" s="35"/>
      <c r="XAK61" s="35"/>
      <c r="XAL61" s="35"/>
      <c r="XAM61" s="35"/>
      <c r="XAN61" s="35"/>
      <c r="XAO61" s="35"/>
      <c r="XAP61" s="35"/>
      <c r="XAQ61" s="35"/>
      <c r="XAR61" s="35"/>
      <c r="XAS61" s="35"/>
      <c r="XAT61" s="35"/>
      <c r="XAU61" s="35"/>
      <c r="XAV61" s="35"/>
      <c r="XAW61" s="35"/>
      <c r="XAX61" s="35"/>
      <c r="XAY61" s="35"/>
      <c r="XAZ61" s="35"/>
      <c r="XBA61" s="35"/>
      <c r="XBB61" s="35"/>
      <c r="XBC61" s="35"/>
      <c r="XBD61" s="35"/>
      <c r="XBE61" s="35"/>
      <c r="XBF61" s="35"/>
      <c r="XBG61" s="35"/>
      <c r="XBH61" s="35"/>
      <c r="XBI61" s="35"/>
      <c r="XBJ61" s="35"/>
      <c r="XBK61" s="35"/>
      <c r="XBL61" s="35"/>
      <c r="XBM61" s="35"/>
      <c r="XBN61" s="35"/>
      <c r="XBO61" s="35"/>
      <c r="XBP61" s="35"/>
      <c r="XBQ61" s="35"/>
      <c r="XBR61" s="35"/>
      <c r="XBS61" s="35"/>
      <c r="XBT61" s="35"/>
      <c r="XBU61" s="35"/>
      <c r="XBV61" s="35"/>
      <c r="XBW61" s="35"/>
      <c r="XBX61" s="35"/>
      <c r="XBY61" s="35"/>
      <c r="XBZ61" s="35"/>
      <c r="XCA61" s="35"/>
      <c r="XCB61" s="35"/>
      <c r="XCC61" s="35"/>
      <c r="XCD61" s="35"/>
      <c r="XCE61" s="35"/>
      <c r="XCF61" s="35"/>
      <c r="XCG61" s="35"/>
      <c r="XCH61" s="35"/>
      <c r="XCI61" s="35"/>
      <c r="XCJ61" s="35"/>
      <c r="XCK61" s="35"/>
      <c r="XCL61" s="35"/>
      <c r="XCM61" s="35"/>
      <c r="XCN61" s="35"/>
      <c r="XCO61" s="35"/>
      <c r="XCP61" s="35"/>
      <c r="XCQ61" s="35"/>
      <c r="XCR61" s="35"/>
      <c r="XCS61" s="35"/>
      <c r="XCT61" s="35"/>
      <c r="XCU61" s="35"/>
      <c r="XCV61" s="35"/>
      <c r="XCW61" s="35"/>
      <c r="XCX61" s="35"/>
      <c r="XCY61" s="35"/>
      <c r="XCZ61" s="35"/>
      <c r="XDA61" s="35"/>
      <c r="XDB61" s="35"/>
      <c r="XDC61" s="35"/>
      <c r="XDD61" s="35"/>
      <c r="XDE61" s="35"/>
      <c r="XDF61" s="35"/>
      <c r="XDG61" s="35"/>
      <c r="XDH61" s="35"/>
      <c r="XDI61" s="35"/>
      <c r="XDJ61" s="35"/>
      <c r="XDK61" s="35"/>
      <c r="XDL61" s="35"/>
      <c r="XDM61" s="35"/>
      <c r="XDN61" s="35"/>
      <c r="XDO61" s="35"/>
      <c r="XDP61" s="35"/>
      <c r="XDQ61" s="35"/>
      <c r="XDR61" s="35"/>
      <c r="XDS61" s="35"/>
      <c r="XDT61" s="35"/>
      <c r="XDU61" s="35"/>
      <c r="XDV61" s="35"/>
      <c r="XDW61" s="35"/>
      <c r="XDX61" s="35"/>
      <c r="XDY61" s="35"/>
      <c r="XDZ61" s="35"/>
      <c r="XEA61" s="35"/>
      <c r="XEB61" s="35"/>
      <c r="XEC61" s="35"/>
      <c r="XED61" s="35"/>
      <c r="XEE61" s="35"/>
      <c r="XEF61" s="35"/>
      <c r="XEG61" s="35"/>
      <c r="XEH61" s="35"/>
      <c r="XEI61" s="35"/>
      <c r="XEJ61" s="35"/>
      <c r="XEK61" s="35"/>
      <c r="XEL61" s="35"/>
      <c r="XEM61" s="35"/>
      <c r="XEN61" s="35"/>
      <c r="XEO61" s="35"/>
      <c r="XEP61" s="35"/>
      <c r="XEQ61" s="35"/>
      <c r="XER61" s="35"/>
      <c r="XES61" s="35"/>
      <c r="XET61" s="35"/>
      <c r="XEU61" s="35"/>
      <c r="XEV61" s="35"/>
    </row>
    <row r="62" s="3" customFormat="1" ht="14.65" customHeight="1" spans="1:624">
      <c r="A62" s="1">
        <v>1</v>
      </c>
      <c r="B62" s="20">
        <v>58</v>
      </c>
      <c r="C62" s="20" t="s">
        <v>112</v>
      </c>
      <c r="D62" s="20" t="s">
        <v>20</v>
      </c>
      <c r="E62" s="20" t="s">
        <v>51</v>
      </c>
      <c r="F62" s="20"/>
      <c r="G62" s="20">
        <v>1766.88</v>
      </c>
      <c r="H62" s="21" t="s">
        <v>17</v>
      </c>
      <c r="I62" s="31">
        <v>1177.92</v>
      </c>
      <c r="J62" s="31">
        <f t="shared" ref="J62:J67" si="2">SUM(H62:I62)</f>
        <v>1177.92</v>
      </c>
      <c r="K62" s="33">
        <v>6</v>
      </c>
      <c r="L62" s="40" t="s">
        <v>91</v>
      </c>
      <c r="M62" s="40" t="s">
        <v>56</v>
      </c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</row>
    <row r="63" s="4" customFormat="1" ht="14.65" customHeight="1" spans="1:624">
      <c r="A63" s="2">
        <v>1</v>
      </c>
      <c r="B63" s="21">
        <v>59</v>
      </c>
      <c r="C63" s="21" t="s">
        <v>113</v>
      </c>
      <c r="D63" s="21" t="s">
        <v>15</v>
      </c>
      <c r="E63" s="21" t="s">
        <v>51</v>
      </c>
      <c r="F63" s="21" t="s">
        <v>17</v>
      </c>
      <c r="G63" s="21">
        <v>1472.4</v>
      </c>
      <c r="H63" s="21" t="s">
        <v>17</v>
      </c>
      <c r="I63" s="31">
        <v>981.6</v>
      </c>
      <c r="J63" s="31">
        <f t="shared" si="2"/>
        <v>981.6</v>
      </c>
      <c r="K63" s="34">
        <v>5</v>
      </c>
      <c r="L63" s="42" t="s">
        <v>114</v>
      </c>
      <c r="M63" s="42" t="s">
        <v>56</v>
      </c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  <c r="QR63" s="35"/>
      <c r="QS63" s="35"/>
      <c r="QT63" s="35"/>
      <c r="QU63" s="35"/>
      <c r="QV63" s="35"/>
      <c r="QW63" s="35"/>
      <c r="QX63" s="35"/>
      <c r="QY63" s="35"/>
      <c r="QZ63" s="35"/>
      <c r="RA63" s="35"/>
      <c r="RB63" s="35"/>
      <c r="RC63" s="35"/>
      <c r="RD63" s="35"/>
      <c r="RE63" s="35"/>
      <c r="RF63" s="35"/>
      <c r="RG63" s="35"/>
      <c r="RH63" s="35"/>
      <c r="RI63" s="35"/>
      <c r="RJ63" s="35"/>
      <c r="RK63" s="35"/>
      <c r="RL63" s="35"/>
      <c r="RM63" s="35"/>
      <c r="RN63" s="35"/>
      <c r="RO63" s="35"/>
      <c r="RP63" s="35"/>
      <c r="RQ63" s="35"/>
      <c r="RR63" s="35"/>
      <c r="RS63" s="35"/>
      <c r="RT63" s="35"/>
      <c r="RU63" s="35"/>
      <c r="RV63" s="35"/>
      <c r="RW63" s="35"/>
      <c r="RX63" s="35"/>
      <c r="RY63" s="35"/>
      <c r="RZ63" s="35"/>
      <c r="SA63" s="35"/>
      <c r="SB63" s="35"/>
      <c r="SC63" s="35"/>
      <c r="SD63" s="35"/>
      <c r="SE63" s="35"/>
      <c r="SF63" s="35"/>
      <c r="SG63" s="35"/>
      <c r="SH63" s="35"/>
      <c r="SI63" s="35"/>
      <c r="SJ63" s="35"/>
      <c r="SK63" s="35"/>
      <c r="SL63" s="35"/>
      <c r="SM63" s="35"/>
      <c r="SN63" s="35"/>
      <c r="SO63" s="35"/>
      <c r="SP63" s="35"/>
      <c r="SQ63" s="35"/>
      <c r="SR63" s="35"/>
      <c r="SS63" s="35"/>
      <c r="ST63" s="35"/>
      <c r="SU63" s="35"/>
      <c r="SV63" s="35"/>
      <c r="SW63" s="35"/>
      <c r="SX63" s="35"/>
      <c r="SY63" s="35"/>
      <c r="SZ63" s="35"/>
      <c r="TA63" s="35"/>
      <c r="TB63" s="35"/>
      <c r="TC63" s="35"/>
      <c r="TD63" s="35"/>
      <c r="TE63" s="35"/>
      <c r="TF63" s="35"/>
      <c r="TG63" s="35"/>
      <c r="TH63" s="35"/>
      <c r="TI63" s="35"/>
      <c r="TJ63" s="35"/>
      <c r="TK63" s="35"/>
      <c r="TL63" s="35"/>
      <c r="TM63" s="35"/>
      <c r="TN63" s="35"/>
      <c r="TO63" s="35"/>
      <c r="TP63" s="35"/>
      <c r="TQ63" s="35"/>
      <c r="TR63" s="35"/>
      <c r="TS63" s="35"/>
      <c r="TT63" s="35"/>
      <c r="TU63" s="35"/>
      <c r="TV63" s="35"/>
      <c r="TW63" s="35"/>
      <c r="TX63" s="35"/>
      <c r="TY63" s="35"/>
      <c r="TZ63" s="35"/>
      <c r="UA63" s="35"/>
      <c r="UB63" s="35"/>
      <c r="UC63" s="35"/>
      <c r="UD63" s="35"/>
      <c r="UE63" s="35"/>
      <c r="UF63" s="35"/>
      <c r="UG63" s="35"/>
      <c r="UH63" s="35"/>
      <c r="UI63" s="35"/>
      <c r="UJ63" s="35"/>
      <c r="UK63" s="35"/>
      <c r="UL63" s="35"/>
      <c r="UM63" s="35"/>
      <c r="UN63" s="35"/>
      <c r="UO63" s="35"/>
      <c r="UP63" s="35"/>
      <c r="UQ63" s="35"/>
      <c r="UR63" s="35"/>
      <c r="US63" s="35"/>
      <c r="UT63" s="35"/>
      <c r="UU63" s="35"/>
      <c r="UV63" s="35"/>
      <c r="UW63" s="35"/>
      <c r="UX63" s="35"/>
      <c r="UY63" s="35"/>
      <c r="UZ63" s="35"/>
      <c r="VA63" s="35"/>
      <c r="VB63" s="35"/>
      <c r="VC63" s="35"/>
      <c r="VD63" s="35"/>
      <c r="VE63" s="35"/>
      <c r="VF63" s="35"/>
      <c r="VG63" s="35"/>
      <c r="VH63" s="35"/>
      <c r="VI63" s="35"/>
      <c r="VJ63" s="35"/>
      <c r="VK63" s="35"/>
      <c r="VL63" s="35"/>
      <c r="VM63" s="35"/>
      <c r="VN63" s="35"/>
      <c r="VO63" s="35"/>
      <c r="VP63" s="35"/>
      <c r="VQ63" s="35"/>
      <c r="VR63" s="35"/>
      <c r="VS63" s="35"/>
      <c r="VT63" s="35"/>
      <c r="VU63" s="35"/>
      <c r="VV63" s="35"/>
      <c r="VW63" s="35"/>
      <c r="VX63" s="35"/>
      <c r="VY63" s="35"/>
      <c r="VZ63" s="35"/>
      <c r="WA63" s="35"/>
      <c r="WB63" s="35"/>
      <c r="WC63" s="35"/>
      <c r="WD63" s="35"/>
      <c r="WE63" s="35"/>
      <c r="WF63" s="35"/>
      <c r="WG63" s="35"/>
      <c r="WH63" s="35"/>
      <c r="WI63" s="35"/>
      <c r="WJ63" s="35"/>
      <c r="WK63" s="35"/>
      <c r="WL63" s="35"/>
      <c r="WM63" s="35"/>
      <c r="WN63" s="35"/>
      <c r="WO63" s="35"/>
      <c r="WP63" s="35"/>
      <c r="WQ63" s="35"/>
      <c r="WR63" s="35"/>
      <c r="WS63" s="35"/>
      <c r="WT63" s="35"/>
      <c r="WU63" s="35"/>
      <c r="WV63" s="35"/>
      <c r="WW63" s="35"/>
      <c r="WX63" s="35"/>
      <c r="WY63" s="35"/>
      <c r="WZ63" s="35"/>
    </row>
    <row r="64" s="4" customFormat="1" ht="14.65" customHeight="1" spans="1:624">
      <c r="A64" s="2">
        <v>1</v>
      </c>
      <c r="B64" s="21">
        <v>60</v>
      </c>
      <c r="C64" s="21" t="s">
        <v>115</v>
      </c>
      <c r="D64" s="21" t="s">
        <v>20</v>
      </c>
      <c r="E64" s="21" t="s">
        <v>51</v>
      </c>
      <c r="F64" s="21" t="s">
        <v>17</v>
      </c>
      <c r="G64" s="21">
        <v>1766.88</v>
      </c>
      <c r="H64" s="21" t="s">
        <v>17</v>
      </c>
      <c r="I64" s="31">
        <v>1177.92</v>
      </c>
      <c r="J64" s="31">
        <f t="shared" si="2"/>
        <v>1177.92</v>
      </c>
      <c r="K64" s="34">
        <v>6</v>
      </c>
      <c r="L64" s="42" t="s">
        <v>116</v>
      </c>
      <c r="M64" s="42" t="s">
        <v>56</v>
      </c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  <c r="QR64" s="35"/>
      <c r="QS64" s="35"/>
      <c r="QT64" s="35"/>
      <c r="QU64" s="35"/>
      <c r="QV64" s="35"/>
      <c r="QW64" s="35"/>
      <c r="QX64" s="35"/>
      <c r="QY64" s="35"/>
      <c r="QZ64" s="35"/>
      <c r="RA64" s="35"/>
      <c r="RB64" s="35"/>
      <c r="RC64" s="35"/>
      <c r="RD64" s="35"/>
      <c r="RE64" s="35"/>
      <c r="RF64" s="35"/>
      <c r="RG64" s="35"/>
      <c r="RH64" s="35"/>
      <c r="RI64" s="35"/>
      <c r="RJ64" s="35"/>
      <c r="RK64" s="35"/>
      <c r="RL64" s="35"/>
      <c r="RM64" s="35"/>
      <c r="RN64" s="35"/>
      <c r="RO64" s="35"/>
      <c r="RP64" s="35"/>
      <c r="RQ64" s="35"/>
      <c r="RR64" s="35"/>
      <c r="RS64" s="35"/>
      <c r="RT64" s="35"/>
      <c r="RU64" s="35"/>
      <c r="RV64" s="35"/>
      <c r="RW64" s="35"/>
      <c r="RX64" s="35"/>
      <c r="RY64" s="35"/>
      <c r="RZ64" s="35"/>
      <c r="SA64" s="35"/>
      <c r="SB64" s="35"/>
      <c r="SC64" s="35"/>
      <c r="SD64" s="35"/>
      <c r="SE64" s="35"/>
      <c r="SF64" s="35"/>
      <c r="SG64" s="35"/>
      <c r="SH64" s="35"/>
      <c r="SI64" s="35"/>
      <c r="SJ64" s="35"/>
      <c r="SK64" s="35"/>
      <c r="SL64" s="35"/>
      <c r="SM64" s="35"/>
      <c r="SN64" s="35"/>
      <c r="SO64" s="35"/>
      <c r="SP64" s="35"/>
      <c r="SQ64" s="35"/>
      <c r="SR64" s="35"/>
      <c r="SS64" s="35"/>
      <c r="ST64" s="35"/>
      <c r="SU64" s="35"/>
      <c r="SV64" s="35"/>
      <c r="SW64" s="35"/>
      <c r="SX64" s="35"/>
      <c r="SY64" s="35"/>
      <c r="SZ64" s="35"/>
      <c r="TA64" s="35"/>
      <c r="TB64" s="35"/>
      <c r="TC64" s="35"/>
      <c r="TD64" s="35"/>
      <c r="TE64" s="35"/>
      <c r="TF64" s="35"/>
      <c r="TG64" s="35"/>
      <c r="TH64" s="35"/>
      <c r="TI64" s="35"/>
      <c r="TJ64" s="35"/>
      <c r="TK64" s="35"/>
      <c r="TL64" s="35"/>
      <c r="TM64" s="35"/>
      <c r="TN64" s="35"/>
      <c r="TO64" s="35"/>
      <c r="TP64" s="35"/>
      <c r="TQ64" s="35"/>
      <c r="TR64" s="35"/>
      <c r="TS64" s="35"/>
      <c r="TT64" s="35"/>
      <c r="TU64" s="35"/>
      <c r="TV64" s="35"/>
      <c r="TW64" s="35"/>
      <c r="TX64" s="35"/>
      <c r="TY64" s="35"/>
      <c r="TZ64" s="35"/>
      <c r="UA64" s="35"/>
      <c r="UB64" s="35"/>
      <c r="UC64" s="35"/>
      <c r="UD64" s="35"/>
      <c r="UE64" s="35"/>
      <c r="UF64" s="35"/>
      <c r="UG64" s="35"/>
      <c r="UH64" s="35"/>
      <c r="UI64" s="35"/>
      <c r="UJ64" s="35"/>
      <c r="UK64" s="35"/>
      <c r="UL64" s="35"/>
      <c r="UM64" s="35"/>
      <c r="UN64" s="35"/>
      <c r="UO64" s="35"/>
      <c r="UP64" s="35"/>
      <c r="UQ64" s="35"/>
      <c r="UR64" s="35"/>
      <c r="US64" s="35"/>
      <c r="UT64" s="35"/>
      <c r="UU64" s="35"/>
      <c r="UV64" s="35"/>
      <c r="UW64" s="35"/>
      <c r="UX64" s="35"/>
      <c r="UY64" s="35"/>
      <c r="UZ64" s="35"/>
      <c r="VA64" s="35"/>
      <c r="VB64" s="35"/>
      <c r="VC64" s="35"/>
      <c r="VD64" s="35"/>
      <c r="VE64" s="35"/>
      <c r="VF64" s="35"/>
      <c r="VG64" s="35"/>
      <c r="VH64" s="35"/>
      <c r="VI64" s="35"/>
      <c r="VJ64" s="35"/>
      <c r="VK64" s="35"/>
      <c r="VL64" s="35"/>
      <c r="VM64" s="35"/>
      <c r="VN64" s="35"/>
      <c r="VO64" s="35"/>
      <c r="VP64" s="35"/>
      <c r="VQ64" s="35"/>
      <c r="VR64" s="35"/>
      <c r="VS64" s="35"/>
      <c r="VT64" s="35"/>
      <c r="VU64" s="35"/>
      <c r="VV64" s="35"/>
      <c r="VW64" s="35"/>
      <c r="VX64" s="35"/>
      <c r="VY64" s="35"/>
      <c r="VZ64" s="35"/>
      <c r="WA64" s="35"/>
      <c r="WB64" s="35"/>
      <c r="WC64" s="35"/>
      <c r="WD64" s="35"/>
      <c r="WE64" s="35"/>
      <c r="WF64" s="35"/>
      <c r="WG64" s="35"/>
      <c r="WH64" s="35"/>
      <c r="WI64" s="35"/>
      <c r="WJ64" s="35"/>
      <c r="WK64" s="35"/>
      <c r="WL64" s="35"/>
      <c r="WM64" s="35"/>
      <c r="WN64" s="35"/>
      <c r="WO64" s="35"/>
      <c r="WP64" s="35"/>
      <c r="WQ64" s="35"/>
      <c r="WR64" s="35"/>
      <c r="WS64" s="35"/>
      <c r="WT64" s="35"/>
      <c r="WU64" s="35"/>
      <c r="WV64" s="35"/>
      <c r="WW64" s="35"/>
      <c r="WX64" s="35"/>
      <c r="WY64" s="35"/>
      <c r="WZ64" s="35"/>
    </row>
    <row r="65" s="3" customFormat="1" ht="14.65" customHeight="1" spans="1:624">
      <c r="A65" s="1">
        <v>1</v>
      </c>
      <c r="B65" s="20">
        <v>61</v>
      </c>
      <c r="C65" s="20" t="s">
        <v>117</v>
      </c>
      <c r="D65" s="20" t="s">
        <v>20</v>
      </c>
      <c r="E65" s="20" t="s">
        <v>51</v>
      </c>
      <c r="F65" s="20" t="s">
        <v>17</v>
      </c>
      <c r="G65" s="20">
        <v>883.44</v>
      </c>
      <c r="H65" s="21" t="s">
        <v>17</v>
      </c>
      <c r="I65" s="31">
        <v>588.96</v>
      </c>
      <c r="J65" s="31">
        <f t="shared" si="2"/>
        <v>588.96</v>
      </c>
      <c r="K65" s="33">
        <v>3</v>
      </c>
      <c r="L65" s="40" t="s">
        <v>118</v>
      </c>
      <c r="M65" s="40" t="s">
        <v>56</v>
      </c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</row>
    <row r="66" s="3" customFormat="1" ht="14.65" customHeight="1" spans="1:624">
      <c r="A66" s="1">
        <v>1</v>
      </c>
      <c r="B66" s="20">
        <v>62</v>
      </c>
      <c r="C66" s="20" t="s">
        <v>119</v>
      </c>
      <c r="D66" s="20" t="s">
        <v>20</v>
      </c>
      <c r="E66" s="20" t="s">
        <v>51</v>
      </c>
      <c r="F66" s="20" t="s">
        <v>17</v>
      </c>
      <c r="G66" s="20">
        <v>1766.88</v>
      </c>
      <c r="H66" s="21" t="s">
        <v>17</v>
      </c>
      <c r="I66" s="31">
        <v>1177.92</v>
      </c>
      <c r="J66" s="31">
        <f t="shared" si="2"/>
        <v>1177.92</v>
      </c>
      <c r="K66" s="33">
        <v>6</v>
      </c>
      <c r="L66" s="40" t="s">
        <v>110</v>
      </c>
      <c r="M66" s="40" t="s">
        <v>56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</row>
    <row r="67" s="3" customFormat="1" ht="14.65" customHeight="1" spans="1:624">
      <c r="A67" s="1">
        <v>1</v>
      </c>
      <c r="B67" s="20">
        <v>63</v>
      </c>
      <c r="C67" s="20" t="s">
        <v>120</v>
      </c>
      <c r="D67" s="20" t="s">
        <v>20</v>
      </c>
      <c r="E67" s="20" t="s">
        <v>51</v>
      </c>
      <c r="F67" s="20" t="s">
        <v>17</v>
      </c>
      <c r="G67" s="20">
        <v>1766.88</v>
      </c>
      <c r="H67" s="21" t="s">
        <v>17</v>
      </c>
      <c r="I67" s="31">
        <v>1177.92</v>
      </c>
      <c r="J67" s="31">
        <f t="shared" si="2"/>
        <v>1177.92</v>
      </c>
      <c r="K67" s="33">
        <v>6</v>
      </c>
      <c r="L67" s="40" t="s">
        <v>121</v>
      </c>
      <c r="M67" s="40" t="s">
        <v>56</v>
      </c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</row>
    <row r="68" s="3" customFormat="1" ht="14.65" customHeight="1" spans="1:624">
      <c r="A68" s="1">
        <v>1</v>
      </c>
      <c r="B68" s="20">
        <v>64</v>
      </c>
      <c r="C68" s="20" t="s">
        <v>122</v>
      </c>
      <c r="D68" s="20" t="s">
        <v>20</v>
      </c>
      <c r="E68" s="17" t="s">
        <v>16</v>
      </c>
      <c r="F68" s="20" t="s">
        <v>17</v>
      </c>
      <c r="G68" s="20">
        <v>1766.88</v>
      </c>
      <c r="H68" s="21" t="s">
        <v>17</v>
      </c>
      <c r="I68" s="31">
        <v>1177.92</v>
      </c>
      <c r="J68" s="31">
        <v>1177.92</v>
      </c>
      <c r="K68" s="33">
        <v>6</v>
      </c>
      <c r="L68" s="40" t="s">
        <v>118</v>
      </c>
      <c r="M68" s="40" t="s">
        <v>56</v>
      </c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</row>
    <row r="69" s="3" customFormat="1" ht="14.65" customHeight="1" spans="1:624">
      <c r="A69" s="1">
        <v>1</v>
      </c>
      <c r="B69" s="20">
        <v>65</v>
      </c>
      <c r="C69" s="20" t="s">
        <v>123</v>
      </c>
      <c r="D69" s="20" t="s">
        <v>20</v>
      </c>
      <c r="E69" s="20" t="s">
        <v>51</v>
      </c>
      <c r="F69" s="20" t="s">
        <v>17</v>
      </c>
      <c r="G69" s="20">
        <v>1766.88</v>
      </c>
      <c r="H69" s="21" t="s">
        <v>17</v>
      </c>
      <c r="I69" s="31">
        <v>1177.92</v>
      </c>
      <c r="J69" s="31">
        <f>SUM(H69:I69)</f>
        <v>1177.92</v>
      </c>
      <c r="K69" s="33">
        <v>6</v>
      </c>
      <c r="L69" s="40" t="s">
        <v>91</v>
      </c>
      <c r="M69" s="40" t="s">
        <v>56</v>
      </c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</row>
    <row r="70" s="3" customFormat="1" ht="14.65" customHeight="1" spans="1:624">
      <c r="A70" s="1">
        <v>1</v>
      </c>
      <c r="B70" s="20">
        <v>66</v>
      </c>
      <c r="C70" s="20" t="s">
        <v>124</v>
      </c>
      <c r="D70" s="20" t="s">
        <v>20</v>
      </c>
      <c r="E70" s="20" t="s">
        <v>51</v>
      </c>
      <c r="F70" s="20" t="s">
        <v>17</v>
      </c>
      <c r="G70" s="20">
        <v>1766.88</v>
      </c>
      <c r="H70" s="21" t="s">
        <v>17</v>
      </c>
      <c r="I70" s="31">
        <v>1177.92</v>
      </c>
      <c r="J70" s="31">
        <f>SUM(H70:I70)</f>
        <v>1177.92</v>
      </c>
      <c r="K70" s="33">
        <v>6</v>
      </c>
      <c r="L70" s="40" t="s">
        <v>67</v>
      </c>
      <c r="M70" s="40" t="s">
        <v>56</v>
      </c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</row>
    <row r="71" s="3" customFormat="1" ht="14.65" customHeight="1" spans="1:624">
      <c r="A71" s="1">
        <v>1</v>
      </c>
      <c r="B71" s="20">
        <v>67</v>
      </c>
      <c r="C71" s="20" t="s">
        <v>125</v>
      </c>
      <c r="D71" s="20" t="s">
        <v>15</v>
      </c>
      <c r="E71" s="17" t="s">
        <v>16</v>
      </c>
      <c r="F71" s="20" t="s">
        <v>17</v>
      </c>
      <c r="G71" s="20">
        <v>1177.92</v>
      </c>
      <c r="H71" s="21" t="s">
        <v>17</v>
      </c>
      <c r="I71" s="31">
        <v>785.28</v>
      </c>
      <c r="J71" s="31">
        <v>785.28</v>
      </c>
      <c r="K71" s="33">
        <v>4</v>
      </c>
      <c r="L71" s="40" t="s">
        <v>126</v>
      </c>
      <c r="M71" s="40" t="s">
        <v>127</v>
      </c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</row>
    <row r="72" s="3" customFormat="1" ht="14.65" customHeight="1" spans="1:624">
      <c r="A72" s="1">
        <v>1</v>
      </c>
      <c r="B72" s="20">
        <v>68</v>
      </c>
      <c r="C72" s="20" t="s">
        <v>128</v>
      </c>
      <c r="D72" s="20" t="s">
        <v>20</v>
      </c>
      <c r="E72" s="20" t="s">
        <v>51</v>
      </c>
      <c r="F72" s="20" t="s">
        <v>17</v>
      </c>
      <c r="G72" s="20">
        <v>1766.88</v>
      </c>
      <c r="H72" s="21" t="s">
        <v>17</v>
      </c>
      <c r="I72" s="31">
        <v>1177.92</v>
      </c>
      <c r="J72" s="31">
        <f t="shared" ref="J72:J85" si="3">SUM(H72:I72)</f>
        <v>1177.92</v>
      </c>
      <c r="K72" s="33">
        <v>6</v>
      </c>
      <c r="L72" s="40" t="s">
        <v>116</v>
      </c>
      <c r="M72" s="40" t="s">
        <v>56</v>
      </c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</row>
    <row r="73" s="3" customFormat="1" ht="14.65" customHeight="1" spans="1:624">
      <c r="A73" s="1">
        <v>1</v>
      </c>
      <c r="B73" s="20">
        <v>69</v>
      </c>
      <c r="C73" s="20" t="s">
        <v>129</v>
      </c>
      <c r="D73" s="20" t="s">
        <v>20</v>
      </c>
      <c r="E73" s="20" t="s">
        <v>51</v>
      </c>
      <c r="F73" s="20" t="s">
        <v>17</v>
      </c>
      <c r="G73" s="20">
        <v>883.44</v>
      </c>
      <c r="H73" s="21" t="s">
        <v>17</v>
      </c>
      <c r="I73" s="31">
        <v>588.96</v>
      </c>
      <c r="J73" s="31">
        <f t="shared" si="3"/>
        <v>588.96</v>
      </c>
      <c r="K73" s="33">
        <v>3</v>
      </c>
      <c r="L73" s="40" t="s">
        <v>116</v>
      </c>
      <c r="M73" s="40" t="s">
        <v>56</v>
      </c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</row>
    <row r="74" s="4" customFormat="1" ht="14.65" customHeight="1" spans="1:16376">
      <c r="A74" s="2">
        <v>1</v>
      </c>
      <c r="B74" s="21">
        <v>70</v>
      </c>
      <c r="C74" s="21" t="s">
        <v>130</v>
      </c>
      <c r="D74" s="21" t="s">
        <v>15</v>
      </c>
      <c r="E74" s="21" t="s">
        <v>51</v>
      </c>
      <c r="F74" s="21" t="s">
        <v>17</v>
      </c>
      <c r="G74" s="21">
        <v>1766.88</v>
      </c>
      <c r="H74" s="21" t="s">
        <v>17</v>
      </c>
      <c r="I74" s="31">
        <v>1177.92</v>
      </c>
      <c r="J74" s="31">
        <f t="shared" si="3"/>
        <v>1177.92</v>
      </c>
      <c r="K74" s="34">
        <v>6</v>
      </c>
      <c r="L74" s="42" t="s">
        <v>106</v>
      </c>
      <c r="M74" s="42" t="s">
        <v>56</v>
      </c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  <c r="NAB74" s="35"/>
      <c r="NAC74" s="35"/>
      <c r="NAD74" s="35"/>
      <c r="NAE74" s="35"/>
      <c r="NAF74" s="35"/>
      <c r="NAG74" s="35"/>
      <c r="NAH74" s="35"/>
      <c r="NAI74" s="35"/>
      <c r="NAJ74" s="35"/>
      <c r="NAK74" s="35"/>
      <c r="NAL74" s="35"/>
      <c r="NAM74" s="35"/>
      <c r="NAN74" s="35"/>
      <c r="NAO74" s="35"/>
      <c r="NAP74" s="35"/>
      <c r="NAQ74" s="35"/>
      <c r="NAR74" s="35"/>
      <c r="NAS74" s="35"/>
      <c r="NAT74" s="35"/>
      <c r="NAU74" s="35"/>
      <c r="NAV74" s="35"/>
      <c r="NAW74" s="35"/>
      <c r="NAX74" s="35"/>
      <c r="NAY74" s="35"/>
      <c r="NAZ74" s="35"/>
      <c r="NBA74" s="35"/>
      <c r="NBB74" s="35"/>
      <c r="NBC74" s="35"/>
      <c r="NBD74" s="35"/>
      <c r="NBE74" s="35"/>
      <c r="NBF74" s="35"/>
      <c r="NBG74" s="35"/>
      <c r="NBH74" s="35"/>
      <c r="NBI74" s="35"/>
      <c r="NBJ74" s="35"/>
      <c r="NBK74" s="35"/>
      <c r="NBL74" s="35"/>
      <c r="NBM74" s="35"/>
      <c r="NBN74" s="35"/>
      <c r="NBO74" s="35"/>
      <c r="NBP74" s="35"/>
      <c r="NBQ74" s="35"/>
      <c r="NBR74" s="35"/>
      <c r="NBS74" s="35"/>
      <c r="NBT74" s="35"/>
      <c r="NBU74" s="35"/>
      <c r="NBV74" s="35"/>
      <c r="NBW74" s="35"/>
      <c r="NBX74" s="35"/>
      <c r="NBY74" s="35"/>
      <c r="NBZ74" s="35"/>
      <c r="NCA74" s="35"/>
      <c r="NCB74" s="35"/>
      <c r="NCC74" s="35"/>
      <c r="NCD74" s="35"/>
      <c r="NCE74" s="35"/>
      <c r="NCF74" s="35"/>
      <c r="NCG74" s="35"/>
      <c r="NCH74" s="35"/>
      <c r="NCI74" s="35"/>
      <c r="NCJ74" s="35"/>
      <c r="NCK74" s="35"/>
      <c r="NCL74" s="35"/>
      <c r="NCM74" s="35"/>
      <c r="NCN74" s="35"/>
      <c r="NCO74" s="35"/>
      <c r="NCP74" s="35"/>
      <c r="NCQ74" s="35"/>
      <c r="NCR74" s="35"/>
      <c r="NCS74" s="35"/>
      <c r="NCT74" s="35"/>
      <c r="NCU74" s="35"/>
      <c r="NCV74" s="35"/>
      <c r="NCW74" s="35"/>
      <c r="NCX74" s="35"/>
      <c r="NCY74" s="35"/>
      <c r="NCZ74" s="35"/>
      <c r="NDA74" s="35"/>
      <c r="NDB74" s="35"/>
      <c r="NDC74" s="35"/>
      <c r="NDD74" s="35"/>
      <c r="NDE74" s="35"/>
      <c r="NDF74" s="35"/>
      <c r="NDG74" s="35"/>
      <c r="NDH74" s="35"/>
      <c r="NDI74" s="35"/>
      <c r="NDJ74" s="35"/>
      <c r="NDK74" s="35"/>
      <c r="NDL74" s="35"/>
      <c r="NDM74" s="35"/>
      <c r="NDN74" s="35"/>
      <c r="NDO74" s="35"/>
      <c r="NDP74" s="35"/>
      <c r="NDQ74" s="35"/>
      <c r="NDR74" s="35"/>
      <c r="NDS74" s="35"/>
      <c r="NDT74" s="35"/>
      <c r="NDU74" s="35"/>
      <c r="NDV74" s="35"/>
      <c r="NDW74" s="35"/>
      <c r="NDX74" s="35"/>
      <c r="NDY74" s="35"/>
      <c r="NDZ74" s="35"/>
      <c r="NEA74" s="35"/>
      <c r="NEB74" s="35"/>
      <c r="NEC74" s="35"/>
      <c r="NED74" s="35"/>
      <c r="NEE74" s="35"/>
      <c r="NEF74" s="35"/>
      <c r="NEG74" s="35"/>
      <c r="NEH74" s="35"/>
      <c r="NEI74" s="35"/>
      <c r="NEJ74" s="35"/>
      <c r="NEK74" s="35"/>
      <c r="NEL74" s="35"/>
      <c r="NEM74" s="35"/>
      <c r="NEN74" s="35"/>
      <c r="NEO74" s="35"/>
      <c r="NEP74" s="35"/>
      <c r="NEQ74" s="35"/>
      <c r="NER74" s="35"/>
      <c r="NES74" s="35"/>
      <c r="NET74" s="35"/>
      <c r="NEU74" s="35"/>
      <c r="NEV74" s="35"/>
      <c r="NEW74" s="35"/>
      <c r="NEX74" s="35"/>
      <c r="NEY74" s="35"/>
      <c r="NEZ74" s="35"/>
      <c r="NFA74" s="35"/>
      <c r="NFB74" s="35"/>
      <c r="NFC74" s="35"/>
      <c r="NFD74" s="35"/>
      <c r="NFE74" s="35"/>
      <c r="NFF74" s="35"/>
      <c r="NFG74" s="35"/>
      <c r="NFH74" s="35"/>
      <c r="NFI74" s="35"/>
      <c r="NFJ74" s="35"/>
      <c r="NFK74" s="35"/>
      <c r="NFL74" s="35"/>
      <c r="NFM74" s="35"/>
      <c r="NFN74" s="35"/>
      <c r="NFO74" s="35"/>
      <c r="NFP74" s="35"/>
      <c r="NFQ74" s="35"/>
      <c r="NFR74" s="35"/>
      <c r="NFS74" s="35"/>
      <c r="NFT74" s="35"/>
      <c r="NFU74" s="35"/>
      <c r="NFV74" s="35"/>
      <c r="NFW74" s="35"/>
      <c r="NFX74" s="35"/>
      <c r="NFY74" s="35"/>
      <c r="NFZ74" s="35"/>
      <c r="NGA74" s="35"/>
      <c r="NGB74" s="35"/>
      <c r="NGC74" s="35"/>
      <c r="NGD74" s="35"/>
      <c r="NGE74" s="35"/>
      <c r="NGF74" s="35"/>
      <c r="NGG74" s="35"/>
      <c r="NGH74" s="35"/>
      <c r="NGI74" s="35"/>
      <c r="NGJ74" s="35"/>
      <c r="NGK74" s="35"/>
      <c r="NGL74" s="35"/>
      <c r="NGM74" s="35"/>
      <c r="NGN74" s="35"/>
      <c r="NGO74" s="35"/>
      <c r="NGP74" s="35"/>
      <c r="NGQ74" s="35"/>
      <c r="NGR74" s="35"/>
      <c r="NGS74" s="35"/>
      <c r="NGT74" s="35"/>
      <c r="NGU74" s="35"/>
      <c r="NGV74" s="35"/>
      <c r="NGW74" s="35"/>
      <c r="NGX74" s="35"/>
      <c r="NGY74" s="35"/>
      <c r="NGZ74" s="35"/>
      <c r="NHA74" s="35"/>
      <c r="NHB74" s="35"/>
      <c r="NHC74" s="35"/>
      <c r="NHD74" s="35"/>
      <c r="NHE74" s="35"/>
      <c r="NHF74" s="35"/>
      <c r="NHG74" s="35"/>
      <c r="NHH74" s="35"/>
      <c r="NHI74" s="35"/>
      <c r="NHJ74" s="35"/>
      <c r="NHK74" s="35"/>
      <c r="NHL74" s="35"/>
      <c r="NHM74" s="35"/>
      <c r="NHN74" s="35"/>
      <c r="NHO74" s="35"/>
      <c r="NHP74" s="35"/>
      <c r="NHQ74" s="35"/>
      <c r="NHR74" s="35"/>
      <c r="NHS74" s="35"/>
      <c r="NHT74" s="35"/>
      <c r="NHU74" s="35"/>
      <c r="NHV74" s="35"/>
      <c r="NHW74" s="35"/>
      <c r="NHX74" s="35"/>
      <c r="NHY74" s="35"/>
      <c r="NHZ74" s="35"/>
      <c r="NIA74" s="35"/>
      <c r="NIB74" s="35"/>
      <c r="NIC74" s="35"/>
      <c r="NID74" s="35"/>
      <c r="NIE74" s="35"/>
      <c r="NIF74" s="35"/>
      <c r="NIG74" s="35"/>
      <c r="NIH74" s="35"/>
      <c r="NII74" s="35"/>
      <c r="NIJ74" s="35"/>
      <c r="NIK74" s="35"/>
      <c r="NIL74" s="35"/>
      <c r="NIM74" s="35"/>
      <c r="NIN74" s="35"/>
      <c r="NIO74" s="35"/>
      <c r="NIP74" s="35"/>
      <c r="NIQ74" s="35"/>
      <c r="NIR74" s="35"/>
      <c r="NIS74" s="35"/>
      <c r="NIT74" s="35"/>
      <c r="NIU74" s="35"/>
      <c r="NIV74" s="35"/>
      <c r="NIW74" s="35"/>
      <c r="NIX74" s="35"/>
      <c r="NIY74" s="35"/>
      <c r="NIZ74" s="35"/>
      <c r="NJA74" s="35"/>
      <c r="NJB74" s="35"/>
      <c r="NJC74" s="35"/>
      <c r="NJD74" s="35"/>
      <c r="NJE74" s="35"/>
      <c r="NJF74" s="35"/>
      <c r="NJG74" s="35"/>
      <c r="NJH74" s="35"/>
      <c r="NJI74" s="35"/>
      <c r="NJJ74" s="35"/>
      <c r="NJK74" s="35"/>
      <c r="NJL74" s="35"/>
      <c r="NJM74" s="35"/>
      <c r="NJN74" s="35"/>
      <c r="NJO74" s="35"/>
      <c r="NJP74" s="35"/>
      <c r="NJQ74" s="35"/>
      <c r="NJR74" s="35"/>
      <c r="NJS74" s="35"/>
      <c r="NJT74" s="35"/>
      <c r="NJU74" s="35"/>
      <c r="NJV74" s="35"/>
      <c r="NJW74" s="35"/>
      <c r="NJX74" s="35"/>
      <c r="NJY74" s="35"/>
      <c r="NJZ74" s="35"/>
      <c r="NKA74" s="35"/>
      <c r="NKB74" s="35"/>
      <c r="NKC74" s="35"/>
      <c r="NKD74" s="35"/>
      <c r="NKE74" s="35"/>
      <c r="NKF74" s="35"/>
      <c r="NKG74" s="35"/>
      <c r="NKH74" s="35"/>
      <c r="NKI74" s="35"/>
      <c r="NKJ74" s="35"/>
      <c r="NKK74" s="35"/>
      <c r="NKL74" s="35"/>
      <c r="NKM74" s="35"/>
      <c r="NKN74" s="35"/>
      <c r="NKO74" s="35"/>
      <c r="NKP74" s="35"/>
      <c r="NKQ74" s="35"/>
      <c r="NKR74" s="35"/>
      <c r="NKS74" s="35"/>
      <c r="NKT74" s="35"/>
      <c r="NKU74" s="35"/>
      <c r="NKV74" s="35"/>
      <c r="NKW74" s="35"/>
      <c r="NKX74" s="35"/>
      <c r="NKY74" s="35"/>
      <c r="NKZ74" s="35"/>
      <c r="NLA74" s="35"/>
      <c r="NLB74" s="35"/>
      <c r="NLC74" s="35"/>
      <c r="NLD74" s="35"/>
      <c r="NLE74" s="35"/>
      <c r="NLF74" s="35"/>
      <c r="NLG74" s="35"/>
      <c r="NLH74" s="35"/>
      <c r="NLI74" s="35"/>
      <c r="NLJ74" s="35"/>
      <c r="NLK74" s="35"/>
      <c r="NLL74" s="35"/>
      <c r="NLM74" s="35"/>
      <c r="NLN74" s="35"/>
      <c r="NLO74" s="35"/>
      <c r="NLP74" s="35"/>
      <c r="NLQ74" s="35"/>
      <c r="NLR74" s="35"/>
      <c r="NLS74" s="35"/>
      <c r="NLT74" s="35"/>
      <c r="NLU74" s="35"/>
      <c r="NLV74" s="35"/>
      <c r="NLW74" s="35"/>
      <c r="NLX74" s="35"/>
      <c r="NLY74" s="35"/>
      <c r="NLZ74" s="35"/>
      <c r="NMA74" s="35"/>
      <c r="NMB74" s="35"/>
      <c r="NMC74" s="35"/>
      <c r="NMD74" s="35"/>
      <c r="NME74" s="35"/>
      <c r="NMF74" s="35"/>
      <c r="NMG74" s="35"/>
      <c r="NMH74" s="35"/>
      <c r="NMI74" s="35"/>
      <c r="NMJ74" s="35"/>
      <c r="NMK74" s="35"/>
      <c r="NML74" s="35"/>
      <c r="NMM74" s="35"/>
      <c r="NMN74" s="35"/>
      <c r="NMO74" s="35"/>
      <c r="NMP74" s="35"/>
      <c r="NMQ74" s="35"/>
      <c r="NMR74" s="35"/>
      <c r="NMS74" s="35"/>
      <c r="NMT74" s="35"/>
      <c r="NMU74" s="35"/>
      <c r="NMV74" s="35"/>
      <c r="NMW74" s="35"/>
      <c r="NMX74" s="35"/>
      <c r="NMY74" s="35"/>
      <c r="NMZ74" s="35"/>
      <c r="NNA74" s="35"/>
      <c r="NNB74" s="35"/>
      <c r="NNC74" s="35"/>
      <c r="NND74" s="35"/>
      <c r="NNE74" s="35"/>
      <c r="NNF74" s="35"/>
      <c r="NNG74" s="35"/>
      <c r="NNH74" s="35"/>
      <c r="NNI74" s="35"/>
      <c r="NNJ74" s="35"/>
      <c r="NNK74" s="35"/>
      <c r="NNL74" s="35"/>
      <c r="NNM74" s="35"/>
      <c r="NNN74" s="35"/>
      <c r="NNO74" s="35"/>
      <c r="NNP74" s="35"/>
      <c r="NNQ74" s="35"/>
      <c r="NNR74" s="35"/>
      <c r="NNS74" s="35"/>
      <c r="NNT74" s="35"/>
      <c r="NNU74" s="35"/>
      <c r="NNV74" s="35"/>
      <c r="NNW74" s="35"/>
      <c r="NNX74" s="35"/>
      <c r="NNY74" s="35"/>
      <c r="NNZ74" s="35"/>
      <c r="NOA74" s="35"/>
      <c r="NOB74" s="35"/>
      <c r="NOC74" s="35"/>
      <c r="NOD74" s="35"/>
      <c r="NOE74" s="35"/>
      <c r="NOF74" s="35"/>
      <c r="NOG74" s="35"/>
      <c r="NOH74" s="35"/>
      <c r="NOI74" s="35"/>
      <c r="NOJ74" s="35"/>
      <c r="NOK74" s="35"/>
      <c r="NOL74" s="35"/>
      <c r="NOM74" s="35"/>
      <c r="NON74" s="35"/>
      <c r="NOO74" s="35"/>
      <c r="NOP74" s="35"/>
      <c r="NOQ74" s="35"/>
      <c r="NOR74" s="35"/>
      <c r="NOS74" s="35"/>
      <c r="NOT74" s="35"/>
      <c r="NOU74" s="35"/>
      <c r="NOV74" s="35"/>
      <c r="NOW74" s="35"/>
      <c r="NOX74" s="35"/>
      <c r="NOY74" s="35"/>
      <c r="NOZ74" s="35"/>
      <c r="NPA74" s="35"/>
      <c r="NPB74" s="35"/>
      <c r="NPC74" s="35"/>
      <c r="NPD74" s="35"/>
      <c r="NPE74" s="35"/>
      <c r="NPF74" s="35"/>
      <c r="NPG74" s="35"/>
      <c r="NPH74" s="35"/>
      <c r="NPI74" s="35"/>
      <c r="NPJ74" s="35"/>
      <c r="NPK74" s="35"/>
      <c r="NPL74" s="35"/>
      <c r="NPM74" s="35"/>
      <c r="NPN74" s="35"/>
      <c r="NPO74" s="35"/>
      <c r="NPP74" s="35"/>
      <c r="NPQ74" s="35"/>
      <c r="NPR74" s="35"/>
      <c r="NPS74" s="35"/>
      <c r="NPT74" s="35"/>
      <c r="NPU74" s="35"/>
      <c r="NPV74" s="35"/>
      <c r="NPW74" s="35"/>
      <c r="NPX74" s="35"/>
      <c r="NPY74" s="35"/>
      <c r="NPZ74" s="35"/>
      <c r="NQA74" s="35"/>
      <c r="NQB74" s="35"/>
      <c r="NQC74" s="35"/>
      <c r="NQD74" s="35"/>
      <c r="NQE74" s="35"/>
      <c r="NQF74" s="35"/>
      <c r="NQG74" s="35"/>
      <c r="NQH74" s="35"/>
      <c r="NQI74" s="35"/>
      <c r="NQJ74" s="35"/>
      <c r="NQK74" s="35"/>
      <c r="NQL74" s="35"/>
      <c r="NQM74" s="35"/>
      <c r="NQN74" s="35"/>
      <c r="NQO74" s="35"/>
      <c r="NQP74" s="35"/>
      <c r="NQQ74" s="35"/>
      <c r="NQR74" s="35"/>
      <c r="NQS74" s="35"/>
      <c r="NQT74" s="35"/>
      <c r="NQU74" s="35"/>
      <c r="NQV74" s="35"/>
      <c r="NQW74" s="35"/>
      <c r="NQX74" s="35"/>
      <c r="NQY74" s="35"/>
      <c r="NQZ74" s="35"/>
      <c r="NRA74" s="35"/>
      <c r="NRB74" s="35"/>
      <c r="NRC74" s="35"/>
      <c r="NRD74" s="35"/>
      <c r="NRE74" s="35"/>
      <c r="NRF74" s="35"/>
      <c r="NRG74" s="35"/>
      <c r="NRH74" s="35"/>
      <c r="NRI74" s="35"/>
      <c r="NRJ74" s="35"/>
      <c r="NRK74" s="35"/>
      <c r="NRL74" s="35"/>
      <c r="NRM74" s="35"/>
      <c r="NRN74" s="35"/>
      <c r="NRO74" s="35"/>
      <c r="NRP74" s="35"/>
      <c r="NRQ74" s="35"/>
      <c r="NRR74" s="35"/>
      <c r="NRS74" s="35"/>
      <c r="NRT74" s="35"/>
      <c r="NRU74" s="35"/>
      <c r="NRV74" s="35"/>
      <c r="NRW74" s="35"/>
      <c r="NRX74" s="35"/>
      <c r="NRY74" s="35"/>
      <c r="NRZ74" s="35"/>
      <c r="NSA74" s="35"/>
      <c r="NSB74" s="35"/>
      <c r="NSC74" s="35"/>
      <c r="NSD74" s="35"/>
      <c r="NSE74" s="35"/>
      <c r="NSF74" s="35"/>
      <c r="NSG74" s="35"/>
      <c r="NSH74" s="35"/>
      <c r="NSI74" s="35"/>
      <c r="NSJ74" s="35"/>
      <c r="NSK74" s="35"/>
      <c r="NSL74" s="35"/>
      <c r="NSM74" s="35"/>
      <c r="NSN74" s="35"/>
      <c r="NSO74" s="35"/>
      <c r="NSP74" s="35"/>
      <c r="NSQ74" s="35"/>
      <c r="NSR74" s="35"/>
      <c r="NSS74" s="35"/>
      <c r="NST74" s="35"/>
      <c r="NSU74" s="35"/>
      <c r="NSV74" s="35"/>
      <c r="NSW74" s="35"/>
      <c r="NSX74" s="35"/>
      <c r="NSY74" s="35"/>
      <c r="NSZ74" s="35"/>
      <c r="NTA74" s="35"/>
      <c r="NTB74" s="35"/>
      <c r="NTC74" s="35"/>
      <c r="NTD74" s="35"/>
      <c r="NTE74" s="35"/>
      <c r="NTF74" s="35"/>
      <c r="NTG74" s="35"/>
      <c r="NTH74" s="35"/>
      <c r="NTI74" s="35"/>
      <c r="NTJ74" s="35"/>
      <c r="NTK74" s="35"/>
      <c r="NTL74" s="35"/>
      <c r="NTM74" s="35"/>
      <c r="NTN74" s="35"/>
      <c r="NTO74" s="35"/>
      <c r="NTP74" s="35"/>
      <c r="NTQ74" s="35"/>
      <c r="NTR74" s="35"/>
      <c r="NTS74" s="35"/>
      <c r="NTT74" s="35"/>
      <c r="NTU74" s="35"/>
      <c r="NTV74" s="35"/>
      <c r="NTW74" s="35"/>
      <c r="NTX74" s="35"/>
      <c r="NTY74" s="35"/>
      <c r="NTZ74" s="35"/>
      <c r="NUA74" s="35"/>
      <c r="NUB74" s="35"/>
      <c r="NUC74" s="35"/>
      <c r="NUD74" s="35"/>
      <c r="NUE74" s="35"/>
      <c r="NUF74" s="35"/>
      <c r="NUG74" s="35"/>
      <c r="NUH74" s="35"/>
      <c r="NUI74" s="35"/>
      <c r="NUJ74" s="35"/>
      <c r="NUK74" s="35"/>
      <c r="NUL74" s="35"/>
      <c r="NUM74" s="35"/>
      <c r="NUN74" s="35"/>
      <c r="NUO74" s="35"/>
      <c r="NUP74" s="35"/>
      <c r="NUQ74" s="35"/>
      <c r="NUR74" s="35"/>
      <c r="NUS74" s="35"/>
      <c r="NUT74" s="35"/>
      <c r="NUU74" s="35"/>
      <c r="NUV74" s="35"/>
      <c r="NUW74" s="35"/>
      <c r="NUX74" s="35"/>
      <c r="NUY74" s="35"/>
      <c r="NUZ74" s="35"/>
      <c r="NVA74" s="35"/>
      <c r="NVB74" s="35"/>
      <c r="NVC74" s="35"/>
      <c r="NVD74" s="35"/>
      <c r="NVE74" s="35"/>
      <c r="NVF74" s="35"/>
      <c r="NVG74" s="35"/>
      <c r="NVH74" s="35"/>
      <c r="NVI74" s="35"/>
      <c r="NVJ74" s="35"/>
      <c r="NVK74" s="35"/>
      <c r="NVL74" s="35"/>
      <c r="NVM74" s="35"/>
      <c r="NVN74" s="35"/>
      <c r="NVO74" s="35"/>
      <c r="NVP74" s="35"/>
      <c r="NVQ74" s="35"/>
      <c r="NVR74" s="35"/>
      <c r="NVS74" s="35"/>
      <c r="NVT74" s="35"/>
      <c r="NVU74" s="35"/>
      <c r="NVV74" s="35"/>
      <c r="NVW74" s="35"/>
      <c r="NVX74" s="35"/>
      <c r="NVY74" s="35"/>
      <c r="NVZ74" s="35"/>
      <c r="NWA74" s="35"/>
      <c r="NWB74" s="35"/>
      <c r="NWC74" s="35"/>
      <c r="NWD74" s="35"/>
      <c r="NWE74" s="35"/>
      <c r="NWF74" s="35"/>
      <c r="NWG74" s="35"/>
      <c r="NWH74" s="35"/>
      <c r="NWI74" s="35"/>
      <c r="NWJ74" s="35"/>
      <c r="NWK74" s="35"/>
      <c r="NWL74" s="35"/>
      <c r="NWM74" s="35"/>
      <c r="NWN74" s="35"/>
      <c r="NWO74" s="35"/>
      <c r="NWP74" s="35"/>
      <c r="NWQ74" s="35"/>
      <c r="NWR74" s="35"/>
      <c r="NWS74" s="35"/>
      <c r="NWT74" s="35"/>
      <c r="NWU74" s="35"/>
      <c r="NWV74" s="35"/>
      <c r="NWW74" s="35"/>
      <c r="NWX74" s="35"/>
      <c r="NWY74" s="35"/>
      <c r="NWZ74" s="35"/>
      <c r="NXA74" s="35"/>
      <c r="NXB74" s="35"/>
      <c r="NXC74" s="35"/>
      <c r="NXD74" s="35"/>
      <c r="NXE74" s="35"/>
      <c r="NXF74" s="35"/>
      <c r="NXG74" s="35"/>
      <c r="NXH74" s="35"/>
      <c r="NXI74" s="35"/>
      <c r="NXJ74" s="35"/>
      <c r="NXK74" s="35"/>
      <c r="NXL74" s="35"/>
      <c r="NXM74" s="35"/>
      <c r="NXN74" s="35"/>
      <c r="NXO74" s="35"/>
      <c r="NXP74" s="35"/>
      <c r="NXQ74" s="35"/>
      <c r="NXR74" s="35"/>
      <c r="NXS74" s="35"/>
      <c r="NXT74" s="35"/>
      <c r="NXU74" s="35"/>
      <c r="NXV74" s="35"/>
      <c r="NXW74" s="35"/>
      <c r="NXX74" s="35"/>
      <c r="NXY74" s="35"/>
      <c r="NXZ74" s="35"/>
      <c r="NYA74" s="35"/>
      <c r="NYB74" s="35"/>
      <c r="NYC74" s="35"/>
      <c r="NYD74" s="35"/>
      <c r="NYE74" s="35"/>
      <c r="NYF74" s="35"/>
      <c r="NYG74" s="35"/>
      <c r="NYH74" s="35"/>
      <c r="NYI74" s="35"/>
      <c r="NYJ74" s="35"/>
      <c r="NYK74" s="35"/>
      <c r="NYL74" s="35"/>
      <c r="NYM74" s="35"/>
      <c r="NYN74" s="35"/>
      <c r="NYO74" s="35"/>
      <c r="NYP74" s="35"/>
      <c r="NYQ74" s="35"/>
      <c r="NYR74" s="35"/>
      <c r="NYS74" s="35"/>
      <c r="NYT74" s="35"/>
      <c r="NYU74" s="35"/>
      <c r="NYV74" s="35"/>
      <c r="NYW74" s="35"/>
      <c r="NYX74" s="35"/>
      <c r="NYY74" s="35"/>
      <c r="NYZ74" s="35"/>
      <c r="NZA74" s="35"/>
      <c r="NZB74" s="35"/>
      <c r="NZC74" s="35"/>
      <c r="NZD74" s="35"/>
      <c r="NZE74" s="35"/>
      <c r="NZF74" s="35"/>
      <c r="NZG74" s="35"/>
      <c r="NZH74" s="35"/>
      <c r="NZI74" s="35"/>
      <c r="NZJ74" s="35"/>
      <c r="NZK74" s="35"/>
      <c r="NZL74" s="35"/>
      <c r="NZM74" s="35"/>
      <c r="NZN74" s="35"/>
      <c r="NZO74" s="35"/>
      <c r="NZP74" s="35"/>
      <c r="NZQ74" s="35"/>
      <c r="NZR74" s="35"/>
      <c r="NZS74" s="35"/>
      <c r="NZT74" s="35"/>
      <c r="NZU74" s="35"/>
      <c r="NZV74" s="35"/>
      <c r="NZW74" s="35"/>
      <c r="NZX74" s="35"/>
      <c r="NZY74" s="35"/>
      <c r="NZZ74" s="35"/>
      <c r="OAA74" s="35"/>
      <c r="OAB74" s="35"/>
      <c r="OAC74" s="35"/>
      <c r="OAD74" s="35"/>
      <c r="OAE74" s="35"/>
      <c r="OAF74" s="35"/>
      <c r="OAG74" s="35"/>
      <c r="OAH74" s="35"/>
      <c r="OAI74" s="35"/>
      <c r="OAJ74" s="35"/>
      <c r="OAK74" s="35"/>
      <c r="OAL74" s="35"/>
      <c r="OAM74" s="35"/>
      <c r="OAN74" s="35"/>
      <c r="OAO74" s="35"/>
      <c r="OAP74" s="35"/>
      <c r="OAQ74" s="35"/>
      <c r="OAR74" s="35"/>
      <c r="OAS74" s="35"/>
      <c r="OAT74" s="35"/>
      <c r="OAU74" s="35"/>
      <c r="OAV74" s="35"/>
      <c r="OAW74" s="35"/>
      <c r="OAX74" s="35"/>
      <c r="OAY74" s="35"/>
      <c r="OAZ74" s="35"/>
      <c r="OBA74" s="35"/>
      <c r="OBB74" s="35"/>
      <c r="OBC74" s="35"/>
      <c r="OBD74" s="35"/>
      <c r="OBE74" s="35"/>
      <c r="OBF74" s="35"/>
      <c r="OBG74" s="35"/>
      <c r="OBH74" s="35"/>
      <c r="OBI74" s="35"/>
      <c r="OBJ74" s="35"/>
      <c r="OBK74" s="35"/>
      <c r="OBL74" s="35"/>
      <c r="OBM74" s="35"/>
      <c r="OBN74" s="35"/>
      <c r="OBO74" s="35"/>
      <c r="OBP74" s="35"/>
      <c r="OBQ74" s="35"/>
      <c r="OBR74" s="35"/>
      <c r="OBS74" s="35"/>
      <c r="OBT74" s="35"/>
      <c r="OBU74" s="35"/>
      <c r="OBV74" s="35"/>
      <c r="OBW74" s="35"/>
      <c r="OBX74" s="35"/>
      <c r="OBY74" s="35"/>
      <c r="OBZ74" s="35"/>
      <c r="OCA74" s="35"/>
      <c r="OCB74" s="35"/>
      <c r="OCC74" s="35"/>
      <c r="OCD74" s="35"/>
      <c r="OCE74" s="35"/>
      <c r="OCF74" s="35"/>
      <c r="OCG74" s="35"/>
      <c r="OCH74" s="35"/>
      <c r="OCI74" s="35"/>
      <c r="OCJ74" s="35"/>
      <c r="OCK74" s="35"/>
      <c r="OCL74" s="35"/>
      <c r="OCM74" s="35"/>
      <c r="OCN74" s="35"/>
      <c r="OCO74" s="35"/>
      <c r="OCP74" s="35"/>
      <c r="OCQ74" s="35"/>
      <c r="OCR74" s="35"/>
      <c r="OCS74" s="35"/>
      <c r="OCT74" s="35"/>
      <c r="OCU74" s="35"/>
      <c r="OCV74" s="35"/>
      <c r="OCW74" s="35"/>
      <c r="OCX74" s="35"/>
      <c r="OCY74" s="35"/>
      <c r="OCZ74" s="35"/>
      <c r="ODA74" s="35"/>
      <c r="ODB74" s="35"/>
      <c r="ODC74" s="35"/>
      <c r="ODD74" s="35"/>
      <c r="ODE74" s="35"/>
      <c r="ODF74" s="35"/>
      <c r="ODG74" s="35"/>
      <c r="ODH74" s="35"/>
      <c r="ODI74" s="35"/>
      <c r="ODJ74" s="35"/>
      <c r="ODK74" s="35"/>
      <c r="ODL74" s="35"/>
      <c r="ODM74" s="35"/>
      <c r="ODN74" s="35"/>
      <c r="ODO74" s="35"/>
      <c r="ODP74" s="35"/>
      <c r="ODQ74" s="35"/>
      <c r="ODR74" s="35"/>
      <c r="ODS74" s="35"/>
      <c r="ODT74" s="35"/>
      <c r="ODU74" s="35"/>
      <c r="ODV74" s="35"/>
      <c r="ODW74" s="35"/>
      <c r="ODX74" s="35"/>
      <c r="ODY74" s="35"/>
      <c r="ODZ74" s="35"/>
      <c r="OEA74" s="35"/>
      <c r="OEB74" s="35"/>
      <c r="OEC74" s="35"/>
      <c r="OED74" s="35"/>
      <c r="OEE74" s="35"/>
      <c r="OEF74" s="35"/>
      <c r="OEG74" s="35"/>
      <c r="OEH74" s="35"/>
      <c r="OEI74" s="35"/>
      <c r="OEJ74" s="35"/>
      <c r="OEK74" s="35"/>
      <c r="OEL74" s="35"/>
      <c r="OEM74" s="35"/>
      <c r="OEN74" s="35"/>
      <c r="OEO74" s="35"/>
      <c r="OEP74" s="35"/>
      <c r="OEQ74" s="35"/>
      <c r="OER74" s="35"/>
      <c r="OES74" s="35"/>
      <c r="OET74" s="35"/>
      <c r="OEU74" s="35"/>
      <c r="OEV74" s="35"/>
      <c r="OEW74" s="35"/>
      <c r="OEX74" s="35"/>
      <c r="OEY74" s="35"/>
      <c r="OEZ74" s="35"/>
      <c r="OFA74" s="35"/>
      <c r="OFB74" s="35"/>
      <c r="OFC74" s="35"/>
      <c r="OFD74" s="35"/>
      <c r="OFE74" s="35"/>
      <c r="OFF74" s="35"/>
      <c r="OFG74" s="35"/>
      <c r="OFH74" s="35"/>
      <c r="OFI74" s="35"/>
      <c r="OFJ74" s="35"/>
      <c r="OFK74" s="35"/>
      <c r="OFL74" s="35"/>
      <c r="OFM74" s="35"/>
      <c r="OFN74" s="35"/>
      <c r="OFO74" s="35"/>
      <c r="OFP74" s="35"/>
      <c r="OFQ74" s="35"/>
      <c r="OFR74" s="35"/>
      <c r="OFS74" s="35"/>
      <c r="OFT74" s="35"/>
      <c r="OFU74" s="35"/>
      <c r="OFV74" s="35"/>
      <c r="OFW74" s="35"/>
      <c r="OFX74" s="35"/>
      <c r="OFY74" s="35"/>
      <c r="OFZ74" s="35"/>
      <c r="OGA74" s="35"/>
      <c r="OGB74" s="35"/>
      <c r="OGC74" s="35"/>
      <c r="OGD74" s="35"/>
      <c r="OGE74" s="35"/>
      <c r="OGF74" s="35"/>
      <c r="OGG74" s="35"/>
      <c r="OGH74" s="35"/>
      <c r="OGI74" s="35"/>
      <c r="OGJ74" s="35"/>
      <c r="OGK74" s="35"/>
      <c r="OGL74" s="35"/>
      <c r="OGM74" s="35"/>
      <c r="OGN74" s="35"/>
      <c r="OGO74" s="35"/>
      <c r="OGP74" s="35"/>
      <c r="OGQ74" s="35"/>
      <c r="OGR74" s="35"/>
      <c r="OGS74" s="35"/>
      <c r="OGT74" s="35"/>
      <c r="OGU74" s="35"/>
      <c r="OGV74" s="35"/>
      <c r="OGW74" s="35"/>
      <c r="OGX74" s="35"/>
      <c r="OGY74" s="35"/>
      <c r="OGZ74" s="35"/>
      <c r="OHA74" s="35"/>
      <c r="OHB74" s="35"/>
      <c r="OHC74" s="35"/>
      <c r="OHD74" s="35"/>
      <c r="OHE74" s="35"/>
      <c r="OHF74" s="35"/>
      <c r="OHG74" s="35"/>
      <c r="OHH74" s="35"/>
      <c r="OHI74" s="35"/>
      <c r="OHJ74" s="35"/>
      <c r="OHK74" s="35"/>
      <c r="OHL74" s="35"/>
      <c r="OHM74" s="35"/>
      <c r="OHN74" s="35"/>
      <c r="OHO74" s="35"/>
      <c r="OHP74" s="35"/>
      <c r="OHQ74" s="35"/>
      <c r="OHR74" s="35"/>
      <c r="OHS74" s="35"/>
      <c r="OHT74" s="35"/>
      <c r="OHU74" s="35"/>
      <c r="OHV74" s="35"/>
      <c r="OHW74" s="35"/>
      <c r="OHX74" s="35"/>
      <c r="OHY74" s="35"/>
      <c r="OHZ74" s="35"/>
      <c r="OIA74" s="35"/>
      <c r="OIB74" s="35"/>
      <c r="OIC74" s="35"/>
      <c r="OID74" s="35"/>
      <c r="OIE74" s="35"/>
      <c r="OIF74" s="35"/>
      <c r="OIG74" s="35"/>
      <c r="OIH74" s="35"/>
      <c r="OII74" s="35"/>
      <c r="OIJ74" s="35"/>
      <c r="OIK74" s="35"/>
      <c r="OIL74" s="35"/>
      <c r="OIM74" s="35"/>
      <c r="OIN74" s="35"/>
      <c r="OIO74" s="35"/>
      <c r="OIP74" s="35"/>
      <c r="OIQ74" s="35"/>
      <c r="OIR74" s="35"/>
      <c r="OIS74" s="35"/>
      <c r="OIT74" s="35"/>
      <c r="OIU74" s="35"/>
      <c r="OIV74" s="35"/>
      <c r="OIW74" s="35"/>
      <c r="OIX74" s="35"/>
      <c r="OIY74" s="35"/>
      <c r="OIZ74" s="35"/>
      <c r="OJA74" s="35"/>
      <c r="OJB74" s="35"/>
      <c r="OJC74" s="35"/>
      <c r="OJD74" s="35"/>
      <c r="OJE74" s="35"/>
      <c r="OJF74" s="35"/>
      <c r="OJG74" s="35"/>
      <c r="OJH74" s="35"/>
      <c r="OJI74" s="35"/>
      <c r="OJJ74" s="35"/>
      <c r="OJK74" s="35"/>
      <c r="OJL74" s="35"/>
      <c r="OJM74" s="35"/>
      <c r="OJN74" s="35"/>
      <c r="OJO74" s="35"/>
      <c r="OJP74" s="35"/>
      <c r="OJQ74" s="35"/>
      <c r="OJR74" s="35"/>
      <c r="OJS74" s="35"/>
      <c r="OJT74" s="35"/>
      <c r="OJU74" s="35"/>
      <c r="OJV74" s="35"/>
      <c r="OJW74" s="35"/>
      <c r="OJX74" s="35"/>
      <c r="OJY74" s="35"/>
      <c r="OJZ74" s="35"/>
      <c r="OKA74" s="35"/>
      <c r="OKB74" s="35"/>
      <c r="OKC74" s="35"/>
      <c r="OKD74" s="35"/>
      <c r="OKE74" s="35"/>
      <c r="OKF74" s="35"/>
      <c r="OKG74" s="35"/>
      <c r="OKH74" s="35"/>
      <c r="OKI74" s="35"/>
      <c r="OKJ74" s="35"/>
      <c r="OKK74" s="35"/>
      <c r="OKL74" s="35"/>
      <c r="OKM74" s="35"/>
      <c r="OKN74" s="35"/>
      <c r="OKO74" s="35"/>
      <c r="OKP74" s="35"/>
      <c r="OKQ74" s="35"/>
      <c r="OKR74" s="35"/>
      <c r="OKS74" s="35"/>
      <c r="OKT74" s="35"/>
      <c r="OKU74" s="35"/>
      <c r="OKV74" s="35"/>
      <c r="OKW74" s="35"/>
      <c r="OKX74" s="35"/>
      <c r="OKY74" s="35"/>
      <c r="OKZ74" s="35"/>
      <c r="OLA74" s="35"/>
      <c r="OLB74" s="35"/>
      <c r="OLC74" s="35"/>
      <c r="OLD74" s="35"/>
      <c r="OLE74" s="35"/>
      <c r="OLF74" s="35"/>
      <c r="OLG74" s="35"/>
      <c r="OLH74" s="35"/>
      <c r="OLI74" s="35"/>
      <c r="OLJ74" s="35"/>
      <c r="OLK74" s="35"/>
      <c r="OLL74" s="35"/>
      <c r="OLM74" s="35"/>
      <c r="OLN74" s="35"/>
      <c r="OLO74" s="35"/>
      <c r="OLP74" s="35"/>
      <c r="OLQ74" s="35"/>
      <c r="OLR74" s="35"/>
      <c r="OLS74" s="35"/>
      <c r="OLT74" s="35"/>
      <c r="OLU74" s="35"/>
      <c r="OLV74" s="35"/>
      <c r="OLW74" s="35"/>
      <c r="OLX74" s="35"/>
      <c r="OLY74" s="35"/>
      <c r="OLZ74" s="35"/>
      <c r="OMA74" s="35"/>
      <c r="OMB74" s="35"/>
      <c r="OMC74" s="35"/>
      <c r="OMD74" s="35"/>
      <c r="OME74" s="35"/>
      <c r="OMF74" s="35"/>
      <c r="OMG74" s="35"/>
      <c r="OMH74" s="35"/>
      <c r="OMI74" s="35"/>
      <c r="OMJ74" s="35"/>
      <c r="OMK74" s="35"/>
      <c r="OML74" s="35"/>
      <c r="OMM74" s="35"/>
      <c r="OMN74" s="35"/>
      <c r="OMO74" s="35"/>
      <c r="OMP74" s="35"/>
      <c r="OMQ74" s="35"/>
      <c r="OMR74" s="35"/>
      <c r="OMS74" s="35"/>
      <c r="OMT74" s="35"/>
      <c r="OMU74" s="35"/>
      <c r="OMV74" s="35"/>
      <c r="OMW74" s="35"/>
      <c r="OMX74" s="35"/>
      <c r="OMY74" s="35"/>
      <c r="OMZ74" s="35"/>
      <c r="ONA74" s="35"/>
      <c r="ONB74" s="35"/>
      <c r="ONC74" s="35"/>
      <c r="OND74" s="35"/>
      <c r="ONE74" s="35"/>
      <c r="ONF74" s="35"/>
      <c r="ONG74" s="35"/>
      <c r="ONH74" s="35"/>
      <c r="ONI74" s="35"/>
      <c r="ONJ74" s="35"/>
      <c r="ONK74" s="35"/>
      <c r="ONL74" s="35"/>
      <c r="ONM74" s="35"/>
      <c r="ONN74" s="35"/>
      <c r="ONO74" s="35"/>
      <c r="ONP74" s="35"/>
      <c r="ONQ74" s="35"/>
      <c r="ONR74" s="35"/>
      <c r="ONS74" s="35"/>
      <c r="ONT74" s="35"/>
      <c r="ONU74" s="35"/>
      <c r="ONV74" s="35"/>
      <c r="ONW74" s="35"/>
      <c r="ONX74" s="35"/>
      <c r="ONY74" s="35"/>
      <c r="ONZ74" s="35"/>
      <c r="OOA74" s="35"/>
      <c r="OOB74" s="35"/>
      <c r="OOC74" s="35"/>
      <c r="OOD74" s="35"/>
      <c r="OOE74" s="35"/>
      <c r="OOF74" s="35"/>
      <c r="OOG74" s="35"/>
      <c r="OOH74" s="35"/>
      <c r="OOI74" s="35"/>
      <c r="OOJ74" s="35"/>
      <c r="OOK74" s="35"/>
      <c r="OOL74" s="35"/>
      <c r="OOM74" s="35"/>
      <c r="OON74" s="35"/>
      <c r="OOO74" s="35"/>
      <c r="OOP74" s="35"/>
      <c r="OOQ74" s="35"/>
      <c r="OOR74" s="35"/>
      <c r="OOS74" s="35"/>
      <c r="OOT74" s="35"/>
      <c r="OOU74" s="35"/>
      <c r="OOV74" s="35"/>
      <c r="OOW74" s="35"/>
      <c r="OOX74" s="35"/>
      <c r="OOY74" s="35"/>
      <c r="OOZ74" s="35"/>
      <c r="OPA74" s="35"/>
      <c r="OPB74" s="35"/>
      <c r="OPC74" s="35"/>
      <c r="OPD74" s="35"/>
      <c r="OPE74" s="35"/>
      <c r="OPF74" s="35"/>
      <c r="OPG74" s="35"/>
      <c r="OPH74" s="35"/>
      <c r="OPI74" s="35"/>
      <c r="OPJ74" s="35"/>
      <c r="OPK74" s="35"/>
      <c r="OPL74" s="35"/>
      <c r="OPM74" s="35"/>
      <c r="OPN74" s="35"/>
      <c r="OPO74" s="35"/>
      <c r="OPP74" s="35"/>
      <c r="OPQ74" s="35"/>
      <c r="OPR74" s="35"/>
      <c r="OPS74" s="35"/>
      <c r="OPT74" s="35"/>
      <c r="OPU74" s="35"/>
      <c r="OPV74" s="35"/>
      <c r="OPW74" s="35"/>
      <c r="OPX74" s="35"/>
      <c r="OPY74" s="35"/>
      <c r="OPZ74" s="35"/>
      <c r="OQA74" s="35"/>
      <c r="OQB74" s="35"/>
      <c r="OQC74" s="35"/>
      <c r="OQD74" s="35"/>
      <c r="OQE74" s="35"/>
      <c r="OQF74" s="35"/>
      <c r="OQG74" s="35"/>
      <c r="OQH74" s="35"/>
      <c r="OQI74" s="35"/>
      <c r="OQJ74" s="35"/>
      <c r="OQK74" s="35"/>
      <c r="OQL74" s="35"/>
      <c r="OQM74" s="35"/>
      <c r="OQN74" s="35"/>
      <c r="OQO74" s="35"/>
      <c r="OQP74" s="35"/>
      <c r="OQQ74" s="35"/>
      <c r="OQR74" s="35"/>
      <c r="OQS74" s="35"/>
      <c r="OQT74" s="35"/>
      <c r="OQU74" s="35"/>
      <c r="OQV74" s="35"/>
      <c r="OQW74" s="35"/>
      <c r="OQX74" s="35"/>
      <c r="OQY74" s="35"/>
      <c r="OQZ74" s="35"/>
      <c r="ORA74" s="35"/>
      <c r="ORB74" s="35"/>
      <c r="ORC74" s="35"/>
      <c r="ORD74" s="35"/>
      <c r="ORE74" s="35"/>
      <c r="ORF74" s="35"/>
      <c r="ORG74" s="35"/>
      <c r="ORH74" s="35"/>
      <c r="ORI74" s="35"/>
      <c r="ORJ74" s="35"/>
      <c r="ORK74" s="35"/>
      <c r="ORL74" s="35"/>
      <c r="ORM74" s="35"/>
      <c r="ORN74" s="35"/>
      <c r="ORO74" s="35"/>
      <c r="ORP74" s="35"/>
      <c r="ORQ74" s="35"/>
      <c r="ORR74" s="35"/>
      <c r="ORS74" s="35"/>
      <c r="ORT74" s="35"/>
      <c r="ORU74" s="35"/>
      <c r="ORV74" s="35"/>
      <c r="ORW74" s="35"/>
      <c r="ORX74" s="35"/>
      <c r="ORY74" s="35"/>
      <c r="ORZ74" s="35"/>
      <c r="OSA74" s="35"/>
      <c r="OSB74" s="35"/>
      <c r="OSC74" s="35"/>
      <c r="OSD74" s="35"/>
      <c r="OSE74" s="35"/>
      <c r="OSF74" s="35"/>
      <c r="OSG74" s="35"/>
      <c r="OSH74" s="35"/>
      <c r="OSI74" s="35"/>
      <c r="OSJ74" s="35"/>
      <c r="OSK74" s="35"/>
      <c r="OSL74" s="35"/>
      <c r="OSM74" s="35"/>
      <c r="OSN74" s="35"/>
      <c r="OSO74" s="35"/>
      <c r="OSP74" s="35"/>
      <c r="OSQ74" s="35"/>
      <c r="OSR74" s="35"/>
      <c r="OSS74" s="35"/>
      <c r="OST74" s="35"/>
      <c r="OSU74" s="35"/>
      <c r="OSV74" s="35"/>
      <c r="OSW74" s="35"/>
      <c r="OSX74" s="35"/>
      <c r="OSY74" s="35"/>
      <c r="OSZ74" s="35"/>
      <c r="OTA74" s="35"/>
      <c r="OTB74" s="35"/>
      <c r="OTC74" s="35"/>
      <c r="OTD74" s="35"/>
      <c r="OTE74" s="35"/>
      <c r="OTF74" s="35"/>
      <c r="OTG74" s="35"/>
      <c r="OTH74" s="35"/>
      <c r="OTI74" s="35"/>
      <c r="OTJ74" s="35"/>
      <c r="OTK74" s="35"/>
      <c r="OTL74" s="35"/>
      <c r="OTM74" s="35"/>
      <c r="OTN74" s="35"/>
      <c r="OTO74" s="35"/>
      <c r="OTP74" s="35"/>
      <c r="OTQ74" s="35"/>
      <c r="OTR74" s="35"/>
      <c r="OTS74" s="35"/>
      <c r="OTT74" s="35"/>
      <c r="OTU74" s="35"/>
      <c r="OTV74" s="35"/>
      <c r="OTW74" s="35"/>
      <c r="OTX74" s="35"/>
      <c r="OTY74" s="35"/>
      <c r="OTZ74" s="35"/>
      <c r="OUA74" s="35"/>
      <c r="OUB74" s="35"/>
      <c r="OUC74" s="35"/>
      <c r="OUD74" s="35"/>
      <c r="OUE74" s="35"/>
      <c r="OUF74" s="35"/>
      <c r="OUG74" s="35"/>
      <c r="OUH74" s="35"/>
      <c r="OUI74" s="35"/>
      <c r="OUJ74" s="35"/>
      <c r="OUK74" s="35"/>
      <c r="OUL74" s="35"/>
      <c r="OUM74" s="35"/>
      <c r="OUN74" s="35"/>
      <c r="OUO74" s="35"/>
      <c r="OUP74" s="35"/>
      <c r="OUQ74" s="35"/>
      <c r="OUR74" s="35"/>
      <c r="OUS74" s="35"/>
      <c r="OUT74" s="35"/>
      <c r="OUU74" s="35"/>
      <c r="OUV74" s="35"/>
      <c r="OUW74" s="35"/>
      <c r="OUX74" s="35"/>
      <c r="OUY74" s="35"/>
      <c r="OUZ74" s="35"/>
      <c r="OVA74" s="35"/>
      <c r="OVB74" s="35"/>
      <c r="OVC74" s="35"/>
      <c r="OVD74" s="35"/>
      <c r="OVE74" s="35"/>
      <c r="OVF74" s="35"/>
      <c r="OVG74" s="35"/>
      <c r="OVH74" s="35"/>
      <c r="OVI74" s="35"/>
      <c r="OVJ74" s="35"/>
      <c r="OVK74" s="35"/>
      <c r="OVL74" s="35"/>
      <c r="OVM74" s="35"/>
      <c r="OVN74" s="35"/>
      <c r="OVO74" s="35"/>
      <c r="OVP74" s="35"/>
      <c r="OVQ74" s="35"/>
      <c r="OVR74" s="35"/>
      <c r="OVS74" s="35"/>
      <c r="OVT74" s="35"/>
      <c r="OVU74" s="35"/>
      <c r="OVV74" s="35"/>
      <c r="OVW74" s="35"/>
      <c r="OVX74" s="35"/>
      <c r="OVY74" s="35"/>
      <c r="OVZ74" s="35"/>
      <c r="OWA74" s="35"/>
      <c r="OWB74" s="35"/>
      <c r="OWC74" s="35"/>
      <c r="OWD74" s="35"/>
      <c r="OWE74" s="35"/>
      <c r="OWF74" s="35"/>
      <c r="OWG74" s="35"/>
      <c r="OWH74" s="35"/>
      <c r="OWI74" s="35"/>
      <c r="OWJ74" s="35"/>
      <c r="OWK74" s="35"/>
      <c r="OWL74" s="35"/>
      <c r="OWM74" s="35"/>
      <c r="OWN74" s="35"/>
      <c r="OWO74" s="35"/>
      <c r="OWP74" s="35"/>
      <c r="OWQ74" s="35"/>
      <c r="OWR74" s="35"/>
      <c r="OWS74" s="35"/>
      <c r="OWT74" s="35"/>
      <c r="OWU74" s="35"/>
      <c r="OWV74" s="35"/>
      <c r="OWW74" s="35"/>
      <c r="OWX74" s="35"/>
      <c r="OWY74" s="35"/>
      <c r="OWZ74" s="35"/>
      <c r="OXA74" s="35"/>
      <c r="OXB74" s="35"/>
      <c r="OXC74" s="35"/>
      <c r="OXD74" s="35"/>
      <c r="OXE74" s="35"/>
      <c r="OXF74" s="35"/>
      <c r="OXG74" s="35"/>
      <c r="OXH74" s="35"/>
      <c r="OXI74" s="35"/>
      <c r="OXJ74" s="35"/>
      <c r="OXK74" s="35"/>
      <c r="OXL74" s="35"/>
      <c r="OXM74" s="35"/>
      <c r="OXN74" s="35"/>
      <c r="OXO74" s="35"/>
      <c r="OXP74" s="35"/>
      <c r="OXQ74" s="35"/>
      <c r="OXR74" s="35"/>
      <c r="OXS74" s="35"/>
      <c r="OXT74" s="35"/>
      <c r="OXU74" s="35"/>
      <c r="OXV74" s="35"/>
      <c r="OXW74" s="35"/>
      <c r="OXX74" s="35"/>
      <c r="OXY74" s="35"/>
      <c r="OXZ74" s="35"/>
      <c r="OYA74" s="35"/>
      <c r="OYB74" s="35"/>
      <c r="OYC74" s="35"/>
      <c r="OYD74" s="35"/>
      <c r="OYE74" s="35"/>
      <c r="OYF74" s="35"/>
      <c r="OYG74" s="35"/>
      <c r="OYH74" s="35"/>
      <c r="OYI74" s="35"/>
      <c r="OYJ74" s="35"/>
      <c r="OYK74" s="35"/>
      <c r="OYL74" s="35"/>
      <c r="OYM74" s="35"/>
      <c r="OYN74" s="35"/>
      <c r="OYO74" s="35"/>
      <c r="OYP74" s="35"/>
      <c r="OYQ74" s="35"/>
      <c r="OYR74" s="35"/>
      <c r="OYS74" s="35"/>
      <c r="OYT74" s="35"/>
      <c r="OYU74" s="35"/>
      <c r="OYV74" s="35"/>
      <c r="OYW74" s="35"/>
      <c r="OYX74" s="35"/>
      <c r="OYY74" s="35"/>
      <c r="OYZ74" s="35"/>
      <c r="OZA74" s="35"/>
      <c r="OZB74" s="35"/>
      <c r="OZC74" s="35"/>
      <c r="OZD74" s="35"/>
      <c r="OZE74" s="35"/>
      <c r="OZF74" s="35"/>
      <c r="OZG74" s="35"/>
      <c r="OZH74" s="35"/>
      <c r="OZI74" s="35"/>
      <c r="OZJ74" s="35"/>
      <c r="OZK74" s="35"/>
      <c r="OZL74" s="35"/>
      <c r="OZM74" s="35"/>
      <c r="OZN74" s="35"/>
      <c r="OZO74" s="35"/>
      <c r="OZP74" s="35"/>
      <c r="OZQ74" s="35"/>
      <c r="OZR74" s="35"/>
      <c r="OZS74" s="35"/>
      <c r="OZT74" s="35"/>
      <c r="OZU74" s="35"/>
      <c r="OZV74" s="35"/>
      <c r="OZW74" s="35"/>
      <c r="OZX74" s="35"/>
      <c r="OZY74" s="35"/>
      <c r="OZZ74" s="35"/>
      <c r="PAA74" s="35"/>
      <c r="PAB74" s="35"/>
      <c r="PAC74" s="35"/>
      <c r="PAD74" s="35"/>
      <c r="PAE74" s="35"/>
      <c r="PAF74" s="35"/>
      <c r="PAG74" s="35"/>
      <c r="PAH74" s="35"/>
      <c r="PAI74" s="35"/>
      <c r="PAJ74" s="35"/>
      <c r="PAK74" s="35"/>
      <c r="PAL74" s="35"/>
      <c r="PAM74" s="35"/>
      <c r="PAN74" s="35"/>
      <c r="PAO74" s="35"/>
      <c r="PAP74" s="35"/>
      <c r="PAQ74" s="35"/>
      <c r="PAR74" s="35"/>
      <c r="PAS74" s="35"/>
      <c r="PAT74" s="35"/>
      <c r="PAU74" s="35"/>
      <c r="PAV74" s="35"/>
      <c r="PAW74" s="35"/>
      <c r="PAX74" s="35"/>
      <c r="PAY74" s="35"/>
      <c r="PAZ74" s="35"/>
      <c r="PBA74" s="35"/>
      <c r="PBB74" s="35"/>
      <c r="PBC74" s="35"/>
      <c r="PBD74" s="35"/>
      <c r="PBE74" s="35"/>
      <c r="PBF74" s="35"/>
      <c r="PBG74" s="35"/>
      <c r="PBH74" s="35"/>
      <c r="PBI74" s="35"/>
      <c r="PBJ74" s="35"/>
      <c r="PBK74" s="35"/>
      <c r="PBL74" s="35"/>
      <c r="PBM74" s="35"/>
      <c r="PBN74" s="35"/>
      <c r="PBO74" s="35"/>
      <c r="PBP74" s="35"/>
      <c r="PBQ74" s="35"/>
      <c r="PBR74" s="35"/>
      <c r="PBS74" s="35"/>
      <c r="PBT74" s="35"/>
      <c r="PBU74" s="35"/>
      <c r="PBV74" s="35"/>
      <c r="PBW74" s="35"/>
      <c r="PBX74" s="35"/>
      <c r="PBY74" s="35"/>
      <c r="PBZ74" s="35"/>
      <c r="PCA74" s="35"/>
      <c r="PCB74" s="35"/>
      <c r="PCC74" s="35"/>
      <c r="PCD74" s="35"/>
      <c r="PCE74" s="35"/>
      <c r="PCF74" s="35"/>
      <c r="PCG74" s="35"/>
      <c r="PCH74" s="35"/>
      <c r="PCI74" s="35"/>
      <c r="PCJ74" s="35"/>
      <c r="PCK74" s="35"/>
      <c r="PCL74" s="35"/>
      <c r="PCM74" s="35"/>
      <c r="PCN74" s="35"/>
      <c r="PCO74" s="35"/>
      <c r="PCP74" s="35"/>
      <c r="PCQ74" s="35"/>
      <c r="PCR74" s="35"/>
      <c r="PCS74" s="35"/>
      <c r="PCT74" s="35"/>
      <c r="PCU74" s="35"/>
      <c r="PCV74" s="35"/>
      <c r="PCW74" s="35"/>
      <c r="PCX74" s="35"/>
      <c r="PCY74" s="35"/>
      <c r="PCZ74" s="35"/>
      <c r="PDA74" s="35"/>
      <c r="PDB74" s="35"/>
      <c r="PDC74" s="35"/>
      <c r="PDD74" s="35"/>
      <c r="PDE74" s="35"/>
      <c r="PDF74" s="35"/>
      <c r="PDG74" s="35"/>
      <c r="PDH74" s="35"/>
      <c r="PDI74" s="35"/>
      <c r="PDJ74" s="35"/>
      <c r="PDK74" s="35"/>
      <c r="PDL74" s="35"/>
      <c r="PDM74" s="35"/>
      <c r="PDN74" s="35"/>
      <c r="PDO74" s="35"/>
      <c r="PDP74" s="35"/>
      <c r="PDQ74" s="35"/>
      <c r="PDR74" s="35"/>
      <c r="PDS74" s="35"/>
      <c r="PDT74" s="35"/>
      <c r="PDU74" s="35"/>
      <c r="PDV74" s="35"/>
      <c r="PDW74" s="35"/>
      <c r="PDX74" s="35"/>
      <c r="PDY74" s="35"/>
      <c r="PDZ74" s="35"/>
      <c r="PEA74" s="35"/>
      <c r="PEB74" s="35"/>
      <c r="PEC74" s="35"/>
      <c r="PED74" s="35"/>
      <c r="PEE74" s="35"/>
      <c r="PEF74" s="35"/>
      <c r="PEG74" s="35"/>
      <c r="PEH74" s="35"/>
      <c r="PEI74" s="35"/>
      <c r="PEJ74" s="35"/>
      <c r="PEK74" s="35"/>
      <c r="PEL74" s="35"/>
      <c r="PEM74" s="35"/>
      <c r="PEN74" s="35"/>
      <c r="PEO74" s="35"/>
      <c r="PEP74" s="35"/>
      <c r="PEQ74" s="35"/>
      <c r="PER74" s="35"/>
      <c r="PES74" s="35"/>
      <c r="PET74" s="35"/>
      <c r="PEU74" s="35"/>
      <c r="PEV74" s="35"/>
      <c r="PEW74" s="35"/>
      <c r="PEX74" s="35"/>
      <c r="PEY74" s="35"/>
      <c r="PEZ74" s="35"/>
      <c r="PFA74" s="35"/>
      <c r="PFB74" s="35"/>
      <c r="PFC74" s="35"/>
      <c r="PFD74" s="35"/>
      <c r="PFE74" s="35"/>
      <c r="PFF74" s="35"/>
      <c r="PFG74" s="35"/>
      <c r="PFH74" s="35"/>
      <c r="PFI74" s="35"/>
      <c r="PFJ74" s="35"/>
      <c r="PFK74" s="35"/>
      <c r="PFL74" s="35"/>
      <c r="PFM74" s="35"/>
      <c r="PFN74" s="35"/>
      <c r="PFO74" s="35"/>
      <c r="PFP74" s="35"/>
      <c r="PFQ74" s="35"/>
      <c r="PFR74" s="35"/>
      <c r="PFS74" s="35"/>
      <c r="PFT74" s="35"/>
      <c r="PFU74" s="35"/>
      <c r="PFV74" s="35"/>
      <c r="PFW74" s="35"/>
      <c r="PFX74" s="35"/>
      <c r="PFY74" s="35"/>
      <c r="PFZ74" s="35"/>
      <c r="PGA74" s="35"/>
      <c r="PGB74" s="35"/>
      <c r="PGC74" s="35"/>
      <c r="PGD74" s="35"/>
      <c r="PGE74" s="35"/>
      <c r="PGF74" s="35"/>
      <c r="PGG74" s="35"/>
      <c r="PGH74" s="35"/>
      <c r="PGI74" s="35"/>
      <c r="PGJ74" s="35"/>
      <c r="PGK74" s="35"/>
      <c r="PGL74" s="35"/>
      <c r="PGM74" s="35"/>
      <c r="PGN74" s="35"/>
      <c r="PGO74" s="35"/>
      <c r="PGP74" s="35"/>
      <c r="PGQ74" s="35"/>
      <c r="PGR74" s="35"/>
      <c r="PGS74" s="35"/>
      <c r="PGT74" s="35"/>
      <c r="PGU74" s="35"/>
      <c r="PGV74" s="35"/>
      <c r="PGW74" s="35"/>
      <c r="PGX74" s="35"/>
      <c r="PGY74" s="35"/>
      <c r="PGZ74" s="35"/>
      <c r="PHA74" s="35"/>
      <c r="PHB74" s="35"/>
      <c r="PHC74" s="35"/>
      <c r="PHD74" s="35"/>
      <c r="PHE74" s="35"/>
      <c r="PHF74" s="35"/>
      <c r="PHG74" s="35"/>
      <c r="PHH74" s="35"/>
      <c r="PHI74" s="35"/>
      <c r="PHJ74" s="35"/>
      <c r="PHK74" s="35"/>
      <c r="PHL74" s="35"/>
      <c r="PHM74" s="35"/>
      <c r="PHN74" s="35"/>
      <c r="PHO74" s="35"/>
      <c r="PHP74" s="35"/>
      <c r="PHQ74" s="35"/>
      <c r="PHR74" s="35"/>
      <c r="PHS74" s="35"/>
      <c r="PHT74" s="35"/>
      <c r="PHU74" s="35"/>
      <c r="PHV74" s="35"/>
      <c r="PHW74" s="35"/>
      <c r="PHX74" s="35"/>
      <c r="PHY74" s="35"/>
      <c r="PHZ74" s="35"/>
      <c r="PIA74" s="35"/>
      <c r="PIB74" s="35"/>
      <c r="PIC74" s="35"/>
      <c r="PID74" s="35"/>
      <c r="PIE74" s="35"/>
      <c r="PIF74" s="35"/>
      <c r="PIG74" s="35"/>
      <c r="PIH74" s="35"/>
      <c r="PII74" s="35"/>
      <c r="PIJ74" s="35"/>
      <c r="PIK74" s="35"/>
      <c r="PIL74" s="35"/>
      <c r="PIM74" s="35"/>
      <c r="PIN74" s="35"/>
      <c r="PIO74" s="35"/>
      <c r="PIP74" s="35"/>
      <c r="PIQ74" s="35"/>
      <c r="PIR74" s="35"/>
      <c r="PIS74" s="35"/>
      <c r="PIT74" s="35"/>
      <c r="PIU74" s="35"/>
      <c r="PIV74" s="35"/>
      <c r="PIW74" s="35"/>
      <c r="PIX74" s="35"/>
      <c r="PIY74" s="35"/>
      <c r="PIZ74" s="35"/>
      <c r="PJA74" s="35"/>
      <c r="PJB74" s="35"/>
      <c r="PJC74" s="35"/>
      <c r="PJD74" s="35"/>
      <c r="PJE74" s="35"/>
      <c r="PJF74" s="35"/>
      <c r="PJG74" s="35"/>
      <c r="PJH74" s="35"/>
      <c r="PJI74" s="35"/>
      <c r="PJJ74" s="35"/>
      <c r="PJK74" s="35"/>
      <c r="PJL74" s="35"/>
      <c r="PJM74" s="35"/>
      <c r="PJN74" s="35"/>
      <c r="PJO74" s="35"/>
      <c r="PJP74" s="35"/>
      <c r="PJQ74" s="35"/>
      <c r="PJR74" s="35"/>
      <c r="PJS74" s="35"/>
      <c r="PJT74" s="35"/>
      <c r="PJU74" s="35"/>
      <c r="PJV74" s="35"/>
      <c r="PJW74" s="35"/>
      <c r="PJX74" s="35"/>
      <c r="PJY74" s="35"/>
      <c r="PJZ74" s="35"/>
      <c r="PKA74" s="35"/>
      <c r="PKB74" s="35"/>
      <c r="PKC74" s="35"/>
      <c r="PKD74" s="35"/>
      <c r="PKE74" s="35"/>
      <c r="PKF74" s="35"/>
      <c r="PKG74" s="35"/>
      <c r="PKH74" s="35"/>
      <c r="PKI74" s="35"/>
      <c r="PKJ74" s="35"/>
      <c r="PKK74" s="35"/>
      <c r="PKL74" s="35"/>
      <c r="PKM74" s="35"/>
      <c r="PKN74" s="35"/>
      <c r="PKO74" s="35"/>
      <c r="PKP74" s="35"/>
      <c r="PKQ74" s="35"/>
      <c r="PKR74" s="35"/>
      <c r="PKS74" s="35"/>
      <c r="PKT74" s="35"/>
      <c r="PKU74" s="35"/>
      <c r="PKV74" s="35"/>
      <c r="PKW74" s="35"/>
      <c r="PKX74" s="35"/>
      <c r="PKY74" s="35"/>
      <c r="PKZ74" s="35"/>
      <c r="PLA74" s="35"/>
      <c r="PLB74" s="35"/>
      <c r="PLC74" s="35"/>
      <c r="PLD74" s="35"/>
      <c r="PLE74" s="35"/>
      <c r="PLF74" s="35"/>
      <c r="PLG74" s="35"/>
      <c r="PLH74" s="35"/>
      <c r="PLI74" s="35"/>
      <c r="PLJ74" s="35"/>
      <c r="PLK74" s="35"/>
      <c r="PLL74" s="35"/>
      <c r="PLM74" s="35"/>
      <c r="PLN74" s="35"/>
      <c r="PLO74" s="35"/>
      <c r="PLP74" s="35"/>
      <c r="PLQ74" s="35"/>
      <c r="PLR74" s="35"/>
      <c r="PLS74" s="35"/>
      <c r="PLT74" s="35"/>
      <c r="PLU74" s="35"/>
      <c r="PLV74" s="35"/>
      <c r="PLW74" s="35"/>
      <c r="PLX74" s="35"/>
      <c r="PLY74" s="35"/>
      <c r="PLZ74" s="35"/>
      <c r="PMA74" s="35"/>
      <c r="PMB74" s="35"/>
      <c r="PMC74" s="35"/>
      <c r="PMD74" s="35"/>
      <c r="PME74" s="35"/>
      <c r="PMF74" s="35"/>
      <c r="PMG74" s="35"/>
      <c r="PMH74" s="35"/>
      <c r="PMI74" s="35"/>
      <c r="PMJ74" s="35"/>
      <c r="PMK74" s="35"/>
      <c r="PML74" s="35"/>
      <c r="PMM74" s="35"/>
      <c r="PMN74" s="35"/>
      <c r="PMO74" s="35"/>
      <c r="PMP74" s="35"/>
      <c r="PMQ74" s="35"/>
      <c r="PMR74" s="35"/>
      <c r="PMS74" s="35"/>
      <c r="PMT74" s="35"/>
      <c r="PMU74" s="35"/>
      <c r="PMV74" s="35"/>
      <c r="PMW74" s="35"/>
      <c r="PMX74" s="35"/>
      <c r="PMY74" s="35"/>
      <c r="PMZ74" s="35"/>
      <c r="PNA74" s="35"/>
      <c r="PNB74" s="35"/>
      <c r="PNC74" s="35"/>
      <c r="PND74" s="35"/>
      <c r="PNE74" s="35"/>
      <c r="PNF74" s="35"/>
      <c r="PNG74" s="35"/>
      <c r="PNH74" s="35"/>
      <c r="PNI74" s="35"/>
      <c r="PNJ74" s="35"/>
      <c r="PNK74" s="35"/>
      <c r="PNL74" s="35"/>
      <c r="PNM74" s="35"/>
      <c r="PNN74" s="35"/>
      <c r="PNO74" s="35"/>
      <c r="PNP74" s="35"/>
      <c r="PNQ74" s="35"/>
      <c r="PNR74" s="35"/>
      <c r="PNS74" s="35"/>
      <c r="PNT74" s="35"/>
      <c r="PNU74" s="35"/>
      <c r="PNV74" s="35"/>
      <c r="PNW74" s="35"/>
      <c r="PNX74" s="35"/>
      <c r="PNY74" s="35"/>
      <c r="PNZ74" s="35"/>
      <c r="POA74" s="35"/>
      <c r="POB74" s="35"/>
      <c r="POC74" s="35"/>
      <c r="POD74" s="35"/>
      <c r="POE74" s="35"/>
      <c r="POF74" s="35"/>
      <c r="POG74" s="35"/>
      <c r="POH74" s="35"/>
      <c r="POI74" s="35"/>
      <c r="POJ74" s="35"/>
      <c r="POK74" s="35"/>
      <c r="POL74" s="35"/>
      <c r="POM74" s="35"/>
      <c r="PON74" s="35"/>
      <c r="POO74" s="35"/>
      <c r="POP74" s="35"/>
      <c r="POQ74" s="35"/>
      <c r="POR74" s="35"/>
      <c r="POS74" s="35"/>
      <c r="POT74" s="35"/>
      <c r="POU74" s="35"/>
      <c r="POV74" s="35"/>
      <c r="POW74" s="35"/>
      <c r="POX74" s="35"/>
      <c r="POY74" s="35"/>
      <c r="POZ74" s="35"/>
      <c r="PPA74" s="35"/>
      <c r="PPB74" s="35"/>
      <c r="PPC74" s="35"/>
      <c r="PPD74" s="35"/>
      <c r="PPE74" s="35"/>
      <c r="PPF74" s="35"/>
      <c r="PPG74" s="35"/>
      <c r="PPH74" s="35"/>
      <c r="PPI74" s="35"/>
      <c r="PPJ74" s="35"/>
      <c r="PPK74" s="35"/>
      <c r="PPL74" s="35"/>
      <c r="PPM74" s="35"/>
      <c r="PPN74" s="35"/>
      <c r="PPO74" s="35"/>
      <c r="PPP74" s="35"/>
      <c r="PPQ74" s="35"/>
      <c r="PPR74" s="35"/>
      <c r="PPS74" s="35"/>
      <c r="PPT74" s="35"/>
      <c r="PPU74" s="35"/>
      <c r="PPV74" s="35"/>
      <c r="PPW74" s="35"/>
      <c r="PPX74" s="35"/>
      <c r="PPY74" s="35"/>
      <c r="PPZ74" s="35"/>
      <c r="PQA74" s="35"/>
      <c r="PQB74" s="35"/>
      <c r="PQC74" s="35"/>
      <c r="PQD74" s="35"/>
      <c r="PQE74" s="35"/>
      <c r="PQF74" s="35"/>
      <c r="PQG74" s="35"/>
      <c r="PQH74" s="35"/>
      <c r="PQI74" s="35"/>
      <c r="PQJ74" s="35"/>
      <c r="PQK74" s="35"/>
      <c r="PQL74" s="35"/>
      <c r="PQM74" s="35"/>
      <c r="PQN74" s="35"/>
      <c r="PQO74" s="35"/>
      <c r="PQP74" s="35"/>
      <c r="PQQ74" s="35"/>
      <c r="PQR74" s="35"/>
      <c r="PQS74" s="35"/>
      <c r="PQT74" s="35"/>
      <c r="PQU74" s="35"/>
      <c r="PQV74" s="35"/>
      <c r="PQW74" s="35"/>
      <c r="PQX74" s="35"/>
      <c r="PQY74" s="35"/>
      <c r="PQZ74" s="35"/>
      <c r="PRA74" s="35"/>
      <c r="PRB74" s="35"/>
      <c r="PRC74" s="35"/>
      <c r="PRD74" s="35"/>
      <c r="PRE74" s="35"/>
      <c r="PRF74" s="35"/>
      <c r="PRG74" s="35"/>
      <c r="PRH74" s="35"/>
      <c r="PRI74" s="35"/>
      <c r="PRJ74" s="35"/>
      <c r="PRK74" s="35"/>
      <c r="PRL74" s="35"/>
      <c r="PRM74" s="35"/>
      <c r="PRN74" s="35"/>
      <c r="PRO74" s="35"/>
      <c r="PRP74" s="35"/>
      <c r="PRQ74" s="35"/>
      <c r="PRR74" s="35"/>
      <c r="PRS74" s="35"/>
      <c r="PRT74" s="35"/>
      <c r="PRU74" s="35"/>
      <c r="PRV74" s="35"/>
      <c r="PRW74" s="35"/>
      <c r="PRX74" s="35"/>
      <c r="PRY74" s="35"/>
      <c r="PRZ74" s="35"/>
      <c r="PSA74" s="35"/>
      <c r="PSB74" s="35"/>
      <c r="PSC74" s="35"/>
      <c r="PSD74" s="35"/>
      <c r="PSE74" s="35"/>
      <c r="PSF74" s="35"/>
      <c r="PSG74" s="35"/>
      <c r="PSH74" s="35"/>
      <c r="PSI74" s="35"/>
      <c r="PSJ74" s="35"/>
      <c r="PSK74" s="35"/>
      <c r="PSL74" s="35"/>
      <c r="PSM74" s="35"/>
      <c r="PSN74" s="35"/>
      <c r="PSO74" s="35"/>
      <c r="PSP74" s="35"/>
      <c r="PSQ74" s="35"/>
      <c r="PSR74" s="35"/>
      <c r="PSS74" s="35"/>
      <c r="PST74" s="35"/>
      <c r="PSU74" s="35"/>
      <c r="PSV74" s="35"/>
      <c r="PSW74" s="35"/>
      <c r="PSX74" s="35"/>
      <c r="PSY74" s="35"/>
      <c r="PSZ74" s="35"/>
      <c r="PTA74" s="35"/>
      <c r="PTB74" s="35"/>
      <c r="PTC74" s="35"/>
      <c r="PTD74" s="35"/>
      <c r="PTE74" s="35"/>
      <c r="PTF74" s="35"/>
      <c r="PTG74" s="35"/>
      <c r="PTH74" s="35"/>
      <c r="PTI74" s="35"/>
      <c r="PTJ74" s="35"/>
      <c r="PTK74" s="35"/>
      <c r="PTL74" s="35"/>
      <c r="PTM74" s="35"/>
      <c r="PTN74" s="35"/>
      <c r="PTO74" s="35"/>
      <c r="PTP74" s="35"/>
      <c r="PTQ74" s="35"/>
      <c r="PTR74" s="35"/>
      <c r="PTS74" s="35"/>
      <c r="PTT74" s="35"/>
      <c r="PTU74" s="35"/>
      <c r="PTV74" s="35"/>
      <c r="PTW74" s="35"/>
      <c r="PTX74" s="35"/>
      <c r="PTY74" s="35"/>
      <c r="PTZ74" s="35"/>
      <c r="PUA74" s="35"/>
      <c r="PUB74" s="35"/>
      <c r="PUC74" s="35"/>
      <c r="PUD74" s="35"/>
      <c r="PUE74" s="35"/>
      <c r="PUF74" s="35"/>
      <c r="PUG74" s="35"/>
      <c r="PUH74" s="35"/>
      <c r="PUI74" s="35"/>
      <c r="PUJ74" s="35"/>
      <c r="PUK74" s="35"/>
      <c r="PUL74" s="35"/>
      <c r="PUM74" s="35"/>
      <c r="PUN74" s="35"/>
      <c r="PUO74" s="35"/>
      <c r="PUP74" s="35"/>
      <c r="PUQ74" s="35"/>
      <c r="PUR74" s="35"/>
      <c r="PUS74" s="35"/>
      <c r="PUT74" s="35"/>
      <c r="PUU74" s="35"/>
      <c r="PUV74" s="35"/>
      <c r="PUW74" s="35"/>
      <c r="PUX74" s="35"/>
      <c r="PUY74" s="35"/>
      <c r="PUZ74" s="35"/>
      <c r="PVA74" s="35"/>
      <c r="PVB74" s="35"/>
      <c r="PVC74" s="35"/>
      <c r="PVD74" s="35"/>
      <c r="PVE74" s="35"/>
      <c r="PVF74" s="35"/>
      <c r="PVG74" s="35"/>
      <c r="PVH74" s="35"/>
      <c r="PVI74" s="35"/>
      <c r="PVJ74" s="35"/>
      <c r="PVK74" s="35"/>
      <c r="PVL74" s="35"/>
      <c r="PVM74" s="35"/>
      <c r="PVN74" s="35"/>
      <c r="PVO74" s="35"/>
      <c r="PVP74" s="35"/>
      <c r="PVQ74" s="35"/>
      <c r="PVR74" s="35"/>
      <c r="PVS74" s="35"/>
      <c r="PVT74" s="35"/>
      <c r="PVU74" s="35"/>
      <c r="PVV74" s="35"/>
      <c r="PVW74" s="35"/>
      <c r="PVX74" s="35"/>
      <c r="PVY74" s="35"/>
      <c r="PVZ74" s="35"/>
      <c r="PWA74" s="35"/>
      <c r="PWB74" s="35"/>
      <c r="PWC74" s="35"/>
      <c r="PWD74" s="35"/>
      <c r="PWE74" s="35"/>
      <c r="PWF74" s="35"/>
      <c r="PWG74" s="35"/>
      <c r="PWH74" s="35"/>
      <c r="PWI74" s="35"/>
      <c r="PWJ74" s="35"/>
      <c r="PWK74" s="35"/>
      <c r="PWL74" s="35"/>
      <c r="PWM74" s="35"/>
      <c r="PWN74" s="35"/>
      <c r="PWO74" s="35"/>
      <c r="PWP74" s="35"/>
      <c r="PWQ74" s="35"/>
      <c r="PWR74" s="35"/>
      <c r="PWS74" s="35"/>
      <c r="PWT74" s="35"/>
      <c r="PWU74" s="35"/>
      <c r="PWV74" s="35"/>
      <c r="PWW74" s="35"/>
      <c r="PWX74" s="35"/>
      <c r="PWY74" s="35"/>
      <c r="PWZ74" s="35"/>
      <c r="PXA74" s="35"/>
      <c r="PXB74" s="35"/>
      <c r="PXC74" s="35"/>
      <c r="PXD74" s="35"/>
      <c r="PXE74" s="35"/>
      <c r="PXF74" s="35"/>
      <c r="PXG74" s="35"/>
      <c r="PXH74" s="35"/>
      <c r="PXI74" s="35"/>
      <c r="PXJ74" s="35"/>
      <c r="PXK74" s="35"/>
      <c r="PXL74" s="35"/>
      <c r="PXM74" s="35"/>
      <c r="PXN74" s="35"/>
      <c r="PXO74" s="35"/>
      <c r="PXP74" s="35"/>
      <c r="PXQ74" s="35"/>
      <c r="PXR74" s="35"/>
      <c r="PXS74" s="35"/>
      <c r="PXT74" s="35"/>
      <c r="PXU74" s="35"/>
      <c r="PXV74" s="35"/>
      <c r="PXW74" s="35"/>
      <c r="PXX74" s="35"/>
      <c r="PXY74" s="35"/>
      <c r="PXZ74" s="35"/>
      <c r="PYA74" s="35"/>
      <c r="PYB74" s="35"/>
      <c r="PYC74" s="35"/>
      <c r="PYD74" s="35"/>
      <c r="PYE74" s="35"/>
      <c r="PYF74" s="35"/>
      <c r="PYG74" s="35"/>
      <c r="PYH74" s="35"/>
      <c r="PYI74" s="35"/>
      <c r="PYJ74" s="35"/>
      <c r="PYK74" s="35"/>
      <c r="PYL74" s="35"/>
      <c r="PYM74" s="35"/>
      <c r="PYN74" s="35"/>
      <c r="PYO74" s="35"/>
      <c r="PYP74" s="35"/>
      <c r="PYQ74" s="35"/>
      <c r="PYR74" s="35"/>
      <c r="PYS74" s="35"/>
      <c r="PYT74" s="35"/>
      <c r="PYU74" s="35"/>
      <c r="PYV74" s="35"/>
      <c r="PYW74" s="35"/>
      <c r="PYX74" s="35"/>
      <c r="PYY74" s="35"/>
      <c r="PYZ74" s="35"/>
      <c r="PZA74" s="35"/>
      <c r="PZB74" s="35"/>
      <c r="PZC74" s="35"/>
      <c r="PZD74" s="35"/>
      <c r="PZE74" s="35"/>
      <c r="PZF74" s="35"/>
      <c r="PZG74" s="35"/>
      <c r="PZH74" s="35"/>
      <c r="PZI74" s="35"/>
      <c r="PZJ74" s="35"/>
      <c r="PZK74" s="35"/>
      <c r="PZL74" s="35"/>
      <c r="PZM74" s="35"/>
      <c r="PZN74" s="35"/>
      <c r="PZO74" s="35"/>
      <c r="PZP74" s="35"/>
      <c r="PZQ74" s="35"/>
      <c r="PZR74" s="35"/>
      <c r="PZS74" s="35"/>
      <c r="PZT74" s="35"/>
      <c r="PZU74" s="35"/>
      <c r="PZV74" s="35"/>
      <c r="PZW74" s="35"/>
      <c r="PZX74" s="35"/>
      <c r="PZY74" s="35"/>
      <c r="PZZ74" s="35"/>
      <c r="QAA74" s="35"/>
      <c r="QAB74" s="35"/>
      <c r="QAC74" s="35"/>
      <c r="QAD74" s="35"/>
      <c r="QAE74" s="35"/>
      <c r="QAF74" s="35"/>
      <c r="QAG74" s="35"/>
      <c r="QAH74" s="35"/>
      <c r="QAI74" s="35"/>
      <c r="QAJ74" s="35"/>
      <c r="QAK74" s="35"/>
      <c r="QAL74" s="35"/>
      <c r="QAM74" s="35"/>
      <c r="QAN74" s="35"/>
      <c r="QAO74" s="35"/>
      <c r="QAP74" s="35"/>
      <c r="QAQ74" s="35"/>
      <c r="QAR74" s="35"/>
      <c r="QAS74" s="35"/>
      <c r="QAT74" s="35"/>
      <c r="QAU74" s="35"/>
      <c r="QAV74" s="35"/>
      <c r="QAW74" s="35"/>
      <c r="QAX74" s="35"/>
      <c r="QAY74" s="35"/>
      <c r="QAZ74" s="35"/>
      <c r="QBA74" s="35"/>
      <c r="QBB74" s="35"/>
      <c r="QBC74" s="35"/>
      <c r="QBD74" s="35"/>
      <c r="QBE74" s="35"/>
      <c r="QBF74" s="35"/>
      <c r="QBG74" s="35"/>
      <c r="QBH74" s="35"/>
      <c r="QBI74" s="35"/>
      <c r="QBJ74" s="35"/>
      <c r="QBK74" s="35"/>
      <c r="QBL74" s="35"/>
      <c r="QBM74" s="35"/>
      <c r="QBN74" s="35"/>
      <c r="QBO74" s="35"/>
      <c r="QBP74" s="35"/>
      <c r="QBQ74" s="35"/>
      <c r="QBR74" s="35"/>
      <c r="QBS74" s="35"/>
      <c r="QBT74" s="35"/>
      <c r="QBU74" s="35"/>
      <c r="QBV74" s="35"/>
      <c r="QBW74" s="35"/>
      <c r="QBX74" s="35"/>
      <c r="QBY74" s="35"/>
      <c r="QBZ74" s="35"/>
      <c r="QCA74" s="35"/>
      <c r="QCB74" s="35"/>
      <c r="QCC74" s="35"/>
      <c r="QCD74" s="35"/>
      <c r="QCE74" s="35"/>
      <c r="QCF74" s="35"/>
      <c r="QCG74" s="35"/>
      <c r="QCH74" s="35"/>
      <c r="QCI74" s="35"/>
      <c r="QCJ74" s="35"/>
      <c r="QCK74" s="35"/>
      <c r="QCL74" s="35"/>
      <c r="QCM74" s="35"/>
      <c r="QCN74" s="35"/>
      <c r="QCO74" s="35"/>
      <c r="QCP74" s="35"/>
      <c r="QCQ74" s="35"/>
      <c r="QCR74" s="35"/>
      <c r="QCS74" s="35"/>
      <c r="QCT74" s="35"/>
      <c r="QCU74" s="35"/>
      <c r="QCV74" s="35"/>
      <c r="QCW74" s="35"/>
      <c r="QCX74" s="35"/>
      <c r="QCY74" s="35"/>
      <c r="QCZ74" s="35"/>
      <c r="QDA74" s="35"/>
      <c r="QDB74" s="35"/>
      <c r="QDC74" s="35"/>
      <c r="QDD74" s="35"/>
      <c r="QDE74" s="35"/>
      <c r="QDF74" s="35"/>
      <c r="QDG74" s="35"/>
      <c r="QDH74" s="35"/>
      <c r="QDI74" s="35"/>
      <c r="QDJ74" s="35"/>
      <c r="QDK74" s="35"/>
      <c r="QDL74" s="35"/>
      <c r="QDM74" s="35"/>
      <c r="QDN74" s="35"/>
      <c r="QDO74" s="35"/>
      <c r="QDP74" s="35"/>
      <c r="QDQ74" s="35"/>
      <c r="QDR74" s="35"/>
      <c r="QDS74" s="35"/>
      <c r="QDT74" s="35"/>
      <c r="QDU74" s="35"/>
      <c r="QDV74" s="35"/>
      <c r="QDW74" s="35"/>
      <c r="QDX74" s="35"/>
      <c r="QDY74" s="35"/>
      <c r="QDZ74" s="35"/>
      <c r="QEA74" s="35"/>
      <c r="QEB74" s="35"/>
      <c r="QEC74" s="35"/>
      <c r="QED74" s="35"/>
      <c r="QEE74" s="35"/>
      <c r="QEF74" s="35"/>
      <c r="QEG74" s="35"/>
      <c r="QEH74" s="35"/>
      <c r="QEI74" s="35"/>
      <c r="QEJ74" s="35"/>
      <c r="QEK74" s="35"/>
      <c r="QEL74" s="35"/>
      <c r="QEM74" s="35"/>
      <c r="QEN74" s="35"/>
      <c r="QEO74" s="35"/>
      <c r="QEP74" s="35"/>
      <c r="QEQ74" s="35"/>
      <c r="QER74" s="35"/>
      <c r="QES74" s="35"/>
      <c r="QET74" s="35"/>
      <c r="QEU74" s="35"/>
      <c r="QEV74" s="35"/>
      <c r="QEW74" s="35"/>
      <c r="QEX74" s="35"/>
      <c r="QEY74" s="35"/>
      <c r="QEZ74" s="35"/>
      <c r="QFA74" s="35"/>
      <c r="QFB74" s="35"/>
      <c r="QFC74" s="35"/>
      <c r="QFD74" s="35"/>
      <c r="QFE74" s="35"/>
      <c r="QFF74" s="35"/>
      <c r="QFG74" s="35"/>
      <c r="QFH74" s="35"/>
      <c r="QFI74" s="35"/>
      <c r="QFJ74" s="35"/>
      <c r="QFK74" s="35"/>
      <c r="QFL74" s="35"/>
      <c r="QFM74" s="35"/>
      <c r="QFN74" s="35"/>
      <c r="QFO74" s="35"/>
      <c r="QFP74" s="35"/>
      <c r="QFQ74" s="35"/>
      <c r="QFR74" s="35"/>
      <c r="QFS74" s="35"/>
      <c r="QFT74" s="35"/>
      <c r="QFU74" s="35"/>
      <c r="QFV74" s="35"/>
      <c r="QFW74" s="35"/>
      <c r="QFX74" s="35"/>
      <c r="QFY74" s="35"/>
      <c r="QFZ74" s="35"/>
      <c r="QGA74" s="35"/>
      <c r="QGB74" s="35"/>
      <c r="QGC74" s="35"/>
      <c r="QGD74" s="35"/>
      <c r="QGE74" s="35"/>
      <c r="QGF74" s="35"/>
      <c r="QGG74" s="35"/>
      <c r="QGH74" s="35"/>
      <c r="QGI74" s="35"/>
      <c r="QGJ74" s="35"/>
      <c r="QGK74" s="35"/>
      <c r="QGL74" s="35"/>
      <c r="QGM74" s="35"/>
      <c r="QGN74" s="35"/>
      <c r="QGO74" s="35"/>
      <c r="QGP74" s="35"/>
      <c r="QGQ74" s="35"/>
      <c r="QGR74" s="35"/>
      <c r="QGS74" s="35"/>
      <c r="QGT74" s="35"/>
      <c r="QGU74" s="35"/>
      <c r="QGV74" s="35"/>
      <c r="QGW74" s="35"/>
      <c r="QGX74" s="35"/>
      <c r="QGY74" s="35"/>
      <c r="QGZ74" s="35"/>
      <c r="QHA74" s="35"/>
      <c r="QHB74" s="35"/>
      <c r="QHC74" s="35"/>
      <c r="QHD74" s="35"/>
      <c r="QHE74" s="35"/>
      <c r="QHF74" s="35"/>
      <c r="QHG74" s="35"/>
      <c r="QHH74" s="35"/>
      <c r="QHI74" s="35"/>
      <c r="QHJ74" s="35"/>
      <c r="QHK74" s="35"/>
      <c r="QHL74" s="35"/>
      <c r="QHM74" s="35"/>
      <c r="QHN74" s="35"/>
      <c r="QHO74" s="35"/>
      <c r="QHP74" s="35"/>
      <c r="QHQ74" s="35"/>
      <c r="QHR74" s="35"/>
      <c r="QHS74" s="35"/>
      <c r="QHT74" s="35"/>
      <c r="QHU74" s="35"/>
      <c r="QHV74" s="35"/>
      <c r="QHW74" s="35"/>
      <c r="QHX74" s="35"/>
      <c r="QHY74" s="35"/>
      <c r="QHZ74" s="35"/>
      <c r="QIA74" s="35"/>
      <c r="QIB74" s="35"/>
      <c r="QIC74" s="35"/>
      <c r="QID74" s="35"/>
      <c r="QIE74" s="35"/>
      <c r="QIF74" s="35"/>
      <c r="QIG74" s="35"/>
      <c r="QIH74" s="35"/>
      <c r="QII74" s="35"/>
      <c r="QIJ74" s="35"/>
      <c r="QIK74" s="35"/>
      <c r="QIL74" s="35"/>
      <c r="QIM74" s="35"/>
      <c r="QIN74" s="35"/>
      <c r="QIO74" s="35"/>
      <c r="QIP74" s="35"/>
      <c r="QIQ74" s="35"/>
      <c r="QIR74" s="35"/>
      <c r="QIS74" s="35"/>
      <c r="QIT74" s="35"/>
      <c r="QIU74" s="35"/>
      <c r="QIV74" s="35"/>
      <c r="QIW74" s="35"/>
      <c r="QIX74" s="35"/>
      <c r="QIY74" s="35"/>
      <c r="QIZ74" s="35"/>
      <c r="QJA74" s="35"/>
      <c r="QJB74" s="35"/>
      <c r="QJC74" s="35"/>
      <c r="QJD74" s="35"/>
      <c r="QJE74" s="35"/>
      <c r="QJF74" s="35"/>
      <c r="QJG74" s="35"/>
      <c r="QJH74" s="35"/>
      <c r="QJI74" s="35"/>
      <c r="QJJ74" s="35"/>
      <c r="QJK74" s="35"/>
      <c r="QJL74" s="35"/>
      <c r="QJM74" s="35"/>
      <c r="QJN74" s="35"/>
      <c r="QJO74" s="35"/>
      <c r="QJP74" s="35"/>
      <c r="QJQ74" s="35"/>
      <c r="QJR74" s="35"/>
      <c r="QJS74" s="35"/>
      <c r="QJT74" s="35"/>
      <c r="QJU74" s="35"/>
      <c r="QJV74" s="35"/>
      <c r="QJW74" s="35"/>
      <c r="QJX74" s="35"/>
      <c r="QJY74" s="35"/>
      <c r="QJZ74" s="35"/>
      <c r="QKA74" s="35"/>
      <c r="QKB74" s="35"/>
      <c r="QKC74" s="35"/>
      <c r="QKD74" s="35"/>
      <c r="QKE74" s="35"/>
      <c r="QKF74" s="35"/>
      <c r="QKG74" s="35"/>
      <c r="QKH74" s="35"/>
      <c r="QKI74" s="35"/>
      <c r="QKJ74" s="35"/>
      <c r="QKK74" s="35"/>
      <c r="QKL74" s="35"/>
      <c r="QKM74" s="35"/>
      <c r="QKN74" s="35"/>
      <c r="QKO74" s="35"/>
      <c r="QKP74" s="35"/>
      <c r="QKQ74" s="35"/>
      <c r="QKR74" s="35"/>
      <c r="QKS74" s="35"/>
      <c r="QKT74" s="35"/>
      <c r="QKU74" s="35"/>
      <c r="QKV74" s="35"/>
      <c r="QKW74" s="35"/>
      <c r="QKX74" s="35"/>
      <c r="QKY74" s="35"/>
      <c r="QKZ74" s="35"/>
      <c r="QLA74" s="35"/>
      <c r="QLB74" s="35"/>
      <c r="QLC74" s="35"/>
      <c r="QLD74" s="35"/>
      <c r="QLE74" s="35"/>
      <c r="QLF74" s="35"/>
      <c r="QLG74" s="35"/>
      <c r="QLH74" s="35"/>
      <c r="QLI74" s="35"/>
      <c r="QLJ74" s="35"/>
      <c r="QLK74" s="35"/>
      <c r="QLL74" s="35"/>
      <c r="QLM74" s="35"/>
      <c r="QLN74" s="35"/>
      <c r="QLO74" s="35"/>
      <c r="QLP74" s="35"/>
      <c r="QLQ74" s="35"/>
      <c r="QLR74" s="35"/>
      <c r="QLS74" s="35"/>
      <c r="QLT74" s="35"/>
      <c r="QLU74" s="35"/>
      <c r="QLV74" s="35"/>
      <c r="QLW74" s="35"/>
      <c r="QLX74" s="35"/>
      <c r="QLY74" s="35"/>
      <c r="QLZ74" s="35"/>
      <c r="QMA74" s="35"/>
      <c r="QMB74" s="35"/>
      <c r="QMC74" s="35"/>
      <c r="QMD74" s="35"/>
      <c r="QME74" s="35"/>
      <c r="QMF74" s="35"/>
      <c r="QMG74" s="35"/>
      <c r="QMH74" s="35"/>
      <c r="QMI74" s="35"/>
      <c r="QMJ74" s="35"/>
      <c r="QMK74" s="35"/>
      <c r="QML74" s="35"/>
      <c r="QMM74" s="35"/>
      <c r="QMN74" s="35"/>
      <c r="QMO74" s="35"/>
      <c r="QMP74" s="35"/>
      <c r="QMQ74" s="35"/>
      <c r="QMR74" s="35"/>
      <c r="QMS74" s="35"/>
      <c r="QMT74" s="35"/>
      <c r="QMU74" s="35"/>
      <c r="QMV74" s="35"/>
      <c r="QMW74" s="35"/>
      <c r="QMX74" s="35"/>
      <c r="QMY74" s="35"/>
      <c r="QMZ74" s="35"/>
      <c r="QNA74" s="35"/>
      <c r="QNB74" s="35"/>
      <c r="QNC74" s="35"/>
      <c r="QND74" s="35"/>
      <c r="QNE74" s="35"/>
      <c r="QNF74" s="35"/>
      <c r="QNG74" s="35"/>
      <c r="QNH74" s="35"/>
      <c r="QNI74" s="35"/>
      <c r="QNJ74" s="35"/>
      <c r="QNK74" s="35"/>
      <c r="QNL74" s="35"/>
      <c r="QNM74" s="35"/>
      <c r="QNN74" s="35"/>
      <c r="QNO74" s="35"/>
      <c r="QNP74" s="35"/>
      <c r="QNQ74" s="35"/>
      <c r="QNR74" s="35"/>
      <c r="QNS74" s="35"/>
      <c r="QNT74" s="35"/>
      <c r="QNU74" s="35"/>
      <c r="QNV74" s="35"/>
      <c r="QNW74" s="35"/>
      <c r="QNX74" s="35"/>
      <c r="QNY74" s="35"/>
      <c r="QNZ74" s="35"/>
      <c r="QOA74" s="35"/>
      <c r="QOB74" s="35"/>
      <c r="QOC74" s="35"/>
      <c r="QOD74" s="35"/>
      <c r="QOE74" s="35"/>
      <c r="QOF74" s="35"/>
      <c r="QOG74" s="35"/>
      <c r="QOH74" s="35"/>
      <c r="QOI74" s="35"/>
      <c r="QOJ74" s="35"/>
      <c r="QOK74" s="35"/>
      <c r="QOL74" s="35"/>
      <c r="QOM74" s="35"/>
      <c r="QON74" s="35"/>
      <c r="QOO74" s="35"/>
      <c r="QOP74" s="35"/>
      <c r="QOQ74" s="35"/>
      <c r="QOR74" s="35"/>
      <c r="QOS74" s="35"/>
      <c r="QOT74" s="35"/>
      <c r="QOU74" s="35"/>
      <c r="QOV74" s="35"/>
      <c r="QOW74" s="35"/>
      <c r="QOX74" s="35"/>
      <c r="QOY74" s="35"/>
      <c r="QOZ74" s="35"/>
      <c r="QPA74" s="35"/>
      <c r="QPB74" s="35"/>
      <c r="QPC74" s="35"/>
      <c r="QPD74" s="35"/>
      <c r="QPE74" s="35"/>
      <c r="QPF74" s="35"/>
      <c r="QPG74" s="35"/>
      <c r="QPH74" s="35"/>
      <c r="QPI74" s="35"/>
      <c r="QPJ74" s="35"/>
      <c r="QPK74" s="35"/>
      <c r="QPL74" s="35"/>
      <c r="QPM74" s="35"/>
      <c r="QPN74" s="35"/>
      <c r="QPO74" s="35"/>
      <c r="QPP74" s="35"/>
      <c r="QPQ74" s="35"/>
      <c r="QPR74" s="35"/>
      <c r="QPS74" s="35"/>
      <c r="QPT74" s="35"/>
      <c r="QPU74" s="35"/>
      <c r="QPV74" s="35"/>
      <c r="QPW74" s="35"/>
      <c r="QPX74" s="35"/>
      <c r="QPY74" s="35"/>
      <c r="QPZ74" s="35"/>
      <c r="QQA74" s="35"/>
      <c r="QQB74" s="35"/>
      <c r="QQC74" s="35"/>
      <c r="QQD74" s="35"/>
      <c r="QQE74" s="35"/>
      <c r="QQF74" s="35"/>
      <c r="QQG74" s="35"/>
      <c r="QQH74" s="35"/>
      <c r="QQI74" s="35"/>
      <c r="QQJ74" s="35"/>
      <c r="QQK74" s="35"/>
      <c r="QQL74" s="35"/>
      <c r="QQM74" s="35"/>
      <c r="QQN74" s="35"/>
      <c r="QQO74" s="35"/>
      <c r="QQP74" s="35"/>
      <c r="QQQ74" s="35"/>
      <c r="QQR74" s="35"/>
      <c r="QQS74" s="35"/>
      <c r="QQT74" s="35"/>
      <c r="QQU74" s="35"/>
      <c r="QQV74" s="35"/>
      <c r="QQW74" s="35"/>
      <c r="QQX74" s="35"/>
      <c r="QQY74" s="35"/>
      <c r="QQZ74" s="35"/>
      <c r="QRA74" s="35"/>
      <c r="QRB74" s="35"/>
      <c r="QRC74" s="35"/>
      <c r="QRD74" s="35"/>
      <c r="QRE74" s="35"/>
      <c r="QRF74" s="35"/>
      <c r="QRG74" s="35"/>
      <c r="QRH74" s="35"/>
      <c r="QRI74" s="35"/>
      <c r="QRJ74" s="35"/>
      <c r="QRK74" s="35"/>
      <c r="QRL74" s="35"/>
      <c r="QRM74" s="35"/>
      <c r="QRN74" s="35"/>
      <c r="QRO74" s="35"/>
      <c r="QRP74" s="35"/>
      <c r="QRQ74" s="35"/>
      <c r="QRR74" s="35"/>
      <c r="QRS74" s="35"/>
      <c r="QRT74" s="35"/>
      <c r="QRU74" s="35"/>
      <c r="QRV74" s="35"/>
      <c r="QRW74" s="35"/>
      <c r="QRX74" s="35"/>
      <c r="QRY74" s="35"/>
      <c r="QRZ74" s="35"/>
      <c r="QSA74" s="35"/>
      <c r="QSB74" s="35"/>
      <c r="QSC74" s="35"/>
      <c r="QSD74" s="35"/>
      <c r="QSE74" s="35"/>
      <c r="QSF74" s="35"/>
      <c r="QSG74" s="35"/>
      <c r="QSH74" s="35"/>
      <c r="QSI74" s="35"/>
      <c r="QSJ74" s="35"/>
      <c r="QSK74" s="35"/>
      <c r="QSL74" s="35"/>
      <c r="QSM74" s="35"/>
      <c r="QSN74" s="35"/>
      <c r="QSO74" s="35"/>
      <c r="QSP74" s="35"/>
      <c r="QSQ74" s="35"/>
      <c r="QSR74" s="35"/>
      <c r="QSS74" s="35"/>
      <c r="QST74" s="35"/>
      <c r="QSU74" s="35"/>
      <c r="QSV74" s="35"/>
      <c r="QSW74" s="35"/>
      <c r="QSX74" s="35"/>
      <c r="QSY74" s="35"/>
      <c r="QSZ74" s="35"/>
      <c r="QTA74" s="35"/>
      <c r="QTB74" s="35"/>
      <c r="QTC74" s="35"/>
      <c r="QTD74" s="35"/>
      <c r="QTE74" s="35"/>
      <c r="QTF74" s="35"/>
      <c r="QTG74" s="35"/>
      <c r="QTH74" s="35"/>
      <c r="QTI74" s="35"/>
      <c r="QTJ74" s="35"/>
      <c r="QTK74" s="35"/>
      <c r="QTL74" s="35"/>
      <c r="QTM74" s="35"/>
      <c r="QTN74" s="35"/>
      <c r="QTO74" s="35"/>
      <c r="QTP74" s="35"/>
      <c r="QTQ74" s="35"/>
      <c r="QTR74" s="35"/>
      <c r="QTS74" s="35"/>
      <c r="QTT74" s="35"/>
      <c r="QTU74" s="35"/>
      <c r="QTV74" s="35"/>
      <c r="QTW74" s="35"/>
      <c r="QTX74" s="35"/>
      <c r="QTY74" s="35"/>
      <c r="QTZ74" s="35"/>
      <c r="QUA74" s="35"/>
      <c r="QUB74" s="35"/>
      <c r="QUC74" s="35"/>
      <c r="QUD74" s="35"/>
      <c r="QUE74" s="35"/>
      <c r="QUF74" s="35"/>
      <c r="QUG74" s="35"/>
      <c r="QUH74" s="35"/>
      <c r="QUI74" s="35"/>
      <c r="QUJ74" s="35"/>
      <c r="QUK74" s="35"/>
      <c r="QUL74" s="35"/>
      <c r="QUM74" s="35"/>
      <c r="QUN74" s="35"/>
      <c r="QUO74" s="35"/>
      <c r="QUP74" s="35"/>
      <c r="QUQ74" s="35"/>
      <c r="QUR74" s="35"/>
      <c r="QUS74" s="35"/>
      <c r="QUT74" s="35"/>
      <c r="QUU74" s="35"/>
      <c r="QUV74" s="35"/>
      <c r="QUW74" s="35"/>
      <c r="QUX74" s="35"/>
      <c r="QUY74" s="35"/>
      <c r="QUZ74" s="35"/>
      <c r="QVA74" s="35"/>
      <c r="QVB74" s="35"/>
      <c r="QVC74" s="35"/>
      <c r="QVD74" s="35"/>
      <c r="QVE74" s="35"/>
      <c r="QVF74" s="35"/>
      <c r="QVG74" s="35"/>
      <c r="QVH74" s="35"/>
      <c r="QVI74" s="35"/>
      <c r="QVJ74" s="35"/>
      <c r="QVK74" s="35"/>
      <c r="QVL74" s="35"/>
      <c r="QVM74" s="35"/>
      <c r="QVN74" s="35"/>
      <c r="QVO74" s="35"/>
      <c r="QVP74" s="35"/>
      <c r="QVQ74" s="35"/>
      <c r="QVR74" s="35"/>
      <c r="QVS74" s="35"/>
      <c r="QVT74" s="35"/>
      <c r="QVU74" s="35"/>
      <c r="QVV74" s="35"/>
      <c r="QVW74" s="35"/>
      <c r="QVX74" s="35"/>
      <c r="QVY74" s="35"/>
      <c r="QVZ74" s="35"/>
      <c r="QWA74" s="35"/>
      <c r="QWB74" s="35"/>
      <c r="QWC74" s="35"/>
      <c r="QWD74" s="35"/>
      <c r="QWE74" s="35"/>
      <c r="QWF74" s="35"/>
      <c r="QWG74" s="35"/>
      <c r="QWH74" s="35"/>
      <c r="QWI74" s="35"/>
      <c r="QWJ74" s="35"/>
      <c r="QWK74" s="35"/>
      <c r="QWL74" s="35"/>
      <c r="QWM74" s="35"/>
      <c r="QWN74" s="35"/>
      <c r="QWO74" s="35"/>
      <c r="QWP74" s="35"/>
      <c r="QWQ74" s="35"/>
      <c r="QWR74" s="35"/>
      <c r="QWS74" s="35"/>
      <c r="QWT74" s="35"/>
      <c r="QWU74" s="35"/>
      <c r="QWV74" s="35"/>
      <c r="QWW74" s="35"/>
      <c r="QWX74" s="35"/>
      <c r="QWY74" s="35"/>
      <c r="QWZ74" s="35"/>
      <c r="QXA74" s="35"/>
      <c r="QXB74" s="35"/>
      <c r="QXC74" s="35"/>
      <c r="QXD74" s="35"/>
      <c r="QXE74" s="35"/>
      <c r="QXF74" s="35"/>
      <c r="QXG74" s="35"/>
      <c r="QXH74" s="35"/>
      <c r="QXI74" s="35"/>
      <c r="QXJ74" s="35"/>
      <c r="QXK74" s="35"/>
      <c r="QXL74" s="35"/>
      <c r="QXM74" s="35"/>
      <c r="QXN74" s="35"/>
      <c r="QXO74" s="35"/>
      <c r="QXP74" s="35"/>
      <c r="QXQ74" s="35"/>
      <c r="QXR74" s="35"/>
      <c r="QXS74" s="35"/>
      <c r="QXT74" s="35"/>
      <c r="QXU74" s="35"/>
      <c r="QXV74" s="35"/>
      <c r="QXW74" s="35"/>
      <c r="QXX74" s="35"/>
      <c r="QXY74" s="35"/>
      <c r="QXZ74" s="35"/>
      <c r="QYA74" s="35"/>
      <c r="QYB74" s="35"/>
      <c r="QYC74" s="35"/>
      <c r="QYD74" s="35"/>
      <c r="QYE74" s="35"/>
      <c r="QYF74" s="35"/>
      <c r="QYG74" s="35"/>
      <c r="QYH74" s="35"/>
      <c r="QYI74" s="35"/>
      <c r="QYJ74" s="35"/>
      <c r="QYK74" s="35"/>
      <c r="QYL74" s="35"/>
      <c r="QYM74" s="35"/>
      <c r="QYN74" s="35"/>
      <c r="QYO74" s="35"/>
      <c r="QYP74" s="35"/>
      <c r="QYQ74" s="35"/>
      <c r="QYR74" s="35"/>
      <c r="QYS74" s="35"/>
      <c r="QYT74" s="35"/>
      <c r="QYU74" s="35"/>
      <c r="QYV74" s="35"/>
      <c r="QYW74" s="35"/>
      <c r="QYX74" s="35"/>
      <c r="QYY74" s="35"/>
      <c r="QYZ74" s="35"/>
      <c r="QZA74" s="35"/>
      <c r="QZB74" s="35"/>
      <c r="QZC74" s="35"/>
      <c r="QZD74" s="35"/>
      <c r="QZE74" s="35"/>
      <c r="QZF74" s="35"/>
      <c r="QZG74" s="35"/>
      <c r="QZH74" s="35"/>
      <c r="QZI74" s="35"/>
      <c r="QZJ74" s="35"/>
      <c r="QZK74" s="35"/>
      <c r="QZL74" s="35"/>
      <c r="QZM74" s="35"/>
      <c r="QZN74" s="35"/>
      <c r="QZO74" s="35"/>
      <c r="QZP74" s="35"/>
      <c r="QZQ74" s="35"/>
      <c r="QZR74" s="35"/>
      <c r="QZS74" s="35"/>
      <c r="QZT74" s="35"/>
      <c r="QZU74" s="35"/>
      <c r="QZV74" s="35"/>
      <c r="QZW74" s="35"/>
      <c r="QZX74" s="35"/>
      <c r="QZY74" s="35"/>
      <c r="QZZ74" s="35"/>
      <c r="RAA74" s="35"/>
      <c r="RAB74" s="35"/>
      <c r="RAC74" s="35"/>
      <c r="RAD74" s="35"/>
      <c r="RAE74" s="35"/>
      <c r="RAF74" s="35"/>
      <c r="RAG74" s="35"/>
      <c r="RAH74" s="35"/>
      <c r="RAI74" s="35"/>
      <c r="RAJ74" s="35"/>
      <c r="RAK74" s="35"/>
      <c r="RAL74" s="35"/>
      <c r="RAM74" s="35"/>
      <c r="RAN74" s="35"/>
      <c r="RAO74" s="35"/>
      <c r="RAP74" s="35"/>
      <c r="RAQ74" s="35"/>
      <c r="RAR74" s="35"/>
      <c r="RAS74" s="35"/>
      <c r="RAT74" s="35"/>
      <c r="RAU74" s="35"/>
      <c r="RAV74" s="35"/>
      <c r="RAW74" s="35"/>
      <c r="RAX74" s="35"/>
      <c r="RAY74" s="35"/>
      <c r="RAZ74" s="35"/>
      <c r="RBA74" s="35"/>
      <c r="RBB74" s="35"/>
      <c r="RBC74" s="35"/>
      <c r="RBD74" s="35"/>
      <c r="RBE74" s="35"/>
      <c r="RBF74" s="35"/>
      <c r="RBG74" s="35"/>
      <c r="RBH74" s="35"/>
      <c r="RBI74" s="35"/>
      <c r="RBJ74" s="35"/>
      <c r="RBK74" s="35"/>
      <c r="RBL74" s="35"/>
      <c r="RBM74" s="35"/>
      <c r="RBN74" s="35"/>
      <c r="RBO74" s="35"/>
      <c r="RBP74" s="35"/>
      <c r="RBQ74" s="35"/>
      <c r="RBR74" s="35"/>
      <c r="RBS74" s="35"/>
      <c r="RBT74" s="35"/>
      <c r="RBU74" s="35"/>
      <c r="RBV74" s="35"/>
      <c r="RBW74" s="35"/>
      <c r="RBX74" s="35"/>
      <c r="RBY74" s="35"/>
      <c r="RBZ74" s="35"/>
      <c r="RCA74" s="35"/>
      <c r="RCB74" s="35"/>
      <c r="RCC74" s="35"/>
      <c r="RCD74" s="35"/>
      <c r="RCE74" s="35"/>
      <c r="RCF74" s="35"/>
      <c r="RCG74" s="35"/>
      <c r="RCH74" s="35"/>
      <c r="RCI74" s="35"/>
      <c r="RCJ74" s="35"/>
      <c r="RCK74" s="35"/>
      <c r="RCL74" s="35"/>
      <c r="RCM74" s="35"/>
      <c r="RCN74" s="35"/>
      <c r="RCO74" s="35"/>
      <c r="RCP74" s="35"/>
      <c r="RCQ74" s="35"/>
      <c r="RCR74" s="35"/>
      <c r="RCS74" s="35"/>
      <c r="RCT74" s="35"/>
      <c r="RCU74" s="35"/>
      <c r="RCV74" s="35"/>
      <c r="RCW74" s="35"/>
      <c r="RCX74" s="35"/>
      <c r="RCY74" s="35"/>
      <c r="RCZ74" s="35"/>
      <c r="RDA74" s="35"/>
      <c r="RDB74" s="35"/>
      <c r="RDC74" s="35"/>
      <c r="RDD74" s="35"/>
      <c r="RDE74" s="35"/>
      <c r="RDF74" s="35"/>
      <c r="RDG74" s="35"/>
      <c r="RDH74" s="35"/>
      <c r="RDI74" s="35"/>
      <c r="RDJ74" s="35"/>
      <c r="RDK74" s="35"/>
      <c r="RDL74" s="35"/>
      <c r="RDM74" s="35"/>
      <c r="RDN74" s="35"/>
      <c r="RDO74" s="35"/>
      <c r="RDP74" s="35"/>
      <c r="RDQ74" s="35"/>
      <c r="RDR74" s="35"/>
      <c r="RDS74" s="35"/>
      <c r="RDT74" s="35"/>
      <c r="RDU74" s="35"/>
      <c r="RDV74" s="35"/>
      <c r="RDW74" s="35"/>
      <c r="RDX74" s="35"/>
      <c r="RDY74" s="35"/>
      <c r="RDZ74" s="35"/>
      <c r="REA74" s="35"/>
      <c r="REB74" s="35"/>
      <c r="REC74" s="35"/>
      <c r="RED74" s="35"/>
      <c r="REE74" s="35"/>
      <c r="REF74" s="35"/>
      <c r="REG74" s="35"/>
      <c r="REH74" s="35"/>
      <c r="REI74" s="35"/>
      <c r="REJ74" s="35"/>
      <c r="REK74" s="35"/>
      <c r="REL74" s="35"/>
      <c r="REM74" s="35"/>
      <c r="REN74" s="35"/>
      <c r="REO74" s="35"/>
      <c r="REP74" s="35"/>
      <c r="REQ74" s="35"/>
      <c r="RER74" s="35"/>
      <c r="RES74" s="35"/>
      <c r="RET74" s="35"/>
      <c r="REU74" s="35"/>
      <c r="REV74" s="35"/>
      <c r="REW74" s="35"/>
      <c r="REX74" s="35"/>
      <c r="REY74" s="35"/>
      <c r="REZ74" s="35"/>
      <c r="RFA74" s="35"/>
      <c r="RFB74" s="35"/>
      <c r="RFC74" s="35"/>
      <c r="RFD74" s="35"/>
      <c r="RFE74" s="35"/>
      <c r="RFF74" s="35"/>
      <c r="RFG74" s="35"/>
      <c r="RFH74" s="35"/>
      <c r="RFI74" s="35"/>
      <c r="RFJ74" s="35"/>
      <c r="RFK74" s="35"/>
      <c r="RFL74" s="35"/>
      <c r="RFM74" s="35"/>
      <c r="RFN74" s="35"/>
      <c r="RFO74" s="35"/>
      <c r="RFP74" s="35"/>
      <c r="RFQ74" s="35"/>
      <c r="RFR74" s="35"/>
      <c r="RFS74" s="35"/>
      <c r="RFT74" s="35"/>
      <c r="RFU74" s="35"/>
      <c r="RFV74" s="35"/>
      <c r="RFW74" s="35"/>
      <c r="RFX74" s="35"/>
      <c r="RFY74" s="35"/>
      <c r="RFZ74" s="35"/>
      <c r="RGA74" s="35"/>
      <c r="RGB74" s="35"/>
      <c r="RGC74" s="35"/>
      <c r="RGD74" s="35"/>
      <c r="RGE74" s="35"/>
      <c r="RGF74" s="35"/>
      <c r="RGG74" s="35"/>
      <c r="RGH74" s="35"/>
      <c r="RGI74" s="35"/>
      <c r="RGJ74" s="35"/>
      <c r="RGK74" s="35"/>
      <c r="RGL74" s="35"/>
      <c r="RGM74" s="35"/>
      <c r="RGN74" s="35"/>
      <c r="RGO74" s="35"/>
      <c r="RGP74" s="35"/>
      <c r="RGQ74" s="35"/>
      <c r="RGR74" s="35"/>
      <c r="RGS74" s="35"/>
      <c r="RGT74" s="35"/>
      <c r="RGU74" s="35"/>
      <c r="RGV74" s="35"/>
      <c r="RGW74" s="35"/>
      <c r="RGX74" s="35"/>
      <c r="RGY74" s="35"/>
      <c r="RGZ74" s="35"/>
      <c r="RHA74" s="35"/>
      <c r="RHB74" s="35"/>
      <c r="RHC74" s="35"/>
      <c r="RHD74" s="35"/>
      <c r="RHE74" s="35"/>
      <c r="RHF74" s="35"/>
      <c r="RHG74" s="35"/>
      <c r="RHH74" s="35"/>
      <c r="RHI74" s="35"/>
      <c r="RHJ74" s="35"/>
      <c r="RHK74" s="35"/>
      <c r="RHL74" s="35"/>
      <c r="RHM74" s="35"/>
      <c r="RHN74" s="35"/>
      <c r="RHO74" s="35"/>
      <c r="RHP74" s="35"/>
      <c r="RHQ74" s="35"/>
      <c r="RHR74" s="35"/>
      <c r="RHS74" s="35"/>
      <c r="RHT74" s="35"/>
      <c r="RHU74" s="35"/>
      <c r="RHV74" s="35"/>
      <c r="RHW74" s="35"/>
      <c r="RHX74" s="35"/>
      <c r="RHY74" s="35"/>
      <c r="RHZ74" s="35"/>
      <c r="RIA74" s="35"/>
      <c r="RIB74" s="35"/>
      <c r="RIC74" s="35"/>
      <c r="RID74" s="35"/>
      <c r="RIE74" s="35"/>
      <c r="RIF74" s="35"/>
      <c r="RIG74" s="35"/>
      <c r="RIH74" s="35"/>
      <c r="RII74" s="35"/>
      <c r="RIJ74" s="35"/>
      <c r="RIK74" s="35"/>
      <c r="RIL74" s="35"/>
      <c r="RIM74" s="35"/>
      <c r="RIN74" s="35"/>
      <c r="RIO74" s="35"/>
      <c r="RIP74" s="35"/>
      <c r="RIQ74" s="35"/>
      <c r="RIR74" s="35"/>
      <c r="RIS74" s="35"/>
      <c r="RIT74" s="35"/>
      <c r="RIU74" s="35"/>
      <c r="RIV74" s="35"/>
      <c r="RIW74" s="35"/>
      <c r="RIX74" s="35"/>
      <c r="RIY74" s="35"/>
      <c r="RIZ74" s="35"/>
      <c r="RJA74" s="35"/>
      <c r="RJB74" s="35"/>
      <c r="RJC74" s="35"/>
      <c r="RJD74" s="35"/>
      <c r="RJE74" s="35"/>
      <c r="RJF74" s="35"/>
      <c r="RJG74" s="35"/>
      <c r="RJH74" s="35"/>
      <c r="RJI74" s="35"/>
      <c r="RJJ74" s="35"/>
      <c r="RJK74" s="35"/>
      <c r="RJL74" s="35"/>
      <c r="RJM74" s="35"/>
      <c r="RJN74" s="35"/>
      <c r="RJO74" s="35"/>
      <c r="RJP74" s="35"/>
      <c r="RJQ74" s="35"/>
      <c r="RJR74" s="35"/>
      <c r="RJS74" s="35"/>
      <c r="RJT74" s="35"/>
      <c r="RJU74" s="35"/>
      <c r="RJV74" s="35"/>
      <c r="RJW74" s="35"/>
      <c r="RJX74" s="35"/>
      <c r="RJY74" s="35"/>
      <c r="RJZ74" s="35"/>
      <c r="RKA74" s="35"/>
      <c r="RKB74" s="35"/>
      <c r="RKC74" s="35"/>
      <c r="RKD74" s="35"/>
      <c r="RKE74" s="35"/>
      <c r="RKF74" s="35"/>
      <c r="RKG74" s="35"/>
      <c r="RKH74" s="35"/>
      <c r="RKI74" s="35"/>
      <c r="RKJ74" s="35"/>
      <c r="RKK74" s="35"/>
      <c r="RKL74" s="35"/>
      <c r="RKM74" s="35"/>
      <c r="RKN74" s="35"/>
      <c r="RKO74" s="35"/>
      <c r="RKP74" s="35"/>
      <c r="RKQ74" s="35"/>
      <c r="RKR74" s="35"/>
      <c r="RKS74" s="35"/>
      <c r="RKT74" s="35"/>
      <c r="RKU74" s="35"/>
      <c r="RKV74" s="35"/>
      <c r="RKW74" s="35"/>
      <c r="RKX74" s="35"/>
      <c r="RKY74" s="35"/>
      <c r="RKZ74" s="35"/>
      <c r="RLA74" s="35"/>
      <c r="RLB74" s="35"/>
      <c r="RLC74" s="35"/>
      <c r="RLD74" s="35"/>
      <c r="RLE74" s="35"/>
      <c r="RLF74" s="35"/>
      <c r="RLG74" s="35"/>
      <c r="RLH74" s="35"/>
      <c r="RLI74" s="35"/>
      <c r="RLJ74" s="35"/>
      <c r="RLK74" s="35"/>
      <c r="RLL74" s="35"/>
      <c r="RLM74" s="35"/>
      <c r="RLN74" s="35"/>
      <c r="RLO74" s="35"/>
      <c r="RLP74" s="35"/>
      <c r="RLQ74" s="35"/>
      <c r="RLR74" s="35"/>
      <c r="RLS74" s="35"/>
      <c r="RLT74" s="35"/>
      <c r="RLU74" s="35"/>
      <c r="RLV74" s="35"/>
      <c r="RLW74" s="35"/>
      <c r="RLX74" s="35"/>
      <c r="RLY74" s="35"/>
      <c r="RLZ74" s="35"/>
      <c r="RMA74" s="35"/>
      <c r="RMB74" s="35"/>
      <c r="RMC74" s="35"/>
      <c r="RMD74" s="35"/>
      <c r="RME74" s="35"/>
      <c r="RMF74" s="35"/>
      <c r="RMG74" s="35"/>
      <c r="RMH74" s="35"/>
      <c r="RMI74" s="35"/>
      <c r="RMJ74" s="35"/>
      <c r="RMK74" s="35"/>
      <c r="RML74" s="35"/>
      <c r="RMM74" s="35"/>
      <c r="RMN74" s="35"/>
      <c r="RMO74" s="35"/>
      <c r="RMP74" s="35"/>
      <c r="RMQ74" s="35"/>
      <c r="RMR74" s="35"/>
      <c r="RMS74" s="35"/>
      <c r="RMT74" s="35"/>
      <c r="RMU74" s="35"/>
      <c r="RMV74" s="35"/>
      <c r="RMW74" s="35"/>
      <c r="RMX74" s="35"/>
      <c r="RMY74" s="35"/>
      <c r="RMZ74" s="35"/>
      <c r="RNA74" s="35"/>
      <c r="RNB74" s="35"/>
      <c r="RNC74" s="35"/>
      <c r="RND74" s="35"/>
      <c r="RNE74" s="35"/>
      <c r="RNF74" s="35"/>
      <c r="RNG74" s="35"/>
      <c r="RNH74" s="35"/>
      <c r="RNI74" s="35"/>
      <c r="RNJ74" s="35"/>
      <c r="RNK74" s="35"/>
      <c r="RNL74" s="35"/>
      <c r="RNM74" s="35"/>
      <c r="RNN74" s="35"/>
      <c r="RNO74" s="35"/>
      <c r="RNP74" s="35"/>
      <c r="RNQ74" s="35"/>
      <c r="RNR74" s="35"/>
      <c r="RNS74" s="35"/>
      <c r="RNT74" s="35"/>
      <c r="RNU74" s="35"/>
      <c r="RNV74" s="35"/>
      <c r="RNW74" s="35"/>
      <c r="RNX74" s="35"/>
      <c r="RNY74" s="35"/>
      <c r="RNZ74" s="35"/>
      <c r="ROA74" s="35"/>
      <c r="ROB74" s="35"/>
      <c r="ROC74" s="35"/>
      <c r="ROD74" s="35"/>
      <c r="ROE74" s="35"/>
      <c r="ROF74" s="35"/>
      <c r="ROG74" s="35"/>
      <c r="ROH74" s="35"/>
      <c r="ROI74" s="35"/>
      <c r="ROJ74" s="35"/>
      <c r="ROK74" s="35"/>
      <c r="ROL74" s="35"/>
      <c r="ROM74" s="35"/>
      <c r="RON74" s="35"/>
      <c r="ROO74" s="35"/>
      <c r="ROP74" s="35"/>
      <c r="ROQ74" s="35"/>
      <c r="ROR74" s="35"/>
      <c r="ROS74" s="35"/>
      <c r="ROT74" s="35"/>
      <c r="ROU74" s="35"/>
      <c r="ROV74" s="35"/>
      <c r="ROW74" s="35"/>
      <c r="ROX74" s="35"/>
      <c r="ROY74" s="35"/>
      <c r="ROZ74" s="35"/>
      <c r="RPA74" s="35"/>
      <c r="RPB74" s="35"/>
      <c r="RPC74" s="35"/>
      <c r="RPD74" s="35"/>
      <c r="RPE74" s="35"/>
      <c r="RPF74" s="35"/>
      <c r="RPG74" s="35"/>
      <c r="RPH74" s="35"/>
      <c r="RPI74" s="35"/>
      <c r="RPJ74" s="35"/>
      <c r="RPK74" s="35"/>
      <c r="RPL74" s="35"/>
      <c r="RPM74" s="35"/>
      <c r="RPN74" s="35"/>
      <c r="RPO74" s="35"/>
      <c r="RPP74" s="35"/>
      <c r="RPQ74" s="35"/>
      <c r="RPR74" s="35"/>
      <c r="RPS74" s="35"/>
      <c r="RPT74" s="35"/>
      <c r="RPU74" s="35"/>
      <c r="RPV74" s="35"/>
      <c r="RPW74" s="35"/>
      <c r="RPX74" s="35"/>
      <c r="RPY74" s="35"/>
      <c r="RPZ74" s="35"/>
      <c r="RQA74" s="35"/>
      <c r="RQB74" s="35"/>
      <c r="RQC74" s="35"/>
      <c r="RQD74" s="35"/>
      <c r="RQE74" s="35"/>
      <c r="RQF74" s="35"/>
      <c r="RQG74" s="35"/>
      <c r="RQH74" s="35"/>
      <c r="RQI74" s="35"/>
      <c r="RQJ74" s="35"/>
      <c r="RQK74" s="35"/>
      <c r="RQL74" s="35"/>
      <c r="RQM74" s="35"/>
      <c r="RQN74" s="35"/>
      <c r="RQO74" s="35"/>
      <c r="RQP74" s="35"/>
      <c r="RQQ74" s="35"/>
      <c r="RQR74" s="35"/>
      <c r="RQS74" s="35"/>
      <c r="RQT74" s="35"/>
      <c r="RQU74" s="35"/>
      <c r="RQV74" s="35"/>
      <c r="RQW74" s="35"/>
      <c r="RQX74" s="35"/>
      <c r="RQY74" s="35"/>
      <c r="RQZ74" s="35"/>
      <c r="RRA74" s="35"/>
      <c r="RRB74" s="35"/>
      <c r="RRC74" s="35"/>
      <c r="RRD74" s="35"/>
      <c r="RRE74" s="35"/>
      <c r="RRF74" s="35"/>
      <c r="RRG74" s="35"/>
      <c r="RRH74" s="35"/>
      <c r="RRI74" s="35"/>
      <c r="RRJ74" s="35"/>
      <c r="RRK74" s="35"/>
      <c r="RRL74" s="35"/>
      <c r="RRM74" s="35"/>
      <c r="RRN74" s="35"/>
      <c r="RRO74" s="35"/>
      <c r="RRP74" s="35"/>
      <c r="RRQ74" s="35"/>
      <c r="RRR74" s="35"/>
      <c r="RRS74" s="35"/>
      <c r="RRT74" s="35"/>
      <c r="RRU74" s="35"/>
      <c r="RRV74" s="35"/>
      <c r="RRW74" s="35"/>
      <c r="RRX74" s="35"/>
      <c r="RRY74" s="35"/>
      <c r="RRZ74" s="35"/>
      <c r="RSA74" s="35"/>
      <c r="RSB74" s="35"/>
      <c r="RSC74" s="35"/>
      <c r="RSD74" s="35"/>
      <c r="RSE74" s="35"/>
      <c r="RSF74" s="35"/>
      <c r="RSG74" s="35"/>
      <c r="RSH74" s="35"/>
      <c r="RSI74" s="35"/>
      <c r="RSJ74" s="35"/>
      <c r="RSK74" s="35"/>
      <c r="RSL74" s="35"/>
      <c r="RSM74" s="35"/>
      <c r="RSN74" s="35"/>
      <c r="RSO74" s="35"/>
      <c r="RSP74" s="35"/>
      <c r="RSQ74" s="35"/>
      <c r="RSR74" s="35"/>
      <c r="RSS74" s="35"/>
      <c r="RST74" s="35"/>
      <c r="RSU74" s="35"/>
      <c r="RSV74" s="35"/>
      <c r="RSW74" s="35"/>
      <c r="RSX74" s="35"/>
      <c r="RSY74" s="35"/>
      <c r="RSZ74" s="35"/>
      <c r="RTA74" s="35"/>
      <c r="RTB74" s="35"/>
      <c r="RTC74" s="35"/>
      <c r="RTD74" s="35"/>
      <c r="RTE74" s="35"/>
      <c r="RTF74" s="35"/>
      <c r="RTG74" s="35"/>
      <c r="RTH74" s="35"/>
      <c r="RTI74" s="35"/>
      <c r="RTJ74" s="35"/>
      <c r="RTK74" s="35"/>
      <c r="RTL74" s="35"/>
      <c r="RTM74" s="35"/>
      <c r="RTN74" s="35"/>
      <c r="RTO74" s="35"/>
      <c r="RTP74" s="35"/>
      <c r="RTQ74" s="35"/>
      <c r="RTR74" s="35"/>
      <c r="RTS74" s="35"/>
      <c r="RTT74" s="35"/>
      <c r="RTU74" s="35"/>
      <c r="RTV74" s="35"/>
      <c r="RTW74" s="35"/>
      <c r="RTX74" s="35"/>
      <c r="RTY74" s="35"/>
      <c r="RTZ74" s="35"/>
      <c r="RUA74" s="35"/>
      <c r="RUB74" s="35"/>
      <c r="RUC74" s="35"/>
      <c r="RUD74" s="35"/>
      <c r="RUE74" s="35"/>
      <c r="RUF74" s="35"/>
      <c r="RUG74" s="35"/>
      <c r="RUH74" s="35"/>
      <c r="RUI74" s="35"/>
      <c r="RUJ74" s="35"/>
      <c r="RUK74" s="35"/>
      <c r="RUL74" s="35"/>
      <c r="RUM74" s="35"/>
      <c r="RUN74" s="35"/>
      <c r="RUO74" s="35"/>
      <c r="RUP74" s="35"/>
      <c r="RUQ74" s="35"/>
      <c r="RUR74" s="35"/>
      <c r="RUS74" s="35"/>
      <c r="RUT74" s="35"/>
      <c r="RUU74" s="35"/>
      <c r="RUV74" s="35"/>
      <c r="RUW74" s="35"/>
      <c r="RUX74" s="35"/>
      <c r="RUY74" s="35"/>
      <c r="RUZ74" s="35"/>
      <c r="RVA74" s="35"/>
      <c r="RVB74" s="35"/>
      <c r="RVC74" s="35"/>
      <c r="RVD74" s="35"/>
      <c r="RVE74" s="35"/>
      <c r="RVF74" s="35"/>
      <c r="RVG74" s="35"/>
      <c r="RVH74" s="35"/>
      <c r="RVI74" s="35"/>
      <c r="RVJ74" s="35"/>
      <c r="RVK74" s="35"/>
      <c r="RVL74" s="35"/>
      <c r="RVM74" s="35"/>
      <c r="RVN74" s="35"/>
      <c r="RVO74" s="35"/>
      <c r="RVP74" s="35"/>
      <c r="RVQ74" s="35"/>
      <c r="RVR74" s="35"/>
      <c r="RVS74" s="35"/>
      <c r="RVT74" s="35"/>
      <c r="RVU74" s="35"/>
      <c r="RVV74" s="35"/>
      <c r="RVW74" s="35"/>
      <c r="RVX74" s="35"/>
      <c r="RVY74" s="35"/>
      <c r="RVZ74" s="35"/>
      <c r="RWA74" s="35"/>
      <c r="RWB74" s="35"/>
      <c r="RWC74" s="35"/>
      <c r="RWD74" s="35"/>
      <c r="RWE74" s="35"/>
      <c r="RWF74" s="35"/>
      <c r="RWG74" s="35"/>
      <c r="RWH74" s="35"/>
      <c r="RWI74" s="35"/>
      <c r="RWJ74" s="35"/>
      <c r="RWK74" s="35"/>
      <c r="RWL74" s="35"/>
      <c r="RWM74" s="35"/>
      <c r="RWN74" s="35"/>
      <c r="RWO74" s="35"/>
      <c r="RWP74" s="35"/>
      <c r="RWQ74" s="35"/>
      <c r="RWR74" s="35"/>
      <c r="RWS74" s="35"/>
      <c r="RWT74" s="35"/>
      <c r="RWU74" s="35"/>
      <c r="RWV74" s="35"/>
      <c r="RWW74" s="35"/>
      <c r="RWX74" s="35"/>
      <c r="RWY74" s="35"/>
      <c r="RWZ74" s="35"/>
      <c r="RXA74" s="35"/>
      <c r="RXB74" s="35"/>
      <c r="RXC74" s="35"/>
      <c r="RXD74" s="35"/>
      <c r="RXE74" s="35"/>
      <c r="RXF74" s="35"/>
      <c r="RXG74" s="35"/>
      <c r="RXH74" s="35"/>
      <c r="RXI74" s="35"/>
      <c r="RXJ74" s="35"/>
      <c r="RXK74" s="35"/>
      <c r="RXL74" s="35"/>
      <c r="RXM74" s="35"/>
      <c r="RXN74" s="35"/>
      <c r="RXO74" s="35"/>
      <c r="RXP74" s="35"/>
      <c r="RXQ74" s="35"/>
      <c r="RXR74" s="35"/>
      <c r="RXS74" s="35"/>
      <c r="RXT74" s="35"/>
      <c r="RXU74" s="35"/>
      <c r="RXV74" s="35"/>
      <c r="RXW74" s="35"/>
      <c r="RXX74" s="35"/>
      <c r="RXY74" s="35"/>
      <c r="RXZ74" s="35"/>
      <c r="RYA74" s="35"/>
      <c r="RYB74" s="35"/>
      <c r="RYC74" s="35"/>
      <c r="RYD74" s="35"/>
      <c r="RYE74" s="35"/>
      <c r="RYF74" s="35"/>
      <c r="RYG74" s="35"/>
      <c r="RYH74" s="35"/>
      <c r="RYI74" s="35"/>
      <c r="RYJ74" s="35"/>
      <c r="RYK74" s="35"/>
      <c r="RYL74" s="35"/>
      <c r="RYM74" s="35"/>
      <c r="RYN74" s="35"/>
      <c r="RYO74" s="35"/>
      <c r="RYP74" s="35"/>
      <c r="RYQ74" s="35"/>
      <c r="RYR74" s="35"/>
      <c r="RYS74" s="35"/>
      <c r="RYT74" s="35"/>
      <c r="RYU74" s="35"/>
      <c r="RYV74" s="35"/>
      <c r="RYW74" s="35"/>
      <c r="RYX74" s="35"/>
      <c r="RYY74" s="35"/>
      <c r="RYZ74" s="35"/>
      <c r="RZA74" s="35"/>
      <c r="RZB74" s="35"/>
      <c r="RZC74" s="35"/>
      <c r="RZD74" s="35"/>
      <c r="RZE74" s="35"/>
      <c r="RZF74" s="35"/>
      <c r="RZG74" s="35"/>
      <c r="RZH74" s="35"/>
      <c r="RZI74" s="35"/>
      <c r="RZJ74" s="35"/>
      <c r="RZK74" s="35"/>
      <c r="RZL74" s="35"/>
      <c r="RZM74" s="35"/>
      <c r="RZN74" s="35"/>
      <c r="RZO74" s="35"/>
      <c r="RZP74" s="35"/>
      <c r="RZQ74" s="35"/>
      <c r="RZR74" s="35"/>
      <c r="RZS74" s="35"/>
      <c r="RZT74" s="35"/>
      <c r="RZU74" s="35"/>
      <c r="RZV74" s="35"/>
      <c r="RZW74" s="35"/>
      <c r="RZX74" s="35"/>
      <c r="RZY74" s="35"/>
      <c r="RZZ74" s="35"/>
      <c r="SAA74" s="35"/>
      <c r="SAB74" s="35"/>
      <c r="SAC74" s="35"/>
      <c r="SAD74" s="35"/>
      <c r="SAE74" s="35"/>
      <c r="SAF74" s="35"/>
      <c r="SAG74" s="35"/>
      <c r="SAH74" s="35"/>
      <c r="SAI74" s="35"/>
      <c r="SAJ74" s="35"/>
      <c r="SAK74" s="35"/>
      <c r="SAL74" s="35"/>
      <c r="SAM74" s="35"/>
      <c r="SAN74" s="35"/>
      <c r="SAO74" s="35"/>
      <c r="SAP74" s="35"/>
      <c r="SAQ74" s="35"/>
      <c r="SAR74" s="35"/>
      <c r="SAS74" s="35"/>
      <c r="SAT74" s="35"/>
      <c r="SAU74" s="35"/>
      <c r="SAV74" s="35"/>
      <c r="SAW74" s="35"/>
      <c r="SAX74" s="35"/>
      <c r="SAY74" s="35"/>
      <c r="SAZ74" s="35"/>
      <c r="SBA74" s="35"/>
      <c r="SBB74" s="35"/>
      <c r="SBC74" s="35"/>
      <c r="SBD74" s="35"/>
      <c r="SBE74" s="35"/>
      <c r="SBF74" s="35"/>
      <c r="SBG74" s="35"/>
      <c r="SBH74" s="35"/>
      <c r="SBI74" s="35"/>
      <c r="SBJ74" s="35"/>
      <c r="SBK74" s="35"/>
      <c r="SBL74" s="35"/>
      <c r="SBM74" s="35"/>
      <c r="SBN74" s="35"/>
      <c r="SBO74" s="35"/>
      <c r="SBP74" s="35"/>
      <c r="SBQ74" s="35"/>
      <c r="SBR74" s="35"/>
      <c r="SBS74" s="35"/>
      <c r="SBT74" s="35"/>
      <c r="SBU74" s="35"/>
      <c r="SBV74" s="35"/>
      <c r="SBW74" s="35"/>
      <c r="SBX74" s="35"/>
      <c r="SBY74" s="35"/>
      <c r="SBZ74" s="35"/>
      <c r="SCA74" s="35"/>
      <c r="SCB74" s="35"/>
      <c r="SCC74" s="35"/>
      <c r="SCD74" s="35"/>
      <c r="SCE74" s="35"/>
      <c r="SCF74" s="35"/>
      <c r="SCG74" s="35"/>
      <c r="SCH74" s="35"/>
      <c r="SCI74" s="35"/>
      <c r="SCJ74" s="35"/>
      <c r="SCK74" s="35"/>
      <c r="SCL74" s="35"/>
      <c r="SCM74" s="35"/>
      <c r="SCN74" s="35"/>
      <c r="SCO74" s="35"/>
      <c r="SCP74" s="35"/>
      <c r="SCQ74" s="35"/>
      <c r="SCR74" s="35"/>
      <c r="SCS74" s="35"/>
      <c r="SCT74" s="35"/>
      <c r="SCU74" s="35"/>
      <c r="SCV74" s="35"/>
      <c r="SCW74" s="35"/>
      <c r="SCX74" s="35"/>
      <c r="SCY74" s="35"/>
      <c r="SCZ74" s="35"/>
      <c r="SDA74" s="35"/>
      <c r="SDB74" s="35"/>
      <c r="SDC74" s="35"/>
      <c r="SDD74" s="35"/>
      <c r="SDE74" s="35"/>
      <c r="SDF74" s="35"/>
      <c r="SDG74" s="35"/>
      <c r="SDH74" s="35"/>
      <c r="SDI74" s="35"/>
      <c r="SDJ74" s="35"/>
      <c r="SDK74" s="35"/>
      <c r="SDL74" s="35"/>
      <c r="SDM74" s="35"/>
      <c r="SDN74" s="35"/>
      <c r="SDO74" s="35"/>
      <c r="SDP74" s="35"/>
      <c r="SDQ74" s="35"/>
      <c r="SDR74" s="35"/>
      <c r="SDS74" s="35"/>
      <c r="SDT74" s="35"/>
      <c r="SDU74" s="35"/>
      <c r="SDV74" s="35"/>
      <c r="SDW74" s="35"/>
      <c r="SDX74" s="35"/>
      <c r="SDY74" s="35"/>
      <c r="SDZ74" s="35"/>
      <c r="SEA74" s="35"/>
      <c r="SEB74" s="35"/>
      <c r="SEC74" s="35"/>
      <c r="SED74" s="35"/>
      <c r="SEE74" s="35"/>
      <c r="SEF74" s="35"/>
      <c r="SEG74" s="35"/>
      <c r="SEH74" s="35"/>
      <c r="SEI74" s="35"/>
      <c r="SEJ74" s="35"/>
      <c r="SEK74" s="35"/>
      <c r="SEL74" s="35"/>
      <c r="SEM74" s="35"/>
      <c r="SEN74" s="35"/>
      <c r="SEO74" s="35"/>
      <c r="SEP74" s="35"/>
      <c r="SEQ74" s="35"/>
      <c r="SER74" s="35"/>
      <c r="SES74" s="35"/>
      <c r="SET74" s="35"/>
      <c r="SEU74" s="35"/>
      <c r="SEV74" s="35"/>
      <c r="SEW74" s="35"/>
      <c r="SEX74" s="35"/>
      <c r="SEY74" s="35"/>
      <c r="SEZ74" s="35"/>
      <c r="SFA74" s="35"/>
      <c r="SFB74" s="35"/>
      <c r="SFC74" s="35"/>
      <c r="SFD74" s="35"/>
      <c r="SFE74" s="35"/>
      <c r="SFF74" s="35"/>
      <c r="SFG74" s="35"/>
      <c r="SFH74" s="35"/>
      <c r="SFI74" s="35"/>
      <c r="SFJ74" s="35"/>
      <c r="SFK74" s="35"/>
      <c r="SFL74" s="35"/>
      <c r="SFM74" s="35"/>
      <c r="SFN74" s="35"/>
      <c r="SFO74" s="35"/>
      <c r="SFP74" s="35"/>
      <c r="SFQ74" s="35"/>
      <c r="SFR74" s="35"/>
      <c r="SFS74" s="35"/>
      <c r="SFT74" s="35"/>
      <c r="SFU74" s="35"/>
      <c r="SFV74" s="35"/>
      <c r="SFW74" s="35"/>
      <c r="SFX74" s="35"/>
      <c r="SFY74" s="35"/>
      <c r="SFZ74" s="35"/>
      <c r="SGA74" s="35"/>
      <c r="SGB74" s="35"/>
      <c r="SGC74" s="35"/>
      <c r="SGD74" s="35"/>
      <c r="SGE74" s="35"/>
      <c r="SGF74" s="35"/>
      <c r="SGG74" s="35"/>
      <c r="SGH74" s="35"/>
      <c r="SGI74" s="35"/>
      <c r="SGJ74" s="35"/>
      <c r="SGK74" s="35"/>
      <c r="SGL74" s="35"/>
      <c r="SGM74" s="35"/>
      <c r="SGN74" s="35"/>
      <c r="SGO74" s="35"/>
      <c r="SGP74" s="35"/>
      <c r="SGQ74" s="35"/>
      <c r="SGR74" s="35"/>
      <c r="SGS74" s="35"/>
      <c r="SGT74" s="35"/>
      <c r="SGU74" s="35"/>
      <c r="SGV74" s="35"/>
      <c r="SGW74" s="35"/>
      <c r="SGX74" s="35"/>
      <c r="SGY74" s="35"/>
      <c r="SGZ74" s="35"/>
      <c r="SHA74" s="35"/>
      <c r="SHB74" s="35"/>
      <c r="SHC74" s="35"/>
      <c r="SHD74" s="35"/>
      <c r="SHE74" s="35"/>
      <c r="SHF74" s="35"/>
      <c r="SHG74" s="35"/>
      <c r="SHH74" s="35"/>
      <c r="SHI74" s="35"/>
      <c r="SHJ74" s="35"/>
      <c r="SHK74" s="35"/>
      <c r="SHL74" s="35"/>
      <c r="SHM74" s="35"/>
      <c r="SHN74" s="35"/>
      <c r="SHO74" s="35"/>
      <c r="SHP74" s="35"/>
      <c r="SHQ74" s="35"/>
      <c r="SHR74" s="35"/>
      <c r="SHS74" s="35"/>
      <c r="SHT74" s="35"/>
      <c r="SHU74" s="35"/>
      <c r="SHV74" s="35"/>
      <c r="SHW74" s="35"/>
      <c r="SHX74" s="35"/>
      <c r="SHY74" s="35"/>
      <c r="SHZ74" s="35"/>
      <c r="SIA74" s="35"/>
      <c r="SIB74" s="35"/>
      <c r="SIC74" s="35"/>
      <c r="SID74" s="35"/>
      <c r="SIE74" s="35"/>
      <c r="SIF74" s="35"/>
      <c r="SIG74" s="35"/>
      <c r="SIH74" s="35"/>
      <c r="SII74" s="35"/>
      <c r="SIJ74" s="35"/>
      <c r="SIK74" s="35"/>
      <c r="SIL74" s="35"/>
      <c r="SIM74" s="35"/>
      <c r="SIN74" s="35"/>
      <c r="SIO74" s="35"/>
      <c r="SIP74" s="35"/>
      <c r="SIQ74" s="35"/>
      <c r="SIR74" s="35"/>
      <c r="SIS74" s="35"/>
      <c r="SIT74" s="35"/>
      <c r="SIU74" s="35"/>
      <c r="SIV74" s="35"/>
      <c r="SIW74" s="35"/>
      <c r="SIX74" s="35"/>
      <c r="SIY74" s="35"/>
      <c r="SIZ74" s="35"/>
      <c r="SJA74" s="35"/>
      <c r="SJB74" s="35"/>
      <c r="SJC74" s="35"/>
      <c r="SJD74" s="35"/>
      <c r="SJE74" s="35"/>
      <c r="SJF74" s="35"/>
      <c r="SJG74" s="35"/>
      <c r="SJH74" s="35"/>
      <c r="SJI74" s="35"/>
      <c r="SJJ74" s="35"/>
      <c r="SJK74" s="35"/>
      <c r="SJL74" s="35"/>
      <c r="SJM74" s="35"/>
      <c r="SJN74" s="35"/>
      <c r="SJO74" s="35"/>
      <c r="SJP74" s="35"/>
      <c r="SJQ74" s="35"/>
      <c r="SJR74" s="35"/>
      <c r="SJS74" s="35"/>
      <c r="SJT74" s="35"/>
      <c r="SJU74" s="35"/>
      <c r="SJV74" s="35"/>
      <c r="SJW74" s="35"/>
      <c r="SJX74" s="35"/>
      <c r="SJY74" s="35"/>
      <c r="SJZ74" s="35"/>
      <c r="SKA74" s="35"/>
      <c r="SKB74" s="35"/>
      <c r="SKC74" s="35"/>
      <c r="SKD74" s="35"/>
      <c r="SKE74" s="35"/>
      <c r="SKF74" s="35"/>
      <c r="SKG74" s="35"/>
      <c r="SKH74" s="35"/>
      <c r="SKI74" s="35"/>
      <c r="SKJ74" s="35"/>
      <c r="SKK74" s="35"/>
      <c r="SKL74" s="35"/>
      <c r="SKM74" s="35"/>
      <c r="SKN74" s="35"/>
      <c r="SKO74" s="35"/>
      <c r="SKP74" s="35"/>
      <c r="SKQ74" s="35"/>
      <c r="SKR74" s="35"/>
      <c r="SKS74" s="35"/>
      <c r="SKT74" s="35"/>
      <c r="SKU74" s="35"/>
      <c r="SKV74" s="35"/>
      <c r="SKW74" s="35"/>
      <c r="SKX74" s="35"/>
      <c r="SKY74" s="35"/>
      <c r="SKZ74" s="35"/>
      <c r="SLA74" s="35"/>
      <c r="SLB74" s="35"/>
      <c r="SLC74" s="35"/>
      <c r="SLD74" s="35"/>
      <c r="SLE74" s="35"/>
      <c r="SLF74" s="35"/>
      <c r="SLG74" s="35"/>
      <c r="SLH74" s="35"/>
      <c r="SLI74" s="35"/>
      <c r="SLJ74" s="35"/>
      <c r="SLK74" s="35"/>
      <c r="SLL74" s="35"/>
      <c r="SLM74" s="35"/>
      <c r="SLN74" s="35"/>
      <c r="SLO74" s="35"/>
      <c r="SLP74" s="35"/>
      <c r="SLQ74" s="35"/>
      <c r="SLR74" s="35"/>
      <c r="SLS74" s="35"/>
      <c r="SLT74" s="35"/>
      <c r="SLU74" s="35"/>
      <c r="SLV74" s="35"/>
      <c r="SLW74" s="35"/>
      <c r="SLX74" s="35"/>
      <c r="SLY74" s="35"/>
      <c r="SLZ74" s="35"/>
      <c r="SMA74" s="35"/>
      <c r="SMB74" s="35"/>
      <c r="SMC74" s="35"/>
      <c r="SMD74" s="35"/>
      <c r="SME74" s="35"/>
      <c r="SMF74" s="35"/>
      <c r="SMG74" s="35"/>
      <c r="SMH74" s="35"/>
      <c r="SMI74" s="35"/>
      <c r="SMJ74" s="35"/>
      <c r="SMK74" s="35"/>
      <c r="SML74" s="35"/>
      <c r="SMM74" s="35"/>
      <c r="SMN74" s="35"/>
      <c r="SMO74" s="35"/>
      <c r="SMP74" s="35"/>
      <c r="SMQ74" s="35"/>
      <c r="SMR74" s="35"/>
      <c r="SMS74" s="35"/>
      <c r="SMT74" s="35"/>
      <c r="SMU74" s="35"/>
      <c r="SMV74" s="35"/>
      <c r="SMW74" s="35"/>
      <c r="SMX74" s="35"/>
      <c r="SMY74" s="35"/>
      <c r="SMZ74" s="35"/>
      <c r="SNA74" s="35"/>
      <c r="SNB74" s="35"/>
      <c r="SNC74" s="35"/>
      <c r="SND74" s="35"/>
      <c r="SNE74" s="35"/>
      <c r="SNF74" s="35"/>
      <c r="SNG74" s="35"/>
      <c r="SNH74" s="35"/>
      <c r="SNI74" s="35"/>
      <c r="SNJ74" s="35"/>
      <c r="SNK74" s="35"/>
      <c r="SNL74" s="35"/>
      <c r="SNM74" s="35"/>
      <c r="SNN74" s="35"/>
      <c r="SNO74" s="35"/>
      <c r="SNP74" s="35"/>
      <c r="SNQ74" s="35"/>
      <c r="SNR74" s="35"/>
      <c r="SNS74" s="35"/>
      <c r="SNT74" s="35"/>
      <c r="SNU74" s="35"/>
      <c r="SNV74" s="35"/>
      <c r="SNW74" s="35"/>
      <c r="SNX74" s="35"/>
      <c r="SNY74" s="35"/>
      <c r="SNZ74" s="35"/>
      <c r="SOA74" s="35"/>
      <c r="SOB74" s="35"/>
      <c r="SOC74" s="35"/>
      <c r="SOD74" s="35"/>
      <c r="SOE74" s="35"/>
      <c r="SOF74" s="35"/>
      <c r="SOG74" s="35"/>
      <c r="SOH74" s="35"/>
      <c r="SOI74" s="35"/>
      <c r="SOJ74" s="35"/>
      <c r="SOK74" s="35"/>
      <c r="SOL74" s="35"/>
      <c r="SOM74" s="35"/>
      <c r="SON74" s="35"/>
      <c r="SOO74" s="35"/>
      <c r="SOP74" s="35"/>
      <c r="SOQ74" s="35"/>
      <c r="SOR74" s="35"/>
      <c r="SOS74" s="35"/>
      <c r="SOT74" s="35"/>
      <c r="SOU74" s="35"/>
      <c r="SOV74" s="35"/>
      <c r="SOW74" s="35"/>
      <c r="SOX74" s="35"/>
      <c r="SOY74" s="35"/>
      <c r="SOZ74" s="35"/>
      <c r="SPA74" s="35"/>
      <c r="SPB74" s="35"/>
      <c r="SPC74" s="35"/>
      <c r="SPD74" s="35"/>
      <c r="SPE74" s="35"/>
      <c r="SPF74" s="35"/>
      <c r="SPG74" s="35"/>
      <c r="SPH74" s="35"/>
      <c r="SPI74" s="35"/>
      <c r="SPJ74" s="35"/>
      <c r="SPK74" s="35"/>
      <c r="SPL74" s="35"/>
      <c r="SPM74" s="35"/>
      <c r="SPN74" s="35"/>
      <c r="SPO74" s="35"/>
      <c r="SPP74" s="35"/>
      <c r="SPQ74" s="35"/>
      <c r="SPR74" s="35"/>
      <c r="SPS74" s="35"/>
      <c r="SPT74" s="35"/>
      <c r="SPU74" s="35"/>
      <c r="SPV74" s="35"/>
      <c r="SPW74" s="35"/>
      <c r="SPX74" s="35"/>
      <c r="SPY74" s="35"/>
      <c r="SPZ74" s="35"/>
      <c r="SQA74" s="35"/>
      <c r="SQB74" s="35"/>
      <c r="SQC74" s="35"/>
      <c r="SQD74" s="35"/>
      <c r="SQE74" s="35"/>
      <c r="SQF74" s="35"/>
      <c r="SQG74" s="35"/>
      <c r="SQH74" s="35"/>
      <c r="SQI74" s="35"/>
      <c r="SQJ74" s="35"/>
      <c r="SQK74" s="35"/>
      <c r="SQL74" s="35"/>
      <c r="SQM74" s="35"/>
      <c r="SQN74" s="35"/>
      <c r="SQO74" s="35"/>
      <c r="SQP74" s="35"/>
      <c r="SQQ74" s="35"/>
      <c r="SQR74" s="35"/>
      <c r="SQS74" s="35"/>
      <c r="SQT74" s="35"/>
      <c r="SQU74" s="35"/>
      <c r="SQV74" s="35"/>
      <c r="SQW74" s="35"/>
      <c r="SQX74" s="35"/>
      <c r="SQY74" s="35"/>
      <c r="SQZ74" s="35"/>
      <c r="SRA74" s="35"/>
      <c r="SRB74" s="35"/>
      <c r="SRC74" s="35"/>
      <c r="SRD74" s="35"/>
      <c r="SRE74" s="35"/>
      <c r="SRF74" s="35"/>
      <c r="SRG74" s="35"/>
      <c r="SRH74" s="35"/>
      <c r="SRI74" s="35"/>
      <c r="SRJ74" s="35"/>
      <c r="SRK74" s="35"/>
      <c r="SRL74" s="35"/>
      <c r="SRM74" s="35"/>
      <c r="SRN74" s="35"/>
      <c r="SRO74" s="35"/>
      <c r="SRP74" s="35"/>
      <c r="SRQ74" s="35"/>
      <c r="SRR74" s="35"/>
      <c r="SRS74" s="35"/>
      <c r="SRT74" s="35"/>
      <c r="SRU74" s="35"/>
      <c r="SRV74" s="35"/>
      <c r="SRW74" s="35"/>
      <c r="SRX74" s="35"/>
      <c r="SRY74" s="35"/>
      <c r="SRZ74" s="35"/>
      <c r="SSA74" s="35"/>
      <c r="SSB74" s="35"/>
      <c r="SSC74" s="35"/>
      <c r="SSD74" s="35"/>
      <c r="SSE74" s="35"/>
      <c r="SSF74" s="35"/>
      <c r="SSG74" s="35"/>
      <c r="SSH74" s="35"/>
      <c r="SSI74" s="35"/>
      <c r="SSJ74" s="35"/>
      <c r="SSK74" s="35"/>
      <c r="SSL74" s="35"/>
      <c r="SSM74" s="35"/>
      <c r="SSN74" s="35"/>
      <c r="SSO74" s="35"/>
      <c r="SSP74" s="35"/>
      <c r="SSQ74" s="35"/>
      <c r="SSR74" s="35"/>
      <c r="SSS74" s="35"/>
      <c r="SST74" s="35"/>
      <c r="SSU74" s="35"/>
      <c r="SSV74" s="35"/>
      <c r="SSW74" s="35"/>
      <c r="SSX74" s="35"/>
      <c r="SSY74" s="35"/>
      <c r="SSZ74" s="35"/>
      <c r="STA74" s="35"/>
      <c r="STB74" s="35"/>
      <c r="STC74" s="35"/>
      <c r="STD74" s="35"/>
      <c r="STE74" s="35"/>
      <c r="STF74" s="35"/>
      <c r="STG74" s="35"/>
      <c r="STH74" s="35"/>
      <c r="STI74" s="35"/>
      <c r="STJ74" s="35"/>
      <c r="STK74" s="35"/>
      <c r="STL74" s="35"/>
      <c r="STM74" s="35"/>
      <c r="STN74" s="35"/>
      <c r="STO74" s="35"/>
      <c r="STP74" s="35"/>
      <c r="STQ74" s="35"/>
      <c r="STR74" s="35"/>
      <c r="STS74" s="35"/>
      <c r="STT74" s="35"/>
      <c r="STU74" s="35"/>
      <c r="STV74" s="35"/>
      <c r="STW74" s="35"/>
      <c r="STX74" s="35"/>
      <c r="STY74" s="35"/>
      <c r="STZ74" s="35"/>
      <c r="SUA74" s="35"/>
      <c r="SUB74" s="35"/>
      <c r="SUC74" s="35"/>
      <c r="SUD74" s="35"/>
      <c r="SUE74" s="35"/>
      <c r="SUF74" s="35"/>
      <c r="SUG74" s="35"/>
      <c r="SUH74" s="35"/>
      <c r="SUI74" s="35"/>
      <c r="SUJ74" s="35"/>
      <c r="SUK74" s="35"/>
      <c r="SUL74" s="35"/>
      <c r="SUM74" s="35"/>
      <c r="SUN74" s="35"/>
      <c r="SUO74" s="35"/>
      <c r="SUP74" s="35"/>
      <c r="SUQ74" s="35"/>
      <c r="SUR74" s="35"/>
      <c r="SUS74" s="35"/>
      <c r="SUT74" s="35"/>
      <c r="SUU74" s="35"/>
      <c r="SUV74" s="35"/>
      <c r="SUW74" s="35"/>
      <c r="SUX74" s="35"/>
      <c r="SUY74" s="35"/>
      <c r="SUZ74" s="35"/>
      <c r="SVA74" s="35"/>
      <c r="SVB74" s="35"/>
      <c r="SVC74" s="35"/>
      <c r="SVD74" s="35"/>
      <c r="SVE74" s="35"/>
      <c r="SVF74" s="35"/>
      <c r="SVG74" s="35"/>
      <c r="SVH74" s="35"/>
      <c r="SVI74" s="35"/>
      <c r="SVJ74" s="35"/>
      <c r="SVK74" s="35"/>
      <c r="SVL74" s="35"/>
      <c r="SVM74" s="35"/>
      <c r="SVN74" s="35"/>
      <c r="SVO74" s="35"/>
      <c r="SVP74" s="35"/>
      <c r="SVQ74" s="35"/>
      <c r="SVR74" s="35"/>
      <c r="SVS74" s="35"/>
      <c r="SVT74" s="35"/>
      <c r="SVU74" s="35"/>
      <c r="SVV74" s="35"/>
      <c r="SVW74" s="35"/>
      <c r="SVX74" s="35"/>
      <c r="SVY74" s="35"/>
      <c r="SVZ74" s="35"/>
      <c r="SWA74" s="35"/>
      <c r="SWB74" s="35"/>
      <c r="SWC74" s="35"/>
      <c r="SWD74" s="35"/>
      <c r="SWE74" s="35"/>
      <c r="SWF74" s="35"/>
      <c r="SWG74" s="35"/>
      <c r="SWH74" s="35"/>
      <c r="SWI74" s="35"/>
      <c r="SWJ74" s="35"/>
      <c r="SWK74" s="35"/>
      <c r="SWL74" s="35"/>
      <c r="SWM74" s="35"/>
      <c r="SWN74" s="35"/>
      <c r="SWO74" s="35"/>
      <c r="SWP74" s="35"/>
      <c r="SWQ74" s="35"/>
      <c r="SWR74" s="35"/>
      <c r="SWS74" s="35"/>
      <c r="SWT74" s="35"/>
      <c r="SWU74" s="35"/>
      <c r="SWV74" s="35"/>
      <c r="SWW74" s="35"/>
      <c r="SWX74" s="35"/>
      <c r="SWY74" s="35"/>
      <c r="SWZ74" s="35"/>
      <c r="SXA74" s="35"/>
      <c r="SXB74" s="35"/>
      <c r="SXC74" s="35"/>
      <c r="SXD74" s="35"/>
      <c r="SXE74" s="35"/>
      <c r="SXF74" s="35"/>
      <c r="SXG74" s="35"/>
      <c r="SXH74" s="35"/>
      <c r="SXI74" s="35"/>
      <c r="SXJ74" s="35"/>
      <c r="SXK74" s="35"/>
      <c r="SXL74" s="35"/>
      <c r="SXM74" s="35"/>
      <c r="SXN74" s="35"/>
      <c r="SXO74" s="35"/>
      <c r="SXP74" s="35"/>
      <c r="SXQ74" s="35"/>
      <c r="SXR74" s="35"/>
      <c r="SXS74" s="35"/>
      <c r="SXT74" s="35"/>
      <c r="SXU74" s="35"/>
      <c r="SXV74" s="35"/>
      <c r="SXW74" s="35"/>
      <c r="SXX74" s="35"/>
      <c r="SXY74" s="35"/>
      <c r="SXZ74" s="35"/>
      <c r="SYA74" s="35"/>
      <c r="SYB74" s="35"/>
      <c r="SYC74" s="35"/>
      <c r="SYD74" s="35"/>
      <c r="SYE74" s="35"/>
      <c r="SYF74" s="35"/>
      <c r="SYG74" s="35"/>
      <c r="SYH74" s="35"/>
      <c r="SYI74" s="35"/>
      <c r="SYJ74" s="35"/>
      <c r="SYK74" s="35"/>
      <c r="SYL74" s="35"/>
      <c r="SYM74" s="35"/>
      <c r="SYN74" s="35"/>
      <c r="SYO74" s="35"/>
      <c r="SYP74" s="35"/>
      <c r="SYQ74" s="35"/>
      <c r="SYR74" s="35"/>
      <c r="SYS74" s="35"/>
      <c r="SYT74" s="35"/>
      <c r="SYU74" s="35"/>
      <c r="SYV74" s="35"/>
      <c r="SYW74" s="35"/>
      <c r="SYX74" s="35"/>
      <c r="SYY74" s="35"/>
      <c r="SYZ74" s="35"/>
      <c r="SZA74" s="35"/>
      <c r="SZB74" s="35"/>
      <c r="SZC74" s="35"/>
      <c r="SZD74" s="35"/>
      <c r="SZE74" s="35"/>
      <c r="SZF74" s="35"/>
      <c r="SZG74" s="35"/>
      <c r="SZH74" s="35"/>
      <c r="SZI74" s="35"/>
      <c r="SZJ74" s="35"/>
      <c r="SZK74" s="35"/>
      <c r="SZL74" s="35"/>
      <c r="SZM74" s="35"/>
      <c r="SZN74" s="35"/>
      <c r="SZO74" s="35"/>
      <c r="SZP74" s="35"/>
      <c r="SZQ74" s="35"/>
      <c r="SZR74" s="35"/>
      <c r="SZS74" s="35"/>
      <c r="SZT74" s="35"/>
      <c r="SZU74" s="35"/>
      <c r="SZV74" s="35"/>
      <c r="SZW74" s="35"/>
      <c r="SZX74" s="35"/>
      <c r="SZY74" s="35"/>
      <c r="SZZ74" s="35"/>
      <c r="TAA74" s="35"/>
      <c r="TAB74" s="35"/>
      <c r="TAC74" s="35"/>
      <c r="TAD74" s="35"/>
      <c r="TAE74" s="35"/>
      <c r="TAF74" s="35"/>
      <c r="TAG74" s="35"/>
      <c r="TAH74" s="35"/>
      <c r="TAI74" s="35"/>
      <c r="TAJ74" s="35"/>
      <c r="TAK74" s="35"/>
      <c r="TAL74" s="35"/>
      <c r="TAM74" s="35"/>
      <c r="TAN74" s="35"/>
      <c r="TAO74" s="35"/>
      <c r="TAP74" s="35"/>
      <c r="TAQ74" s="35"/>
      <c r="TAR74" s="35"/>
      <c r="TAS74" s="35"/>
      <c r="TAT74" s="35"/>
      <c r="TAU74" s="35"/>
      <c r="TAV74" s="35"/>
      <c r="TAW74" s="35"/>
      <c r="TAX74" s="35"/>
      <c r="TAY74" s="35"/>
      <c r="TAZ74" s="35"/>
      <c r="TBA74" s="35"/>
      <c r="TBB74" s="35"/>
      <c r="TBC74" s="35"/>
      <c r="TBD74" s="35"/>
      <c r="TBE74" s="35"/>
      <c r="TBF74" s="35"/>
      <c r="TBG74" s="35"/>
      <c r="TBH74" s="35"/>
      <c r="TBI74" s="35"/>
      <c r="TBJ74" s="35"/>
      <c r="TBK74" s="35"/>
      <c r="TBL74" s="35"/>
      <c r="TBM74" s="35"/>
      <c r="TBN74" s="35"/>
      <c r="TBO74" s="35"/>
      <c r="TBP74" s="35"/>
      <c r="TBQ74" s="35"/>
      <c r="TBR74" s="35"/>
      <c r="TBS74" s="35"/>
      <c r="TBT74" s="35"/>
      <c r="TBU74" s="35"/>
      <c r="TBV74" s="35"/>
      <c r="TBW74" s="35"/>
      <c r="TBX74" s="35"/>
      <c r="TBY74" s="35"/>
      <c r="TBZ74" s="35"/>
      <c r="TCA74" s="35"/>
      <c r="TCB74" s="35"/>
      <c r="TCC74" s="35"/>
      <c r="TCD74" s="35"/>
      <c r="TCE74" s="35"/>
      <c r="TCF74" s="35"/>
      <c r="TCG74" s="35"/>
      <c r="TCH74" s="35"/>
      <c r="TCI74" s="35"/>
      <c r="TCJ74" s="35"/>
      <c r="TCK74" s="35"/>
      <c r="TCL74" s="35"/>
      <c r="TCM74" s="35"/>
      <c r="TCN74" s="35"/>
      <c r="TCO74" s="35"/>
      <c r="TCP74" s="35"/>
      <c r="TCQ74" s="35"/>
      <c r="TCR74" s="35"/>
      <c r="TCS74" s="35"/>
      <c r="TCT74" s="35"/>
      <c r="TCU74" s="35"/>
      <c r="TCV74" s="35"/>
      <c r="TCW74" s="35"/>
      <c r="TCX74" s="35"/>
      <c r="TCY74" s="35"/>
      <c r="TCZ74" s="35"/>
      <c r="TDA74" s="35"/>
      <c r="TDB74" s="35"/>
      <c r="TDC74" s="35"/>
      <c r="TDD74" s="35"/>
      <c r="TDE74" s="35"/>
      <c r="TDF74" s="35"/>
      <c r="TDG74" s="35"/>
      <c r="TDH74" s="35"/>
      <c r="TDI74" s="35"/>
      <c r="TDJ74" s="35"/>
      <c r="TDK74" s="35"/>
      <c r="TDL74" s="35"/>
      <c r="TDM74" s="35"/>
      <c r="TDN74" s="35"/>
      <c r="TDO74" s="35"/>
      <c r="TDP74" s="35"/>
      <c r="TDQ74" s="35"/>
      <c r="TDR74" s="35"/>
      <c r="TDS74" s="35"/>
      <c r="TDT74" s="35"/>
      <c r="TDU74" s="35"/>
      <c r="TDV74" s="35"/>
      <c r="TDW74" s="35"/>
      <c r="TDX74" s="35"/>
      <c r="TDY74" s="35"/>
      <c r="TDZ74" s="35"/>
      <c r="TEA74" s="35"/>
      <c r="TEB74" s="35"/>
      <c r="TEC74" s="35"/>
      <c r="TED74" s="35"/>
      <c r="TEE74" s="35"/>
      <c r="TEF74" s="35"/>
      <c r="TEG74" s="35"/>
      <c r="TEH74" s="35"/>
      <c r="TEI74" s="35"/>
      <c r="TEJ74" s="35"/>
      <c r="TEK74" s="35"/>
      <c r="TEL74" s="35"/>
      <c r="TEM74" s="35"/>
      <c r="TEN74" s="35"/>
      <c r="TEO74" s="35"/>
      <c r="TEP74" s="35"/>
      <c r="TEQ74" s="35"/>
      <c r="TER74" s="35"/>
      <c r="TES74" s="35"/>
      <c r="TET74" s="35"/>
      <c r="TEU74" s="35"/>
      <c r="TEV74" s="35"/>
      <c r="TEW74" s="35"/>
      <c r="TEX74" s="35"/>
      <c r="TEY74" s="35"/>
      <c r="TEZ74" s="35"/>
      <c r="TFA74" s="35"/>
      <c r="TFB74" s="35"/>
      <c r="TFC74" s="35"/>
      <c r="TFD74" s="35"/>
      <c r="TFE74" s="35"/>
      <c r="TFF74" s="35"/>
      <c r="TFG74" s="35"/>
      <c r="TFH74" s="35"/>
      <c r="TFI74" s="35"/>
      <c r="TFJ74" s="35"/>
      <c r="TFK74" s="35"/>
      <c r="TFL74" s="35"/>
      <c r="TFM74" s="35"/>
      <c r="TFN74" s="35"/>
      <c r="TFO74" s="35"/>
      <c r="TFP74" s="35"/>
      <c r="TFQ74" s="35"/>
      <c r="TFR74" s="35"/>
      <c r="TFS74" s="35"/>
      <c r="TFT74" s="35"/>
      <c r="TFU74" s="35"/>
      <c r="TFV74" s="35"/>
      <c r="TFW74" s="35"/>
      <c r="TFX74" s="35"/>
      <c r="TFY74" s="35"/>
      <c r="TFZ74" s="35"/>
      <c r="TGA74" s="35"/>
      <c r="TGB74" s="35"/>
      <c r="TGC74" s="35"/>
      <c r="TGD74" s="35"/>
      <c r="TGE74" s="35"/>
      <c r="TGF74" s="35"/>
      <c r="TGG74" s="35"/>
      <c r="TGH74" s="35"/>
      <c r="TGI74" s="35"/>
      <c r="TGJ74" s="35"/>
      <c r="TGK74" s="35"/>
      <c r="TGL74" s="35"/>
      <c r="TGM74" s="35"/>
      <c r="TGN74" s="35"/>
      <c r="TGO74" s="35"/>
      <c r="TGP74" s="35"/>
      <c r="TGQ74" s="35"/>
      <c r="TGR74" s="35"/>
      <c r="TGS74" s="35"/>
      <c r="TGT74" s="35"/>
      <c r="TGU74" s="35"/>
      <c r="TGV74" s="35"/>
      <c r="TGW74" s="35"/>
      <c r="TGX74" s="35"/>
      <c r="TGY74" s="35"/>
      <c r="TGZ74" s="35"/>
      <c r="THA74" s="35"/>
      <c r="THB74" s="35"/>
      <c r="THC74" s="35"/>
      <c r="THD74" s="35"/>
      <c r="THE74" s="35"/>
      <c r="THF74" s="35"/>
      <c r="THG74" s="35"/>
      <c r="THH74" s="35"/>
      <c r="THI74" s="35"/>
      <c r="THJ74" s="35"/>
      <c r="THK74" s="35"/>
      <c r="THL74" s="35"/>
      <c r="THM74" s="35"/>
      <c r="THN74" s="35"/>
      <c r="THO74" s="35"/>
      <c r="THP74" s="35"/>
      <c r="THQ74" s="35"/>
      <c r="THR74" s="35"/>
      <c r="THS74" s="35"/>
      <c r="THT74" s="35"/>
      <c r="THU74" s="35"/>
      <c r="THV74" s="35"/>
      <c r="THW74" s="35"/>
      <c r="THX74" s="35"/>
      <c r="THY74" s="35"/>
      <c r="THZ74" s="35"/>
      <c r="TIA74" s="35"/>
      <c r="TIB74" s="35"/>
      <c r="TIC74" s="35"/>
      <c r="TID74" s="35"/>
      <c r="TIE74" s="35"/>
      <c r="TIF74" s="35"/>
      <c r="TIG74" s="35"/>
      <c r="TIH74" s="35"/>
      <c r="TII74" s="35"/>
      <c r="TIJ74" s="35"/>
      <c r="TIK74" s="35"/>
      <c r="TIL74" s="35"/>
      <c r="TIM74" s="35"/>
      <c r="TIN74" s="35"/>
      <c r="TIO74" s="35"/>
      <c r="TIP74" s="35"/>
      <c r="TIQ74" s="35"/>
      <c r="TIR74" s="35"/>
      <c r="TIS74" s="35"/>
      <c r="TIT74" s="35"/>
      <c r="TIU74" s="35"/>
      <c r="TIV74" s="35"/>
      <c r="TIW74" s="35"/>
      <c r="TIX74" s="35"/>
      <c r="TIY74" s="35"/>
      <c r="TIZ74" s="35"/>
      <c r="TJA74" s="35"/>
      <c r="TJB74" s="35"/>
      <c r="TJC74" s="35"/>
      <c r="TJD74" s="35"/>
      <c r="TJE74" s="35"/>
      <c r="TJF74" s="35"/>
      <c r="TJG74" s="35"/>
      <c r="TJH74" s="35"/>
      <c r="TJI74" s="35"/>
      <c r="TJJ74" s="35"/>
      <c r="TJK74" s="35"/>
      <c r="TJL74" s="35"/>
      <c r="TJM74" s="35"/>
      <c r="TJN74" s="35"/>
      <c r="TJO74" s="35"/>
      <c r="TJP74" s="35"/>
      <c r="TJQ74" s="35"/>
      <c r="TJR74" s="35"/>
      <c r="TJS74" s="35"/>
      <c r="TJT74" s="35"/>
      <c r="TJU74" s="35"/>
      <c r="TJV74" s="35"/>
      <c r="TJW74" s="35"/>
      <c r="TJX74" s="35"/>
      <c r="TJY74" s="35"/>
      <c r="TJZ74" s="35"/>
      <c r="TKA74" s="35"/>
      <c r="TKB74" s="35"/>
      <c r="TKC74" s="35"/>
      <c r="TKD74" s="35"/>
      <c r="TKE74" s="35"/>
      <c r="TKF74" s="35"/>
      <c r="TKG74" s="35"/>
      <c r="TKH74" s="35"/>
      <c r="TKI74" s="35"/>
      <c r="TKJ74" s="35"/>
      <c r="TKK74" s="35"/>
      <c r="TKL74" s="35"/>
      <c r="TKM74" s="35"/>
      <c r="TKN74" s="35"/>
      <c r="TKO74" s="35"/>
      <c r="TKP74" s="35"/>
      <c r="TKQ74" s="35"/>
      <c r="TKR74" s="35"/>
      <c r="TKS74" s="35"/>
      <c r="TKT74" s="35"/>
      <c r="TKU74" s="35"/>
      <c r="TKV74" s="35"/>
      <c r="TKW74" s="35"/>
      <c r="TKX74" s="35"/>
      <c r="TKY74" s="35"/>
      <c r="TKZ74" s="35"/>
      <c r="TLA74" s="35"/>
      <c r="TLB74" s="35"/>
      <c r="TLC74" s="35"/>
      <c r="TLD74" s="35"/>
      <c r="TLE74" s="35"/>
      <c r="TLF74" s="35"/>
      <c r="TLG74" s="35"/>
      <c r="TLH74" s="35"/>
      <c r="TLI74" s="35"/>
      <c r="TLJ74" s="35"/>
      <c r="TLK74" s="35"/>
      <c r="TLL74" s="35"/>
      <c r="TLM74" s="35"/>
      <c r="TLN74" s="35"/>
      <c r="TLO74" s="35"/>
      <c r="TLP74" s="35"/>
      <c r="TLQ74" s="35"/>
      <c r="TLR74" s="35"/>
      <c r="TLS74" s="35"/>
      <c r="TLT74" s="35"/>
      <c r="TLU74" s="35"/>
      <c r="TLV74" s="35"/>
      <c r="TLW74" s="35"/>
      <c r="TLX74" s="35"/>
      <c r="TLY74" s="35"/>
      <c r="TLZ74" s="35"/>
      <c r="TMA74" s="35"/>
      <c r="TMB74" s="35"/>
      <c r="TMC74" s="35"/>
      <c r="TMD74" s="35"/>
      <c r="TME74" s="35"/>
      <c r="TMF74" s="35"/>
      <c r="TMG74" s="35"/>
      <c r="TMH74" s="35"/>
      <c r="TMI74" s="35"/>
      <c r="TMJ74" s="35"/>
      <c r="TMK74" s="35"/>
      <c r="TML74" s="35"/>
      <c r="TMM74" s="35"/>
      <c r="TMN74" s="35"/>
      <c r="TMO74" s="35"/>
      <c r="TMP74" s="35"/>
      <c r="TMQ74" s="35"/>
      <c r="TMR74" s="35"/>
      <c r="TMS74" s="35"/>
      <c r="TMT74" s="35"/>
      <c r="TMU74" s="35"/>
      <c r="TMV74" s="35"/>
      <c r="TMW74" s="35"/>
      <c r="TMX74" s="35"/>
      <c r="TMY74" s="35"/>
      <c r="TMZ74" s="35"/>
      <c r="TNA74" s="35"/>
      <c r="TNB74" s="35"/>
      <c r="TNC74" s="35"/>
      <c r="TND74" s="35"/>
      <c r="TNE74" s="35"/>
      <c r="TNF74" s="35"/>
      <c r="TNG74" s="35"/>
      <c r="TNH74" s="35"/>
      <c r="TNI74" s="35"/>
      <c r="TNJ74" s="35"/>
      <c r="TNK74" s="35"/>
      <c r="TNL74" s="35"/>
      <c r="TNM74" s="35"/>
      <c r="TNN74" s="35"/>
      <c r="TNO74" s="35"/>
      <c r="TNP74" s="35"/>
      <c r="TNQ74" s="35"/>
      <c r="TNR74" s="35"/>
      <c r="TNS74" s="35"/>
      <c r="TNT74" s="35"/>
      <c r="TNU74" s="35"/>
      <c r="TNV74" s="35"/>
      <c r="TNW74" s="35"/>
      <c r="TNX74" s="35"/>
      <c r="TNY74" s="35"/>
      <c r="TNZ74" s="35"/>
      <c r="TOA74" s="35"/>
      <c r="TOB74" s="35"/>
      <c r="TOC74" s="35"/>
      <c r="TOD74" s="35"/>
      <c r="TOE74" s="35"/>
      <c r="TOF74" s="35"/>
      <c r="TOG74" s="35"/>
      <c r="TOH74" s="35"/>
      <c r="TOI74" s="35"/>
      <c r="TOJ74" s="35"/>
      <c r="TOK74" s="35"/>
      <c r="TOL74" s="35"/>
      <c r="TOM74" s="35"/>
      <c r="TON74" s="35"/>
      <c r="TOO74" s="35"/>
      <c r="TOP74" s="35"/>
      <c r="TOQ74" s="35"/>
      <c r="TOR74" s="35"/>
      <c r="TOS74" s="35"/>
      <c r="TOT74" s="35"/>
      <c r="TOU74" s="35"/>
      <c r="TOV74" s="35"/>
      <c r="TOW74" s="35"/>
      <c r="TOX74" s="35"/>
      <c r="TOY74" s="35"/>
      <c r="TOZ74" s="35"/>
      <c r="TPA74" s="35"/>
      <c r="TPB74" s="35"/>
      <c r="TPC74" s="35"/>
      <c r="TPD74" s="35"/>
      <c r="TPE74" s="35"/>
      <c r="TPF74" s="35"/>
      <c r="TPG74" s="35"/>
      <c r="TPH74" s="35"/>
      <c r="TPI74" s="35"/>
      <c r="TPJ74" s="35"/>
      <c r="TPK74" s="35"/>
      <c r="TPL74" s="35"/>
      <c r="TPM74" s="35"/>
      <c r="TPN74" s="35"/>
      <c r="TPO74" s="35"/>
      <c r="TPP74" s="35"/>
      <c r="TPQ74" s="35"/>
      <c r="TPR74" s="35"/>
      <c r="TPS74" s="35"/>
      <c r="TPT74" s="35"/>
      <c r="TPU74" s="35"/>
      <c r="TPV74" s="35"/>
      <c r="TPW74" s="35"/>
      <c r="TPX74" s="35"/>
      <c r="TPY74" s="35"/>
      <c r="TPZ74" s="35"/>
      <c r="TQA74" s="35"/>
      <c r="TQB74" s="35"/>
      <c r="TQC74" s="35"/>
      <c r="TQD74" s="35"/>
      <c r="TQE74" s="35"/>
      <c r="TQF74" s="35"/>
      <c r="TQG74" s="35"/>
      <c r="TQH74" s="35"/>
      <c r="TQI74" s="35"/>
      <c r="TQJ74" s="35"/>
      <c r="TQK74" s="35"/>
      <c r="TQL74" s="35"/>
      <c r="TQM74" s="35"/>
      <c r="TQN74" s="35"/>
      <c r="TQO74" s="35"/>
      <c r="TQP74" s="35"/>
      <c r="TQQ74" s="35"/>
      <c r="TQR74" s="35"/>
      <c r="TQS74" s="35"/>
      <c r="TQT74" s="35"/>
      <c r="TQU74" s="35"/>
      <c r="TQV74" s="35"/>
      <c r="TQW74" s="35"/>
      <c r="TQX74" s="35"/>
      <c r="TQY74" s="35"/>
      <c r="TQZ74" s="35"/>
      <c r="TRA74" s="35"/>
      <c r="TRB74" s="35"/>
      <c r="TRC74" s="35"/>
      <c r="TRD74" s="35"/>
      <c r="TRE74" s="35"/>
      <c r="TRF74" s="35"/>
      <c r="TRG74" s="35"/>
      <c r="TRH74" s="35"/>
      <c r="TRI74" s="35"/>
      <c r="TRJ74" s="35"/>
      <c r="TRK74" s="35"/>
      <c r="TRL74" s="35"/>
      <c r="TRM74" s="35"/>
      <c r="TRN74" s="35"/>
      <c r="TRO74" s="35"/>
      <c r="TRP74" s="35"/>
      <c r="TRQ74" s="35"/>
      <c r="TRR74" s="35"/>
      <c r="TRS74" s="35"/>
      <c r="TRT74" s="35"/>
      <c r="TRU74" s="35"/>
      <c r="TRV74" s="35"/>
      <c r="TRW74" s="35"/>
      <c r="TRX74" s="35"/>
      <c r="TRY74" s="35"/>
      <c r="TRZ74" s="35"/>
      <c r="TSA74" s="35"/>
      <c r="TSB74" s="35"/>
      <c r="TSC74" s="35"/>
      <c r="TSD74" s="35"/>
      <c r="TSE74" s="35"/>
      <c r="TSF74" s="35"/>
      <c r="TSG74" s="35"/>
      <c r="TSH74" s="35"/>
      <c r="TSI74" s="35"/>
      <c r="TSJ74" s="35"/>
      <c r="TSK74" s="35"/>
      <c r="TSL74" s="35"/>
      <c r="TSM74" s="35"/>
      <c r="TSN74" s="35"/>
      <c r="TSO74" s="35"/>
      <c r="TSP74" s="35"/>
      <c r="TSQ74" s="35"/>
      <c r="TSR74" s="35"/>
      <c r="TSS74" s="35"/>
      <c r="TST74" s="35"/>
      <c r="TSU74" s="35"/>
      <c r="TSV74" s="35"/>
      <c r="TSW74" s="35"/>
      <c r="TSX74" s="35"/>
      <c r="TSY74" s="35"/>
      <c r="TSZ74" s="35"/>
      <c r="TTA74" s="35"/>
      <c r="TTB74" s="35"/>
      <c r="TTC74" s="35"/>
      <c r="TTD74" s="35"/>
      <c r="TTE74" s="35"/>
      <c r="TTF74" s="35"/>
      <c r="TTG74" s="35"/>
      <c r="TTH74" s="35"/>
      <c r="TTI74" s="35"/>
      <c r="TTJ74" s="35"/>
      <c r="TTK74" s="35"/>
      <c r="TTL74" s="35"/>
      <c r="TTM74" s="35"/>
      <c r="TTN74" s="35"/>
      <c r="TTO74" s="35"/>
      <c r="TTP74" s="35"/>
      <c r="TTQ74" s="35"/>
      <c r="TTR74" s="35"/>
      <c r="TTS74" s="35"/>
      <c r="TTT74" s="35"/>
      <c r="TTU74" s="35"/>
      <c r="TTV74" s="35"/>
      <c r="TTW74" s="35"/>
      <c r="TTX74" s="35"/>
      <c r="TTY74" s="35"/>
      <c r="TTZ74" s="35"/>
      <c r="TUA74" s="35"/>
      <c r="TUB74" s="35"/>
      <c r="TUC74" s="35"/>
      <c r="TUD74" s="35"/>
      <c r="TUE74" s="35"/>
      <c r="TUF74" s="35"/>
      <c r="TUG74" s="35"/>
      <c r="TUH74" s="35"/>
      <c r="TUI74" s="35"/>
      <c r="TUJ74" s="35"/>
      <c r="TUK74" s="35"/>
      <c r="TUL74" s="35"/>
      <c r="TUM74" s="35"/>
      <c r="TUN74" s="35"/>
      <c r="TUO74" s="35"/>
      <c r="TUP74" s="35"/>
      <c r="TUQ74" s="35"/>
      <c r="TUR74" s="35"/>
      <c r="TUS74" s="35"/>
      <c r="TUT74" s="35"/>
      <c r="TUU74" s="35"/>
      <c r="TUV74" s="35"/>
      <c r="TUW74" s="35"/>
      <c r="TUX74" s="35"/>
      <c r="TUY74" s="35"/>
      <c r="TUZ74" s="35"/>
      <c r="TVA74" s="35"/>
      <c r="TVB74" s="35"/>
      <c r="TVC74" s="35"/>
      <c r="TVD74" s="35"/>
      <c r="TVE74" s="35"/>
      <c r="TVF74" s="35"/>
      <c r="TVG74" s="35"/>
      <c r="TVH74" s="35"/>
      <c r="TVI74" s="35"/>
      <c r="TVJ74" s="35"/>
      <c r="TVK74" s="35"/>
      <c r="TVL74" s="35"/>
      <c r="TVM74" s="35"/>
      <c r="TVN74" s="35"/>
      <c r="TVO74" s="35"/>
      <c r="TVP74" s="35"/>
      <c r="TVQ74" s="35"/>
      <c r="TVR74" s="35"/>
      <c r="TVS74" s="35"/>
      <c r="TVT74" s="35"/>
      <c r="TVU74" s="35"/>
      <c r="TVV74" s="35"/>
      <c r="TVW74" s="35"/>
      <c r="TVX74" s="35"/>
      <c r="TVY74" s="35"/>
      <c r="TVZ74" s="35"/>
      <c r="TWA74" s="35"/>
      <c r="TWB74" s="35"/>
      <c r="TWC74" s="35"/>
      <c r="TWD74" s="35"/>
      <c r="TWE74" s="35"/>
      <c r="TWF74" s="35"/>
      <c r="TWG74" s="35"/>
      <c r="TWH74" s="35"/>
      <c r="TWI74" s="35"/>
      <c r="TWJ74" s="35"/>
      <c r="TWK74" s="35"/>
      <c r="TWL74" s="35"/>
      <c r="TWM74" s="35"/>
      <c r="TWN74" s="35"/>
      <c r="TWO74" s="35"/>
      <c r="TWP74" s="35"/>
      <c r="TWQ74" s="35"/>
      <c r="TWR74" s="35"/>
      <c r="TWS74" s="35"/>
      <c r="TWT74" s="35"/>
      <c r="TWU74" s="35"/>
      <c r="TWV74" s="35"/>
      <c r="TWW74" s="35"/>
      <c r="TWX74" s="35"/>
      <c r="TWY74" s="35"/>
      <c r="TWZ74" s="35"/>
      <c r="TXA74" s="35"/>
      <c r="TXB74" s="35"/>
      <c r="TXC74" s="35"/>
      <c r="TXD74" s="35"/>
      <c r="TXE74" s="35"/>
      <c r="TXF74" s="35"/>
      <c r="TXG74" s="35"/>
      <c r="TXH74" s="35"/>
      <c r="TXI74" s="35"/>
      <c r="TXJ74" s="35"/>
      <c r="TXK74" s="35"/>
      <c r="TXL74" s="35"/>
      <c r="TXM74" s="35"/>
      <c r="TXN74" s="35"/>
      <c r="TXO74" s="35"/>
      <c r="TXP74" s="35"/>
      <c r="TXQ74" s="35"/>
      <c r="TXR74" s="35"/>
      <c r="TXS74" s="35"/>
      <c r="TXT74" s="35"/>
      <c r="TXU74" s="35"/>
      <c r="TXV74" s="35"/>
      <c r="TXW74" s="35"/>
      <c r="TXX74" s="35"/>
      <c r="TXY74" s="35"/>
      <c r="TXZ74" s="35"/>
      <c r="TYA74" s="35"/>
      <c r="TYB74" s="35"/>
      <c r="TYC74" s="35"/>
      <c r="TYD74" s="35"/>
      <c r="TYE74" s="35"/>
      <c r="TYF74" s="35"/>
      <c r="TYG74" s="35"/>
      <c r="TYH74" s="35"/>
      <c r="TYI74" s="35"/>
      <c r="TYJ74" s="35"/>
      <c r="TYK74" s="35"/>
      <c r="TYL74" s="35"/>
      <c r="TYM74" s="35"/>
      <c r="TYN74" s="35"/>
      <c r="TYO74" s="35"/>
      <c r="TYP74" s="35"/>
      <c r="TYQ74" s="35"/>
      <c r="TYR74" s="35"/>
      <c r="TYS74" s="35"/>
      <c r="TYT74" s="35"/>
      <c r="TYU74" s="35"/>
      <c r="TYV74" s="35"/>
      <c r="TYW74" s="35"/>
      <c r="TYX74" s="35"/>
      <c r="TYY74" s="35"/>
      <c r="TYZ74" s="35"/>
      <c r="TZA74" s="35"/>
      <c r="TZB74" s="35"/>
      <c r="TZC74" s="35"/>
      <c r="TZD74" s="35"/>
      <c r="TZE74" s="35"/>
      <c r="TZF74" s="35"/>
      <c r="TZG74" s="35"/>
      <c r="TZH74" s="35"/>
      <c r="TZI74" s="35"/>
      <c r="TZJ74" s="35"/>
      <c r="TZK74" s="35"/>
      <c r="TZL74" s="35"/>
      <c r="TZM74" s="35"/>
      <c r="TZN74" s="35"/>
      <c r="TZO74" s="35"/>
      <c r="TZP74" s="35"/>
      <c r="TZQ74" s="35"/>
      <c r="TZR74" s="35"/>
      <c r="TZS74" s="35"/>
      <c r="TZT74" s="35"/>
      <c r="TZU74" s="35"/>
      <c r="TZV74" s="35"/>
      <c r="TZW74" s="35"/>
      <c r="TZX74" s="35"/>
      <c r="TZY74" s="35"/>
      <c r="TZZ74" s="35"/>
      <c r="UAA74" s="35"/>
      <c r="UAB74" s="35"/>
      <c r="UAC74" s="35"/>
      <c r="UAD74" s="35"/>
      <c r="UAE74" s="35"/>
      <c r="UAF74" s="35"/>
      <c r="UAG74" s="35"/>
      <c r="UAH74" s="35"/>
      <c r="UAI74" s="35"/>
      <c r="UAJ74" s="35"/>
      <c r="UAK74" s="35"/>
      <c r="UAL74" s="35"/>
      <c r="UAM74" s="35"/>
      <c r="UAN74" s="35"/>
      <c r="UAO74" s="35"/>
      <c r="UAP74" s="35"/>
      <c r="UAQ74" s="35"/>
      <c r="UAR74" s="35"/>
      <c r="UAS74" s="35"/>
      <c r="UAT74" s="35"/>
      <c r="UAU74" s="35"/>
      <c r="UAV74" s="35"/>
      <c r="UAW74" s="35"/>
      <c r="UAX74" s="35"/>
      <c r="UAY74" s="35"/>
      <c r="UAZ74" s="35"/>
      <c r="UBA74" s="35"/>
      <c r="UBB74" s="35"/>
      <c r="UBC74" s="35"/>
      <c r="UBD74" s="35"/>
      <c r="UBE74" s="35"/>
      <c r="UBF74" s="35"/>
      <c r="UBG74" s="35"/>
      <c r="UBH74" s="35"/>
      <c r="UBI74" s="35"/>
      <c r="UBJ74" s="35"/>
      <c r="UBK74" s="35"/>
      <c r="UBL74" s="35"/>
      <c r="UBM74" s="35"/>
      <c r="UBN74" s="35"/>
      <c r="UBO74" s="35"/>
      <c r="UBP74" s="35"/>
      <c r="UBQ74" s="35"/>
      <c r="UBR74" s="35"/>
      <c r="UBS74" s="35"/>
      <c r="UBT74" s="35"/>
      <c r="UBU74" s="35"/>
      <c r="UBV74" s="35"/>
      <c r="UBW74" s="35"/>
      <c r="UBX74" s="35"/>
      <c r="UBY74" s="35"/>
      <c r="UBZ74" s="35"/>
      <c r="UCA74" s="35"/>
      <c r="UCB74" s="35"/>
      <c r="UCC74" s="35"/>
      <c r="UCD74" s="35"/>
      <c r="UCE74" s="35"/>
      <c r="UCF74" s="35"/>
      <c r="UCG74" s="35"/>
      <c r="UCH74" s="35"/>
      <c r="UCI74" s="35"/>
      <c r="UCJ74" s="35"/>
      <c r="UCK74" s="35"/>
      <c r="UCL74" s="35"/>
      <c r="UCM74" s="35"/>
      <c r="UCN74" s="35"/>
      <c r="UCO74" s="35"/>
      <c r="UCP74" s="35"/>
      <c r="UCQ74" s="35"/>
      <c r="UCR74" s="35"/>
      <c r="UCS74" s="35"/>
      <c r="UCT74" s="35"/>
      <c r="UCU74" s="35"/>
      <c r="UCV74" s="35"/>
      <c r="UCW74" s="35"/>
      <c r="UCX74" s="35"/>
      <c r="UCY74" s="35"/>
      <c r="UCZ74" s="35"/>
      <c r="UDA74" s="35"/>
      <c r="UDB74" s="35"/>
      <c r="UDC74" s="35"/>
      <c r="UDD74" s="35"/>
      <c r="UDE74" s="35"/>
      <c r="UDF74" s="35"/>
      <c r="UDG74" s="35"/>
      <c r="UDH74" s="35"/>
      <c r="UDI74" s="35"/>
      <c r="UDJ74" s="35"/>
      <c r="UDK74" s="35"/>
      <c r="UDL74" s="35"/>
      <c r="UDM74" s="35"/>
      <c r="UDN74" s="35"/>
      <c r="UDO74" s="35"/>
      <c r="UDP74" s="35"/>
      <c r="UDQ74" s="35"/>
      <c r="UDR74" s="35"/>
      <c r="UDS74" s="35"/>
      <c r="UDT74" s="35"/>
      <c r="UDU74" s="35"/>
      <c r="UDV74" s="35"/>
      <c r="UDW74" s="35"/>
      <c r="UDX74" s="35"/>
      <c r="UDY74" s="35"/>
      <c r="UDZ74" s="35"/>
      <c r="UEA74" s="35"/>
      <c r="UEB74" s="35"/>
      <c r="UEC74" s="35"/>
      <c r="UED74" s="35"/>
      <c r="UEE74" s="35"/>
      <c r="UEF74" s="35"/>
      <c r="UEG74" s="35"/>
      <c r="UEH74" s="35"/>
      <c r="UEI74" s="35"/>
      <c r="UEJ74" s="35"/>
      <c r="UEK74" s="35"/>
      <c r="UEL74" s="35"/>
      <c r="UEM74" s="35"/>
      <c r="UEN74" s="35"/>
      <c r="UEO74" s="35"/>
      <c r="UEP74" s="35"/>
      <c r="UEQ74" s="35"/>
      <c r="UER74" s="35"/>
      <c r="UES74" s="35"/>
      <c r="UET74" s="35"/>
      <c r="UEU74" s="35"/>
      <c r="UEV74" s="35"/>
      <c r="UEW74" s="35"/>
      <c r="UEX74" s="35"/>
      <c r="UEY74" s="35"/>
      <c r="UEZ74" s="35"/>
      <c r="UFA74" s="35"/>
      <c r="UFB74" s="35"/>
      <c r="UFC74" s="35"/>
      <c r="UFD74" s="35"/>
      <c r="UFE74" s="35"/>
      <c r="UFF74" s="35"/>
      <c r="UFG74" s="35"/>
      <c r="UFH74" s="35"/>
      <c r="UFI74" s="35"/>
      <c r="UFJ74" s="35"/>
      <c r="UFK74" s="35"/>
      <c r="UFL74" s="35"/>
      <c r="UFM74" s="35"/>
      <c r="UFN74" s="35"/>
      <c r="UFO74" s="35"/>
      <c r="UFP74" s="35"/>
      <c r="UFQ74" s="35"/>
      <c r="UFR74" s="35"/>
      <c r="UFS74" s="35"/>
      <c r="UFT74" s="35"/>
      <c r="UFU74" s="35"/>
      <c r="UFV74" s="35"/>
      <c r="UFW74" s="35"/>
      <c r="UFX74" s="35"/>
      <c r="UFY74" s="35"/>
      <c r="UFZ74" s="35"/>
      <c r="UGA74" s="35"/>
      <c r="UGB74" s="35"/>
      <c r="UGC74" s="35"/>
      <c r="UGD74" s="35"/>
      <c r="UGE74" s="35"/>
      <c r="UGF74" s="35"/>
      <c r="UGG74" s="35"/>
      <c r="UGH74" s="35"/>
      <c r="UGI74" s="35"/>
      <c r="UGJ74" s="35"/>
      <c r="UGK74" s="35"/>
      <c r="UGL74" s="35"/>
      <c r="UGM74" s="35"/>
      <c r="UGN74" s="35"/>
      <c r="UGO74" s="35"/>
      <c r="UGP74" s="35"/>
      <c r="UGQ74" s="35"/>
      <c r="UGR74" s="35"/>
      <c r="UGS74" s="35"/>
      <c r="UGT74" s="35"/>
      <c r="UGU74" s="35"/>
      <c r="UGV74" s="35"/>
      <c r="UGW74" s="35"/>
      <c r="UGX74" s="35"/>
      <c r="UGY74" s="35"/>
      <c r="UGZ74" s="35"/>
      <c r="UHA74" s="35"/>
      <c r="UHB74" s="35"/>
      <c r="UHC74" s="35"/>
      <c r="UHD74" s="35"/>
      <c r="UHE74" s="35"/>
      <c r="UHF74" s="35"/>
      <c r="UHG74" s="35"/>
      <c r="UHH74" s="35"/>
      <c r="UHI74" s="35"/>
      <c r="UHJ74" s="35"/>
      <c r="UHK74" s="35"/>
      <c r="UHL74" s="35"/>
      <c r="UHM74" s="35"/>
      <c r="UHN74" s="35"/>
      <c r="UHO74" s="35"/>
      <c r="UHP74" s="35"/>
      <c r="UHQ74" s="35"/>
      <c r="UHR74" s="35"/>
      <c r="UHS74" s="35"/>
      <c r="UHT74" s="35"/>
      <c r="UHU74" s="35"/>
      <c r="UHV74" s="35"/>
      <c r="UHW74" s="35"/>
      <c r="UHX74" s="35"/>
      <c r="UHY74" s="35"/>
      <c r="UHZ74" s="35"/>
      <c r="UIA74" s="35"/>
      <c r="UIB74" s="35"/>
      <c r="UIC74" s="35"/>
      <c r="UID74" s="35"/>
      <c r="UIE74" s="35"/>
      <c r="UIF74" s="35"/>
      <c r="UIG74" s="35"/>
      <c r="UIH74" s="35"/>
      <c r="UII74" s="35"/>
      <c r="UIJ74" s="35"/>
      <c r="UIK74" s="35"/>
      <c r="UIL74" s="35"/>
      <c r="UIM74" s="35"/>
      <c r="UIN74" s="35"/>
      <c r="UIO74" s="35"/>
      <c r="UIP74" s="35"/>
      <c r="UIQ74" s="35"/>
      <c r="UIR74" s="35"/>
      <c r="UIS74" s="35"/>
      <c r="UIT74" s="35"/>
      <c r="UIU74" s="35"/>
      <c r="UIV74" s="35"/>
      <c r="UIW74" s="35"/>
      <c r="UIX74" s="35"/>
      <c r="UIY74" s="35"/>
      <c r="UIZ74" s="35"/>
      <c r="UJA74" s="35"/>
      <c r="UJB74" s="35"/>
      <c r="UJC74" s="35"/>
      <c r="UJD74" s="35"/>
      <c r="UJE74" s="35"/>
      <c r="UJF74" s="35"/>
      <c r="UJG74" s="35"/>
      <c r="UJH74" s="35"/>
      <c r="UJI74" s="35"/>
      <c r="UJJ74" s="35"/>
      <c r="UJK74" s="35"/>
      <c r="UJL74" s="35"/>
      <c r="UJM74" s="35"/>
      <c r="UJN74" s="35"/>
      <c r="UJO74" s="35"/>
      <c r="UJP74" s="35"/>
      <c r="UJQ74" s="35"/>
      <c r="UJR74" s="35"/>
      <c r="UJS74" s="35"/>
      <c r="UJT74" s="35"/>
      <c r="UJU74" s="35"/>
      <c r="UJV74" s="35"/>
      <c r="UJW74" s="35"/>
      <c r="UJX74" s="35"/>
      <c r="UJY74" s="35"/>
      <c r="UJZ74" s="35"/>
      <c r="UKA74" s="35"/>
      <c r="UKB74" s="35"/>
      <c r="UKC74" s="35"/>
      <c r="UKD74" s="35"/>
      <c r="UKE74" s="35"/>
      <c r="UKF74" s="35"/>
      <c r="UKG74" s="35"/>
      <c r="UKH74" s="35"/>
      <c r="UKI74" s="35"/>
      <c r="UKJ74" s="35"/>
      <c r="UKK74" s="35"/>
      <c r="UKL74" s="35"/>
      <c r="UKM74" s="35"/>
      <c r="UKN74" s="35"/>
      <c r="UKO74" s="35"/>
      <c r="UKP74" s="35"/>
      <c r="UKQ74" s="35"/>
      <c r="UKR74" s="35"/>
      <c r="UKS74" s="35"/>
      <c r="UKT74" s="35"/>
      <c r="UKU74" s="35"/>
      <c r="UKV74" s="35"/>
      <c r="UKW74" s="35"/>
      <c r="UKX74" s="35"/>
      <c r="UKY74" s="35"/>
      <c r="UKZ74" s="35"/>
      <c r="ULA74" s="35"/>
      <c r="ULB74" s="35"/>
      <c r="ULC74" s="35"/>
      <c r="ULD74" s="35"/>
      <c r="ULE74" s="35"/>
      <c r="ULF74" s="35"/>
      <c r="ULG74" s="35"/>
      <c r="ULH74" s="35"/>
      <c r="ULI74" s="35"/>
      <c r="ULJ74" s="35"/>
      <c r="ULK74" s="35"/>
      <c r="ULL74" s="35"/>
      <c r="ULM74" s="35"/>
      <c r="ULN74" s="35"/>
      <c r="ULO74" s="35"/>
      <c r="ULP74" s="35"/>
      <c r="ULQ74" s="35"/>
      <c r="ULR74" s="35"/>
      <c r="ULS74" s="35"/>
      <c r="ULT74" s="35"/>
      <c r="ULU74" s="35"/>
      <c r="ULV74" s="35"/>
      <c r="ULW74" s="35"/>
      <c r="ULX74" s="35"/>
      <c r="ULY74" s="35"/>
      <c r="ULZ74" s="35"/>
      <c r="UMA74" s="35"/>
      <c r="UMB74" s="35"/>
      <c r="UMC74" s="35"/>
      <c r="UMD74" s="35"/>
      <c r="UME74" s="35"/>
      <c r="UMF74" s="35"/>
      <c r="UMG74" s="35"/>
      <c r="UMH74" s="35"/>
      <c r="UMI74" s="35"/>
      <c r="UMJ74" s="35"/>
      <c r="UMK74" s="35"/>
      <c r="UML74" s="35"/>
      <c r="UMM74" s="35"/>
      <c r="UMN74" s="35"/>
      <c r="UMO74" s="35"/>
      <c r="UMP74" s="35"/>
      <c r="UMQ74" s="35"/>
      <c r="UMR74" s="35"/>
      <c r="UMS74" s="35"/>
      <c r="UMT74" s="35"/>
      <c r="UMU74" s="35"/>
      <c r="UMV74" s="35"/>
      <c r="UMW74" s="35"/>
      <c r="UMX74" s="35"/>
      <c r="UMY74" s="35"/>
      <c r="UMZ74" s="35"/>
      <c r="UNA74" s="35"/>
      <c r="UNB74" s="35"/>
      <c r="UNC74" s="35"/>
      <c r="UND74" s="35"/>
      <c r="UNE74" s="35"/>
      <c r="UNF74" s="35"/>
      <c r="UNG74" s="35"/>
      <c r="UNH74" s="35"/>
      <c r="UNI74" s="35"/>
      <c r="UNJ74" s="35"/>
      <c r="UNK74" s="35"/>
      <c r="UNL74" s="35"/>
      <c r="UNM74" s="35"/>
      <c r="UNN74" s="35"/>
      <c r="UNO74" s="35"/>
      <c r="UNP74" s="35"/>
      <c r="UNQ74" s="35"/>
      <c r="UNR74" s="35"/>
      <c r="UNS74" s="35"/>
      <c r="UNT74" s="35"/>
      <c r="UNU74" s="35"/>
      <c r="UNV74" s="35"/>
      <c r="UNW74" s="35"/>
      <c r="UNX74" s="35"/>
      <c r="UNY74" s="35"/>
      <c r="UNZ74" s="35"/>
      <c r="UOA74" s="35"/>
      <c r="UOB74" s="35"/>
      <c r="UOC74" s="35"/>
      <c r="UOD74" s="35"/>
      <c r="UOE74" s="35"/>
      <c r="UOF74" s="35"/>
      <c r="UOG74" s="35"/>
      <c r="UOH74" s="35"/>
      <c r="UOI74" s="35"/>
      <c r="UOJ74" s="35"/>
      <c r="UOK74" s="35"/>
      <c r="UOL74" s="35"/>
      <c r="UOM74" s="35"/>
      <c r="UON74" s="35"/>
      <c r="UOO74" s="35"/>
      <c r="UOP74" s="35"/>
      <c r="UOQ74" s="35"/>
      <c r="UOR74" s="35"/>
      <c r="UOS74" s="35"/>
      <c r="UOT74" s="35"/>
      <c r="UOU74" s="35"/>
      <c r="UOV74" s="35"/>
      <c r="UOW74" s="35"/>
      <c r="UOX74" s="35"/>
      <c r="UOY74" s="35"/>
      <c r="UOZ74" s="35"/>
      <c r="UPA74" s="35"/>
      <c r="UPB74" s="35"/>
      <c r="UPC74" s="35"/>
      <c r="UPD74" s="35"/>
      <c r="UPE74" s="35"/>
      <c r="UPF74" s="35"/>
      <c r="UPG74" s="35"/>
      <c r="UPH74" s="35"/>
      <c r="UPI74" s="35"/>
      <c r="UPJ74" s="35"/>
      <c r="UPK74" s="35"/>
      <c r="UPL74" s="35"/>
      <c r="UPM74" s="35"/>
      <c r="UPN74" s="35"/>
      <c r="UPO74" s="35"/>
      <c r="UPP74" s="35"/>
      <c r="UPQ74" s="35"/>
      <c r="UPR74" s="35"/>
      <c r="UPS74" s="35"/>
      <c r="UPT74" s="35"/>
      <c r="UPU74" s="35"/>
      <c r="UPV74" s="35"/>
      <c r="UPW74" s="35"/>
      <c r="UPX74" s="35"/>
      <c r="UPY74" s="35"/>
      <c r="UPZ74" s="35"/>
      <c r="UQA74" s="35"/>
      <c r="UQB74" s="35"/>
      <c r="UQC74" s="35"/>
      <c r="UQD74" s="35"/>
      <c r="UQE74" s="35"/>
      <c r="UQF74" s="35"/>
      <c r="UQG74" s="35"/>
      <c r="UQH74" s="35"/>
      <c r="UQI74" s="35"/>
      <c r="UQJ74" s="35"/>
      <c r="UQK74" s="35"/>
      <c r="UQL74" s="35"/>
      <c r="UQM74" s="35"/>
      <c r="UQN74" s="35"/>
      <c r="UQO74" s="35"/>
      <c r="UQP74" s="35"/>
      <c r="UQQ74" s="35"/>
      <c r="UQR74" s="35"/>
      <c r="UQS74" s="35"/>
      <c r="UQT74" s="35"/>
      <c r="UQU74" s="35"/>
      <c r="UQV74" s="35"/>
      <c r="UQW74" s="35"/>
      <c r="UQX74" s="35"/>
      <c r="UQY74" s="35"/>
      <c r="UQZ74" s="35"/>
      <c r="URA74" s="35"/>
      <c r="URB74" s="35"/>
      <c r="URC74" s="35"/>
      <c r="URD74" s="35"/>
      <c r="URE74" s="35"/>
      <c r="URF74" s="35"/>
      <c r="URG74" s="35"/>
      <c r="URH74" s="35"/>
      <c r="URI74" s="35"/>
      <c r="URJ74" s="35"/>
      <c r="URK74" s="35"/>
      <c r="URL74" s="35"/>
      <c r="URM74" s="35"/>
      <c r="URN74" s="35"/>
      <c r="URO74" s="35"/>
      <c r="URP74" s="35"/>
      <c r="URQ74" s="35"/>
      <c r="URR74" s="35"/>
      <c r="URS74" s="35"/>
      <c r="URT74" s="35"/>
      <c r="URU74" s="35"/>
      <c r="URV74" s="35"/>
      <c r="URW74" s="35"/>
      <c r="URX74" s="35"/>
      <c r="URY74" s="35"/>
      <c r="URZ74" s="35"/>
      <c r="USA74" s="35"/>
      <c r="USB74" s="35"/>
      <c r="USC74" s="35"/>
      <c r="USD74" s="35"/>
      <c r="USE74" s="35"/>
      <c r="USF74" s="35"/>
      <c r="USG74" s="35"/>
      <c r="USH74" s="35"/>
      <c r="USI74" s="35"/>
      <c r="USJ74" s="35"/>
      <c r="USK74" s="35"/>
      <c r="USL74" s="35"/>
      <c r="USM74" s="35"/>
      <c r="USN74" s="35"/>
      <c r="USO74" s="35"/>
      <c r="USP74" s="35"/>
      <c r="USQ74" s="35"/>
      <c r="USR74" s="35"/>
      <c r="USS74" s="35"/>
      <c r="UST74" s="35"/>
      <c r="USU74" s="35"/>
      <c r="USV74" s="35"/>
      <c r="USW74" s="35"/>
      <c r="USX74" s="35"/>
      <c r="USY74" s="35"/>
      <c r="USZ74" s="35"/>
      <c r="UTA74" s="35"/>
      <c r="UTB74" s="35"/>
      <c r="UTC74" s="35"/>
      <c r="UTD74" s="35"/>
      <c r="UTE74" s="35"/>
      <c r="UTF74" s="35"/>
      <c r="UTG74" s="35"/>
      <c r="UTH74" s="35"/>
      <c r="UTI74" s="35"/>
      <c r="UTJ74" s="35"/>
      <c r="UTK74" s="35"/>
      <c r="UTL74" s="35"/>
      <c r="UTM74" s="35"/>
      <c r="UTN74" s="35"/>
      <c r="UTO74" s="35"/>
      <c r="UTP74" s="35"/>
      <c r="UTQ74" s="35"/>
      <c r="UTR74" s="35"/>
      <c r="UTS74" s="35"/>
      <c r="UTT74" s="35"/>
      <c r="UTU74" s="35"/>
      <c r="UTV74" s="35"/>
      <c r="UTW74" s="35"/>
      <c r="UTX74" s="35"/>
      <c r="UTY74" s="35"/>
      <c r="UTZ74" s="35"/>
      <c r="UUA74" s="35"/>
      <c r="UUB74" s="35"/>
      <c r="UUC74" s="35"/>
      <c r="UUD74" s="35"/>
      <c r="UUE74" s="35"/>
      <c r="UUF74" s="35"/>
      <c r="UUG74" s="35"/>
      <c r="UUH74" s="35"/>
      <c r="UUI74" s="35"/>
      <c r="UUJ74" s="35"/>
      <c r="UUK74" s="35"/>
      <c r="UUL74" s="35"/>
      <c r="UUM74" s="35"/>
      <c r="UUN74" s="35"/>
      <c r="UUO74" s="35"/>
      <c r="UUP74" s="35"/>
      <c r="UUQ74" s="35"/>
      <c r="UUR74" s="35"/>
      <c r="UUS74" s="35"/>
      <c r="UUT74" s="35"/>
      <c r="UUU74" s="35"/>
      <c r="UUV74" s="35"/>
      <c r="UUW74" s="35"/>
      <c r="UUX74" s="35"/>
      <c r="UUY74" s="35"/>
      <c r="UUZ74" s="35"/>
      <c r="UVA74" s="35"/>
      <c r="UVB74" s="35"/>
      <c r="UVC74" s="35"/>
      <c r="UVD74" s="35"/>
      <c r="UVE74" s="35"/>
      <c r="UVF74" s="35"/>
      <c r="UVG74" s="35"/>
      <c r="UVH74" s="35"/>
      <c r="UVI74" s="35"/>
      <c r="UVJ74" s="35"/>
      <c r="UVK74" s="35"/>
      <c r="UVL74" s="35"/>
      <c r="UVM74" s="35"/>
      <c r="UVN74" s="35"/>
      <c r="UVO74" s="35"/>
      <c r="UVP74" s="35"/>
      <c r="UVQ74" s="35"/>
      <c r="UVR74" s="35"/>
      <c r="UVS74" s="35"/>
      <c r="UVT74" s="35"/>
      <c r="UVU74" s="35"/>
      <c r="UVV74" s="35"/>
      <c r="UVW74" s="35"/>
      <c r="UVX74" s="35"/>
      <c r="UVY74" s="35"/>
      <c r="UVZ74" s="35"/>
      <c r="UWA74" s="35"/>
      <c r="UWB74" s="35"/>
      <c r="UWC74" s="35"/>
      <c r="UWD74" s="35"/>
      <c r="UWE74" s="35"/>
      <c r="UWF74" s="35"/>
      <c r="UWG74" s="35"/>
      <c r="UWH74" s="35"/>
      <c r="UWI74" s="35"/>
      <c r="UWJ74" s="35"/>
      <c r="UWK74" s="35"/>
      <c r="UWL74" s="35"/>
      <c r="UWM74" s="35"/>
      <c r="UWN74" s="35"/>
      <c r="UWO74" s="35"/>
      <c r="UWP74" s="35"/>
      <c r="UWQ74" s="35"/>
      <c r="UWR74" s="35"/>
      <c r="UWS74" s="35"/>
      <c r="UWT74" s="35"/>
      <c r="UWU74" s="35"/>
      <c r="UWV74" s="35"/>
      <c r="UWW74" s="35"/>
      <c r="UWX74" s="35"/>
      <c r="UWY74" s="35"/>
      <c r="UWZ74" s="35"/>
      <c r="UXA74" s="35"/>
      <c r="UXB74" s="35"/>
      <c r="UXC74" s="35"/>
      <c r="UXD74" s="35"/>
      <c r="UXE74" s="35"/>
      <c r="UXF74" s="35"/>
      <c r="UXG74" s="35"/>
      <c r="UXH74" s="35"/>
      <c r="UXI74" s="35"/>
      <c r="UXJ74" s="35"/>
      <c r="UXK74" s="35"/>
      <c r="UXL74" s="35"/>
      <c r="UXM74" s="35"/>
      <c r="UXN74" s="35"/>
      <c r="UXO74" s="35"/>
      <c r="UXP74" s="35"/>
      <c r="UXQ74" s="35"/>
      <c r="UXR74" s="35"/>
      <c r="UXS74" s="35"/>
      <c r="UXT74" s="35"/>
      <c r="UXU74" s="35"/>
      <c r="UXV74" s="35"/>
      <c r="UXW74" s="35"/>
      <c r="UXX74" s="35"/>
      <c r="UXY74" s="35"/>
      <c r="UXZ74" s="35"/>
      <c r="UYA74" s="35"/>
      <c r="UYB74" s="35"/>
      <c r="UYC74" s="35"/>
      <c r="UYD74" s="35"/>
      <c r="UYE74" s="35"/>
      <c r="UYF74" s="35"/>
      <c r="UYG74" s="35"/>
      <c r="UYH74" s="35"/>
      <c r="UYI74" s="35"/>
      <c r="UYJ74" s="35"/>
      <c r="UYK74" s="35"/>
      <c r="UYL74" s="35"/>
      <c r="UYM74" s="35"/>
      <c r="UYN74" s="35"/>
      <c r="UYO74" s="35"/>
      <c r="UYP74" s="35"/>
      <c r="UYQ74" s="35"/>
      <c r="UYR74" s="35"/>
      <c r="UYS74" s="35"/>
      <c r="UYT74" s="35"/>
      <c r="UYU74" s="35"/>
      <c r="UYV74" s="35"/>
      <c r="UYW74" s="35"/>
      <c r="UYX74" s="35"/>
      <c r="UYY74" s="35"/>
      <c r="UYZ74" s="35"/>
      <c r="UZA74" s="35"/>
      <c r="UZB74" s="35"/>
      <c r="UZC74" s="35"/>
      <c r="UZD74" s="35"/>
      <c r="UZE74" s="35"/>
      <c r="UZF74" s="35"/>
      <c r="UZG74" s="35"/>
      <c r="UZH74" s="35"/>
      <c r="UZI74" s="35"/>
      <c r="UZJ74" s="35"/>
      <c r="UZK74" s="35"/>
      <c r="UZL74" s="35"/>
      <c r="UZM74" s="35"/>
      <c r="UZN74" s="35"/>
      <c r="UZO74" s="35"/>
      <c r="UZP74" s="35"/>
      <c r="UZQ74" s="35"/>
      <c r="UZR74" s="35"/>
      <c r="UZS74" s="35"/>
      <c r="UZT74" s="35"/>
      <c r="UZU74" s="35"/>
      <c r="UZV74" s="35"/>
      <c r="UZW74" s="35"/>
      <c r="UZX74" s="35"/>
      <c r="UZY74" s="35"/>
      <c r="UZZ74" s="35"/>
      <c r="VAA74" s="35"/>
      <c r="VAB74" s="35"/>
      <c r="VAC74" s="35"/>
      <c r="VAD74" s="35"/>
      <c r="VAE74" s="35"/>
      <c r="VAF74" s="35"/>
      <c r="VAG74" s="35"/>
      <c r="VAH74" s="35"/>
      <c r="VAI74" s="35"/>
      <c r="VAJ74" s="35"/>
      <c r="VAK74" s="35"/>
      <c r="VAL74" s="35"/>
      <c r="VAM74" s="35"/>
      <c r="VAN74" s="35"/>
      <c r="VAO74" s="35"/>
      <c r="VAP74" s="35"/>
      <c r="VAQ74" s="35"/>
      <c r="VAR74" s="35"/>
      <c r="VAS74" s="35"/>
      <c r="VAT74" s="35"/>
      <c r="VAU74" s="35"/>
      <c r="VAV74" s="35"/>
      <c r="VAW74" s="35"/>
      <c r="VAX74" s="35"/>
      <c r="VAY74" s="35"/>
      <c r="VAZ74" s="35"/>
      <c r="VBA74" s="35"/>
      <c r="VBB74" s="35"/>
      <c r="VBC74" s="35"/>
      <c r="VBD74" s="35"/>
      <c r="VBE74" s="35"/>
      <c r="VBF74" s="35"/>
      <c r="VBG74" s="35"/>
      <c r="VBH74" s="35"/>
      <c r="VBI74" s="35"/>
      <c r="VBJ74" s="35"/>
      <c r="VBK74" s="35"/>
      <c r="VBL74" s="35"/>
      <c r="VBM74" s="35"/>
      <c r="VBN74" s="35"/>
      <c r="VBO74" s="35"/>
      <c r="VBP74" s="35"/>
      <c r="VBQ74" s="35"/>
      <c r="VBR74" s="35"/>
      <c r="VBS74" s="35"/>
      <c r="VBT74" s="35"/>
      <c r="VBU74" s="35"/>
      <c r="VBV74" s="35"/>
      <c r="VBW74" s="35"/>
      <c r="VBX74" s="35"/>
      <c r="VBY74" s="35"/>
      <c r="VBZ74" s="35"/>
      <c r="VCA74" s="35"/>
      <c r="VCB74" s="35"/>
      <c r="VCC74" s="35"/>
      <c r="VCD74" s="35"/>
      <c r="VCE74" s="35"/>
      <c r="VCF74" s="35"/>
      <c r="VCG74" s="35"/>
      <c r="VCH74" s="35"/>
      <c r="VCI74" s="35"/>
      <c r="VCJ74" s="35"/>
      <c r="VCK74" s="35"/>
      <c r="VCL74" s="35"/>
      <c r="VCM74" s="35"/>
      <c r="VCN74" s="35"/>
      <c r="VCO74" s="35"/>
      <c r="VCP74" s="35"/>
      <c r="VCQ74" s="35"/>
      <c r="VCR74" s="35"/>
      <c r="VCS74" s="35"/>
      <c r="VCT74" s="35"/>
      <c r="VCU74" s="35"/>
      <c r="VCV74" s="35"/>
      <c r="VCW74" s="35"/>
      <c r="VCX74" s="35"/>
      <c r="VCY74" s="35"/>
      <c r="VCZ74" s="35"/>
      <c r="VDA74" s="35"/>
      <c r="VDB74" s="35"/>
      <c r="VDC74" s="35"/>
      <c r="VDD74" s="35"/>
      <c r="VDE74" s="35"/>
      <c r="VDF74" s="35"/>
      <c r="VDG74" s="35"/>
      <c r="VDH74" s="35"/>
      <c r="VDI74" s="35"/>
      <c r="VDJ74" s="35"/>
      <c r="VDK74" s="35"/>
      <c r="VDL74" s="35"/>
      <c r="VDM74" s="35"/>
      <c r="VDN74" s="35"/>
      <c r="VDO74" s="35"/>
      <c r="VDP74" s="35"/>
      <c r="VDQ74" s="35"/>
      <c r="VDR74" s="35"/>
      <c r="VDS74" s="35"/>
      <c r="VDT74" s="35"/>
      <c r="VDU74" s="35"/>
      <c r="VDV74" s="35"/>
      <c r="VDW74" s="35"/>
      <c r="VDX74" s="35"/>
      <c r="VDY74" s="35"/>
      <c r="VDZ74" s="35"/>
      <c r="VEA74" s="35"/>
      <c r="VEB74" s="35"/>
      <c r="VEC74" s="35"/>
      <c r="VED74" s="35"/>
      <c r="VEE74" s="35"/>
      <c r="VEF74" s="35"/>
      <c r="VEG74" s="35"/>
      <c r="VEH74" s="35"/>
      <c r="VEI74" s="35"/>
      <c r="VEJ74" s="35"/>
      <c r="VEK74" s="35"/>
      <c r="VEL74" s="35"/>
      <c r="VEM74" s="35"/>
      <c r="VEN74" s="35"/>
      <c r="VEO74" s="35"/>
      <c r="VEP74" s="35"/>
      <c r="VEQ74" s="35"/>
      <c r="VER74" s="35"/>
      <c r="VES74" s="35"/>
      <c r="VET74" s="35"/>
      <c r="VEU74" s="35"/>
      <c r="VEV74" s="35"/>
      <c r="VEW74" s="35"/>
      <c r="VEX74" s="35"/>
      <c r="VEY74" s="35"/>
      <c r="VEZ74" s="35"/>
      <c r="VFA74" s="35"/>
      <c r="VFB74" s="35"/>
      <c r="VFC74" s="35"/>
      <c r="VFD74" s="35"/>
      <c r="VFE74" s="35"/>
      <c r="VFF74" s="35"/>
      <c r="VFG74" s="35"/>
      <c r="VFH74" s="35"/>
      <c r="VFI74" s="35"/>
      <c r="VFJ74" s="35"/>
      <c r="VFK74" s="35"/>
      <c r="VFL74" s="35"/>
      <c r="VFM74" s="35"/>
      <c r="VFN74" s="35"/>
      <c r="VFO74" s="35"/>
      <c r="VFP74" s="35"/>
      <c r="VFQ74" s="35"/>
      <c r="VFR74" s="35"/>
      <c r="VFS74" s="35"/>
      <c r="VFT74" s="35"/>
      <c r="VFU74" s="35"/>
      <c r="VFV74" s="35"/>
      <c r="VFW74" s="35"/>
      <c r="VFX74" s="35"/>
      <c r="VFY74" s="35"/>
      <c r="VFZ74" s="35"/>
      <c r="VGA74" s="35"/>
      <c r="VGB74" s="35"/>
      <c r="VGC74" s="35"/>
      <c r="VGD74" s="35"/>
      <c r="VGE74" s="35"/>
      <c r="VGF74" s="35"/>
      <c r="VGG74" s="35"/>
      <c r="VGH74" s="35"/>
      <c r="VGI74" s="35"/>
      <c r="VGJ74" s="35"/>
      <c r="VGK74" s="35"/>
      <c r="VGL74" s="35"/>
      <c r="VGM74" s="35"/>
      <c r="VGN74" s="35"/>
      <c r="VGO74" s="35"/>
      <c r="VGP74" s="35"/>
      <c r="VGQ74" s="35"/>
      <c r="VGR74" s="35"/>
      <c r="VGS74" s="35"/>
      <c r="VGT74" s="35"/>
      <c r="VGU74" s="35"/>
      <c r="VGV74" s="35"/>
      <c r="VGW74" s="35"/>
      <c r="VGX74" s="35"/>
      <c r="VGY74" s="35"/>
      <c r="VGZ74" s="35"/>
      <c r="VHA74" s="35"/>
      <c r="VHB74" s="35"/>
      <c r="VHC74" s="35"/>
      <c r="VHD74" s="35"/>
      <c r="VHE74" s="35"/>
      <c r="VHF74" s="35"/>
      <c r="VHG74" s="35"/>
      <c r="VHH74" s="35"/>
      <c r="VHI74" s="35"/>
      <c r="VHJ74" s="35"/>
      <c r="VHK74" s="35"/>
      <c r="VHL74" s="35"/>
      <c r="VHM74" s="35"/>
      <c r="VHN74" s="35"/>
      <c r="VHO74" s="35"/>
      <c r="VHP74" s="35"/>
      <c r="VHQ74" s="35"/>
      <c r="VHR74" s="35"/>
      <c r="VHS74" s="35"/>
      <c r="VHT74" s="35"/>
      <c r="VHU74" s="35"/>
      <c r="VHV74" s="35"/>
      <c r="VHW74" s="35"/>
      <c r="VHX74" s="35"/>
      <c r="VHY74" s="35"/>
      <c r="VHZ74" s="35"/>
      <c r="VIA74" s="35"/>
      <c r="VIB74" s="35"/>
      <c r="VIC74" s="35"/>
      <c r="VID74" s="35"/>
      <c r="VIE74" s="35"/>
      <c r="VIF74" s="35"/>
      <c r="VIG74" s="35"/>
      <c r="VIH74" s="35"/>
      <c r="VII74" s="35"/>
      <c r="VIJ74" s="35"/>
      <c r="VIK74" s="35"/>
      <c r="VIL74" s="35"/>
      <c r="VIM74" s="35"/>
      <c r="VIN74" s="35"/>
      <c r="VIO74" s="35"/>
      <c r="VIP74" s="35"/>
      <c r="VIQ74" s="35"/>
      <c r="VIR74" s="35"/>
      <c r="VIS74" s="35"/>
      <c r="VIT74" s="35"/>
      <c r="VIU74" s="35"/>
      <c r="VIV74" s="35"/>
      <c r="VIW74" s="35"/>
      <c r="VIX74" s="35"/>
      <c r="VIY74" s="35"/>
      <c r="VIZ74" s="35"/>
      <c r="VJA74" s="35"/>
      <c r="VJB74" s="35"/>
      <c r="VJC74" s="35"/>
      <c r="VJD74" s="35"/>
      <c r="VJE74" s="35"/>
      <c r="VJF74" s="35"/>
      <c r="VJG74" s="35"/>
      <c r="VJH74" s="35"/>
      <c r="VJI74" s="35"/>
      <c r="VJJ74" s="35"/>
      <c r="VJK74" s="35"/>
      <c r="VJL74" s="35"/>
      <c r="VJM74" s="35"/>
      <c r="VJN74" s="35"/>
      <c r="VJO74" s="35"/>
      <c r="VJP74" s="35"/>
      <c r="VJQ74" s="35"/>
      <c r="VJR74" s="35"/>
      <c r="VJS74" s="35"/>
      <c r="VJT74" s="35"/>
      <c r="VJU74" s="35"/>
      <c r="VJV74" s="35"/>
      <c r="VJW74" s="35"/>
      <c r="VJX74" s="35"/>
      <c r="VJY74" s="35"/>
      <c r="VJZ74" s="35"/>
      <c r="VKA74" s="35"/>
      <c r="VKB74" s="35"/>
      <c r="VKC74" s="35"/>
      <c r="VKD74" s="35"/>
      <c r="VKE74" s="35"/>
      <c r="VKF74" s="35"/>
      <c r="VKG74" s="35"/>
      <c r="VKH74" s="35"/>
      <c r="VKI74" s="35"/>
      <c r="VKJ74" s="35"/>
      <c r="VKK74" s="35"/>
      <c r="VKL74" s="35"/>
      <c r="VKM74" s="35"/>
      <c r="VKN74" s="35"/>
      <c r="VKO74" s="35"/>
      <c r="VKP74" s="35"/>
      <c r="VKQ74" s="35"/>
      <c r="VKR74" s="35"/>
      <c r="VKS74" s="35"/>
      <c r="VKT74" s="35"/>
      <c r="VKU74" s="35"/>
      <c r="VKV74" s="35"/>
      <c r="VKW74" s="35"/>
      <c r="VKX74" s="35"/>
      <c r="VKY74" s="35"/>
      <c r="VKZ74" s="35"/>
      <c r="VLA74" s="35"/>
      <c r="VLB74" s="35"/>
      <c r="VLC74" s="35"/>
      <c r="VLD74" s="35"/>
      <c r="VLE74" s="35"/>
      <c r="VLF74" s="35"/>
      <c r="VLG74" s="35"/>
      <c r="VLH74" s="35"/>
      <c r="VLI74" s="35"/>
      <c r="VLJ74" s="35"/>
      <c r="VLK74" s="35"/>
      <c r="VLL74" s="35"/>
      <c r="VLM74" s="35"/>
      <c r="VLN74" s="35"/>
      <c r="VLO74" s="35"/>
      <c r="VLP74" s="35"/>
      <c r="VLQ74" s="35"/>
      <c r="VLR74" s="35"/>
      <c r="VLS74" s="35"/>
      <c r="VLT74" s="35"/>
      <c r="VLU74" s="35"/>
      <c r="VLV74" s="35"/>
      <c r="VLW74" s="35"/>
      <c r="VLX74" s="35"/>
      <c r="VLY74" s="35"/>
      <c r="VLZ74" s="35"/>
      <c r="VMA74" s="35"/>
      <c r="VMB74" s="35"/>
      <c r="VMC74" s="35"/>
      <c r="VMD74" s="35"/>
      <c r="VME74" s="35"/>
      <c r="VMF74" s="35"/>
      <c r="VMG74" s="35"/>
      <c r="VMH74" s="35"/>
      <c r="VMI74" s="35"/>
      <c r="VMJ74" s="35"/>
      <c r="VMK74" s="35"/>
      <c r="VML74" s="35"/>
      <c r="VMM74" s="35"/>
      <c r="VMN74" s="35"/>
      <c r="VMO74" s="35"/>
      <c r="VMP74" s="35"/>
      <c r="VMQ74" s="35"/>
      <c r="VMR74" s="35"/>
      <c r="VMS74" s="35"/>
      <c r="VMT74" s="35"/>
      <c r="VMU74" s="35"/>
      <c r="VMV74" s="35"/>
      <c r="VMW74" s="35"/>
      <c r="VMX74" s="35"/>
      <c r="VMY74" s="35"/>
      <c r="VMZ74" s="35"/>
      <c r="VNA74" s="35"/>
      <c r="VNB74" s="35"/>
      <c r="VNC74" s="35"/>
      <c r="VND74" s="35"/>
      <c r="VNE74" s="35"/>
      <c r="VNF74" s="35"/>
      <c r="VNG74" s="35"/>
      <c r="VNH74" s="35"/>
      <c r="VNI74" s="35"/>
      <c r="VNJ74" s="35"/>
      <c r="VNK74" s="35"/>
      <c r="VNL74" s="35"/>
      <c r="VNM74" s="35"/>
      <c r="VNN74" s="35"/>
      <c r="VNO74" s="35"/>
      <c r="VNP74" s="35"/>
      <c r="VNQ74" s="35"/>
      <c r="VNR74" s="35"/>
      <c r="VNS74" s="35"/>
      <c r="VNT74" s="35"/>
      <c r="VNU74" s="35"/>
      <c r="VNV74" s="35"/>
      <c r="VNW74" s="35"/>
      <c r="VNX74" s="35"/>
      <c r="VNY74" s="35"/>
      <c r="VNZ74" s="35"/>
      <c r="VOA74" s="35"/>
      <c r="VOB74" s="35"/>
      <c r="VOC74" s="35"/>
      <c r="VOD74" s="35"/>
      <c r="VOE74" s="35"/>
      <c r="VOF74" s="35"/>
      <c r="VOG74" s="35"/>
      <c r="VOH74" s="35"/>
      <c r="VOI74" s="35"/>
      <c r="VOJ74" s="35"/>
      <c r="VOK74" s="35"/>
      <c r="VOL74" s="35"/>
      <c r="VOM74" s="35"/>
      <c r="VON74" s="35"/>
      <c r="VOO74" s="35"/>
      <c r="VOP74" s="35"/>
      <c r="VOQ74" s="35"/>
      <c r="VOR74" s="35"/>
      <c r="VOS74" s="35"/>
      <c r="VOT74" s="35"/>
      <c r="VOU74" s="35"/>
      <c r="VOV74" s="35"/>
      <c r="VOW74" s="35"/>
      <c r="VOX74" s="35"/>
      <c r="VOY74" s="35"/>
      <c r="VOZ74" s="35"/>
      <c r="VPA74" s="35"/>
      <c r="VPB74" s="35"/>
      <c r="VPC74" s="35"/>
      <c r="VPD74" s="35"/>
      <c r="VPE74" s="35"/>
      <c r="VPF74" s="35"/>
      <c r="VPG74" s="35"/>
      <c r="VPH74" s="35"/>
      <c r="VPI74" s="35"/>
      <c r="VPJ74" s="35"/>
      <c r="VPK74" s="35"/>
      <c r="VPL74" s="35"/>
      <c r="VPM74" s="35"/>
      <c r="VPN74" s="35"/>
      <c r="VPO74" s="35"/>
      <c r="VPP74" s="35"/>
      <c r="VPQ74" s="35"/>
      <c r="VPR74" s="35"/>
      <c r="VPS74" s="35"/>
      <c r="VPT74" s="35"/>
      <c r="VPU74" s="35"/>
      <c r="VPV74" s="35"/>
      <c r="VPW74" s="35"/>
      <c r="VPX74" s="35"/>
      <c r="VPY74" s="35"/>
      <c r="VPZ74" s="35"/>
      <c r="VQA74" s="35"/>
      <c r="VQB74" s="35"/>
      <c r="VQC74" s="35"/>
      <c r="VQD74" s="35"/>
      <c r="VQE74" s="35"/>
      <c r="VQF74" s="35"/>
      <c r="VQG74" s="35"/>
      <c r="VQH74" s="35"/>
      <c r="VQI74" s="35"/>
      <c r="VQJ74" s="35"/>
      <c r="VQK74" s="35"/>
      <c r="VQL74" s="35"/>
      <c r="VQM74" s="35"/>
      <c r="VQN74" s="35"/>
      <c r="VQO74" s="35"/>
      <c r="VQP74" s="35"/>
      <c r="VQQ74" s="35"/>
      <c r="VQR74" s="35"/>
      <c r="VQS74" s="35"/>
      <c r="VQT74" s="35"/>
      <c r="VQU74" s="35"/>
      <c r="VQV74" s="35"/>
      <c r="VQW74" s="35"/>
      <c r="VQX74" s="35"/>
      <c r="VQY74" s="35"/>
      <c r="VQZ74" s="35"/>
      <c r="VRA74" s="35"/>
      <c r="VRB74" s="35"/>
      <c r="VRC74" s="35"/>
      <c r="VRD74" s="35"/>
      <c r="VRE74" s="35"/>
      <c r="VRF74" s="35"/>
      <c r="VRG74" s="35"/>
      <c r="VRH74" s="35"/>
      <c r="VRI74" s="35"/>
      <c r="VRJ74" s="35"/>
      <c r="VRK74" s="35"/>
      <c r="VRL74" s="35"/>
      <c r="VRM74" s="35"/>
      <c r="VRN74" s="35"/>
      <c r="VRO74" s="35"/>
      <c r="VRP74" s="35"/>
      <c r="VRQ74" s="35"/>
      <c r="VRR74" s="35"/>
      <c r="VRS74" s="35"/>
      <c r="VRT74" s="35"/>
      <c r="VRU74" s="35"/>
      <c r="VRV74" s="35"/>
      <c r="VRW74" s="35"/>
      <c r="VRX74" s="35"/>
      <c r="VRY74" s="35"/>
      <c r="VRZ74" s="35"/>
      <c r="VSA74" s="35"/>
      <c r="VSB74" s="35"/>
      <c r="VSC74" s="35"/>
      <c r="VSD74" s="35"/>
      <c r="VSE74" s="35"/>
      <c r="VSF74" s="35"/>
      <c r="VSG74" s="35"/>
      <c r="VSH74" s="35"/>
      <c r="VSI74" s="35"/>
      <c r="VSJ74" s="35"/>
      <c r="VSK74" s="35"/>
      <c r="VSL74" s="35"/>
      <c r="VSM74" s="35"/>
      <c r="VSN74" s="35"/>
      <c r="VSO74" s="35"/>
      <c r="VSP74" s="35"/>
      <c r="VSQ74" s="35"/>
      <c r="VSR74" s="35"/>
      <c r="VSS74" s="35"/>
      <c r="VST74" s="35"/>
      <c r="VSU74" s="35"/>
      <c r="VSV74" s="35"/>
      <c r="VSW74" s="35"/>
      <c r="VSX74" s="35"/>
      <c r="VSY74" s="35"/>
      <c r="VSZ74" s="35"/>
      <c r="VTA74" s="35"/>
      <c r="VTB74" s="35"/>
      <c r="VTC74" s="35"/>
      <c r="VTD74" s="35"/>
      <c r="VTE74" s="35"/>
      <c r="VTF74" s="35"/>
      <c r="VTG74" s="35"/>
      <c r="VTH74" s="35"/>
      <c r="VTI74" s="35"/>
      <c r="VTJ74" s="35"/>
      <c r="VTK74" s="35"/>
      <c r="VTL74" s="35"/>
      <c r="VTM74" s="35"/>
      <c r="VTN74" s="35"/>
      <c r="VTO74" s="35"/>
      <c r="VTP74" s="35"/>
      <c r="VTQ74" s="35"/>
      <c r="VTR74" s="35"/>
      <c r="VTS74" s="35"/>
      <c r="VTT74" s="35"/>
      <c r="VTU74" s="35"/>
      <c r="VTV74" s="35"/>
      <c r="VTW74" s="35"/>
      <c r="VTX74" s="35"/>
      <c r="VTY74" s="35"/>
      <c r="VTZ74" s="35"/>
      <c r="VUA74" s="35"/>
      <c r="VUB74" s="35"/>
      <c r="VUC74" s="35"/>
      <c r="VUD74" s="35"/>
      <c r="VUE74" s="35"/>
      <c r="VUF74" s="35"/>
      <c r="VUG74" s="35"/>
      <c r="VUH74" s="35"/>
      <c r="VUI74" s="35"/>
      <c r="VUJ74" s="35"/>
      <c r="VUK74" s="35"/>
      <c r="VUL74" s="35"/>
      <c r="VUM74" s="35"/>
      <c r="VUN74" s="35"/>
      <c r="VUO74" s="35"/>
      <c r="VUP74" s="35"/>
      <c r="VUQ74" s="35"/>
      <c r="VUR74" s="35"/>
      <c r="VUS74" s="35"/>
      <c r="VUT74" s="35"/>
      <c r="VUU74" s="35"/>
      <c r="VUV74" s="35"/>
      <c r="VUW74" s="35"/>
      <c r="VUX74" s="35"/>
      <c r="VUY74" s="35"/>
      <c r="VUZ74" s="35"/>
      <c r="VVA74" s="35"/>
      <c r="VVB74" s="35"/>
      <c r="VVC74" s="35"/>
      <c r="VVD74" s="35"/>
      <c r="VVE74" s="35"/>
      <c r="VVF74" s="35"/>
      <c r="VVG74" s="35"/>
      <c r="VVH74" s="35"/>
      <c r="VVI74" s="35"/>
      <c r="VVJ74" s="35"/>
      <c r="VVK74" s="35"/>
      <c r="VVL74" s="35"/>
      <c r="VVM74" s="35"/>
      <c r="VVN74" s="35"/>
      <c r="VVO74" s="35"/>
      <c r="VVP74" s="35"/>
      <c r="VVQ74" s="35"/>
      <c r="VVR74" s="35"/>
      <c r="VVS74" s="35"/>
      <c r="VVT74" s="35"/>
      <c r="VVU74" s="35"/>
      <c r="VVV74" s="35"/>
      <c r="VVW74" s="35"/>
      <c r="VVX74" s="35"/>
      <c r="VVY74" s="35"/>
      <c r="VVZ74" s="35"/>
      <c r="VWA74" s="35"/>
      <c r="VWB74" s="35"/>
      <c r="VWC74" s="35"/>
      <c r="VWD74" s="35"/>
      <c r="VWE74" s="35"/>
      <c r="VWF74" s="35"/>
      <c r="VWG74" s="35"/>
      <c r="VWH74" s="35"/>
      <c r="VWI74" s="35"/>
      <c r="VWJ74" s="35"/>
      <c r="VWK74" s="35"/>
      <c r="VWL74" s="35"/>
      <c r="VWM74" s="35"/>
      <c r="VWN74" s="35"/>
      <c r="VWO74" s="35"/>
      <c r="VWP74" s="35"/>
      <c r="VWQ74" s="35"/>
      <c r="VWR74" s="35"/>
      <c r="VWS74" s="35"/>
      <c r="VWT74" s="35"/>
      <c r="VWU74" s="35"/>
      <c r="VWV74" s="35"/>
      <c r="VWW74" s="35"/>
      <c r="VWX74" s="35"/>
      <c r="VWY74" s="35"/>
      <c r="VWZ74" s="35"/>
      <c r="VXA74" s="35"/>
      <c r="VXB74" s="35"/>
      <c r="VXC74" s="35"/>
      <c r="VXD74" s="35"/>
      <c r="VXE74" s="35"/>
      <c r="VXF74" s="35"/>
      <c r="VXG74" s="35"/>
      <c r="VXH74" s="35"/>
      <c r="VXI74" s="35"/>
      <c r="VXJ74" s="35"/>
      <c r="VXK74" s="35"/>
      <c r="VXL74" s="35"/>
      <c r="VXM74" s="35"/>
      <c r="VXN74" s="35"/>
      <c r="VXO74" s="35"/>
      <c r="VXP74" s="35"/>
      <c r="VXQ74" s="35"/>
      <c r="VXR74" s="35"/>
      <c r="VXS74" s="35"/>
      <c r="VXT74" s="35"/>
      <c r="VXU74" s="35"/>
      <c r="VXV74" s="35"/>
      <c r="VXW74" s="35"/>
      <c r="VXX74" s="35"/>
      <c r="VXY74" s="35"/>
      <c r="VXZ74" s="35"/>
      <c r="VYA74" s="35"/>
      <c r="VYB74" s="35"/>
      <c r="VYC74" s="35"/>
      <c r="VYD74" s="35"/>
      <c r="VYE74" s="35"/>
      <c r="VYF74" s="35"/>
      <c r="VYG74" s="35"/>
      <c r="VYH74" s="35"/>
      <c r="VYI74" s="35"/>
      <c r="VYJ74" s="35"/>
      <c r="VYK74" s="35"/>
      <c r="VYL74" s="35"/>
      <c r="VYM74" s="35"/>
      <c r="VYN74" s="35"/>
      <c r="VYO74" s="35"/>
      <c r="VYP74" s="35"/>
      <c r="VYQ74" s="35"/>
      <c r="VYR74" s="35"/>
      <c r="VYS74" s="35"/>
      <c r="VYT74" s="35"/>
      <c r="VYU74" s="35"/>
      <c r="VYV74" s="35"/>
      <c r="VYW74" s="35"/>
      <c r="VYX74" s="35"/>
      <c r="VYY74" s="35"/>
      <c r="VYZ74" s="35"/>
      <c r="VZA74" s="35"/>
      <c r="VZB74" s="35"/>
      <c r="VZC74" s="35"/>
      <c r="VZD74" s="35"/>
      <c r="VZE74" s="35"/>
      <c r="VZF74" s="35"/>
      <c r="VZG74" s="35"/>
      <c r="VZH74" s="35"/>
      <c r="VZI74" s="35"/>
      <c r="VZJ74" s="35"/>
      <c r="VZK74" s="35"/>
      <c r="VZL74" s="35"/>
      <c r="VZM74" s="35"/>
      <c r="VZN74" s="35"/>
      <c r="VZO74" s="35"/>
      <c r="VZP74" s="35"/>
      <c r="VZQ74" s="35"/>
      <c r="VZR74" s="35"/>
      <c r="VZS74" s="35"/>
      <c r="VZT74" s="35"/>
      <c r="VZU74" s="35"/>
      <c r="VZV74" s="35"/>
      <c r="VZW74" s="35"/>
      <c r="VZX74" s="35"/>
      <c r="VZY74" s="35"/>
      <c r="VZZ74" s="35"/>
      <c r="WAA74" s="35"/>
      <c r="WAB74" s="35"/>
      <c r="WAC74" s="35"/>
      <c r="WAD74" s="35"/>
      <c r="WAE74" s="35"/>
      <c r="WAF74" s="35"/>
      <c r="WAG74" s="35"/>
      <c r="WAH74" s="35"/>
      <c r="WAI74" s="35"/>
      <c r="WAJ74" s="35"/>
      <c r="WAK74" s="35"/>
      <c r="WAL74" s="35"/>
      <c r="WAM74" s="35"/>
      <c r="WAN74" s="35"/>
      <c r="WAO74" s="35"/>
      <c r="WAP74" s="35"/>
      <c r="WAQ74" s="35"/>
      <c r="WAR74" s="35"/>
      <c r="WAS74" s="35"/>
      <c r="WAT74" s="35"/>
      <c r="WAU74" s="35"/>
      <c r="WAV74" s="35"/>
      <c r="WAW74" s="35"/>
      <c r="WAX74" s="35"/>
      <c r="WAY74" s="35"/>
      <c r="WAZ74" s="35"/>
      <c r="WBA74" s="35"/>
      <c r="WBB74" s="35"/>
      <c r="WBC74" s="35"/>
      <c r="WBD74" s="35"/>
      <c r="WBE74" s="35"/>
      <c r="WBF74" s="35"/>
      <c r="WBG74" s="35"/>
      <c r="WBH74" s="35"/>
      <c r="WBI74" s="35"/>
      <c r="WBJ74" s="35"/>
      <c r="WBK74" s="35"/>
      <c r="WBL74" s="35"/>
      <c r="WBM74" s="35"/>
      <c r="WBN74" s="35"/>
      <c r="WBO74" s="35"/>
      <c r="WBP74" s="35"/>
      <c r="WBQ74" s="35"/>
      <c r="WBR74" s="35"/>
      <c r="WBS74" s="35"/>
      <c r="WBT74" s="35"/>
      <c r="WBU74" s="35"/>
      <c r="WBV74" s="35"/>
      <c r="WBW74" s="35"/>
      <c r="WBX74" s="35"/>
      <c r="WBY74" s="35"/>
      <c r="WBZ74" s="35"/>
      <c r="WCA74" s="35"/>
      <c r="WCB74" s="35"/>
      <c r="WCC74" s="35"/>
      <c r="WCD74" s="35"/>
      <c r="WCE74" s="35"/>
      <c r="WCF74" s="35"/>
      <c r="WCG74" s="35"/>
      <c r="WCH74" s="35"/>
      <c r="WCI74" s="35"/>
      <c r="WCJ74" s="35"/>
      <c r="WCK74" s="35"/>
      <c r="WCL74" s="35"/>
      <c r="WCM74" s="35"/>
      <c r="WCN74" s="35"/>
      <c r="WCO74" s="35"/>
      <c r="WCP74" s="35"/>
      <c r="WCQ74" s="35"/>
      <c r="WCR74" s="35"/>
      <c r="WCS74" s="35"/>
      <c r="WCT74" s="35"/>
      <c r="WCU74" s="35"/>
      <c r="WCV74" s="35"/>
      <c r="WCW74" s="35"/>
      <c r="WCX74" s="35"/>
      <c r="WCY74" s="35"/>
      <c r="WCZ74" s="35"/>
      <c r="WDA74" s="35"/>
      <c r="WDB74" s="35"/>
      <c r="WDC74" s="35"/>
      <c r="WDD74" s="35"/>
      <c r="WDE74" s="35"/>
      <c r="WDF74" s="35"/>
      <c r="WDG74" s="35"/>
      <c r="WDH74" s="35"/>
      <c r="WDI74" s="35"/>
      <c r="WDJ74" s="35"/>
      <c r="WDK74" s="35"/>
      <c r="WDL74" s="35"/>
      <c r="WDM74" s="35"/>
      <c r="WDN74" s="35"/>
      <c r="WDO74" s="35"/>
      <c r="WDP74" s="35"/>
      <c r="WDQ74" s="35"/>
      <c r="WDR74" s="35"/>
      <c r="WDS74" s="35"/>
      <c r="WDT74" s="35"/>
      <c r="WDU74" s="35"/>
      <c r="WDV74" s="35"/>
      <c r="WDW74" s="35"/>
      <c r="WDX74" s="35"/>
      <c r="WDY74" s="35"/>
      <c r="WDZ74" s="35"/>
      <c r="WEA74" s="35"/>
      <c r="WEB74" s="35"/>
      <c r="WEC74" s="35"/>
      <c r="WED74" s="35"/>
      <c r="WEE74" s="35"/>
      <c r="WEF74" s="35"/>
      <c r="WEG74" s="35"/>
      <c r="WEH74" s="35"/>
      <c r="WEI74" s="35"/>
      <c r="WEJ74" s="35"/>
      <c r="WEK74" s="35"/>
      <c r="WEL74" s="35"/>
      <c r="WEM74" s="35"/>
      <c r="WEN74" s="35"/>
      <c r="WEO74" s="35"/>
      <c r="WEP74" s="35"/>
      <c r="WEQ74" s="35"/>
      <c r="WER74" s="35"/>
      <c r="WES74" s="35"/>
      <c r="WET74" s="35"/>
      <c r="WEU74" s="35"/>
      <c r="WEV74" s="35"/>
      <c r="WEW74" s="35"/>
      <c r="WEX74" s="35"/>
      <c r="WEY74" s="35"/>
      <c r="WEZ74" s="35"/>
      <c r="WFA74" s="35"/>
      <c r="WFB74" s="35"/>
      <c r="WFC74" s="35"/>
      <c r="WFD74" s="35"/>
      <c r="WFE74" s="35"/>
      <c r="WFF74" s="35"/>
      <c r="WFG74" s="35"/>
      <c r="WFH74" s="35"/>
      <c r="WFI74" s="35"/>
      <c r="WFJ74" s="35"/>
      <c r="WFK74" s="35"/>
      <c r="WFL74" s="35"/>
      <c r="WFM74" s="35"/>
      <c r="WFN74" s="35"/>
      <c r="WFO74" s="35"/>
      <c r="WFP74" s="35"/>
      <c r="WFQ74" s="35"/>
      <c r="WFR74" s="35"/>
      <c r="WFS74" s="35"/>
      <c r="WFT74" s="35"/>
      <c r="WFU74" s="35"/>
      <c r="WFV74" s="35"/>
      <c r="WFW74" s="35"/>
      <c r="WFX74" s="35"/>
      <c r="WFY74" s="35"/>
      <c r="WFZ74" s="35"/>
      <c r="WGA74" s="35"/>
      <c r="WGB74" s="35"/>
      <c r="WGC74" s="35"/>
      <c r="WGD74" s="35"/>
      <c r="WGE74" s="35"/>
      <c r="WGF74" s="35"/>
      <c r="WGG74" s="35"/>
      <c r="WGH74" s="35"/>
      <c r="WGI74" s="35"/>
      <c r="WGJ74" s="35"/>
      <c r="WGK74" s="35"/>
      <c r="WGL74" s="35"/>
      <c r="WGM74" s="35"/>
      <c r="WGN74" s="35"/>
      <c r="WGO74" s="35"/>
      <c r="WGP74" s="35"/>
      <c r="WGQ74" s="35"/>
      <c r="WGR74" s="35"/>
      <c r="WGS74" s="35"/>
      <c r="WGT74" s="35"/>
      <c r="WGU74" s="35"/>
      <c r="WGV74" s="35"/>
      <c r="WGW74" s="35"/>
      <c r="WGX74" s="35"/>
      <c r="WGY74" s="35"/>
      <c r="WGZ74" s="35"/>
      <c r="WHA74" s="35"/>
      <c r="WHB74" s="35"/>
      <c r="WHC74" s="35"/>
      <c r="WHD74" s="35"/>
      <c r="WHE74" s="35"/>
      <c r="WHF74" s="35"/>
      <c r="WHG74" s="35"/>
      <c r="WHH74" s="35"/>
      <c r="WHI74" s="35"/>
      <c r="WHJ74" s="35"/>
      <c r="WHK74" s="35"/>
      <c r="WHL74" s="35"/>
      <c r="WHM74" s="35"/>
      <c r="WHN74" s="35"/>
      <c r="WHO74" s="35"/>
      <c r="WHP74" s="35"/>
      <c r="WHQ74" s="35"/>
      <c r="WHR74" s="35"/>
      <c r="WHS74" s="35"/>
      <c r="WHT74" s="35"/>
      <c r="WHU74" s="35"/>
      <c r="WHV74" s="35"/>
      <c r="WHW74" s="35"/>
      <c r="WHX74" s="35"/>
      <c r="WHY74" s="35"/>
      <c r="WHZ74" s="35"/>
      <c r="WIA74" s="35"/>
      <c r="WIB74" s="35"/>
      <c r="WIC74" s="35"/>
      <c r="WID74" s="35"/>
      <c r="WIE74" s="35"/>
      <c r="WIF74" s="35"/>
      <c r="WIG74" s="35"/>
      <c r="WIH74" s="35"/>
      <c r="WII74" s="35"/>
      <c r="WIJ74" s="35"/>
      <c r="WIK74" s="35"/>
      <c r="WIL74" s="35"/>
      <c r="WIM74" s="35"/>
      <c r="WIN74" s="35"/>
      <c r="WIO74" s="35"/>
      <c r="WIP74" s="35"/>
      <c r="WIQ74" s="35"/>
      <c r="WIR74" s="35"/>
      <c r="WIS74" s="35"/>
      <c r="WIT74" s="35"/>
      <c r="WIU74" s="35"/>
      <c r="WIV74" s="35"/>
      <c r="WIW74" s="35"/>
      <c r="WIX74" s="35"/>
      <c r="WIY74" s="35"/>
      <c r="WIZ74" s="35"/>
      <c r="WJA74" s="35"/>
      <c r="WJB74" s="35"/>
      <c r="WJC74" s="35"/>
      <c r="WJD74" s="35"/>
      <c r="WJE74" s="35"/>
      <c r="WJF74" s="35"/>
      <c r="WJG74" s="35"/>
      <c r="WJH74" s="35"/>
      <c r="WJI74" s="35"/>
      <c r="WJJ74" s="35"/>
      <c r="WJK74" s="35"/>
      <c r="WJL74" s="35"/>
      <c r="WJM74" s="35"/>
      <c r="WJN74" s="35"/>
      <c r="WJO74" s="35"/>
      <c r="WJP74" s="35"/>
      <c r="WJQ74" s="35"/>
      <c r="WJR74" s="35"/>
      <c r="WJS74" s="35"/>
      <c r="WJT74" s="35"/>
      <c r="WJU74" s="35"/>
      <c r="WJV74" s="35"/>
      <c r="WJW74" s="35"/>
      <c r="WJX74" s="35"/>
      <c r="WJY74" s="35"/>
      <c r="WJZ74" s="35"/>
      <c r="WKA74" s="35"/>
      <c r="WKB74" s="35"/>
      <c r="WKC74" s="35"/>
      <c r="WKD74" s="35"/>
      <c r="WKE74" s="35"/>
      <c r="WKF74" s="35"/>
      <c r="WKG74" s="35"/>
      <c r="WKH74" s="35"/>
      <c r="WKI74" s="35"/>
      <c r="WKJ74" s="35"/>
      <c r="WKK74" s="35"/>
      <c r="WKL74" s="35"/>
      <c r="WKM74" s="35"/>
      <c r="WKN74" s="35"/>
      <c r="WKO74" s="35"/>
      <c r="WKP74" s="35"/>
      <c r="WKQ74" s="35"/>
      <c r="WKR74" s="35"/>
      <c r="WKS74" s="35"/>
      <c r="WKT74" s="35"/>
      <c r="WKU74" s="35"/>
      <c r="WKV74" s="35"/>
      <c r="WKW74" s="35"/>
      <c r="WKX74" s="35"/>
      <c r="WKY74" s="35"/>
      <c r="WKZ74" s="35"/>
      <c r="WLA74" s="35"/>
      <c r="WLB74" s="35"/>
      <c r="WLC74" s="35"/>
      <c r="WLD74" s="35"/>
      <c r="WLE74" s="35"/>
      <c r="WLF74" s="35"/>
      <c r="WLG74" s="35"/>
      <c r="WLH74" s="35"/>
      <c r="WLI74" s="35"/>
      <c r="WLJ74" s="35"/>
      <c r="WLK74" s="35"/>
      <c r="WLL74" s="35"/>
      <c r="WLM74" s="35"/>
      <c r="WLN74" s="35"/>
      <c r="WLO74" s="35"/>
      <c r="WLP74" s="35"/>
      <c r="WLQ74" s="35"/>
      <c r="WLR74" s="35"/>
      <c r="WLS74" s="35"/>
      <c r="WLT74" s="35"/>
      <c r="WLU74" s="35"/>
      <c r="WLV74" s="35"/>
      <c r="WLW74" s="35"/>
      <c r="WLX74" s="35"/>
      <c r="WLY74" s="35"/>
      <c r="WLZ74" s="35"/>
      <c r="WMA74" s="35"/>
      <c r="WMB74" s="35"/>
      <c r="WMC74" s="35"/>
      <c r="WMD74" s="35"/>
      <c r="WME74" s="35"/>
      <c r="WMF74" s="35"/>
      <c r="WMG74" s="35"/>
      <c r="WMH74" s="35"/>
      <c r="WMI74" s="35"/>
      <c r="WMJ74" s="35"/>
      <c r="WMK74" s="35"/>
      <c r="WML74" s="35"/>
      <c r="WMM74" s="35"/>
      <c r="WMN74" s="35"/>
      <c r="WMO74" s="35"/>
      <c r="WMP74" s="35"/>
      <c r="WMQ74" s="35"/>
      <c r="WMR74" s="35"/>
      <c r="WMS74" s="35"/>
      <c r="WMT74" s="35"/>
      <c r="WMU74" s="35"/>
      <c r="WMV74" s="35"/>
      <c r="WMW74" s="35"/>
      <c r="WMX74" s="35"/>
      <c r="WMY74" s="35"/>
      <c r="WMZ74" s="35"/>
      <c r="WNA74" s="35"/>
      <c r="WNB74" s="35"/>
      <c r="WNC74" s="35"/>
      <c r="WND74" s="35"/>
      <c r="WNE74" s="35"/>
      <c r="WNF74" s="35"/>
      <c r="WNG74" s="35"/>
      <c r="WNH74" s="35"/>
      <c r="WNI74" s="35"/>
      <c r="WNJ74" s="35"/>
      <c r="WNK74" s="35"/>
      <c r="WNL74" s="35"/>
      <c r="WNM74" s="35"/>
      <c r="WNN74" s="35"/>
      <c r="WNO74" s="35"/>
      <c r="WNP74" s="35"/>
      <c r="WNQ74" s="35"/>
      <c r="WNR74" s="35"/>
      <c r="WNS74" s="35"/>
      <c r="WNT74" s="35"/>
      <c r="WNU74" s="35"/>
      <c r="WNV74" s="35"/>
      <c r="WNW74" s="35"/>
      <c r="WNX74" s="35"/>
      <c r="WNY74" s="35"/>
      <c r="WNZ74" s="35"/>
      <c r="WOA74" s="35"/>
      <c r="WOB74" s="35"/>
      <c r="WOC74" s="35"/>
      <c r="WOD74" s="35"/>
      <c r="WOE74" s="35"/>
      <c r="WOF74" s="35"/>
      <c r="WOG74" s="35"/>
      <c r="WOH74" s="35"/>
      <c r="WOI74" s="35"/>
      <c r="WOJ74" s="35"/>
      <c r="WOK74" s="35"/>
      <c r="WOL74" s="35"/>
      <c r="WOM74" s="35"/>
      <c r="WON74" s="35"/>
      <c r="WOO74" s="35"/>
      <c r="WOP74" s="35"/>
      <c r="WOQ74" s="35"/>
      <c r="WOR74" s="35"/>
      <c r="WOS74" s="35"/>
      <c r="WOT74" s="35"/>
      <c r="WOU74" s="35"/>
      <c r="WOV74" s="35"/>
      <c r="WOW74" s="35"/>
      <c r="WOX74" s="35"/>
      <c r="WOY74" s="35"/>
      <c r="WOZ74" s="35"/>
      <c r="WPA74" s="35"/>
      <c r="WPB74" s="35"/>
      <c r="WPC74" s="35"/>
      <c r="WPD74" s="35"/>
      <c r="WPE74" s="35"/>
      <c r="WPF74" s="35"/>
      <c r="WPG74" s="35"/>
      <c r="WPH74" s="35"/>
      <c r="WPI74" s="35"/>
      <c r="WPJ74" s="35"/>
      <c r="WPK74" s="35"/>
      <c r="WPL74" s="35"/>
      <c r="WPM74" s="35"/>
      <c r="WPN74" s="35"/>
      <c r="WPO74" s="35"/>
      <c r="WPP74" s="35"/>
      <c r="WPQ74" s="35"/>
      <c r="WPR74" s="35"/>
      <c r="WPS74" s="35"/>
      <c r="WPT74" s="35"/>
      <c r="WPU74" s="35"/>
      <c r="WPV74" s="35"/>
      <c r="WPW74" s="35"/>
      <c r="WPX74" s="35"/>
      <c r="WPY74" s="35"/>
      <c r="WPZ74" s="35"/>
      <c r="WQA74" s="35"/>
      <c r="WQB74" s="35"/>
      <c r="WQC74" s="35"/>
      <c r="WQD74" s="35"/>
      <c r="WQE74" s="35"/>
      <c r="WQF74" s="35"/>
      <c r="WQG74" s="35"/>
      <c r="WQH74" s="35"/>
      <c r="WQI74" s="35"/>
      <c r="WQJ74" s="35"/>
      <c r="WQK74" s="35"/>
      <c r="WQL74" s="35"/>
      <c r="WQM74" s="35"/>
      <c r="WQN74" s="35"/>
      <c r="WQO74" s="35"/>
      <c r="WQP74" s="35"/>
      <c r="WQQ74" s="35"/>
      <c r="WQR74" s="35"/>
      <c r="WQS74" s="35"/>
      <c r="WQT74" s="35"/>
      <c r="WQU74" s="35"/>
      <c r="WQV74" s="35"/>
      <c r="WQW74" s="35"/>
      <c r="WQX74" s="35"/>
      <c r="WQY74" s="35"/>
      <c r="WQZ74" s="35"/>
      <c r="WRA74" s="35"/>
      <c r="WRB74" s="35"/>
      <c r="WRC74" s="35"/>
      <c r="WRD74" s="35"/>
      <c r="WRE74" s="35"/>
      <c r="WRF74" s="35"/>
      <c r="WRG74" s="35"/>
      <c r="WRH74" s="35"/>
      <c r="WRI74" s="35"/>
      <c r="WRJ74" s="35"/>
      <c r="WRK74" s="35"/>
      <c r="WRL74" s="35"/>
      <c r="WRM74" s="35"/>
      <c r="WRN74" s="35"/>
      <c r="WRO74" s="35"/>
      <c r="WRP74" s="35"/>
      <c r="WRQ74" s="35"/>
      <c r="WRR74" s="35"/>
      <c r="WRS74" s="35"/>
      <c r="WRT74" s="35"/>
      <c r="WRU74" s="35"/>
      <c r="WRV74" s="35"/>
      <c r="WRW74" s="35"/>
      <c r="WRX74" s="35"/>
      <c r="WRY74" s="35"/>
      <c r="WRZ74" s="35"/>
      <c r="WSA74" s="35"/>
      <c r="WSB74" s="35"/>
      <c r="WSC74" s="35"/>
      <c r="WSD74" s="35"/>
      <c r="WSE74" s="35"/>
      <c r="WSF74" s="35"/>
      <c r="WSG74" s="35"/>
      <c r="WSH74" s="35"/>
      <c r="WSI74" s="35"/>
      <c r="WSJ74" s="35"/>
      <c r="WSK74" s="35"/>
      <c r="WSL74" s="35"/>
      <c r="WSM74" s="35"/>
      <c r="WSN74" s="35"/>
      <c r="WSO74" s="35"/>
      <c r="WSP74" s="35"/>
      <c r="WSQ74" s="35"/>
      <c r="WSR74" s="35"/>
      <c r="WSS74" s="35"/>
      <c r="WST74" s="35"/>
      <c r="WSU74" s="35"/>
      <c r="WSV74" s="35"/>
      <c r="WSW74" s="35"/>
      <c r="WSX74" s="35"/>
      <c r="WSY74" s="35"/>
      <c r="WSZ74" s="35"/>
      <c r="WTA74" s="35"/>
      <c r="WTB74" s="35"/>
      <c r="WTC74" s="35"/>
      <c r="WTD74" s="35"/>
      <c r="WTE74" s="35"/>
      <c r="WTF74" s="35"/>
      <c r="WTG74" s="35"/>
      <c r="WTH74" s="35"/>
      <c r="WTI74" s="35"/>
      <c r="WTJ74" s="35"/>
      <c r="WTK74" s="35"/>
      <c r="WTL74" s="35"/>
      <c r="WTM74" s="35"/>
      <c r="WTN74" s="35"/>
      <c r="WTO74" s="35"/>
      <c r="WTP74" s="35"/>
      <c r="WTQ74" s="35"/>
      <c r="WTR74" s="35"/>
      <c r="WTS74" s="35"/>
      <c r="WTT74" s="35"/>
      <c r="WTU74" s="35"/>
      <c r="WTV74" s="35"/>
      <c r="WTW74" s="35"/>
      <c r="WTX74" s="35"/>
      <c r="WTY74" s="35"/>
      <c r="WTZ74" s="35"/>
      <c r="WUA74" s="35"/>
      <c r="WUB74" s="35"/>
      <c r="WUC74" s="35"/>
      <c r="WUD74" s="35"/>
      <c r="WUE74" s="35"/>
      <c r="WUF74" s="35"/>
      <c r="WUG74" s="35"/>
      <c r="WUH74" s="35"/>
      <c r="WUI74" s="35"/>
      <c r="WUJ74" s="35"/>
      <c r="WUK74" s="35"/>
      <c r="WUL74" s="35"/>
      <c r="WUM74" s="35"/>
      <c r="WUN74" s="35"/>
      <c r="WUO74" s="35"/>
      <c r="WUP74" s="35"/>
      <c r="WUQ74" s="35"/>
      <c r="WUR74" s="35"/>
      <c r="WUS74" s="35"/>
      <c r="WUT74" s="35"/>
      <c r="WUU74" s="35"/>
      <c r="WUV74" s="35"/>
      <c r="WUW74" s="35"/>
      <c r="WUX74" s="35"/>
      <c r="WUY74" s="35"/>
      <c r="WUZ74" s="35"/>
      <c r="WVA74" s="35"/>
      <c r="WVB74" s="35"/>
      <c r="WVC74" s="35"/>
      <c r="WVD74" s="35"/>
      <c r="WVE74" s="35"/>
      <c r="WVF74" s="35"/>
      <c r="WVG74" s="35"/>
      <c r="WVH74" s="35"/>
      <c r="WVI74" s="35"/>
      <c r="WVJ74" s="35"/>
      <c r="WVK74" s="35"/>
      <c r="WVL74" s="35"/>
      <c r="WVM74" s="35"/>
      <c r="WVN74" s="35"/>
      <c r="WVO74" s="35"/>
      <c r="WVP74" s="35"/>
      <c r="WVQ74" s="35"/>
      <c r="WVR74" s="35"/>
      <c r="WVS74" s="35"/>
      <c r="WVT74" s="35"/>
      <c r="WVU74" s="35"/>
      <c r="WVV74" s="35"/>
      <c r="WVW74" s="35"/>
      <c r="WVX74" s="35"/>
      <c r="WVY74" s="35"/>
      <c r="WVZ74" s="35"/>
      <c r="WWA74" s="35"/>
      <c r="WWB74" s="35"/>
      <c r="WWC74" s="35"/>
      <c r="WWD74" s="35"/>
      <c r="WWE74" s="35"/>
      <c r="WWF74" s="35"/>
      <c r="WWG74" s="35"/>
      <c r="WWH74" s="35"/>
      <c r="WWI74" s="35"/>
      <c r="WWJ74" s="35"/>
      <c r="WWK74" s="35"/>
      <c r="WWL74" s="35"/>
      <c r="WWM74" s="35"/>
      <c r="WWN74" s="35"/>
      <c r="WWO74" s="35"/>
      <c r="WWP74" s="35"/>
      <c r="WWQ74" s="35"/>
      <c r="WWR74" s="35"/>
      <c r="WWS74" s="35"/>
      <c r="WWT74" s="35"/>
      <c r="WWU74" s="35"/>
      <c r="WWV74" s="35"/>
      <c r="WWW74" s="35"/>
      <c r="WWX74" s="35"/>
      <c r="WWY74" s="35"/>
      <c r="WWZ74" s="35"/>
      <c r="WXA74" s="35"/>
      <c r="WXB74" s="35"/>
      <c r="WXC74" s="35"/>
      <c r="WXD74" s="35"/>
      <c r="WXE74" s="35"/>
      <c r="WXF74" s="35"/>
      <c r="WXG74" s="35"/>
      <c r="WXH74" s="35"/>
      <c r="WXI74" s="35"/>
      <c r="WXJ74" s="35"/>
      <c r="WXK74" s="35"/>
      <c r="WXL74" s="35"/>
      <c r="WXM74" s="35"/>
      <c r="WXN74" s="35"/>
      <c r="WXO74" s="35"/>
      <c r="WXP74" s="35"/>
      <c r="WXQ74" s="35"/>
      <c r="WXR74" s="35"/>
      <c r="WXS74" s="35"/>
      <c r="WXT74" s="35"/>
      <c r="WXU74" s="35"/>
      <c r="WXV74" s="35"/>
      <c r="WXW74" s="35"/>
      <c r="WXX74" s="35"/>
      <c r="WXY74" s="35"/>
      <c r="WXZ74" s="35"/>
      <c r="WYA74" s="35"/>
      <c r="WYB74" s="35"/>
      <c r="WYC74" s="35"/>
      <c r="WYD74" s="35"/>
      <c r="WYE74" s="35"/>
      <c r="WYF74" s="35"/>
      <c r="WYG74" s="35"/>
      <c r="WYH74" s="35"/>
      <c r="WYI74" s="35"/>
      <c r="WYJ74" s="35"/>
      <c r="WYK74" s="35"/>
      <c r="WYL74" s="35"/>
      <c r="WYM74" s="35"/>
      <c r="WYN74" s="35"/>
      <c r="WYO74" s="35"/>
      <c r="WYP74" s="35"/>
      <c r="WYQ74" s="35"/>
      <c r="WYR74" s="35"/>
      <c r="WYS74" s="35"/>
      <c r="WYT74" s="35"/>
      <c r="WYU74" s="35"/>
      <c r="WYV74" s="35"/>
      <c r="WYW74" s="35"/>
      <c r="WYX74" s="35"/>
      <c r="WYY74" s="35"/>
      <c r="WYZ74" s="35"/>
      <c r="WZA74" s="35"/>
      <c r="WZB74" s="35"/>
      <c r="WZC74" s="35"/>
      <c r="WZD74" s="35"/>
      <c r="WZE74" s="35"/>
      <c r="WZF74" s="35"/>
      <c r="WZG74" s="35"/>
      <c r="WZH74" s="35"/>
      <c r="WZI74" s="35"/>
      <c r="WZJ74" s="35"/>
      <c r="WZK74" s="35"/>
      <c r="WZL74" s="35"/>
      <c r="WZM74" s="35"/>
      <c r="WZN74" s="35"/>
      <c r="WZO74" s="35"/>
      <c r="WZP74" s="35"/>
      <c r="WZQ74" s="35"/>
      <c r="WZR74" s="35"/>
      <c r="WZS74" s="35"/>
      <c r="WZT74" s="35"/>
      <c r="WZU74" s="35"/>
      <c r="WZV74" s="35"/>
      <c r="WZW74" s="35"/>
      <c r="WZX74" s="35"/>
      <c r="WZY74" s="35"/>
      <c r="WZZ74" s="35"/>
      <c r="XAA74" s="35"/>
      <c r="XAB74" s="35"/>
      <c r="XAC74" s="35"/>
      <c r="XAD74" s="35"/>
      <c r="XAE74" s="35"/>
      <c r="XAF74" s="35"/>
      <c r="XAG74" s="35"/>
      <c r="XAH74" s="35"/>
      <c r="XAI74" s="35"/>
      <c r="XAJ74" s="35"/>
      <c r="XAK74" s="35"/>
      <c r="XAL74" s="35"/>
      <c r="XAM74" s="35"/>
      <c r="XAN74" s="35"/>
      <c r="XAO74" s="35"/>
      <c r="XAP74" s="35"/>
      <c r="XAQ74" s="35"/>
      <c r="XAR74" s="35"/>
      <c r="XAS74" s="35"/>
      <c r="XAT74" s="35"/>
      <c r="XAU74" s="35"/>
      <c r="XAV74" s="35"/>
      <c r="XAW74" s="35"/>
      <c r="XAX74" s="35"/>
      <c r="XAY74" s="35"/>
      <c r="XAZ74" s="35"/>
      <c r="XBA74" s="35"/>
      <c r="XBB74" s="35"/>
      <c r="XBC74" s="35"/>
      <c r="XBD74" s="35"/>
      <c r="XBE74" s="35"/>
      <c r="XBF74" s="35"/>
      <c r="XBG74" s="35"/>
      <c r="XBH74" s="35"/>
      <c r="XBI74" s="35"/>
      <c r="XBJ74" s="35"/>
      <c r="XBK74" s="35"/>
      <c r="XBL74" s="35"/>
      <c r="XBM74" s="35"/>
      <c r="XBN74" s="35"/>
      <c r="XBO74" s="35"/>
      <c r="XBP74" s="35"/>
      <c r="XBQ74" s="35"/>
      <c r="XBR74" s="35"/>
      <c r="XBS74" s="35"/>
      <c r="XBT74" s="35"/>
      <c r="XBU74" s="35"/>
      <c r="XBV74" s="35"/>
      <c r="XBW74" s="35"/>
      <c r="XBX74" s="35"/>
      <c r="XBY74" s="35"/>
      <c r="XBZ74" s="35"/>
      <c r="XCA74" s="35"/>
      <c r="XCB74" s="35"/>
      <c r="XCC74" s="35"/>
      <c r="XCD74" s="35"/>
      <c r="XCE74" s="35"/>
      <c r="XCF74" s="35"/>
      <c r="XCG74" s="35"/>
      <c r="XCH74" s="35"/>
      <c r="XCI74" s="35"/>
      <c r="XCJ74" s="35"/>
      <c r="XCK74" s="35"/>
      <c r="XCL74" s="35"/>
      <c r="XCM74" s="35"/>
      <c r="XCN74" s="35"/>
      <c r="XCO74" s="35"/>
      <c r="XCP74" s="35"/>
      <c r="XCQ74" s="35"/>
      <c r="XCR74" s="35"/>
      <c r="XCS74" s="35"/>
      <c r="XCT74" s="35"/>
      <c r="XCU74" s="35"/>
      <c r="XCV74" s="35"/>
      <c r="XCW74" s="35"/>
      <c r="XCX74" s="35"/>
      <c r="XCY74" s="35"/>
      <c r="XCZ74" s="35"/>
      <c r="XDA74" s="35"/>
      <c r="XDB74" s="35"/>
      <c r="XDC74" s="35"/>
      <c r="XDD74" s="35"/>
      <c r="XDE74" s="35"/>
      <c r="XDF74" s="35"/>
      <c r="XDG74" s="35"/>
      <c r="XDH74" s="35"/>
      <c r="XDI74" s="35"/>
      <c r="XDJ74" s="35"/>
      <c r="XDK74" s="35"/>
      <c r="XDL74" s="35"/>
      <c r="XDM74" s="35"/>
      <c r="XDN74" s="35"/>
      <c r="XDO74" s="35"/>
      <c r="XDP74" s="35"/>
      <c r="XDQ74" s="35"/>
      <c r="XDR74" s="35"/>
      <c r="XDS74" s="35"/>
      <c r="XDT74" s="35"/>
      <c r="XDU74" s="35"/>
      <c r="XDV74" s="35"/>
      <c r="XDW74" s="35"/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  <c r="XEH74" s="35"/>
      <c r="XEI74" s="35"/>
      <c r="XEJ74" s="35"/>
      <c r="XEK74" s="35"/>
      <c r="XEL74" s="35"/>
      <c r="XEM74" s="35"/>
      <c r="XEN74" s="35"/>
      <c r="XEO74" s="35"/>
      <c r="XEP74" s="35"/>
      <c r="XEQ74" s="35"/>
      <c r="XER74" s="35"/>
      <c r="XES74" s="35"/>
      <c r="XET74" s="35"/>
      <c r="XEU74" s="35"/>
      <c r="XEV74" s="35"/>
    </row>
    <row r="75" s="3" customFormat="1" ht="14.65" customHeight="1" spans="1:624">
      <c r="A75" s="1">
        <v>1</v>
      </c>
      <c r="B75" s="20">
        <v>71</v>
      </c>
      <c r="C75" s="20" t="s">
        <v>131</v>
      </c>
      <c r="D75" s="20" t="s">
        <v>20</v>
      </c>
      <c r="E75" s="20" t="s">
        <v>51</v>
      </c>
      <c r="F75" s="20" t="s">
        <v>17</v>
      </c>
      <c r="G75" s="20">
        <v>1766.88</v>
      </c>
      <c r="H75" s="21" t="s">
        <v>17</v>
      </c>
      <c r="I75" s="31">
        <v>1177.92</v>
      </c>
      <c r="J75" s="31">
        <f t="shared" si="3"/>
        <v>1177.92</v>
      </c>
      <c r="K75" s="33">
        <v>6</v>
      </c>
      <c r="L75" s="40" t="s">
        <v>132</v>
      </c>
      <c r="M75" s="40" t="s">
        <v>56</v>
      </c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</row>
    <row r="76" s="3" customFormat="1" ht="14.65" customHeight="1" spans="1:624">
      <c r="A76" s="1">
        <v>1</v>
      </c>
      <c r="B76" s="20">
        <v>72</v>
      </c>
      <c r="C76" s="20" t="s">
        <v>133</v>
      </c>
      <c r="D76" s="20" t="s">
        <v>20</v>
      </c>
      <c r="E76" s="20" t="s">
        <v>51</v>
      </c>
      <c r="F76" s="20" t="s">
        <v>17</v>
      </c>
      <c r="G76" s="20">
        <v>588.96</v>
      </c>
      <c r="H76" s="21" t="s">
        <v>17</v>
      </c>
      <c r="I76" s="31">
        <v>392.64</v>
      </c>
      <c r="J76" s="31">
        <f t="shared" si="3"/>
        <v>392.64</v>
      </c>
      <c r="K76" s="33">
        <v>2</v>
      </c>
      <c r="L76" s="40" t="s">
        <v>132</v>
      </c>
      <c r="M76" s="40" t="s">
        <v>56</v>
      </c>
      <c r="N76" s="6"/>
      <c r="O76" s="43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</row>
    <row r="77" s="3" customFormat="1" ht="14.65" customHeight="1" spans="1:624">
      <c r="A77" s="1">
        <v>1</v>
      </c>
      <c r="B77" s="20">
        <v>73</v>
      </c>
      <c r="C77" s="20" t="s">
        <v>134</v>
      </c>
      <c r="D77" s="20" t="s">
        <v>20</v>
      </c>
      <c r="E77" s="20" t="s">
        <v>51</v>
      </c>
      <c r="F77" s="20" t="s">
        <v>17</v>
      </c>
      <c r="G77" s="20">
        <v>1766.88</v>
      </c>
      <c r="H77" s="21" t="s">
        <v>17</v>
      </c>
      <c r="I77" s="31">
        <v>1177.92</v>
      </c>
      <c r="J77" s="31">
        <f t="shared" si="3"/>
        <v>1177.92</v>
      </c>
      <c r="K77" s="33">
        <v>6</v>
      </c>
      <c r="L77" s="40" t="s">
        <v>132</v>
      </c>
      <c r="M77" s="40" t="s">
        <v>56</v>
      </c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</row>
    <row r="78" s="3" customFormat="1" ht="14.65" customHeight="1" spans="1:624">
      <c r="A78" s="1">
        <v>1</v>
      </c>
      <c r="B78" s="20">
        <v>74</v>
      </c>
      <c r="C78" s="20" t="s">
        <v>135</v>
      </c>
      <c r="D78" s="20" t="s">
        <v>20</v>
      </c>
      <c r="E78" s="20" t="s">
        <v>51</v>
      </c>
      <c r="F78" s="20" t="s">
        <v>17</v>
      </c>
      <c r="G78" s="20">
        <v>1766.88</v>
      </c>
      <c r="H78" s="21" t="s">
        <v>17</v>
      </c>
      <c r="I78" s="31">
        <v>1177.92</v>
      </c>
      <c r="J78" s="31">
        <f t="shared" si="3"/>
        <v>1177.92</v>
      </c>
      <c r="K78" s="33">
        <v>6</v>
      </c>
      <c r="L78" s="40" t="s">
        <v>132</v>
      </c>
      <c r="M78" s="40" t="s">
        <v>56</v>
      </c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</row>
    <row r="79" s="3" customFormat="1" ht="14.65" customHeight="1" spans="1:624">
      <c r="A79" s="1">
        <v>1</v>
      </c>
      <c r="B79" s="20">
        <v>75</v>
      </c>
      <c r="C79" s="20" t="s">
        <v>136</v>
      </c>
      <c r="D79" s="20" t="s">
        <v>20</v>
      </c>
      <c r="E79" s="20" t="s">
        <v>51</v>
      </c>
      <c r="F79" s="20" t="s">
        <v>17</v>
      </c>
      <c r="G79" s="20">
        <v>1766.88</v>
      </c>
      <c r="H79" s="21" t="s">
        <v>17</v>
      </c>
      <c r="I79" s="31">
        <v>1177.92</v>
      </c>
      <c r="J79" s="31">
        <f t="shared" si="3"/>
        <v>1177.92</v>
      </c>
      <c r="K79" s="33">
        <v>6</v>
      </c>
      <c r="L79" s="40" t="s">
        <v>137</v>
      </c>
      <c r="M79" s="40" t="s">
        <v>56</v>
      </c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</row>
    <row r="80" s="3" customFormat="1" ht="14.65" customHeight="1" spans="1:624">
      <c r="A80" s="1">
        <v>1</v>
      </c>
      <c r="B80" s="20">
        <v>76</v>
      </c>
      <c r="C80" s="20" t="s">
        <v>138</v>
      </c>
      <c r="D80" s="20" t="s">
        <v>15</v>
      </c>
      <c r="E80" s="20" t="s">
        <v>51</v>
      </c>
      <c r="F80" s="20" t="s">
        <v>17</v>
      </c>
      <c r="G80" s="20">
        <v>1766.88</v>
      </c>
      <c r="H80" s="21" t="s">
        <v>17</v>
      </c>
      <c r="I80" s="31">
        <v>1177.92</v>
      </c>
      <c r="J80" s="31">
        <f t="shared" si="3"/>
        <v>1177.92</v>
      </c>
      <c r="K80" s="33">
        <v>6</v>
      </c>
      <c r="L80" s="40" t="s">
        <v>137</v>
      </c>
      <c r="M80" s="40" t="s">
        <v>56</v>
      </c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</row>
    <row r="81" s="3" customFormat="1" ht="14.65" customHeight="1" spans="1:624">
      <c r="A81" s="1">
        <v>1</v>
      </c>
      <c r="B81" s="20">
        <v>77</v>
      </c>
      <c r="C81" s="20" t="s">
        <v>139</v>
      </c>
      <c r="D81" s="20" t="s">
        <v>20</v>
      </c>
      <c r="E81" s="20" t="s">
        <v>51</v>
      </c>
      <c r="F81" s="20" t="s">
        <v>17</v>
      </c>
      <c r="G81" s="20">
        <v>1766.88</v>
      </c>
      <c r="H81" s="21" t="s">
        <v>17</v>
      </c>
      <c r="I81" s="31">
        <v>1177.92</v>
      </c>
      <c r="J81" s="31">
        <f t="shared" si="3"/>
        <v>1177.92</v>
      </c>
      <c r="K81" s="33">
        <v>6</v>
      </c>
      <c r="L81" s="40" t="s">
        <v>137</v>
      </c>
      <c r="M81" s="40" t="s">
        <v>56</v>
      </c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</row>
    <row r="82" s="3" customFormat="1" ht="14.65" customHeight="1" spans="1:624">
      <c r="A82" s="1">
        <v>1</v>
      </c>
      <c r="B82" s="20">
        <v>78</v>
      </c>
      <c r="C82" s="20" t="s">
        <v>140</v>
      </c>
      <c r="D82" s="20" t="s">
        <v>20</v>
      </c>
      <c r="E82" s="20" t="s">
        <v>51</v>
      </c>
      <c r="F82" s="20" t="s">
        <v>17</v>
      </c>
      <c r="G82" s="20">
        <v>1766.88</v>
      </c>
      <c r="H82" s="21" t="s">
        <v>17</v>
      </c>
      <c r="I82" s="31">
        <v>1177.92</v>
      </c>
      <c r="J82" s="31">
        <f t="shared" si="3"/>
        <v>1177.92</v>
      </c>
      <c r="K82" s="33">
        <v>6</v>
      </c>
      <c r="L82" s="40" t="s">
        <v>137</v>
      </c>
      <c r="M82" s="40" t="s">
        <v>56</v>
      </c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</row>
    <row r="83" s="3" customFormat="1" ht="14.65" customHeight="1" spans="1:624">
      <c r="A83" s="1">
        <v>1</v>
      </c>
      <c r="B83" s="20">
        <v>79</v>
      </c>
      <c r="C83" s="20" t="s">
        <v>141</v>
      </c>
      <c r="D83" s="20" t="s">
        <v>15</v>
      </c>
      <c r="E83" s="20" t="s">
        <v>51</v>
      </c>
      <c r="F83" s="20" t="s">
        <v>17</v>
      </c>
      <c r="G83" s="20">
        <v>1766.88</v>
      </c>
      <c r="H83" s="21" t="s">
        <v>17</v>
      </c>
      <c r="I83" s="31">
        <v>1177.92</v>
      </c>
      <c r="J83" s="31">
        <f t="shared" si="3"/>
        <v>1177.92</v>
      </c>
      <c r="K83" s="33">
        <v>6</v>
      </c>
      <c r="L83" s="40" t="s">
        <v>142</v>
      </c>
      <c r="M83" s="40" t="s">
        <v>56</v>
      </c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</row>
    <row r="84" s="4" customFormat="1" ht="14.65" customHeight="1" spans="1:624">
      <c r="A84" s="2">
        <v>1</v>
      </c>
      <c r="B84" s="21">
        <v>80</v>
      </c>
      <c r="C84" s="21" t="s">
        <v>143</v>
      </c>
      <c r="D84" s="21" t="s">
        <v>15</v>
      </c>
      <c r="E84" s="21" t="s">
        <v>51</v>
      </c>
      <c r="F84" s="21" t="s">
        <v>17</v>
      </c>
      <c r="G84" s="21">
        <v>1766.88</v>
      </c>
      <c r="H84" s="21" t="s">
        <v>17</v>
      </c>
      <c r="I84" s="31">
        <v>1177.92</v>
      </c>
      <c r="J84" s="31">
        <f t="shared" si="3"/>
        <v>1177.92</v>
      </c>
      <c r="K84" s="34">
        <v>6</v>
      </c>
      <c r="L84" s="42" t="s">
        <v>95</v>
      </c>
      <c r="M84" s="42" t="s">
        <v>56</v>
      </c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</row>
    <row r="85" s="3" customFormat="1" ht="14.65" customHeight="1" spans="1:624">
      <c r="A85" s="1">
        <v>1</v>
      </c>
      <c r="B85" s="20">
        <v>81</v>
      </c>
      <c r="C85" s="20" t="s">
        <v>144</v>
      </c>
      <c r="D85" s="20" t="s">
        <v>20</v>
      </c>
      <c r="E85" s="20" t="s">
        <v>51</v>
      </c>
      <c r="F85" s="20"/>
      <c r="G85" s="20">
        <v>1766.88</v>
      </c>
      <c r="H85" s="21"/>
      <c r="I85" s="31">
        <v>1177.92</v>
      </c>
      <c r="J85" s="31">
        <f t="shared" si="3"/>
        <v>1177.92</v>
      </c>
      <c r="K85" s="33">
        <v>6</v>
      </c>
      <c r="L85" s="40" t="s">
        <v>95</v>
      </c>
      <c r="M85" s="40" t="s">
        <v>56</v>
      </c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</row>
    <row r="86" s="3" customFormat="1" ht="14.65" customHeight="1" spans="1:624">
      <c r="A86" s="1">
        <v>1</v>
      </c>
      <c r="B86" s="20">
        <v>82</v>
      </c>
      <c r="C86" s="20" t="s">
        <v>145</v>
      </c>
      <c r="D86" s="20" t="s">
        <v>20</v>
      </c>
      <c r="E86" s="20" t="s">
        <v>51</v>
      </c>
      <c r="F86" s="20" t="s">
        <v>17</v>
      </c>
      <c r="G86" s="20">
        <v>1766.88</v>
      </c>
      <c r="H86" s="21" t="s">
        <v>17</v>
      </c>
      <c r="I86" s="31">
        <v>1177.92</v>
      </c>
      <c r="J86" s="31">
        <v>1177.92</v>
      </c>
      <c r="K86" s="33">
        <v>6</v>
      </c>
      <c r="L86" s="40" t="s">
        <v>52</v>
      </c>
      <c r="M86" s="40" t="s">
        <v>47</v>
      </c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</row>
    <row r="87" s="4" customFormat="1" ht="14.65" customHeight="1" spans="1:16376">
      <c r="A87" s="2">
        <v>1</v>
      </c>
      <c r="B87" s="21">
        <v>83</v>
      </c>
      <c r="C87" s="21" t="s">
        <v>146</v>
      </c>
      <c r="D87" s="21" t="s">
        <v>15</v>
      </c>
      <c r="E87" s="21" t="s">
        <v>51</v>
      </c>
      <c r="F87" s="21" t="s">
        <v>17</v>
      </c>
      <c r="G87" s="21">
        <v>1766.88</v>
      </c>
      <c r="H87" s="21" t="s">
        <v>17</v>
      </c>
      <c r="I87" s="31">
        <v>1177.92</v>
      </c>
      <c r="J87" s="31">
        <f t="shared" ref="J87:J96" si="4">SUM(H87:I87)</f>
        <v>1177.92</v>
      </c>
      <c r="K87" s="34">
        <v>6</v>
      </c>
      <c r="L87" s="42" t="s">
        <v>95</v>
      </c>
      <c r="M87" s="42" t="s">
        <v>56</v>
      </c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  <c r="NAB87" s="35"/>
      <c r="NAC87" s="35"/>
      <c r="NAD87" s="35"/>
      <c r="NAE87" s="35"/>
      <c r="NAF87" s="35"/>
      <c r="NAG87" s="35"/>
      <c r="NAH87" s="35"/>
      <c r="NAI87" s="35"/>
      <c r="NAJ87" s="35"/>
      <c r="NAK87" s="35"/>
      <c r="NAL87" s="35"/>
      <c r="NAM87" s="35"/>
      <c r="NAN87" s="35"/>
      <c r="NAO87" s="35"/>
      <c r="NAP87" s="35"/>
      <c r="NAQ87" s="35"/>
      <c r="NAR87" s="35"/>
      <c r="NAS87" s="35"/>
      <c r="NAT87" s="35"/>
      <c r="NAU87" s="35"/>
      <c r="NAV87" s="35"/>
      <c r="NAW87" s="35"/>
      <c r="NAX87" s="35"/>
      <c r="NAY87" s="35"/>
      <c r="NAZ87" s="35"/>
      <c r="NBA87" s="35"/>
      <c r="NBB87" s="35"/>
      <c r="NBC87" s="35"/>
      <c r="NBD87" s="35"/>
      <c r="NBE87" s="35"/>
      <c r="NBF87" s="35"/>
      <c r="NBG87" s="35"/>
      <c r="NBH87" s="35"/>
      <c r="NBI87" s="35"/>
      <c r="NBJ87" s="35"/>
      <c r="NBK87" s="35"/>
      <c r="NBL87" s="35"/>
      <c r="NBM87" s="35"/>
      <c r="NBN87" s="35"/>
      <c r="NBO87" s="35"/>
      <c r="NBP87" s="35"/>
      <c r="NBQ87" s="35"/>
      <c r="NBR87" s="35"/>
      <c r="NBS87" s="35"/>
      <c r="NBT87" s="35"/>
      <c r="NBU87" s="35"/>
      <c r="NBV87" s="35"/>
      <c r="NBW87" s="35"/>
      <c r="NBX87" s="35"/>
      <c r="NBY87" s="35"/>
      <c r="NBZ87" s="35"/>
      <c r="NCA87" s="35"/>
      <c r="NCB87" s="35"/>
      <c r="NCC87" s="35"/>
      <c r="NCD87" s="35"/>
      <c r="NCE87" s="35"/>
      <c r="NCF87" s="35"/>
      <c r="NCG87" s="35"/>
      <c r="NCH87" s="35"/>
      <c r="NCI87" s="35"/>
      <c r="NCJ87" s="35"/>
      <c r="NCK87" s="35"/>
      <c r="NCL87" s="35"/>
      <c r="NCM87" s="35"/>
      <c r="NCN87" s="35"/>
      <c r="NCO87" s="35"/>
      <c r="NCP87" s="35"/>
      <c r="NCQ87" s="35"/>
      <c r="NCR87" s="35"/>
      <c r="NCS87" s="35"/>
      <c r="NCT87" s="35"/>
      <c r="NCU87" s="35"/>
      <c r="NCV87" s="35"/>
      <c r="NCW87" s="35"/>
      <c r="NCX87" s="35"/>
      <c r="NCY87" s="35"/>
      <c r="NCZ87" s="35"/>
      <c r="NDA87" s="35"/>
      <c r="NDB87" s="35"/>
      <c r="NDC87" s="35"/>
      <c r="NDD87" s="35"/>
      <c r="NDE87" s="35"/>
      <c r="NDF87" s="35"/>
      <c r="NDG87" s="35"/>
      <c r="NDH87" s="35"/>
      <c r="NDI87" s="35"/>
      <c r="NDJ87" s="35"/>
      <c r="NDK87" s="35"/>
      <c r="NDL87" s="35"/>
      <c r="NDM87" s="35"/>
      <c r="NDN87" s="35"/>
      <c r="NDO87" s="35"/>
      <c r="NDP87" s="35"/>
      <c r="NDQ87" s="35"/>
      <c r="NDR87" s="35"/>
      <c r="NDS87" s="35"/>
      <c r="NDT87" s="35"/>
      <c r="NDU87" s="35"/>
      <c r="NDV87" s="35"/>
      <c r="NDW87" s="35"/>
      <c r="NDX87" s="35"/>
      <c r="NDY87" s="35"/>
      <c r="NDZ87" s="35"/>
      <c r="NEA87" s="35"/>
      <c r="NEB87" s="35"/>
      <c r="NEC87" s="35"/>
      <c r="NED87" s="35"/>
      <c r="NEE87" s="35"/>
      <c r="NEF87" s="35"/>
      <c r="NEG87" s="35"/>
      <c r="NEH87" s="35"/>
      <c r="NEI87" s="35"/>
      <c r="NEJ87" s="35"/>
      <c r="NEK87" s="35"/>
      <c r="NEL87" s="35"/>
      <c r="NEM87" s="35"/>
      <c r="NEN87" s="35"/>
      <c r="NEO87" s="35"/>
      <c r="NEP87" s="35"/>
      <c r="NEQ87" s="35"/>
      <c r="NER87" s="35"/>
      <c r="NES87" s="35"/>
      <c r="NET87" s="35"/>
      <c r="NEU87" s="35"/>
      <c r="NEV87" s="35"/>
      <c r="NEW87" s="35"/>
      <c r="NEX87" s="35"/>
      <c r="NEY87" s="35"/>
      <c r="NEZ87" s="35"/>
      <c r="NFA87" s="35"/>
      <c r="NFB87" s="35"/>
      <c r="NFC87" s="35"/>
      <c r="NFD87" s="35"/>
      <c r="NFE87" s="35"/>
      <c r="NFF87" s="35"/>
      <c r="NFG87" s="35"/>
      <c r="NFH87" s="35"/>
      <c r="NFI87" s="35"/>
      <c r="NFJ87" s="35"/>
      <c r="NFK87" s="35"/>
      <c r="NFL87" s="35"/>
      <c r="NFM87" s="35"/>
      <c r="NFN87" s="35"/>
      <c r="NFO87" s="35"/>
      <c r="NFP87" s="35"/>
      <c r="NFQ87" s="35"/>
      <c r="NFR87" s="35"/>
      <c r="NFS87" s="35"/>
      <c r="NFT87" s="35"/>
      <c r="NFU87" s="35"/>
      <c r="NFV87" s="35"/>
      <c r="NFW87" s="35"/>
      <c r="NFX87" s="35"/>
      <c r="NFY87" s="35"/>
      <c r="NFZ87" s="35"/>
      <c r="NGA87" s="35"/>
      <c r="NGB87" s="35"/>
      <c r="NGC87" s="35"/>
      <c r="NGD87" s="35"/>
      <c r="NGE87" s="35"/>
      <c r="NGF87" s="35"/>
      <c r="NGG87" s="35"/>
      <c r="NGH87" s="35"/>
      <c r="NGI87" s="35"/>
      <c r="NGJ87" s="35"/>
      <c r="NGK87" s="35"/>
      <c r="NGL87" s="35"/>
      <c r="NGM87" s="35"/>
      <c r="NGN87" s="35"/>
      <c r="NGO87" s="35"/>
      <c r="NGP87" s="35"/>
      <c r="NGQ87" s="35"/>
      <c r="NGR87" s="35"/>
      <c r="NGS87" s="35"/>
      <c r="NGT87" s="35"/>
      <c r="NGU87" s="35"/>
      <c r="NGV87" s="35"/>
      <c r="NGW87" s="35"/>
      <c r="NGX87" s="35"/>
      <c r="NGY87" s="35"/>
      <c r="NGZ87" s="35"/>
      <c r="NHA87" s="35"/>
      <c r="NHB87" s="35"/>
      <c r="NHC87" s="35"/>
      <c r="NHD87" s="35"/>
      <c r="NHE87" s="35"/>
      <c r="NHF87" s="35"/>
      <c r="NHG87" s="35"/>
      <c r="NHH87" s="35"/>
      <c r="NHI87" s="35"/>
      <c r="NHJ87" s="35"/>
      <c r="NHK87" s="35"/>
      <c r="NHL87" s="35"/>
      <c r="NHM87" s="35"/>
      <c r="NHN87" s="35"/>
      <c r="NHO87" s="35"/>
      <c r="NHP87" s="35"/>
      <c r="NHQ87" s="35"/>
      <c r="NHR87" s="35"/>
      <c r="NHS87" s="35"/>
      <c r="NHT87" s="35"/>
      <c r="NHU87" s="35"/>
      <c r="NHV87" s="35"/>
      <c r="NHW87" s="35"/>
      <c r="NHX87" s="35"/>
      <c r="NHY87" s="35"/>
      <c r="NHZ87" s="35"/>
      <c r="NIA87" s="35"/>
      <c r="NIB87" s="35"/>
      <c r="NIC87" s="35"/>
      <c r="NID87" s="35"/>
      <c r="NIE87" s="35"/>
      <c r="NIF87" s="35"/>
      <c r="NIG87" s="35"/>
      <c r="NIH87" s="35"/>
      <c r="NII87" s="35"/>
      <c r="NIJ87" s="35"/>
      <c r="NIK87" s="35"/>
      <c r="NIL87" s="35"/>
      <c r="NIM87" s="35"/>
      <c r="NIN87" s="35"/>
      <c r="NIO87" s="35"/>
      <c r="NIP87" s="35"/>
      <c r="NIQ87" s="35"/>
      <c r="NIR87" s="35"/>
      <c r="NIS87" s="35"/>
      <c r="NIT87" s="35"/>
      <c r="NIU87" s="35"/>
      <c r="NIV87" s="35"/>
      <c r="NIW87" s="35"/>
      <c r="NIX87" s="35"/>
      <c r="NIY87" s="35"/>
      <c r="NIZ87" s="35"/>
      <c r="NJA87" s="35"/>
      <c r="NJB87" s="35"/>
      <c r="NJC87" s="35"/>
      <c r="NJD87" s="35"/>
      <c r="NJE87" s="35"/>
      <c r="NJF87" s="35"/>
      <c r="NJG87" s="35"/>
      <c r="NJH87" s="35"/>
      <c r="NJI87" s="35"/>
      <c r="NJJ87" s="35"/>
      <c r="NJK87" s="35"/>
      <c r="NJL87" s="35"/>
      <c r="NJM87" s="35"/>
      <c r="NJN87" s="35"/>
      <c r="NJO87" s="35"/>
      <c r="NJP87" s="35"/>
      <c r="NJQ87" s="35"/>
      <c r="NJR87" s="35"/>
      <c r="NJS87" s="35"/>
      <c r="NJT87" s="35"/>
      <c r="NJU87" s="35"/>
      <c r="NJV87" s="35"/>
      <c r="NJW87" s="35"/>
      <c r="NJX87" s="35"/>
      <c r="NJY87" s="35"/>
      <c r="NJZ87" s="35"/>
      <c r="NKA87" s="35"/>
      <c r="NKB87" s="35"/>
      <c r="NKC87" s="35"/>
      <c r="NKD87" s="35"/>
      <c r="NKE87" s="35"/>
      <c r="NKF87" s="35"/>
      <c r="NKG87" s="35"/>
      <c r="NKH87" s="35"/>
      <c r="NKI87" s="35"/>
      <c r="NKJ87" s="35"/>
      <c r="NKK87" s="35"/>
      <c r="NKL87" s="35"/>
      <c r="NKM87" s="35"/>
      <c r="NKN87" s="35"/>
      <c r="NKO87" s="35"/>
      <c r="NKP87" s="35"/>
      <c r="NKQ87" s="35"/>
      <c r="NKR87" s="35"/>
      <c r="NKS87" s="35"/>
      <c r="NKT87" s="35"/>
      <c r="NKU87" s="35"/>
      <c r="NKV87" s="35"/>
      <c r="NKW87" s="35"/>
      <c r="NKX87" s="35"/>
      <c r="NKY87" s="35"/>
      <c r="NKZ87" s="35"/>
      <c r="NLA87" s="35"/>
      <c r="NLB87" s="35"/>
      <c r="NLC87" s="35"/>
      <c r="NLD87" s="35"/>
      <c r="NLE87" s="35"/>
      <c r="NLF87" s="35"/>
      <c r="NLG87" s="35"/>
      <c r="NLH87" s="35"/>
      <c r="NLI87" s="35"/>
      <c r="NLJ87" s="35"/>
      <c r="NLK87" s="35"/>
      <c r="NLL87" s="35"/>
      <c r="NLM87" s="35"/>
      <c r="NLN87" s="35"/>
      <c r="NLO87" s="35"/>
      <c r="NLP87" s="35"/>
      <c r="NLQ87" s="35"/>
      <c r="NLR87" s="35"/>
      <c r="NLS87" s="35"/>
      <c r="NLT87" s="35"/>
      <c r="NLU87" s="35"/>
      <c r="NLV87" s="35"/>
      <c r="NLW87" s="35"/>
      <c r="NLX87" s="35"/>
      <c r="NLY87" s="35"/>
      <c r="NLZ87" s="35"/>
      <c r="NMA87" s="35"/>
      <c r="NMB87" s="35"/>
      <c r="NMC87" s="35"/>
      <c r="NMD87" s="35"/>
      <c r="NME87" s="35"/>
      <c r="NMF87" s="35"/>
      <c r="NMG87" s="35"/>
      <c r="NMH87" s="35"/>
      <c r="NMI87" s="35"/>
      <c r="NMJ87" s="35"/>
      <c r="NMK87" s="35"/>
      <c r="NML87" s="35"/>
      <c r="NMM87" s="35"/>
      <c r="NMN87" s="35"/>
      <c r="NMO87" s="35"/>
      <c r="NMP87" s="35"/>
      <c r="NMQ87" s="35"/>
      <c r="NMR87" s="35"/>
      <c r="NMS87" s="35"/>
      <c r="NMT87" s="35"/>
      <c r="NMU87" s="35"/>
      <c r="NMV87" s="35"/>
      <c r="NMW87" s="35"/>
      <c r="NMX87" s="35"/>
      <c r="NMY87" s="35"/>
      <c r="NMZ87" s="35"/>
      <c r="NNA87" s="35"/>
      <c r="NNB87" s="35"/>
      <c r="NNC87" s="35"/>
      <c r="NND87" s="35"/>
      <c r="NNE87" s="35"/>
      <c r="NNF87" s="35"/>
      <c r="NNG87" s="35"/>
      <c r="NNH87" s="35"/>
      <c r="NNI87" s="35"/>
      <c r="NNJ87" s="35"/>
      <c r="NNK87" s="35"/>
      <c r="NNL87" s="35"/>
      <c r="NNM87" s="35"/>
      <c r="NNN87" s="35"/>
      <c r="NNO87" s="35"/>
      <c r="NNP87" s="35"/>
      <c r="NNQ87" s="35"/>
      <c r="NNR87" s="35"/>
      <c r="NNS87" s="35"/>
      <c r="NNT87" s="35"/>
      <c r="NNU87" s="35"/>
      <c r="NNV87" s="35"/>
      <c r="NNW87" s="35"/>
      <c r="NNX87" s="35"/>
      <c r="NNY87" s="35"/>
      <c r="NNZ87" s="35"/>
      <c r="NOA87" s="35"/>
      <c r="NOB87" s="35"/>
      <c r="NOC87" s="35"/>
      <c r="NOD87" s="35"/>
      <c r="NOE87" s="35"/>
      <c r="NOF87" s="35"/>
      <c r="NOG87" s="35"/>
      <c r="NOH87" s="35"/>
      <c r="NOI87" s="35"/>
      <c r="NOJ87" s="35"/>
      <c r="NOK87" s="35"/>
      <c r="NOL87" s="35"/>
      <c r="NOM87" s="35"/>
      <c r="NON87" s="35"/>
      <c r="NOO87" s="35"/>
      <c r="NOP87" s="35"/>
      <c r="NOQ87" s="35"/>
      <c r="NOR87" s="35"/>
      <c r="NOS87" s="35"/>
      <c r="NOT87" s="35"/>
      <c r="NOU87" s="35"/>
      <c r="NOV87" s="35"/>
      <c r="NOW87" s="35"/>
      <c r="NOX87" s="35"/>
      <c r="NOY87" s="35"/>
      <c r="NOZ87" s="35"/>
      <c r="NPA87" s="35"/>
      <c r="NPB87" s="35"/>
      <c r="NPC87" s="35"/>
      <c r="NPD87" s="35"/>
      <c r="NPE87" s="35"/>
      <c r="NPF87" s="35"/>
      <c r="NPG87" s="35"/>
      <c r="NPH87" s="35"/>
      <c r="NPI87" s="35"/>
      <c r="NPJ87" s="35"/>
      <c r="NPK87" s="35"/>
      <c r="NPL87" s="35"/>
      <c r="NPM87" s="35"/>
      <c r="NPN87" s="35"/>
      <c r="NPO87" s="35"/>
      <c r="NPP87" s="35"/>
      <c r="NPQ87" s="35"/>
      <c r="NPR87" s="35"/>
      <c r="NPS87" s="35"/>
      <c r="NPT87" s="35"/>
      <c r="NPU87" s="35"/>
      <c r="NPV87" s="35"/>
      <c r="NPW87" s="35"/>
      <c r="NPX87" s="35"/>
      <c r="NPY87" s="35"/>
      <c r="NPZ87" s="35"/>
      <c r="NQA87" s="35"/>
      <c r="NQB87" s="35"/>
      <c r="NQC87" s="35"/>
      <c r="NQD87" s="35"/>
      <c r="NQE87" s="35"/>
      <c r="NQF87" s="35"/>
      <c r="NQG87" s="35"/>
      <c r="NQH87" s="35"/>
      <c r="NQI87" s="35"/>
      <c r="NQJ87" s="35"/>
      <c r="NQK87" s="35"/>
      <c r="NQL87" s="35"/>
      <c r="NQM87" s="35"/>
      <c r="NQN87" s="35"/>
      <c r="NQO87" s="35"/>
      <c r="NQP87" s="35"/>
      <c r="NQQ87" s="35"/>
      <c r="NQR87" s="35"/>
      <c r="NQS87" s="35"/>
      <c r="NQT87" s="35"/>
      <c r="NQU87" s="35"/>
      <c r="NQV87" s="35"/>
      <c r="NQW87" s="35"/>
      <c r="NQX87" s="35"/>
      <c r="NQY87" s="35"/>
      <c r="NQZ87" s="35"/>
      <c r="NRA87" s="35"/>
      <c r="NRB87" s="35"/>
      <c r="NRC87" s="35"/>
      <c r="NRD87" s="35"/>
      <c r="NRE87" s="35"/>
      <c r="NRF87" s="35"/>
      <c r="NRG87" s="35"/>
      <c r="NRH87" s="35"/>
      <c r="NRI87" s="35"/>
      <c r="NRJ87" s="35"/>
      <c r="NRK87" s="35"/>
      <c r="NRL87" s="35"/>
      <c r="NRM87" s="35"/>
      <c r="NRN87" s="35"/>
      <c r="NRO87" s="35"/>
      <c r="NRP87" s="35"/>
      <c r="NRQ87" s="35"/>
      <c r="NRR87" s="35"/>
      <c r="NRS87" s="35"/>
      <c r="NRT87" s="35"/>
      <c r="NRU87" s="35"/>
      <c r="NRV87" s="35"/>
      <c r="NRW87" s="35"/>
      <c r="NRX87" s="35"/>
      <c r="NRY87" s="35"/>
      <c r="NRZ87" s="35"/>
      <c r="NSA87" s="35"/>
      <c r="NSB87" s="35"/>
      <c r="NSC87" s="35"/>
      <c r="NSD87" s="35"/>
      <c r="NSE87" s="35"/>
      <c r="NSF87" s="35"/>
      <c r="NSG87" s="35"/>
      <c r="NSH87" s="35"/>
      <c r="NSI87" s="35"/>
      <c r="NSJ87" s="35"/>
      <c r="NSK87" s="35"/>
      <c r="NSL87" s="35"/>
      <c r="NSM87" s="35"/>
      <c r="NSN87" s="35"/>
      <c r="NSO87" s="35"/>
      <c r="NSP87" s="35"/>
      <c r="NSQ87" s="35"/>
      <c r="NSR87" s="35"/>
      <c r="NSS87" s="35"/>
      <c r="NST87" s="35"/>
      <c r="NSU87" s="35"/>
      <c r="NSV87" s="35"/>
      <c r="NSW87" s="35"/>
      <c r="NSX87" s="35"/>
      <c r="NSY87" s="35"/>
      <c r="NSZ87" s="35"/>
      <c r="NTA87" s="35"/>
      <c r="NTB87" s="35"/>
      <c r="NTC87" s="35"/>
      <c r="NTD87" s="35"/>
      <c r="NTE87" s="35"/>
      <c r="NTF87" s="35"/>
      <c r="NTG87" s="35"/>
      <c r="NTH87" s="35"/>
      <c r="NTI87" s="35"/>
      <c r="NTJ87" s="35"/>
      <c r="NTK87" s="35"/>
      <c r="NTL87" s="35"/>
      <c r="NTM87" s="35"/>
      <c r="NTN87" s="35"/>
      <c r="NTO87" s="35"/>
      <c r="NTP87" s="35"/>
      <c r="NTQ87" s="35"/>
      <c r="NTR87" s="35"/>
      <c r="NTS87" s="35"/>
      <c r="NTT87" s="35"/>
      <c r="NTU87" s="35"/>
      <c r="NTV87" s="35"/>
      <c r="NTW87" s="35"/>
      <c r="NTX87" s="35"/>
      <c r="NTY87" s="35"/>
      <c r="NTZ87" s="35"/>
      <c r="NUA87" s="35"/>
      <c r="NUB87" s="35"/>
      <c r="NUC87" s="35"/>
      <c r="NUD87" s="35"/>
      <c r="NUE87" s="35"/>
      <c r="NUF87" s="35"/>
      <c r="NUG87" s="35"/>
      <c r="NUH87" s="35"/>
      <c r="NUI87" s="35"/>
      <c r="NUJ87" s="35"/>
      <c r="NUK87" s="35"/>
      <c r="NUL87" s="35"/>
      <c r="NUM87" s="35"/>
      <c r="NUN87" s="35"/>
      <c r="NUO87" s="35"/>
      <c r="NUP87" s="35"/>
      <c r="NUQ87" s="35"/>
      <c r="NUR87" s="35"/>
      <c r="NUS87" s="35"/>
      <c r="NUT87" s="35"/>
      <c r="NUU87" s="35"/>
      <c r="NUV87" s="35"/>
      <c r="NUW87" s="35"/>
      <c r="NUX87" s="35"/>
      <c r="NUY87" s="35"/>
      <c r="NUZ87" s="35"/>
      <c r="NVA87" s="35"/>
      <c r="NVB87" s="35"/>
      <c r="NVC87" s="35"/>
      <c r="NVD87" s="35"/>
      <c r="NVE87" s="35"/>
      <c r="NVF87" s="35"/>
      <c r="NVG87" s="35"/>
      <c r="NVH87" s="35"/>
      <c r="NVI87" s="35"/>
      <c r="NVJ87" s="35"/>
      <c r="NVK87" s="35"/>
      <c r="NVL87" s="35"/>
      <c r="NVM87" s="35"/>
      <c r="NVN87" s="35"/>
      <c r="NVO87" s="35"/>
      <c r="NVP87" s="35"/>
      <c r="NVQ87" s="35"/>
      <c r="NVR87" s="35"/>
      <c r="NVS87" s="35"/>
      <c r="NVT87" s="35"/>
      <c r="NVU87" s="35"/>
      <c r="NVV87" s="35"/>
      <c r="NVW87" s="35"/>
      <c r="NVX87" s="35"/>
      <c r="NVY87" s="35"/>
      <c r="NVZ87" s="35"/>
      <c r="NWA87" s="35"/>
      <c r="NWB87" s="35"/>
      <c r="NWC87" s="35"/>
      <c r="NWD87" s="35"/>
      <c r="NWE87" s="35"/>
      <c r="NWF87" s="35"/>
      <c r="NWG87" s="35"/>
      <c r="NWH87" s="35"/>
      <c r="NWI87" s="35"/>
      <c r="NWJ87" s="35"/>
      <c r="NWK87" s="35"/>
      <c r="NWL87" s="35"/>
      <c r="NWM87" s="35"/>
      <c r="NWN87" s="35"/>
      <c r="NWO87" s="35"/>
      <c r="NWP87" s="35"/>
      <c r="NWQ87" s="35"/>
      <c r="NWR87" s="35"/>
      <c r="NWS87" s="35"/>
      <c r="NWT87" s="35"/>
      <c r="NWU87" s="35"/>
      <c r="NWV87" s="35"/>
      <c r="NWW87" s="35"/>
      <c r="NWX87" s="35"/>
      <c r="NWY87" s="35"/>
      <c r="NWZ87" s="35"/>
      <c r="NXA87" s="35"/>
      <c r="NXB87" s="35"/>
      <c r="NXC87" s="35"/>
      <c r="NXD87" s="35"/>
      <c r="NXE87" s="35"/>
      <c r="NXF87" s="35"/>
      <c r="NXG87" s="35"/>
      <c r="NXH87" s="35"/>
      <c r="NXI87" s="35"/>
      <c r="NXJ87" s="35"/>
      <c r="NXK87" s="35"/>
      <c r="NXL87" s="35"/>
      <c r="NXM87" s="35"/>
      <c r="NXN87" s="35"/>
      <c r="NXO87" s="35"/>
      <c r="NXP87" s="35"/>
      <c r="NXQ87" s="35"/>
      <c r="NXR87" s="35"/>
      <c r="NXS87" s="35"/>
      <c r="NXT87" s="35"/>
      <c r="NXU87" s="35"/>
      <c r="NXV87" s="35"/>
      <c r="NXW87" s="35"/>
      <c r="NXX87" s="35"/>
      <c r="NXY87" s="35"/>
      <c r="NXZ87" s="35"/>
      <c r="NYA87" s="35"/>
      <c r="NYB87" s="35"/>
      <c r="NYC87" s="35"/>
      <c r="NYD87" s="35"/>
      <c r="NYE87" s="35"/>
      <c r="NYF87" s="35"/>
      <c r="NYG87" s="35"/>
      <c r="NYH87" s="35"/>
      <c r="NYI87" s="35"/>
      <c r="NYJ87" s="35"/>
      <c r="NYK87" s="35"/>
      <c r="NYL87" s="35"/>
      <c r="NYM87" s="35"/>
      <c r="NYN87" s="35"/>
      <c r="NYO87" s="35"/>
      <c r="NYP87" s="35"/>
      <c r="NYQ87" s="35"/>
      <c r="NYR87" s="35"/>
      <c r="NYS87" s="35"/>
      <c r="NYT87" s="35"/>
      <c r="NYU87" s="35"/>
      <c r="NYV87" s="35"/>
      <c r="NYW87" s="35"/>
      <c r="NYX87" s="35"/>
      <c r="NYY87" s="35"/>
      <c r="NYZ87" s="35"/>
      <c r="NZA87" s="35"/>
      <c r="NZB87" s="35"/>
      <c r="NZC87" s="35"/>
      <c r="NZD87" s="35"/>
      <c r="NZE87" s="35"/>
      <c r="NZF87" s="35"/>
      <c r="NZG87" s="35"/>
      <c r="NZH87" s="35"/>
      <c r="NZI87" s="35"/>
      <c r="NZJ87" s="35"/>
      <c r="NZK87" s="35"/>
      <c r="NZL87" s="35"/>
      <c r="NZM87" s="35"/>
      <c r="NZN87" s="35"/>
      <c r="NZO87" s="35"/>
      <c r="NZP87" s="35"/>
      <c r="NZQ87" s="35"/>
      <c r="NZR87" s="35"/>
      <c r="NZS87" s="35"/>
      <c r="NZT87" s="35"/>
      <c r="NZU87" s="35"/>
      <c r="NZV87" s="35"/>
      <c r="NZW87" s="35"/>
      <c r="NZX87" s="35"/>
      <c r="NZY87" s="35"/>
      <c r="NZZ87" s="35"/>
      <c r="OAA87" s="35"/>
      <c r="OAB87" s="35"/>
      <c r="OAC87" s="35"/>
      <c r="OAD87" s="35"/>
      <c r="OAE87" s="35"/>
      <c r="OAF87" s="35"/>
      <c r="OAG87" s="35"/>
      <c r="OAH87" s="35"/>
      <c r="OAI87" s="35"/>
      <c r="OAJ87" s="35"/>
      <c r="OAK87" s="35"/>
      <c r="OAL87" s="35"/>
      <c r="OAM87" s="35"/>
      <c r="OAN87" s="35"/>
      <c r="OAO87" s="35"/>
      <c r="OAP87" s="35"/>
      <c r="OAQ87" s="35"/>
      <c r="OAR87" s="35"/>
      <c r="OAS87" s="35"/>
      <c r="OAT87" s="35"/>
      <c r="OAU87" s="35"/>
      <c r="OAV87" s="35"/>
      <c r="OAW87" s="35"/>
      <c r="OAX87" s="35"/>
      <c r="OAY87" s="35"/>
      <c r="OAZ87" s="35"/>
      <c r="OBA87" s="35"/>
      <c r="OBB87" s="35"/>
      <c r="OBC87" s="35"/>
      <c r="OBD87" s="35"/>
      <c r="OBE87" s="35"/>
      <c r="OBF87" s="35"/>
      <c r="OBG87" s="35"/>
      <c r="OBH87" s="35"/>
      <c r="OBI87" s="35"/>
      <c r="OBJ87" s="35"/>
      <c r="OBK87" s="35"/>
      <c r="OBL87" s="35"/>
      <c r="OBM87" s="35"/>
      <c r="OBN87" s="35"/>
      <c r="OBO87" s="35"/>
      <c r="OBP87" s="35"/>
      <c r="OBQ87" s="35"/>
      <c r="OBR87" s="35"/>
      <c r="OBS87" s="35"/>
      <c r="OBT87" s="35"/>
      <c r="OBU87" s="35"/>
      <c r="OBV87" s="35"/>
      <c r="OBW87" s="35"/>
      <c r="OBX87" s="35"/>
      <c r="OBY87" s="35"/>
      <c r="OBZ87" s="35"/>
      <c r="OCA87" s="35"/>
      <c r="OCB87" s="35"/>
      <c r="OCC87" s="35"/>
      <c r="OCD87" s="35"/>
      <c r="OCE87" s="35"/>
      <c r="OCF87" s="35"/>
      <c r="OCG87" s="35"/>
      <c r="OCH87" s="35"/>
      <c r="OCI87" s="35"/>
      <c r="OCJ87" s="35"/>
      <c r="OCK87" s="35"/>
      <c r="OCL87" s="35"/>
      <c r="OCM87" s="35"/>
      <c r="OCN87" s="35"/>
      <c r="OCO87" s="35"/>
      <c r="OCP87" s="35"/>
      <c r="OCQ87" s="35"/>
      <c r="OCR87" s="35"/>
      <c r="OCS87" s="35"/>
      <c r="OCT87" s="35"/>
      <c r="OCU87" s="35"/>
      <c r="OCV87" s="35"/>
      <c r="OCW87" s="35"/>
      <c r="OCX87" s="35"/>
      <c r="OCY87" s="35"/>
      <c r="OCZ87" s="35"/>
      <c r="ODA87" s="35"/>
      <c r="ODB87" s="35"/>
      <c r="ODC87" s="35"/>
      <c r="ODD87" s="35"/>
      <c r="ODE87" s="35"/>
      <c r="ODF87" s="35"/>
      <c r="ODG87" s="35"/>
      <c r="ODH87" s="35"/>
      <c r="ODI87" s="35"/>
      <c r="ODJ87" s="35"/>
      <c r="ODK87" s="35"/>
      <c r="ODL87" s="35"/>
      <c r="ODM87" s="35"/>
      <c r="ODN87" s="35"/>
      <c r="ODO87" s="35"/>
      <c r="ODP87" s="35"/>
      <c r="ODQ87" s="35"/>
      <c r="ODR87" s="35"/>
      <c r="ODS87" s="35"/>
      <c r="ODT87" s="35"/>
      <c r="ODU87" s="35"/>
      <c r="ODV87" s="35"/>
      <c r="ODW87" s="35"/>
      <c r="ODX87" s="35"/>
      <c r="ODY87" s="35"/>
      <c r="ODZ87" s="35"/>
      <c r="OEA87" s="35"/>
      <c r="OEB87" s="35"/>
      <c r="OEC87" s="35"/>
      <c r="OED87" s="35"/>
      <c r="OEE87" s="35"/>
      <c r="OEF87" s="35"/>
      <c r="OEG87" s="35"/>
      <c r="OEH87" s="35"/>
      <c r="OEI87" s="35"/>
      <c r="OEJ87" s="35"/>
      <c r="OEK87" s="35"/>
      <c r="OEL87" s="35"/>
      <c r="OEM87" s="35"/>
      <c r="OEN87" s="35"/>
      <c r="OEO87" s="35"/>
      <c r="OEP87" s="35"/>
      <c r="OEQ87" s="35"/>
      <c r="OER87" s="35"/>
      <c r="OES87" s="35"/>
      <c r="OET87" s="35"/>
      <c r="OEU87" s="35"/>
      <c r="OEV87" s="35"/>
      <c r="OEW87" s="35"/>
      <c r="OEX87" s="35"/>
      <c r="OEY87" s="35"/>
      <c r="OEZ87" s="35"/>
      <c r="OFA87" s="35"/>
      <c r="OFB87" s="35"/>
      <c r="OFC87" s="35"/>
      <c r="OFD87" s="35"/>
      <c r="OFE87" s="35"/>
      <c r="OFF87" s="35"/>
      <c r="OFG87" s="35"/>
      <c r="OFH87" s="35"/>
      <c r="OFI87" s="35"/>
      <c r="OFJ87" s="35"/>
      <c r="OFK87" s="35"/>
      <c r="OFL87" s="35"/>
      <c r="OFM87" s="35"/>
      <c r="OFN87" s="35"/>
      <c r="OFO87" s="35"/>
      <c r="OFP87" s="35"/>
      <c r="OFQ87" s="35"/>
      <c r="OFR87" s="35"/>
      <c r="OFS87" s="35"/>
      <c r="OFT87" s="35"/>
      <c r="OFU87" s="35"/>
      <c r="OFV87" s="35"/>
      <c r="OFW87" s="35"/>
      <c r="OFX87" s="35"/>
      <c r="OFY87" s="35"/>
      <c r="OFZ87" s="35"/>
      <c r="OGA87" s="35"/>
      <c r="OGB87" s="35"/>
      <c r="OGC87" s="35"/>
      <c r="OGD87" s="35"/>
      <c r="OGE87" s="35"/>
      <c r="OGF87" s="35"/>
      <c r="OGG87" s="35"/>
      <c r="OGH87" s="35"/>
      <c r="OGI87" s="35"/>
      <c r="OGJ87" s="35"/>
      <c r="OGK87" s="35"/>
      <c r="OGL87" s="35"/>
      <c r="OGM87" s="35"/>
      <c r="OGN87" s="35"/>
      <c r="OGO87" s="35"/>
      <c r="OGP87" s="35"/>
      <c r="OGQ87" s="35"/>
      <c r="OGR87" s="35"/>
      <c r="OGS87" s="35"/>
      <c r="OGT87" s="35"/>
      <c r="OGU87" s="35"/>
      <c r="OGV87" s="35"/>
      <c r="OGW87" s="35"/>
      <c r="OGX87" s="35"/>
      <c r="OGY87" s="35"/>
      <c r="OGZ87" s="35"/>
      <c r="OHA87" s="35"/>
      <c r="OHB87" s="35"/>
      <c r="OHC87" s="35"/>
      <c r="OHD87" s="35"/>
      <c r="OHE87" s="35"/>
      <c r="OHF87" s="35"/>
      <c r="OHG87" s="35"/>
      <c r="OHH87" s="35"/>
      <c r="OHI87" s="35"/>
      <c r="OHJ87" s="35"/>
      <c r="OHK87" s="35"/>
      <c r="OHL87" s="35"/>
      <c r="OHM87" s="35"/>
      <c r="OHN87" s="35"/>
      <c r="OHO87" s="35"/>
      <c r="OHP87" s="35"/>
      <c r="OHQ87" s="35"/>
      <c r="OHR87" s="35"/>
      <c r="OHS87" s="35"/>
      <c r="OHT87" s="35"/>
      <c r="OHU87" s="35"/>
      <c r="OHV87" s="35"/>
      <c r="OHW87" s="35"/>
      <c r="OHX87" s="35"/>
      <c r="OHY87" s="35"/>
      <c r="OHZ87" s="35"/>
      <c r="OIA87" s="35"/>
      <c r="OIB87" s="35"/>
      <c r="OIC87" s="35"/>
      <c r="OID87" s="35"/>
      <c r="OIE87" s="35"/>
      <c r="OIF87" s="35"/>
      <c r="OIG87" s="35"/>
      <c r="OIH87" s="35"/>
      <c r="OII87" s="35"/>
      <c r="OIJ87" s="35"/>
      <c r="OIK87" s="35"/>
      <c r="OIL87" s="35"/>
      <c r="OIM87" s="35"/>
      <c r="OIN87" s="35"/>
      <c r="OIO87" s="35"/>
      <c r="OIP87" s="35"/>
      <c r="OIQ87" s="35"/>
      <c r="OIR87" s="35"/>
      <c r="OIS87" s="35"/>
      <c r="OIT87" s="35"/>
      <c r="OIU87" s="35"/>
      <c r="OIV87" s="35"/>
      <c r="OIW87" s="35"/>
      <c r="OIX87" s="35"/>
      <c r="OIY87" s="35"/>
      <c r="OIZ87" s="35"/>
      <c r="OJA87" s="35"/>
      <c r="OJB87" s="35"/>
      <c r="OJC87" s="35"/>
      <c r="OJD87" s="35"/>
      <c r="OJE87" s="35"/>
      <c r="OJF87" s="35"/>
      <c r="OJG87" s="35"/>
      <c r="OJH87" s="35"/>
      <c r="OJI87" s="35"/>
      <c r="OJJ87" s="35"/>
      <c r="OJK87" s="35"/>
      <c r="OJL87" s="35"/>
      <c r="OJM87" s="35"/>
      <c r="OJN87" s="35"/>
      <c r="OJO87" s="35"/>
      <c r="OJP87" s="35"/>
      <c r="OJQ87" s="35"/>
      <c r="OJR87" s="35"/>
      <c r="OJS87" s="35"/>
      <c r="OJT87" s="35"/>
      <c r="OJU87" s="35"/>
      <c r="OJV87" s="35"/>
      <c r="OJW87" s="35"/>
      <c r="OJX87" s="35"/>
      <c r="OJY87" s="35"/>
      <c r="OJZ87" s="35"/>
      <c r="OKA87" s="35"/>
      <c r="OKB87" s="35"/>
      <c r="OKC87" s="35"/>
      <c r="OKD87" s="35"/>
      <c r="OKE87" s="35"/>
      <c r="OKF87" s="35"/>
      <c r="OKG87" s="35"/>
      <c r="OKH87" s="35"/>
      <c r="OKI87" s="35"/>
      <c r="OKJ87" s="35"/>
      <c r="OKK87" s="35"/>
      <c r="OKL87" s="35"/>
      <c r="OKM87" s="35"/>
      <c r="OKN87" s="35"/>
      <c r="OKO87" s="35"/>
      <c r="OKP87" s="35"/>
      <c r="OKQ87" s="35"/>
      <c r="OKR87" s="35"/>
      <c r="OKS87" s="35"/>
      <c r="OKT87" s="35"/>
      <c r="OKU87" s="35"/>
      <c r="OKV87" s="35"/>
      <c r="OKW87" s="35"/>
      <c r="OKX87" s="35"/>
      <c r="OKY87" s="35"/>
      <c r="OKZ87" s="35"/>
      <c r="OLA87" s="35"/>
      <c r="OLB87" s="35"/>
      <c r="OLC87" s="35"/>
      <c r="OLD87" s="35"/>
      <c r="OLE87" s="35"/>
      <c r="OLF87" s="35"/>
      <c r="OLG87" s="35"/>
      <c r="OLH87" s="35"/>
      <c r="OLI87" s="35"/>
      <c r="OLJ87" s="35"/>
      <c r="OLK87" s="35"/>
      <c r="OLL87" s="35"/>
      <c r="OLM87" s="35"/>
      <c r="OLN87" s="35"/>
      <c r="OLO87" s="35"/>
      <c r="OLP87" s="35"/>
      <c r="OLQ87" s="35"/>
      <c r="OLR87" s="35"/>
      <c r="OLS87" s="35"/>
      <c r="OLT87" s="35"/>
      <c r="OLU87" s="35"/>
      <c r="OLV87" s="35"/>
      <c r="OLW87" s="35"/>
      <c r="OLX87" s="35"/>
      <c r="OLY87" s="35"/>
      <c r="OLZ87" s="35"/>
      <c r="OMA87" s="35"/>
      <c r="OMB87" s="35"/>
      <c r="OMC87" s="35"/>
      <c r="OMD87" s="35"/>
      <c r="OME87" s="35"/>
      <c r="OMF87" s="35"/>
      <c r="OMG87" s="35"/>
      <c r="OMH87" s="35"/>
      <c r="OMI87" s="35"/>
      <c r="OMJ87" s="35"/>
      <c r="OMK87" s="35"/>
      <c r="OML87" s="35"/>
      <c r="OMM87" s="35"/>
      <c r="OMN87" s="35"/>
      <c r="OMO87" s="35"/>
      <c r="OMP87" s="35"/>
      <c r="OMQ87" s="35"/>
      <c r="OMR87" s="35"/>
      <c r="OMS87" s="35"/>
      <c r="OMT87" s="35"/>
      <c r="OMU87" s="35"/>
      <c r="OMV87" s="35"/>
      <c r="OMW87" s="35"/>
      <c r="OMX87" s="35"/>
      <c r="OMY87" s="35"/>
      <c r="OMZ87" s="35"/>
      <c r="ONA87" s="35"/>
      <c r="ONB87" s="35"/>
      <c r="ONC87" s="35"/>
      <c r="OND87" s="35"/>
      <c r="ONE87" s="35"/>
      <c r="ONF87" s="35"/>
      <c r="ONG87" s="35"/>
      <c r="ONH87" s="35"/>
      <c r="ONI87" s="35"/>
      <c r="ONJ87" s="35"/>
      <c r="ONK87" s="35"/>
      <c r="ONL87" s="35"/>
      <c r="ONM87" s="35"/>
      <c r="ONN87" s="35"/>
      <c r="ONO87" s="35"/>
      <c r="ONP87" s="35"/>
      <c r="ONQ87" s="35"/>
      <c r="ONR87" s="35"/>
      <c r="ONS87" s="35"/>
      <c r="ONT87" s="35"/>
      <c r="ONU87" s="35"/>
      <c r="ONV87" s="35"/>
      <c r="ONW87" s="35"/>
      <c r="ONX87" s="35"/>
      <c r="ONY87" s="35"/>
      <c r="ONZ87" s="35"/>
      <c r="OOA87" s="35"/>
      <c r="OOB87" s="35"/>
      <c r="OOC87" s="35"/>
      <c r="OOD87" s="35"/>
      <c r="OOE87" s="35"/>
      <c r="OOF87" s="35"/>
      <c r="OOG87" s="35"/>
      <c r="OOH87" s="35"/>
      <c r="OOI87" s="35"/>
      <c r="OOJ87" s="35"/>
      <c r="OOK87" s="35"/>
      <c r="OOL87" s="35"/>
      <c r="OOM87" s="35"/>
      <c r="OON87" s="35"/>
      <c r="OOO87" s="35"/>
      <c r="OOP87" s="35"/>
      <c r="OOQ87" s="35"/>
      <c r="OOR87" s="35"/>
      <c r="OOS87" s="35"/>
      <c r="OOT87" s="35"/>
      <c r="OOU87" s="35"/>
      <c r="OOV87" s="35"/>
      <c r="OOW87" s="35"/>
      <c r="OOX87" s="35"/>
      <c r="OOY87" s="35"/>
      <c r="OOZ87" s="35"/>
      <c r="OPA87" s="35"/>
      <c r="OPB87" s="35"/>
      <c r="OPC87" s="35"/>
      <c r="OPD87" s="35"/>
      <c r="OPE87" s="35"/>
      <c r="OPF87" s="35"/>
      <c r="OPG87" s="35"/>
      <c r="OPH87" s="35"/>
      <c r="OPI87" s="35"/>
      <c r="OPJ87" s="35"/>
      <c r="OPK87" s="35"/>
      <c r="OPL87" s="35"/>
      <c r="OPM87" s="35"/>
      <c r="OPN87" s="35"/>
      <c r="OPO87" s="35"/>
      <c r="OPP87" s="35"/>
      <c r="OPQ87" s="35"/>
      <c r="OPR87" s="35"/>
      <c r="OPS87" s="35"/>
      <c r="OPT87" s="35"/>
      <c r="OPU87" s="35"/>
      <c r="OPV87" s="35"/>
      <c r="OPW87" s="35"/>
      <c r="OPX87" s="35"/>
      <c r="OPY87" s="35"/>
      <c r="OPZ87" s="35"/>
      <c r="OQA87" s="35"/>
      <c r="OQB87" s="35"/>
      <c r="OQC87" s="35"/>
      <c r="OQD87" s="35"/>
      <c r="OQE87" s="35"/>
      <c r="OQF87" s="35"/>
      <c r="OQG87" s="35"/>
      <c r="OQH87" s="35"/>
      <c r="OQI87" s="35"/>
      <c r="OQJ87" s="35"/>
      <c r="OQK87" s="35"/>
      <c r="OQL87" s="35"/>
      <c r="OQM87" s="35"/>
      <c r="OQN87" s="35"/>
      <c r="OQO87" s="35"/>
      <c r="OQP87" s="35"/>
      <c r="OQQ87" s="35"/>
      <c r="OQR87" s="35"/>
      <c r="OQS87" s="35"/>
      <c r="OQT87" s="35"/>
      <c r="OQU87" s="35"/>
      <c r="OQV87" s="35"/>
      <c r="OQW87" s="35"/>
      <c r="OQX87" s="35"/>
      <c r="OQY87" s="35"/>
      <c r="OQZ87" s="35"/>
      <c r="ORA87" s="35"/>
      <c r="ORB87" s="35"/>
      <c r="ORC87" s="35"/>
      <c r="ORD87" s="35"/>
      <c r="ORE87" s="35"/>
      <c r="ORF87" s="35"/>
      <c r="ORG87" s="35"/>
      <c r="ORH87" s="35"/>
      <c r="ORI87" s="35"/>
      <c r="ORJ87" s="35"/>
      <c r="ORK87" s="35"/>
      <c r="ORL87" s="35"/>
      <c r="ORM87" s="35"/>
      <c r="ORN87" s="35"/>
      <c r="ORO87" s="35"/>
      <c r="ORP87" s="35"/>
      <c r="ORQ87" s="35"/>
      <c r="ORR87" s="35"/>
      <c r="ORS87" s="35"/>
      <c r="ORT87" s="35"/>
      <c r="ORU87" s="35"/>
      <c r="ORV87" s="35"/>
      <c r="ORW87" s="35"/>
      <c r="ORX87" s="35"/>
      <c r="ORY87" s="35"/>
      <c r="ORZ87" s="35"/>
      <c r="OSA87" s="35"/>
      <c r="OSB87" s="35"/>
      <c r="OSC87" s="35"/>
      <c r="OSD87" s="35"/>
      <c r="OSE87" s="35"/>
      <c r="OSF87" s="35"/>
      <c r="OSG87" s="35"/>
      <c r="OSH87" s="35"/>
      <c r="OSI87" s="35"/>
      <c r="OSJ87" s="35"/>
      <c r="OSK87" s="35"/>
      <c r="OSL87" s="35"/>
      <c r="OSM87" s="35"/>
      <c r="OSN87" s="35"/>
      <c r="OSO87" s="35"/>
      <c r="OSP87" s="35"/>
      <c r="OSQ87" s="35"/>
      <c r="OSR87" s="35"/>
      <c r="OSS87" s="35"/>
      <c r="OST87" s="35"/>
      <c r="OSU87" s="35"/>
      <c r="OSV87" s="35"/>
      <c r="OSW87" s="35"/>
      <c r="OSX87" s="35"/>
      <c r="OSY87" s="35"/>
      <c r="OSZ87" s="35"/>
      <c r="OTA87" s="35"/>
      <c r="OTB87" s="35"/>
      <c r="OTC87" s="35"/>
      <c r="OTD87" s="35"/>
      <c r="OTE87" s="35"/>
      <c r="OTF87" s="35"/>
      <c r="OTG87" s="35"/>
      <c r="OTH87" s="35"/>
      <c r="OTI87" s="35"/>
      <c r="OTJ87" s="35"/>
      <c r="OTK87" s="35"/>
      <c r="OTL87" s="35"/>
      <c r="OTM87" s="35"/>
      <c r="OTN87" s="35"/>
      <c r="OTO87" s="35"/>
      <c r="OTP87" s="35"/>
      <c r="OTQ87" s="35"/>
      <c r="OTR87" s="35"/>
      <c r="OTS87" s="35"/>
      <c r="OTT87" s="35"/>
      <c r="OTU87" s="35"/>
      <c r="OTV87" s="35"/>
      <c r="OTW87" s="35"/>
      <c r="OTX87" s="35"/>
      <c r="OTY87" s="35"/>
      <c r="OTZ87" s="35"/>
      <c r="OUA87" s="35"/>
      <c r="OUB87" s="35"/>
      <c r="OUC87" s="35"/>
      <c r="OUD87" s="35"/>
      <c r="OUE87" s="35"/>
      <c r="OUF87" s="35"/>
      <c r="OUG87" s="35"/>
      <c r="OUH87" s="35"/>
      <c r="OUI87" s="35"/>
      <c r="OUJ87" s="35"/>
      <c r="OUK87" s="35"/>
      <c r="OUL87" s="35"/>
      <c r="OUM87" s="35"/>
      <c r="OUN87" s="35"/>
      <c r="OUO87" s="35"/>
      <c r="OUP87" s="35"/>
      <c r="OUQ87" s="35"/>
      <c r="OUR87" s="35"/>
      <c r="OUS87" s="35"/>
      <c r="OUT87" s="35"/>
      <c r="OUU87" s="35"/>
      <c r="OUV87" s="35"/>
      <c r="OUW87" s="35"/>
      <c r="OUX87" s="35"/>
      <c r="OUY87" s="35"/>
      <c r="OUZ87" s="35"/>
      <c r="OVA87" s="35"/>
      <c r="OVB87" s="35"/>
      <c r="OVC87" s="35"/>
      <c r="OVD87" s="35"/>
      <c r="OVE87" s="35"/>
      <c r="OVF87" s="35"/>
      <c r="OVG87" s="35"/>
      <c r="OVH87" s="35"/>
      <c r="OVI87" s="35"/>
      <c r="OVJ87" s="35"/>
      <c r="OVK87" s="35"/>
      <c r="OVL87" s="35"/>
      <c r="OVM87" s="35"/>
      <c r="OVN87" s="35"/>
      <c r="OVO87" s="35"/>
      <c r="OVP87" s="35"/>
      <c r="OVQ87" s="35"/>
      <c r="OVR87" s="35"/>
      <c r="OVS87" s="35"/>
      <c r="OVT87" s="35"/>
      <c r="OVU87" s="35"/>
      <c r="OVV87" s="35"/>
      <c r="OVW87" s="35"/>
      <c r="OVX87" s="35"/>
      <c r="OVY87" s="35"/>
      <c r="OVZ87" s="35"/>
      <c r="OWA87" s="35"/>
      <c r="OWB87" s="35"/>
      <c r="OWC87" s="35"/>
      <c r="OWD87" s="35"/>
      <c r="OWE87" s="35"/>
      <c r="OWF87" s="35"/>
      <c r="OWG87" s="35"/>
      <c r="OWH87" s="35"/>
      <c r="OWI87" s="35"/>
      <c r="OWJ87" s="35"/>
      <c r="OWK87" s="35"/>
      <c r="OWL87" s="35"/>
      <c r="OWM87" s="35"/>
      <c r="OWN87" s="35"/>
      <c r="OWO87" s="35"/>
      <c r="OWP87" s="35"/>
      <c r="OWQ87" s="35"/>
      <c r="OWR87" s="35"/>
      <c r="OWS87" s="35"/>
      <c r="OWT87" s="35"/>
      <c r="OWU87" s="35"/>
      <c r="OWV87" s="35"/>
      <c r="OWW87" s="35"/>
      <c r="OWX87" s="35"/>
      <c r="OWY87" s="35"/>
      <c r="OWZ87" s="35"/>
      <c r="OXA87" s="35"/>
      <c r="OXB87" s="35"/>
      <c r="OXC87" s="35"/>
      <c r="OXD87" s="35"/>
      <c r="OXE87" s="35"/>
      <c r="OXF87" s="35"/>
      <c r="OXG87" s="35"/>
      <c r="OXH87" s="35"/>
      <c r="OXI87" s="35"/>
      <c r="OXJ87" s="35"/>
      <c r="OXK87" s="35"/>
      <c r="OXL87" s="35"/>
      <c r="OXM87" s="35"/>
      <c r="OXN87" s="35"/>
      <c r="OXO87" s="35"/>
      <c r="OXP87" s="35"/>
      <c r="OXQ87" s="35"/>
      <c r="OXR87" s="35"/>
      <c r="OXS87" s="35"/>
      <c r="OXT87" s="35"/>
      <c r="OXU87" s="35"/>
      <c r="OXV87" s="35"/>
      <c r="OXW87" s="35"/>
      <c r="OXX87" s="35"/>
      <c r="OXY87" s="35"/>
      <c r="OXZ87" s="35"/>
      <c r="OYA87" s="35"/>
      <c r="OYB87" s="35"/>
      <c r="OYC87" s="35"/>
      <c r="OYD87" s="35"/>
      <c r="OYE87" s="35"/>
      <c r="OYF87" s="35"/>
      <c r="OYG87" s="35"/>
      <c r="OYH87" s="35"/>
      <c r="OYI87" s="35"/>
      <c r="OYJ87" s="35"/>
      <c r="OYK87" s="35"/>
      <c r="OYL87" s="35"/>
      <c r="OYM87" s="35"/>
      <c r="OYN87" s="35"/>
      <c r="OYO87" s="35"/>
      <c r="OYP87" s="35"/>
      <c r="OYQ87" s="35"/>
      <c r="OYR87" s="35"/>
      <c r="OYS87" s="35"/>
      <c r="OYT87" s="35"/>
      <c r="OYU87" s="35"/>
      <c r="OYV87" s="35"/>
      <c r="OYW87" s="35"/>
      <c r="OYX87" s="35"/>
      <c r="OYY87" s="35"/>
      <c r="OYZ87" s="35"/>
      <c r="OZA87" s="35"/>
      <c r="OZB87" s="35"/>
      <c r="OZC87" s="35"/>
      <c r="OZD87" s="35"/>
      <c r="OZE87" s="35"/>
      <c r="OZF87" s="35"/>
      <c r="OZG87" s="35"/>
      <c r="OZH87" s="35"/>
      <c r="OZI87" s="35"/>
      <c r="OZJ87" s="35"/>
      <c r="OZK87" s="35"/>
      <c r="OZL87" s="35"/>
      <c r="OZM87" s="35"/>
      <c r="OZN87" s="35"/>
      <c r="OZO87" s="35"/>
      <c r="OZP87" s="35"/>
      <c r="OZQ87" s="35"/>
      <c r="OZR87" s="35"/>
      <c r="OZS87" s="35"/>
      <c r="OZT87" s="35"/>
      <c r="OZU87" s="35"/>
      <c r="OZV87" s="35"/>
      <c r="OZW87" s="35"/>
      <c r="OZX87" s="35"/>
      <c r="OZY87" s="35"/>
      <c r="OZZ87" s="35"/>
      <c r="PAA87" s="35"/>
      <c r="PAB87" s="35"/>
      <c r="PAC87" s="35"/>
      <c r="PAD87" s="35"/>
      <c r="PAE87" s="35"/>
      <c r="PAF87" s="35"/>
      <c r="PAG87" s="35"/>
      <c r="PAH87" s="35"/>
      <c r="PAI87" s="35"/>
      <c r="PAJ87" s="35"/>
      <c r="PAK87" s="35"/>
      <c r="PAL87" s="35"/>
      <c r="PAM87" s="35"/>
      <c r="PAN87" s="35"/>
      <c r="PAO87" s="35"/>
      <c r="PAP87" s="35"/>
      <c r="PAQ87" s="35"/>
      <c r="PAR87" s="35"/>
      <c r="PAS87" s="35"/>
      <c r="PAT87" s="35"/>
      <c r="PAU87" s="35"/>
      <c r="PAV87" s="35"/>
      <c r="PAW87" s="35"/>
      <c r="PAX87" s="35"/>
      <c r="PAY87" s="35"/>
      <c r="PAZ87" s="35"/>
      <c r="PBA87" s="35"/>
      <c r="PBB87" s="35"/>
      <c r="PBC87" s="35"/>
      <c r="PBD87" s="35"/>
      <c r="PBE87" s="35"/>
      <c r="PBF87" s="35"/>
      <c r="PBG87" s="35"/>
      <c r="PBH87" s="35"/>
      <c r="PBI87" s="35"/>
      <c r="PBJ87" s="35"/>
      <c r="PBK87" s="35"/>
      <c r="PBL87" s="35"/>
      <c r="PBM87" s="35"/>
      <c r="PBN87" s="35"/>
      <c r="PBO87" s="35"/>
      <c r="PBP87" s="35"/>
      <c r="PBQ87" s="35"/>
      <c r="PBR87" s="35"/>
      <c r="PBS87" s="35"/>
      <c r="PBT87" s="35"/>
      <c r="PBU87" s="35"/>
      <c r="PBV87" s="35"/>
      <c r="PBW87" s="35"/>
      <c r="PBX87" s="35"/>
      <c r="PBY87" s="35"/>
      <c r="PBZ87" s="35"/>
      <c r="PCA87" s="35"/>
      <c r="PCB87" s="35"/>
      <c r="PCC87" s="35"/>
      <c r="PCD87" s="35"/>
      <c r="PCE87" s="35"/>
      <c r="PCF87" s="35"/>
      <c r="PCG87" s="35"/>
      <c r="PCH87" s="35"/>
      <c r="PCI87" s="35"/>
      <c r="PCJ87" s="35"/>
      <c r="PCK87" s="35"/>
      <c r="PCL87" s="35"/>
      <c r="PCM87" s="35"/>
      <c r="PCN87" s="35"/>
      <c r="PCO87" s="35"/>
      <c r="PCP87" s="35"/>
      <c r="PCQ87" s="35"/>
      <c r="PCR87" s="35"/>
      <c r="PCS87" s="35"/>
      <c r="PCT87" s="35"/>
      <c r="PCU87" s="35"/>
      <c r="PCV87" s="35"/>
      <c r="PCW87" s="35"/>
      <c r="PCX87" s="35"/>
      <c r="PCY87" s="35"/>
      <c r="PCZ87" s="35"/>
      <c r="PDA87" s="35"/>
      <c r="PDB87" s="35"/>
      <c r="PDC87" s="35"/>
      <c r="PDD87" s="35"/>
      <c r="PDE87" s="35"/>
      <c r="PDF87" s="35"/>
      <c r="PDG87" s="35"/>
      <c r="PDH87" s="35"/>
      <c r="PDI87" s="35"/>
      <c r="PDJ87" s="35"/>
      <c r="PDK87" s="35"/>
      <c r="PDL87" s="35"/>
      <c r="PDM87" s="35"/>
      <c r="PDN87" s="35"/>
      <c r="PDO87" s="35"/>
      <c r="PDP87" s="35"/>
      <c r="PDQ87" s="35"/>
      <c r="PDR87" s="35"/>
      <c r="PDS87" s="35"/>
      <c r="PDT87" s="35"/>
      <c r="PDU87" s="35"/>
      <c r="PDV87" s="35"/>
      <c r="PDW87" s="35"/>
      <c r="PDX87" s="35"/>
      <c r="PDY87" s="35"/>
      <c r="PDZ87" s="35"/>
      <c r="PEA87" s="35"/>
      <c r="PEB87" s="35"/>
      <c r="PEC87" s="35"/>
      <c r="PED87" s="35"/>
      <c r="PEE87" s="35"/>
      <c r="PEF87" s="35"/>
      <c r="PEG87" s="35"/>
      <c r="PEH87" s="35"/>
      <c r="PEI87" s="35"/>
      <c r="PEJ87" s="35"/>
      <c r="PEK87" s="35"/>
      <c r="PEL87" s="35"/>
      <c r="PEM87" s="35"/>
      <c r="PEN87" s="35"/>
      <c r="PEO87" s="35"/>
      <c r="PEP87" s="35"/>
      <c r="PEQ87" s="35"/>
      <c r="PER87" s="35"/>
      <c r="PES87" s="35"/>
      <c r="PET87" s="35"/>
      <c r="PEU87" s="35"/>
      <c r="PEV87" s="35"/>
      <c r="PEW87" s="35"/>
      <c r="PEX87" s="35"/>
      <c r="PEY87" s="35"/>
      <c r="PEZ87" s="35"/>
      <c r="PFA87" s="35"/>
      <c r="PFB87" s="35"/>
      <c r="PFC87" s="35"/>
      <c r="PFD87" s="35"/>
      <c r="PFE87" s="35"/>
      <c r="PFF87" s="35"/>
      <c r="PFG87" s="35"/>
      <c r="PFH87" s="35"/>
      <c r="PFI87" s="35"/>
      <c r="PFJ87" s="35"/>
      <c r="PFK87" s="35"/>
      <c r="PFL87" s="35"/>
      <c r="PFM87" s="35"/>
      <c r="PFN87" s="35"/>
      <c r="PFO87" s="35"/>
      <c r="PFP87" s="35"/>
      <c r="PFQ87" s="35"/>
      <c r="PFR87" s="35"/>
      <c r="PFS87" s="35"/>
      <c r="PFT87" s="35"/>
      <c r="PFU87" s="35"/>
      <c r="PFV87" s="35"/>
      <c r="PFW87" s="35"/>
      <c r="PFX87" s="35"/>
      <c r="PFY87" s="35"/>
      <c r="PFZ87" s="35"/>
      <c r="PGA87" s="35"/>
      <c r="PGB87" s="35"/>
      <c r="PGC87" s="35"/>
      <c r="PGD87" s="35"/>
      <c r="PGE87" s="35"/>
      <c r="PGF87" s="35"/>
      <c r="PGG87" s="35"/>
      <c r="PGH87" s="35"/>
      <c r="PGI87" s="35"/>
      <c r="PGJ87" s="35"/>
      <c r="PGK87" s="35"/>
      <c r="PGL87" s="35"/>
      <c r="PGM87" s="35"/>
      <c r="PGN87" s="35"/>
      <c r="PGO87" s="35"/>
      <c r="PGP87" s="35"/>
      <c r="PGQ87" s="35"/>
      <c r="PGR87" s="35"/>
      <c r="PGS87" s="35"/>
      <c r="PGT87" s="35"/>
      <c r="PGU87" s="35"/>
      <c r="PGV87" s="35"/>
      <c r="PGW87" s="35"/>
      <c r="PGX87" s="35"/>
      <c r="PGY87" s="35"/>
      <c r="PGZ87" s="35"/>
      <c r="PHA87" s="35"/>
      <c r="PHB87" s="35"/>
      <c r="PHC87" s="35"/>
      <c r="PHD87" s="35"/>
      <c r="PHE87" s="35"/>
      <c r="PHF87" s="35"/>
      <c r="PHG87" s="35"/>
      <c r="PHH87" s="35"/>
      <c r="PHI87" s="35"/>
      <c r="PHJ87" s="35"/>
      <c r="PHK87" s="35"/>
      <c r="PHL87" s="35"/>
      <c r="PHM87" s="35"/>
      <c r="PHN87" s="35"/>
      <c r="PHO87" s="35"/>
      <c r="PHP87" s="35"/>
      <c r="PHQ87" s="35"/>
      <c r="PHR87" s="35"/>
      <c r="PHS87" s="35"/>
      <c r="PHT87" s="35"/>
      <c r="PHU87" s="35"/>
      <c r="PHV87" s="35"/>
      <c r="PHW87" s="35"/>
      <c r="PHX87" s="35"/>
      <c r="PHY87" s="35"/>
      <c r="PHZ87" s="35"/>
      <c r="PIA87" s="35"/>
      <c r="PIB87" s="35"/>
      <c r="PIC87" s="35"/>
      <c r="PID87" s="35"/>
      <c r="PIE87" s="35"/>
      <c r="PIF87" s="35"/>
      <c r="PIG87" s="35"/>
      <c r="PIH87" s="35"/>
      <c r="PII87" s="35"/>
      <c r="PIJ87" s="35"/>
      <c r="PIK87" s="35"/>
      <c r="PIL87" s="35"/>
      <c r="PIM87" s="35"/>
      <c r="PIN87" s="35"/>
      <c r="PIO87" s="35"/>
      <c r="PIP87" s="35"/>
      <c r="PIQ87" s="35"/>
      <c r="PIR87" s="35"/>
      <c r="PIS87" s="35"/>
      <c r="PIT87" s="35"/>
      <c r="PIU87" s="35"/>
      <c r="PIV87" s="35"/>
      <c r="PIW87" s="35"/>
      <c r="PIX87" s="35"/>
      <c r="PIY87" s="35"/>
      <c r="PIZ87" s="35"/>
      <c r="PJA87" s="35"/>
      <c r="PJB87" s="35"/>
      <c r="PJC87" s="35"/>
      <c r="PJD87" s="35"/>
      <c r="PJE87" s="35"/>
      <c r="PJF87" s="35"/>
      <c r="PJG87" s="35"/>
      <c r="PJH87" s="35"/>
      <c r="PJI87" s="35"/>
      <c r="PJJ87" s="35"/>
      <c r="PJK87" s="35"/>
      <c r="PJL87" s="35"/>
      <c r="PJM87" s="35"/>
      <c r="PJN87" s="35"/>
      <c r="PJO87" s="35"/>
      <c r="PJP87" s="35"/>
      <c r="PJQ87" s="35"/>
      <c r="PJR87" s="35"/>
      <c r="PJS87" s="35"/>
      <c r="PJT87" s="35"/>
      <c r="PJU87" s="35"/>
      <c r="PJV87" s="35"/>
      <c r="PJW87" s="35"/>
      <c r="PJX87" s="35"/>
      <c r="PJY87" s="35"/>
      <c r="PJZ87" s="35"/>
      <c r="PKA87" s="35"/>
      <c r="PKB87" s="35"/>
      <c r="PKC87" s="35"/>
      <c r="PKD87" s="35"/>
      <c r="PKE87" s="35"/>
      <c r="PKF87" s="35"/>
      <c r="PKG87" s="35"/>
      <c r="PKH87" s="35"/>
      <c r="PKI87" s="35"/>
      <c r="PKJ87" s="35"/>
      <c r="PKK87" s="35"/>
      <c r="PKL87" s="35"/>
      <c r="PKM87" s="35"/>
      <c r="PKN87" s="35"/>
      <c r="PKO87" s="35"/>
      <c r="PKP87" s="35"/>
      <c r="PKQ87" s="35"/>
      <c r="PKR87" s="35"/>
      <c r="PKS87" s="35"/>
      <c r="PKT87" s="35"/>
      <c r="PKU87" s="35"/>
      <c r="PKV87" s="35"/>
      <c r="PKW87" s="35"/>
      <c r="PKX87" s="35"/>
      <c r="PKY87" s="35"/>
      <c r="PKZ87" s="35"/>
      <c r="PLA87" s="35"/>
      <c r="PLB87" s="35"/>
      <c r="PLC87" s="35"/>
      <c r="PLD87" s="35"/>
      <c r="PLE87" s="35"/>
      <c r="PLF87" s="35"/>
      <c r="PLG87" s="35"/>
      <c r="PLH87" s="35"/>
      <c r="PLI87" s="35"/>
      <c r="PLJ87" s="35"/>
      <c r="PLK87" s="35"/>
      <c r="PLL87" s="35"/>
      <c r="PLM87" s="35"/>
      <c r="PLN87" s="35"/>
      <c r="PLO87" s="35"/>
      <c r="PLP87" s="35"/>
      <c r="PLQ87" s="35"/>
      <c r="PLR87" s="35"/>
      <c r="PLS87" s="35"/>
      <c r="PLT87" s="35"/>
      <c r="PLU87" s="35"/>
      <c r="PLV87" s="35"/>
      <c r="PLW87" s="35"/>
      <c r="PLX87" s="35"/>
      <c r="PLY87" s="35"/>
      <c r="PLZ87" s="35"/>
      <c r="PMA87" s="35"/>
      <c r="PMB87" s="35"/>
      <c r="PMC87" s="35"/>
      <c r="PMD87" s="35"/>
      <c r="PME87" s="35"/>
      <c r="PMF87" s="35"/>
      <c r="PMG87" s="35"/>
      <c r="PMH87" s="35"/>
      <c r="PMI87" s="35"/>
      <c r="PMJ87" s="35"/>
      <c r="PMK87" s="35"/>
      <c r="PML87" s="35"/>
      <c r="PMM87" s="35"/>
      <c r="PMN87" s="35"/>
      <c r="PMO87" s="35"/>
      <c r="PMP87" s="35"/>
      <c r="PMQ87" s="35"/>
      <c r="PMR87" s="35"/>
      <c r="PMS87" s="35"/>
      <c r="PMT87" s="35"/>
      <c r="PMU87" s="35"/>
      <c r="PMV87" s="35"/>
      <c r="PMW87" s="35"/>
      <c r="PMX87" s="35"/>
      <c r="PMY87" s="35"/>
      <c r="PMZ87" s="35"/>
      <c r="PNA87" s="35"/>
      <c r="PNB87" s="35"/>
      <c r="PNC87" s="35"/>
      <c r="PND87" s="35"/>
      <c r="PNE87" s="35"/>
      <c r="PNF87" s="35"/>
      <c r="PNG87" s="35"/>
      <c r="PNH87" s="35"/>
      <c r="PNI87" s="35"/>
      <c r="PNJ87" s="35"/>
      <c r="PNK87" s="35"/>
      <c r="PNL87" s="35"/>
      <c r="PNM87" s="35"/>
      <c r="PNN87" s="35"/>
      <c r="PNO87" s="35"/>
      <c r="PNP87" s="35"/>
      <c r="PNQ87" s="35"/>
      <c r="PNR87" s="35"/>
      <c r="PNS87" s="35"/>
      <c r="PNT87" s="35"/>
      <c r="PNU87" s="35"/>
      <c r="PNV87" s="35"/>
      <c r="PNW87" s="35"/>
      <c r="PNX87" s="35"/>
      <c r="PNY87" s="35"/>
      <c r="PNZ87" s="35"/>
      <c r="POA87" s="35"/>
      <c r="POB87" s="35"/>
      <c r="POC87" s="35"/>
      <c r="POD87" s="35"/>
      <c r="POE87" s="35"/>
      <c r="POF87" s="35"/>
      <c r="POG87" s="35"/>
      <c r="POH87" s="35"/>
      <c r="POI87" s="35"/>
      <c r="POJ87" s="35"/>
      <c r="POK87" s="35"/>
      <c r="POL87" s="35"/>
      <c r="POM87" s="35"/>
      <c r="PON87" s="35"/>
      <c r="POO87" s="35"/>
      <c r="POP87" s="35"/>
      <c r="POQ87" s="35"/>
      <c r="POR87" s="35"/>
      <c r="POS87" s="35"/>
      <c r="POT87" s="35"/>
      <c r="POU87" s="35"/>
      <c r="POV87" s="35"/>
      <c r="POW87" s="35"/>
      <c r="POX87" s="35"/>
      <c r="POY87" s="35"/>
      <c r="POZ87" s="35"/>
      <c r="PPA87" s="35"/>
      <c r="PPB87" s="35"/>
      <c r="PPC87" s="35"/>
      <c r="PPD87" s="35"/>
      <c r="PPE87" s="35"/>
      <c r="PPF87" s="35"/>
      <c r="PPG87" s="35"/>
      <c r="PPH87" s="35"/>
      <c r="PPI87" s="35"/>
      <c r="PPJ87" s="35"/>
      <c r="PPK87" s="35"/>
      <c r="PPL87" s="35"/>
      <c r="PPM87" s="35"/>
      <c r="PPN87" s="35"/>
      <c r="PPO87" s="35"/>
      <c r="PPP87" s="35"/>
      <c r="PPQ87" s="35"/>
      <c r="PPR87" s="35"/>
      <c r="PPS87" s="35"/>
      <c r="PPT87" s="35"/>
      <c r="PPU87" s="35"/>
      <c r="PPV87" s="35"/>
      <c r="PPW87" s="35"/>
      <c r="PPX87" s="35"/>
      <c r="PPY87" s="35"/>
      <c r="PPZ87" s="35"/>
      <c r="PQA87" s="35"/>
      <c r="PQB87" s="35"/>
      <c r="PQC87" s="35"/>
      <c r="PQD87" s="35"/>
      <c r="PQE87" s="35"/>
      <c r="PQF87" s="35"/>
      <c r="PQG87" s="35"/>
      <c r="PQH87" s="35"/>
      <c r="PQI87" s="35"/>
      <c r="PQJ87" s="35"/>
      <c r="PQK87" s="35"/>
      <c r="PQL87" s="35"/>
      <c r="PQM87" s="35"/>
      <c r="PQN87" s="35"/>
      <c r="PQO87" s="35"/>
      <c r="PQP87" s="35"/>
      <c r="PQQ87" s="35"/>
      <c r="PQR87" s="35"/>
      <c r="PQS87" s="35"/>
      <c r="PQT87" s="35"/>
      <c r="PQU87" s="35"/>
      <c r="PQV87" s="35"/>
      <c r="PQW87" s="35"/>
      <c r="PQX87" s="35"/>
      <c r="PQY87" s="35"/>
      <c r="PQZ87" s="35"/>
      <c r="PRA87" s="35"/>
      <c r="PRB87" s="35"/>
      <c r="PRC87" s="35"/>
      <c r="PRD87" s="35"/>
      <c r="PRE87" s="35"/>
      <c r="PRF87" s="35"/>
      <c r="PRG87" s="35"/>
      <c r="PRH87" s="35"/>
      <c r="PRI87" s="35"/>
      <c r="PRJ87" s="35"/>
      <c r="PRK87" s="35"/>
      <c r="PRL87" s="35"/>
      <c r="PRM87" s="35"/>
      <c r="PRN87" s="35"/>
      <c r="PRO87" s="35"/>
      <c r="PRP87" s="35"/>
      <c r="PRQ87" s="35"/>
      <c r="PRR87" s="35"/>
      <c r="PRS87" s="35"/>
      <c r="PRT87" s="35"/>
      <c r="PRU87" s="35"/>
      <c r="PRV87" s="35"/>
      <c r="PRW87" s="35"/>
      <c r="PRX87" s="35"/>
      <c r="PRY87" s="35"/>
      <c r="PRZ87" s="35"/>
      <c r="PSA87" s="35"/>
      <c r="PSB87" s="35"/>
      <c r="PSC87" s="35"/>
      <c r="PSD87" s="35"/>
      <c r="PSE87" s="35"/>
      <c r="PSF87" s="35"/>
      <c r="PSG87" s="35"/>
      <c r="PSH87" s="35"/>
      <c r="PSI87" s="35"/>
      <c r="PSJ87" s="35"/>
      <c r="PSK87" s="35"/>
      <c r="PSL87" s="35"/>
      <c r="PSM87" s="35"/>
      <c r="PSN87" s="35"/>
      <c r="PSO87" s="35"/>
      <c r="PSP87" s="35"/>
      <c r="PSQ87" s="35"/>
      <c r="PSR87" s="35"/>
      <c r="PSS87" s="35"/>
      <c r="PST87" s="35"/>
      <c r="PSU87" s="35"/>
      <c r="PSV87" s="35"/>
      <c r="PSW87" s="35"/>
      <c r="PSX87" s="35"/>
      <c r="PSY87" s="35"/>
      <c r="PSZ87" s="35"/>
      <c r="PTA87" s="35"/>
      <c r="PTB87" s="35"/>
      <c r="PTC87" s="35"/>
      <c r="PTD87" s="35"/>
      <c r="PTE87" s="35"/>
      <c r="PTF87" s="35"/>
      <c r="PTG87" s="35"/>
      <c r="PTH87" s="35"/>
      <c r="PTI87" s="35"/>
      <c r="PTJ87" s="35"/>
      <c r="PTK87" s="35"/>
      <c r="PTL87" s="35"/>
      <c r="PTM87" s="35"/>
      <c r="PTN87" s="35"/>
      <c r="PTO87" s="35"/>
      <c r="PTP87" s="35"/>
      <c r="PTQ87" s="35"/>
      <c r="PTR87" s="35"/>
      <c r="PTS87" s="35"/>
      <c r="PTT87" s="35"/>
      <c r="PTU87" s="35"/>
      <c r="PTV87" s="35"/>
      <c r="PTW87" s="35"/>
      <c r="PTX87" s="35"/>
      <c r="PTY87" s="35"/>
      <c r="PTZ87" s="35"/>
      <c r="PUA87" s="35"/>
      <c r="PUB87" s="35"/>
      <c r="PUC87" s="35"/>
      <c r="PUD87" s="35"/>
      <c r="PUE87" s="35"/>
      <c r="PUF87" s="35"/>
      <c r="PUG87" s="35"/>
      <c r="PUH87" s="35"/>
      <c r="PUI87" s="35"/>
      <c r="PUJ87" s="35"/>
      <c r="PUK87" s="35"/>
      <c r="PUL87" s="35"/>
      <c r="PUM87" s="35"/>
      <c r="PUN87" s="35"/>
      <c r="PUO87" s="35"/>
      <c r="PUP87" s="35"/>
      <c r="PUQ87" s="35"/>
      <c r="PUR87" s="35"/>
      <c r="PUS87" s="35"/>
      <c r="PUT87" s="35"/>
      <c r="PUU87" s="35"/>
      <c r="PUV87" s="35"/>
      <c r="PUW87" s="35"/>
      <c r="PUX87" s="35"/>
      <c r="PUY87" s="35"/>
      <c r="PUZ87" s="35"/>
      <c r="PVA87" s="35"/>
      <c r="PVB87" s="35"/>
      <c r="PVC87" s="35"/>
      <c r="PVD87" s="35"/>
      <c r="PVE87" s="35"/>
      <c r="PVF87" s="35"/>
      <c r="PVG87" s="35"/>
      <c r="PVH87" s="35"/>
      <c r="PVI87" s="35"/>
      <c r="PVJ87" s="35"/>
      <c r="PVK87" s="35"/>
      <c r="PVL87" s="35"/>
      <c r="PVM87" s="35"/>
      <c r="PVN87" s="35"/>
      <c r="PVO87" s="35"/>
      <c r="PVP87" s="35"/>
      <c r="PVQ87" s="35"/>
      <c r="PVR87" s="35"/>
      <c r="PVS87" s="35"/>
      <c r="PVT87" s="35"/>
      <c r="PVU87" s="35"/>
      <c r="PVV87" s="35"/>
      <c r="PVW87" s="35"/>
      <c r="PVX87" s="35"/>
      <c r="PVY87" s="35"/>
      <c r="PVZ87" s="35"/>
      <c r="PWA87" s="35"/>
      <c r="PWB87" s="35"/>
      <c r="PWC87" s="35"/>
      <c r="PWD87" s="35"/>
      <c r="PWE87" s="35"/>
      <c r="PWF87" s="35"/>
      <c r="PWG87" s="35"/>
      <c r="PWH87" s="35"/>
      <c r="PWI87" s="35"/>
      <c r="PWJ87" s="35"/>
      <c r="PWK87" s="35"/>
      <c r="PWL87" s="35"/>
      <c r="PWM87" s="35"/>
      <c r="PWN87" s="35"/>
      <c r="PWO87" s="35"/>
      <c r="PWP87" s="35"/>
      <c r="PWQ87" s="35"/>
      <c r="PWR87" s="35"/>
      <c r="PWS87" s="35"/>
      <c r="PWT87" s="35"/>
      <c r="PWU87" s="35"/>
      <c r="PWV87" s="35"/>
      <c r="PWW87" s="35"/>
      <c r="PWX87" s="35"/>
      <c r="PWY87" s="35"/>
      <c r="PWZ87" s="35"/>
      <c r="PXA87" s="35"/>
      <c r="PXB87" s="35"/>
      <c r="PXC87" s="35"/>
      <c r="PXD87" s="35"/>
      <c r="PXE87" s="35"/>
      <c r="PXF87" s="35"/>
      <c r="PXG87" s="35"/>
      <c r="PXH87" s="35"/>
      <c r="PXI87" s="35"/>
      <c r="PXJ87" s="35"/>
      <c r="PXK87" s="35"/>
      <c r="PXL87" s="35"/>
      <c r="PXM87" s="35"/>
      <c r="PXN87" s="35"/>
      <c r="PXO87" s="35"/>
      <c r="PXP87" s="35"/>
      <c r="PXQ87" s="35"/>
      <c r="PXR87" s="35"/>
      <c r="PXS87" s="35"/>
      <c r="PXT87" s="35"/>
      <c r="PXU87" s="35"/>
      <c r="PXV87" s="35"/>
      <c r="PXW87" s="35"/>
      <c r="PXX87" s="35"/>
      <c r="PXY87" s="35"/>
      <c r="PXZ87" s="35"/>
      <c r="PYA87" s="35"/>
      <c r="PYB87" s="35"/>
      <c r="PYC87" s="35"/>
      <c r="PYD87" s="35"/>
      <c r="PYE87" s="35"/>
      <c r="PYF87" s="35"/>
      <c r="PYG87" s="35"/>
      <c r="PYH87" s="35"/>
      <c r="PYI87" s="35"/>
      <c r="PYJ87" s="35"/>
      <c r="PYK87" s="35"/>
      <c r="PYL87" s="35"/>
      <c r="PYM87" s="35"/>
      <c r="PYN87" s="35"/>
      <c r="PYO87" s="35"/>
      <c r="PYP87" s="35"/>
      <c r="PYQ87" s="35"/>
      <c r="PYR87" s="35"/>
      <c r="PYS87" s="35"/>
      <c r="PYT87" s="35"/>
      <c r="PYU87" s="35"/>
      <c r="PYV87" s="35"/>
      <c r="PYW87" s="35"/>
      <c r="PYX87" s="35"/>
      <c r="PYY87" s="35"/>
      <c r="PYZ87" s="35"/>
      <c r="PZA87" s="35"/>
      <c r="PZB87" s="35"/>
      <c r="PZC87" s="35"/>
      <c r="PZD87" s="35"/>
      <c r="PZE87" s="35"/>
      <c r="PZF87" s="35"/>
      <c r="PZG87" s="35"/>
      <c r="PZH87" s="35"/>
      <c r="PZI87" s="35"/>
      <c r="PZJ87" s="35"/>
      <c r="PZK87" s="35"/>
      <c r="PZL87" s="35"/>
      <c r="PZM87" s="35"/>
      <c r="PZN87" s="35"/>
      <c r="PZO87" s="35"/>
      <c r="PZP87" s="35"/>
      <c r="PZQ87" s="35"/>
      <c r="PZR87" s="35"/>
      <c r="PZS87" s="35"/>
      <c r="PZT87" s="35"/>
      <c r="PZU87" s="35"/>
      <c r="PZV87" s="35"/>
      <c r="PZW87" s="35"/>
      <c r="PZX87" s="35"/>
      <c r="PZY87" s="35"/>
      <c r="PZZ87" s="35"/>
      <c r="QAA87" s="35"/>
      <c r="QAB87" s="35"/>
      <c r="QAC87" s="35"/>
      <c r="QAD87" s="35"/>
      <c r="QAE87" s="35"/>
      <c r="QAF87" s="35"/>
      <c r="QAG87" s="35"/>
      <c r="QAH87" s="35"/>
      <c r="QAI87" s="35"/>
      <c r="QAJ87" s="35"/>
      <c r="QAK87" s="35"/>
      <c r="QAL87" s="35"/>
      <c r="QAM87" s="35"/>
      <c r="QAN87" s="35"/>
      <c r="QAO87" s="35"/>
      <c r="QAP87" s="35"/>
      <c r="QAQ87" s="35"/>
      <c r="QAR87" s="35"/>
      <c r="QAS87" s="35"/>
      <c r="QAT87" s="35"/>
      <c r="QAU87" s="35"/>
      <c r="QAV87" s="35"/>
      <c r="QAW87" s="35"/>
      <c r="QAX87" s="35"/>
      <c r="QAY87" s="35"/>
      <c r="QAZ87" s="35"/>
      <c r="QBA87" s="35"/>
      <c r="QBB87" s="35"/>
      <c r="QBC87" s="35"/>
      <c r="QBD87" s="35"/>
      <c r="QBE87" s="35"/>
      <c r="QBF87" s="35"/>
      <c r="QBG87" s="35"/>
      <c r="QBH87" s="35"/>
      <c r="QBI87" s="35"/>
      <c r="QBJ87" s="35"/>
      <c r="QBK87" s="35"/>
      <c r="QBL87" s="35"/>
      <c r="QBM87" s="35"/>
      <c r="QBN87" s="35"/>
      <c r="QBO87" s="35"/>
      <c r="QBP87" s="35"/>
      <c r="QBQ87" s="35"/>
      <c r="QBR87" s="35"/>
      <c r="QBS87" s="35"/>
      <c r="QBT87" s="35"/>
      <c r="QBU87" s="35"/>
      <c r="QBV87" s="35"/>
      <c r="QBW87" s="35"/>
      <c r="QBX87" s="35"/>
      <c r="QBY87" s="35"/>
      <c r="QBZ87" s="35"/>
      <c r="QCA87" s="35"/>
      <c r="QCB87" s="35"/>
      <c r="QCC87" s="35"/>
      <c r="QCD87" s="35"/>
      <c r="QCE87" s="35"/>
      <c r="QCF87" s="35"/>
      <c r="QCG87" s="35"/>
      <c r="QCH87" s="35"/>
      <c r="QCI87" s="35"/>
      <c r="QCJ87" s="35"/>
      <c r="QCK87" s="35"/>
      <c r="QCL87" s="35"/>
      <c r="QCM87" s="35"/>
      <c r="QCN87" s="35"/>
      <c r="QCO87" s="35"/>
      <c r="QCP87" s="35"/>
      <c r="QCQ87" s="35"/>
      <c r="QCR87" s="35"/>
      <c r="QCS87" s="35"/>
      <c r="QCT87" s="35"/>
      <c r="QCU87" s="35"/>
      <c r="QCV87" s="35"/>
      <c r="QCW87" s="35"/>
      <c r="QCX87" s="35"/>
      <c r="QCY87" s="35"/>
      <c r="QCZ87" s="35"/>
      <c r="QDA87" s="35"/>
      <c r="QDB87" s="35"/>
      <c r="QDC87" s="35"/>
      <c r="QDD87" s="35"/>
      <c r="QDE87" s="35"/>
      <c r="QDF87" s="35"/>
      <c r="QDG87" s="35"/>
      <c r="QDH87" s="35"/>
      <c r="QDI87" s="35"/>
      <c r="QDJ87" s="35"/>
      <c r="QDK87" s="35"/>
      <c r="QDL87" s="35"/>
      <c r="QDM87" s="35"/>
      <c r="QDN87" s="35"/>
      <c r="QDO87" s="35"/>
      <c r="QDP87" s="35"/>
      <c r="QDQ87" s="35"/>
      <c r="QDR87" s="35"/>
      <c r="QDS87" s="35"/>
      <c r="QDT87" s="35"/>
      <c r="QDU87" s="35"/>
      <c r="QDV87" s="35"/>
      <c r="QDW87" s="35"/>
      <c r="QDX87" s="35"/>
      <c r="QDY87" s="35"/>
      <c r="QDZ87" s="35"/>
      <c r="QEA87" s="35"/>
      <c r="QEB87" s="35"/>
      <c r="QEC87" s="35"/>
      <c r="QED87" s="35"/>
      <c r="QEE87" s="35"/>
      <c r="QEF87" s="35"/>
      <c r="QEG87" s="35"/>
      <c r="QEH87" s="35"/>
      <c r="QEI87" s="35"/>
      <c r="QEJ87" s="35"/>
      <c r="QEK87" s="35"/>
      <c r="QEL87" s="35"/>
      <c r="QEM87" s="35"/>
      <c r="QEN87" s="35"/>
      <c r="QEO87" s="35"/>
      <c r="QEP87" s="35"/>
      <c r="QEQ87" s="35"/>
      <c r="QER87" s="35"/>
      <c r="QES87" s="35"/>
      <c r="QET87" s="35"/>
      <c r="QEU87" s="35"/>
      <c r="QEV87" s="35"/>
      <c r="QEW87" s="35"/>
      <c r="QEX87" s="35"/>
      <c r="QEY87" s="35"/>
      <c r="QEZ87" s="35"/>
      <c r="QFA87" s="35"/>
      <c r="QFB87" s="35"/>
      <c r="QFC87" s="35"/>
      <c r="QFD87" s="35"/>
      <c r="QFE87" s="35"/>
      <c r="QFF87" s="35"/>
      <c r="QFG87" s="35"/>
      <c r="QFH87" s="35"/>
      <c r="QFI87" s="35"/>
      <c r="QFJ87" s="35"/>
      <c r="QFK87" s="35"/>
      <c r="QFL87" s="35"/>
      <c r="QFM87" s="35"/>
      <c r="QFN87" s="35"/>
      <c r="QFO87" s="35"/>
      <c r="QFP87" s="35"/>
      <c r="QFQ87" s="35"/>
      <c r="QFR87" s="35"/>
      <c r="QFS87" s="35"/>
      <c r="QFT87" s="35"/>
      <c r="QFU87" s="35"/>
      <c r="QFV87" s="35"/>
      <c r="QFW87" s="35"/>
      <c r="QFX87" s="35"/>
      <c r="QFY87" s="35"/>
      <c r="QFZ87" s="35"/>
      <c r="QGA87" s="35"/>
      <c r="QGB87" s="35"/>
      <c r="QGC87" s="35"/>
      <c r="QGD87" s="35"/>
      <c r="QGE87" s="35"/>
      <c r="QGF87" s="35"/>
      <c r="QGG87" s="35"/>
      <c r="QGH87" s="35"/>
      <c r="QGI87" s="35"/>
      <c r="QGJ87" s="35"/>
      <c r="QGK87" s="35"/>
      <c r="QGL87" s="35"/>
      <c r="QGM87" s="35"/>
      <c r="QGN87" s="35"/>
      <c r="QGO87" s="35"/>
      <c r="QGP87" s="35"/>
      <c r="QGQ87" s="35"/>
      <c r="QGR87" s="35"/>
      <c r="QGS87" s="35"/>
      <c r="QGT87" s="35"/>
      <c r="QGU87" s="35"/>
      <c r="QGV87" s="35"/>
      <c r="QGW87" s="35"/>
      <c r="QGX87" s="35"/>
      <c r="QGY87" s="35"/>
      <c r="QGZ87" s="35"/>
      <c r="QHA87" s="35"/>
      <c r="QHB87" s="35"/>
      <c r="QHC87" s="35"/>
      <c r="QHD87" s="35"/>
      <c r="QHE87" s="35"/>
      <c r="QHF87" s="35"/>
      <c r="QHG87" s="35"/>
      <c r="QHH87" s="35"/>
      <c r="QHI87" s="35"/>
      <c r="QHJ87" s="35"/>
      <c r="QHK87" s="35"/>
      <c r="QHL87" s="35"/>
      <c r="QHM87" s="35"/>
      <c r="QHN87" s="35"/>
      <c r="QHO87" s="35"/>
      <c r="QHP87" s="35"/>
      <c r="QHQ87" s="35"/>
      <c r="QHR87" s="35"/>
      <c r="QHS87" s="35"/>
      <c r="QHT87" s="35"/>
      <c r="QHU87" s="35"/>
      <c r="QHV87" s="35"/>
      <c r="QHW87" s="35"/>
      <c r="QHX87" s="35"/>
      <c r="QHY87" s="35"/>
      <c r="QHZ87" s="35"/>
      <c r="QIA87" s="35"/>
      <c r="QIB87" s="35"/>
      <c r="QIC87" s="35"/>
      <c r="QID87" s="35"/>
      <c r="QIE87" s="35"/>
      <c r="QIF87" s="35"/>
      <c r="QIG87" s="35"/>
      <c r="QIH87" s="35"/>
      <c r="QII87" s="35"/>
      <c r="QIJ87" s="35"/>
      <c r="QIK87" s="35"/>
      <c r="QIL87" s="35"/>
      <c r="QIM87" s="35"/>
      <c r="QIN87" s="35"/>
      <c r="QIO87" s="35"/>
      <c r="QIP87" s="35"/>
      <c r="QIQ87" s="35"/>
      <c r="QIR87" s="35"/>
      <c r="QIS87" s="35"/>
      <c r="QIT87" s="35"/>
      <c r="QIU87" s="35"/>
      <c r="QIV87" s="35"/>
      <c r="QIW87" s="35"/>
      <c r="QIX87" s="35"/>
      <c r="QIY87" s="35"/>
      <c r="QIZ87" s="35"/>
      <c r="QJA87" s="35"/>
      <c r="QJB87" s="35"/>
      <c r="QJC87" s="35"/>
      <c r="QJD87" s="35"/>
      <c r="QJE87" s="35"/>
      <c r="QJF87" s="35"/>
      <c r="QJG87" s="35"/>
      <c r="QJH87" s="35"/>
      <c r="QJI87" s="35"/>
      <c r="QJJ87" s="35"/>
      <c r="QJK87" s="35"/>
      <c r="QJL87" s="35"/>
      <c r="QJM87" s="35"/>
      <c r="QJN87" s="35"/>
      <c r="QJO87" s="35"/>
      <c r="QJP87" s="35"/>
      <c r="QJQ87" s="35"/>
      <c r="QJR87" s="35"/>
      <c r="QJS87" s="35"/>
      <c r="QJT87" s="35"/>
      <c r="QJU87" s="35"/>
      <c r="QJV87" s="35"/>
      <c r="QJW87" s="35"/>
      <c r="QJX87" s="35"/>
      <c r="QJY87" s="35"/>
      <c r="QJZ87" s="35"/>
      <c r="QKA87" s="35"/>
      <c r="QKB87" s="35"/>
      <c r="QKC87" s="35"/>
      <c r="QKD87" s="35"/>
      <c r="QKE87" s="35"/>
      <c r="QKF87" s="35"/>
      <c r="QKG87" s="35"/>
      <c r="QKH87" s="35"/>
      <c r="QKI87" s="35"/>
      <c r="QKJ87" s="35"/>
      <c r="QKK87" s="35"/>
      <c r="QKL87" s="35"/>
      <c r="QKM87" s="35"/>
      <c r="QKN87" s="35"/>
      <c r="QKO87" s="35"/>
      <c r="QKP87" s="35"/>
      <c r="QKQ87" s="35"/>
      <c r="QKR87" s="35"/>
      <c r="QKS87" s="35"/>
      <c r="QKT87" s="35"/>
      <c r="QKU87" s="35"/>
      <c r="QKV87" s="35"/>
      <c r="QKW87" s="35"/>
      <c r="QKX87" s="35"/>
      <c r="QKY87" s="35"/>
      <c r="QKZ87" s="35"/>
      <c r="QLA87" s="35"/>
      <c r="QLB87" s="35"/>
      <c r="QLC87" s="35"/>
      <c r="QLD87" s="35"/>
      <c r="QLE87" s="35"/>
      <c r="QLF87" s="35"/>
      <c r="QLG87" s="35"/>
      <c r="QLH87" s="35"/>
      <c r="QLI87" s="35"/>
      <c r="QLJ87" s="35"/>
      <c r="QLK87" s="35"/>
      <c r="QLL87" s="35"/>
      <c r="QLM87" s="35"/>
      <c r="QLN87" s="35"/>
      <c r="QLO87" s="35"/>
      <c r="QLP87" s="35"/>
      <c r="QLQ87" s="35"/>
      <c r="QLR87" s="35"/>
      <c r="QLS87" s="35"/>
      <c r="QLT87" s="35"/>
      <c r="QLU87" s="35"/>
      <c r="QLV87" s="35"/>
      <c r="QLW87" s="35"/>
      <c r="QLX87" s="35"/>
      <c r="QLY87" s="35"/>
      <c r="QLZ87" s="35"/>
      <c r="QMA87" s="35"/>
      <c r="QMB87" s="35"/>
      <c r="QMC87" s="35"/>
      <c r="QMD87" s="35"/>
      <c r="QME87" s="35"/>
      <c r="QMF87" s="35"/>
      <c r="QMG87" s="35"/>
      <c r="QMH87" s="35"/>
      <c r="QMI87" s="35"/>
      <c r="QMJ87" s="35"/>
      <c r="QMK87" s="35"/>
      <c r="QML87" s="35"/>
      <c r="QMM87" s="35"/>
      <c r="QMN87" s="35"/>
      <c r="QMO87" s="35"/>
      <c r="QMP87" s="35"/>
      <c r="QMQ87" s="35"/>
      <c r="QMR87" s="35"/>
      <c r="QMS87" s="35"/>
      <c r="QMT87" s="35"/>
      <c r="QMU87" s="35"/>
      <c r="QMV87" s="35"/>
      <c r="QMW87" s="35"/>
      <c r="QMX87" s="35"/>
      <c r="QMY87" s="35"/>
      <c r="QMZ87" s="35"/>
      <c r="QNA87" s="35"/>
      <c r="QNB87" s="35"/>
      <c r="QNC87" s="35"/>
      <c r="QND87" s="35"/>
      <c r="QNE87" s="35"/>
      <c r="QNF87" s="35"/>
      <c r="QNG87" s="35"/>
      <c r="QNH87" s="35"/>
      <c r="QNI87" s="35"/>
      <c r="QNJ87" s="35"/>
      <c r="QNK87" s="35"/>
      <c r="QNL87" s="35"/>
      <c r="QNM87" s="35"/>
      <c r="QNN87" s="35"/>
      <c r="QNO87" s="35"/>
      <c r="QNP87" s="35"/>
      <c r="QNQ87" s="35"/>
      <c r="QNR87" s="35"/>
      <c r="QNS87" s="35"/>
      <c r="QNT87" s="35"/>
      <c r="QNU87" s="35"/>
      <c r="QNV87" s="35"/>
      <c r="QNW87" s="35"/>
      <c r="QNX87" s="35"/>
      <c r="QNY87" s="35"/>
      <c r="QNZ87" s="35"/>
      <c r="QOA87" s="35"/>
      <c r="QOB87" s="35"/>
      <c r="QOC87" s="35"/>
      <c r="QOD87" s="35"/>
      <c r="QOE87" s="35"/>
      <c r="QOF87" s="35"/>
      <c r="QOG87" s="35"/>
      <c r="QOH87" s="35"/>
      <c r="QOI87" s="35"/>
      <c r="QOJ87" s="35"/>
      <c r="QOK87" s="35"/>
      <c r="QOL87" s="35"/>
      <c r="QOM87" s="35"/>
      <c r="QON87" s="35"/>
      <c r="QOO87" s="35"/>
      <c r="QOP87" s="35"/>
      <c r="QOQ87" s="35"/>
      <c r="QOR87" s="35"/>
      <c r="QOS87" s="35"/>
      <c r="QOT87" s="35"/>
      <c r="QOU87" s="35"/>
      <c r="QOV87" s="35"/>
      <c r="QOW87" s="35"/>
      <c r="QOX87" s="35"/>
      <c r="QOY87" s="35"/>
      <c r="QOZ87" s="35"/>
      <c r="QPA87" s="35"/>
      <c r="QPB87" s="35"/>
      <c r="QPC87" s="35"/>
      <c r="QPD87" s="35"/>
      <c r="QPE87" s="35"/>
      <c r="QPF87" s="35"/>
      <c r="QPG87" s="35"/>
      <c r="QPH87" s="35"/>
      <c r="QPI87" s="35"/>
      <c r="QPJ87" s="35"/>
      <c r="QPK87" s="35"/>
      <c r="QPL87" s="35"/>
      <c r="QPM87" s="35"/>
      <c r="QPN87" s="35"/>
      <c r="QPO87" s="35"/>
      <c r="QPP87" s="35"/>
      <c r="QPQ87" s="35"/>
      <c r="QPR87" s="35"/>
      <c r="QPS87" s="35"/>
      <c r="QPT87" s="35"/>
      <c r="QPU87" s="35"/>
      <c r="QPV87" s="35"/>
      <c r="QPW87" s="35"/>
      <c r="QPX87" s="35"/>
      <c r="QPY87" s="35"/>
      <c r="QPZ87" s="35"/>
      <c r="QQA87" s="35"/>
      <c r="QQB87" s="35"/>
      <c r="QQC87" s="35"/>
      <c r="QQD87" s="35"/>
      <c r="QQE87" s="35"/>
      <c r="QQF87" s="35"/>
      <c r="QQG87" s="35"/>
      <c r="QQH87" s="35"/>
      <c r="QQI87" s="35"/>
      <c r="QQJ87" s="35"/>
      <c r="QQK87" s="35"/>
      <c r="QQL87" s="35"/>
      <c r="QQM87" s="35"/>
      <c r="QQN87" s="35"/>
      <c r="QQO87" s="35"/>
      <c r="QQP87" s="35"/>
      <c r="QQQ87" s="35"/>
      <c r="QQR87" s="35"/>
      <c r="QQS87" s="35"/>
      <c r="QQT87" s="35"/>
      <c r="QQU87" s="35"/>
      <c r="QQV87" s="35"/>
      <c r="QQW87" s="35"/>
      <c r="QQX87" s="35"/>
      <c r="QQY87" s="35"/>
      <c r="QQZ87" s="35"/>
      <c r="QRA87" s="35"/>
      <c r="QRB87" s="35"/>
      <c r="QRC87" s="35"/>
      <c r="QRD87" s="35"/>
      <c r="QRE87" s="35"/>
      <c r="QRF87" s="35"/>
      <c r="QRG87" s="35"/>
      <c r="QRH87" s="35"/>
      <c r="QRI87" s="35"/>
      <c r="QRJ87" s="35"/>
      <c r="QRK87" s="35"/>
      <c r="QRL87" s="35"/>
      <c r="QRM87" s="35"/>
      <c r="QRN87" s="35"/>
      <c r="QRO87" s="35"/>
      <c r="QRP87" s="35"/>
      <c r="QRQ87" s="35"/>
      <c r="QRR87" s="35"/>
      <c r="QRS87" s="35"/>
      <c r="QRT87" s="35"/>
      <c r="QRU87" s="35"/>
      <c r="QRV87" s="35"/>
      <c r="QRW87" s="35"/>
      <c r="QRX87" s="35"/>
      <c r="QRY87" s="35"/>
      <c r="QRZ87" s="35"/>
      <c r="QSA87" s="35"/>
      <c r="QSB87" s="35"/>
      <c r="QSC87" s="35"/>
      <c r="QSD87" s="35"/>
      <c r="QSE87" s="35"/>
      <c r="QSF87" s="35"/>
      <c r="QSG87" s="35"/>
      <c r="QSH87" s="35"/>
      <c r="QSI87" s="35"/>
      <c r="QSJ87" s="35"/>
      <c r="QSK87" s="35"/>
      <c r="QSL87" s="35"/>
      <c r="QSM87" s="35"/>
      <c r="QSN87" s="35"/>
      <c r="QSO87" s="35"/>
      <c r="QSP87" s="35"/>
      <c r="QSQ87" s="35"/>
      <c r="QSR87" s="35"/>
      <c r="QSS87" s="35"/>
      <c r="QST87" s="35"/>
      <c r="QSU87" s="35"/>
      <c r="QSV87" s="35"/>
      <c r="QSW87" s="35"/>
      <c r="QSX87" s="35"/>
      <c r="QSY87" s="35"/>
      <c r="QSZ87" s="35"/>
      <c r="QTA87" s="35"/>
      <c r="QTB87" s="35"/>
      <c r="QTC87" s="35"/>
      <c r="QTD87" s="35"/>
      <c r="QTE87" s="35"/>
      <c r="QTF87" s="35"/>
      <c r="QTG87" s="35"/>
      <c r="QTH87" s="35"/>
      <c r="QTI87" s="35"/>
      <c r="QTJ87" s="35"/>
      <c r="QTK87" s="35"/>
      <c r="QTL87" s="35"/>
      <c r="QTM87" s="35"/>
      <c r="QTN87" s="35"/>
      <c r="QTO87" s="35"/>
      <c r="QTP87" s="35"/>
      <c r="QTQ87" s="35"/>
      <c r="QTR87" s="35"/>
      <c r="QTS87" s="35"/>
      <c r="QTT87" s="35"/>
      <c r="QTU87" s="35"/>
      <c r="QTV87" s="35"/>
      <c r="QTW87" s="35"/>
      <c r="QTX87" s="35"/>
      <c r="QTY87" s="35"/>
      <c r="QTZ87" s="35"/>
      <c r="QUA87" s="35"/>
      <c r="QUB87" s="35"/>
      <c r="QUC87" s="35"/>
      <c r="QUD87" s="35"/>
      <c r="QUE87" s="35"/>
      <c r="QUF87" s="35"/>
      <c r="QUG87" s="35"/>
      <c r="QUH87" s="35"/>
      <c r="QUI87" s="35"/>
      <c r="QUJ87" s="35"/>
      <c r="QUK87" s="35"/>
      <c r="QUL87" s="35"/>
      <c r="QUM87" s="35"/>
      <c r="QUN87" s="35"/>
      <c r="QUO87" s="35"/>
      <c r="QUP87" s="35"/>
      <c r="QUQ87" s="35"/>
      <c r="QUR87" s="35"/>
      <c r="QUS87" s="35"/>
      <c r="QUT87" s="35"/>
      <c r="QUU87" s="35"/>
      <c r="QUV87" s="35"/>
      <c r="QUW87" s="35"/>
      <c r="QUX87" s="35"/>
      <c r="QUY87" s="35"/>
      <c r="QUZ87" s="35"/>
      <c r="QVA87" s="35"/>
      <c r="QVB87" s="35"/>
      <c r="QVC87" s="35"/>
      <c r="QVD87" s="35"/>
      <c r="QVE87" s="35"/>
      <c r="QVF87" s="35"/>
      <c r="QVG87" s="35"/>
      <c r="QVH87" s="35"/>
      <c r="QVI87" s="35"/>
      <c r="QVJ87" s="35"/>
      <c r="QVK87" s="35"/>
      <c r="QVL87" s="35"/>
      <c r="QVM87" s="35"/>
      <c r="QVN87" s="35"/>
      <c r="QVO87" s="35"/>
      <c r="QVP87" s="35"/>
      <c r="QVQ87" s="35"/>
      <c r="QVR87" s="35"/>
      <c r="QVS87" s="35"/>
      <c r="QVT87" s="35"/>
      <c r="QVU87" s="35"/>
      <c r="QVV87" s="35"/>
      <c r="QVW87" s="35"/>
      <c r="QVX87" s="35"/>
      <c r="QVY87" s="35"/>
      <c r="QVZ87" s="35"/>
      <c r="QWA87" s="35"/>
      <c r="QWB87" s="35"/>
      <c r="QWC87" s="35"/>
      <c r="QWD87" s="35"/>
      <c r="QWE87" s="35"/>
      <c r="QWF87" s="35"/>
      <c r="QWG87" s="35"/>
      <c r="QWH87" s="35"/>
      <c r="QWI87" s="35"/>
      <c r="QWJ87" s="35"/>
      <c r="QWK87" s="35"/>
      <c r="QWL87" s="35"/>
      <c r="QWM87" s="35"/>
      <c r="QWN87" s="35"/>
      <c r="QWO87" s="35"/>
      <c r="QWP87" s="35"/>
      <c r="QWQ87" s="35"/>
      <c r="QWR87" s="35"/>
      <c r="QWS87" s="35"/>
      <c r="QWT87" s="35"/>
      <c r="QWU87" s="35"/>
      <c r="QWV87" s="35"/>
      <c r="QWW87" s="35"/>
      <c r="QWX87" s="35"/>
      <c r="QWY87" s="35"/>
      <c r="QWZ87" s="35"/>
      <c r="QXA87" s="35"/>
      <c r="QXB87" s="35"/>
      <c r="QXC87" s="35"/>
      <c r="QXD87" s="35"/>
      <c r="QXE87" s="35"/>
      <c r="QXF87" s="35"/>
      <c r="QXG87" s="35"/>
      <c r="QXH87" s="35"/>
      <c r="QXI87" s="35"/>
      <c r="QXJ87" s="35"/>
      <c r="QXK87" s="35"/>
      <c r="QXL87" s="35"/>
      <c r="QXM87" s="35"/>
      <c r="QXN87" s="35"/>
      <c r="QXO87" s="35"/>
      <c r="QXP87" s="35"/>
      <c r="QXQ87" s="35"/>
      <c r="QXR87" s="35"/>
      <c r="QXS87" s="35"/>
      <c r="QXT87" s="35"/>
      <c r="QXU87" s="35"/>
      <c r="QXV87" s="35"/>
      <c r="QXW87" s="35"/>
      <c r="QXX87" s="35"/>
      <c r="QXY87" s="35"/>
      <c r="QXZ87" s="35"/>
      <c r="QYA87" s="35"/>
      <c r="QYB87" s="35"/>
      <c r="QYC87" s="35"/>
      <c r="QYD87" s="35"/>
      <c r="QYE87" s="35"/>
      <c r="QYF87" s="35"/>
      <c r="QYG87" s="35"/>
      <c r="QYH87" s="35"/>
      <c r="QYI87" s="35"/>
      <c r="QYJ87" s="35"/>
      <c r="QYK87" s="35"/>
      <c r="QYL87" s="35"/>
      <c r="QYM87" s="35"/>
      <c r="QYN87" s="35"/>
      <c r="QYO87" s="35"/>
      <c r="QYP87" s="35"/>
      <c r="QYQ87" s="35"/>
      <c r="QYR87" s="35"/>
      <c r="QYS87" s="35"/>
      <c r="QYT87" s="35"/>
      <c r="QYU87" s="35"/>
      <c r="QYV87" s="35"/>
      <c r="QYW87" s="35"/>
      <c r="QYX87" s="35"/>
      <c r="QYY87" s="35"/>
      <c r="QYZ87" s="35"/>
      <c r="QZA87" s="35"/>
      <c r="QZB87" s="35"/>
      <c r="QZC87" s="35"/>
      <c r="QZD87" s="35"/>
      <c r="QZE87" s="35"/>
      <c r="QZF87" s="35"/>
      <c r="QZG87" s="35"/>
      <c r="QZH87" s="35"/>
      <c r="QZI87" s="35"/>
      <c r="QZJ87" s="35"/>
      <c r="QZK87" s="35"/>
      <c r="QZL87" s="35"/>
      <c r="QZM87" s="35"/>
      <c r="QZN87" s="35"/>
      <c r="QZO87" s="35"/>
      <c r="QZP87" s="35"/>
      <c r="QZQ87" s="35"/>
      <c r="QZR87" s="35"/>
      <c r="QZS87" s="35"/>
      <c r="QZT87" s="35"/>
      <c r="QZU87" s="35"/>
      <c r="QZV87" s="35"/>
      <c r="QZW87" s="35"/>
      <c r="QZX87" s="35"/>
      <c r="QZY87" s="35"/>
      <c r="QZZ87" s="35"/>
      <c r="RAA87" s="35"/>
      <c r="RAB87" s="35"/>
      <c r="RAC87" s="35"/>
      <c r="RAD87" s="35"/>
      <c r="RAE87" s="35"/>
      <c r="RAF87" s="35"/>
      <c r="RAG87" s="35"/>
      <c r="RAH87" s="35"/>
      <c r="RAI87" s="35"/>
      <c r="RAJ87" s="35"/>
      <c r="RAK87" s="35"/>
      <c r="RAL87" s="35"/>
      <c r="RAM87" s="35"/>
      <c r="RAN87" s="35"/>
      <c r="RAO87" s="35"/>
      <c r="RAP87" s="35"/>
      <c r="RAQ87" s="35"/>
      <c r="RAR87" s="35"/>
      <c r="RAS87" s="35"/>
      <c r="RAT87" s="35"/>
      <c r="RAU87" s="35"/>
      <c r="RAV87" s="35"/>
      <c r="RAW87" s="35"/>
      <c r="RAX87" s="35"/>
      <c r="RAY87" s="35"/>
      <c r="RAZ87" s="35"/>
      <c r="RBA87" s="35"/>
      <c r="RBB87" s="35"/>
      <c r="RBC87" s="35"/>
      <c r="RBD87" s="35"/>
      <c r="RBE87" s="35"/>
      <c r="RBF87" s="35"/>
      <c r="RBG87" s="35"/>
      <c r="RBH87" s="35"/>
      <c r="RBI87" s="35"/>
      <c r="RBJ87" s="35"/>
      <c r="RBK87" s="35"/>
      <c r="RBL87" s="35"/>
      <c r="RBM87" s="35"/>
      <c r="RBN87" s="35"/>
      <c r="RBO87" s="35"/>
      <c r="RBP87" s="35"/>
      <c r="RBQ87" s="35"/>
      <c r="RBR87" s="35"/>
      <c r="RBS87" s="35"/>
      <c r="RBT87" s="35"/>
      <c r="RBU87" s="35"/>
      <c r="RBV87" s="35"/>
      <c r="RBW87" s="35"/>
      <c r="RBX87" s="35"/>
      <c r="RBY87" s="35"/>
      <c r="RBZ87" s="35"/>
      <c r="RCA87" s="35"/>
      <c r="RCB87" s="35"/>
      <c r="RCC87" s="35"/>
      <c r="RCD87" s="35"/>
      <c r="RCE87" s="35"/>
      <c r="RCF87" s="35"/>
      <c r="RCG87" s="35"/>
      <c r="RCH87" s="35"/>
      <c r="RCI87" s="35"/>
      <c r="RCJ87" s="35"/>
      <c r="RCK87" s="35"/>
      <c r="RCL87" s="35"/>
      <c r="RCM87" s="35"/>
      <c r="RCN87" s="35"/>
      <c r="RCO87" s="35"/>
      <c r="RCP87" s="35"/>
      <c r="RCQ87" s="35"/>
      <c r="RCR87" s="35"/>
      <c r="RCS87" s="35"/>
      <c r="RCT87" s="35"/>
      <c r="RCU87" s="35"/>
      <c r="RCV87" s="35"/>
      <c r="RCW87" s="35"/>
      <c r="RCX87" s="35"/>
      <c r="RCY87" s="35"/>
      <c r="RCZ87" s="35"/>
      <c r="RDA87" s="35"/>
      <c r="RDB87" s="35"/>
      <c r="RDC87" s="35"/>
      <c r="RDD87" s="35"/>
      <c r="RDE87" s="35"/>
      <c r="RDF87" s="35"/>
      <c r="RDG87" s="35"/>
      <c r="RDH87" s="35"/>
      <c r="RDI87" s="35"/>
      <c r="RDJ87" s="35"/>
      <c r="RDK87" s="35"/>
      <c r="RDL87" s="35"/>
      <c r="RDM87" s="35"/>
      <c r="RDN87" s="35"/>
      <c r="RDO87" s="35"/>
      <c r="RDP87" s="35"/>
      <c r="RDQ87" s="35"/>
      <c r="RDR87" s="35"/>
      <c r="RDS87" s="35"/>
      <c r="RDT87" s="35"/>
      <c r="RDU87" s="35"/>
      <c r="RDV87" s="35"/>
      <c r="RDW87" s="35"/>
      <c r="RDX87" s="35"/>
      <c r="RDY87" s="35"/>
      <c r="RDZ87" s="35"/>
      <c r="REA87" s="35"/>
      <c r="REB87" s="35"/>
      <c r="REC87" s="35"/>
      <c r="RED87" s="35"/>
      <c r="REE87" s="35"/>
      <c r="REF87" s="35"/>
      <c r="REG87" s="35"/>
      <c r="REH87" s="35"/>
      <c r="REI87" s="35"/>
      <c r="REJ87" s="35"/>
      <c r="REK87" s="35"/>
      <c r="REL87" s="35"/>
      <c r="REM87" s="35"/>
      <c r="REN87" s="35"/>
      <c r="REO87" s="35"/>
      <c r="REP87" s="35"/>
      <c r="REQ87" s="35"/>
      <c r="RER87" s="35"/>
      <c r="RES87" s="35"/>
      <c r="RET87" s="35"/>
      <c r="REU87" s="35"/>
      <c r="REV87" s="35"/>
      <c r="REW87" s="35"/>
      <c r="REX87" s="35"/>
      <c r="REY87" s="35"/>
      <c r="REZ87" s="35"/>
      <c r="RFA87" s="35"/>
      <c r="RFB87" s="35"/>
      <c r="RFC87" s="35"/>
      <c r="RFD87" s="35"/>
      <c r="RFE87" s="35"/>
      <c r="RFF87" s="35"/>
      <c r="RFG87" s="35"/>
      <c r="RFH87" s="35"/>
      <c r="RFI87" s="35"/>
      <c r="RFJ87" s="35"/>
      <c r="RFK87" s="35"/>
      <c r="RFL87" s="35"/>
      <c r="RFM87" s="35"/>
      <c r="RFN87" s="35"/>
      <c r="RFO87" s="35"/>
      <c r="RFP87" s="35"/>
      <c r="RFQ87" s="35"/>
      <c r="RFR87" s="35"/>
      <c r="RFS87" s="35"/>
      <c r="RFT87" s="35"/>
      <c r="RFU87" s="35"/>
      <c r="RFV87" s="35"/>
      <c r="RFW87" s="35"/>
      <c r="RFX87" s="35"/>
      <c r="RFY87" s="35"/>
      <c r="RFZ87" s="35"/>
      <c r="RGA87" s="35"/>
      <c r="RGB87" s="35"/>
      <c r="RGC87" s="35"/>
      <c r="RGD87" s="35"/>
      <c r="RGE87" s="35"/>
      <c r="RGF87" s="35"/>
      <c r="RGG87" s="35"/>
      <c r="RGH87" s="35"/>
      <c r="RGI87" s="35"/>
      <c r="RGJ87" s="35"/>
      <c r="RGK87" s="35"/>
      <c r="RGL87" s="35"/>
      <c r="RGM87" s="35"/>
      <c r="RGN87" s="35"/>
      <c r="RGO87" s="35"/>
      <c r="RGP87" s="35"/>
      <c r="RGQ87" s="35"/>
      <c r="RGR87" s="35"/>
      <c r="RGS87" s="35"/>
      <c r="RGT87" s="35"/>
      <c r="RGU87" s="35"/>
      <c r="RGV87" s="35"/>
      <c r="RGW87" s="35"/>
      <c r="RGX87" s="35"/>
      <c r="RGY87" s="35"/>
      <c r="RGZ87" s="35"/>
      <c r="RHA87" s="35"/>
      <c r="RHB87" s="35"/>
      <c r="RHC87" s="35"/>
      <c r="RHD87" s="35"/>
      <c r="RHE87" s="35"/>
      <c r="RHF87" s="35"/>
      <c r="RHG87" s="35"/>
      <c r="RHH87" s="35"/>
      <c r="RHI87" s="35"/>
      <c r="RHJ87" s="35"/>
      <c r="RHK87" s="35"/>
      <c r="RHL87" s="35"/>
      <c r="RHM87" s="35"/>
      <c r="RHN87" s="35"/>
      <c r="RHO87" s="35"/>
      <c r="RHP87" s="35"/>
      <c r="RHQ87" s="35"/>
      <c r="RHR87" s="35"/>
      <c r="RHS87" s="35"/>
      <c r="RHT87" s="35"/>
      <c r="RHU87" s="35"/>
      <c r="RHV87" s="35"/>
      <c r="RHW87" s="35"/>
      <c r="RHX87" s="35"/>
      <c r="RHY87" s="35"/>
      <c r="RHZ87" s="35"/>
      <c r="RIA87" s="35"/>
      <c r="RIB87" s="35"/>
      <c r="RIC87" s="35"/>
      <c r="RID87" s="35"/>
      <c r="RIE87" s="35"/>
      <c r="RIF87" s="35"/>
      <c r="RIG87" s="35"/>
      <c r="RIH87" s="35"/>
      <c r="RII87" s="35"/>
      <c r="RIJ87" s="35"/>
      <c r="RIK87" s="35"/>
      <c r="RIL87" s="35"/>
      <c r="RIM87" s="35"/>
      <c r="RIN87" s="35"/>
      <c r="RIO87" s="35"/>
      <c r="RIP87" s="35"/>
      <c r="RIQ87" s="35"/>
      <c r="RIR87" s="35"/>
      <c r="RIS87" s="35"/>
      <c r="RIT87" s="35"/>
      <c r="RIU87" s="35"/>
      <c r="RIV87" s="35"/>
      <c r="RIW87" s="35"/>
      <c r="RIX87" s="35"/>
      <c r="RIY87" s="35"/>
      <c r="RIZ87" s="35"/>
      <c r="RJA87" s="35"/>
      <c r="RJB87" s="35"/>
      <c r="RJC87" s="35"/>
      <c r="RJD87" s="35"/>
      <c r="RJE87" s="35"/>
      <c r="RJF87" s="35"/>
      <c r="RJG87" s="35"/>
      <c r="RJH87" s="35"/>
      <c r="RJI87" s="35"/>
      <c r="RJJ87" s="35"/>
      <c r="RJK87" s="35"/>
      <c r="RJL87" s="35"/>
      <c r="RJM87" s="35"/>
      <c r="RJN87" s="35"/>
      <c r="RJO87" s="35"/>
      <c r="RJP87" s="35"/>
      <c r="RJQ87" s="35"/>
      <c r="RJR87" s="35"/>
      <c r="RJS87" s="35"/>
      <c r="RJT87" s="35"/>
      <c r="RJU87" s="35"/>
      <c r="RJV87" s="35"/>
      <c r="RJW87" s="35"/>
      <c r="RJX87" s="35"/>
      <c r="RJY87" s="35"/>
      <c r="RJZ87" s="35"/>
      <c r="RKA87" s="35"/>
      <c r="RKB87" s="35"/>
      <c r="RKC87" s="35"/>
      <c r="RKD87" s="35"/>
      <c r="RKE87" s="35"/>
      <c r="RKF87" s="35"/>
      <c r="RKG87" s="35"/>
      <c r="RKH87" s="35"/>
      <c r="RKI87" s="35"/>
      <c r="RKJ87" s="35"/>
      <c r="RKK87" s="35"/>
      <c r="RKL87" s="35"/>
      <c r="RKM87" s="35"/>
      <c r="RKN87" s="35"/>
      <c r="RKO87" s="35"/>
      <c r="RKP87" s="35"/>
      <c r="RKQ87" s="35"/>
      <c r="RKR87" s="35"/>
      <c r="RKS87" s="35"/>
      <c r="RKT87" s="35"/>
      <c r="RKU87" s="35"/>
      <c r="RKV87" s="35"/>
      <c r="RKW87" s="35"/>
      <c r="RKX87" s="35"/>
      <c r="RKY87" s="35"/>
      <c r="RKZ87" s="35"/>
      <c r="RLA87" s="35"/>
      <c r="RLB87" s="35"/>
      <c r="RLC87" s="35"/>
      <c r="RLD87" s="35"/>
      <c r="RLE87" s="35"/>
      <c r="RLF87" s="35"/>
      <c r="RLG87" s="35"/>
      <c r="RLH87" s="35"/>
      <c r="RLI87" s="35"/>
      <c r="RLJ87" s="35"/>
      <c r="RLK87" s="35"/>
      <c r="RLL87" s="35"/>
      <c r="RLM87" s="35"/>
      <c r="RLN87" s="35"/>
      <c r="RLO87" s="35"/>
      <c r="RLP87" s="35"/>
      <c r="RLQ87" s="35"/>
      <c r="RLR87" s="35"/>
      <c r="RLS87" s="35"/>
      <c r="RLT87" s="35"/>
      <c r="RLU87" s="35"/>
      <c r="RLV87" s="35"/>
      <c r="RLW87" s="35"/>
      <c r="RLX87" s="35"/>
      <c r="RLY87" s="35"/>
      <c r="RLZ87" s="35"/>
      <c r="RMA87" s="35"/>
      <c r="RMB87" s="35"/>
      <c r="RMC87" s="35"/>
      <c r="RMD87" s="35"/>
      <c r="RME87" s="35"/>
      <c r="RMF87" s="35"/>
      <c r="RMG87" s="35"/>
      <c r="RMH87" s="35"/>
      <c r="RMI87" s="35"/>
      <c r="RMJ87" s="35"/>
      <c r="RMK87" s="35"/>
      <c r="RML87" s="35"/>
      <c r="RMM87" s="35"/>
      <c r="RMN87" s="35"/>
      <c r="RMO87" s="35"/>
      <c r="RMP87" s="35"/>
      <c r="RMQ87" s="35"/>
      <c r="RMR87" s="35"/>
      <c r="RMS87" s="35"/>
      <c r="RMT87" s="35"/>
      <c r="RMU87" s="35"/>
      <c r="RMV87" s="35"/>
      <c r="RMW87" s="35"/>
      <c r="RMX87" s="35"/>
      <c r="RMY87" s="35"/>
      <c r="RMZ87" s="35"/>
      <c r="RNA87" s="35"/>
      <c r="RNB87" s="35"/>
      <c r="RNC87" s="35"/>
      <c r="RND87" s="35"/>
      <c r="RNE87" s="35"/>
      <c r="RNF87" s="35"/>
      <c r="RNG87" s="35"/>
      <c r="RNH87" s="35"/>
      <c r="RNI87" s="35"/>
      <c r="RNJ87" s="35"/>
      <c r="RNK87" s="35"/>
      <c r="RNL87" s="35"/>
      <c r="RNM87" s="35"/>
      <c r="RNN87" s="35"/>
      <c r="RNO87" s="35"/>
      <c r="RNP87" s="35"/>
      <c r="RNQ87" s="35"/>
      <c r="RNR87" s="35"/>
      <c r="RNS87" s="35"/>
      <c r="RNT87" s="35"/>
      <c r="RNU87" s="35"/>
      <c r="RNV87" s="35"/>
      <c r="RNW87" s="35"/>
      <c r="RNX87" s="35"/>
      <c r="RNY87" s="35"/>
      <c r="RNZ87" s="35"/>
      <c r="ROA87" s="35"/>
      <c r="ROB87" s="35"/>
      <c r="ROC87" s="35"/>
      <c r="ROD87" s="35"/>
      <c r="ROE87" s="35"/>
      <c r="ROF87" s="35"/>
      <c r="ROG87" s="35"/>
      <c r="ROH87" s="35"/>
      <c r="ROI87" s="35"/>
      <c r="ROJ87" s="35"/>
      <c r="ROK87" s="35"/>
      <c r="ROL87" s="35"/>
      <c r="ROM87" s="35"/>
      <c r="RON87" s="35"/>
      <c r="ROO87" s="35"/>
      <c r="ROP87" s="35"/>
      <c r="ROQ87" s="35"/>
      <c r="ROR87" s="35"/>
      <c r="ROS87" s="35"/>
      <c r="ROT87" s="35"/>
      <c r="ROU87" s="35"/>
      <c r="ROV87" s="35"/>
      <c r="ROW87" s="35"/>
      <c r="ROX87" s="35"/>
      <c r="ROY87" s="35"/>
      <c r="ROZ87" s="35"/>
      <c r="RPA87" s="35"/>
      <c r="RPB87" s="35"/>
      <c r="RPC87" s="35"/>
      <c r="RPD87" s="35"/>
      <c r="RPE87" s="35"/>
      <c r="RPF87" s="35"/>
      <c r="RPG87" s="35"/>
      <c r="RPH87" s="35"/>
      <c r="RPI87" s="35"/>
      <c r="RPJ87" s="35"/>
      <c r="RPK87" s="35"/>
      <c r="RPL87" s="35"/>
      <c r="RPM87" s="35"/>
      <c r="RPN87" s="35"/>
      <c r="RPO87" s="35"/>
      <c r="RPP87" s="35"/>
      <c r="RPQ87" s="35"/>
      <c r="RPR87" s="35"/>
      <c r="RPS87" s="35"/>
      <c r="RPT87" s="35"/>
      <c r="RPU87" s="35"/>
      <c r="RPV87" s="35"/>
      <c r="RPW87" s="35"/>
      <c r="RPX87" s="35"/>
      <c r="RPY87" s="35"/>
      <c r="RPZ87" s="35"/>
      <c r="RQA87" s="35"/>
      <c r="RQB87" s="35"/>
      <c r="RQC87" s="35"/>
      <c r="RQD87" s="35"/>
      <c r="RQE87" s="35"/>
      <c r="RQF87" s="35"/>
      <c r="RQG87" s="35"/>
      <c r="RQH87" s="35"/>
      <c r="RQI87" s="35"/>
      <c r="RQJ87" s="35"/>
      <c r="RQK87" s="35"/>
      <c r="RQL87" s="35"/>
      <c r="RQM87" s="35"/>
      <c r="RQN87" s="35"/>
      <c r="RQO87" s="35"/>
      <c r="RQP87" s="35"/>
      <c r="RQQ87" s="35"/>
      <c r="RQR87" s="35"/>
      <c r="RQS87" s="35"/>
      <c r="RQT87" s="35"/>
      <c r="RQU87" s="35"/>
      <c r="RQV87" s="35"/>
      <c r="RQW87" s="35"/>
      <c r="RQX87" s="35"/>
      <c r="RQY87" s="35"/>
      <c r="RQZ87" s="35"/>
      <c r="RRA87" s="35"/>
      <c r="RRB87" s="35"/>
      <c r="RRC87" s="35"/>
      <c r="RRD87" s="35"/>
      <c r="RRE87" s="35"/>
      <c r="RRF87" s="35"/>
      <c r="RRG87" s="35"/>
      <c r="RRH87" s="35"/>
      <c r="RRI87" s="35"/>
      <c r="RRJ87" s="35"/>
      <c r="RRK87" s="35"/>
      <c r="RRL87" s="35"/>
      <c r="RRM87" s="35"/>
      <c r="RRN87" s="35"/>
      <c r="RRO87" s="35"/>
      <c r="RRP87" s="35"/>
      <c r="RRQ87" s="35"/>
      <c r="RRR87" s="35"/>
      <c r="RRS87" s="35"/>
      <c r="RRT87" s="35"/>
      <c r="RRU87" s="35"/>
      <c r="RRV87" s="35"/>
      <c r="RRW87" s="35"/>
      <c r="RRX87" s="35"/>
      <c r="RRY87" s="35"/>
      <c r="RRZ87" s="35"/>
      <c r="RSA87" s="35"/>
      <c r="RSB87" s="35"/>
      <c r="RSC87" s="35"/>
      <c r="RSD87" s="35"/>
      <c r="RSE87" s="35"/>
      <c r="RSF87" s="35"/>
      <c r="RSG87" s="35"/>
      <c r="RSH87" s="35"/>
      <c r="RSI87" s="35"/>
      <c r="RSJ87" s="35"/>
      <c r="RSK87" s="35"/>
      <c r="RSL87" s="35"/>
      <c r="RSM87" s="35"/>
      <c r="RSN87" s="35"/>
      <c r="RSO87" s="35"/>
      <c r="RSP87" s="35"/>
      <c r="RSQ87" s="35"/>
      <c r="RSR87" s="35"/>
      <c r="RSS87" s="35"/>
      <c r="RST87" s="35"/>
      <c r="RSU87" s="35"/>
      <c r="RSV87" s="35"/>
      <c r="RSW87" s="35"/>
      <c r="RSX87" s="35"/>
      <c r="RSY87" s="35"/>
      <c r="RSZ87" s="35"/>
      <c r="RTA87" s="35"/>
      <c r="RTB87" s="35"/>
      <c r="RTC87" s="35"/>
      <c r="RTD87" s="35"/>
      <c r="RTE87" s="35"/>
      <c r="RTF87" s="35"/>
      <c r="RTG87" s="35"/>
      <c r="RTH87" s="35"/>
      <c r="RTI87" s="35"/>
      <c r="RTJ87" s="35"/>
      <c r="RTK87" s="35"/>
      <c r="RTL87" s="35"/>
      <c r="RTM87" s="35"/>
      <c r="RTN87" s="35"/>
      <c r="RTO87" s="35"/>
      <c r="RTP87" s="35"/>
      <c r="RTQ87" s="35"/>
      <c r="RTR87" s="35"/>
      <c r="RTS87" s="35"/>
      <c r="RTT87" s="35"/>
      <c r="RTU87" s="35"/>
      <c r="RTV87" s="35"/>
      <c r="RTW87" s="35"/>
      <c r="RTX87" s="35"/>
      <c r="RTY87" s="35"/>
      <c r="RTZ87" s="35"/>
      <c r="RUA87" s="35"/>
      <c r="RUB87" s="35"/>
      <c r="RUC87" s="35"/>
      <c r="RUD87" s="35"/>
      <c r="RUE87" s="35"/>
      <c r="RUF87" s="35"/>
      <c r="RUG87" s="35"/>
      <c r="RUH87" s="35"/>
      <c r="RUI87" s="35"/>
      <c r="RUJ87" s="35"/>
      <c r="RUK87" s="35"/>
      <c r="RUL87" s="35"/>
      <c r="RUM87" s="35"/>
      <c r="RUN87" s="35"/>
      <c r="RUO87" s="35"/>
      <c r="RUP87" s="35"/>
      <c r="RUQ87" s="35"/>
      <c r="RUR87" s="35"/>
      <c r="RUS87" s="35"/>
      <c r="RUT87" s="35"/>
      <c r="RUU87" s="35"/>
      <c r="RUV87" s="35"/>
      <c r="RUW87" s="35"/>
      <c r="RUX87" s="35"/>
      <c r="RUY87" s="35"/>
      <c r="RUZ87" s="35"/>
      <c r="RVA87" s="35"/>
      <c r="RVB87" s="35"/>
      <c r="RVC87" s="35"/>
      <c r="RVD87" s="35"/>
      <c r="RVE87" s="35"/>
      <c r="RVF87" s="35"/>
      <c r="RVG87" s="35"/>
      <c r="RVH87" s="35"/>
      <c r="RVI87" s="35"/>
      <c r="RVJ87" s="35"/>
      <c r="RVK87" s="35"/>
      <c r="RVL87" s="35"/>
      <c r="RVM87" s="35"/>
      <c r="RVN87" s="35"/>
      <c r="RVO87" s="35"/>
      <c r="RVP87" s="35"/>
      <c r="RVQ87" s="35"/>
      <c r="RVR87" s="35"/>
      <c r="RVS87" s="35"/>
      <c r="RVT87" s="35"/>
      <c r="RVU87" s="35"/>
      <c r="RVV87" s="35"/>
      <c r="RVW87" s="35"/>
      <c r="RVX87" s="35"/>
      <c r="RVY87" s="35"/>
      <c r="RVZ87" s="35"/>
      <c r="RWA87" s="35"/>
      <c r="RWB87" s="35"/>
      <c r="RWC87" s="35"/>
      <c r="RWD87" s="35"/>
      <c r="RWE87" s="35"/>
      <c r="RWF87" s="35"/>
      <c r="RWG87" s="35"/>
      <c r="RWH87" s="35"/>
      <c r="RWI87" s="35"/>
      <c r="RWJ87" s="35"/>
      <c r="RWK87" s="35"/>
      <c r="RWL87" s="35"/>
      <c r="RWM87" s="35"/>
      <c r="RWN87" s="35"/>
      <c r="RWO87" s="35"/>
      <c r="RWP87" s="35"/>
      <c r="RWQ87" s="35"/>
      <c r="RWR87" s="35"/>
      <c r="RWS87" s="35"/>
      <c r="RWT87" s="35"/>
      <c r="RWU87" s="35"/>
      <c r="RWV87" s="35"/>
      <c r="RWW87" s="35"/>
      <c r="RWX87" s="35"/>
      <c r="RWY87" s="35"/>
      <c r="RWZ87" s="35"/>
      <c r="RXA87" s="35"/>
      <c r="RXB87" s="35"/>
      <c r="RXC87" s="35"/>
      <c r="RXD87" s="35"/>
      <c r="RXE87" s="35"/>
      <c r="RXF87" s="35"/>
      <c r="RXG87" s="35"/>
      <c r="RXH87" s="35"/>
      <c r="RXI87" s="35"/>
      <c r="RXJ87" s="35"/>
      <c r="RXK87" s="35"/>
      <c r="RXL87" s="35"/>
      <c r="RXM87" s="35"/>
      <c r="RXN87" s="35"/>
      <c r="RXO87" s="35"/>
      <c r="RXP87" s="35"/>
      <c r="RXQ87" s="35"/>
      <c r="RXR87" s="35"/>
      <c r="RXS87" s="35"/>
      <c r="RXT87" s="35"/>
      <c r="RXU87" s="35"/>
      <c r="RXV87" s="35"/>
      <c r="RXW87" s="35"/>
      <c r="RXX87" s="35"/>
      <c r="RXY87" s="35"/>
      <c r="RXZ87" s="35"/>
      <c r="RYA87" s="35"/>
      <c r="RYB87" s="35"/>
      <c r="RYC87" s="35"/>
      <c r="RYD87" s="35"/>
      <c r="RYE87" s="35"/>
      <c r="RYF87" s="35"/>
      <c r="RYG87" s="35"/>
      <c r="RYH87" s="35"/>
      <c r="RYI87" s="35"/>
      <c r="RYJ87" s="35"/>
      <c r="RYK87" s="35"/>
      <c r="RYL87" s="35"/>
      <c r="RYM87" s="35"/>
      <c r="RYN87" s="35"/>
      <c r="RYO87" s="35"/>
      <c r="RYP87" s="35"/>
      <c r="RYQ87" s="35"/>
      <c r="RYR87" s="35"/>
      <c r="RYS87" s="35"/>
      <c r="RYT87" s="35"/>
      <c r="RYU87" s="35"/>
      <c r="RYV87" s="35"/>
      <c r="RYW87" s="35"/>
      <c r="RYX87" s="35"/>
      <c r="RYY87" s="35"/>
      <c r="RYZ87" s="35"/>
      <c r="RZA87" s="35"/>
      <c r="RZB87" s="35"/>
      <c r="RZC87" s="35"/>
      <c r="RZD87" s="35"/>
      <c r="RZE87" s="35"/>
      <c r="RZF87" s="35"/>
      <c r="RZG87" s="35"/>
      <c r="RZH87" s="35"/>
      <c r="RZI87" s="35"/>
      <c r="RZJ87" s="35"/>
      <c r="RZK87" s="35"/>
      <c r="RZL87" s="35"/>
      <c r="RZM87" s="35"/>
      <c r="RZN87" s="35"/>
      <c r="RZO87" s="35"/>
      <c r="RZP87" s="35"/>
      <c r="RZQ87" s="35"/>
      <c r="RZR87" s="35"/>
      <c r="RZS87" s="35"/>
      <c r="RZT87" s="35"/>
      <c r="RZU87" s="35"/>
      <c r="RZV87" s="35"/>
      <c r="RZW87" s="35"/>
      <c r="RZX87" s="35"/>
      <c r="RZY87" s="35"/>
      <c r="RZZ87" s="35"/>
      <c r="SAA87" s="35"/>
      <c r="SAB87" s="35"/>
      <c r="SAC87" s="35"/>
      <c r="SAD87" s="35"/>
      <c r="SAE87" s="35"/>
      <c r="SAF87" s="35"/>
      <c r="SAG87" s="35"/>
      <c r="SAH87" s="35"/>
      <c r="SAI87" s="35"/>
      <c r="SAJ87" s="35"/>
      <c r="SAK87" s="35"/>
      <c r="SAL87" s="35"/>
      <c r="SAM87" s="35"/>
      <c r="SAN87" s="35"/>
      <c r="SAO87" s="35"/>
      <c r="SAP87" s="35"/>
      <c r="SAQ87" s="35"/>
      <c r="SAR87" s="35"/>
      <c r="SAS87" s="35"/>
      <c r="SAT87" s="35"/>
      <c r="SAU87" s="35"/>
      <c r="SAV87" s="35"/>
      <c r="SAW87" s="35"/>
      <c r="SAX87" s="35"/>
      <c r="SAY87" s="35"/>
      <c r="SAZ87" s="35"/>
      <c r="SBA87" s="35"/>
      <c r="SBB87" s="35"/>
      <c r="SBC87" s="35"/>
      <c r="SBD87" s="35"/>
      <c r="SBE87" s="35"/>
      <c r="SBF87" s="35"/>
      <c r="SBG87" s="35"/>
      <c r="SBH87" s="35"/>
      <c r="SBI87" s="35"/>
      <c r="SBJ87" s="35"/>
      <c r="SBK87" s="35"/>
      <c r="SBL87" s="35"/>
      <c r="SBM87" s="35"/>
      <c r="SBN87" s="35"/>
      <c r="SBO87" s="35"/>
      <c r="SBP87" s="35"/>
      <c r="SBQ87" s="35"/>
      <c r="SBR87" s="35"/>
      <c r="SBS87" s="35"/>
      <c r="SBT87" s="35"/>
      <c r="SBU87" s="35"/>
      <c r="SBV87" s="35"/>
      <c r="SBW87" s="35"/>
      <c r="SBX87" s="35"/>
      <c r="SBY87" s="35"/>
      <c r="SBZ87" s="35"/>
      <c r="SCA87" s="35"/>
      <c r="SCB87" s="35"/>
      <c r="SCC87" s="35"/>
      <c r="SCD87" s="35"/>
      <c r="SCE87" s="35"/>
      <c r="SCF87" s="35"/>
      <c r="SCG87" s="35"/>
      <c r="SCH87" s="35"/>
      <c r="SCI87" s="35"/>
      <c r="SCJ87" s="35"/>
      <c r="SCK87" s="35"/>
      <c r="SCL87" s="35"/>
      <c r="SCM87" s="35"/>
      <c r="SCN87" s="35"/>
      <c r="SCO87" s="35"/>
      <c r="SCP87" s="35"/>
      <c r="SCQ87" s="35"/>
      <c r="SCR87" s="35"/>
      <c r="SCS87" s="35"/>
      <c r="SCT87" s="35"/>
      <c r="SCU87" s="35"/>
      <c r="SCV87" s="35"/>
      <c r="SCW87" s="35"/>
      <c r="SCX87" s="35"/>
      <c r="SCY87" s="35"/>
      <c r="SCZ87" s="35"/>
      <c r="SDA87" s="35"/>
      <c r="SDB87" s="35"/>
      <c r="SDC87" s="35"/>
      <c r="SDD87" s="35"/>
      <c r="SDE87" s="35"/>
      <c r="SDF87" s="35"/>
      <c r="SDG87" s="35"/>
      <c r="SDH87" s="35"/>
      <c r="SDI87" s="35"/>
      <c r="SDJ87" s="35"/>
      <c r="SDK87" s="35"/>
      <c r="SDL87" s="35"/>
      <c r="SDM87" s="35"/>
      <c r="SDN87" s="35"/>
      <c r="SDO87" s="35"/>
      <c r="SDP87" s="35"/>
      <c r="SDQ87" s="35"/>
      <c r="SDR87" s="35"/>
      <c r="SDS87" s="35"/>
      <c r="SDT87" s="35"/>
      <c r="SDU87" s="35"/>
      <c r="SDV87" s="35"/>
      <c r="SDW87" s="35"/>
      <c r="SDX87" s="35"/>
      <c r="SDY87" s="35"/>
      <c r="SDZ87" s="35"/>
      <c r="SEA87" s="35"/>
      <c r="SEB87" s="35"/>
      <c r="SEC87" s="35"/>
      <c r="SED87" s="35"/>
      <c r="SEE87" s="35"/>
      <c r="SEF87" s="35"/>
      <c r="SEG87" s="35"/>
      <c r="SEH87" s="35"/>
      <c r="SEI87" s="35"/>
      <c r="SEJ87" s="35"/>
      <c r="SEK87" s="35"/>
      <c r="SEL87" s="35"/>
      <c r="SEM87" s="35"/>
      <c r="SEN87" s="35"/>
      <c r="SEO87" s="35"/>
      <c r="SEP87" s="35"/>
      <c r="SEQ87" s="35"/>
      <c r="SER87" s="35"/>
      <c r="SES87" s="35"/>
      <c r="SET87" s="35"/>
      <c r="SEU87" s="35"/>
      <c r="SEV87" s="35"/>
      <c r="SEW87" s="35"/>
      <c r="SEX87" s="35"/>
      <c r="SEY87" s="35"/>
      <c r="SEZ87" s="35"/>
      <c r="SFA87" s="35"/>
      <c r="SFB87" s="35"/>
      <c r="SFC87" s="35"/>
      <c r="SFD87" s="35"/>
      <c r="SFE87" s="35"/>
      <c r="SFF87" s="35"/>
      <c r="SFG87" s="35"/>
      <c r="SFH87" s="35"/>
      <c r="SFI87" s="35"/>
      <c r="SFJ87" s="35"/>
      <c r="SFK87" s="35"/>
      <c r="SFL87" s="35"/>
      <c r="SFM87" s="35"/>
      <c r="SFN87" s="35"/>
      <c r="SFO87" s="35"/>
      <c r="SFP87" s="35"/>
      <c r="SFQ87" s="35"/>
      <c r="SFR87" s="35"/>
      <c r="SFS87" s="35"/>
      <c r="SFT87" s="35"/>
      <c r="SFU87" s="35"/>
      <c r="SFV87" s="35"/>
      <c r="SFW87" s="35"/>
      <c r="SFX87" s="35"/>
      <c r="SFY87" s="35"/>
      <c r="SFZ87" s="35"/>
      <c r="SGA87" s="35"/>
      <c r="SGB87" s="35"/>
      <c r="SGC87" s="35"/>
      <c r="SGD87" s="35"/>
      <c r="SGE87" s="35"/>
      <c r="SGF87" s="35"/>
      <c r="SGG87" s="35"/>
      <c r="SGH87" s="35"/>
      <c r="SGI87" s="35"/>
      <c r="SGJ87" s="35"/>
      <c r="SGK87" s="35"/>
      <c r="SGL87" s="35"/>
      <c r="SGM87" s="35"/>
      <c r="SGN87" s="35"/>
      <c r="SGO87" s="35"/>
      <c r="SGP87" s="35"/>
      <c r="SGQ87" s="35"/>
      <c r="SGR87" s="35"/>
      <c r="SGS87" s="35"/>
      <c r="SGT87" s="35"/>
      <c r="SGU87" s="35"/>
      <c r="SGV87" s="35"/>
      <c r="SGW87" s="35"/>
      <c r="SGX87" s="35"/>
      <c r="SGY87" s="35"/>
      <c r="SGZ87" s="35"/>
      <c r="SHA87" s="35"/>
      <c r="SHB87" s="35"/>
      <c r="SHC87" s="35"/>
      <c r="SHD87" s="35"/>
      <c r="SHE87" s="35"/>
      <c r="SHF87" s="35"/>
      <c r="SHG87" s="35"/>
      <c r="SHH87" s="35"/>
      <c r="SHI87" s="35"/>
      <c r="SHJ87" s="35"/>
      <c r="SHK87" s="35"/>
      <c r="SHL87" s="35"/>
      <c r="SHM87" s="35"/>
      <c r="SHN87" s="35"/>
      <c r="SHO87" s="35"/>
      <c r="SHP87" s="35"/>
      <c r="SHQ87" s="35"/>
      <c r="SHR87" s="35"/>
      <c r="SHS87" s="35"/>
      <c r="SHT87" s="35"/>
      <c r="SHU87" s="35"/>
      <c r="SHV87" s="35"/>
      <c r="SHW87" s="35"/>
      <c r="SHX87" s="35"/>
      <c r="SHY87" s="35"/>
      <c r="SHZ87" s="35"/>
      <c r="SIA87" s="35"/>
      <c r="SIB87" s="35"/>
      <c r="SIC87" s="35"/>
      <c r="SID87" s="35"/>
      <c r="SIE87" s="35"/>
      <c r="SIF87" s="35"/>
      <c r="SIG87" s="35"/>
      <c r="SIH87" s="35"/>
      <c r="SII87" s="35"/>
      <c r="SIJ87" s="35"/>
      <c r="SIK87" s="35"/>
      <c r="SIL87" s="35"/>
      <c r="SIM87" s="35"/>
      <c r="SIN87" s="35"/>
      <c r="SIO87" s="35"/>
      <c r="SIP87" s="35"/>
      <c r="SIQ87" s="35"/>
      <c r="SIR87" s="35"/>
      <c r="SIS87" s="35"/>
      <c r="SIT87" s="35"/>
      <c r="SIU87" s="35"/>
      <c r="SIV87" s="35"/>
      <c r="SIW87" s="35"/>
      <c r="SIX87" s="35"/>
      <c r="SIY87" s="35"/>
      <c r="SIZ87" s="35"/>
      <c r="SJA87" s="35"/>
      <c r="SJB87" s="35"/>
      <c r="SJC87" s="35"/>
      <c r="SJD87" s="35"/>
      <c r="SJE87" s="35"/>
      <c r="SJF87" s="35"/>
      <c r="SJG87" s="35"/>
      <c r="SJH87" s="35"/>
      <c r="SJI87" s="35"/>
      <c r="SJJ87" s="35"/>
      <c r="SJK87" s="35"/>
      <c r="SJL87" s="35"/>
      <c r="SJM87" s="35"/>
      <c r="SJN87" s="35"/>
      <c r="SJO87" s="35"/>
      <c r="SJP87" s="35"/>
      <c r="SJQ87" s="35"/>
      <c r="SJR87" s="35"/>
      <c r="SJS87" s="35"/>
      <c r="SJT87" s="35"/>
      <c r="SJU87" s="35"/>
      <c r="SJV87" s="35"/>
      <c r="SJW87" s="35"/>
      <c r="SJX87" s="35"/>
      <c r="SJY87" s="35"/>
      <c r="SJZ87" s="35"/>
      <c r="SKA87" s="35"/>
      <c r="SKB87" s="35"/>
      <c r="SKC87" s="35"/>
      <c r="SKD87" s="35"/>
      <c r="SKE87" s="35"/>
      <c r="SKF87" s="35"/>
      <c r="SKG87" s="35"/>
      <c r="SKH87" s="35"/>
      <c r="SKI87" s="35"/>
      <c r="SKJ87" s="35"/>
      <c r="SKK87" s="35"/>
      <c r="SKL87" s="35"/>
      <c r="SKM87" s="35"/>
      <c r="SKN87" s="35"/>
      <c r="SKO87" s="35"/>
      <c r="SKP87" s="35"/>
      <c r="SKQ87" s="35"/>
      <c r="SKR87" s="35"/>
      <c r="SKS87" s="35"/>
      <c r="SKT87" s="35"/>
      <c r="SKU87" s="35"/>
      <c r="SKV87" s="35"/>
      <c r="SKW87" s="35"/>
      <c r="SKX87" s="35"/>
      <c r="SKY87" s="35"/>
      <c r="SKZ87" s="35"/>
      <c r="SLA87" s="35"/>
      <c r="SLB87" s="35"/>
      <c r="SLC87" s="35"/>
      <c r="SLD87" s="35"/>
      <c r="SLE87" s="35"/>
      <c r="SLF87" s="35"/>
      <c r="SLG87" s="35"/>
      <c r="SLH87" s="35"/>
      <c r="SLI87" s="35"/>
      <c r="SLJ87" s="35"/>
      <c r="SLK87" s="35"/>
      <c r="SLL87" s="35"/>
      <c r="SLM87" s="35"/>
      <c r="SLN87" s="35"/>
      <c r="SLO87" s="35"/>
      <c r="SLP87" s="35"/>
      <c r="SLQ87" s="35"/>
      <c r="SLR87" s="35"/>
      <c r="SLS87" s="35"/>
      <c r="SLT87" s="35"/>
      <c r="SLU87" s="35"/>
      <c r="SLV87" s="35"/>
      <c r="SLW87" s="35"/>
      <c r="SLX87" s="35"/>
      <c r="SLY87" s="35"/>
      <c r="SLZ87" s="35"/>
      <c r="SMA87" s="35"/>
      <c r="SMB87" s="35"/>
      <c r="SMC87" s="35"/>
      <c r="SMD87" s="35"/>
      <c r="SME87" s="35"/>
      <c r="SMF87" s="35"/>
      <c r="SMG87" s="35"/>
      <c r="SMH87" s="35"/>
      <c r="SMI87" s="35"/>
      <c r="SMJ87" s="35"/>
      <c r="SMK87" s="35"/>
      <c r="SML87" s="35"/>
      <c r="SMM87" s="35"/>
      <c r="SMN87" s="35"/>
      <c r="SMO87" s="35"/>
      <c r="SMP87" s="35"/>
      <c r="SMQ87" s="35"/>
      <c r="SMR87" s="35"/>
      <c r="SMS87" s="35"/>
      <c r="SMT87" s="35"/>
      <c r="SMU87" s="35"/>
      <c r="SMV87" s="35"/>
      <c r="SMW87" s="35"/>
      <c r="SMX87" s="35"/>
      <c r="SMY87" s="35"/>
      <c r="SMZ87" s="35"/>
      <c r="SNA87" s="35"/>
      <c r="SNB87" s="35"/>
      <c r="SNC87" s="35"/>
      <c r="SND87" s="35"/>
      <c r="SNE87" s="35"/>
      <c r="SNF87" s="35"/>
      <c r="SNG87" s="35"/>
      <c r="SNH87" s="35"/>
      <c r="SNI87" s="35"/>
      <c r="SNJ87" s="35"/>
      <c r="SNK87" s="35"/>
      <c r="SNL87" s="35"/>
      <c r="SNM87" s="35"/>
      <c r="SNN87" s="35"/>
      <c r="SNO87" s="35"/>
      <c r="SNP87" s="35"/>
      <c r="SNQ87" s="35"/>
      <c r="SNR87" s="35"/>
      <c r="SNS87" s="35"/>
      <c r="SNT87" s="35"/>
      <c r="SNU87" s="35"/>
      <c r="SNV87" s="35"/>
      <c r="SNW87" s="35"/>
      <c r="SNX87" s="35"/>
      <c r="SNY87" s="35"/>
      <c r="SNZ87" s="35"/>
      <c r="SOA87" s="35"/>
      <c r="SOB87" s="35"/>
      <c r="SOC87" s="35"/>
      <c r="SOD87" s="35"/>
      <c r="SOE87" s="35"/>
      <c r="SOF87" s="35"/>
      <c r="SOG87" s="35"/>
      <c r="SOH87" s="35"/>
      <c r="SOI87" s="35"/>
      <c r="SOJ87" s="35"/>
      <c r="SOK87" s="35"/>
      <c r="SOL87" s="35"/>
      <c r="SOM87" s="35"/>
      <c r="SON87" s="35"/>
      <c r="SOO87" s="35"/>
      <c r="SOP87" s="35"/>
      <c r="SOQ87" s="35"/>
      <c r="SOR87" s="35"/>
      <c r="SOS87" s="35"/>
      <c r="SOT87" s="35"/>
      <c r="SOU87" s="35"/>
      <c r="SOV87" s="35"/>
      <c r="SOW87" s="35"/>
      <c r="SOX87" s="35"/>
      <c r="SOY87" s="35"/>
      <c r="SOZ87" s="35"/>
      <c r="SPA87" s="35"/>
      <c r="SPB87" s="35"/>
      <c r="SPC87" s="35"/>
      <c r="SPD87" s="35"/>
      <c r="SPE87" s="35"/>
      <c r="SPF87" s="35"/>
      <c r="SPG87" s="35"/>
      <c r="SPH87" s="35"/>
      <c r="SPI87" s="35"/>
      <c r="SPJ87" s="35"/>
      <c r="SPK87" s="35"/>
      <c r="SPL87" s="35"/>
      <c r="SPM87" s="35"/>
      <c r="SPN87" s="35"/>
      <c r="SPO87" s="35"/>
      <c r="SPP87" s="35"/>
      <c r="SPQ87" s="35"/>
      <c r="SPR87" s="35"/>
      <c r="SPS87" s="35"/>
      <c r="SPT87" s="35"/>
      <c r="SPU87" s="35"/>
      <c r="SPV87" s="35"/>
      <c r="SPW87" s="35"/>
      <c r="SPX87" s="35"/>
      <c r="SPY87" s="35"/>
      <c r="SPZ87" s="35"/>
      <c r="SQA87" s="35"/>
      <c r="SQB87" s="35"/>
      <c r="SQC87" s="35"/>
      <c r="SQD87" s="35"/>
      <c r="SQE87" s="35"/>
      <c r="SQF87" s="35"/>
      <c r="SQG87" s="35"/>
      <c r="SQH87" s="35"/>
      <c r="SQI87" s="35"/>
      <c r="SQJ87" s="35"/>
      <c r="SQK87" s="35"/>
      <c r="SQL87" s="35"/>
      <c r="SQM87" s="35"/>
      <c r="SQN87" s="35"/>
      <c r="SQO87" s="35"/>
      <c r="SQP87" s="35"/>
      <c r="SQQ87" s="35"/>
      <c r="SQR87" s="35"/>
      <c r="SQS87" s="35"/>
      <c r="SQT87" s="35"/>
      <c r="SQU87" s="35"/>
      <c r="SQV87" s="35"/>
      <c r="SQW87" s="35"/>
      <c r="SQX87" s="35"/>
      <c r="SQY87" s="35"/>
      <c r="SQZ87" s="35"/>
      <c r="SRA87" s="35"/>
      <c r="SRB87" s="35"/>
      <c r="SRC87" s="35"/>
      <c r="SRD87" s="35"/>
      <c r="SRE87" s="35"/>
      <c r="SRF87" s="35"/>
      <c r="SRG87" s="35"/>
      <c r="SRH87" s="35"/>
      <c r="SRI87" s="35"/>
      <c r="SRJ87" s="35"/>
      <c r="SRK87" s="35"/>
      <c r="SRL87" s="35"/>
      <c r="SRM87" s="35"/>
      <c r="SRN87" s="35"/>
      <c r="SRO87" s="35"/>
      <c r="SRP87" s="35"/>
      <c r="SRQ87" s="35"/>
      <c r="SRR87" s="35"/>
      <c r="SRS87" s="35"/>
      <c r="SRT87" s="35"/>
      <c r="SRU87" s="35"/>
      <c r="SRV87" s="35"/>
      <c r="SRW87" s="35"/>
      <c r="SRX87" s="35"/>
      <c r="SRY87" s="35"/>
      <c r="SRZ87" s="35"/>
      <c r="SSA87" s="35"/>
      <c r="SSB87" s="35"/>
      <c r="SSC87" s="35"/>
      <c r="SSD87" s="35"/>
      <c r="SSE87" s="35"/>
      <c r="SSF87" s="35"/>
      <c r="SSG87" s="35"/>
      <c r="SSH87" s="35"/>
      <c r="SSI87" s="35"/>
      <c r="SSJ87" s="35"/>
      <c r="SSK87" s="35"/>
      <c r="SSL87" s="35"/>
      <c r="SSM87" s="35"/>
      <c r="SSN87" s="35"/>
      <c r="SSO87" s="35"/>
      <c r="SSP87" s="35"/>
      <c r="SSQ87" s="35"/>
      <c r="SSR87" s="35"/>
      <c r="SSS87" s="35"/>
      <c r="SST87" s="35"/>
      <c r="SSU87" s="35"/>
      <c r="SSV87" s="35"/>
      <c r="SSW87" s="35"/>
      <c r="SSX87" s="35"/>
      <c r="SSY87" s="35"/>
      <c r="SSZ87" s="35"/>
      <c r="STA87" s="35"/>
      <c r="STB87" s="35"/>
      <c r="STC87" s="35"/>
      <c r="STD87" s="35"/>
      <c r="STE87" s="35"/>
      <c r="STF87" s="35"/>
      <c r="STG87" s="35"/>
      <c r="STH87" s="35"/>
      <c r="STI87" s="35"/>
      <c r="STJ87" s="35"/>
      <c r="STK87" s="35"/>
      <c r="STL87" s="35"/>
      <c r="STM87" s="35"/>
      <c r="STN87" s="35"/>
      <c r="STO87" s="35"/>
      <c r="STP87" s="35"/>
      <c r="STQ87" s="35"/>
      <c r="STR87" s="35"/>
      <c r="STS87" s="35"/>
      <c r="STT87" s="35"/>
      <c r="STU87" s="35"/>
      <c r="STV87" s="35"/>
      <c r="STW87" s="35"/>
      <c r="STX87" s="35"/>
      <c r="STY87" s="35"/>
      <c r="STZ87" s="35"/>
      <c r="SUA87" s="35"/>
      <c r="SUB87" s="35"/>
      <c r="SUC87" s="35"/>
      <c r="SUD87" s="35"/>
      <c r="SUE87" s="35"/>
      <c r="SUF87" s="35"/>
      <c r="SUG87" s="35"/>
      <c r="SUH87" s="35"/>
      <c r="SUI87" s="35"/>
      <c r="SUJ87" s="35"/>
      <c r="SUK87" s="35"/>
      <c r="SUL87" s="35"/>
      <c r="SUM87" s="35"/>
      <c r="SUN87" s="35"/>
      <c r="SUO87" s="35"/>
      <c r="SUP87" s="35"/>
      <c r="SUQ87" s="35"/>
      <c r="SUR87" s="35"/>
      <c r="SUS87" s="35"/>
      <c r="SUT87" s="35"/>
      <c r="SUU87" s="35"/>
      <c r="SUV87" s="35"/>
      <c r="SUW87" s="35"/>
      <c r="SUX87" s="35"/>
      <c r="SUY87" s="35"/>
      <c r="SUZ87" s="35"/>
      <c r="SVA87" s="35"/>
      <c r="SVB87" s="35"/>
      <c r="SVC87" s="35"/>
      <c r="SVD87" s="35"/>
      <c r="SVE87" s="35"/>
      <c r="SVF87" s="35"/>
      <c r="SVG87" s="35"/>
      <c r="SVH87" s="35"/>
      <c r="SVI87" s="35"/>
      <c r="SVJ87" s="35"/>
      <c r="SVK87" s="35"/>
      <c r="SVL87" s="35"/>
      <c r="SVM87" s="35"/>
      <c r="SVN87" s="35"/>
      <c r="SVO87" s="35"/>
      <c r="SVP87" s="35"/>
      <c r="SVQ87" s="35"/>
      <c r="SVR87" s="35"/>
      <c r="SVS87" s="35"/>
      <c r="SVT87" s="35"/>
      <c r="SVU87" s="35"/>
      <c r="SVV87" s="35"/>
      <c r="SVW87" s="35"/>
      <c r="SVX87" s="35"/>
      <c r="SVY87" s="35"/>
      <c r="SVZ87" s="35"/>
      <c r="SWA87" s="35"/>
      <c r="SWB87" s="35"/>
      <c r="SWC87" s="35"/>
      <c r="SWD87" s="35"/>
      <c r="SWE87" s="35"/>
      <c r="SWF87" s="35"/>
      <c r="SWG87" s="35"/>
      <c r="SWH87" s="35"/>
      <c r="SWI87" s="35"/>
      <c r="SWJ87" s="35"/>
      <c r="SWK87" s="35"/>
      <c r="SWL87" s="35"/>
      <c r="SWM87" s="35"/>
      <c r="SWN87" s="35"/>
      <c r="SWO87" s="35"/>
      <c r="SWP87" s="35"/>
      <c r="SWQ87" s="35"/>
      <c r="SWR87" s="35"/>
      <c r="SWS87" s="35"/>
      <c r="SWT87" s="35"/>
      <c r="SWU87" s="35"/>
      <c r="SWV87" s="35"/>
      <c r="SWW87" s="35"/>
      <c r="SWX87" s="35"/>
      <c r="SWY87" s="35"/>
      <c r="SWZ87" s="35"/>
      <c r="SXA87" s="35"/>
      <c r="SXB87" s="35"/>
      <c r="SXC87" s="35"/>
      <c r="SXD87" s="35"/>
      <c r="SXE87" s="35"/>
      <c r="SXF87" s="35"/>
      <c r="SXG87" s="35"/>
      <c r="SXH87" s="35"/>
      <c r="SXI87" s="35"/>
      <c r="SXJ87" s="35"/>
      <c r="SXK87" s="35"/>
      <c r="SXL87" s="35"/>
      <c r="SXM87" s="35"/>
      <c r="SXN87" s="35"/>
      <c r="SXO87" s="35"/>
      <c r="SXP87" s="35"/>
      <c r="SXQ87" s="35"/>
      <c r="SXR87" s="35"/>
      <c r="SXS87" s="35"/>
      <c r="SXT87" s="35"/>
      <c r="SXU87" s="35"/>
      <c r="SXV87" s="35"/>
      <c r="SXW87" s="35"/>
      <c r="SXX87" s="35"/>
      <c r="SXY87" s="35"/>
      <c r="SXZ87" s="35"/>
      <c r="SYA87" s="35"/>
      <c r="SYB87" s="35"/>
      <c r="SYC87" s="35"/>
      <c r="SYD87" s="35"/>
      <c r="SYE87" s="35"/>
      <c r="SYF87" s="35"/>
      <c r="SYG87" s="35"/>
      <c r="SYH87" s="35"/>
      <c r="SYI87" s="35"/>
      <c r="SYJ87" s="35"/>
      <c r="SYK87" s="35"/>
      <c r="SYL87" s="35"/>
      <c r="SYM87" s="35"/>
      <c r="SYN87" s="35"/>
      <c r="SYO87" s="35"/>
      <c r="SYP87" s="35"/>
      <c r="SYQ87" s="35"/>
      <c r="SYR87" s="35"/>
      <c r="SYS87" s="35"/>
      <c r="SYT87" s="35"/>
      <c r="SYU87" s="35"/>
      <c r="SYV87" s="35"/>
      <c r="SYW87" s="35"/>
      <c r="SYX87" s="35"/>
      <c r="SYY87" s="35"/>
      <c r="SYZ87" s="35"/>
      <c r="SZA87" s="35"/>
      <c r="SZB87" s="35"/>
      <c r="SZC87" s="35"/>
      <c r="SZD87" s="35"/>
      <c r="SZE87" s="35"/>
      <c r="SZF87" s="35"/>
      <c r="SZG87" s="35"/>
      <c r="SZH87" s="35"/>
      <c r="SZI87" s="35"/>
      <c r="SZJ87" s="35"/>
      <c r="SZK87" s="35"/>
      <c r="SZL87" s="35"/>
      <c r="SZM87" s="35"/>
      <c r="SZN87" s="35"/>
      <c r="SZO87" s="35"/>
      <c r="SZP87" s="35"/>
      <c r="SZQ87" s="35"/>
      <c r="SZR87" s="35"/>
      <c r="SZS87" s="35"/>
      <c r="SZT87" s="35"/>
      <c r="SZU87" s="35"/>
      <c r="SZV87" s="35"/>
      <c r="SZW87" s="35"/>
      <c r="SZX87" s="35"/>
      <c r="SZY87" s="35"/>
      <c r="SZZ87" s="35"/>
      <c r="TAA87" s="35"/>
      <c r="TAB87" s="35"/>
      <c r="TAC87" s="35"/>
      <c r="TAD87" s="35"/>
      <c r="TAE87" s="35"/>
      <c r="TAF87" s="35"/>
      <c r="TAG87" s="35"/>
      <c r="TAH87" s="35"/>
      <c r="TAI87" s="35"/>
      <c r="TAJ87" s="35"/>
      <c r="TAK87" s="35"/>
      <c r="TAL87" s="35"/>
      <c r="TAM87" s="35"/>
      <c r="TAN87" s="35"/>
      <c r="TAO87" s="35"/>
      <c r="TAP87" s="35"/>
      <c r="TAQ87" s="35"/>
      <c r="TAR87" s="35"/>
      <c r="TAS87" s="35"/>
      <c r="TAT87" s="35"/>
      <c r="TAU87" s="35"/>
      <c r="TAV87" s="35"/>
      <c r="TAW87" s="35"/>
      <c r="TAX87" s="35"/>
      <c r="TAY87" s="35"/>
      <c r="TAZ87" s="35"/>
      <c r="TBA87" s="35"/>
      <c r="TBB87" s="35"/>
      <c r="TBC87" s="35"/>
      <c r="TBD87" s="35"/>
      <c r="TBE87" s="35"/>
      <c r="TBF87" s="35"/>
      <c r="TBG87" s="35"/>
      <c r="TBH87" s="35"/>
      <c r="TBI87" s="35"/>
      <c r="TBJ87" s="35"/>
      <c r="TBK87" s="35"/>
      <c r="TBL87" s="35"/>
      <c r="TBM87" s="35"/>
      <c r="TBN87" s="35"/>
      <c r="TBO87" s="35"/>
      <c r="TBP87" s="35"/>
      <c r="TBQ87" s="35"/>
      <c r="TBR87" s="35"/>
      <c r="TBS87" s="35"/>
      <c r="TBT87" s="35"/>
      <c r="TBU87" s="35"/>
      <c r="TBV87" s="35"/>
      <c r="TBW87" s="35"/>
      <c r="TBX87" s="35"/>
      <c r="TBY87" s="35"/>
      <c r="TBZ87" s="35"/>
      <c r="TCA87" s="35"/>
      <c r="TCB87" s="35"/>
      <c r="TCC87" s="35"/>
      <c r="TCD87" s="35"/>
      <c r="TCE87" s="35"/>
      <c r="TCF87" s="35"/>
      <c r="TCG87" s="35"/>
      <c r="TCH87" s="35"/>
      <c r="TCI87" s="35"/>
      <c r="TCJ87" s="35"/>
      <c r="TCK87" s="35"/>
      <c r="TCL87" s="35"/>
      <c r="TCM87" s="35"/>
      <c r="TCN87" s="35"/>
      <c r="TCO87" s="35"/>
      <c r="TCP87" s="35"/>
      <c r="TCQ87" s="35"/>
      <c r="TCR87" s="35"/>
      <c r="TCS87" s="35"/>
      <c r="TCT87" s="35"/>
      <c r="TCU87" s="35"/>
      <c r="TCV87" s="35"/>
      <c r="TCW87" s="35"/>
      <c r="TCX87" s="35"/>
      <c r="TCY87" s="35"/>
      <c r="TCZ87" s="35"/>
      <c r="TDA87" s="35"/>
      <c r="TDB87" s="35"/>
      <c r="TDC87" s="35"/>
      <c r="TDD87" s="35"/>
      <c r="TDE87" s="35"/>
      <c r="TDF87" s="35"/>
      <c r="TDG87" s="35"/>
      <c r="TDH87" s="35"/>
      <c r="TDI87" s="35"/>
      <c r="TDJ87" s="35"/>
      <c r="TDK87" s="35"/>
      <c r="TDL87" s="35"/>
      <c r="TDM87" s="35"/>
      <c r="TDN87" s="35"/>
      <c r="TDO87" s="35"/>
      <c r="TDP87" s="35"/>
      <c r="TDQ87" s="35"/>
      <c r="TDR87" s="35"/>
      <c r="TDS87" s="35"/>
      <c r="TDT87" s="35"/>
      <c r="TDU87" s="35"/>
      <c r="TDV87" s="35"/>
      <c r="TDW87" s="35"/>
      <c r="TDX87" s="35"/>
      <c r="TDY87" s="35"/>
      <c r="TDZ87" s="35"/>
      <c r="TEA87" s="35"/>
      <c r="TEB87" s="35"/>
      <c r="TEC87" s="35"/>
      <c r="TED87" s="35"/>
      <c r="TEE87" s="35"/>
      <c r="TEF87" s="35"/>
      <c r="TEG87" s="35"/>
      <c r="TEH87" s="35"/>
      <c r="TEI87" s="35"/>
      <c r="TEJ87" s="35"/>
      <c r="TEK87" s="35"/>
      <c r="TEL87" s="35"/>
      <c r="TEM87" s="35"/>
      <c r="TEN87" s="35"/>
      <c r="TEO87" s="35"/>
      <c r="TEP87" s="35"/>
      <c r="TEQ87" s="35"/>
      <c r="TER87" s="35"/>
      <c r="TES87" s="35"/>
      <c r="TET87" s="35"/>
      <c r="TEU87" s="35"/>
      <c r="TEV87" s="35"/>
      <c r="TEW87" s="35"/>
      <c r="TEX87" s="35"/>
      <c r="TEY87" s="35"/>
      <c r="TEZ87" s="35"/>
      <c r="TFA87" s="35"/>
      <c r="TFB87" s="35"/>
      <c r="TFC87" s="35"/>
      <c r="TFD87" s="35"/>
      <c r="TFE87" s="35"/>
      <c r="TFF87" s="35"/>
      <c r="TFG87" s="35"/>
      <c r="TFH87" s="35"/>
      <c r="TFI87" s="35"/>
      <c r="TFJ87" s="35"/>
      <c r="TFK87" s="35"/>
      <c r="TFL87" s="35"/>
      <c r="TFM87" s="35"/>
      <c r="TFN87" s="35"/>
      <c r="TFO87" s="35"/>
      <c r="TFP87" s="35"/>
      <c r="TFQ87" s="35"/>
      <c r="TFR87" s="35"/>
      <c r="TFS87" s="35"/>
      <c r="TFT87" s="35"/>
      <c r="TFU87" s="35"/>
      <c r="TFV87" s="35"/>
      <c r="TFW87" s="35"/>
      <c r="TFX87" s="35"/>
      <c r="TFY87" s="35"/>
      <c r="TFZ87" s="35"/>
      <c r="TGA87" s="35"/>
      <c r="TGB87" s="35"/>
      <c r="TGC87" s="35"/>
      <c r="TGD87" s="35"/>
      <c r="TGE87" s="35"/>
      <c r="TGF87" s="35"/>
      <c r="TGG87" s="35"/>
      <c r="TGH87" s="35"/>
      <c r="TGI87" s="35"/>
      <c r="TGJ87" s="35"/>
      <c r="TGK87" s="35"/>
      <c r="TGL87" s="35"/>
      <c r="TGM87" s="35"/>
      <c r="TGN87" s="35"/>
      <c r="TGO87" s="35"/>
      <c r="TGP87" s="35"/>
      <c r="TGQ87" s="35"/>
      <c r="TGR87" s="35"/>
      <c r="TGS87" s="35"/>
      <c r="TGT87" s="35"/>
      <c r="TGU87" s="35"/>
      <c r="TGV87" s="35"/>
      <c r="TGW87" s="35"/>
      <c r="TGX87" s="35"/>
      <c r="TGY87" s="35"/>
      <c r="TGZ87" s="35"/>
      <c r="THA87" s="35"/>
      <c r="THB87" s="35"/>
      <c r="THC87" s="35"/>
      <c r="THD87" s="35"/>
      <c r="THE87" s="35"/>
      <c r="THF87" s="35"/>
      <c r="THG87" s="35"/>
      <c r="THH87" s="35"/>
      <c r="THI87" s="35"/>
      <c r="THJ87" s="35"/>
      <c r="THK87" s="35"/>
      <c r="THL87" s="35"/>
      <c r="THM87" s="35"/>
      <c r="THN87" s="35"/>
      <c r="THO87" s="35"/>
      <c r="THP87" s="35"/>
      <c r="THQ87" s="35"/>
      <c r="THR87" s="35"/>
      <c r="THS87" s="35"/>
      <c r="THT87" s="35"/>
      <c r="THU87" s="35"/>
      <c r="THV87" s="35"/>
      <c r="THW87" s="35"/>
      <c r="THX87" s="35"/>
      <c r="THY87" s="35"/>
      <c r="THZ87" s="35"/>
      <c r="TIA87" s="35"/>
      <c r="TIB87" s="35"/>
      <c r="TIC87" s="35"/>
      <c r="TID87" s="35"/>
      <c r="TIE87" s="35"/>
      <c r="TIF87" s="35"/>
      <c r="TIG87" s="35"/>
      <c r="TIH87" s="35"/>
      <c r="TII87" s="35"/>
      <c r="TIJ87" s="35"/>
      <c r="TIK87" s="35"/>
      <c r="TIL87" s="35"/>
      <c r="TIM87" s="35"/>
      <c r="TIN87" s="35"/>
      <c r="TIO87" s="35"/>
      <c r="TIP87" s="35"/>
      <c r="TIQ87" s="35"/>
      <c r="TIR87" s="35"/>
      <c r="TIS87" s="35"/>
      <c r="TIT87" s="35"/>
      <c r="TIU87" s="35"/>
      <c r="TIV87" s="35"/>
      <c r="TIW87" s="35"/>
      <c r="TIX87" s="35"/>
      <c r="TIY87" s="35"/>
      <c r="TIZ87" s="35"/>
      <c r="TJA87" s="35"/>
      <c r="TJB87" s="35"/>
      <c r="TJC87" s="35"/>
      <c r="TJD87" s="35"/>
      <c r="TJE87" s="35"/>
      <c r="TJF87" s="35"/>
      <c r="TJG87" s="35"/>
      <c r="TJH87" s="35"/>
      <c r="TJI87" s="35"/>
      <c r="TJJ87" s="35"/>
      <c r="TJK87" s="35"/>
      <c r="TJL87" s="35"/>
      <c r="TJM87" s="35"/>
      <c r="TJN87" s="35"/>
      <c r="TJO87" s="35"/>
      <c r="TJP87" s="35"/>
      <c r="TJQ87" s="35"/>
      <c r="TJR87" s="35"/>
      <c r="TJS87" s="35"/>
      <c r="TJT87" s="35"/>
      <c r="TJU87" s="35"/>
      <c r="TJV87" s="35"/>
      <c r="TJW87" s="35"/>
      <c r="TJX87" s="35"/>
      <c r="TJY87" s="35"/>
      <c r="TJZ87" s="35"/>
      <c r="TKA87" s="35"/>
      <c r="TKB87" s="35"/>
      <c r="TKC87" s="35"/>
      <c r="TKD87" s="35"/>
      <c r="TKE87" s="35"/>
      <c r="TKF87" s="35"/>
      <c r="TKG87" s="35"/>
      <c r="TKH87" s="35"/>
      <c r="TKI87" s="35"/>
      <c r="TKJ87" s="35"/>
      <c r="TKK87" s="35"/>
      <c r="TKL87" s="35"/>
      <c r="TKM87" s="35"/>
      <c r="TKN87" s="35"/>
      <c r="TKO87" s="35"/>
      <c r="TKP87" s="35"/>
      <c r="TKQ87" s="35"/>
      <c r="TKR87" s="35"/>
      <c r="TKS87" s="35"/>
      <c r="TKT87" s="35"/>
      <c r="TKU87" s="35"/>
      <c r="TKV87" s="35"/>
      <c r="TKW87" s="35"/>
      <c r="TKX87" s="35"/>
      <c r="TKY87" s="35"/>
      <c r="TKZ87" s="35"/>
      <c r="TLA87" s="35"/>
      <c r="TLB87" s="35"/>
      <c r="TLC87" s="35"/>
      <c r="TLD87" s="35"/>
      <c r="TLE87" s="35"/>
      <c r="TLF87" s="35"/>
      <c r="TLG87" s="35"/>
      <c r="TLH87" s="35"/>
      <c r="TLI87" s="35"/>
      <c r="TLJ87" s="35"/>
      <c r="TLK87" s="35"/>
      <c r="TLL87" s="35"/>
      <c r="TLM87" s="35"/>
      <c r="TLN87" s="35"/>
      <c r="TLO87" s="35"/>
      <c r="TLP87" s="35"/>
      <c r="TLQ87" s="35"/>
      <c r="TLR87" s="35"/>
      <c r="TLS87" s="35"/>
      <c r="TLT87" s="35"/>
      <c r="TLU87" s="35"/>
      <c r="TLV87" s="35"/>
      <c r="TLW87" s="35"/>
      <c r="TLX87" s="35"/>
      <c r="TLY87" s="35"/>
      <c r="TLZ87" s="35"/>
      <c r="TMA87" s="35"/>
      <c r="TMB87" s="35"/>
      <c r="TMC87" s="35"/>
      <c r="TMD87" s="35"/>
      <c r="TME87" s="35"/>
      <c r="TMF87" s="35"/>
      <c r="TMG87" s="35"/>
      <c r="TMH87" s="35"/>
      <c r="TMI87" s="35"/>
      <c r="TMJ87" s="35"/>
      <c r="TMK87" s="35"/>
      <c r="TML87" s="35"/>
      <c r="TMM87" s="35"/>
      <c r="TMN87" s="35"/>
      <c r="TMO87" s="35"/>
      <c r="TMP87" s="35"/>
      <c r="TMQ87" s="35"/>
      <c r="TMR87" s="35"/>
      <c r="TMS87" s="35"/>
      <c r="TMT87" s="35"/>
      <c r="TMU87" s="35"/>
      <c r="TMV87" s="35"/>
      <c r="TMW87" s="35"/>
      <c r="TMX87" s="35"/>
      <c r="TMY87" s="35"/>
      <c r="TMZ87" s="35"/>
      <c r="TNA87" s="35"/>
      <c r="TNB87" s="35"/>
      <c r="TNC87" s="35"/>
      <c r="TND87" s="35"/>
      <c r="TNE87" s="35"/>
      <c r="TNF87" s="35"/>
      <c r="TNG87" s="35"/>
      <c r="TNH87" s="35"/>
      <c r="TNI87" s="35"/>
      <c r="TNJ87" s="35"/>
      <c r="TNK87" s="35"/>
      <c r="TNL87" s="35"/>
      <c r="TNM87" s="35"/>
      <c r="TNN87" s="35"/>
      <c r="TNO87" s="35"/>
      <c r="TNP87" s="35"/>
      <c r="TNQ87" s="35"/>
      <c r="TNR87" s="35"/>
      <c r="TNS87" s="35"/>
      <c r="TNT87" s="35"/>
      <c r="TNU87" s="35"/>
      <c r="TNV87" s="35"/>
      <c r="TNW87" s="35"/>
      <c r="TNX87" s="35"/>
      <c r="TNY87" s="35"/>
      <c r="TNZ87" s="35"/>
      <c r="TOA87" s="35"/>
      <c r="TOB87" s="35"/>
      <c r="TOC87" s="35"/>
      <c r="TOD87" s="35"/>
      <c r="TOE87" s="35"/>
      <c r="TOF87" s="35"/>
      <c r="TOG87" s="35"/>
      <c r="TOH87" s="35"/>
      <c r="TOI87" s="35"/>
      <c r="TOJ87" s="35"/>
      <c r="TOK87" s="35"/>
      <c r="TOL87" s="35"/>
      <c r="TOM87" s="35"/>
      <c r="TON87" s="35"/>
      <c r="TOO87" s="35"/>
      <c r="TOP87" s="35"/>
      <c r="TOQ87" s="35"/>
      <c r="TOR87" s="35"/>
      <c r="TOS87" s="35"/>
      <c r="TOT87" s="35"/>
      <c r="TOU87" s="35"/>
      <c r="TOV87" s="35"/>
      <c r="TOW87" s="35"/>
      <c r="TOX87" s="35"/>
      <c r="TOY87" s="35"/>
      <c r="TOZ87" s="35"/>
      <c r="TPA87" s="35"/>
      <c r="TPB87" s="35"/>
      <c r="TPC87" s="35"/>
      <c r="TPD87" s="35"/>
      <c r="TPE87" s="35"/>
      <c r="TPF87" s="35"/>
      <c r="TPG87" s="35"/>
      <c r="TPH87" s="35"/>
      <c r="TPI87" s="35"/>
      <c r="TPJ87" s="35"/>
      <c r="TPK87" s="35"/>
      <c r="TPL87" s="35"/>
      <c r="TPM87" s="35"/>
      <c r="TPN87" s="35"/>
      <c r="TPO87" s="35"/>
      <c r="TPP87" s="35"/>
      <c r="TPQ87" s="35"/>
      <c r="TPR87" s="35"/>
      <c r="TPS87" s="35"/>
      <c r="TPT87" s="35"/>
      <c r="TPU87" s="35"/>
      <c r="TPV87" s="35"/>
      <c r="TPW87" s="35"/>
      <c r="TPX87" s="35"/>
      <c r="TPY87" s="35"/>
      <c r="TPZ87" s="35"/>
      <c r="TQA87" s="35"/>
      <c r="TQB87" s="35"/>
      <c r="TQC87" s="35"/>
      <c r="TQD87" s="35"/>
      <c r="TQE87" s="35"/>
      <c r="TQF87" s="35"/>
      <c r="TQG87" s="35"/>
      <c r="TQH87" s="35"/>
      <c r="TQI87" s="35"/>
      <c r="TQJ87" s="35"/>
      <c r="TQK87" s="35"/>
      <c r="TQL87" s="35"/>
      <c r="TQM87" s="35"/>
      <c r="TQN87" s="35"/>
      <c r="TQO87" s="35"/>
      <c r="TQP87" s="35"/>
      <c r="TQQ87" s="35"/>
      <c r="TQR87" s="35"/>
      <c r="TQS87" s="35"/>
      <c r="TQT87" s="35"/>
      <c r="TQU87" s="35"/>
      <c r="TQV87" s="35"/>
      <c r="TQW87" s="35"/>
      <c r="TQX87" s="35"/>
      <c r="TQY87" s="35"/>
      <c r="TQZ87" s="35"/>
      <c r="TRA87" s="35"/>
      <c r="TRB87" s="35"/>
      <c r="TRC87" s="35"/>
      <c r="TRD87" s="35"/>
      <c r="TRE87" s="35"/>
      <c r="TRF87" s="35"/>
      <c r="TRG87" s="35"/>
      <c r="TRH87" s="35"/>
      <c r="TRI87" s="35"/>
      <c r="TRJ87" s="35"/>
      <c r="TRK87" s="35"/>
      <c r="TRL87" s="35"/>
      <c r="TRM87" s="35"/>
      <c r="TRN87" s="35"/>
      <c r="TRO87" s="35"/>
      <c r="TRP87" s="35"/>
      <c r="TRQ87" s="35"/>
      <c r="TRR87" s="35"/>
      <c r="TRS87" s="35"/>
      <c r="TRT87" s="35"/>
      <c r="TRU87" s="35"/>
      <c r="TRV87" s="35"/>
      <c r="TRW87" s="35"/>
      <c r="TRX87" s="35"/>
      <c r="TRY87" s="35"/>
      <c r="TRZ87" s="35"/>
      <c r="TSA87" s="35"/>
      <c r="TSB87" s="35"/>
      <c r="TSC87" s="35"/>
      <c r="TSD87" s="35"/>
      <c r="TSE87" s="35"/>
      <c r="TSF87" s="35"/>
      <c r="TSG87" s="35"/>
      <c r="TSH87" s="35"/>
      <c r="TSI87" s="35"/>
      <c r="TSJ87" s="35"/>
      <c r="TSK87" s="35"/>
      <c r="TSL87" s="35"/>
      <c r="TSM87" s="35"/>
      <c r="TSN87" s="35"/>
      <c r="TSO87" s="35"/>
      <c r="TSP87" s="35"/>
      <c r="TSQ87" s="35"/>
      <c r="TSR87" s="35"/>
      <c r="TSS87" s="35"/>
      <c r="TST87" s="35"/>
      <c r="TSU87" s="35"/>
      <c r="TSV87" s="35"/>
      <c r="TSW87" s="35"/>
      <c r="TSX87" s="35"/>
      <c r="TSY87" s="35"/>
      <c r="TSZ87" s="35"/>
      <c r="TTA87" s="35"/>
      <c r="TTB87" s="35"/>
      <c r="TTC87" s="35"/>
      <c r="TTD87" s="35"/>
      <c r="TTE87" s="35"/>
      <c r="TTF87" s="35"/>
      <c r="TTG87" s="35"/>
      <c r="TTH87" s="35"/>
      <c r="TTI87" s="35"/>
      <c r="TTJ87" s="35"/>
      <c r="TTK87" s="35"/>
      <c r="TTL87" s="35"/>
      <c r="TTM87" s="35"/>
      <c r="TTN87" s="35"/>
      <c r="TTO87" s="35"/>
      <c r="TTP87" s="35"/>
      <c r="TTQ87" s="35"/>
      <c r="TTR87" s="35"/>
      <c r="TTS87" s="35"/>
      <c r="TTT87" s="35"/>
      <c r="TTU87" s="35"/>
      <c r="TTV87" s="35"/>
      <c r="TTW87" s="35"/>
      <c r="TTX87" s="35"/>
      <c r="TTY87" s="35"/>
      <c r="TTZ87" s="35"/>
      <c r="TUA87" s="35"/>
      <c r="TUB87" s="35"/>
      <c r="TUC87" s="35"/>
      <c r="TUD87" s="35"/>
      <c r="TUE87" s="35"/>
      <c r="TUF87" s="35"/>
      <c r="TUG87" s="35"/>
      <c r="TUH87" s="35"/>
      <c r="TUI87" s="35"/>
      <c r="TUJ87" s="35"/>
      <c r="TUK87" s="35"/>
      <c r="TUL87" s="35"/>
      <c r="TUM87" s="35"/>
      <c r="TUN87" s="35"/>
      <c r="TUO87" s="35"/>
      <c r="TUP87" s="35"/>
      <c r="TUQ87" s="35"/>
      <c r="TUR87" s="35"/>
      <c r="TUS87" s="35"/>
      <c r="TUT87" s="35"/>
      <c r="TUU87" s="35"/>
      <c r="TUV87" s="35"/>
      <c r="TUW87" s="35"/>
      <c r="TUX87" s="35"/>
      <c r="TUY87" s="35"/>
      <c r="TUZ87" s="35"/>
      <c r="TVA87" s="35"/>
      <c r="TVB87" s="35"/>
      <c r="TVC87" s="35"/>
      <c r="TVD87" s="35"/>
      <c r="TVE87" s="35"/>
      <c r="TVF87" s="35"/>
      <c r="TVG87" s="35"/>
      <c r="TVH87" s="35"/>
      <c r="TVI87" s="35"/>
      <c r="TVJ87" s="35"/>
      <c r="TVK87" s="35"/>
      <c r="TVL87" s="35"/>
      <c r="TVM87" s="35"/>
      <c r="TVN87" s="35"/>
      <c r="TVO87" s="35"/>
      <c r="TVP87" s="35"/>
      <c r="TVQ87" s="35"/>
      <c r="TVR87" s="35"/>
      <c r="TVS87" s="35"/>
      <c r="TVT87" s="35"/>
      <c r="TVU87" s="35"/>
      <c r="TVV87" s="35"/>
      <c r="TVW87" s="35"/>
      <c r="TVX87" s="35"/>
      <c r="TVY87" s="35"/>
      <c r="TVZ87" s="35"/>
      <c r="TWA87" s="35"/>
      <c r="TWB87" s="35"/>
      <c r="TWC87" s="35"/>
      <c r="TWD87" s="35"/>
      <c r="TWE87" s="35"/>
      <c r="TWF87" s="35"/>
      <c r="TWG87" s="35"/>
      <c r="TWH87" s="35"/>
      <c r="TWI87" s="35"/>
      <c r="TWJ87" s="35"/>
      <c r="TWK87" s="35"/>
      <c r="TWL87" s="35"/>
      <c r="TWM87" s="35"/>
      <c r="TWN87" s="35"/>
      <c r="TWO87" s="35"/>
      <c r="TWP87" s="35"/>
      <c r="TWQ87" s="35"/>
      <c r="TWR87" s="35"/>
      <c r="TWS87" s="35"/>
      <c r="TWT87" s="35"/>
      <c r="TWU87" s="35"/>
      <c r="TWV87" s="35"/>
      <c r="TWW87" s="35"/>
      <c r="TWX87" s="35"/>
      <c r="TWY87" s="35"/>
      <c r="TWZ87" s="35"/>
      <c r="TXA87" s="35"/>
      <c r="TXB87" s="35"/>
      <c r="TXC87" s="35"/>
      <c r="TXD87" s="35"/>
      <c r="TXE87" s="35"/>
      <c r="TXF87" s="35"/>
      <c r="TXG87" s="35"/>
      <c r="TXH87" s="35"/>
      <c r="TXI87" s="35"/>
      <c r="TXJ87" s="35"/>
      <c r="TXK87" s="35"/>
      <c r="TXL87" s="35"/>
      <c r="TXM87" s="35"/>
      <c r="TXN87" s="35"/>
      <c r="TXO87" s="35"/>
      <c r="TXP87" s="35"/>
      <c r="TXQ87" s="35"/>
      <c r="TXR87" s="35"/>
      <c r="TXS87" s="35"/>
      <c r="TXT87" s="35"/>
      <c r="TXU87" s="35"/>
      <c r="TXV87" s="35"/>
      <c r="TXW87" s="35"/>
      <c r="TXX87" s="35"/>
      <c r="TXY87" s="35"/>
      <c r="TXZ87" s="35"/>
      <c r="TYA87" s="35"/>
      <c r="TYB87" s="35"/>
      <c r="TYC87" s="35"/>
      <c r="TYD87" s="35"/>
      <c r="TYE87" s="35"/>
      <c r="TYF87" s="35"/>
      <c r="TYG87" s="35"/>
      <c r="TYH87" s="35"/>
      <c r="TYI87" s="35"/>
      <c r="TYJ87" s="35"/>
      <c r="TYK87" s="35"/>
      <c r="TYL87" s="35"/>
      <c r="TYM87" s="35"/>
      <c r="TYN87" s="35"/>
      <c r="TYO87" s="35"/>
      <c r="TYP87" s="35"/>
      <c r="TYQ87" s="35"/>
      <c r="TYR87" s="35"/>
      <c r="TYS87" s="35"/>
      <c r="TYT87" s="35"/>
      <c r="TYU87" s="35"/>
      <c r="TYV87" s="35"/>
      <c r="TYW87" s="35"/>
      <c r="TYX87" s="35"/>
      <c r="TYY87" s="35"/>
      <c r="TYZ87" s="35"/>
      <c r="TZA87" s="35"/>
      <c r="TZB87" s="35"/>
      <c r="TZC87" s="35"/>
      <c r="TZD87" s="35"/>
      <c r="TZE87" s="35"/>
      <c r="TZF87" s="35"/>
      <c r="TZG87" s="35"/>
      <c r="TZH87" s="35"/>
      <c r="TZI87" s="35"/>
      <c r="TZJ87" s="35"/>
      <c r="TZK87" s="35"/>
      <c r="TZL87" s="35"/>
      <c r="TZM87" s="35"/>
      <c r="TZN87" s="35"/>
      <c r="TZO87" s="35"/>
      <c r="TZP87" s="35"/>
      <c r="TZQ87" s="35"/>
      <c r="TZR87" s="35"/>
      <c r="TZS87" s="35"/>
      <c r="TZT87" s="35"/>
      <c r="TZU87" s="35"/>
      <c r="TZV87" s="35"/>
      <c r="TZW87" s="35"/>
      <c r="TZX87" s="35"/>
      <c r="TZY87" s="35"/>
      <c r="TZZ87" s="35"/>
      <c r="UAA87" s="35"/>
      <c r="UAB87" s="35"/>
      <c r="UAC87" s="35"/>
      <c r="UAD87" s="35"/>
      <c r="UAE87" s="35"/>
      <c r="UAF87" s="35"/>
      <c r="UAG87" s="35"/>
      <c r="UAH87" s="35"/>
      <c r="UAI87" s="35"/>
      <c r="UAJ87" s="35"/>
      <c r="UAK87" s="35"/>
      <c r="UAL87" s="35"/>
      <c r="UAM87" s="35"/>
      <c r="UAN87" s="35"/>
      <c r="UAO87" s="35"/>
      <c r="UAP87" s="35"/>
      <c r="UAQ87" s="35"/>
      <c r="UAR87" s="35"/>
      <c r="UAS87" s="35"/>
      <c r="UAT87" s="35"/>
      <c r="UAU87" s="35"/>
      <c r="UAV87" s="35"/>
      <c r="UAW87" s="35"/>
      <c r="UAX87" s="35"/>
      <c r="UAY87" s="35"/>
      <c r="UAZ87" s="35"/>
      <c r="UBA87" s="35"/>
      <c r="UBB87" s="35"/>
      <c r="UBC87" s="35"/>
      <c r="UBD87" s="35"/>
      <c r="UBE87" s="35"/>
      <c r="UBF87" s="35"/>
      <c r="UBG87" s="35"/>
      <c r="UBH87" s="35"/>
      <c r="UBI87" s="35"/>
      <c r="UBJ87" s="35"/>
      <c r="UBK87" s="35"/>
      <c r="UBL87" s="35"/>
      <c r="UBM87" s="35"/>
      <c r="UBN87" s="35"/>
      <c r="UBO87" s="35"/>
      <c r="UBP87" s="35"/>
      <c r="UBQ87" s="35"/>
      <c r="UBR87" s="35"/>
      <c r="UBS87" s="35"/>
      <c r="UBT87" s="35"/>
      <c r="UBU87" s="35"/>
      <c r="UBV87" s="35"/>
      <c r="UBW87" s="35"/>
      <c r="UBX87" s="35"/>
      <c r="UBY87" s="35"/>
      <c r="UBZ87" s="35"/>
      <c r="UCA87" s="35"/>
      <c r="UCB87" s="35"/>
      <c r="UCC87" s="35"/>
      <c r="UCD87" s="35"/>
      <c r="UCE87" s="35"/>
      <c r="UCF87" s="35"/>
      <c r="UCG87" s="35"/>
      <c r="UCH87" s="35"/>
      <c r="UCI87" s="35"/>
      <c r="UCJ87" s="35"/>
      <c r="UCK87" s="35"/>
      <c r="UCL87" s="35"/>
      <c r="UCM87" s="35"/>
      <c r="UCN87" s="35"/>
      <c r="UCO87" s="35"/>
      <c r="UCP87" s="35"/>
      <c r="UCQ87" s="35"/>
      <c r="UCR87" s="35"/>
      <c r="UCS87" s="35"/>
      <c r="UCT87" s="35"/>
      <c r="UCU87" s="35"/>
      <c r="UCV87" s="35"/>
      <c r="UCW87" s="35"/>
      <c r="UCX87" s="35"/>
      <c r="UCY87" s="35"/>
      <c r="UCZ87" s="35"/>
      <c r="UDA87" s="35"/>
      <c r="UDB87" s="35"/>
      <c r="UDC87" s="35"/>
      <c r="UDD87" s="35"/>
      <c r="UDE87" s="35"/>
      <c r="UDF87" s="35"/>
      <c r="UDG87" s="35"/>
      <c r="UDH87" s="35"/>
      <c r="UDI87" s="35"/>
      <c r="UDJ87" s="35"/>
      <c r="UDK87" s="35"/>
      <c r="UDL87" s="35"/>
      <c r="UDM87" s="35"/>
      <c r="UDN87" s="35"/>
      <c r="UDO87" s="35"/>
      <c r="UDP87" s="35"/>
      <c r="UDQ87" s="35"/>
      <c r="UDR87" s="35"/>
      <c r="UDS87" s="35"/>
      <c r="UDT87" s="35"/>
      <c r="UDU87" s="35"/>
      <c r="UDV87" s="35"/>
      <c r="UDW87" s="35"/>
      <c r="UDX87" s="35"/>
      <c r="UDY87" s="35"/>
      <c r="UDZ87" s="35"/>
      <c r="UEA87" s="35"/>
      <c r="UEB87" s="35"/>
      <c r="UEC87" s="35"/>
      <c r="UED87" s="35"/>
      <c r="UEE87" s="35"/>
      <c r="UEF87" s="35"/>
      <c r="UEG87" s="35"/>
      <c r="UEH87" s="35"/>
      <c r="UEI87" s="35"/>
      <c r="UEJ87" s="35"/>
      <c r="UEK87" s="35"/>
      <c r="UEL87" s="35"/>
      <c r="UEM87" s="35"/>
      <c r="UEN87" s="35"/>
      <c r="UEO87" s="35"/>
      <c r="UEP87" s="35"/>
      <c r="UEQ87" s="35"/>
      <c r="UER87" s="35"/>
      <c r="UES87" s="35"/>
      <c r="UET87" s="35"/>
      <c r="UEU87" s="35"/>
      <c r="UEV87" s="35"/>
      <c r="UEW87" s="35"/>
      <c r="UEX87" s="35"/>
      <c r="UEY87" s="35"/>
      <c r="UEZ87" s="35"/>
      <c r="UFA87" s="35"/>
      <c r="UFB87" s="35"/>
      <c r="UFC87" s="35"/>
      <c r="UFD87" s="35"/>
      <c r="UFE87" s="35"/>
      <c r="UFF87" s="35"/>
      <c r="UFG87" s="35"/>
      <c r="UFH87" s="35"/>
      <c r="UFI87" s="35"/>
      <c r="UFJ87" s="35"/>
      <c r="UFK87" s="35"/>
      <c r="UFL87" s="35"/>
      <c r="UFM87" s="35"/>
      <c r="UFN87" s="35"/>
      <c r="UFO87" s="35"/>
      <c r="UFP87" s="35"/>
      <c r="UFQ87" s="35"/>
      <c r="UFR87" s="35"/>
      <c r="UFS87" s="35"/>
      <c r="UFT87" s="35"/>
      <c r="UFU87" s="35"/>
      <c r="UFV87" s="35"/>
      <c r="UFW87" s="35"/>
      <c r="UFX87" s="35"/>
      <c r="UFY87" s="35"/>
      <c r="UFZ87" s="35"/>
      <c r="UGA87" s="35"/>
      <c r="UGB87" s="35"/>
      <c r="UGC87" s="35"/>
      <c r="UGD87" s="35"/>
      <c r="UGE87" s="35"/>
      <c r="UGF87" s="35"/>
      <c r="UGG87" s="35"/>
      <c r="UGH87" s="35"/>
      <c r="UGI87" s="35"/>
      <c r="UGJ87" s="35"/>
      <c r="UGK87" s="35"/>
      <c r="UGL87" s="35"/>
      <c r="UGM87" s="35"/>
      <c r="UGN87" s="35"/>
      <c r="UGO87" s="35"/>
      <c r="UGP87" s="35"/>
      <c r="UGQ87" s="35"/>
      <c r="UGR87" s="35"/>
      <c r="UGS87" s="35"/>
      <c r="UGT87" s="35"/>
      <c r="UGU87" s="35"/>
      <c r="UGV87" s="35"/>
      <c r="UGW87" s="35"/>
      <c r="UGX87" s="35"/>
      <c r="UGY87" s="35"/>
      <c r="UGZ87" s="35"/>
      <c r="UHA87" s="35"/>
      <c r="UHB87" s="35"/>
      <c r="UHC87" s="35"/>
      <c r="UHD87" s="35"/>
      <c r="UHE87" s="35"/>
      <c r="UHF87" s="35"/>
      <c r="UHG87" s="35"/>
      <c r="UHH87" s="35"/>
      <c r="UHI87" s="35"/>
      <c r="UHJ87" s="35"/>
      <c r="UHK87" s="35"/>
      <c r="UHL87" s="35"/>
      <c r="UHM87" s="35"/>
      <c r="UHN87" s="35"/>
      <c r="UHO87" s="35"/>
      <c r="UHP87" s="35"/>
      <c r="UHQ87" s="35"/>
      <c r="UHR87" s="35"/>
      <c r="UHS87" s="35"/>
      <c r="UHT87" s="35"/>
      <c r="UHU87" s="35"/>
      <c r="UHV87" s="35"/>
      <c r="UHW87" s="35"/>
      <c r="UHX87" s="35"/>
      <c r="UHY87" s="35"/>
      <c r="UHZ87" s="35"/>
      <c r="UIA87" s="35"/>
      <c r="UIB87" s="35"/>
      <c r="UIC87" s="35"/>
      <c r="UID87" s="35"/>
      <c r="UIE87" s="35"/>
      <c r="UIF87" s="35"/>
      <c r="UIG87" s="35"/>
      <c r="UIH87" s="35"/>
      <c r="UII87" s="35"/>
      <c r="UIJ87" s="35"/>
      <c r="UIK87" s="35"/>
      <c r="UIL87" s="35"/>
      <c r="UIM87" s="35"/>
      <c r="UIN87" s="35"/>
      <c r="UIO87" s="35"/>
      <c r="UIP87" s="35"/>
      <c r="UIQ87" s="35"/>
      <c r="UIR87" s="35"/>
      <c r="UIS87" s="35"/>
      <c r="UIT87" s="35"/>
      <c r="UIU87" s="35"/>
      <c r="UIV87" s="35"/>
      <c r="UIW87" s="35"/>
      <c r="UIX87" s="35"/>
      <c r="UIY87" s="35"/>
      <c r="UIZ87" s="35"/>
      <c r="UJA87" s="35"/>
      <c r="UJB87" s="35"/>
      <c r="UJC87" s="35"/>
      <c r="UJD87" s="35"/>
      <c r="UJE87" s="35"/>
      <c r="UJF87" s="35"/>
      <c r="UJG87" s="35"/>
      <c r="UJH87" s="35"/>
      <c r="UJI87" s="35"/>
      <c r="UJJ87" s="35"/>
      <c r="UJK87" s="35"/>
      <c r="UJL87" s="35"/>
      <c r="UJM87" s="35"/>
      <c r="UJN87" s="35"/>
      <c r="UJO87" s="35"/>
      <c r="UJP87" s="35"/>
      <c r="UJQ87" s="35"/>
      <c r="UJR87" s="35"/>
      <c r="UJS87" s="35"/>
      <c r="UJT87" s="35"/>
      <c r="UJU87" s="35"/>
      <c r="UJV87" s="35"/>
      <c r="UJW87" s="35"/>
      <c r="UJX87" s="35"/>
      <c r="UJY87" s="35"/>
      <c r="UJZ87" s="35"/>
      <c r="UKA87" s="35"/>
      <c r="UKB87" s="35"/>
      <c r="UKC87" s="35"/>
      <c r="UKD87" s="35"/>
      <c r="UKE87" s="35"/>
      <c r="UKF87" s="35"/>
      <c r="UKG87" s="35"/>
      <c r="UKH87" s="35"/>
      <c r="UKI87" s="35"/>
      <c r="UKJ87" s="35"/>
      <c r="UKK87" s="35"/>
      <c r="UKL87" s="35"/>
      <c r="UKM87" s="35"/>
      <c r="UKN87" s="35"/>
      <c r="UKO87" s="35"/>
      <c r="UKP87" s="35"/>
      <c r="UKQ87" s="35"/>
      <c r="UKR87" s="35"/>
      <c r="UKS87" s="35"/>
      <c r="UKT87" s="35"/>
      <c r="UKU87" s="35"/>
      <c r="UKV87" s="35"/>
      <c r="UKW87" s="35"/>
      <c r="UKX87" s="35"/>
      <c r="UKY87" s="35"/>
      <c r="UKZ87" s="35"/>
      <c r="ULA87" s="35"/>
      <c r="ULB87" s="35"/>
      <c r="ULC87" s="35"/>
      <c r="ULD87" s="35"/>
      <c r="ULE87" s="35"/>
      <c r="ULF87" s="35"/>
      <c r="ULG87" s="35"/>
      <c r="ULH87" s="35"/>
      <c r="ULI87" s="35"/>
      <c r="ULJ87" s="35"/>
      <c r="ULK87" s="35"/>
      <c r="ULL87" s="35"/>
      <c r="ULM87" s="35"/>
      <c r="ULN87" s="35"/>
      <c r="ULO87" s="35"/>
      <c r="ULP87" s="35"/>
      <c r="ULQ87" s="35"/>
      <c r="ULR87" s="35"/>
      <c r="ULS87" s="35"/>
      <c r="ULT87" s="35"/>
      <c r="ULU87" s="35"/>
      <c r="ULV87" s="35"/>
      <c r="ULW87" s="35"/>
      <c r="ULX87" s="35"/>
      <c r="ULY87" s="35"/>
      <c r="ULZ87" s="35"/>
      <c r="UMA87" s="35"/>
      <c r="UMB87" s="35"/>
      <c r="UMC87" s="35"/>
      <c r="UMD87" s="35"/>
      <c r="UME87" s="35"/>
      <c r="UMF87" s="35"/>
      <c r="UMG87" s="35"/>
      <c r="UMH87" s="35"/>
      <c r="UMI87" s="35"/>
      <c r="UMJ87" s="35"/>
      <c r="UMK87" s="35"/>
      <c r="UML87" s="35"/>
      <c r="UMM87" s="35"/>
      <c r="UMN87" s="35"/>
      <c r="UMO87" s="35"/>
      <c r="UMP87" s="35"/>
      <c r="UMQ87" s="35"/>
      <c r="UMR87" s="35"/>
      <c r="UMS87" s="35"/>
      <c r="UMT87" s="35"/>
      <c r="UMU87" s="35"/>
      <c r="UMV87" s="35"/>
      <c r="UMW87" s="35"/>
      <c r="UMX87" s="35"/>
      <c r="UMY87" s="35"/>
      <c r="UMZ87" s="35"/>
      <c r="UNA87" s="35"/>
      <c r="UNB87" s="35"/>
      <c r="UNC87" s="35"/>
      <c r="UND87" s="35"/>
      <c r="UNE87" s="35"/>
      <c r="UNF87" s="35"/>
      <c r="UNG87" s="35"/>
      <c r="UNH87" s="35"/>
      <c r="UNI87" s="35"/>
      <c r="UNJ87" s="35"/>
      <c r="UNK87" s="35"/>
      <c r="UNL87" s="35"/>
      <c r="UNM87" s="35"/>
      <c r="UNN87" s="35"/>
      <c r="UNO87" s="35"/>
      <c r="UNP87" s="35"/>
      <c r="UNQ87" s="35"/>
      <c r="UNR87" s="35"/>
      <c r="UNS87" s="35"/>
      <c r="UNT87" s="35"/>
      <c r="UNU87" s="35"/>
      <c r="UNV87" s="35"/>
      <c r="UNW87" s="35"/>
      <c r="UNX87" s="35"/>
      <c r="UNY87" s="35"/>
      <c r="UNZ87" s="35"/>
      <c r="UOA87" s="35"/>
      <c r="UOB87" s="35"/>
      <c r="UOC87" s="35"/>
      <c r="UOD87" s="35"/>
      <c r="UOE87" s="35"/>
      <c r="UOF87" s="35"/>
      <c r="UOG87" s="35"/>
      <c r="UOH87" s="35"/>
      <c r="UOI87" s="35"/>
      <c r="UOJ87" s="35"/>
      <c r="UOK87" s="35"/>
      <c r="UOL87" s="35"/>
      <c r="UOM87" s="35"/>
      <c r="UON87" s="35"/>
      <c r="UOO87" s="35"/>
      <c r="UOP87" s="35"/>
      <c r="UOQ87" s="35"/>
      <c r="UOR87" s="35"/>
      <c r="UOS87" s="35"/>
      <c r="UOT87" s="35"/>
      <c r="UOU87" s="35"/>
      <c r="UOV87" s="35"/>
      <c r="UOW87" s="35"/>
      <c r="UOX87" s="35"/>
      <c r="UOY87" s="35"/>
      <c r="UOZ87" s="35"/>
      <c r="UPA87" s="35"/>
      <c r="UPB87" s="35"/>
      <c r="UPC87" s="35"/>
      <c r="UPD87" s="35"/>
      <c r="UPE87" s="35"/>
      <c r="UPF87" s="35"/>
      <c r="UPG87" s="35"/>
      <c r="UPH87" s="35"/>
      <c r="UPI87" s="35"/>
      <c r="UPJ87" s="35"/>
      <c r="UPK87" s="35"/>
      <c r="UPL87" s="35"/>
      <c r="UPM87" s="35"/>
      <c r="UPN87" s="35"/>
      <c r="UPO87" s="35"/>
      <c r="UPP87" s="35"/>
      <c r="UPQ87" s="35"/>
      <c r="UPR87" s="35"/>
      <c r="UPS87" s="35"/>
      <c r="UPT87" s="35"/>
      <c r="UPU87" s="35"/>
      <c r="UPV87" s="35"/>
      <c r="UPW87" s="35"/>
      <c r="UPX87" s="35"/>
      <c r="UPY87" s="35"/>
      <c r="UPZ87" s="35"/>
      <c r="UQA87" s="35"/>
      <c r="UQB87" s="35"/>
      <c r="UQC87" s="35"/>
      <c r="UQD87" s="35"/>
      <c r="UQE87" s="35"/>
      <c r="UQF87" s="35"/>
      <c r="UQG87" s="35"/>
      <c r="UQH87" s="35"/>
      <c r="UQI87" s="35"/>
      <c r="UQJ87" s="35"/>
      <c r="UQK87" s="35"/>
      <c r="UQL87" s="35"/>
      <c r="UQM87" s="35"/>
      <c r="UQN87" s="35"/>
      <c r="UQO87" s="35"/>
      <c r="UQP87" s="35"/>
      <c r="UQQ87" s="35"/>
      <c r="UQR87" s="35"/>
      <c r="UQS87" s="35"/>
      <c r="UQT87" s="35"/>
      <c r="UQU87" s="35"/>
      <c r="UQV87" s="35"/>
      <c r="UQW87" s="35"/>
      <c r="UQX87" s="35"/>
      <c r="UQY87" s="35"/>
      <c r="UQZ87" s="35"/>
      <c r="URA87" s="35"/>
      <c r="URB87" s="35"/>
      <c r="URC87" s="35"/>
      <c r="URD87" s="35"/>
      <c r="URE87" s="35"/>
      <c r="URF87" s="35"/>
      <c r="URG87" s="35"/>
      <c r="URH87" s="35"/>
      <c r="URI87" s="35"/>
      <c r="URJ87" s="35"/>
      <c r="URK87" s="35"/>
      <c r="URL87" s="35"/>
      <c r="URM87" s="35"/>
      <c r="URN87" s="35"/>
      <c r="URO87" s="35"/>
      <c r="URP87" s="35"/>
      <c r="URQ87" s="35"/>
      <c r="URR87" s="35"/>
      <c r="URS87" s="35"/>
      <c r="URT87" s="35"/>
      <c r="URU87" s="35"/>
      <c r="URV87" s="35"/>
      <c r="URW87" s="35"/>
      <c r="URX87" s="35"/>
      <c r="URY87" s="35"/>
      <c r="URZ87" s="35"/>
      <c r="USA87" s="35"/>
      <c r="USB87" s="35"/>
      <c r="USC87" s="35"/>
      <c r="USD87" s="35"/>
      <c r="USE87" s="35"/>
      <c r="USF87" s="35"/>
      <c r="USG87" s="35"/>
      <c r="USH87" s="35"/>
      <c r="USI87" s="35"/>
      <c r="USJ87" s="35"/>
      <c r="USK87" s="35"/>
      <c r="USL87" s="35"/>
      <c r="USM87" s="35"/>
      <c r="USN87" s="35"/>
      <c r="USO87" s="35"/>
      <c r="USP87" s="35"/>
      <c r="USQ87" s="35"/>
      <c r="USR87" s="35"/>
      <c r="USS87" s="35"/>
      <c r="UST87" s="35"/>
      <c r="USU87" s="35"/>
      <c r="USV87" s="35"/>
      <c r="USW87" s="35"/>
      <c r="USX87" s="35"/>
      <c r="USY87" s="35"/>
      <c r="USZ87" s="35"/>
      <c r="UTA87" s="35"/>
      <c r="UTB87" s="35"/>
      <c r="UTC87" s="35"/>
      <c r="UTD87" s="35"/>
      <c r="UTE87" s="35"/>
      <c r="UTF87" s="35"/>
      <c r="UTG87" s="35"/>
      <c r="UTH87" s="35"/>
      <c r="UTI87" s="35"/>
      <c r="UTJ87" s="35"/>
      <c r="UTK87" s="35"/>
      <c r="UTL87" s="35"/>
      <c r="UTM87" s="35"/>
      <c r="UTN87" s="35"/>
      <c r="UTO87" s="35"/>
      <c r="UTP87" s="35"/>
      <c r="UTQ87" s="35"/>
      <c r="UTR87" s="35"/>
      <c r="UTS87" s="35"/>
      <c r="UTT87" s="35"/>
      <c r="UTU87" s="35"/>
      <c r="UTV87" s="35"/>
      <c r="UTW87" s="35"/>
      <c r="UTX87" s="35"/>
      <c r="UTY87" s="35"/>
      <c r="UTZ87" s="35"/>
      <c r="UUA87" s="35"/>
      <c r="UUB87" s="35"/>
      <c r="UUC87" s="35"/>
      <c r="UUD87" s="35"/>
      <c r="UUE87" s="35"/>
      <c r="UUF87" s="35"/>
      <c r="UUG87" s="35"/>
      <c r="UUH87" s="35"/>
      <c r="UUI87" s="35"/>
      <c r="UUJ87" s="35"/>
      <c r="UUK87" s="35"/>
      <c r="UUL87" s="35"/>
      <c r="UUM87" s="35"/>
      <c r="UUN87" s="35"/>
      <c r="UUO87" s="35"/>
      <c r="UUP87" s="35"/>
      <c r="UUQ87" s="35"/>
      <c r="UUR87" s="35"/>
      <c r="UUS87" s="35"/>
      <c r="UUT87" s="35"/>
      <c r="UUU87" s="35"/>
      <c r="UUV87" s="35"/>
      <c r="UUW87" s="35"/>
      <c r="UUX87" s="35"/>
      <c r="UUY87" s="35"/>
      <c r="UUZ87" s="35"/>
      <c r="UVA87" s="35"/>
      <c r="UVB87" s="35"/>
      <c r="UVC87" s="35"/>
      <c r="UVD87" s="35"/>
      <c r="UVE87" s="35"/>
      <c r="UVF87" s="35"/>
      <c r="UVG87" s="35"/>
      <c r="UVH87" s="35"/>
      <c r="UVI87" s="35"/>
      <c r="UVJ87" s="35"/>
      <c r="UVK87" s="35"/>
      <c r="UVL87" s="35"/>
      <c r="UVM87" s="35"/>
      <c r="UVN87" s="35"/>
      <c r="UVO87" s="35"/>
      <c r="UVP87" s="35"/>
      <c r="UVQ87" s="35"/>
      <c r="UVR87" s="35"/>
      <c r="UVS87" s="35"/>
      <c r="UVT87" s="35"/>
      <c r="UVU87" s="35"/>
      <c r="UVV87" s="35"/>
      <c r="UVW87" s="35"/>
      <c r="UVX87" s="35"/>
      <c r="UVY87" s="35"/>
      <c r="UVZ87" s="35"/>
      <c r="UWA87" s="35"/>
      <c r="UWB87" s="35"/>
      <c r="UWC87" s="35"/>
      <c r="UWD87" s="35"/>
      <c r="UWE87" s="35"/>
      <c r="UWF87" s="35"/>
      <c r="UWG87" s="35"/>
      <c r="UWH87" s="35"/>
      <c r="UWI87" s="35"/>
      <c r="UWJ87" s="35"/>
      <c r="UWK87" s="35"/>
      <c r="UWL87" s="35"/>
      <c r="UWM87" s="35"/>
      <c r="UWN87" s="35"/>
      <c r="UWO87" s="35"/>
      <c r="UWP87" s="35"/>
      <c r="UWQ87" s="35"/>
      <c r="UWR87" s="35"/>
      <c r="UWS87" s="35"/>
      <c r="UWT87" s="35"/>
      <c r="UWU87" s="35"/>
      <c r="UWV87" s="35"/>
      <c r="UWW87" s="35"/>
      <c r="UWX87" s="35"/>
      <c r="UWY87" s="35"/>
      <c r="UWZ87" s="35"/>
      <c r="UXA87" s="35"/>
      <c r="UXB87" s="35"/>
      <c r="UXC87" s="35"/>
      <c r="UXD87" s="35"/>
      <c r="UXE87" s="35"/>
      <c r="UXF87" s="35"/>
      <c r="UXG87" s="35"/>
      <c r="UXH87" s="35"/>
      <c r="UXI87" s="35"/>
      <c r="UXJ87" s="35"/>
      <c r="UXK87" s="35"/>
      <c r="UXL87" s="35"/>
      <c r="UXM87" s="35"/>
      <c r="UXN87" s="35"/>
      <c r="UXO87" s="35"/>
      <c r="UXP87" s="35"/>
      <c r="UXQ87" s="35"/>
      <c r="UXR87" s="35"/>
      <c r="UXS87" s="35"/>
      <c r="UXT87" s="35"/>
      <c r="UXU87" s="35"/>
      <c r="UXV87" s="35"/>
      <c r="UXW87" s="35"/>
      <c r="UXX87" s="35"/>
      <c r="UXY87" s="35"/>
      <c r="UXZ87" s="35"/>
      <c r="UYA87" s="35"/>
      <c r="UYB87" s="35"/>
      <c r="UYC87" s="35"/>
      <c r="UYD87" s="35"/>
      <c r="UYE87" s="35"/>
      <c r="UYF87" s="35"/>
      <c r="UYG87" s="35"/>
      <c r="UYH87" s="35"/>
      <c r="UYI87" s="35"/>
      <c r="UYJ87" s="35"/>
      <c r="UYK87" s="35"/>
      <c r="UYL87" s="35"/>
      <c r="UYM87" s="35"/>
      <c r="UYN87" s="35"/>
      <c r="UYO87" s="35"/>
      <c r="UYP87" s="35"/>
      <c r="UYQ87" s="35"/>
      <c r="UYR87" s="35"/>
      <c r="UYS87" s="35"/>
      <c r="UYT87" s="35"/>
      <c r="UYU87" s="35"/>
      <c r="UYV87" s="35"/>
      <c r="UYW87" s="35"/>
      <c r="UYX87" s="35"/>
      <c r="UYY87" s="35"/>
      <c r="UYZ87" s="35"/>
      <c r="UZA87" s="35"/>
      <c r="UZB87" s="35"/>
      <c r="UZC87" s="35"/>
      <c r="UZD87" s="35"/>
      <c r="UZE87" s="35"/>
      <c r="UZF87" s="35"/>
      <c r="UZG87" s="35"/>
      <c r="UZH87" s="35"/>
      <c r="UZI87" s="35"/>
      <c r="UZJ87" s="35"/>
      <c r="UZK87" s="35"/>
      <c r="UZL87" s="35"/>
      <c r="UZM87" s="35"/>
      <c r="UZN87" s="35"/>
      <c r="UZO87" s="35"/>
      <c r="UZP87" s="35"/>
      <c r="UZQ87" s="35"/>
      <c r="UZR87" s="35"/>
      <c r="UZS87" s="35"/>
      <c r="UZT87" s="35"/>
      <c r="UZU87" s="35"/>
      <c r="UZV87" s="35"/>
      <c r="UZW87" s="35"/>
      <c r="UZX87" s="35"/>
      <c r="UZY87" s="35"/>
      <c r="UZZ87" s="35"/>
      <c r="VAA87" s="35"/>
      <c r="VAB87" s="35"/>
      <c r="VAC87" s="35"/>
      <c r="VAD87" s="35"/>
      <c r="VAE87" s="35"/>
      <c r="VAF87" s="35"/>
      <c r="VAG87" s="35"/>
      <c r="VAH87" s="35"/>
      <c r="VAI87" s="35"/>
      <c r="VAJ87" s="35"/>
      <c r="VAK87" s="35"/>
      <c r="VAL87" s="35"/>
      <c r="VAM87" s="35"/>
      <c r="VAN87" s="35"/>
      <c r="VAO87" s="35"/>
      <c r="VAP87" s="35"/>
      <c r="VAQ87" s="35"/>
      <c r="VAR87" s="35"/>
      <c r="VAS87" s="35"/>
      <c r="VAT87" s="35"/>
      <c r="VAU87" s="35"/>
      <c r="VAV87" s="35"/>
      <c r="VAW87" s="35"/>
      <c r="VAX87" s="35"/>
      <c r="VAY87" s="35"/>
      <c r="VAZ87" s="35"/>
      <c r="VBA87" s="35"/>
      <c r="VBB87" s="35"/>
      <c r="VBC87" s="35"/>
      <c r="VBD87" s="35"/>
      <c r="VBE87" s="35"/>
      <c r="VBF87" s="35"/>
      <c r="VBG87" s="35"/>
      <c r="VBH87" s="35"/>
      <c r="VBI87" s="35"/>
      <c r="VBJ87" s="35"/>
      <c r="VBK87" s="35"/>
      <c r="VBL87" s="35"/>
      <c r="VBM87" s="35"/>
      <c r="VBN87" s="35"/>
      <c r="VBO87" s="35"/>
      <c r="VBP87" s="35"/>
      <c r="VBQ87" s="35"/>
      <c r="VBR87" s="35"/>
      <c r="VBS87" s="35"/>
      <c r="VBT87" s="35"/>
      <c r="VBU87" s="35"/>
      <c r="VBV87" s="35"/>
      <c r="VBW87" s="35"/>
      <c r="VBX87" s="35"/>
      <c r="VBY87" s="35"/>
      <c r="VBZ87" s="35"/>
      <c r="VCA87" s="35"/>
      <c r="VCB87" s="35"/>
      <c r="VCC87" s="35"/>
      <c r="VCD87" s="35"/>
      <c r="VCE87" s="35"/>
      <c r="VCF87" s="35"/>
      <c r="VCG87" s="35"/>
      <c r="VCH87" s="35"/>
      <c r="VCI87" s="35"/>
      <c r="VCJ87" s="35"/>
      <c r="VCK87" s="35"/>
      <c r="VCL87" s="35"/>
      <c r="VCM87" s="35"/>
      <c r="VCN87" s="35"/>
      <c r="VCO87" s="35"/>
      <c r="VCP87" s="35"/>
      <c r="VCQ87" s="35"/>
      <c r="VCR87" s="35"/>
      <c r="VCS87" s="35"/>
      <c r="VCT87" s="35"/>
      <c r="VCU87" s="35"/>
      <c r="VCV87" s="35"/>
      <c r="VCW87" s="35"/>
      <c r="VCX87" s="35"/>
      <c r="VCY87" s="35"/>
      <c r="VCZ87" s="35"/>
      <c r="VDA87" s="35"/>
      <c r="VDB87" s="35"/>
      <c r="VDC87" s="35"/>
      <c r="VDD87" s="35"/>
      <c r="VDE87" s="35"/>
      <c r="VDF87" s="35"/>
      <c r="VDG87" s="35"/>
      <c r="VDH87" s="35"/>
      <c r="VDI87" s="35"/>
      <c r="VDJ87" s="35"/>
      <c r="VDK87" s="35"/>
      <c r="VDL87" s="35"/>
      <c r="VDM87" s="35"/>
      <c r="VDN87" s="35"/>
      <c r="VDO87" s="35"/>
      <c r="VDP87" s="35"/>
      <c r="VDQ87" s="35"/>
      <c r="VDR87" s="35"/>
      <c r="VDS87" s="35"/>
      <c r="VDT87" s="35"/>
      <c r="VDU87" s="35"/>
      <c r="VDV87" s="35"/>
      <c r="VDW87" s="35"/>
      <c r="VDX87" s="35"/>
      <c r="VDY87" s="35"/>
      <c r="VDZ87" s="35"/>
      <c r="VEA87" s="35"/>
      <c r="VEB87" s="35"/>
      <c r="VEC87" s="35"/>
      <c r="VED87" s="35"/>
      <c r="VEE87" s="35"/>
      <c r="VEF87" s="35"/>
      <c r="VEG87" s="35"/>
      <c r="VEH87" s="35"/>
      <c r="VEI87" s="35"/>
      <c r="VEJ87" s="35"/>
      <c r="VEK87" s="35"/>
      <c r="VEL87" s="35"/>
      <c r="VEM87" s="35"/>
      <c r="VEN87" s="35"/>
      <c r="VEO87" s="35"/>
      <c r="VEP87" s="35"/>
      <c r="VEQ87" s="35"/>
      <c r="VER87" s="35"/>
      <c r="VES87" s="35"/>
      <c r="VET87" s="35"/>
      <c r="VEU87" s="35"/>
      <c r="VEV87" s="35"/>
      <c r="VEW87" s="35"/>
      <c r="VEX87" s="35"/>
      <c r="VEY87" s="35"/>
      <c r="VEZ87" s="35"/>
      <c r="VFA87" s="35"/>
      <c r="VFB87" s="35"/>
      <c r="VFC87" s="35"/>
      <c r="VFD87" s="35"/>
      <c r="VFE87" s="35"/>
      <c r="VFF87" s="35"/>
      <c r="VFG87" s="35"/>
      <c r="VFH87" s="35"/>
      <c r="VFI87" s="35"/>
      <c r="VFJ87" s="35"/>
      <c r="VFK87" s="35"/>
      <c r="VFL87" s="35"/>
      <c r="VFM87" s="35"/>
      <c r="VFN87" s="35"/>
      <c r="VFO87" s="35"/>
      <c r="VFP87" s="35"/>
      <c r="VFQ87" s="35"/>
      <c r="VFR87" s="35"/>
      <c r="VFS87" s="35"/>
      <c r="VFT87" s="35"/>
      <c r="VFU87" s="35"/>
      <c r="VFV87" s="35"/>
      <c r="VFW87" s="35"/>
      <c r="VFX87" s="35"/>
      <c r="VFY87" s="35"/>
      <c r="VFZ87" s="35"/>
      <c r="VGA87" s="35"/>
      <c r="VGB87" s="35"/>
      <c r="VGC87" s="35"/>
      <c r="VGD87" s="35"/>
      <c r="VGE87" s="35"/>
      <c r="VGF87" s="35"/>
      <c r="VGG87" s="35"/>
      <c r="VGH87" s="35"/>
      <c r="VGI87" s="35"/>
      <c r="VGJ87" s="35"/>
      <c r="VGK87" s="35"/>
      <c r="VGL87" s="35"/>
      <c r="VGM87" s="35"/>
      <c r="VGN87" s="35"/>
      <c r="VGO87" s="35"/>
      <c r="VGP87" s="35"/>
      <c r="VGQ87" s="35"/>
      <c r="VGR87" s="35"/>
      <c r="VGS87" s="35"/>
      <c r="VGT87" s="35"/>
      <c r="VGU87" s="35"/>
      <c r="VGV87" s="35"/>
      <c r="VGW87" s="35"/>
      <c r="VGX87" s="35"/>
      <c r="VGY87" s="35"/>
      <c r="VGZ87" s="35"/>
      <c r="VHA87" s="35"/>
      <c r="VHB87" s="35"/>
      <c r="VHC87" s="35"/>
      <c r="VHD87" s="35"/>
      <c r="VHE87" s="35"/>
      <c r="VHF87" s="35"/>
      <c r="VHG87" s="35"/>
      <c r="VHH87" s="35"/>
      <c r="VHI87" s="35"/>
      <c r="VHJ87" s="35"/>
      <c r="VHK87" s="35"/>
      <c r="VHL87" s="35"/>
      <c r="VHM87" s="35"/>
      <c r="VHN87" s="35"/>
      <c r="VHO87" s="35"/>
      <c r="VHP87" s="35"/>
      <c r="VHQ87" s="35"/>
      <c r="VHR87" s="35"/>
      <c r="VHS87" s="35"/>
      <c r="VHT87" s="35"/>
      <c r="VHU87" s="35"/>
      <c r="VHV87" s="35"/>
      <c r="VHW87" s="35"/>
      <c r="VHX87" s="35"/>
      <c r="VHY87" s="35"/>
      <c r="VHZ87" s="35"/>
      <c r="VIA87" s="35"/>
      <c r="VIB87" s="35"/>
      <c r="VIC87" s="35"/>
      <c r="VID87" s="35"/>
      <c r="VIE87" s="35"/>
      <c r="VIF87" s="35"/>
      <c r="VIG87" s="35"/>
      <c r="VIH87" s="35"/>
      <c r="VII87" s="35"/>
      <c r="VIJ87" s="35"/>
      <c r="VIK87" s="35"/>
      <c r="VIL87" s="35"/>
      <c r="VIM87" s="35"/>
      <c r="VIN87" s="35"/>
      <c r="VIO87" s="35"/>
      <c r="VIP87" s="35"/>
      <c r="VIQ87" s="35"/>
      <c r="VIR87" s="35"/>
      <c r="VIS87" s="35"/>
      <c r="VIT87" s="35"/>
      <c r="VIU87" s="35"/>
      <c r="VIV87" s="35"/>
      <c r="VIW87" s="35"/>
      <c r="VIX87" s="35"/>
      <c r="VIY87" s="35"/>
      <c r="VIZ87" s="35"/>
      <c r="VJA87" s="35"/>
      <c r="VJB87" s="35"/>
      <c r="VJC87" s="35"/>
      <c r="VJD87" s="35"/>
      <c r="VJE87" s="35"/>
      <c r="VJF87" s="35"/>
      <c r="VJG87" s="35"/>
      <c r="VJH87" s="35"/>
      <c r="VJI87" s="35"/>
      <c r="VJJ87" s="35"/>
      <c r="VJK87" s="35"/>
      <c r="VJL87" s="35"/>
      <c r="VJM87" s="35"/>
      <c r="VJN87" s="35"/>
      <c r="VJO87" s="35"/>
      <c r="VJP87" s="35"/>
      <c r="VJQ87" s="35"/>
      <c r="VJR87" s="35"/>
      <c r="VJS87" s="35"/>
      <c r="VJT87" s="35"/>
      <c r="VJU87" s="35"/>
      <c r="VJV87" s="35"/>
      <c r="VJW87" s="35"/>
      <c r="VJX87" s="35"/>
      <c r="VJY87" s="35"/>
      <c r="VJZ87" s="35"/>
      <c r="VKA87" s="35"/>
      <c r="VKB87" s="35"/>
      <c r="VKC87" s="35"/>
      <c r="VKD87" s="35"/>
      <c r="VKE87" s="35"/>
      <c r="VKF87" s="35"/>
      <c r="VKG87" s="35"/>
      <c r="VKH87" s="35"/>
      <c r="VKI87" s="35"/>
      <c r="VKJ87" s="35"/>
      <c r="VKK87" s="35"/>
      <c r="VKL87" s="35"/>
      <c r="VKM87" s="35"/>
      <c r="VKN87" s="35"/>
      <c r="VKO87" s="35"/>
      <c r="VKP87" s="35"/>
      <c r="VKQ87" s="35"/>
      <c r="VKR87" s="35"/>
      <c r="VKS87" s="35"/>
      <c r="VKT87" s="35"/>
      <c r="VKU87" s="35"/>
      <c r="VKV87" s="35"/>
      <c r="VKW87" s="35"/>
      <c r="VKX87" s="35"/>
      <c r="VKY87" s="35"/>
      <c r="VKZ87" s="35"/>
      <c r="VLA87" s="35"/>
      <c r="VLB87" s="35"/>
      <c r="VLC87" s="35"/>
      <c r="VLD87" s="35"/>
      <c r="VLE87" s="35"/>
      <c r="VLF87" s="35"/>
      <c r="VLG87" s="35"/>
      <c r="VLH87" s="35"/>
      <c r="VLI87" s="35"/>
      <c r="VLJ87" s="35"/>
      <c r="VLK87" s="35"/>
      <c r="VLL87" s="35"/>
      <c r="VLM87" s="35"/>
      <c r="VLN87" s="35"/>
      <c r="VLO87" s="35"/>
      <c r="VLP87" s="35"/>
      <c r="VLQ87" s="35"/>
      <c r="VLR87" s="35"/>
      <c r="VLS87" s="35"/>
      <c r="VLT87" s="35"/>
      <c r="VLU87" s="35"/>
      <c r="VLV87" s="35"/>
      <c r="VLW87" s="35"/>
      <c r="VLX87" s="35"/>
      <c r="VLY87" s="35"/>
      <c r="VLZ87" s="35"/>
      <c r="VMA87" s="35"/>
      <c r="VMB87" s="35"/>
      <c r="VMC87" s="35"/>
      <c r="VMD87" s="35"/>
      <c r="VME87" s="35"/>
      <c r="VMF87" s="35"/>
      <c r="VMG87" s="35"/>
      <c r="VMH87" s="35"/>
      <c r="VMI87" s="35"/>
      <c r="VMJ87" s="35"/>
      <c r="VMK87" s="35"/>
      <c r="VML87" s="35"/>
      <c r="VMM87" s="35"/>
      <c r="VMN87" s="35"/>
      <c r="VMO87" s="35"/>
      <c r="VMP87" s="35"/>
      <c r="VMQ87" s="35"/>
      <c r="VMR87" s="35"/>
      <c r="VMS87" s="35"/>
      <c r="VMT87" s="35"/>
      <c r="VMU87" s="35"/>
      <c r="VMV87" s="35"/>
      <c r="VMW87" s="35"/>
      <c r="VMX87" s="35"/>
      <c r="VMY87" s="35"/>
      <c r="VMZ87" s="35"/>
      <c r="VNA87" s="35"/>
      <c r="VNB87" s="35"/>
      <c r="VNC87" s="35"/>
      <c r="VND87" s="35"/>
      <c r="VNE87" s="35"/>
      <c r="VNF87" s="35"/>
      <c r="VNG87" s="35"/>
      <c r="VNH87" s="35"/>
      <c r="VNI87" s="35"/>
      <c r="VNJ87" s="35"/>
      <c r="VNK87" s="35"/>
      <c r="VNL87" s="35"/>
      <c r="VNM87" s="35"/>
      <c r="VNN87" s="35"/>
      <c r="VNO87" s="35"/>
      <c r="VNP87" s="35"/>
      <c r="VNQ87" s="35"/>
      <c r="VNR87" s="35"/>
      <c r="VNS87" s="35"/>
      <c r="VNT87" s="35"/>
      <c r="VNU87" s="35"/>
      <c r="VNV87" s="35"/>
      <c r="VNW87" s="35"/>
      <c r="VNX87" s="35"/>
      <c r="VNY87" s="35"/>
      <c r="VNZ87" s="35"/>
      <c r="VOA87" s="35"/>
      <c r="VOB87" s="35"/>
      <c r="VOC87" s="35"/>
      <c r="VOD87" s="35"/>
      <c r="VOE87" s="35"/>
      <c r="VOF87" s="35"/>
      <c r="VOG87" s="35"/>
      <c r="VOH87" s="35"/>
      <c r="VOI87" s="35"/>
      <c r="VOJ87" s="35"/>
      <c r="VOK87" s="35"/>
      <c r="VOL87" s="35"/>
      <c r="VOM87" s="35"/>
      <c r="VON87" s="35"/>
      <c r="VOO87" s="35"/>
      <c r="VOP87" s="35"/>
      <c r="VOQ87" s="35"/>
      <c r="VOR87" s="35"/>
      <c r="VOS87" s="35"/>
      <c r="VOT87" s="35"/>
      <c r="VOU87" s="35"/>
      <c r="VOV87" s="35"/>
      <c r="VOW87" s="35"/>
      <c r="VOX87" s="35"/>
      <c r="VOY87" s="35"/>
      <c r="VOZ87" s="35"/>
      <c r="VPA87" s="35"/>
      <c r="VPB87" s="35"/>
      <c r="VPC87" s="35"/>
      <c r="VPD87" s="35"/>
      <c r="VPE87" s="35"/>
      <c r="VPF87" s="35"/>
      <c r="VPG87" s="35"/>
      <c r="VPH87" s="35"/>
      <c r="VPI87" s="35"/>
      <c r="VPJ87" s="35"/>
      <c r="VPK87" s="35"/>
      <c r="VPL87" s="35"/>
      <c r="VPM87" s="35"/>
      <c r="VPN87" s="35"/>
      <c r="VPO87" s="35"/>
      <c r="VPP87" s="35"/>
      <c r="VPQ87" s="35"/>
      <c r="VPR87" s="35"/>
      <c r="VPS87" s="35"/>
      <c r="VPT87" s="35"/>
      <c r="VPU87" s="35"/>
      <c r="VPV87" s="35"/>
      <c r="VPW87" s="35"/>
      <c r="VPX87" s="35"/>
      <c r="VPY87" s="35"/>
      <c r="VPZ87" s="35"/>
      <c r="VQA87" s="35"/>
      <c r="VQB87" s="35"/>
      <c r="VQC87" s="35"/>
      <c r="VQD87" s="35"/>
      <c r="VQE87" s="35"/>
      <c r="VQF87" s="35"/>
      <c r="VQG87" s="35"/>
      <c r="VQH87" s="35"/>
      <c r="VQI87" s="35"/>
      <c r="VQJ87" s="35"/>
      <c r="VQK87" s="35"/>
      <c r="VQL87" s="35"/>
      <c r="VQM87" s="35"/>
      <c r="VQN87" s="35"/>
      <c r="VQO87" s="35"/>
      <c r="VQP87" s="35"/>
      <c r="VQQ87" s="35"/>
      <c r="VQR87" s="35"/>
      <c r="VQS87" s="35"/>
      <c r="VQT87" s="35"/>
      <c r="VQU87" s="35"/>
      <c r="VQV87" s="35"/>
      <c r="VQW87" s="35"/>
      <c r="VQX87" s="35"/>
      <c r="VQY87" s="35"/>
      <c r="VQZ87" s="35"/>
      <c r="VRA87" s="35"/>
      <c r="VRB87" s="35"/>
      <c r="VRC87" s="35"/>
      <c r="VRD87" s="35"/>
      <c r="VRE87" s="35"/>
      <c r="VRF87" s="35"/>
      <c r="VRG87" s="35"/>
      <c r="VRH87" s="35"/>
      <c r="VRI87" s="35"/>
      <c r="VRJ87" s="35"/>
      <c r="VRK87" s="35"/>
      <c r="VRL87" s="35"/>
      <c r="VRM87" s="35"/>
      <c r="VRN87" s="35"/>
      <c r="VRO87" s="35"/>
      <c r="VRP87" s="35"/>
      <c r="VRQ87" s="35"/>
      <c r="VRR87" s="35"/>
      <c r="VRS87" s="35"/>
      <c r="VRT87" s="35"/>
      <c r="VRU87" s="35"/>
      <c r="VRV87" s="35"/>
      <c r="VRW87" s="35"/>
      <c r="VRX87" s="35"/>
      <c r="VRY87" s="35"/>
      <c r="VRZ87" s="35"/>
      <c r="VSA87" s="35"/>
      <c r="VSB87" s="35"/>
      <c r="VSC87" s="35"/>
      <c r="VSD87" s="35"/>
      <c r="VSE87" s="35"/>
      <c r="VSF87" s="35"/>
      <c r="VSG87" s="35"/>
      <c r="VSH87" s="35"/>
      <c r="VSI87" s="35"/>
      <c r="VSJ87" s="35"/>
      <c r="VSK87" s="35"/>
      <c r="VSL87" s="35"/>
      <c r="VSM87" s="35"/>
      <c r="VSN87" s="35"/>
      <c r="VSO87" s="35"/>
      <c r="VSP87" s="35"/>
      <c r="VSQ87" s="35"/>
      <c r="VSR87" s="35"/>
      <c r="VSS87" s="35"/>
      <c r="VST87" s="35"/>
      <c r="VSU87" s="35"/>
      <c r="VSV87" s="35"/>
      <c r="VSW87" s="35"/>
      <c r="VSX87" s="35"/>
      <c r="VSY87" s="35"/>
      <c r="VSZ87" s="35"/>
      <c r="VTA87" s="35"/>
      <c r="VTB87" s="35"/>
      <c r="VTC87" s="35"/>
      <c r="VTD87" s="35"/>
      <c r="VTE87" s="35"/>
      <c r="VTF87" s="35"/>
      <c r="VTG87" s="35"/>
      <c r="VTH87" s="35"/>
      <c r="VTI87" s="35"/>
      <c r="VTJ87" s="35"/>
      <c r="VTK87" s="35"/>
      <c r="VTL87" s="35"/>
      <c r="VTM87" s="35"/>
      <c r="VTN87" s="35"/>
      <c r="VTO87" s="35"/>
      <c r="VTP87" s="35"/>
      <c r="VTQ87" s="35"/>
      <c r="VTR87" s="35"/>
      <c r="VTS87" s="35"/>
      <c r="VTT87" s="35"/>
      <c r="VTU87" s="35"/>
      <c r="VTV87" s="35"/>
      <c r="VTW87" s="35"/>
      <c r="VTX87" s="35"/>
      <c r="VTY87" s="35"/>
      <c r="VTZ87" s="35"/>
      <c r="VUA87" s="35"/>
      <c r="VUB87" s="35"/>
      <c r="VUC87" s="35"/>
      <c r="VUD87" s="35"/>
      <c r="VUE87" s="35"/>
      <c r="VUF87" s="35"/>
      <c r="VUG87" s="35"/>
      <c r="VUH87" s="35"/>
      <c r="VUI87" s="35"/>
      <c r="VUJ87" s="35"/>
      <c r="VUK87" s="35"/>
      <c r="VUL87" s="35"/>
      <c r="VUM87" s="35"/>
      <c r="VUN87" s="35"/>
      <c r="VUO87" s="35"/>
      <c r="VUP87" s="35"/>
      <c r="VUQ87" s="35"/>
      <c r="VUR87" s="35"/>
      <c r="VUS87" s="35"/>
      <c r="VUT87" s="35"/>
      <c r="VUU87" s="35"/>
      <c r="VUV87" s="35"/>
      <c r="VUW87" s="35"/>
      <c r="VUX87" s="35"/>
      <c r="VUY87" s="35"/>
      <c r="VUZ87" s="35"/>
      <c r="VVA87" s="35"/>
      <c r="VVB87" s="35"/>
      <c r="VVC87" s="35"/>
      <c r="VVD87" s="35"/>
      <c r="VVE87" s="35"/>
      <c r="VVF87" s="35"/>
      <c r="VVG87" s="35"/>
      <c r="VVH87" s="35"/>
      <c r="VVI87" s="35"/>
      <c r="VVJ87" s="35"/>
      <c r="VVK87" s="35"/>
      <c r="VVL87" s="35"/>
      <c r="VVM87" s="35"/>
      <c r="VVN87" s="35"/>
      <c r="VVO87" s="35"/>
      <c r="VVP87" s="35"/>
      <c r="VVQ87" s="35"/>
      <c r="VVR87" s="35"/>
      <c r="VVS87" s="35"/>
      <c r="VVT87" s="35"/>
      <c r="VVU87" s="35"/>
      <c r="VVV87" s="35"/>
      <c r="VVW87" s="35"/>
      <c r="VVX87" s="35"/>
      <c r="VVY87" s="35"/>
      <c r="VVZ87" s="35"/>
      <c r="VWA87" s="35"/>
      <c r="VWB87" s="35"/>
      <c r="VWC87" s="35"/>
      <c r="VWD87" s="35"/>
      <c r="VWE87" s="35"/>
      <c r="VWF87" s="35"/>
      <c r="VWG87" s="35"/>
      <c r="VWH87" s="35"/>
      <c r="VWI87" s="35"/>
      <c r="VWJ87" s="35"/>
      <c r="VWK87" s="35"/>
      <c r="VWL87" s="35"/>
      <c r="VWM87" s="35"/>
      <c r="VWN87" s="35"/>
      <c r="VWO87" s="35"/>
      <c r="VWP87" s="35"/>
      <c r="VWQ87" s="35"/>
      <c r="VWR87" s="35"/>
      <c r="VWS87" s="35"/>
      <c r="VWT87" s="35"/>
      <c r="VWU87" s="35"/>
      <c r="VWV87" s="35"/>
      <c r="VWW87" s="35"/>
      <c r="VWX87" s="35"/>
      <c r="VWY87" s="35"/>
      <c r="VWZ87" s="35"/>
      <c r="VXA87" s="35"/>
      <c r="VXB87" s="35"/>
      <c r="VXC87" s="35"/>
      <c r="VXD87" s="35"/>
      <c r="VXE87" s="35"/>
      <c r="VXF87" s="35"/>
      <c r="VXG87" s="35"/>
      <c r="VXH87" s="35"/>
      <c r="VXI87" s="35"/>
      <c r="VXJ87" s="35"/>
      <c r="VXK87" s="35"/>
      <c r="VXL87" s="35"/>
      <c r="VXM87" s="35"/>
      <c r="VXN87" s="35"/>
      <c r="VXO87" s="35"/>
      <c r="VXP87" s="35"/>
      <c r="VXQ87" s="35"/>
      <c r="VXR87" s="35"/>
      <c r="VXS87" s="35"/>
      <c r="VXT87" s="35"/>
      <c r="VXU87" s="35"/>
      <c r="VXV87" s="35"/>
      <c r="VXW87" s="35"/>
      <c r="VXX87" s="35"/>
      <c r="VXY87" s="35"/>
      <c r="VXZ87" s="35"/>
      <c r="VYA87" s="35"/>
      <c r="VYB87" s="35"/>
      <c r="VYC87" s="35"/>
      <c r="VYD87" s="35"/>
      <c r="VYE87" s="35"/>
      <c r="VYF87" s="35"/>
      <c r="VYG87" s="35"/>
      <c r="VYH87" s="35"/>
      <c r="VYI87" s="35"/>
      <c r="VYJ87" s="35"/>
      <c r="VYK87" s="35"/>
      <c r="VYL87" s="35"/>
      <c r="VYM87" s="35"/>
      <c r="VYN87" s="35"/>
      <c r="VYO87" s="35"/>
      <c r="VYP87" s="35"/>
      <c r="VYQ87" s="35"/>
      <c r="VYR87" s="35"/>
      <c r="VYS87" s="35"/>
      <c r="VYT87" s="35"/>
      <c r="VYU87" s="35"/>
      <c r="VYV87" s="35"/>
      <c r="VYW87" s="35"/>
      <c r="VYX87" s="35"/>
      <c r="VYY87" s="35"/>
      <c r="VYZ87" s="35"/>
      <c r="VZA87" s="35"/>
      <c r="VZB87" s="35"/>
      <c r="VZC87" s="35"/>
      <c r="VZD87" s="35"/>
      <c r="VZE87" s="35"/>
      <c r="VZF87" s="35"/>
      <c r="VZG87" s="35"/>
      <c r="VZH87" s="35"/>
      <c r="VZI87" s="35"/>
      <c r="VZJ87" s="35"/>
      <c r="VZK87" s="35"/>
      <c r="VZL87" s="35"/>
      <c r="VZM87" s="35"/>
      <c r="VZN87" s="35"/>
      <c r="VZO87" s="35"/>
      <c r="VZP87" s="35"/>
      <c r="VZQ87" s="35"/>
      <c r="VZR87" s="35"/>
      <c r="VZS87" s="35"/>
      <c r="VZT87" s="35"/>
      <c r="VZU87" s="35"/>
      <c r="VZV87" s="35"/>
      <c r="VZW87" s="35"/>
      <c r="VZX87" s="35"/>
      <c r="VZY87" s="35"/>
      <c r="VZZ87" s="35"/>
      <c r="WAA87" s="35"/>
      <c r="WAB87" s="35"/>
      <c r="WAC87" s="35"/>
      <c r="WAD87" s="35"/>
      <c r="WAE87" s="35"/>
      <c r="WAF87" s="35"/>
      <c r="WAG87" s="35"/>
      <c r="WAH87" s="35"/>
      <c r="WAI87" s="35"/>
      <c r="WAJ87" s="35"/>
      <c r="WAK87" s="35"/>
      <c r="WAL87" s="35"/>
      <c r="WAM87" s="35"/>
      <c r="WAN87" s="35"/>
      <c r="WAO87" s="35"/>
      <c r="WAP87" s="35"/>
      <c r="WAQ87" s="35"/>
      <c r="WAR87" s="35"/>
      <c r="WAS87" s="35"/>
      <c r="WAT87" s="35"/>
      <c r="WAU87" s="35"/>
      <c r="WAV87" s="35"/>
      <c r="WAW87" s="35"/>
      <c r="WAX87" s="35"/>
      <c r="WAY87" s="35"/>
      <c r="WAZ87" s="35"/>
      <c r="WBA87" s="35"/>
      <c r="WBB87" s="35"/>
      <c r="WBC87" s="35"/>
      <c r="WBD87" s="35"/>
      <c r="WBE87" s="35"/>
      <c r="WBF87" s="35"/>
      <c r="WBG87" s="35"/>
      <c r="WBH87" s="35"/>
      <c r="WBI87" s="35"/>
      <c r="WBJ87" s="35"/>
      <c r="WBK87" s="35"/>
      <c r="WBL87" s="35"/>
      <c r="WBM87" s="35"/>
      <c r="WBN87" s="35"/>
      <c r="WBO87" s="35"/>
      <c r="WBP87" s="35"/>
      <c r="WBQ87" s="35"/>
      <c r="WBR87" s="35"/>
      <c r="WBS87" s="35"/>
      <c r="WBT87" s="35"/>
      <c r="WBU87" s="35"/>
      <c r="WBV87" s="35"/>
      <c r="WBW87" s="35"/>
      <c r="WBX87" s="35"/>
      <c r="WBY87" s="35"/>
      <c r="WBZ87" s="35"/>
      <c r="WCA87" s="35"/>
      <c r="WCB87" s="35"/>
      <c r="WCC87" s="35"/>
      <c r="WCD87" s="35"/>
      <c r="WCE87" s="35"/>
      <c r="WCF87" s="35"/>
      <c r="WCG87" s="35"/>
      <c r="WCH87" s="35"/>
      <c r="WCI87" s="35"/>
      <c r="WCJ87" s="35"/>
      <c r="WCK87" s="35"/>
      <c r="WCL87" s="35"/>
      <c r="WCM87" s="35"/>
      <c r="WCN87" s="35"/>
      <c r="WCO87" s="35"/>
      <c r="WCP87" s="35"/>
      <c r="WCQ87" s="35"/>
      <c r="WCR87" s="35"/>
      <c r="WCS87" s="35"/>
      <c r="WCT87" s="35"/>
      <c r="WCU87" s="35"/>
      <c r="WCV87" s="35"/>
      <c r="WCW87" s="35"/>
      <c r="WCX87" s="35"/>
      <c r="WCY87" s="35"/>
      <c r="WCZ87" s="35"/>
      <c r="WDA87" s="35"/>
      <c r="WDB87" s="35"/>
      <c r="WDC87" s="35"/>
      <c r="WDD87" s="35"/>
      <c r="WDE87" s="35"/>
      <c r="WDF87" s="35"/>
      <c r="WDG87" s="35"/>
      <c r="WDH87" s="35"/>
      <c r="WDI87" s="35"/>
      <c r="WDJ87" s="35"/>
      <c r="WDK87" s="35"/>
      <c r="WDL87" s="35"/>
      <c r="WDM87" s="35"/>
      <c r="WDN87" s="35"/>
      <c r="WDO87" s="35"/>
      <c r="WDP87" s="35"/>
      <c r="WDQ87" s="35"/>
      <c r="WDR87" s="35"/>
      <c r="WDS87" s="35"/>
      <c r="WDT87" s="35"/>
      <c r="WDU87" s="35"/>
      <c r="WDV87" s="35"/>
      <c r="WDW87" s="35"/>
      <c r="WDX87" s="35"/>
      <c r="WDY87" s="35"/>
      <c r="WDZ87" s="35"/>
      <c r="WEA87" s="35"/>
      <c r="WEB87" s="35"/>
      <c r="WEC87" s="35"/>
      <c r="WED87" s="35"/>
      <c r="WEE87" s="35"/>
      <c r="WEF87" s="35"/>
      <c r="WEG87" s="35"/>
      <c r="WEH87" s="35"/>
      <c r="WEI87" s="35"/>
      <c r="WEJ87" s="35"/>
      <c r="WEK87" s="35"/>
      <c r="WEL87" s="35"/>
      <c r="WEM87" s="35"/>
      <c r="WEN87" s="35"/>
      <c r="WEO87" s="35"/>
      <c r="WEP87" s="35"/>
      <c r="WEQ87" s="35"/>
      <c r="WER87" s="35"/>
      <c r="WES87" s="35"/>
      <c r="WET87" s="35"/>
      <c r="WEU87" s="35"/>
      <c r="WEV87" s="35"/>
      <c r="WEW87" s="35"/>
      <c r="WEX87" s="35"/>
      <c r="WEY87" s="35"/>
      <c r="WEZ87" s="35"/>
      <c r="WFA87" s="35"/>
      <c r="WFB87" s="35"/>
      <c r="WFC87" s="35"/>
      <c r="WFD87" s="35"/>
      <c r="WFE87" s="35"/>
      <c r="WFF87" s="35"/>
      <c r="WFG87" s="35"/>
      <c r="WFH87" s="35"/>
      <c r="WFI87" s="35"/>
      <c r="WFJ87" s="35"/>
      <c r="WFK87" s="35"/>
      <c r="WFL87" s="35"/>
      <c r="WFM87" s="35"/>
      <c r="WFN87" s="35"/>
      <c r="WFO87" s="35"/>
      <c r="WFP87" s="35"/>
      <c r="WFQ87" s="35"/>
      <c r="WFR87" s="35"/>
      <c r="WFS87" s="35"/>
      <c r="WFT87" s="35"/>
      <c r="WFU87" s="35"/>
      <c r="WFV87" s="35"/>
      <c r="WFW87" s="35"/>
      <c r="WFX87" s="35"/>
      <c r="WFY87" s="35"/>
      <c r="WFZ87" s="35"/>
      <c r="WGA87" s="35"/>
      <c r="WGB87" s="35"/>
      <c r="WGC87" s="35"/>
      <c r="WGD87" s="35"/>
      <c r="WGE87" s="35"/>
      <c r="WGF87" s="35"/>
      <c r="WGG87" s="35"/>
      <c r="WGH87" s="35"/>
      <c r="WGI87" s="35"/>
      <c r="WGJ87" s="35"/>
      <c r="WGK87" s="35"/>
      <c r="WGL87" s="35"/>
      <c r="WGM87" s="35"/>
      <c r="WGN87" s="35"/>
      <c r="WGO87" s="35"/>
      <c r="WGP87" s="35"/>
      <c r="WGQ87" s="35"/>
      <c r="WGR87" s="35"/>
      <c r="WGS87" s="35"/>
      <c r="WGT87" s="35"/>
      <c r="WGU87" s="35"/>
      <c r="WGV87" s="35"/>
      <c r="WGW87" s="35"/>
      <c r="WGX87" s="35"/>
      <c r="WGY87" s="35"/>
      <c r="WGZ87" s="35"/>
      <c r="WHA87" s="35"/>
      <c r="WHB87" s="35"/>
      <c r="WHC87" s="35"/>
      <c r="WHD87" s="35"/>
      <c r="WHE87" s="35"/>
      <c r="WHF87" s="35"/>
      <c r="WHG87" s="35"/>
      <c r="WHH87" s="35"/>
      <c r="WHI87" s="35"/>
      <c r="WHJ87" s="35"/>
      <c r="WHK87" s="35"/>
      <c r="WHL87" s="35"/>
      <c r="WHM87" s="35"/>
      <c r="WHN87" s="35"/>
      <c r="WHO87" s="35"/>
      <c r="WHP87" s="35"/>
      <c r="WHQ87" s="35"/>
      <c r="WHR87" s="35"/>
      <c r="WHS87" s="35"/>
      <c r="WHT87" s="35"/>
      <c r="WHU87" s="35"/>
      <c r="WHV87" s="35"/>
      <c r="WHW87" s="35"/>
      <c r="WHX87" s="35"/>
      <c r="WHY87" s="35"/>
      <c r="WHZ87" s="35"/>
      <c r="WIA87" s="35"/>
      <c r="WIB87" s="35"/>
      <c r="WIC87" s="35"/>
      <c r="WID87" s="35"/>
      <c r="WIE87" s="35"/>
      <c r="WIF87" s="35"/>
      <c r="WIG87" s="35"/>
      <c r="WIH87" s="35"/>
      <c r="WII87" s="35"/>
      <c r="WIJ87" s="35"/>
      <c r="WIK87" s="35"/>
      <c r="WIL87" s="35"/>
      <c r="WIM87" s="35"/>
      <c r="WIN87" s="35"/>
      <c r="WIO87" s="35"/>
      <c r="WIP87" s="35"/>
      <c r="WIQ87" s="35"/>
      <c r="WIR87" s="35"/>
      <c r="WIS87" s="35"/>
      <c r="WIT87" s="35"/>
      <c r="WIU87" s="35"/>
      <c r="WIV87" s="35"/>
      <c r="WIW87" s="35"/>
      <c r="WIX87" s="35"/>
      <c r="WIY87" s="35"/>
      <c r="WIZ87" s="35"/>
      <c r="WJA87" s="35"/>
      <c r="WJB87" s="35"/>
      <c r="WJC87" s="35"/>
      <c r="WJD87" s="35"/>
      <c r="WJE87" s="35"/>
      <c r="WJF87" s="35"/>
      <c r="WJG87" s="35"/>
      <c r="WJH87" s="35"/>
      <c r="WJI87" s="35"/>
      <c r="WJJ87" s="35"/>
      <c r="WJK87" s="35"/>
      <c r="WJL87" s="35"/>
      <c r="WJM87" s="35"/>
      <c r="WJN87" s="35"/>
      <c r="WJO87" s="35"/>
      <c r="WJP87" s="35"/>
      <c r="WJQ87" s="35"/>
      <c r="WJR87" s="35"/>
      <c r="WJS87" s="35"/>
      <c r="WJT87" s="35"/>
      <c r="WJU87" s="35"/>
      <c r="WJV87" s="35"/>
      <c r="WJW87" s="35"/>
      <c r="WJX87" s="35"/>
      <c r="WJY87" s="35"/>
      <c r="WJZ87" s="35"/>
      <c r="WKA87" s="35"/>
      <c r="WKB87" s="35"/>
      <c r="WKC87" s="35"/>
      <c r="WKD87" s="35"/>
      <c r="WKE87" s="35"/>
      <c r="WKF87" s="35"/>
      <c r="WKG87" s="35"/>
      <c r="WKH87" s="35"/>
      <c r="WKI87" s="35"/>
      <c r="WKJ87" s="35"/>
      <c r="WKK87" s="35"/>
      <c r="WKL87" s="35"/>
      <c r="WKM87" s="35"/>
      <c r="WKN87" s="35"/>
      <c r="WKO87" s="35"/>
      <c r="WKP87" s="35"/>
      <c r="WKQ87" s="35"/>
      <c r="WKR87" s="35"/>
      <c r="WKS87" s="35"/>
      <c r="WKT87" s="35"/>
      <c r="WKU87" s="35"/>
      <c r="WKV87" s="35"/>
      <c r="WKW87" s="35"/>
      <c r="WKX87" s="35"/>
      <c r="WKY87" s="35"/>
      <c r="WKZ87" s="35"/>
      <c r="WLA87" s="35"/>
      <c r="WLB87" s="35"/>
      <c r="WLC87" s="35"/>
      <c r="WLD87" s="35"/>
      <c r="WLE87" s="35"/>
      <c r="WLF87" s="35"/>
      <c r="WLG87" s="35"/>
      <c r="WLH87" s="35"/>
      <c r="WLI87" s="35"/>
      <c r="WLJ87" s="35"/>
      <c r="WLK87" s="35"/>
      <c r="WLL87" s="35"/>
      <c r="WLM87" s="35"/>
      <c r="WLN87" s="35"/>
      <c r="WLO87" s="35"/>
      <c r="WLP87" s="35"/>
      <c r="WLQ87" s="35"/>
      <c r="WLR87" s="35"/>
      <c r="WLS87" s="35"/>
      <c r="WLT87" s="35"/>
      <c r="WLU87" s="35"/>
      <c r="WLV87" s="35"/>
      <c r="WLW87" s="35"/>
      <c r="WLX87" s="35"/>
      <c r="WLY87" s="35"/>
      <c r="WLZ87" s="35"/>
      <c r="WMA87" s="35"/>
      <c r="WMB87" s="35"/>
      <c r="WMC87" s="35"/>
      <c r="WMD87" s="35"/>
      <c r="WME87" s="35"/>
      <c r="WMF87" s="35"/>
      <c r="WMG87" s="35"/>
      <c r="WMH87" s="35"/>
      <c r="WMI87" s="35"/>
      <c r="WMJ87" s="35"/>
      <c r="WMK87" s="35"/>
      <c r="WML87" s="35"/>
      <c r="WMM87" s="35"/>
      <c r="WMN87" s="35"/>
      <c r="WMO87" s="35"/>
      <c r="WMP87" s="35"/>
      <c r="WMQ87" s="35"/>
      <c r="WMR87" s="35"/>
      <c r="WMS87" s="35"/>
      <c r="WMT87" s="35"/>
      <c r="WMU87" s="35"/>
      <c r="WMV87" s="35"/>
      <c r="WMW87" s="35"/>
      <c r="WMX87" s="35"/>
      <c r="WMY87" s="35"/>
      <c r="WMZ87" s="35"/>
      <c r="WNA87" s="35"/>
      <c r="WNB87" s="35"/>
      <c r="WNC87" s="35"/>
      <c r="WND87" s="35"/>
      <c r="WNE87" s="35"/>
      <c r="WNF87" s="35"/>
      <c r="WNG87" s="35"/>
      <c r="WNH87" s="35"/>
      <c r="WNI87" s="35"/>
      <c r="WNJ87" s="35"/>
      <c r="WNK87" s="35"/>
      <c r="WNL87" s="35"/>
      <c r="WNM87" s="35"/>
      <c r="WNN87" s="35"/>
      <c r="WNO87" s="35"/>
      <c r="WNP87" s="35"/>
      <c r="WNQ87" s="35"/>
      <c r="WNR87" s="35"/>
      <c r="WNS87" s="35"/>
      <c r="WNT87" s="35"/>
      <c r="WNU87" s="35"/>
      <c r="WNV87" s="35"/>
      <c r="WNW87" s="35"/>
      <c r="WNX87" s="35"/>
      <c r="WNY87" s="35"/>
      <c r="WNZ87" s="35"/>
      <c r="WOA87" s="35"/>
      <c r="WOB87" s="35"/>
      <c r="WOC87" s="35"/>
      <c r="WOD87" s="35"/>
      <c r="WOE87" s="35"/>
      <c r="WOF87" s="35"/>
      <c r="WOG87" s="35"/>
      <c r="WOH87" s="35"/>
      <c r="WOI87" s="35"/>
      <c r="WOJ87" s="35"/>
      <c r="WOK87" s="35"/>
      <c r="WOL87" s="35"/>
      <c r="WOM87" s="35"/>
      <c r="WON87" s="35"/>
      <c r="WOO87" s="35"/>
      <c r="WOP87" s="35"/>
      <c r="WOQ87" s="35"/>
      <c r="WOR87" s="35"/>
      <c r="WOS87" s="35"/>
      <c r="WOT87" s="35"/>
      <c r="WOU87" s="35"/>
      <c r="WOV87" s="35"/>
      <c r="WOW87" s="35"/>
      <c r="WOX87" s="35"/>
      <c r="WOY87" s="35"/>
      <c r="WOZ87" s="35"/>
      <c r="WPA87" s="35"/>
      <c r="WPB87" s="35"/>
      <c r="WPC87" s="35"/>
      <c r="WPD87" s="35"/>
      <c r="WPE87" s="35"/>
      <c r="WPF87" s="35"/>
      <c r="WPG87" s="35"/>
      <c r="WPH87" s="35"/>
      <c r="WPI87" s="35"/>
      <c r="WPJ87" s="35"/>
      <c r="WPK87" s="35"/>
      <c r="WPL87" s="35"/>
      <c r="WPM87" s="35"/>
      <c r="WPN87" s="35"/>
      <c r="WPO87" s="35"/>
      <c r="WPP87" s="35"/>
      <c r="WPQ87" s="35"/>
      <c r="WPR87" s="35"/>
      <c r="WPS87" s="35"/>
      <c r="WPT87" s="35"/>
      <c r="WPU87" s="35"/>
      <c r="WPV87" s="35"/>
      <c r="WPW87" s="35"/>
      <c r="WPX87" s="35"/>
      <c r="WPY87" s="35"/>
      <c r="WPZ87" s="35"/>
      <c r="WQA87" s="35"/>
      <c r="WQB87" s="35"/>
      <c r="WQC87" s="35"/>
      <c r="WQD87" s="35"/>
      <c r="WQE87" s="35"/>
      <c r="WQF87" s="35"/>
      <c r="WQG87" s="35"/>
      <c r="WQH87" s="35"/>
      <c r="WQI87" s="35"/>
      <c r="WQJ87" s="35"/>
      <c r="WQK87" s="35"/>
      <c r="WQL87" s="35"/>
      <c r="WQM87" s="35"/>
      <c r="WQN87" s="35"/>
      <c r="WQO87" s="35"/>
      <c r="WQP87" s="35"/>
      <c r="WQQ87" s="35"/>
      <c r="WQR87" s="35"/>
      <c r="WQS87" s="35"/>
      <c r="WQT87" s="35"/>
      <c r="WQU87" s="35"/>
      <c r="WQV87" s="35"/>
      <c r="WQW87" s="35"/>
      <c r="WQX87" s="35"/>
      <c r="WQY87" s="35"/>
      <c r="WQZ87" s="35"/>
      <c r="WRA87" s="35"/>
      <c r="WRB87" s="35"/>
      <c r="WRC87" s="35"/>
      <c r="WRD87" s="35"/>
      <c r="WRE87" s="35"/>
      <c r="WRF87" s="35"/>
      <c r="WRG87" s="35"/>
      <c r="WRH87" s="35"/>
      <c r="WRI87" s="35"/>
      <c r="WRJ87" s="35"/>
      <c r="WRK87" s="35"/>
      <c r="WRL87" s="35"/>
      <c r="WRM87" s="35"/>
      <c r="WRN87" s="35"/>
      <c r="WRO87" s="35"/>
      <c r="WRP87" s="35"/>
      <c r="WRQ87" s="35"/>
      <c r="WRR87" s="35"/>
      <c r="WRS87" s="35"/>
      <c r="WRT87" s="35"/>
      <c r="WRU87" s="35"/>
      <c r="WRV87" s="35"/>
      <c r="WRW87" s="35"/>
      <c r="WRX87" s="35"/>
      <c r="WRY87" s="35"/>
      <c r="WRZ87" s="35"/>
      <c r="WSA87" s="35"/>
      <c r="WSB87" s="35"/>
      <c r="WSC87" s="35"/>
      <c r="WSD87" s="35"/>
      <c r="WSE87" s="35"/>
      <c r="WSF87" s="35"/>
      <c r="WSG87" s="35"/>
      <c r="WSH87" s="35"/>
      <c r="WSI87" s="35"/>
      <c r="WSJ87" s="35"/>
      <c r="WSK87" s="35"/>
      <c r="WSL87" s="35"/>
      <c r="WSM87" s="35"/>
      <c r="WSN87" s="35"/>
      <c r="WSO87" s="35"/>
      <c r="WSP87" s="35"/>
      <c r="WSQ87" s="35"/>
      <c r="WSR87" s="35"/>
      <c r="WSS87" s="35"/>
      <c r="WST87" s="35"/>
      <c r="WSU87" s="35"/>
      <c r="WSV87" s="35"/>
      <c r="WSW87" s="35"/>
      <c r="WSX87" s="35"/>
      <c r="WSY87" s="35"/>
      <c r="WSZ87" s="35"/>
      <c r="WTA87" s="35"/>
      <c r="WTB87" s="35"/>
      <c r="WTC87" s="35"/>
      <c r="WTD87" s="35"/>
      <c r="WTE87" s="35"/>
      <c r="WTF87" s="35"/>
      <c r="WTG87" s="35"/>
      <c r="WTH87" s="35"/>
      <c r="WTI87" s="35"/>
      <c r="WTJ87" s="35"/>
      <c r="WTK87" s="35"/>
      <c r="WTL87" s="35"/>
      <c r="WTM87" s="35"/>
      <c r="WTN87" s="35"/>
      <c r="WTO87" s="35"/>
      <c r="WTP87" s="35"/>
      <c r="WTQ87" s="35"/>
      <c r="WTR87" s="35"/>
      <c r="WTS87" s="35"/>
      <c r="WTT87" s="35"/>
      <c r="WTU87" s="35"/>
      <c r="WTV87" s="35"/>
      <c r="WTW87" s="35"/>
      <c r="WTX87" s="35"/>
      <c r="WTY87" s="35"/>
      <c r="WTZ87" s="35"/>
      <c r="WUA87" s="35"/>
      <c r="WUB87" s="35"/>
      <c r="WUC87" s="35"/>
      <c r="WUD87" s="35"/>
      <c r="WUE87" s="35"/>
      <c r="WUF87" s="35"/>
      <c r="WUG87" s="35"/>
      <c r="WUH87" s="35"/>
      <c r="WUI87" s="35"/>
      <c r="WUJ87" s="35"/>
      <c r="WUK87" s="35"/>
      <c r="WUL87" s="35"/>
      <c r="WUM87" s="35"/>
      <c r="WUN87" s="35"/>
      <c r="WUO87" s="35"/>
      <c r="WUP87" s="35"/>
      <c r="WUQ87" s="35"/>
      <c r="WUR87" s="35"/>
      <c r="WUS87" s="35"/>
      <c r="WUT87" s="35"/>
      <c r="WUU87" s="35"/>
      <c r="WUV87" s="35"/>
      <c r="WUW87" s="35"/>
      <c r="WUX87" s="35"/>
      <c r="WUY87" s="35"/>
      <c r="WUZ87" s="35"/>
      <c r="WVA87" s="35"/>
      <c r="WVB87" s="35"/>
      <c r="WVC87" s="35"/>
      <c r="WVD87" s="35"/>
      <c r="WVE87" s="35"/>
      <c r="WVF87" s="35"/>
      <c r="WVG87" s="35"/>
      <c r="WVH87" s="35"/>
      <c r="WVI87" s="35"/>
      <c r="WVJ87" s="35"/>
      <c r="WVK87" s="35"/>
      <c r="WVL87" s="35"/>
      <c r="WVM87" s="35"/>
      <c r="WVN87" s="35"/>
      <c r="WVO87" s="35"/>
      <c r="WVP87" s="35"/>
      <c r="WVQ87" s="35"/>
      <c r="WVR87" s="35"/>
      <c r="WVS87" s="35"/>
      <c r="WVT87" s="35"/>
      <c r="WVU87" s="35"/>
      <c r="WVV87" s="35"/>
      <c r="WVW87" s="35"/>
      <c r="WVX87" s="35"/>
      <c r="WVY87" s="35"/>
      <c r="WVZ87" s="35"/>
      <c r="WWA87" s="35"/>
      <c r="WWB87" s="35"/>
      <c r="WWC87" s="35"/>
      <c r="WWD87" s="35"/>
      <c r="WWE87" s="35"/>
      <c r="WWF87" s="35"/>
      <c r="WWG87" s="35"/>
      <c r="WWH87" s="35"/>
      <c r="WWI87" s="35"/>
      <c r="WWJ87" s="35"/>
      <c r="WWK87" s="35"/>
      <c r="WWL87" s="35"/>
      <c r="WWM87" s="35"/>
      <c r="WWN87" s="35"/>
      <c r="WWO87" s="35"/>
      <c r="WWP87" s="35"/>
      <c r="WWQ87" s="35"/>
      <c r="WWR87" s="35"/>
      <c r="WWS87" s="35"/>
      <c r="WWT87" s="35"/>
      <c r="WWU87" s="35"/>
      <c r="WWV87" s="35"/>
      <c r="WWW87" s="35"/>
      <c r="WWX87" s="35"/>
      <c r="WWY87" s="35"/>
      <c r="WWZ87" s="35"/>
      <c r="WXA87" s="35"/>
      <c r="WXB87" s="35"/>
      <c r="WXC87" s="35"/>
      <c r="WXD87" s="35"/>
      <c r="WXE87" s="35"/>
      <c r="WXF87" s="35"/>
      <c r="WXG87" s="35"/>
      <c r="WXH87" s="35"/>
      <c r="WXI87" s="35"/>
      <c r="WXJ87" s="35"/>
      <c r="WXK87" s="35"/>
      <c r="WXL87" s="35"/>
      <c r="WXM87" s="35"/>
      <c r="WXN87" s="35"/>
      <c r="WXO87" s="35"/>
      <c r="WXP87" s="35"/>
      <c r="WXQ87" s="35"/>
      <c r="WXR87" s="35"/>
      <c r="WXS87" s="35"/>
      <c r="WXT87" s="35"/>
      <c r="WXU87" s="35"/>
      <c r="WXV87" s="35"/>
      <c r="WXW87" s="35"/>
      <c r="WXX87" s="35"/>
      <c r="WXY87" s="35"/>
      <c r="WXZ87" s="35"/>
      <c r="WYA87" s="35"/>
      <c r="WYB87" s="35"/>
      <c r="WYC87" s="35"/>
      <c r="WYD87" s="35"/>
      <c r="WYE87" s="35"/>
      <c r="WYF87" s="35"/>
      <c r="WYG87" s="35"/>
      <c r="WYH87" s="35"/>
      <c r="WYI87" s="35"/>
      <c r="WYJ87" s="35"/>
      <c r="WYK87" s="35"/>
      <c r="WYL87" s="35"/>
      <c r="WYM87" s="35"/>
      <c r="WYN87" s="35"/>
      <c r="WYO87" s="35"/>
      <c r="WYP87" s="35"/>
      <c r="WYQ87" s="35"/>
      <c r="WYR87" s="35"/>
      <c r="WYS87" s="35"/>
      <c r="WYT87" s="35"/>
      <c r="WYU87" s="35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35"/>
      <c r="XEQ87" s="35"/>
      <c r="XER87" s="35"/>
      <c r="XES87" s="35"/>
      <c r="XET87" s="35"/>
      <c r="XEU87" s="35"/>
      <c r="XEV87" s="35"/>
    </row>
    <row r="88" s="3" customFormat="1" ht="14.65" customHeight="1" spans="1:624">
      <c r="A88" s="1">
        <v>1</v>
      </c>
      <c r="B88" s="20">
        <v>84</v>
      </c>
      <c r="C88" s="20" t="s">
        <v>147</v>
      </c>
      <c r="D88" s="20" t="s">
        <v>15</v>
      </c>
      <c r="E88" s="20" t="s">
        <v>51</v>
      </c>
      <c r="F88" s="20" t="s">
        <v>17</v>
      </c>
      <c r="G88" s="20">
        <v>1766.88</v>
      </c>
      <c r="H88" s="21" t="s">
        <v>17</v>
      </c>
      <c r="I88" s="31">
        <v>1177.92</v>
      </c>
      <c r="J88" s="31">
        <f t="shared" si="4"/>
        <v>1177.92</v>
      </c>
      <c r="K88" s="33">
        <v>6</v>
      </c>
      <c r="L88" s="40" t="s">
        <v>142</v>
      </c>
      <c r="M88" s="40" t="s">
        <v>56</v>
      </c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</row>
    <row r="89" s="3" customFormat="1" ht="14.65" customHeight="1" spans="1:624">
      <c r="A89" s="1">
        <v>1</v>
      </c>
      <c r="B89" s="20">
        <v>85</v>
      </c>
      <c r="C89" s="20" t="s">
        <v>148</v>
      </c>
      <c r="D89" s="20" t="s">
        <v>20</v>
      </c>
      <c r="E89" s="20" t="s">
        <v>51</v>
      </c>
      <c r="F89" s="20" t="s">
        <v>17</v>
      </c>
      <c r="G89" s="20">
        <v>1766.88</v>
      </c>
      <c r="H89" s="21" t="s">
        <v>17</v>
      </c>
      <c r="I89" s="31">
        <v>1177.92</v>
      </c>
      <c r="J89" s="31">
        <f t="shared" si="4"/>
        <v>1177.92</v>
      </c>
      <c r="K89" s="33">
        <v>6</v>
      </c>
      <c r="L89" s="40" t="s">
        <v>149</v>
      </c>
      <c r="M89" s="40" t="s">
        <v>56</v>
      </c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</row>
    <row r="90" s="3" customFormat="1" ht="14.65" customHeight="1" spans="1:624">
      <c r="A90" s="1">
        <v>1</v>
      </c>
      <c r="B90" s="20">
        <v>86</v>
      </c>
      <c r="C90" s="20" t="s">
        <v>150</v>
      </c>
      <c r="D90" s="20" t="s">
        <v>15</v>
      </c>
      <c r="E90" s="20" t="s">
        <v>51</v>
      </c>
      <c r="F90" s="20" t="s">
        <v>17</v>
      </c>
      <c r="G90" s="20">
        <v>1766.88</v>
      </c>
      <c r="H90" s="21" t="s">
        <v>17</v>
      </c>
      <c r="I90" s="31">
        <v>1177.92</v>
      </c>
      <c r="J90" s="31">
        <f t="shared" si="4"/>
        <v>1177.92</v>
      </c>
      <c r="K90" s="33">
        <v>6</v>
      </c>
      <c r="L90" s="40" t="s">
        <v>49</v>
      </c>
      <c r="M90" s="40" t="s">
        <v>47</v>
      </c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</row>
    <row r="91" s="3" customFormat="1" ht="14.65" customHeight="1" spans="1:624">
      <c r="A91" s="1">
        <v>1</v>
      </c>
      <c r="B91" s="20">
        <v>87</v>
      </c>
      <c r="C91" s="20" t="s">
        <v>151</v>
      </c>
      <c r="D91" s="20" t="s">
        <v>20</v>
      </c>
      <c r="E91" s="20" t="s">
        <v>51</v>
      </c>
      <c r="F91" s="20" t="s">
        <v>17</v>
      </c>
      <c r="G91" s="20">
        <v>1766.88</v>
      </c>
      <c r="H91" s="21" t="s">
        <v>17</v>
      </c>
      <c r="I91" s="31">
        <v>1177.92</v>
      </c>
      <c r="J91" s="31">
        <f t="shared" si="4"/>
        <v>1177.92</v>
      </c>
      <c r="K91" s="33">
        <v>6</v>
      </c>
      <c r="L91" s="40" t="s">
        <v>116</v>
      </c>
      <c r="M91" s="40" t="s">
        <v>56</v>
      </c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</row>
    <row r="92" s="3" customFormat="1" ht="14.65" customHeight="1" spans="1:624">
      <c r="A92" s="1">
        <v>1</v>
      </c>
      <c r="B92" s="20">
        <v>88</v>
      </c>
      <c r="C92" s="20" t="s">
        <v>152</v>
      </c>
      <c r="D92" s="20" t="s">
        <v>20</v>
      </c>
      <c r="E92" s="20" t="s">
        <v>51</v>
      </c>
      <c r="F92" s="20" t="s">
        <v>17</v>
      </c>
      <c r="G92" s="20">
        <v>1766.88</v>
      </c>
      <c r="H92" s="21" t="s">
        <v>17</v>
      </c>
      <c r="I92" s="31">
        <v>1177.92</v>
      </c>
      <c r="J92" s="31">
        <f t="shared" si="4"/>
        <v>1177.92</v>
      </c>
      <c r="K92" s="33">
        <v>6</v>
      </c>
      <c r="L92" s="40" t="s">
        <v>142</v>
      </c>
      <c r="M92" s="40" t="s">
        <v>56</v>
      </c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</row>
    <row r="93" s="3" customFormat="1" ht="14.65" customHeight="1" spans="1:624">
      <c r="A93" s="1">
        <v>1</v>
      </c>
      <c r="B93" s="20">
        <v>89</v>
      </c>
      <c r="C93" s="20" t="s">
        <v>153</v>
      </c>
      <c r="D93" s="20" t="s">
        <v>20</v>
      </c>
      <c r="E93" s="20" t="s">
        <v>51</v>
      </c>
      <c r="F93" s="20" t="s">
        <v>17</v>
      </c>
      <c r="G93" s="20">
        <v>1766.88</v>
      </c>
      <c r="H93" s="21" t="s">
        <v>17</v>
      </c>
      <c r="I93" s="31">
        <v>1177.92</v>
      </c>
      <c r="J93" s="31">
        <f t="shared" si="4"/>
        <v>1177.92</v>
      </c>
      <c r="K93" s="33">
        <v>6</v>
      </c>
      <c r="L93" s="40" t="s">
        <v>154</v>
      </c>
      <c r="M93" s="40" t="s">
        <v>56</v>
      </c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</row>
    <row r="94" s="3" customFormat="1" ht="14.65" customHeight="1" spans="1:624">
      <c r="A94" s="1">
        <v>1</v>
      </c>
      <c r="B94" s="20">
        <v>90</v>
      </c>
      <c r="C94" s="20" t="s">
        <v>155</v>
      </c>
      <c r="D94" s="20" t="s">
        <v>20</v>
      </c>
      <c r="E94" s="20" t="s">
        <v>51</v>
      </c>
      <c r="F94" s="20" t="s">
        <v>17</v>
      </c>
      <c r="G94" s="20">
        <v>1472.4</v>
      </c>
      <c r="H94" s="21" t="s">
        <v>17</v>
      </c>
      <c r="I94" s="31">
        <v>981.6</v>
      </c>
      <c r="J94" s="31">
        <f t="shared" si="4"/>
        <v>981.6</v>
      </c>
      <c r="K94" s="33">
        <v>5</v>
      </c>
      <c r="L94" s="40" t="s">
        <v>95</v>
      </c>
      <c r="M94" s="40" t="s">
        <v>56</v>
      </c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</row>
    <row r="95" s="3" customFormat="1" ht="14.65" customHeight="1" spans="1:624">
      <c r="A95" s="1">
        <v>1</v>
      </c>
      <c r="B95" s="20">
        <v>91</v>
      </c>
      <c r="C95" s="20" t="s">
        <v>156</v>
      </c>
      <c r="D95" s="20" t="s">
        <v>20</v>
      </c>
      <c r="E95" s="20" t="s">
        <v>51</v>
      </c>
      <c r="F95" s="20" t="s">
        <v>17</v>
      </c>
      <c r="G95" s="20">
        <v>1766.88</v>
      </c>
      <c r="H95" s="21" t="s">
        <v>17</v>
      </c>
      <c r="I95" s="31">
        <v>1177.92</v>
      </c>
      <c r="J95" s="31">
        <f t="shared" si="4"/>
        <v>1177.92</v>
      </c>
      <c r="K95" s="33">
        <v>6</v>
      </c>
      <c r="L95" s="40" t="s">
        <v>157</v>
      </c>
      <c r="M95" s="40" t="s">
        <v>56</v>
      </c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</row>
    <row r="96" s="3" customFormat="1" ht="14.65" customHeight="1" spans="1:624">
      <c r="A96" s="1">
        <v>1</v>
      </c>
      <c r="B96" s="20">
        <v>92</v>
      </c>
      <c r="C96" s="20" t="s">
        <v>158</v>
      </c>
      <c r="D96" s="20" t="s">
        <v>20</v>
      </c>
      <c r="E96" s="20" t="s">
        <v>51</v>
      </c>
      <c r="F96" s="20" t="s">
        <v>17</v>
      </c>
      <c r="G96" s="20">
        <v>1177.92</v>
      </c>
      <c r="H96" s="21" t="s">
        <v>17</v>
      </c>
      <c r="I96" s="31">
        <v>785.28</v>
      </c>
      <c r="J96" s="31">
        <f t="shared" si="4"/>
        <v>785.28</v>
      </c>
      <c r="K96" s="33">
        <v>4</v>
      </c>
      <c r="L96" s="40" t="s">
        <v>137</v>
      </c>
      <c r="M96" s="40" t="s">
        <v>56</v>
      </c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</row>
    <row r="97" s="4" customFormat="1" ht="14.65" customHeight="1" spans="1:16376">
      <c r="A97" s="2">
        <v>1</v>
      </c>
      <c r="B97" s="21">
        <v>93</v>
      </c>
      <c r="C97" s="21" t="s">
        <v>159</v>
      </c>
      <c r="D97" s="21" t="s">
        <v>15</v>
      </c>
      <c r="E97" s="21" t="s">
        <v>51</v>
      </c>
      <c r="F97" s="21" t="s">
        <v>17</v>
      </c>
      <c r="G97" s="21">
        <v>1766.88</v>
      </c>
      <c r="H97" s="21" t="s">
        <v>17</v>
      </c>
      <c r="I97" s="31">
        <v>1177.92</v>
      </c>
      <c r="J97" s="31">
        <v>1177.92</v>
      </c>
      <c r="K97" s="34">
        <v>6</v>
      </c>
      <c r="L97" s="42" t="s">
        <v>142</v>
      </c>
      <c r="M97" s="42" t="s">
        <v>56</v>
      </c>
      <c r="N97" s="35"/>
      <c r="O97" s="43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  <c r="QR97" s="35"/>
      <c r="QS97" s="35"/>
      <c r="QT97" s="35"/>
      <c r="QU97" s="35"/>
      <c r="QV97" s="35"/>
      <c r="QW97" s="35"/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/>
      <c r="RO97" s="35"/>
      <c r="RP97" s="35"/>
      <c r="RQ97" s="35"/>
      <c r="RR97" s="35"/>
      <c r="RS97" s="35"/>
      <c r="RT97" s="35"/>
      <c r="RU97" s="35"/>
      <c r="RV97" s="35"/>
      <c r="RW97" s="35"/>
      <c r="RX97" s="35"/>
      <c r="RY97" s="35"/>
      <c r="RZ97" s="35"/>
      <c r="SA97" s="35"/>
      <c r="SB97" s="35"/>
      <c r="SC97" s="35"/>
      <c r="SD97" s="35"/>
      <c r="SE97" s="35"/>
      <c r="SF97" s="35"/>
      <c r="SG97" s="35"/>
      <c r="SH97" s="35"/>
      <c r="SI97" s="35"/>
      <c r="SJ97" s="35"/>
      <c r="SK97" s="35"/>
      <c r="SL97" s="35"/>
      <c r="SM97" s="35"/>
      <c r="SN97" s="35"/>
      <c r="SO97" s="35"/>
      <c r="SP97" s="35"/>
      <c r="SQ97" s="35"/>
      <c r="SR97" s="35"/>
      <c r="SS97" s="35"/>
      <c r="ST97" s="35"/>
      <c r="SU97" s="35"/>
      <c r="SV97" s="35"/>
      <c r="SW97" s="35"/>
      <c r="SX97" s="35"/>
      <c r="SY97" s="35"/>
      <c r="SZ97" s="35"/>
      <c r="TA97" s="35"/>
      <c r="TB97" s="35"/>
      <c r="TC97" s="35"/>
      <c r="TD97" s="35"/>
      <c r="TE97" s="35"/>
      <c r="TF97" s="35"/>
      <c r="TG97" s="35"/>
      <c r="TH97" s="35"/>
      <c r="TI97" s="35"/>
      <c r="TJ97" s="35"/>
      <c r="TK97" s="35"/>
      <c r="TL97" s="35"/>
      <c r="TM97" s="35"/>
      <c r="TN97" s="35"/>
      <c r="TO97" s="35"/>
      <c r="TP97" s="35"/>
      <c r="TQ97" s="35"/>
      <c r="TR97" s="35"/>
      <c r="TS97" s="35"/>
      <c r="TT97" s="35"/>
      <c r="TU97" s="35"/>
      <c r="TV97" s="35"/>
      <c r="TW97" s="35"/>
      <c r="TX97" s="35"/>
      <c r="TY97" s="35"/>
      <c r="TZ97" s="35"/>
      <c r="UA97" s="35"/>
      <c r="UB97" s="35"/>
      <c r="UC97" s="35"/>
      <c r="UD97" s="35"/>
      <c r="UE97" s="35"/>
      <c r="UF97" s="35"/>
      <c r="UG97" s="35"/>
      <c r="UH97" s="35"/>
      <c r="UI97" s="35"/>
      <c r="UJ97" s="35"/>
      <c r="UK97" s="35"/>
      <c r="UL97" s="35"/>
      <c r="UM97" s="35"/>
      <c r="UN97" s="35"/>
      <c r="UO97" s="35"/>
      <c r="UP97" s="35"/>
      <c r="UQ97" s="35"/>
      <c r="UR97" s="35"/>
      <c r="US97" s="35"/>
      <c r="UT97" s="35"/>
      <c r="UU97" s="35"/>
      <c r="UV97" s="35"/>
      <c r="UW97" s="35"/>
      <c r="UX97" s="35"/>
      <c r="UY97" s="35"/>
      <c r="UZ97" s="35"/>
      <c r="VA97" s="35"/>
      <c r="VB97" s="35"/>
      <c r="VC97" s="35"/>
      <c r="VD97" s="35"/>
      <c r="VE97" s="35"/>
      <c r="VF97" s="35"/>
      <c r="VG97" s="35"/>
      <c r="VH97" s="35"/>
      <c r="VI97" s="35"/>
      <c r="VJ97" s="35"/>
      <c r="VK97" s="35"/>
      <c r="VL97" s="35"/>
      <c r="VM97" s="35"/>
      <c r="VN97" s="35"/>
      <c r="VO97" s="35"/>
      <c r="VP97" s="35"/>
      <c r="VQ97" s="35"/>
      <c r="VR97" s="35"/>
      <c r="VS97" s="35"/>
      <c r="VT97" s="35"/>
      <c r="VU97" s="35"/>
      <c r="VV97" s="35"/>
      <c r="VW97" s="35"/>
      <c r="VX97" s="35"/>
      <c r="VY97" s="35"/>
      <c r="VZ97" s="35"/>
      <c r="WA97" s="35"/>
      <c r="WB97" s="35"/>
      <c r="WC97" s="35"/>
      <c r="WD97" s="35"/>
      <c r="WE97" s="35"/>
      <c r="WF97" s="35"/>
      <c r="WG97" s="35"/>
      <c r="WH97" s="35"/>
      <c r="WI97" s="35"/>
      <c r="WJ97" s="35"/>
      <c r="WK97" s="35"/>
      <c r="WL97" s="35"/>
      <c r="WM97" s="35"/>
      <c r="WN97" s="35"/>
      <c r="WO97" s="35"/>
      <c r="WP97" s="35"/>
      <c r="WQ97" s="35"/>
      <c r="WR97" s="35"/>
      <c r="WS97" s="35"/>
      <c r="WT97" s="35"/>
      <c r="WU97" s="35"/>
      <c r="WV97" s="35"/>
      <c r="WW97" s="35"/>
      <c r="WX97" s="35"/>
      <c r="WY97" s="35"/>
      <c r="WZ97" s="35"/>
      <c r="XA97" s="35"/>
      <c r="XB97" s="35"/>
      <c r="XC97" s="35"/>
      <c r="XD97" s="35"/>
      <c r="XE97" s="35"/>
      <c r="XF97" s="35"/>
      <c r="XG97" s="35"/>
      <c r="XH97" s="35"/>
      <c r="XI97" s="35"/>
      <c r="XJ97" s="35"/>
      <c r="XK97" s="35"/>
      <c r="XL97" s="35"/>
      <c r="XM97" s="35"/>
      <c r="XN97" s="35"/>
      <c r="XO97" s="35"/>
      <c r="XP97" s="35"/>
      <c r="XQ97" s="35"/>
      <c r="XR97" s="35"/>
      <c r="XS97" s="35"/>
      <c r="XT97" s="35"/>
      <c r="XU97" s="35"/>
      <c r="XV97" s="35"/>
      <c r="XW97" s="35"/>
      <c r="XX97" s="35"/>
      <c r="XY97" s="35"/>
      <c r="XZ97" s="35"/>
      <c r="YA97" s="35"/>
      <c r="YB97" s="35"/>
      <c r="YC97" s="35"/>
      <c r="YD97" s="35"/>
      <c r="YE97" s="35"/>
      <c r="YF97" s="35"/>
      <c r="YG97" s="35"/>
      <c r="YH97" s="35"/>
      <c r="YI97" s="35"/>
      <c r="YJ97" s="35"/>
      <c r="YK97" s="35"/>
      <c r="YL97" s="35"/>
      <c r="YM97" s="35"/>
      <c r="YN97" s="35"/>
      <c r="YO97" s="35"/>
      <c r="YP97" s="35"/>
      <c r="YQ97" s="35"/>
      <c r="YR97" s="35"/>
      <c r="YS97" s="35"/>
      <c r="YT97" s="35"/>
      <c r="YU97" s="35"/>
      <c r="YV97" s="35"/>
      <c r="YW97" s="35"/>
      <c r="YX97" s="35"/>
      <c r="YY97" s="35"/>
      <c r="YZ97" s="35"/>
      <c r="ZA97" s="35"/>
      <c r="ZB97" s="35"/>
      <c r="ZC97" s="35"/>
      <c r="ZD97" s="35"/>
      <c r="ZE97" s="35"/>
      <c r="ZF97" s="35"/>
      <c r="ZG97" s="35"/>
      <c r="ZH97" s="35"/>
      <c r="ZI97" s="35"/>
      <c r="ZJ97" s="35"/>
      <c r="ZK97" s="35"/>
      <c r="ZL97" s="35"/>
      <c r="ZM97" s="35"/>
      <c r="ZN97" s="35"/>
      <c r="ZO97" s="35"/>
      <c r="ZP97" s="35"/>
      <c r="ZQ97" s="35"/>
      <c r="ZR97" s="35"/>
      <c r="ZS97" s="35"/>
      <c r="ZT97" s="35"/>
      <c r="ZU97" s="35"/>
      <c r="ZV97" s="35"/>
      <c r="ZW97" s="35"/>
      <c r="ZX97" s="35"/>
      <c r="ZY97" s="35"/>
      <c r="ZZ97" s="35"/>
      <c r="AAA97" s="35"/>
      <c r="AAB97" s="35"/>
      <c r="AAC97" s="35"/>
      <c r="AAD97" s="35"/>
      <c r="AAE97" s="35"/>
      <c r="AAF97" s="35"/>
      <c r="AAG97" s="35"/>
      <c r="AAH97" s="35"/>
      <c r="AAI97" s="35"/>
      <c r="AAJ97" s="35"/>
      <c r="AAK97" s="35"/>
      <c r="AAL97" s="35"/>
      <c r="AAM97" s="35"/>
      <c r="AAN97" s="35"/>
      <c r="AAO97" s="35"/>
      <c r="AAP97" s="35"/>
      <c r="AAQ97" s="35"/>
      <c r="AAR97" s="35"/>
      <c r="AAS97" s="35"/>
      <c r="AAT97" s="35"/>
      <c r="AAU97" s="35"/>
      <c r="AAV97" s="35"/>
      <c r="AAW97" s="35"/>
      <c r="AAX97" s="35"/>
      <c r="AAY97" s="35"/>
      <c r="AAZ97" s="35"/>
      <c r="ABA97" s="35"/>
      <c r="ABB97" s="35"/>
      <c r="ABC97" s="35"/>
      <c r="ABD97" s="35"/>
      <c r="ABE97" s="35"/>
      <c r="ABF97" s="35"/>
      <c r="ABG97" s="35"/>
      <c r="ABH97" s="35"/>
      <c r="ABI97" s="35"/>
      <c r="ABJ97" s="35"/>
      <c r="ABK97" s="35"/>
      <c r="ABL97" s="35"/>
      <c r="ABM97" s="35"/>
      <c r="ABN97" s="35"/>
      <c r="ABO97" s="35"/>
      <c r="ABP97" s="35"/>
      <c r="ABQ97" s="35"/>
      <c r="ABR97" s="35"/>
      <c r="ABS97" s="35"/>
      <c r="ABT97" s="35"/>
      <c r="ABU97" s="35"/>
      <c r="ABV97" s="35"/>
      <c r="ABW97" s="35"/>
      <c r="ABX97" s="35"/>
      <c r="ABY97" s="35"/>
      <c r="ABZ97" s="35"/>
      <c r="ACA97" s="35"/>
      <c r="ACB97" s="35"/>
      <c r="ACC97" s="35"/>
      <c r="ACD97" s="35"/>
      <c r="ACE97" s="35"/>
      <c r="ACF97" s="35"/>
      <c r="ACG97" s="35"/>
      <c r="ACH97" s="35"/>
      <c r="ACI97" s="35"/>
      <c r="ACJ97" s="35"/>
      <c r="ACK97" s="35"/>
      <c r="ACL97" s="35"/>
      <c r="ACM97" s="35"/>
      <c r="ACN97" s="35"/>
      <c r="ACO97" s="35"/>
      <c r="ACP97" s="35"/>
      <c r="ACQ97" s="35"/>
      <c r="ACR97" s="35"/>
      <c r="ACS97" s="35"/>
      <c r="ACT97" s="35"/>
      <c r="ACU97" s="35"/>
      <c r="ACV97" s="35"/>
      <c r="ACW97" s="35"/>
      <c r="ACX97" s="35"/>
      <c r="ACY97" s="35"/>
      <c r="ACZ97" s="35"/>
      <c r="ADA97" s="35"/>
      <c r="ADB97" s="35"/>
      <c r="ADC97" s="35"/>
      <c r="ADD97" s="35"/>
      <c r="ADE97" s="35"/>
      <c r="ADF97" s="35"/>
      <c r="ADG97" s="35"/>
      <c r="ADH97" s="35"/>
      <c r="ADI97" s="35"/>
      <c r="ADJ97" s="35"/>
      <c r="ADK97" s="35"/>
      <c r="ADL97" s="35"/>
      <c r="ADM97" s="35"/>
      <c r="ADN97" s="35"/>
      <c r="ADO97" s="35"/>
      <c r="ADP97" s="35"/>
      <c r="ADQ97" s="35"/>
      <c r="ADR97" s="35"/>
      <c r="ADS97" s="35"/>
      <c r="ADT97" s="35"/>
      <c r="ADU97" s="35"/>
      <c r="ADV97" s="35"/>
      <c r="ADW97" s="35"/>
      <c r="ADX97" s="35"/>
      <c r="ADY97" s="35"/>
      <c r="ADZ97" s="35"/>
      <c r="AEA97" s="35"/>
      <c r="AEB97" s="35"/>
      <c r="AEC97" s="35"/>
      <c r="AED97" s="35"/>
      <c r="AEE97" s="35"/>
      <c r="AEF97" s="35"/>
      <c r="AEG97" s="35"/>
      <c r="AEH97" s="35"/>
      <c r="AEI97" s="35"/>
      <c r="AEJ97" s="35"/>
      <c r="AEK97" s="35"/>
      <c r="AEL97" s="35"/>
      <c r="AEM97" s="35"/>
      <c r="AEN97" s="35"/>
      <c r="AEO97" s="35"/>
      <c r="AEP97" s="35"/>
      <c r="AEQ97" s="35"/>
      <c r="AER97" s="35"/>
      <c r="AES97" s="35"/>
      <c r="AET97" s="35"/>
      <c r="AEU97" s="35"/>
      <c r="AEV97" s="35"/>
      <c r="AEW97" s="35"/>
      <c r="AEX97" s="35"/>
      <c r="AEY97" s="35"/>
      <c r="AEZ97" s="35"/>
      <c r="AFA97" s="35"/>
      <c r="AFB97" s="35"/>
      <c r="AFC97" s="35"/>
      <c r="AFD97" s="35"/>
      <c r="AFE97" s="35"/>
      <c r="AFF97" s="35"/>
      <c r="AFG97" s="35"/>
      <c r="AFH97" s="35"/>
      <c r="AFI97" s="35"/>
      <c r="AFJ97" s="35"/>
      <c r="AFK97" s="35"/>
      <c r="AFL97" s="35"/>
      <c r="AFM97" s="35"/>
      <c r="AFN97" s="35"/>
      <c r="AFO97" s="35"/>
      <c r="AFP97" s="35"/>
      <c r="AFQ97" s="35"/>
      <c r="AFR97" s="35"/>
      <c r="AFS97" s="35"/>
      <c r="AFT97" s="35"/>
      <c r="AFU97" s="35"/>
      <c r="AFV97" s="35"/>
      <c r="AFW97" s="35"/>
      <c r="AFX97" s="35"/>
      <c r="AFY97" s="35"/>
      <c r="AFZ97" s="35"/>
      <c r="AGA97" s="35"/>
      <c r="AGB97" s="35"/>
      <c r="AGC97" s="35"/>
      <c r="AGD97" s="35"/>
      <c r="AGE97" s="35"/>
      <c r="AGF97" s="35"/>
      <c r="AGG97" s="35"/>
      <c r="AGH97" s="35"/>
      <c r="AGI97" s="35"/>
      <c r="AGJ97" s="35"/>
      <c r="AGK97" s="35"/>
      <c r="AGL97" s="35"/>
      <c r="AGM97" s="35"/>
      <c r="AGN97" s="35"/>
      <c r="AGO97" s="35"/>
      <c r="AGP97" s="35"/>
      <c r="AGQ97" s="35"/>
      <c r="AGR97" s="35"/>
      <c r="AGS97" s="35"/>
      <c r="AGT97" s="35"/>
      <c r="AGU97" s="35"/>
      <c r="AGV97" s="35"/>
      <c r="AGW97" s="35"/>
      <c r="AGX97" s="35"/>
      <c r="AGY97" s="35"/>
      <c r="AGZ97" s="35"/>
      <c r="AHA97" s="35"/>
      <c r="AHB97" s="35"/>
      <c r="AHC97" s="35"/>
      <c r="AHD97" s="35"/>
      <c r="AHE97" s="35"/>
      <c r="AHF97" s="35"/>
      <c r="AHG97" s="35"/>
      <c r="AHH97" s="35"/>
      <c r="AHI97" s="35"/>
      <c r="AHJ97" s="35"/>
      <c r="AHK97" s="35"/>
      <c r="AHL97" s="35"/>
      <c r="AHM97" s="35"/>
      <c r="AHN97" s="35"/>
      <c r="AHO97" s="35"/>
      <c r="AHP97" s="35"/>
      <c r="AHQ97" s="35"/>
      <c r="AHR97" s="35"/>
      <c r="AHS97" s="35"/>
      <c r="AHT97" s="35"/>
      <c r="AHU97" s="35"/>
      <c r="AHV97" s="35"/>
      <c r="AHW97" s="35"/>
      <c r="AHX97" s="35"/>
      <c r="AHY97" s="35"/>
      <c r="AHZ97" s="35"/>
      <c r="AIA97" s="35"/>
      <c r="AIB97" s="35"/>
      <c r="AIC97" s="35"/>
      <c r="AID97" s="35"/>
      <c r="AIE97" s="35"/>
      <c r="AIF97" s="35"/>
      <c r="AIG97" s="35"/>
      <c r="AIH97" s="35"/>
      <c r="AII97" s="35"/>
      <c r="AIJ97" s="35"/>
      <c r="AIK97" s="35"/>
      <c r="AIL97" s="35"/>
      <c r="AIM97" s="35"/>
      <c r="AIN97" s="35"/>
      <c r="AIO97" s="35"/>
      <c r="AIP97" s="35"/>
      <c r="AIQ97" s="35"/>
      <c r="AIR97" s="35"/>
      <c r="AIS97" s="35"/>
      <c r="AIT97" s="35"/>
      <c r="AIU97" s="35"/>
      <c r="AIV97" s="35"/>
      <c r="AIW97" s="35"/>
      <c r="AIX97" s="35"/>
      <c r="AIY97" s="35"/>
      <c r="AIZ97" s="35"/>
      <c r="AJA97" s="35"/>
      <c r="AJB97" s="35"/>
      <c r="AJC97" s="35"/>
      <c r="AJD97" s="35"/>
      <c r="AJE97" s="35"/>
      <c r="AJF97" s="35"/>
      <c r="AJG97" s="35"/>
      <c r="AJH97" s="35"/>
      <c r="AJI97" s="35"/>
      <c r="AJJ97" s="35"/>
      <c r="AJK97" s="35"/>
      <c r="AJL97" s="35"/>
      <c r="AJM97" s="35"/>
      <c r="AJN97" s="35"/>
      <c r="AJO97" s="35"/>
      <c r="AJP97" s="35"/>
      <c r="AJQ97" s="35"/>
      <c r="AJR97" s="35"/>
      <c r="AJS97" s="35"/>
      <c r="AJT97" s="35"/>
      <c r="AJU97" s="35"/>
      <c r="AJV97" s="35"/>
      <c r="AJW97" s="35"/>
      <c r="AJX97" s="35"/>
      <c r="AJY97" s="35"/>
      <c r="AJZ97" s="35"/>
      <c r="AKA97" s="35"/>
      <c r="AKB97" s="35"/>
      <c r="AKC97" s="35"/>
      <c r="AKD97" s="35"/>
      <c r="AKE97" s="35"/>
      <c r="AKF97" s="35"/>
      <c r="AKG97" s="35"/>
      <c r="AKH97" s="35"/>
      <c r="AKI97" s="35"/>
      <c r="AKJ97" s="35"/>
      <c r="AKK97" s="35"/>
      <c r="AKL97" s="35"/>
      <c r="AKM97" s="35"/>
      <c r="AKN97" s="35"/>
      <c r="AKO97" s="35"/>
      <c r="AKP97" s="35"/>
      <c r="AKQ97" s="35"/>
      <c r="AKR97" s="35"/>
      <c r="AKS97" s="35"/>
      <c r="AKT97" s="35"/>
      <c r="AKU97" s="35"/>
      <c r="AKV97" s="35"/>
      <c r="AKW97" s="35"/>
      <c r="AKX97" s="35"/>
      <c r="AKY97" s="35"/>
      <c r="AKZ97" s="35"/>
      <c r="ALA97" s="35"/>
      <c r="ALB97" s="35"/>
      <c r="ALC97" s="35"/>
      <c r="ALD97" s="35"/>
      <c r="ALE97" s="35"/>
      <c r="ALF97" s="35"/>
      <c r="ALG97" s="35"/>
      <c r="ALH97" s="35"/>
      <c r="ALI97" s="35"/>
      <c r="ALJ97" s="35"/>
      <c r="ALK97" s="35"/>
      <c r="ALL97" s="35"/>
      <c r="ALM97" s="35"/>
      <c r="ALN97" s="35"/>
      <c r="ALO97" s="35"/>
      <c r="ALP97" s="35"/>
      <c r="ALQ97" s="35"/>
      <c r="ALR97" s="35"/>
      <c r="ALS97" s="35"/>
      <c r="ALT97" s="35"/>
      <c r="ALU97" s="35"/>
      <c r="ALV97" s="35"/>
      <c r="ALW97" s="35"/>
      <c r="ALX97" s="35"/>
      <c r="ALY97" s="35"/>
      <c r="ALZ97" s="35"/>
      <c r="AMA97" s="35"/>
      <c r="AMB97" s="35"/>
      <c r="AMC97" s="35"/>
      <c r="AMD97" s="35"/>
      <c r="AME97" s="35"/>
      <c r="AMF97" s="35"/>
      <c r="AMG97" s="35"/>
      <c r="AMH97" s="35"/>
      <c r="AMI97" s="35"/>
      <c r="AMJ97" s="35"/>
      <c r="AMK97" s="35"/>
      <c r="AML97" s="35"/>
      <c r="AMM97" s="35"/>
      <c r="AMN97" s="35"/>
      <c r="AMO97" s="35"/>
      <c r="AMP97" s="35"/>
      <c r="AMQ97" s="35"/>
      <c r="AMR97" s="35"/>
      <c r="AMS97" s="35"/>
      <c r="AMT97" s="35"/>
      <c r="AMU97" s="35"/>
      <c r="AMV97" s="35"/>
      <c r="AMW97" s="35"/>
      <c r="AMX97" s="35"/>
      <c r="AMY97" s="35"/>
      <c r="AMZ97" s="35"/>
      <c r="ANA97" s="35"/>
      <c r="ANB97" s="35"/>
      <c r="ANC97" s="35"/>
      <c r="AND97" s="35"/>
      <c r="ANE97" s="35"/>
      <c r="ANF97" s="35"/>
      <c r="ANG97" s="35"/>
      <c r="ANH97" s="35"/>
      <c r="ANI97" s="35"/>
      <c r="ANJ97" s="35"/>
      <c r="ANK97" s="35"/>
      <c r="ANL97" s="35"/>
      <c r="ANM97" s="35"/>
      <c r="ANN97" s="35"/>
      <c r="ANO97" s="35"/>
      <c r="ANP97" s="35"/>
      <c r="ANQ97" s="35"/>
      <c r="ANR97" s="35"/>
      <c r="ANS97" s="35"/>
      <c r="ANT97" s="35"/>
      <c r="ANU97" s="35"/>
      <c r="ANV97" s="35"/>
      <c r="ANW97" s="35"/>
      <c r="ANX97" s="35"/>
      <c r="ANY97" s="35"/>
      <c r="ANZ97" s="35"/>
      <c r="AOA97" s="35"/>
      <c r="AOB97" s="35"/>
      <c r="AOC97" s="35"/>
      <c r="AOD97" s="35"/>
      <c r="AOE97" s="35"/>
      <c r="AOF97" s="35"/>
      <c r="AOG97" s="35"/>
      <c r="AOH97" s="35"/>
      <c r="AOI97" s="35"/>
      <c r="AOJ97" s="35"/>
      <c r="AOK97" s="35"/>
      <c r="AOL97" s="35"/>
      <c r="AOM97" s="35"/>
      <c r="AON97" s="35"/>
      <c r="AOO97" s="35"/>
      <c r="AOP97" s="35"/>
      <c r="AOQ97" s="35"/>
      <c r="AOR97" s="35"/>
      <c r="AOS97" s="35"/>
      <c r="AOT97" s="35"/>
      <c r="AOU97" s="35"/>
      <c r="AOV97" s="35"/>
      <c r="AOW97" s="35"/>
      <c r="AOX97" s="35"/>
      <c r="AOY97" s="35"/>
      <c r="AOZ97" s="35"/>
      <c r="APA97" s="35"/>
      <c r="APB97" s="35"/>
      <c r="APC97" s="35"/>
      <c r="APD97" s="35"/>
      <c r="APE97" s="35"/>
      <c r="APF97" s="35"/>
      <c r="APG97" s="35"/>
      <c r="APH97" s="35"/>
      <c r="API97" s="35"/>
      <c r="APJ97" s="35"/>
      <c r="APK97" s="35"/>
      <c r="APL97" s="35"/>
      <c r="APM97" s="35"/>
      <c r="APN97" s="35"/>
      <c r="APO97" s="35"/>
      <c r="APP97" s="35"/>
      <c r="APQ97" s="35"/>
      <c r="APR97" s="35"/>
      <c r="APS97" s="35"/>
      <c r="APT97" s="35"/>
      <c r="APU97" s="35"/>
      <c r="APV97" s="35"/>
      <c r="APW97" s="35"/>
      <c r="APX97" s="35"/>
      <c r="APY97" s="35"/>
      <c r="APZ97" s="35"/>
      <c r="AQA97" s="35"/>
      <c r="AQB97" s="35"/>
      <c r="AQC97" s="35"/>
      <c r="AQD97" s="35"/>
      <c r="AQE97" s="35"/>
      <c r="AQF97" s="35"/>
      <c r="AQG97" s="35"/>
      <c r="AQH97" s="35"/>
      <c r="AQI97" s="35"/>
      <c r="AQJ97" s="35"/>
      <c r="AQK97" s="35"/>
      <c r="AQL97" s="35"/>
      <c r="AQM97" s="35"/>
      <c r="AQN97" s="35"/>
      <c r="AQO97" s="35"/>
      <c r="AQP97" s="35"/>
      <c r="AQQ97" s="35"/>
      <c r="AQR97" s="35"/>
      <c r="AQS97" s="35"/>
      <c r="AQT97" s="35"/>
      <c r="AQU97" s="35"/>
      <c r="AQV97" s="35"/>
      <c r="AQW97" s="35"/>
      <c r="AQX97" s="35"/>
      <c r="AQY97" s="35"/>
      <c r="AQZ97" s="35"/>
      <c r="ARA97" s="35"/>
      <c r="ARB97" s="35"/>
      <c r="ARC97" s="35"/>
      <c r="ARD97" s="35"/>
      <c r="ARE97" s="35"/>
      <c r="ARF97" s="35"/>
      <c r="ARG97" s="35"/>
      <c r="ARH97" s="35"/>
      <c r="ARI97" s="35"/>
      <c r="ARJ97" s="35"/>
      <c r="ARK97" s="35"/>
      <c r="ARL97" s="35"/>
      <c r="ARM97" s="35"/>
      <c r="ARN97" s="35"/>
      <c r="ARO97" s="35"/>
      <c r="ARP97" s="35"/>
      <c r="ARQ97" s="35"/>
      <c r="ARR97" s="35"/>
      <c r="ARS97" s="35"/>
      <c r="ART97" s="35"/>
      <c r="ARU97" s="35"/>
      <c r="ARV97" s="35"/>
      <c r="ARW97" s="35"/>
      <c r="ARX97" s="35"/>
      <c r="ARY97" s="35"/>
      <c r="ARZ97" s="35"/>
      <c r="ASA97" s="35"/>
      <c r="ASB97" s="35"/>
      <c r="ASC97" s="35"/>
      <c r="ASD97" s="35"/>
      <c r="ASE97" s="35"/>
      <c r="ASF97" s="35"/>
      <c r="ASG97" s="35"/>
      <c r="ASH97" s="35"/>
      <c r="ASI97" s="35"/>
      <c r="ASJ97" s="35"/>
      <c r="ASK97" s="35"/>
      <c r="ASL97" s="35"/>
      <c r="ASM97" s="35"/>
      <c r="ASN97" s="35"/>
      <c r="ASO97" s="35"/>
      <c r="ASP97" s="35"/>
      <c r="ASQ97" s="35"/>
      <c r="ASR97" s="35"/>
      <c r="ASS97" s="35"/>
      <c r="AST97" s="35"/>
      <c r="ASU97" s="35"/>
      <c r="ASV97" s="35"/>
      <c r="ASW97" s="35"/>
      <c r="ASX97" s="35"/>
      <c r="ASY97" s="35"/>
      <c r="ASZ97" s="35"/>
      <c r="ATA97" s="35"/>
      <c r="ATB97" s="35"/>
      <c r="ATC97" s="35"/>
      <c r="ATD97" s="35"/>
      <c r="ATE97" s="35"/>
      <c r="ATF97" s="35"/>
      <c r="ATG97" s="35"/>
      <c r="ATH97" s="35"/>
      <c r="ATI97" s="35"/>
      <c r="ATJ97" s="35"/>
      <c r="ATK97" s="35"/>
      <c r="ATL97" s="35"/>
      <c r="ATM97" s="35"/>
      <c r="ATN97" s="35"/>
      <c r="ATO97" s="35"/>
      <c r="ATP97" s="35"/>
      <c r="ATQ97" s="35"/>
      <c r="ATR97" s="35"/>
      <c r="ATS97" s="35"/>
      <c r="ATT97" s="35"/>
      <c r="ATU97" s="35"/>
      <c r="ATV97" s="35"/>
      <c r="ATW97" s="35"/>
      <c r="ATX97" s="35"/>
      <c r="ATY97" s="35"/>
      <c r="ATZ97" s="35"/>
      <c r="AUA97" s="35"/>
      <c r="AUB97" s="35"/>
      <c r="AUC97" s="35"/>
      <c r="AUD97" s="35"/>
      <c r="AUE97" s="35"/>
      <c r="AUF97" s="35"/>
      <c r="AUG97" s="35"/>
      <c r="AUH97" s="35"/>
      <c r="AUI97" s="35"/>
      <c r="AUJ97" s="35"/>
      <c r="AUK97" s="35"/>
      <c r="AUL97" s="35"/>
      <c r="AUM97" s="35"/>
      <c r="AUN97" s="35"/>
      <c r="AUO97" s="35"/>
      <c r="AUP97" s="35"/>
      <c r="AUQ97" s="35"/>
      <c r="AUR97" s="35"/>
      <c r="AUS97" s="35"/>
      <c r="AUT97" s="35"/>
      <c r="AUU97" s="35"/>
      <c r="AUV97" s="35"/>
      <c r="AUW97" s="35"/>
      <c r="AUX97" s="35"/>
      <c r="AUY97" s="35"/>
      <c r="AUZ97" s="35"/>
      <c r="AVA97" s="35"/>
      <c r="AVB97" s="35"/>
      <c r="AVC97" s="35"/>
      <c r="AVD97" s="35"/>
      <c r="AVE97" s="35"/>
      <c r="AVF97" s="35"/>
      <c r="AVG97" s="35"/>
      <c r="AVH97" s="35"/>
      <c r="AVI97" s="35"/>
      <c r="AVJ97" s="35"/>
      <c r="AVK97" s="35"/>
      <c r="AVL97" s="35"/>
      <c r="AVM97" s="35"/>
      <c r="AVN97" s="35"/>
      <c r="AVO97" s="35"/>
      <c r="AVP97" s="35"/>
      <c r="AVQ97" s="35"/>
      <c r="AVR97" s="35"/>
      <c r="AVS97" s="35"/>
      <c r="AVT97" s="35"/>
      <c r="AVU97" s="35"/>
      <c r="AVV97" s="35"/>
      <c r="AVW97" s="35"/>
      <c r="AVX97" s="35"/>
      <c r="AVY97" s="35"/>
      <c r="AVZ97" s="35"/>
      <c r="AWA97" s="35"/>
      <c r="AWB97" s="35"/>
      <c r="AWC97" s="35"/>
      <c r="AWD97" s="35"/>
      <c r="AWE97" s="35"/>
      <c r="AWF97" s="35"/>
      <c r="AWG97" s="35"/>
      <c r="AWH97" s="35"/>
      <c r="AWI97" s="35"/>
      <c r="AWJ97" s="35"/>
      <c r="AWK97" s="35"/>
      <c r="AWL97" s="35"/>
      <c r="AWM97" s="35"/>
      <c r="AWN97" s="35"/>
      <c r="AWO97" s="35"/>
      <c r="AWP97" s="35"/>
      <c r="AWQ97" s="35"/>
      <c r="AWR97" s="35"/>
      <c r="AWS97" s="35"/>
      <c r="AWT97" s="35"/>
      <c r="AWU97" s="35"/>
      <c r="AWV97" s="35"/>
      <c r="AWW97" s="35"/>
      <c r="AWX97" s="35"/>
      <c r="AWY97" s="35"/>
      <c r="AWZ97" s="35"/>
      <c r="AXA97" s="35"/>
      <c r="AXB97" s="35"/>
      <c r="AXC97" s="35"/>
      <c r="AXD97" s="35"/>
      <c r="AXE97" s="35"/>
      <c r="AXF97" s="35"/>
      <c r="AXG97" s="35"/>
      <c r="AXH97" s="35"/>
      <c r="AXI97" s="35"/>
      <c r="AXJ97" s="35"/>
      <c r="AXK97" s="35"/>
      <c r="AXL97" s="35"/>
      <c r="AXM97" s="35"/>
      <c r="AXN97" s="35"/>
      <c r="AXO97" s="35"/>
      <c r="AXP97" s="35"/>
      <c r="AXQ97" s="35"/>
      <c r="AXR97" s="35"/>
      <c r="AXS97" s="35"/>
      <c r="AXT97" s="35"/>
      <c r="AXU97" s="35"/>
      <c r="AXV97" s="35"/>
      <c r="AXW97" s="35"/>
      <c r="AXX97" s="35"/>
      <c r="AXY97" s="35"/>
      <c r="AXZ97" s="35"/>
      <c r="AYA97" s="35"/>
      <c r="AYB97" s="35"/>
      <c r="AYC97" s="35"/>
      <c r="AYD97" s="35"/>
      <c r="AYE97" s="35"/>
      <c r="AYF97" s="35"/>
      <c r="AYG97" s="35"/>
      <c r="AYH97" s="35"/>
      <c r="AYI97" s="35"/>
      <c r="AYJ97" s="35"/>
      <c r="AYK97" s="35"/>
      <c r="AYL97" s="35"/>
      <c r="AYM97" s="35"/>
      <c r="AYN97" s="35"/>
      <c r="AYO97" s="35"/>
      <c r="AYP97" s="35"/>
      <c r="AYQ97" s="35"/>
      <c r="AYR97" s="35"/>
      <c r="AYS97" s="35"/>
      <c r="AYT97" s="35"/>
      <c r="AYU97" s="35"/>
      <c r="AYV97" s="35"/>
      <c r="AYW97" s="35"/>
      <c r="AYX97" s="35"/>
      <c r="AYY97" s="35"/>
      <c r="AYZ97" s="35"/>
      <c r="AZA97" s="35"/>
      <c r="AZB97" s="35"/>
      <c r="AZC97" s="35"/>
      <c r="AZD97" s="35"/>
      <c r="AZE97" s="35"/>
      <c r="AZF97" s="35"/>
      <c r="AZG97" s="35"/>
      <c r="AZH97" s="35"/>
      <c r="AZI97" s="35"/>
      <c r="AZJ97" s="35"/>
      <c r="AZK97" s="35"/>
      <c r="AZL97" s="35"/>
      <c r="AZM97" s="35"/>
      <c r="AZN97" s="35"/>
      <c r="AZO97" s="35"/>
      <c r="AZP97" s="35"/>
      <c r="AZQ97" s="35"/>
      <c r="AZR97" s="35"/>
      <c r="AZS97" s="35"/>
      <c r="AZT97" s="35"/>
      <c r="AZU97" s="35"/>
      <c r="AZV97" s="35"/>
      <c r="AZW97" s="35"/>
      <c r="AZX97" s="35"/>
      <c r="AZY97" s="35"/>
      <c r="AZZ97" s="35"/>
      <c r="BAA97" s="35"/>
      <c r="BAB97" s="35"/>
      <c r="BAC97" s="35"/>
      <c r="BAD97" s="35"/>
      <c r="BAE97" s="35"/>
      <c r="BAF97" s="35"/>
      <c r="BAG97" s="35"/>
      <c r="BAH97" s="35"/>
      <c r="BAI97" s="35"/>
      <c r="BAJ97" s="35"/>
      <c r="BAK97" s="35"/>
      <c r="BAL97" s="35"/>
      <c r="BAM97" s="35"/>
      <c r="BAN97" s="35"/>
      <c r="BAO97" s="35"/>
      <c r="BAP97" s="35"/>
      <c r="BAQ97" s="35"/>
      <c r="BAR97" s="35"/>
      <c r="BAS97" s="35"/>
      <c r="BAT97" s="35"/>
      <c r="BAU97" s="35"/>
      <c r="BAV97" s="35"/>
      <c r="BAW97" s="35"/>
      <c r="BAX97" s="35"/>
      <c r="BAY97" s="35"/>
      <c r="BAZ97" s="35"/>
      <c r="BBA97" s="35"/>
      <c r="BBB97" s="35"/>
      <c r="BBC97" s="35"/>
      <c r="BBD97" s="35"/>
      <c r="BBE97" s="35"/>
      <c r="BBF97" s="35"/>
      <c r="BBG97" s="35"/>
      <c r="BBH97" s="35"/>
      <c r="BBI97" s="35"/>
      <c r="BBJ97" s="35"/>
      <c r="BBK97" s="35"/>
      <c r="BBL97" s="35"/>
      <c r="BBM97" s="35"/>
      <c r="BBN97" s="35"/>
      <c r="BBO97" s="35"/>
      <c r="BBP97" s="35"/>
      <c r="BBQ97" s="35"/>
      <c r="BBR97" s="35"/>
      <c r="BBS97" s="35"/>
      <c r="BBT97" s="35"/>
      <c r="BBU97" s="35"/>
      <c r="BBV97" s="35"/>
      <c r="BBW97" s="35"/>
      <c r="BBX97" s="35"/>
      <c r="BBY97" s="35"/>
      <c r="BBZ97" s="35"/>
      <c r="BCA97" s="35"/>
      <c r="BCB97" s="35"/>
      <c r="BCC97" s="35"/>
      <c r="BCD97" s="35"/>
      <c r="BCE97" s="35"/>
      <c r="BCF97" s="35"/>
      <c r="BCG97" s="35"/>
      <c r="BCH97" s="35"/>
      <c r="BCI97" s="35"/>
      <c r="BCJ97" s="35"/>
      <c r="BCK97" s="35"/>
      <c r="BCL97" s="35"/>
      <c r="BCM97" s="35"/>
      <c r="BCN97" s="35"/>
      <c r="BCO97" s="35"/>
      <c r="BCP97" s="35"/>
      <c r="BCQ97" s="35"/>
      <c r="BCR97" s="35"/>
      <c r="BCS97" s="35"/>
      <c r="BCT97" s="35"/>
      <c r="BCU97" s="35"/>
      <c r="BCV97" s="35"/>
      <c r="BCW97" s="35"/>
      <c r="BCX97" s="35"/>
      <c r="BCY97" s="35"/>
      <c r="BCZ97" s="35"/>
      <c r="BDA97" s="35"/>
      <c r="BDB97" s="35"/>
      <c r="BDC97" s="35"/>
      <c r="BDD97" s="35"/>
      <c r="BDE97" s="35"/>
      <c r="BDF97" s="35"/>
      <c r="BDG97" s="35"/>
      <c r="BDH97" s="35"/>
      <c r="BDI97" s="35"/>
      <c r="BDJ97" s="35"/>
      <c r="BDK97" s="35"/>
      <c r="BDL97" s="35"/>
      <c r="BDM97" s="35"/>
      <c r="BDN97" s="35"/>
      <c r="BDO97" s="35"/>
      <c r="BDP97" s="35"/>
      <c r="BDQ97" s="35"/>
      <c r="BDR97" s="35"/>
      <c r="BDS97" s="35"/>
      <c r="BDT97" s="35"/>
      <c r="BDU97" s="35"/>
      <c r="BDV97" s="35"/>
      <c r="BDW97" s="35"/>
      <c r="BDX97" s="35"/>
      <c r="BDY97" s="35"/>
      <c r="BDZ97" s="35"/>
      <c r="BEA97" s="35"/>
      <c r="BEB97" s="35"/>
      <c r="BEC97" s="35"/>
      <c r="BED97" s="35"/>
      <c r="BEE97" s="35"/>
      <c r="BEF97" s="35"/>
      <c r="BEG97" s="35"/>
      <c r="BEH97" s="35"/>
      <c r="BEI97" s="35"/>
      <c r="BEJ97" s="35"/>
      <c r="BEK97" s="35"/>
      <c r="BEL97" s="35"/>
      <c r="BEM97" s="35"/>
      <c r="BEN97" s="35"/>
      <c r="BEO97" s="35"/>
      <c r="BEP97" s="35"/>
      <c r="BEQ97" s="35"/>
      <c r="BER97" s="35"/>
      <c r="BES97" s="35"/>
      <c r="BET97" s="35"/>
      <c r="BEU97" s="35"/>
      <c r="BEV97" s="35"/>
      <c r="BEW97" s="35"/>
      <c r="BEX97" s="35"/>
      <c r="BEY97" s="35"/>
      <c r="BEZ97" s="35"/>
      <c r="BFA97" s="35"/>
      <c r="BFB97" s="35"/>
      <c r="BFC97" s="35"/>
      <c r="BFD97" s="35"/>
      <c r="BFE97" s="35"/>
      <c r="BFF97" s="35"/>
      <c r="BFG97" s="35"/>
      <c r="BFH97" s="35"/>
      <c r="BFI97" s="35"/>
      <c r="BFJ97" s="35"/>
      <c r="BFK97" s="35"/>
      <c r="BFL97" s="35"/>
      <c r="BFM97" s="35"/>
      <c r="BFN97" s="35"/>
      <c r="BFO97" s="35"/>
      <c r="BFP97" s="35"/>
      <c r="BFQ97" s="35"/>
      <c r="BFR97" s="35"/>
      <c r="BFS97" s="35"/>
      <c r="BFT97" s="35"/>
      <c r="BFU97" s="35"/>
      <c r="BFV97" s="35"/>
      <c r="BFW97" s="35"/>
      <c r="BFX97" s="35"/>
      <c r="BFY97" s="35"/>
      <c r="BFZ97" s="35"/>
      <c r="BGA97" s="35"/>
      <c r="BGB97" s="35"/>
      <c r="BGC97" s="35"/>
      <c r="BGD97" s="35"/>
      <c r="BGE97" s="35"/>
      <c r="BGF97" s="35"/>
      <c r="BGG97" s="35"/>
      <c r="BGH97" s="35"/>
      <c r="BGI97" s="35"/>
      <c r="BGJ97" s="35"/>
      <c r="BGK97" s="35"/>
      <c r="BGL97" s="35"/>
      <c r="BGM97" s="35"/>
      <c r="BGN97" s="35"/>
      <c r="BGO97" s="35"/>
      <c r="BGP97" s="35"/>
      <c r="BGQ97" s="35"/>
      <c r="BGR97" s="35"/>
      <c r="BGS97" s="35"/>
      <c r="BGT97" s="35"/>
      <c r="BGU97" s="35"/>
      <c r="BGV97" s="35"/>
      <c r="BGW97" s="35"/>
      <c r="BGX97" s="35"/>
      <c r="BGY97" s="35"/>
      <c r="BGZ97" s="35"/>
      <c r="BHA97" s="35"/>
      <c r="BHB97" s="35"/>
      <c r="BHC97" s="35"/>
      <c r="BHD97" s="35"/>
      <c r="BHE97" s="35"/>
      <c r="BHF97" s="35"/>
      <c r="BHG97" s="35"/>
      <c r="BHH97" s="35"/>
      <c r="BHI97" s="35"/>
      <c r="BHJ97" s="35"/>
      <c r="BHK97" s="35"/>
      <c r="BHL97" s="35"/>
      <c r="BHM97" s="35"/>
      <c r="BHN97" s="35"/>
      <c r="BHO97" s="35"/>
      <c r="BHP97" s="35"/>
      <c r="BHQ97" s="35"/>
      <c r="BHR97" s="35"/>
      <c r="BHS97" s="35"/>
      <c r="BHT97" s="35"/>
      <c r="BHU97" s="35"/>
      <c r="BHV97" s="35"/>
      <c r="BHW97" s="35"/>
      <c r="BHX97" s="35"/>
      <c r="BHY97" s="35"/>
      <c r="BHZ97" s="35"/>
      <c r="BIA97" s="35"/>
      <c r="BIB97" s="35"/>
      <c r="BIC97" s="35"/>
      <c r="BID97" s="35"/>
      <c r="BIE97" s="35"/>
      <c r="BIF97" s="35"/>
      <c r="BIG97" s="35"/>
      <c r="BIH97" s="35"/>
      <c r="BII97" s="35"/>
      <c r="BIJ97" s="35"/>
      <c r="BIK97" s="35"/>
      <c r="BIL97" s="35"/>
      <c r="BIM97" s="35"/>
      <c r="BIN97" s="35"/>
      <c r="BIO97" s="35"/>
      <c r="BIP97" s="35"/>
      <c r="BIQ97" s="35"/>
      <c r="BIR97" s="35"/>
      <c r="BIS97" s="35"/>
      <c r="BIT97" s="35"/>
      <c r="BIU97" s="35"/>
      <c r="BIV97" s="35"/>
      <c r="BIW97" s="35"/>
      <c r="BIX97" s="35"/>
      <c r="BIY97" s="35"/>
      <c r="BIZ97" s="35"/>
      <c r="BJA97" s="35"/>
      <c r="BJB97" s="35"/>
      <c r="BJC97" s="35"/>
      <c r="BJD97" s="35"/>
      <c r="BJE97" s="35"/>
      <c r="BJF97" s="35"/>
      <c r="BJG97" s="35"/>
      <c r="BJH97" s="35"/>
      <c r="BJI97" s="35"/>
      <c r="BJJ97" s="35"/>
      <c r="BJK97" s="35"/>
      <c r="BJL97" s="35"/>
      <c r="BJM97" s="35"/>
      <c r="BJN97" s="35"/>
      <c r="BJO97" s="35"/>
      <c r="BJP97" s="35"/>
      <c r="BJQ97" s="35"/>
      <c r="BJR97" s="35"/>
      <c r="BJS97" s="35"/>
      <c r="BJT97" s="35"/>
      <c r="BJU97" s="35"/>
      <c r="BJV97" s="35"/>
      <c r="BJW97" s="35"/>
      <c r="BJX97" s="35"/>
      <c r="BJY97" s="35"/>
      <c r="BJZ97" s="35"/>
      <c r="BKA97" s="35"/>
      <c r="BKB97" s="35"/>
      <c r="BKC97" s="35"/>
      <c r="BKD97" s="35"/>
      <c r="BKE97" s="35"/>
      <c r="BKF97" s="35"/>
      <c r="BKG97" s="35"/>
      <c r="BKH97" s="35"/>
      <c r="BKI97" s="35"/>
      <c r="BKJ97" s="35"/>
      <c r="BKK97" s="35"/>
      <c r="BKL97" s="35"/>
      <c r="BKM97" s="35"/>
      <c r="BKN97" s="35"/>
      <c r="BKO97" s="35"/>
      <c r="BKP97" s="35"/>
      <c r="BKQ97" s="35"/>
      <c r="BKR97" s="35"/>
      <c r="BKS97" s="35"/>
      <c r="BKT97" s="35"/>
      <c r="BKU97" s="35"/>
      <c r="BKV97" s="35"/>
      <c r="BKW97" s="35"/>
      <c r="BKX97" s="35"/>
      <c r="BKY97" s="35"/>
      <c r="BKZ97" s="35"/>
      <c r="BLA97" s="35"/>
      <c r="BLB97" s="35"/>
      <c r="BLC97" s="35"/>
      <c r="BLD97" s="35"/>
      <c r="BLE97" s="35"/>
      <c r="BLF97" s="35"/>
      <c r="BLG97" s="35"/>
      <c r="BLH97" s="35"/>
      <c r="BLI97" s="35"/>
      <c r="BLJ97" s="35"/>
      <c r="BLK97" s="35"/>
      <c r="BLL97" s="35"/>
      <c r="BLM97" s="35"/>
      <c r="BLN97" s="35"/>
      <c r="BLO97" s="35"/>
      <c r="BLP97" s="35"/>
      <c r="BLQ97" s="35"/>
      <c r="BLR97" s="35"/>
      <c r="BLS97" s="35"/>
      <c r="BLT97" s="35"/>
      <c r="BLU97" s="35"/>
      <c r="BLV97" s="35"/>
      <c r="BLW97" s="35"/>
      <c r="BLX97" s="35"/>
      <c r="BLY97" s="35"/>
      <c r="BLZ97" s="35"/>
      <c r="BMA97" s="35"/>
      <c r="BMB97" s="35"/>
      <c r="BMC97" s="35"/>
      <c r="BMD97" s="35"/>
      <c r="BME97" s="35"/>
      <c r="BMF97" s="35"/>
      <c r="BMG97" s="35"/>
      <c r="BMH97" s="35"/>
      <c r="BMI97" s="35"/>
      <c r="BMJ97" s="35"/>
      <c r="BMK97" s="35"/>
      <c r="BML97" s="35"/>
      <c r="BMM97" s="35"/>
      <c r="BMN97" s="35"/>
      <c r="BMO97" s="35"/>
      <c r="BMP97" s="35"/>
      <c r="BMQ97" s="35"/>
      <c r="BMR97" s="35"/>
      <c r="BMS97" s="35"/>
      <c r="BMT97" s="35"/>
      <c r="BMU97" s="35"/>
      <c r="BMV97" s="35"/>
      <c r="BMW97" s="35"/>
      <c r="BMX97" s="35"/>
      <c r="BMY97" s="35"/>
      <c r="BMZ97" s="35"/>
      <c r="BNA97" s="35"/>
      <c r="BNB97" s="35"/>
      <c r="BNC97" s="35"/>
      <c r="BND97" s="35"/>
      <c r="BNE97" s="35"/>
      <c r="BNF97" s="35"/>
      <c r="BNG97" s="35"/>
      <c r="BNH97" s="35"/>
      <c r="BNI97" s="35"/>
      <c r="BNJ97" s="35"/>
      <c r="BNK97" s="35"/>
      <c r="BNL97" s="35"/>
      <c r="BNM97" s="35"/>
      <c r="BNN97" s="35"/>
      <c r="BNO97" s="35"/>
      <c r="BNP97" s="35"/>
      <c r="BNQ97" s="35"/>
      <c r="BNR97" s="35"/>
      <c r="BNS97" s="35"/>
      <c r="BNT97" s="35"/>
      <c r="BNU97" s="35"/>
      <c r="BNV97" s="35"/>
      <c r="BNW97" s="35"/>
      <c r="BNX97" s="35"/>
      <c r="BNY97" s="35"/>
      <c r="BNZ97" s="35"/>
      <c r="BOA97" s="35"/>
      <c r="BOB97" s="35"/>
      <c r="BOC97" s="35"/>
      <c r="BOD97" s="35"/>
      <c r="BOE97" s="35"/>
      <c r="BOF97" s="35"/>
      <c r="BOG97" s="35"/>
      <c r="BOH97" s="35"/>
      <c r="BOI97" s="35"/>
      <c r="BOJ97" s="35"/>
      <c r="BOK97" s="35"/>
      <c r="BOL97" s="35"/>
      <c r="BOM97" s="35"/>
      <c r="BON97" s="35"/>
      <c r="BOO97" s="35"/>
      <c r="BOP97" s="35"/>
      <c r="BOQ97" s="35"/>
      <c r="BOR97" s="35"/>
      <c r="BOS97" s="35"/>
      <c r="BOT97" s="35"/>
      <c r="BOU97" s="35"/>
      <c r="BOV97" s="35"/>
      <c r="BOW97" s="35"/>
      <c r="BOX97" s="35"/>
      <c r="BOY97" s="35"/>
      <c r="BOZ97" s="35"/>
      <c r="BPA97" s="35"/>
      <c r="BPB97" s="35"/>
      <c r="BPC97" s="35"/>
      <c r="BPD97" s="35"/>
      <c r="BPE97" s="35"/>
      <c r="BPF97" s="35"/>
      <c r="BPG97" s="35"/>
      <c r="BPH97" s="35"/>
      <c r="BPI97" s="35"/>
      <c r="BPJ97" s="35"/>
      <c r="BPK97" s="35"/>
      <c r="BPL97" s="35"/>
      <c r="BPM97" s="35"/>
      <c r="BPN97" s="35"/>
      <c r="BPO97" s="35"/>
      <c r="BPP97" s="35"/>
      <c r="BPQ97" s="35"/>
      <c r="BPR97" s="35"/>
      <c r="BPS97" s="35"/>
      <c r="BPT97" s="35"/>
      <c r="BPU97" s="35"/>
      <c r="BPV97" s="35"/>
      <c r="BPW97" s="35"/>
      <c r="BPX97" s="35"/>
      <c r="BPY97" s="35"/>
      <c r="BPZ97" s="35"/>
      <c r="BQA97" s="35"/>
      <c r="BQB97" s="35"/>
      <c r="BQC97" s="35"/>
      <c r="BQD97" s="35"/>
      <c r="BQE97" s="35"/>
      <c r="BQF97" s="35"/>
      <c r="BQG97" s="35"/>
      <c r="BQH97" s="35"/>
      <c r="BQI97" s="35"/>
      <c r="BQJ97" s="35"/>
      <c r="BQK97" s="35"/>
      <c r="BQL97" s="35"/>
      <c r="BQM97" s="35"/>
      <c r="BQN97" s="35"/>
      <c r="BQO97" s="35"/>
      <c r="BQP97" s="35"/>
      <c r="BQQ97" s="35"/>
      <c r="BQR97" s="35"/>
      <c r="BQS97" s="35"/>
      <c r="BQT97" s="35"/>
      <c r="BQU97" s="35"/>
      <c r="BQV97" s="35"/>
      <c r="BQW97" s="35"/>
      <c r="BQX97" s="35"/>
      <c r="BQY97" s="35"/>
      <c r="BQZ97" s="35"/>
      <c r="BRA97" s="35"/>
      <c r="BRB97" s="35"/>
      <c r="BRC97" s="35"/>
      <c r="BRD97" s="35"/>
      <c r="BRE97" s="35"/>
      <c r="BRF97" s="35"/>
      <c r="BRG97" s="35"/>
      <c r="BRH97" s="35"/>
      <c r="BRI97" s="35"/>
      <c r="BRJ97" s="35"/>
      <c r="BRK97" s="35"/>
      <c r="BRL97" s="35"/>
      <c r="BRM97" s="35"/>
      <c r="BRN97" s="35"/>
      <c r="BRO97" s="35"/>
      <c r="BRP97" s="35"/>
      <c r="BRQ97" s="35"/>
      <c r="BRR97" s="35"/>
      <c r="BRS97" s="35"/>
      <c r="BRT97" s="35"/>
      <c r="BRU97" s="35"/>
      <c r="BRV97" s="35"/>
      <c r="BRW97" s="35"/>
      <c r="BRX97" s="35"/>
      <c r="BRY97" s="35"/>
      <c r="BRZ97" s="35"/>
      <c r="BSA97" s="35"/>
      <c r="BSB97" s="35"/>
      <c r="BSC97" s="35"/>
      <c r="BSD97" s="35"/>
      <c r="BSE97" s="35"/>
      <c r="BSF97" s="35"/>
      <c r="BSG97" s="35"/>
      <c r="BSH97" s="35"/>
      <c r="BSI97" s="35"/>
      <c r="BSJ97" s="35"/>
      <c r="BSK97" s="35"/>
      <c r="BSL97" s="35"/>
      <c r="BSM97" s="35"/>
      <c r="BSN97" s="35"/>
      <c r="BSO97" s="35"/>
      <c r="BSP97" s="35"/>
      <c r="BSQ97" s="35"/>
      <c r="BSR97" s="35"/>
      <c r="BSS97" s="35"/>
      <c r="BST97" s="35"/>
      <c r="BSU97" s="35"/>
      <c r="BSV97" s="35"/>
      <c r="BSW97" s="35"/>
      <c r="BSX97" s="35"/>
      <c r="BSY97" s="35"/>
      <c r="BSZ97" s="35"/>
      <c r="BTA97" s="35"/>
      <c r="BTB97" s="35"/>
      <c r="BTC97" s="35"/>
      <c r="BTD97" s="35"/>
      <c r="BTE97" s="35"/>
      <c r="BTF97" s="35"/>
      <c r="BTG97" s="35"/>
      <c r="BTH97" s="35"/>
      <c r="BTI97" s="35"/>
      <c r="BTJ97" s="35"/>
      <c r="BTK97" s="35"/>
      <c r="BTL97" s="35"/>
      <c r="BTM97" s="35"/>
      <c r="BTN97" s="35"/>
      <c r="BTO97" s="35"/>
      <c r="BTP97" s="35"/>
      <c r="BTQ97" s="35"/>
      <c r="BTR97" s="35"/>
      <c r="BTS97" s="35"/>
      <c r="BTT97" s="35"/>
      <c r="BTU97" s="35"/>
      <c r="BTV97" s="35"/>
      <c r="BTW97" s="35"/>
      <c r="BTX97" s="35"/>
      <c r="BTY97" s="35"/>
      <c r="BTZ97" s="35"/>
      <c r="BUA97" s="35"/>
      <c r="BUB97" s="35"/>
      <c r="BUC97" s="35"/>
      <c r="BUD97" s="35"/>
      <c r="BUE97" s="35"/>
      <c r="BUF97" s="35"/>
      <c r="BUG97" s="35"/>
      <c r="BUH97" s="35"/>
      <c r="BUI97" s="35"/>
      <c r="BUJ97" s="35"/>
      <c r="BUK97" s="35"/>
      <c r="BUL97" s="35"/>
      <c r="BUM97" s="35"/>
      <c r="BUN97" s="35"/>
      <c r="BUO97" s="35"/>
      <c r="BUP97" s="35"/>
      <c r="BUQ97" s="35"/>
      <c r="BUR97" s="35"/>
      <c r="BUS97" s="35"/>
      <c r="BUT97" s="35"/>
      <c r="BUU97" s="35"/>
      <c r="BUV97" s="35"/>
      <c r="BUW97" s="35"/>
      <c r="BUX97" s="35"/>
      <c r="BUY97" s="35"/>
      <c r="BUZ97" s="35"/>
      <c r="BVA97" s="35"/>
      <c r="BVB97" s="35"/>
      <c r="BVC97" s="35"/>
      <c r="BVD97" s="35"/>
      <c r="BVE97" s="35"/>
      <c r="BVF97" s="35"/>
      <c r="BVG97" s="35"/>
      <c r="BVH97" s="35"/>
      <c r="BVI97" s="35"/>
      <c r="BVJ97" s="35"/>
      <c r="BVK97" s="35"/>
      <c r="BVL97" s="35"/>
      <c r="BVM97" s="35"/>
      <c r="BVN97" s="35"/>
      <c r="BVO97" s="35"/>
      <c r="BVP97" s="35"/>
      <c r="BVQ97" s="35"/>
      <c r="BVR97" s="35"/>
      <c r="BVS97" s="35"/>
      <c r="BVT97" s="35"/>
      <c r="BVU97" s="35"/>
      <c r="BVV97" s="35"/>
      <c r="BVW97" s="35"/>
      <c r="BVX97" s="35"/>
      <c r="BVY97" s="35"/>
      <c r="BVZ97" s="35"/>
      <c r="BWA97" s="35"/>
      <c r="BWB97" s="35"/>
      <c r="BWC97" s="35"/>
      <c r="BWD97" s="35"/>
      <c r="BWE97" s="35"/>
      <c r="BWF97" s="35"/>
      <c r="BWG97" s="35"/>
      <c r="BWH97" s="35"/>
      <c r="BWI97" s="35"/>
      <c r="BWJ97" s="35"/>
      <c r="BWK97" s="35"/>
      <c r="BWL97" s="35"/>
      <c r="BWM97" s="35"/>
      <c r="BWN97" s="35"/>
      <c r="BWO97" s="35"/>
      <c r="BWP97" s="35"/>
      <c r="BWQ97" s="35"/>
      <c r="BWR97" s="35"/>
      <c r="BWS97" s="35"/>
      <c r="BWT97" s="35"/>
      <c r="BWU97" s="35"/>
      <c r="BWV97" s="35"/>
      <c r="BWW97" s="35"/>
      <c r="BWX97" s="35"/>
      <c r="BWY97" s="35"/>
      <c r="BWZ97" s="35"/>
      <c r="BXA97" s="35"/>
      <c r="BXB97" s="35"/>
      <c r="BXC97" s="35"/>
      <c r="BXD97" s="35"/>
      <c r="BXE97" s="35"/>
      <c r="BXF97" s="35"/>
      <c r="BXG97" s="35"/>
      <c r="BXH97" s="35"/>
      <c r="BXI97" s="35"/>
      <c r="BXJ97" s="35"/>
      <c r="BXK97" s="35"/>
      <c r="BXL97" s="35"/>
      <c r="BXM97" s="35"/>
      <c r="BXN97" s="35"/>
      <c r="BXO97" s="35"/>
      <c r="BXP97" s="35"/>
      <c r="BXQ97" s="35"/>
      <c r="BXR97" s="35"/>
      <c r="BXS97" s="35"/>
      <c r="BXT97" s="35"/>
      <c r="BXU97" s="35"/>
      <c r="BXV97" s="35"/>
      <c r="BXW97" s="35"/>
      <c r="BXX97" s="35"/>
      <c r="BXY97" s="35"/>
      <c r="BXZ97" s="35"/>
      <c r="BYA97" s="35"/>
      <c r="BYB97" s="35"/>
      <c r="BYC97" s="35"/>
      <c r="BYD97" s="35"/>
      <c r="BYE97" s="35"/>
      <c r="BYF97" s="35"/>
      <c r="BYG97" s="35"/>
      <c r="BYH97" s="35"/>
      <c r="BYI97" s="35"/>
      <c r="BYJ97" s="35"/>
      <c r="BYK97" s="35"/>
      <c r="BYL97" s="35"/>
      <c r="BYM97" s="35"/>
      <c r="BYN97" s="35"/>
      <c r="BYO97" s="35"/>
      <c r="BYP97" s="35"/>
      <c r="BYQ97" s="35"/>
      <c r="BYR97" s="35"/>
      <c r="BYS97" s="35"/>
      <c r="BYT97" s="35"/>
      <c r="BYU97" s="35"/>
      <c r="BYV97" s="35"/>
      <c r="BYW97" s="35"/>
      <c r="BYX97" s="35"/>
      <c r="BYY97" s="35"/>
      <c r="BYZ97" s="35"/>
      <c r="BZA97" s="35"/>
      <c r="BZB97" s="35"/>
      <c r="BZC97" s="35"/>
      <c r="BZD97" s="35"/>
      <c r="BZE97" s="35"/>
      <c r="BZF97" s="35"/>
      <c r="BZG97" s="35"/>
      <c r="BZH97" s="35"/>
      <c r="BZI97" s="35"/>
      <c r="BZJ97" s="35"/>
      <c r="BZK97" s="35"/>
      <c r="BZL97" s="35"/>
      <c r="BZM97" s="35"/>
      <c r="BZN97" s="35"/>
      <c r="BZO97" s="35"/>
      <c r="BZP97" s="35"/>
      <c r="BZQ97" s="35"/>
      <c r="BZR97" s="35"/>
      <c r="BZS97" s="35"/>
      <c r="BZT97" s="35"/>
      <c r="BZU97" s="35"/>
      <c r="BZV97" s="35"/>
      <c r="BZW97" s="35"/>
      <c r="BZX97" s="35"/>
      <c r="BZY97" s="35"/>
      <c r="BZZ97" s="35"/>
      <c r="CAA97" s="35"/>
      <c r="CAB97" s="35"/>
      <c r="CAC97" s="35"/>
      <c r="CAD97" s="35"/>
      <c r="CAE97" s="35"/>
      <c r="CAF97" s="35"/>
      <c r="CAG97" s="35"/>
      <c r="CAH97" s="35"/>
      <c r="CAI97" s="35"/>
      <c r="CAJ97" s="35"/>
      <c r="CAK97" s="35"/>
      <c r="CAL97" s="35"/>
      <c r="CAM97" s="35"/>
      <c r="CAN97" s="35"/>
      <c r="CAO97" s="35"/>
      <c r="CAP97" s="35"/>
      <c r="CAQ97" s="35"/>
      <c r="CAR97" s="35"/>
      <c r="CAS97" s="35"/>
      <c r="CAT97" s="35"/>
      <c r="CAU97" s="35"/>
      <c r="CAV97" s="35"/>
      <c r="CAW97" s="35"/>
      <c r="CAX97" s="35"/>
      <c r="CAY97" s="35"/>
      <c r="CAZ97" s="35"/>
      <c r="CBA97" s="35"/>
      <c r="CBB97" s="35"/>
      <c r="CBC97" s="35"/>
      <c r="CBD97" s="35"/>
      <c r="CBE97" s="35"/>
      <c r="CBF97" s="35"/>
      <c r="CBG97" s="35"/>
      <c r="CBH97" s="35"/>
      <c r="CBI97" s="35"/>
      <c r="CBJ97" s="35"/>
      <c r="CBK97" s="35"/>
      <c r="CBL97" s="35"/>
      <c r="CBM97" s="35"/>
      <c r="CBN97" s="35"/>
      <c r="CBO97" s="35"/>
      <c r="CBP97" s="35"/>
      <c r="CBQ97" s="35"/>
      <c r="CBR97" s="35"/>
      <c r="CBS97" s="35"/>
      <c r="CBT97" s="35"/>
      <c r="CBU97" s="35"/>
      <c r="CBV97" s="35"/>
      <c r="CBW97" s="35"/>
      <c r="CBX97" s="35"/>
      <c r="CBY97" s="35"/>
      <c r="CBZ97" s="35"/>
      <c r="CCA97" s="35"/>
      <c r="CCB97" s="35"/>
      <c r="CCC97" s="35"/>
      <c r="CCD97" s="35"/>
      <c r="CCE97" s="35"/>
      <c r="CCF97" s="35"/>
      <c r="CCG97" s="35"/>
      <c r="CCH97" s="35"/>
      <c r="CCI97" s="35"/>
      <c r="CCJ97" s="35"/>
      <c r="CCK97" s="35"/>
      <c r="CCL97" s="35"/>
      <c r="CCM97" s="35"/>
      <c r="CCN97" s="35"/>
      <c r="CCO97" s="35"/>
      <c r="CCP97" s="35"/>
      <c r="CCQ97" s="35"/>
      <c r="CCR97" s="35"/>
      <c r="CCS97" s="35"/>
      <c r="CCT97" s="35"/>
      <c r="CCU97" s="35"/>
      <c r="CCV97" s="35"/>
      <c r="CCW97" s="35"/>
      <c r="CCX97" s="35"/>
      <c r="CCY97" s="35"/>
      <c r="CCZ97" s="35"/>
      <c r="CDA97" s="35"/>
      <c r="CDB97" s="35"/>
      <c r="CDC97" s="35"/>
      <c r="CDD97" s="35"/>
      <c r="CDE97" s="35"/>
      <c r="CDF97" s="35"/>
      <c r="CDG97" s="35"/>
      <c r="CDH97" s="35"/>
      <c r="CDI97" s="35"/>
      <c r="CDJ97" s="35"/>
      <c r="CDK97" s="35"/>
      <c r="CDL97" s="35"/>
      <c r="CDM97" s="35"/>
      <c r="CDN97" s="35"/>
      <c r="CDO97" s="35"/>
      <c r="CDP97" s="35"/>
      <c r="CDQ97" s="35"/>
      <c r="CDR97" s="35"/>
      <c r="CDS97" s="35"/>
      <c r="CDT97" s="35"/>
      <c r="CDU97" s="35"/>
      <c r="CDV97" s="35"/>
      <c r="CDW97" s="35"/>
      <c r="CDX97" s="35"/>
      <c r="CDY97" s="35"/>
      <c r="CDZ97" s="35"/>
      <c r="CEA97" s="35"/>
      <c r="CEB97" s="35"/>
      <c r="CEC97" s="35"/>
      <c r="CED97" s="35"/>
      <c r="CEE97" s="35"/>
      <c r="CEF97" s="35"/>
      <c r="CEG97" s="35"/>
      <c r="CEH97" s="35"/>
      <c r="CEI97" s="35"/>
      <c r="CEJ97" s="35"/>
      <c r="CEK97" s="35"/>
      <c r="CEL97" s="35"/>
      <c r="CEM97" s="35"/>
      <c r="CEN97" s="35"/>
      <c r="CEO97" s="35"/>
      <c r="CEP97" s="35"/>
      <c r="CEQ97" s="35"/>
      <c r="CER97" s="35"/>
      <c r="CES97" s="35"/>
      <c r="CET97" s="35"/>
      <c r="CEU97" s="35"/>
      <c r="CEV97" s="35"/>
      <c r="CEW97" s="35"/>
      <c r="CEX97" s="35"/>
      <c r="CEY97" s="35"/>
      <c r="CEZ97" s="35"/>
      <c r="CFA97" s="35"/>
      <c r="CFB97" s="35"/>
      <c r="CFC97" s="35"/>
      <c r="CFD97" s="35"/>
      <c r="CFE97" s="35"/>
      <c r="CFF97" s="35"/>
      <c r="CFG97" s="35"/>
      <c r="CFH97" s="35"/>
      <c r="CFI97" s="35"/>
      <c r="CFJ97" s="35"/>
      <c r="CFK97" s="35"/>
      <c r="CFL97" s="35"/>
      <c r="CFM97" s="35"/>
      <c r="CFN97" s="35"/>
      <c r="CFO97" s="35"/>
      <c r="CFP97" s="35"/>
      <c r="CFQ97" s="35"/>
      <c r="CFR97" s="35"/>
      <c r="CFS97" s="35"/>
      <c r="CFT97" s="35"/>
      <c r="CFU97" s="35"/>
      <c r="CFV97" s="35"/>
      <c r="CFW97" s="35"/>
      <c r="CFX97" s="35"/>
      <c r="CFY97" s="35"/>
      <c r="CFZ97" s="35"/>
      <c r="CGA97" s="35"/>
      <c r="CGB97" s="35"/>
      <c r="CGC97" s="35"/>
      <c r="CGD97" s="35"/>
      <c r="CGE97" s="35"/>
      <c r="CGF97" s="35"/>
      <c r="CGG97" s="35"/>
      <c r="CGH97" s="35"/>
      <c r="CGI97" s="35"/>
      <c r="CGJ97" s="35"/>
      <c r="CGK97" s="35"/>
      <c r="CGL97" s="35"/>
      <c r="CGM97" s="35"/>
      <c r="CGN97" s="35"/>
      <c r="CGO97" s="35"/>
      <c r="CGP97" s="35"/>
      <c r="CGQ97" s="35"/>
      <c r="CGR97" s="35"/>
      <c r="CGS97" s="35"/>
      <c r="CGT97" s="35"/>
      <c r="CGU97" s="35"/>
      <c r="CGV97" s="35"/>
      <c r="CGW97" s="35"/>
      <c r="CGX97" s="35"/>
      <c r="CGY97" s="35"/>
      <c r="CGZ97" s="35"/>
      <c r="CHA97" s="35"/>
      <c r="CHB97" s="35"/>
      <c r="CHC97" s="35"/>
      <c r="CHD97" s="35"/>
      <c r="CHE97" s="35"/>
      <c r="CHF97" s="35"/>
      <c r="CHG97" s="35"/>
      <c r="CHH97" s="35"/>
      <c r="CHI97" s="35"/>
      <c r="CHJ97" s="35"/>
      <c r="CHK97" s="35"/>
      <c r="CHL97" s="35"/>
      <c r="CHM97" s="35"/>
      <c r="CHN97" s="35"/>
      <c r="CHO97" s="35"/>
      <c r="CHP97" s="35"/>
      <c r="CHQ97" s="35"/>
      <c r="CHR97" s="35"/>
      <c r="CHS97" s="35"/>
      <c r="CHT97" s="35"/>
      <c r="CHU97" s="35"/>
      <c r="CHV97" s="35"/>
      <c r="CHW97" s="35"/>
      <c r="CHX97" s="35"/>
      <c r="CHY97" s="35"/>
      <c r="CHZ97" s="35"/>
      <c r="CIA97" s="35"/>
      <c r="CIB97" s="35"/>
      <c r="CIC97" s="35"/>
      <c r="CID97" s="35"/>
      <c r="CIE97" s="35"/>
      <c r="CIF97" s="35"/>
      <c r="CIG97" s="35"/>
      <c r="CIH97" s="35"/>
      <c r="CII97" s="35"/>
      <c r="CIJ97" s="35"/>
      <c r="CIK97" s="35"/>
      <c r="CIL97" s="35"/>
      <c r="CIM97" s="35"/>
      <c r="CIN97" s="35"/>
      <c r="CIO97" s="35"/>
      <c r="CIP97" s="35"/>
      <c r="CIQ97" s="35"/>
      <c r="CIR97" s="35"/>
      <c r="CIS97" s="35"/>
      <c r="CIT97" s="35"/>
      <c r="CIU97" s="35"/>
      <c r="CIV97" s="35"/>
      <c r="CIW97" s="35"/>
      <c r="CIX97" s="35"/>
      <c r="CIY97" s="35"/>
      <c r="CIZ97" s="35"/>
      <c r="CJA97" s="35"/>
      <c r="CJB97" s="35"/>
      <c r="CJC97" s="35"/>
      <c r="CJD97" s="35"/>
      <c r="CJE97" s="35"/>
      <c r="CJF97" s="35"/>
      <c r="CJG97" s="35"/>
      <c r="CJH97" s="35"/>
      <c r="CJI97" s="35"/>
      <c r="CJJ97" s="35"/>
      <c r="CJK97" s="35"/>
      <c r="CJL97" s="35"/>
      <c r="CJM97" s="35"/>
      <c r="CJN97" s="35"/>
      <c r="CJO97" s="35"/>
      <c r="CJP97" s="35"/>
      <c r="CJQ97" s="35"/>
      <c r="CJR97" s="35"/>
      <c r="CJS97" s="35"/>
      <c r="CJT97" s="35"/>
      <c r="CJU97" s="35"/>
      <c r="CJV97" s="35"/>
      <c r="CJW97" s="35"/>
      <c r="CJX97" s="35"/>
      <c r="CJY97" s="35"/>
      <c r="CJZ97" s="35"/>
      <c r="CKA97" s="35"/>
      <c r="CKB97" s="35"/>
      <c r="CKC97" s="35"/>
      <c r="CKD97" s="35"/>
      <c r="CKE97" s="35"/>
      <c r="CKF97" s="35"/>
      <c r="CKG97" s="35"/>
      <c r="CKH97" s="35"/>
      <c r="CKI97" s="35"/>
      <c r="CKJ97" s="35"/>
      <c r="CKK97" s="35"/>
      <c r="CKL97" s="35"/>
      <c r="CKM97" s="35"/>
      <c r="CKN97" s="35"/>
      <c r="CKO97" s="35"/>
      <c r="CKP97" s="35"/>
      <c r="CKQ97" s="35"/>
      <c r="CKR97" s="35"/>
      <c r="CKS97" s="35"/>
      <c r="CKT97" s="35"/>
      <c r="CKU97" s="35"/>
      <c r="CKV97" s="35"/>
      <c r="CKW97" s="35"/>
      <c r="CKX97" s="35"/>
      <c r="CKY97" s="35"/>
      <c r="CKZ97" s="35"/>
      <c r="CLA97" s="35"/>
      <c r="CLB97" s="35"/>
      <c r="CLC97" s="35"/>
      <c r="CLD97" s="35"/>
      <c r="CLE97" s="35"/>
      <c r="CLF97" s="35"/>
      <c r="CLG97" s="35"/>
      <c r="CLH97" s="35"/>
      <c r="CLI97" s="35"/>
      <c r="CLJ97" s="35"/>
      <c r="CLK97" s="35"/>
      <c r="CLL97" s="35"/>
      <c r="CLM97" s="35"/>
      <c r="CLN97" s="35"/>
      <c r="CLO97" s="35"/>
      <c r="CLP97" s="35"/>
      <c r="CLQ97" s="35"/>
      <c r="CLR97" s="35"/>
      <c r="CLS97" s="35"/>
      <c r="CLT97" s="35"/>
      <c r="CLU97" s="35"/>
      <c r="CLV97" s="35"/>
      <c r="CLW97" s="35"/>
      <c r="CLX97" s="35"/>
      <c r="CLY97" s="35"/>
      <c r="CLZ97" s="35"/>
      <c r="CMA97" s="35"/>
      <c r="CMB97" s="35"/>
      <c r="CMC97" s="35"/>
      <c r="CMD97" s="35"/>
      <c r="CME97" s="35"/>
      <c r="CMF97" s="35"/>
      <c r="CMG97" s="35"/>
      <c r="CMH97" s="35"/>
      <c r="CMI97" s="35"/>
      <c r="CMJ97" s="35"/>
      <c r="CMK97" s="35"/>
      <c r="CML97" s="35"/>
      <c r="CMM97" s="35"/>
      <c r="CMN97" s="35"/>
      <c r="CMO97" s="35"/>
      <c r="CMP97" s="35"/>
      <c r="CMQ97" s="35"/>
      <c r="CMR97" s="35"/>
      <c r="CMS97" s="35"/>
      <c r="CMT97" s="35"/>
      <c r="CMU97" s="35"/>
      <c r="CMV97" s="35"/>
      <c r="CMW97" s="35"/>
      <c r="CMX97" s="35"/>
      <c r="CMY97" s="35"/>
      <c r="CMZ97" s="35"/>
      <c r="CNA97" s="35"/>
      <c r="CNB97" s="35"/>
      <c r="CNC97" s="35"/>
      <c r="CND97" s="35"/>
      <c r="CNE97" s="35"/>
      <c r="CNF97" s="35"/>
      <c r="CNG97" s="35"/>
      <c r="CNH97" s="35"/>
      <c r="CNI97" s="35"/>
      <c r="CNJ97" s="35"/>
      <c r="CNK97" s="35"/>
      <c r="CNL97" s="35"/>
      <c r="CNM97" s="35"/>
      <c r="CNN97" s="35"/>
      <c r="CNO97" s="35"/>
      <c r="CNP97" s="35"/>
      <c r="CNQ97" s="35"/>
      <c r="CNR97" s="35"/>
      <c r="CNS97" s="35"/>
      <c r="CNT97" s="35"/>
      <c r="CNU97" s="35"/>
      <c r="CNV97" s="35"/>
      <c r="CNW97" s="35"/>
      <c r="CNX97" s="35"/>
      <c r="CNY97" s="35"/>
      <c r="CNZ97" s="35"/>
      <c r="COA97" s="35"/>
      <c r="COB97" s="35"/>
      <c r="COC97" s="35"/>
      <c r="COD97" s="35"/>
      <c r="COE97" s="35"/>
      <c r="COF97" s="35"/>
      <c r="COG97" s="35"/>
      <c r="COH97" s="35"/>
      <c r="COI97" s="35"/>
      <c r="COJ97" s="35"/>
      <c r="COK97" s="35"/>
      <c r="COL97" s="35"/>
      <c r="COM97" s="35"/>
      <c r="CON97" s="35"/>
      <c r="COO97" s="35"/>
      <c r="COP97" s="35"/>
      <c r="COQ97" s="35"/>
      <c r="COR97" s="35"/>
      <c r="COS97" s="35"/>
      <c r="COT97" s="35"/>
      <c r="COU97" s="35"/>
      <c r="COV97" s="35"/>
      <c r="COW97" s="35"/>
      <c r="COX97" s="35"/>
      <c r="COY97" s="35"/>
      <c r="COZ97" s="35"/>
      <c r="CPA97" s="35"/>
      <c r="CPB97" s="35"/>
      <c r="CPC97" s="35"/>
      <c r="CPD97" s="35"/>
      <c r="CPE97" s="35"/>
      <c r="CPF97" s="35"/>
      <c r="CPG97" s="35"/>
      <c r="CPH97" s="35"/>
      <c r="CPI97" s="35"/>
      <c r="CPJ97" s="35"/>
      <c r="CPK97" s="35"/>
      <c r="CPL97" s="35"/>
      <c r="CPM97" s="35"/>
      <c r="CPN97" s="35"/>
      <c r="CPO97" s="35"/>
      <c r="CPP97" s="35"/>
      <c r="CPQ97" s="35"/>
      <c r="CPR97" s="35"/>
      <c r="CPS97" s="35"/>
      <c r="CPT97" s="35"/>
      <c r="CPU97" s="35"/>
      <c r="CPV97" s="35"/>
      <c r="CPW97" s="35"/>
      <c r="CPX97" s="35"/>
      <c r="CPY97" s="35"/>
      <c r="CPZ97" s="35"/>
      <c r="CQA97" s="35"/>
      <c r="CQB97" s="35"/>
      <c r="CQC97" s="35"/>
      <c r="CQD97" s="35"/>
      <c r="CQE97" s="35"/>
      <c r="CQF97" s="35"/>
      <c r="CQG97" s="35"/>
      <c r="CQH97" s="35"/>
      <c r="CQI97" s="35"/>
      <c r="CQJ97" s="35"/>
      <c r="CQK97" s="35"/>
      <c r="CQL97" s="35"/>
      <c r="CQM97" s="35"/>
      <c r="CQN97" s="35"/>
      <c r="CQO97" s="35"/>
      <c r="CQP97" s="35"/>
      <c r="CQQ97" s="35"/>
      <c r="CQR97" s="35"/>
      <c r="CQS97" s="35"/>
      <c r="CQT97" s="35"/>
      <c r="CQU97" s="35"/>
      <c r="CQV97" s="35"/>
      <c r="CQW97" s="35"/>
      <c r="CQX97" s="35"/>
      <c r="CQY97" s="35"/>
      <c r="CQZ97" s="35"/>
      <c r="CRA97" s="35"/>
      <c r="CRB97" s="35"/>
      <c r="CRC97" s="35"/>
      <c r="CRD97" s="35"/>
      <c r="CRE97" s="35"/>
      <c r="CRF97" s="35"/>
      <c r="CRG97" s="35"/>
      <c r="CRH97" s="35"/>
      <c r="CRI97" s="35"/>
      <c r="CRJ97" s="35"/>
      <c r="CRK97" s="35"/>
      <c r="CRL97" s="35"/>
      <c r="CRM97" s="35"/>
      <c r="CRN97" s="35"/>
      <c r="CRO97" s="35"/>
      <c r="CRP97" s="35"/>
      <c r="CRQ97" s="35"/>
      <c r="CRR97" s="35"/>
      <c r="CRS97" s="35"/>
      <c r="CRT97" s="35"/>
      <c r="CRU97" s="35"/>
      <c r="CRV97" s="35"/>
      <c r="CRW97" s="35"/>
      <c r="CRX97" s="35"/>
      <c r="CRY97" s="35"/>
      <c r="CRZ97" s="35"/>
      <c r="CSA97" s="35"/>
      <c r="CSB97" s="35"/>
      <c r="CSC97" s="35"/>
      <c r="CSD97" s="35"/>
      <c r="CSE97" s="35"/>
      <c r="CSF97" s="35"/>
      <c r="CSG97" s="35"/>
      <c r="CSH97" s="35"/>
      <c r="CSI97" s="35"/>
      <c r="CSJ97" s="35"/>
      <c r="CSK97" s="35"/>
      <c r="CSL97" s="35"/>
      <c r="CSM97" s="35"/>
      <c r="CSN97" s="35"/>
      <c r="CSO97" s="35"/>
      <c r="CSP97" s="35"/>
      <c r="CSQ97" s="35"/>
      <c r="CSR97" s="35"/>
      <c r="CSS97" s="35"/>
      <c r="CST97" s="35"/>
      <c r="CSU97" s="35"/>
      <c r="CSV97" s="35"/>
      <c r="CSW97" s="35"/>
      <c r="CSX97" s="35"/>
      <c r="CSY97" s="35"/>
      <c r="CSZ97" s="35"/>
      <c r="CTA97" s="35"/>
      <c r="CTB97" s="35"/>
      <c r="CTC97" s="35"/>
      <c r="CTD97" s="35"/>
      <c r="CTE97" s="35"/>
      <c r="CTF97" s="35"/>
      <c r="CTG97" s="35"/>
      <c r="CTH97" s="35"/>
      <c r="CTI97" s="35"/>
      <c r="CTJ97" s="35"/>
      <c r="CTK97" s="35"/>
      <c r="CTL97" s="35"/>
      <c r="CTM97" s="35"/>
      <c r="CTN97" s="35"/>
      <c r="CTO97" s="35"/>
      <c r="CTP97" s="35"/>
      <c r="CTQ97" s="35"/>
      <c r="CTR97" s="35"/>
      <c r="CTS97" s="35"/>
      <c r="CTT97" s="35"/>
      <c r="CTU97" s="35"/>
      <c r="CTV97" s="35"/>
      <c r="CTW97" s="35"/>
      <c r="CTX97" s="35"/>
      <c r="CTY97" s="35"/>
      <c r="CTZ97" s="35"/>
      <c r="CUA97" s="35"/>
      <c r="CUB97" s="35"/>
      <c r="CUC97" s="35"/>
      <c r="CUD97" s="35"/>
      <c r="CUE97" s="35"/>
      <c r="CUF97" s="35"/>
      <c r="CUG97" s="35"/>
      <c r="CUH97" s="35"/>
      <c r="CUI97" s="35"/>
      <c r="CUJ97" s="35"/>
      <c r="CUK97" s="35"/>
      <c r="CUL97" s="35"/>
      <c r="CUM97" s="35"/>
      <c r="CUN97" s="35"/>
      <c r="CUO97" s="35"/>
      <c r="CUP97" s="35"/>
      <c r="CUQ97" s="35"/>
      <c r="CUR97" s="35"/>
      <c r="CUS97" s="35"/>
      <c r="CUT97" s="35"/>
      <c r="CUU97" s="35"/>
      <c r="CUV97" s="35"/>
      <c r="CUW97" s="35"/>
      <c r="CUX97" s="35"/>
      <c r="CUY97" s="35"/>
      <c r="CUZ97" s="35"/>
      <c r="CVA97" s="35"/>
      <c r="CVB97" s="35"/>
      <c r="CVC97" s="35"/>
      <c r="CVD97" s="35"/>
      <c r="CVE97" s="35"/>
      <c r="CVF97" s="35"/>
      <c r="CVG97" s="35"/>
      <c r="CVH97" s="35"/>
      <c r="CVI97" s="35"/>
      <c r="CVJ97" s="35"/>
      <c r="CVK97" s="35"/>
      <c r="CVL97" s="35"/>
      <c r="CVM97" s="35"/>
      <c r="CVN97" s="35"/>
      <c r="CVO97" s="35"/>
      <c r="CVP97" s="35"/>
      <c r="CVQ97" s="35"/>
      <c r="CVR97" s="35"/>
      <c r="CVS97" s="35"/>
      <c r="CVT97" s="35"/>
      <c r="CVU97" s="35"/>
      <c r="CVV97" s="35"/>
      <c r="CVW97" s="35"/>
      <c r="CVX97" s="35"/>
      <c r="CVY97" s="35"/>
      <c r="CVZ97" s="35"/>
      <c r="CWA97" s="35"/>
      <c r="CWB97" s="35"/>
      <c r="CWC97" s="35"/>
      <c r="CWD97" s="35"/>
      <c r="CWE97" s="35"/>
      <c r="CWF97" s="35"/>
      <c r="CWG97" s="35"/>
      <c r="CWH97" s="35"/>
      <c r="CWI97" s="35"/>
      <c r="CWJ97" s="35"/>
      <c r="CWK97" s="35"/>
      <c r="CWL97" s="35"/>
      <c r="CWM97" s="35"/>
      <c r="CWN97" s="35"/>
      <c r="CWO97" s="35"/>
      <c r="CWP97" s="35"/>
      <c r="CWQ97" s="35"/>
      <c r="CWR97" s="35"/>
      <c r="CWS97" s="35"/>
      <c r="CWT97" s="35"/>
      <c r="CWU97" s="35"/>
      <c r="CWV97" s="35"/>
      <c r="CWW97" s="35"/>
      <c r="CWX97" s="35"/>
      <c r="CWY97" s="35"/>
      <c r="CWZ97" s="35"/>
      <c r="CXA97" s="35"/>
      <c r="CXB97" s="35"/>
      <c r="CXC97" s="35"/>
      <c r="CXD97" s="35"/>
      <c r="CXE97" s="35"/>
      <c r="CXF97" s="35"/>
      <c r="CXG97" s="35"/>
      <c r="CXH97" s="35"/>
      <c r="CXI97" s="35"/>
      <c r="CXJ97" s="35"/>
      <c r="CXK97" s="35"/>
      <c r="CXL97" s="35"/>
      <c r="CXM97" s="35"/>
      <c r="CXN97" s="35"/>
      <c r="CXO97" s="35"/>
      <c r="CXP97" s="35"/>
      <c r="CXQ97" s="35"/>
      <c r="CXR97" s="35"/>
      <c r="CXS97" s="35"/>
      <c r="CXT97" s="35"/>
      <c r="CXU97" s="35"/>
      <c r="CXV97" s="35"/>
      <c r="CXW97" s="35"/>
      <c r="CXX97" s="35"/>
      <c r="CXY97" s="35"/>
      <c r="CXZ97" s="35"/>
      <c r="CYA97" s="35"/>
      <c r="CYB97" s="35"/>
      <c r="CYC97" s="35"/>
      <c r="CYD97" s="35"/>
      <c r="CYE97" s="35"/>
      <c r="CYF97" s="35"/>
      <c r="CYG97" s="35"/>
      <c r="CYH97" s="35"/>
      <c r="CYI97" s="35"/>
      <c r="CYJ97" s="35"/>
      <c r="CYK97" s="35"/>
      <c r="CYL97" s="35"/>
      <c r="CYM97" s="35"/>
      <c r="CYN97" s="35"/>
      <c r="CYO97" s="35"/>
      <c r="CYP97" s="35"/>
      <c r="CYQ97" s="35"/>
      <c r="CYR97" s="35"/>
      <c r="CYS97" s="35"/>
      <c r="CYT97" s="35"/>
      <c r="CYU97" s="35"/>
      <c r="CYV97" s="35"/>
      <c r="CYW97" s="35"/>
      <c r="CYX97" s="35"/>
      <c r="CYY97" s="35"/>
      <c r="CYZ97" s="35"/>
      <c r="CZA97" s="35"/>
      <c r="CZB97" s="35"/>
      <c r="CZC97" s="35"/>
      <c r="CZD97" s="35"/>
      <c r="CZE97" s="35"/>
      <c r="CZF97" s="35"/>
      <c r="CZG97" s="35"/>
      <c r="CZH97" s="35"/>
      <c r="CZI97" s="35"/>
      <c r="CZJ97" s="35"/>
      <c r="CZK97" s="35"/>
      <c r="CZL97" s="35"/>
      <c r="CZM97" s="35"/>
      <c r="CZN97" s="35"/>
      <c r="CZO97" s="35"/>
      <c r="CZP97" s="35"/>
      <c r="CZQ97" s="35"/>
      <c r="CZR97" s="35"/>
      <c r="CZS97" s="35"/>
      <c r="CZT97" s="35"/>
      <c r="CZU97" s="35"/>
      <c r="CZV97" s="35"/>
      <c r="CZW97" s="35"/>
      <c r="CZX97" s="35"/>
      <c r="CZY97" s="35"/>
      <c r="CZZ97" s="35"/>
      <c r="DAA97" s="35"/>
      <c r="DAB97" s="35"/>
      <c r="DAC97" s="35"/>
      <c r="DAD97" s="35"/>
      <c r="DAE97" s="35"/>
      <c r="DAF97" s="35"/>
      <c r="DAG97" s="35"/>
      <c r="DAH97" s="35"/>
      <c r="DAI97" s="35"/>
      <c r="DAJ97" s="35"/>
      <c r="DAK97" s="35"/>
      <c r="DAL97" s="35"/>
      <c r="DAM97" s="35"/>
      <c r="DAN97" s="35"/>
      <c r="DAO97" s="35"/>
      <c r="DAP97" s="35"/>
      <c r="DAQ97" s="35"/>
      <c r="DAR97" s="35"/>
      <c r="DAS97" s="35"/>
      <c r="DAT97" s="35"/>
      <c r="DAU97" s="35"/>
      <c r="DAV97" s="35"/>
      <c r="DAW97" s="35"/>
      <c r="DAX97" s="35"/>
      <c r="DAY97" s="35"/>
      <c r="DAZ97" s="35"/>
      <c r="DBA97" s="35"/>
      <c r="DBB97" s="35"/>
      <c r="DBC97" s="35"/>
      <c r="DBD97" s="35"/>
      <c r="DBE97" s="35"/>
      <c r="DBF97" s="35"/>
      <c r="DBG97" s="35"/>
      <c r="DBH97" s="35"/>
      <c r="DBI97" s="35"/>
      <c r="DBJ97" s="35"/>
      <c r="DBK97" s="35"/>
      <c r="DBL97" s="35"/>
      <c r="DBM97" s="35"/>
      <c r="DBN97" s="35"/>
      <c r="DBO97" s="35"/>
      <c r="DBP97" s="35"/>
      <c r="DBQ97" s="35"/>
      <c r="DBR97" s="35"/>
      <c r="DBS97" s="35"/>
      <c r="DBT97" s="35"/>
      <c r="DBU97" s="35"/>
      <c r="DBV97" s="35"/>
      <c r="DBW97" s="35"/>
      <c r="DBX97" s="35"/>
      <c r="DBY97" s="35"/>
      <c r="DBZ97" s="35"/>
      <c r="DCA97" s="35"/>
      <c r="DCB97" s="35"/>
      <c r="DCC97" s="35"/>
      <c r="DCD97" s="35"/>
      <c r="DCE97" s="35"/>
      <c r="DCF97" s="35"/>
      <c r="DCG97" s="35"/>
      <c r="DCH97" s="35"/>
      <c r="DCI97" s="35"/>
      <c r="DCJ97" s="35"/>
      <c r="DCK97" s="35"/>
      <c r="DCL97" s="35"/>
      <c r="DCM97" s="35"/>
      <c r="DCN97" s="35"/>
      <c r="DCO97" s="35"/>
      <c r="DCP97" s="35"/>
      <c r="DCQ97" s="35"/>
      <c r="DCR97" s="35"/>
      <c r="DCS97" s="35"/>
      <c r="DCT97" s="35"/>
      <c r="DCU97" s="35"/>
      <c r="DCV97" s="35"/>
      <c r="DCW97" s="35"/>
      <c r="DCX97" s="35"/>
      <c r="DCY97" s="35"/>
      <c r="DCZ97" s="35"/>
      <c r="DDA97" s="35"/>
      <c r="DDB97" s="35"/>
      <c r="DDC97" s="35"/>
      <c r="DDD97" s="35"/>
      <c r="DDE97" s="35"/>
      <c r="DDF97" s="35"/>
      <c r="DDG97" s="35"/>
      <c r="DDH97" s="35"/>
      <c r="DDI97" s="35"/>
      <c r="DDJ97" s="35"/>
      <c r="DDK97" s="35"/>
      <c r="DDL97" s="35"/>
      <c r="DDM97" s="35"/>
      <c r="DDN97" s="35"/>
      <c r="DDO97" s="35"/>
      <c r="DDP97" s="35"/>
      <c r="DDQ97" s="35"/>
      <c r="DDR97" s="35"/>
      <c r="DDS97" s="35"/>
      <c r="DDT97" s="35"/>
      <c r="DDU97" s="35"/>
      <c r="DDV97" s="35"/>
      <c r="DDW97" s="35"/>
      <c r="DDX97" s="35"/>
      <c r="DDY97" s="35"/>
      <c r="DDZ97" s="35"/>
      <c r="DEA97" s="35"/>
      <c r="DEB97" s="35"/>
      <c r="DEC97" s="35"/>
      <c r="DED97" s="35"/>
      <c r="DEE97" s="35"/>
      <c r="DEF97" s="35"/>
      <c r="DEG97" s="35"/>
      <c r="DEH97" s="35"/>
      <c r="DEI97" s="35"/>
      <c r="DEJ97" s="35"/>
      <c r="DEK97" s="35"/>
      <c r="DEL97" s="35"/>
      <c r="DEM97" s="35"/>
      <c r="DEN97" s="35"/>
      <c r="DEO97" s="35"/>
      <c r="DEP97" s="35"/>
      <c r="DEQ97" s="35"/>
      <c r="DER97" s="35"/>
      <c r="DES97" s="35"/>
      <c r="DET97" s="35"/>
      <c r="DEU97" s="35"/>
      <c r="DEV97" s="35"/>
      <c r="DEW97" s="35"/>
      <c r="DEX97" s="35"/>
      <c r="DEY97" s="35"/>
      <c r="DEZ97" s="35"/>
      <c r="DFA97" s="35"/>
      <c r="DFB97" s="35"/>
      <c r="DFC97" s="35"/>
      <c r="DFD97" s="35"/>
      <c r="DFE97" s="35"/>
      <c r="DFF97" s="35"/>
      <c r="DFG97" s="35"/>
      <c r="DFH97" s="35"/>
      <c r="DFI97" s="35"/>
      <c r="DFJ97" s="35"/>
      <c r="DFK97" s="35"/>
      <c r="DFL97" s="35"/>
      <c r="DFM97" s="35"/>
      <c r="DFN97" s="35"/>
      <c r="DFO97" s="35"/>
      <c r="DFP97" s="35"/>
      <c r="DFQ97" s="35"/>
      <c r="DFR97" s="35"/>
      <c r="DFS97" s="35"/>
      <c r="DFT97" s="35"/>
      <c r="DFU97" s="35"/>
      <c r="DFV97" s="35"/>
      <c r="DFW97" s="35"/>
      <c r="DFX97" s="35"/>
      <c r="DFY97" s="35"/>
      <c r="DFZ97" s="35"/>
      <c r="DGA97" s="35"/>
      <c r="DGB97" s="35"/>
      <c r="DGC97" s="35"/>
      <c r="DGD97" s="35"/>
      <c r="DGE97" s="35"/>
      <c r="DGF97" s="35"/>
      <c r="DGG97" s="35"/>
      <c r="DGH97" s="35"/>
      <c r="DGI97" s="35"/>
      <c r="DGJ97" s="35"/>
      <c r="DGK97" s="35"/>
      <c r="DGL97" s="35"/>
      <c r="DGM97" s="35"/>
      <c r="DGN97" s="35"/>
      <c r="DGO97" s="35"/>
      <c r="DGP97" s="35"/>
      <c r="DGQ97" s="35"/>
      <c r="DGR97" s="35"/>
      <c r="DGS97" s="35"/>
      <c r="DGT97" s="35"/>
      <c r="DGU97" s="35"/>
      <c r="DGV97" s="35"/>
      <c r="DGW97" s="35"/>
      <c r="DGX97" s="35"/>
      <c r="DGY97" s="35"/>
      <c r="DGZ97" s="35"/>
      <c r="DHA97" s="35"/>
      <c r="DHB97" s="35"/>
      <c r="DHC97" s="35"/>
      <c r="DHD97" s="35"/>
      <c r="DHE97" s="35"/>
      <c r="DHF97" s="35"/>
      <c r="DHG97" s="35"/>
      <c r="DHH97" s="35"/>
      <c r="DHI97" s="35"/>
      <c r="DHJ97" s="35"/>
      <c r="DHK97" s="35"/>
      <c r="DHL97" s="35"/>
      <c r="DHM97" s="35"/>
      <c r="DHN97" s="35"/>
      <c r="DHO97" s="35"/>
      <c r="DHP97" s="35"/>
      <c r="DHQ97" s="35"/>
      <c r="DHR97" s="35"/>
      <c r="DHS97" s="35"/>
      <c r="DHT97" s="35"/>
      <c r="DHU97" s="35"/>
      <c r="DHV97" s="35"/>
      <c r="DHW97" s="35"/>
      <c r="DHX97" s="35"/>
      <c r="DHY97" s="35"/>
      <c r="DHZ97" s="35"/>
      <c r="DIA97" s="35"/>
      <c r="DIB97" s="35"/>
      <c r="DIC97" s="35"/>
      <c r="DID97" s="35"/>
      <c r="DIE97" s="35"/>
      <c r="DIF97" s="35"/>
      <c r="DIG97" s="35"/>
      <c r="DIH97" s="35"/>
      <c r="DII97" s="35"/>
      <c r="DIJ97" s="35"/>
      <c r="DIK97" s="35"/>
      <c r="DIL97" s="35"/>
      <c r="DIM97" s="35"/>
      <c r="DIN97" s="35"/>
      <c r="DIO97" s="35"/>
      <c r="DIP97" s="35"/>
      <c r="DIQ97" s="35"/>
      <c r="DIR97" s="35"/>
      <c r="DIS97" s="35"/>
      <c r="DIT97" s="35"/>
      <c r="DIU97" s="35"/>
      <c r="DIV97" s="35"/>
      <c r="DIW97" s="35"/>
      <c r="DIX97" s="35"/>
      <c r="DIY97" s="35"/>
      <c r="DIZ97" s="35"/>
      <c r="DJA97" s="35"/>
      <c r="DJB97" s="35"/>
      <c r="DJC97" s="35"/>
      <c r="DJD97" s="35"/>
      <c r="DJE97" s="35"/>
      <c r="DJF97" s="35"/>
      <c r="DJG97" s="35"/>
      <c r="DJH97" s="35"/>
      <c r="DJI97" s="35"/>
      <c r="DJJ97" s="35"/>
      <c r="DJK97" s="35"/>
      <c r="DJL97" s="35"/>
      <c r="DJM97" s="35"/>
      <c r="DJN97" s="35"/>
      <c r="DJO97" s="35"/>
      <c r="DJP97" s="35"/>
      <c r="DJQ97" s="35"/>
      <c r="DJR97" s="35"/>
      <c r="DJS97" s="35"/>
      <c r="DJT97" s="35"/>
      <c r="DJU97" s="35"/>
      <c r="DJV97" s="35"/>
      <c r="DJW97" s="35"/>
      <c r="DJX97" s="35"/>
      <c r="DJY97" s="35"/>
      <c r="DJZ97" s="35"/>
      <c r="DKA97" s="35"/>
      <c r="DKB97" s="35"/>
      <c r="DKC97" s="35"/>
      <c r="DKD97" s="35"/>
      <c r="DKE97" s="35"/>
      <c r="DKF97" s="35"/>
      <c r="DKG97" s="35"/>
      <c r="DKH97" s="35"/>
      <c r="DKI97" s="35"/>
      <c r="DKJ97" s="35"/>
      <c r="DKK97" s="35"/>
      <c r="DKL97" s="35"/>
      <c r="DKM97" s="35"/>
      <c r="DKN97" s="35"/>
      <c r="DKO97" s="35"/>
      <c r="DKP97" s="35"/>
      <c r="DKQ97" s="35"/>
      <c r="DKR97" s="35"/>
      <c r="DKS97" s="35"/>
      <c r="DKT97" s="35"/>
      <c r="DKU97" s="35"/>
      <c r="DKV97" s="35"/>
      <c r="DKW97" s="35"/>
      <c r="DKX97" s="35"/>
      <c r="DKY97" s="35"/>
      <c r="DKZ97" s="35"/>
      <c r="DLA97" s="35"/>
      <c r="DLB97" s="35"/>
      <c r="DLC97" s="35"/>
      <c r="DLD97" s="35"/>
      <c r="DLE97" s="35"/>
      <c r="DLF97" s="35"/>
      <c r="DLG97" s="35"/>
      <c r="DLH97" s="35"/>
      <c r="DLI97" s="35"/>
      <c r="DLJ97" s="35"/>
      <c r="DLK97" s="35"/>
      <c r="DLL97" s="35"/>
      <c r="DLM97" s="35"/>
      <c r="DLN97" s="35"/>
      <c r="DLO97" s="35"/>
      <c r="DLP97" s="35"/>
      <c r="DLQ97" s="35"/>
      <c r="DLR97" s="35"/>
      <c r="DLS97" s="35"/>
      <c r="DLT97" s="35"/>
      <c r="DLU97" s="35"/>
      <c r="DLV97" s="35"/>
      <c r="DLW97" s="35"/>
      <c r="DLX97" s="35"/>
      <c r="DLY97" s="35"/>
      <c r="DLZ97" s="35"/>
      <c r="DMA97" s="35"/>
      <c r="DMB97" s="35"/>
      <c r="DMC97" s="35"/>
      <c r="DMD97" s="35"/>
      <c r="DME97" s="35"/>
      <c r="DMF97" s="35"/>
      <c r="DMG97" s="35"/>
      <c r="DMH97" s="35"/>
      <c r="DMI97" s="35"/>
      <c r="DMJ97" s="35"/>
      <c r="DMK97" s="35"/>
      <c r="DML97" s="35"/>
      <c r="DMM97" s="35"/>
      <c r="DMN97" s="35"/>
      <c r="DMO97" s="35"/>
      <c r="DMP97" s="35"/>
      <c r="DMQ97" s="35"/>
      <c r="DMR97" s="35"/>
      <c r="DMS97" s="35"/>
      <c r="DMT97" s="35"/>
      <c r="DMU97" s="35"/>
      <c r="DMV97" s="35"/>
      <c r="DMW97" s="35"/>
      <c r="DMX97" s="35"/>
      <c r="DMY97" s="35"/>
      <c r="DMZ97" s="35"/>
      <c r="DNA97" s="35"/>
      <c r="DNB97" s="35"/>
      <c r="DNC97" s="35"/>
      <c r="DND97" s="35"/>
      <c r="DNE97" s="35"/>
      <c r="DNF97" s="35"/>
      <c r="DNG97" s="35"/>
      <c r="DNH97" s="35"/>
      <c r="DNI97" s="35"/>
      <c r="DNJ97" s="35"/>
      <c r="DNK97" s="35"/>
      <c r="DNL97" s="35"/>
      <c r="DNM97" s="35"/>
      <c r="DNN97" s="35"/>
      <c r="DNO97" s="35"/>
      <c r="DNP97" s="35"/>
      <c r="DNQ97" s="35"/>
      <c r="DNR97" s="35"/>
      <c r="DNS97" s="35"/>
      <c r="DNT97" s="35"/>
      <c r="DNU97" s="35"/>
      <c r="DNV97" s="35"/>
      <c r="DNW97" s="35"/>
      <c r="DNX97" s="35"/>
      <c r="DNY97" s="35"/>
      <c r="DNZ97" s="35"/>
      <c r="DOA97" s="35"/>
      <c r="DOB97" s="35"/>
      <c r="DOC97" s="35"/>
      <c r="DOD97" s="35"/>
      <c r="DOE97" s="35"/>
      <c r="DOF97" s="35"/>
      <c r="DOG97" s="35"/>
      <c r="DOH97" s="35"/>
      <c r="DOI97" s="35"/>
      <c r="DOJ97" s="35"/>
      <c r="DOK97" s="35"/>
      <c r="DOL97" s="35"/>
      <c r="DOM97" s="35"/>
      <c r="DON97" s="35"/>
      <c r="DOO97" s="35"/>
      <c r="DOP97" s="35"/>
      <c r="DOQ97" s="35"/>
      <c r="DOR97" s="35"/>
      <c r="DOS97" s="35"/>
      <c r="DOT97" s="35"/>
      <c r="DOU97" s="35"/>
      <c r="DOV97" s="35"/>
      <c r="DOW97" s="35"/>
      <c r="DOX97" s="35"/>
      <c r="DOY97" s="35"/>
      <c r="DOZ97" s="35"/>
      <c r="DPA97" s="35"/>
      <c r="DPB97" s="35"/>
      <c r="DPC97" s="35"/>
      <c r="DPD97" s="35"/>
      <c r="DPE97" s="35"/>
      <c r="DPF97" s="35"/>
      <c r="DPG97" s="35"/>
      <c r="DPH97" s="35"/>
      <c r="DPI97" s="35"/>
      <c r="DPJ97" s="35"/>
      <c r="DPK97" s="35"/>
      <c r="DPL97" s="35"/>
      <c r="DPM97" s="35"/>
      <c r="DPN97" s="35"/>
      <c r="DPO97" s="35"/>
      <c r="DPP97" s="35"/>
      <c r="DPQ97" s="35"/>
      <c r="DPR97" s="35"/>
      <c r="DPS97" s="35"/>
      <c r="DPT97" s="35"/>
      <c r="DPU97" s="35"/>
      <c r="DPV97" s="35"/>
      <c r="DPW97" s="35"/>
      <c r="DPX97" s="35"/>
      <c r="DPY97" s="35"/>
      <c r="DPZ97" s="35"/>
      <c r="DQA97" s="35"/>
      <c r="DQB97" s="35"/>
      <c r="DQC97" s="35"/>
      <c r="DQD97" s="35"/>
      <c r="DQE97" s="35"/>
      <c r="DQF97" s="35"/>
      <c r="DQG97" s="35"/>
      <c r="DQH97" s="35"/>
      <c r="DQI97" s="35"/>
      <c r="DQJ97" s="35"/>
      <c r="DQK97" s="35"/>
      <c r="DQL97" s="35"/>
      <c r="DQM97" s="35"/>
      <c r="DQN97" s="35"/>
      <c r="DQO97" s="35"/>
      <c r="DQP97" s="35"/>
      <c r="DQQ97" s="35"/>
      <c r="DQR97" s="35"/>
      <c r="DQS97" s="35"/>
      <c r="DQT97" s="35"/>
      <c r="DQU97" s="35"/>
      <c r="DQV97" s="35"/>
      <c r="DQW97" s="35"/>
      <c r="DQX97" s="35"/>
      <c r="DQY97" s="35"/>
      <c r="DQZ97" s="35"/>
      <c r="DRA97" s="35"/>
      <c r="DRB97" s="35"/>
      <c r="DRC97" s="35"/>
      <c r="DRD97" s="35"/>
      <c r="DRE97" s="35"/>
      <c r="DRF97" s="35"/>
      <c r="DRG97" s="35"/>
      <c r="DRH97" s="35"/>
      <c r="DRI97" s="35"/>
      <c r="DRJ97" s="35"/>
      <c r="DRK97" s="35"/>
      <c r="DRL97" s="35"/>
      <c r="DRM97" s="35"/>
      <c r="DRN97" s="35"/>
      <c r="DRO97" s="35"/>
      <c r="DRP97" s="35"/>
      <c r="DRQ97" s="35"/>
      <c r="DRR97" s="35"/>
      <c r="DRS97" s="35"/>
      <c r="DRT97" s="35"/>
      <c r="DRU97" s="35"/>
      <c r="DRV97" s="35"/>
      <c r="DRW97" s="35"/>
      <c r="DRX97" s="35"/>
      <c r="DRY97" s="35"/>
      <c r="DRZ97" s="35"/>
      <c r="DSA97" s="35"/>
      <c r="DSB97" s="35"/>
      <c r="DSC97" s="35"/>
      <c r="DSD97" s="35"/>
      <c r="DSE97" s="35"/>
      <c r="DSF97" s="35"/>
      <c r="DSG97" s="35"/>
      <c r="DSH97" s="35"/>
      <c r="DSI97" s="35"/>
      <c r="DSJ97" s="35"/>
      <c r="DSK97" s="35"/>
      <c r="DSL97" s="35"/>
      <c r="DSM97" s="35"/>
      <c r="DSN97" s="35"/>
      <c r="DSO97" s="35"/>
      <c r="DSP97" s="35"/>
      <c r="DSQ97" s="35"/>
      <c r="DSR97" s="35"/>
      <c r="DSS97" s="35"/>
      <c r="DST97" s="35"/>
      <c r="DSU97" s="35"/>
      <c r="DSV97" s="35"/>
      <c r="DSW97" s="35"/>
      <c r="DSX97" s="35"/>
      <c r="DSY97" s="35"/>
      <c r="DSZ97" s="35"/>
      <c r="DTA97" s="35"/>
      <c r="DTB97" s="35"/>
      <c r="DTC97" s="35"/>
      <c r="DTD97" s="35"/>
      <c r="DTE97" s="35"/>
      <c r="DTF97" s="35"/>
      <c r="DTG97" s="35"/>
      <c r="DTH97" s="35"/>
      <c r="DTI97" s="35"/>
      <c r="DTJ97" s="35"/>
      <c r="DTK97" s="35"/>
      <c r="DTL97" s="35"/>
      <c r="DTM97" s="35"/>
      <c r="DTN97" s="35"/>
      <c r="DTO97" s="35"/>
      <c r="DTP97" s="35"/>
      <c r="DTQ97" s="35"/>
      <c r="DTR97" s="35"/>
      <c r="DTS97" s="35"/>
      <c r="DTT97" s="35"/>
      <c r="DTU97" s="35"/>
      <c r="DTV97" s="35"/>
      <c r="DTW97" s="35"/>
      <c r="DTX97" s="35"/>
      <c r="DTY97" s="35"/>
      <c r="DTZ97" s="35"/>
      <c r="DUA97" s="35"/>
      <c r="DUB97" s="35"/>
      <c r="DUC97" s="35"/>
      <c r="DUD97" s="35"/>
      <c r="DUE97" s="35"/>
      <c r="DUF97" s="35"/>
      <c r="DUG97" s="35"/>
      <c r="DUH97" s="35"/>
      <c r="DUI97" s="35"/>
      <c r="DUJ97" s="35"/>
      <c r="DUK97" s="35"/>
      <c r="DUL97" s="35"/>
      <c r="DUM97" s="35"/>
      <c r="DUN97" s="35"/>
      <c r="DUO97" s="35"/>
      <c r="DUP97" s="35"/>
      <c r="DUQ97" s="35"/>
      <c r="DUR97" s="35"/>
      <c r="DUS97" s="35"/>
      <c r="DUT97" s="35"/>
      <c r="DUU97" s="35"/>
      <c r="DUV97" s="35"/>
      <c r="DUW97" s="35"/>
      <c r="DUX97" s="35"/>
      <c r="DUY97" s="35"/>
      <c r="DUZ97" s="35"/>
      <c r="DVA97" s="35"/>
      <c r="DVB97" s="35"/>
      <c r="DVC97" s="35"/>
      <c r="DVD97" s="35"/>
      <c r="DVE97" s="35"/>
      <c r="DVF97" s="35"/>
      <c r="DVG97" s="35"/>
      <c r="DVH97" s="35"/>
      <c r="DVI97" s="35"/>
      <c r="DVJ97" s="35"/>
      <c r="DVK97" s="35"/>
      <c r="DVL97" s="35"/>
      <c r="DVM97" s="35"/>
      <c r="DVN97" s="35"/>
      <c r="DVO97" s="35"/>
      <c r="DVP97" s="35"/>
      <c r="DVQ97" s="35"/>
      <c r="DVR97" s="35"/>
      <c r="DVS97" s="35"/>
      <c r="DVT97" s="35"/>
      <c r="DVU97" s="35"/>
      <c r="DVV97" s="35"/>
      <c r="DVW97" s="35"/>
      <c r="DVX97" s="35"/>
      <c r="DVY97" s="35"/>
      <c r="DVZ97" s="35"/>
      <c r="DWA97" s="35"/>
      <c r="DWB97" s="35"/>
      <c r="DWC97" s="35"/>
      <c r="DWD97" s="35"/>
      <c r="DWE97" s="35"/>
      <c r="DWF97" s="35"/>
      <c r="DWG97" s="35"/>
      <c r="DWH97" s="35"/>
      <c r="DWI97" s="35"/>
      <c r="DWJ97" s="35"/>
      <c r="DWK97" s="35"/>
      <c r="DWL97" s="35"/>
      <c r="DWM97" s="35"/>
      <c r="DWN97" s="35"/>
      <c r="DWO97" s="35"/>
      <c r="DWP97" s="35"/>
      <c r="DWQ97" s="35"/>
      <c r="DWR97" s="35"/>
      <c r="DWS97" s="35"/>
      <c r="DWT97" s="35"/>
      <c r="DWU97" s="35"/>
      <c r="DWV97" s="35"/>
      <c r="DWW97" s="35"/>
      <c r="DWX97" s="35"/>
      <c r="DWY97" s="35"/>
      <c r="DWZ97" s="35"/>
      <c r="DXA97" s="35"/>
      <c r="DXB97" s="35"/>
      <c r="DXC97" s="35"/>
      <c r="DXD97" s="35"/>
      <c r="DXE97" s="35"/>
      <c r="DXF97" s="35"/>
      <c r="DXG97" s="35"/>
      <c r="DXH97" s="35"/>
      <c r="DXI97" s="35"/>
      <c r="DXJ97" s="35"/>
      <c r="DXK97" s="35"/>
      <c r="DXL97" s="35"/>
      <c r="DXM97" s="35"/>
      <c r="DXN97" s="35"/>
      <c r="DXO97" s="35"/>
      <c r="DXP97" s="35"/>
      <c r="DXQ97" s="35"/>
      <c r="DXR97" s="35"/>
      <c r="DXS97" s="35"/>
      <c r="DXT97" s="35"/>
      <c r="DXU97" s="35"/>
      <c r="DXV97" s="35"/>
      <c r="DXW97" s="35"/>
      <c r="DXX97" s="35"/>
      <c r="DXY97" s="35"/>
      <c r="DXZ97" s="35"/>
      <c r="DYA97" s="35"/>
      <c r="DYB97" s="35"/>
      <c r="DYC97" s="35"/>
      <c r="DYD97" s="35"/>
      <c r="DYE97" s="35"/>
      <c r="DYF97" s="35"/>
      <c r="DYG97" s="35"/>
      <c r="DYH97" s="35"/>
      <c r="DYI97" s="35"/>
      <c r="DYJ97" s="35"/>
      <c r="DYK97" s="35"/>
      <c r="DYL97" s="35"/>
      <c r="DYM97" s="35"/>
      <c r="DYN97" s="35"/>
      <c r="DYO97" s="35"/>
      <c r="DYP97" s="35"/>
      <c r="DYQ97" s="35"/>
      <c r="DYR97" s="35"/>
      <c r="DYS97" s="35"/>
      <c r="DYT97" s="35"/>
      <c r="DYU97" s="35"/>
      <c r="DYV97" s="35"/>
      <c r="DYW97" s="35"/>
      <c r="DYX97" s="35"/>
      <c r="DYY97" s="35"/>
      <c r="DYZ97" s="35"/>
      <c r="DZA97" s="35"/>
      <c r="DZB97" s="35"/>
      <c r="DZC97" s="35"/>
      <c r="DZD97" s="35"/>
      <c r="DZE97" s="35"/>
      <c r="DZF97" s="35"/>
      <c r="DZG97" s="35"/>
      <c r="DZH97" s="35"/>
      <c r="DZI97" s="35"/>
      <c r="DZJ97" s="35"/>
      <c r="DZK97" s="35"/>
      <c r="DZL97" s="35"/>
      <c r="DZM97" s="35"/>
      <c r="DZN97" s="35"/>
      <c r="DZO97" s="35"/>
      <c r="DZP97" s="35"/>
      <c r="DZQ97" s="35"/>
      <c r="DZR97" s="35"/>
      <c r="DZS97" s="35"/>
      <c r="DZT97" s="35"/>
      <c r="DZU97" s="35"/>
      <c r="DZV97" s="35"/>
      <c r="DZW97" s="35"/>
      <c r="DZX97" s="35"/>
      <c r="DZY97" s="35"/>
      <c r="DZZ97" s="35"/>
      <c r="EAA97" s="35"/>
      <c r="EAB97" s="35"/>
      <c r="EAC97" s="35"/>
      <c r="EAD97" s="35"/>
      <c r="EAE97" s="35"/>
      <c r="EAF97" s="35"/>
      <c r="EAG97" s="35"/>
      <c r="EAH97" s="35"/>
      <c r="EAI97" s="35"/>
      <c r="EAJ97" s="35"/>
      <c r="EAK97" s="35"/>
      <c r="EAL97" s="35"/>
      <c r="EAM97" s="35"/>
      <c r="EAN97" s="35"/>
      <c r="EAO97" s="35"/>
      <c r="EAP97" s="35"/>
      <c r="EAQ97" s="35"/>
      <c r="EAR97" s="35"/>
      <c r="EAS97" s="35"/>
      <c r="EAT97" s="35"/>
      <c r="EAU97" s="35"/>
      <c r="EAV97" s="35"/>
      <c r="EAW97" s="35"/>
      <c r="EAX97" s="35"/>
      <c r="EAY97" s="35"/>
      <c r="EAZ97" s="35"/>
      <c r="EBA97" s="35"/>
      <c r="EBB97" s="35"/>
      <c r="EBC97" s="35"/>
      <c r="EBD97" s="35"/>
      <c r="EBE97" s="35"/>
      <c r="EBF97" s="35"/>
      <c r="EBG97" s="35"/>
      <c r="EBH97" s="35"/>
      <c r="EBI97" s="35"/>
      <c r="EBJ97" s="35"/>
      <c r="EBK97" s="35"/>
      <c r="EBL97" s="35"/>
      <c r="EBM97" s="35"/>
      <c r="EBN97" s="35"/>
      <c r="EBO97" s="35"/>
      <c r="EBP97" s="35"/>
      <c r="EBQ97" s="35"/>
      <c r="EBR97" s="35"/>
      <c r="EBS97" s="35"/>
      <c r="EBT97" s="35"/>
      <c r="EBU97" s="35"/>
      <c r="EBV97" s="35"/>
      <c r="EBW97" s="35"/>
      <c r="EBX97" s="35"/>
      <c r="EBY97" s="35"/>
      <c r="EBZ97" s="35"/>
      <c r="ECA97" s="35"/>
      <c r="ECB97" s="35"/>
      <c r="ECC97" s="35"/>
      <c r="ECD97" s="35"/>
      <c r="ECE97" s="35"/>
      <c r="ECF97" s="35"/>
      <c r="ECG97" s="35"/>
      <c r="ECH97" s="35"/>
      <c r="ECI97" s="35"/>
      <c r="ECJ97" s="35"/>
      <c r="ECK97" s="35"/>
      <c r="ECL97" s="35"/>
      <c r="ECM97" s="35"/>
      <c r="ECN97" s="35"/>
      <c r="ECO97" s="35"/>
      <c r="ECP97" s="35"/>
      <c r="ECQ97" s="35"/>
      <c r="ECR97" s="35"/>
      <c r="ECS97" s="35"/>
      <c r="ECT97" s="35"/>
      <c r="ECU97" s="35"/>
      <c r="ECV97" s="35"/>
      <c r="ECW97" s="35"/>
      <c r="ECX97" s="35"/>
      <c r="ECY97" s="35"/>
      <c r="ECZ97" s="35"/>
      <c r="EDA97" s="35"/>
      <c r="EDB97" s="35"/>
      <c r="EDC97" s="35"/>
      <c r="EDD97" s="35"/>
      <c r="EDE97" s="35"/>
      <c r="EDF97" s="35"/>
      <c r="EDG97" s="35"/>
      <c r="EDH97" s="35"/>
      <c r="EDI97" s="35"/>
      <c r="EDJ97" s="35"/>
      <c r="EDK97" s="35"/>
      <c r="EDL97" s="35"/>
      <c r="EDM97" s="35"/>
      <c r="EDN97" s="35"/>
      <c r="EDO97" s="35"/>
      <c r="EDP97" s="35"/>
      <c r="EDQ97" s="35"/>
      <c r="EDR97" s="35"/>
      <c r="EDS97" s="35"/>
      <c r="EDT97" s="35"/>
      <c r="EDU97" s="35"/>
      <c r="EDV97" s="35"/>
      <c r="EDW97" s="35"/>
      <c r="EDX97" s="35"/>
      <c r="EDY97" s="35"/>
      <c r="EDZ97" s="35"/>
      <c r="EEA97" s="35"/>
      <c r="EEB97" s="35"/>
      <c r="EEC97" s="35"/>
      <c r="EED97" s="35"/>
      <c r="EEE97" s="35"/>
      <c r="EEF97" s="35"/>
      <c r="EEG97" s="35"/>
      <c r="EEH97" s="35"/>
      <c r="EEI97" s="35"/>
      <c r="EEJ97" s="35"/>
      <c r="EEK97" s="35"/>
      <c r="EEL97" s="35"/>
      <c r="EEM97" s="35"/>
      <c r="EEN97" s="35"/>
      <c r="EEO97" s="35"/>
      <c r="EEP97" s="35"/>
      <c r="EEQ97" s="35"/>
      <c r="EER97" s="35"/>
      <c r="EES97" s="35"/>
      <c r="EET97" s="35"/>
      <c r="EEU97" s="35"/>
      <c r="EEV97" s="35"/>
      <c r="EEW97" s="35"/>
      <c r="EEX97" s="35"/>
      <c r="EEY97" s="35"/>
      <c r="EEZ97" s="35"/>
      <c r="EFA97" s="35"/>
      <c r="EFB97" s="35"/>
      <c r="EFC97" s="35"/>
      <c r="EFD97" s="35"/>
      <c r="EFE97" s="35"/>
      <c r="EFF97" s="35"/>
      <c r="EFG97" s="35"/>
      <c r="EFH97" s="35"/>
      <c r="EFI97" s="35"/>
      <c r="EFJ97" s="35"/>
      <c r="EFK97" s="35"/>
      <c r="EFL97" s="35"/>
      <c r="EFM97" s="35"/>
      <c r="EFN97" s="35"/>
      <c r="EFO97" s="35"/>
      <c r="EFP97" s="35"/>
      <c r="EFQ97" s="35"/>
      <c r="EFR97" s="35"/>
      <c r="EFS97" s="35"/>
      <c r="EFT97" s="35"/>
      <c r="EFU97" s="35"/>
      <c r="EFV97" s="35"/>
      <c r="EFW97" s="35"/>
      <c r="EFX97" s="35"/>
      <c r="EFY97" s="35"/>
      <c r="EFZ97" s="35"/>
      <c r="EGA97" s="35"/>
      <c r="EGB97" s="35"/>
      <c r="EGC97" s="35"/>
      <c r="EGD97" s="35"/>
      <c r="EGE97" s="35"/>
      <c r="EGF97" s="35"/>
      <c r="EGG97" s="35"/>
      <c r="EGH97" s="35"/>
      <c r="EGI97" s="35"/>
      <c r="EGJ97" s="35"/>
      <c r="EGK97" s="35"/>
      <c r="EGL97" s="35"/>
      <c r="EGM97" s="35"/>
      <c r="EGN97" s="35"/>
      <c r="EGO97" s="35"/>
      <c r="EGP97" s="35"/>
      <c r="EGQ97" s="35"/>
      <c r="EGR97" s="35"/>
      <c r="EGS97" s="35"/>
      <c r="EGT97" s="35"/>
      <c r="EGU97" s="35"/>
      <c r="EGV97" s="35"/>
      <c r="EGW97" s="35"/>
      <c r="EGX97" s="35"/>
      <c r="EGY97" s="35"/>
      <c r="EGZ97" s="35"/>
      <c r="EHA97" s="35"/>
      <c r="EHB97" s="35"/>
      <c r="EHC97" s="35"/>
      <c r="EHD97" s="35"/>
      <c r="EHE97" s="35"/>
      <c r="EHF97" s="35"/>
      <c r="EHG97" s="35"/>
      <c r="EHH97" s="35"/>
      <c r="EHI97" s="35"/>
      <c r="EHJ97" s="35"/>
      <c r="EHK97" s="35"/>
      <c r="EHL97" s="35"/>
      <c r="EHM97" s="35"/>
      <c r="EHN97" s="35"/>
      <c r="EHO97" s="35"/>
      <c r="EHP97" s="35"/>
      <c r="EHQ97" s="35"/>
      <c r="EHR97" s="35"/>
      <c r="EHS97" s="35"/>
      <c r="EHT97" s="35"/>
      <c r="EHU97" s="35"/>
      <c r="EHV97" s="35"/>
      <c r="EHW97" s="35"/>
      <c r="EHX97" s="35"/>
      <c r="EHY97" s="35"/>
      <c r="EHZ97" s="35"/>
      <c r="EIA97" s="35"/>
      <c r="EIB97" s="35"/>
      <c r="EIC97" s="35"/>
      <c r="EID97" s="35"/>
      <c r="EIE97" s="35"/>
      <c r="EIF97" s="35"/>
      <c r="EIG97" s="35"/>
      <c r="EIH97" s="35"/>
      <c r="EII97" s="35"/>
      <c r="EIJ97" s="35"/>
      <c r="EIK97" s="35"/>
      <c r="EIL97" s="35"/>
      <c r="EIM97" s="35"/>
      <c r="EIN97" s="35"/>
      <c r="EIO97" s="35"/>
      <c r="EIP97" s="35"/>
      <c r="EIQ97" s="35"/>
      <c r="EIR97" s="35"/>
      <c r="EIS97" s="35"/>
      <c r="EIT97" s="35"/>
      <c r="EIU97" s="35"/>
      <c r="EIV97" s="35"/>
      <c r="EIW97" s="35"/>
      <c r="EIX97" s="35"/>
      <c r="EIY97" s="35"/>
      <c r="EIZ97" s="35"/>
      <c r="EJA97" s="35"/>
      <c r="EJB97" s="35"/>
      <c r="EJC97" s="35"/>
      <c r="EJD97" s="35"/>
      <c r="EJE97" s="35"/>
      <c r="EJF97" s="35"/>
      <c r="EJG97" s="35"/>
      <c r="EJH97" s="35"/>
      <c r="EJI97" s="35"/>
      <c r="EJJ97" s="35"/>
      <c r="EJK97" s="35"/>
      <c r="EJL97" s="35"/>
      <c r="EJM97" s="35"/>
      <c r="EJN97" s="35"/>
      <c r="EJO97" s="35"/>
      <c r="EJP97" s="35"/>
      <c r="EJQ97" s="35"/>
      <c r="EJR97" s="35"/>
      <c r="EJS97" s="35"/>
      <c r="EJT97" s="35"/>
      <c r="EJU97" s="35"/>
      <c r="EJV97" s="35"/>
      <c r="EJW97" s="35"/>
      <c r="EJX97" s="35"/>
      <c r="EJY97" s="35"/>
      <c r="EJZ97" s="35"/>
      <c r="EKA97" s="35"/>
      <c r="EKB97" s="35"/>
      <c r="EKC97" s="35"/>
      <c r="EKD97" s="35"/>
      <c r="EKE97" s="35"/>
      <c r="EKF97" s="35"/>
      <c r="EKG97" s="35"/>
      <c r="EKH97" s="35"/>
      <c r="EKI97" s="35"/>
      <c r="EKJ97" s="35"/>
      <c r="EKK97" s="35"/>
      <c r="EKL97" s="35"/>
      <c r="EKM97" s="35"/>
      <c r="EKN97" s="35"/>
      <c r="EKO97" s="35"/>
      <c r="EKP97" s="35"/>
      <c r="EKQ97" s="35"/>
      <c r="EKR97" s="35"/>
      <c r="EKS97" s="35"/>
      <c r="EKT97" s="35"/>
      <c r="EKU97" s="35"/>
      <c r="EKV97" s="35"/>
      <c r="EKW97" s="35"/>
      <c r="EKX97" s="35"/>
      <c r="EKY97" s="35"/>
      <c r="EKZ97" s="35"/>
      <c r="ELA97" s="35"/>
      <c r="ELB97" s="35"/>
      <c r="ELC97" s="35"/>
      <c r="ELD97" s="35"/>
      <c r="ELE97" s="35"/>
      <c r="ELF97" s="35"/>
      <c r="ELG97" s="35"/>
      <c r="ELH97" s="35"/>
      <c r="ELI97" s="35"/>
      <c r="ELJ97" s="35"/>
      <c r="ELK97" s="35"/>
      <c r="ELL97" s="35"/>
      <c r="ELM97" s="35"/>
      <c r="ELN97" s="35"/>
      <c r="ELO97" s="35"/>
      <c r="ELP97" s="35"/>
      <c r="ELQ97" s="35"/>
      <c r="ELR97" s="35"/>
      <c r="ELS97" s="35"/>
      <c r="ELT97" s="35"/>
      <c r="ELU97" s="35"/>
      <c r="ELV97" s="35"/>
      <c r="ELW97" s="35"/>
      <c r="ELX97" s="35"/>
      <c r="ELY97" s="35"/>
      <c r="ELZ97" s="35"/>
      <c r="EMA97" s="35"/>
      <c r="EMB97" s="35"/>
      <c r="EMC97" s="35"/>
      <c r="EMD97" s="35"/>
      <c r="EME97" s="35"/>
      <c r="EMF97" s="35"/>
      <c r="EMG97" s="35"/>
      <c r="EMH97" s="35"/>
      <c r="EMI97" s="35"/>
      <c r="EMJ97" s="35"/>
      <c r="EMK97" s="35"/>
      <c r="EML97" s="35"/>
      <c r="EMM97" s="35"/>
      <c r="EMN97" s="35"/>
      <c r="EMO97" s="35"/>
      <c r="EMP97" s="35"/>
      <c r="EMQ97" s="35"/>
      <c r="EMR97" s="35"/>
      <c r="EMS97" s="35"/>
      <c r="EMT97" s="35"/>
      <c r="EMU97" s="35"/>
      <c r="EMV97" s="35"/>
      <c r="EMW97" s="35"/>
      <c r="EMX97" s="35"/>
      <c r="EMY97" s="35"/>
      <c r="EMZ97" s="35"/>
      <c r="ENA97" s="35"/>
      <c r="ENB97" s="35"/>
      <c r="ENC97" s="35"/>
      <c r="END97" s="35"/>
      <c r="ENE97" s="35"/>
      <c r="ENF97" s="35"/>
      <c r="ENG97" s="35"/>
      <c r="ENH97" s="35"/>
      <c r="ENI97" s="35"/>
      <c r="ENJ97" s="35"/>
      <c r="ENK97" s="35"/>
      <c r="ENL97" s="35"/>
      <c r="ENM97" s="35"/>
      <c r="ENN97" s="35"/>
      <c r="ENO97" s="35"/>
      <c r="ENP97" s="35"/>
      <c r="ENQ97" s="35"/>
      <c r="ENR97" s="35"/>
      <c r="ENS97" s="35"/>
      <c r="ENT97" s="35"/>
      <c r="ENU97" s="35"/>
      <c r="ENV97" s="35"/>
      <c r="ENW97" s="35"/>
      <c r="ENX97" s="35"/>
      <c r="ENY97" s="35"/>
      <c r="ENZ97" s="35"/>
      <c r="EOA97" s="35"/>
      <c r="EOB97" s="35"/>
      <c r="EOC97" s="35"/>
      <c r="EOD97" s="35"/>
      <c r="EOE97" s="35"/>
      <c r="EOF97" s="35"/>
      <c r="EOG97" s="35"/>
      <c r="EOH97" s="35"/>
      <c r="EOI97" s="35"/>
      <c r="EOJ97" s="35"/>
      <c r="EOK97" s="35"/>
      <c r="EOL97" s="35"/>
      <c r="EOM97" s="35"/>
      <c r="EON97" s="35"/>
      <c r="EOO97" s="35"/>
      <c r="EOP97" s="35"/>
      <c r="EOQ97" s="35"/>
      <c r="EOR97" s="35"/>
      <c r="EOS97" s="35"/>
      <c r="EOT97" s="35"/>
      <c r="EOU97" s="35"/>
      <c r="EOV97" s="35"/>
      <c r="EOW97" s="35"/>
      <c r="EOX97" s="35"/>
      <c r="EOY97" s="35"/>
      <c r="EOZ97" s="35"/>
      <c r="EPA97" s="35"/>
      <c r="EPB97" s="35"/>
      <c r="EPC97" s="35"/>
      <c r="EPD97" s="35"/>
      <c r="EPE97" s="35"/>
      <c r="EPF97" s="35"/>
      <c r="EPG97" s="35"/>
      <c r="EPH97" s="35"/>
      <c r="EPI97" s="35"/>
      <c r="EPJ97" s="35"/>
      <c r="EPK97" s="35"/>
      <c r="EPL97" s="35"/>
      <c r="EPM97" s="35"/>
      <c r="EPN97" s="35"/>
      <c r="EPO97" s="35"/>
      <c r="EPP97" s="35"/>
      <c r="EPQ97" s="35"/>
      <c r="EPR97" s="35"/>
      <c r="EPS97" s="35"/>
      <c r="EPT97" s="35"/>
      <c r="EPU97" s="35"/>
      <c r="EPV97" s="35"/>
      <c r="EPW97" s="35"/>
      <c r="EPX97" s="35"/>
      <c r="EPY97" s="35"/>
      <c r="EPZ97" s="35"/>
      <c r="EQA97" s="35"/>
      <c r="EQB97" s="35"/>
      <c r="EQC97" s="35"/>
      <c r="EQD97" s="35"/>
      <c r="EQE97" s="35"/>
      <c r="EQF97" s="35"/>
      <c r="EQG97" s="35"/>
      <c r="EQH97" s="35"/>
      <c r="EQI97" s="35"/>
      <c r="EQJ97" s="35"/>
      <c r="EQK97" s="35"/>
      <c r="EQL97" s="35"/>
      <c r="EQM97" s="35"/>
      <c r="EQN97" s="35"/>
      <c r="EQO97" s="35"/>
      <c r="EQP97" s="35"/>
      <c r="EQQ97" s="35"/>
      <c r="EQR97" s="35"/>
      <c r="EQS97" s="35"/>
      <c r="EQT97" s="35"/>
      <c r="EQU97" s="35"/>
      <c r="EQV97" s="35"/>
      <c r="EQW97" s="35"/>
      <c r="EQX97" s="35"/>
      <c r="EQY97" s="35"/>
      <c r="EQZ97" s="35"/>
      <c r="ERA97" s="35"/>
      <c r="ERB97" s="35"/>
      <c r="ERC97" s="35"/>
      <c r="ERD97" s="35"/>
      <c r="ERE97" s="35"/>
      <c r="ERF97" s="35"/>
      <c r="ERG97" s="35"/>
      <c r="ERH97" s="35"/>
      <c r="ERI97" s="35"/>
      <c r="ERJ97" s="35"/>
      <c r="ERK97" s="35"/>
      <c r="ERL97" s="35"/>
      <c r="ERM97" s="35"/>
      <c r="ERN97" s="35"/>
      <c r="ERO97" s="35"/>
      <c r="ERP97" s="35"/>
      <c r="ERQ97" s="35"/>
      <c r="ERR97" s="35"/>
      <c r="ERS97" s="35"/>
      <c r="ERT97" s="35"/>
      <c r="ERU97" s="35"/>
      <c r="ERV97" s="35"/>
      <c r="ERW97" s="35"/>
      <c r="ERX97" s="35"/>
      <c r="ERY97" s="35"/>
      <c r="ERZ97" s="35"/>
      <c r="ESA97" s="35"/>
      <c r="ESB97" s="35"/>
      <c r="ESC97" s="35"/>
      <c r="ESD97" s="35"/>
      <c r="ESE97" s="35"/>
      <c r="ESF97" s="35"/>
      <c r="ESG97" s="35"/>
      <c r="ESH97" s="35"/>
      <c r="ESI97" s="35"/>
      <c r="ESJ97" s="35"/>
      <c r="ESK97" s="35"/>
      <c r="ESL97" s="35"/>
      <c r="ESM97" s="35"/>
      <c r="ESN97" s="35"/>
      <c r="ESO97" s="35"/>
      <c r="ESP97" s="35"/>
      <c r="ESQ97" s="35"/>
      <c r="ESR97" s="35"/>
      <c r="ESS97" s="35"/>
      <c r="EST97" s="35"/>
      <c r="ESU97" s="35"/>
      <c r="ESV97" s="35"/>
      <c r="ESW97" s="35"/>
      <c r="ESX97" s="35"/>
      <c r="ESY97" s="35"/>
      <c r="ESZ97" s="35"/>
      <c r="ETA97" s="35"/>
      <c r="ETB97" s="35"/>
      <c r="ETC97" s="35"/>
      <c r="ETD97" s="35"/>
      <c r="ETE97" s="35"/>
      <c r="ETF97" s="35"/>
      <c r="ETG97" s="35"/>
      <c r="ETH97" s="35"/>
      <c r="ETI97" s="35"/>
      <c r="ETJ97" s="35"/>
      <c r="ETK97" s="35"/>
      <c r="ETL97" s="35"/>
      <c r="ETM97" s="35"/>
      <c r="ETN97" s="35"/>
      <c r="ETO97" s="35"/>
      <c r="ETP97" s="35"/>
      <c r="ETQ97" s="35"/>
      <c r="ETR97" s="35"/>
      <c r="ETS97" s="35"/>
      <c r="ETT97" s="35"/>
      <c r="ETU97" s="35"/>
      <c r="ETV97" s="35"/>
      <c r="ETW97" s="35"/>
      <c r="ETX97" s="35"/>
      <c r="ETY97" s="35"/>
      <c r="ETZ97" s="35"/>
      <c r="EUA97" s="35"/>
      <c r="EUB97" s="35"/>
      <c r="EUC97" s="35"/>
      <c r="EUD97" s="35"/>
      <c r="EUE97" s="35"/>
      <c r="EUF97" s="35"/>
      <c r="EUG97" s="35"/>
      <c r="EUH97" s="35"/>
      <c r="EUI97" s="35"/>
      <c r="EUJ97" s="35"/>
      <c r="EUK97" s="35"/>
      <c r="EUL97" s="35"/>
      <c r="EUM97" s="35"/>
      <c r="EUN97" s="35"/>
      <c r="EUO97" s="35"/>
      <c r="EUP97" s="35"/>
      <c r="EUQ97" s="35"/>
      <c r="EUR97" s="35"/>
      <c r="EUS97" s="35"/>
      <c r="EUT97" s="35"/>
      <c r="EUU97" s="35"/>
      <c r="EUV97" s="35"/>
      <c r="EUW97" s="35"/>
      <c r="EUX97" s="35"/>
      <c r="EUY97" s="35"/>
      <c r="EUZ97" s="35"/>
      <c r="EVA97" s="35"/>
      <c r="EVB97" s="35"/>
      <c r="EVC97" s="35"/>
      <c r="EVD97" s="35"/>
      <c r="EVE97" s="35"/>
      <c r="EVF97" s="35"/>
      <c r="EVG97" s="35"/>
      <c r="EVH97" s="35"/>
      <c r="EVI97" s="35"/>
      <c r="EVJ97" s="35"/>
      <c r="EVK97" s="35"/>
      <c r="EVL97" s="35"/>
      <c r="EVM97" s="35"/>
      <c r="EVN97" s="35"/>
      <c r="EVO97" s="35"/>
      <c r="EVP97" s="35"/>
      <c r="EVQ97" s="35"/>
      <c r="EVR97" s="35"/>
      <c r="EVS97" s="35"/>
      <c r="EVT97" s="35"/>
      <c r="EVU97" s="35"/>
      <c r="EVV97" s="35"/>
      <c r="EVW97" s="35"/>
      <c r="EVX97" s="35"/>
      <c r="EVY97" s="35"/>
      <c r="EVZ97" s="35"/>
      <c r="EWA97" s="35"/>
      <c r="EWB97" s="35"/>
      <c r="EWC97" s="35"/>
      <c r="EWD97" s="35"/>
      <c r="EWE97" s="35"/>
      <c r="EWF97" s="35"/>
      <c r="EWG97" s="35"/>
      <c r="EWH97" s="35"/>
      <c r="EWI97" s="35"/>
      <c r="EWJ97" s="35"/>
      <c r="EWK97" s="35"/>
      <c r="EWL97" s="35"/>
      <c r="EWM97" s="35"/>
      <c r="EWN97" s="35"/>
      <c r="EWO97" s="35"/>
      <c r="EWP97" s="35"/>
      <c r="EWQ97" s="35"/>
      <c r="EWR97" s="35"/>
      <c r="EWS97" s="35"/>
      <c r="EWT97" s="35"/>
      <c r="EWU97" s="35"/>
      <c r="EWV97" s="35"/>
      <c r="EWW97" s="35"/>
      <c r="EWX97" s="35"/>
      <c r="EWY97" s="35"/>
      <c r="EWZ97" s="35"/>
      <c r="EXA97" s="35"/>
      <c r="EXB97" s="35"/>
      <c r="EXC97" s="35"/>
      <c r="EXD97" s="35"/>
      <c r="EXE97" s="35"/>
      <c r="EXF97" s="35"/>
      <c r="EXG97" s="35"/>
      <c r="EXH97" s="35"/>
      <c r="EXI97" s="35"/>
      <c r="EXJ97" s="35"/>
      <c r="EXK97" s="35"/>
      <c r="EXL97" s="35"/>
      <c r="EXM97" s="35"/>
      <c r="EXN97" s="35"/>
      <c r="EXO97" s="35"/>
      <c r="EXP97" s="35"/>
      <c r="EXQ97" s="35"/>
      <c r="EXR97" s="35"/>
      <c r="EXS97" s="35"/>
      <c r="EXT97" s="35"/>
      <c r="EXU97" s="35"/>
      <c r="EXV97" s="35"/>
      <c r="EXW97" s="35"/>
      <c r="EXX97" s="35"/>
      <c r="EXY97" s="35"/>
      <c r="EXZ97" s="35"/>
      <c r="EYA97" s="35"/>
      <c r="EYB97" s="35"/>
      <c r="EYC97" s="35"/>
      <c r="EYD97" s="35"/>
      <c r="EYE97" s="35"/>
      <c r="EYF97" s="35"/>
      <c r="EYG97" s="35"/>
      <c r="EYH97" s="35"/>
      <c r="EYI97" s="35"/>
      <c r="EYJ97" s="35"/>
      <c r="EYK97" s="35"/>
      <c r="EYL97" s="35"/>
      <c r="EYM97" s="35"/>
      <c r="EYN97" s="35"/>
      <c r="EYO97" s="35"/>
      <c r="EYP97" s="35"/>
      <c r="EYQ97" s="35"/>
      <c r="EYR97" s="35"/>
      <c r="EYS97" s="35"/>
      <c r="EYT97" s="35"/>
      <c r="EYU97" s="35"/>
      <c r="EYV97" s="35"/>
      <c r="EYW97" s="35"/>
      <c r="EYX97" s="35"/>
      <c r="EYY97" s="35"/>
      <c r="EYZ97" s="35"/>
      <c r="EZA97" s="35"/>
      <c r="EZB97" s="35"/>
      <c r="EZC97" s="35"/>
      <c r="EZD97" s="35"/>
      <c r="EZE97" s="35"/>
      <c r="EZF97" s="35"/>
      <c r="EZG97" s="35"/>
      <c r="EZH97" s="35"/>
      <c r="EZI97" s="35"/>
      <c r="EZJ97" s="35"/>
      <c r="EZK97" s="35"/>
      <c r="EZL97" s="35"/>
      <c r="EZM97" s="35"/>
      <c r="EZN97" s="35"/>
      <c r="EZO97" s="35"/>
      <c r="EZP97" s="35"/>
      <c r="EZQ97" s="35"/>
      <c r="EZR97" s="35"/>
      <c r="EZS97" s="35"/>
      <c r="EZT97" s="35"/>
      <c r="EZU97" s="35"/>
      <c r="EZV97" s="35"/>
      <c r="EZW97" s="35"/>
      <c r="EZX97" s="35"/>
      <c r="EZY97" s="35"/>
      <c r="EZZ97" s="35"/>
      <c r="FAA97" s="35"/>
      <c r="FAB97" s="35"/>
      <c r="FAC97" s="35"/>
      <c r="FAD97" s="35"/>
      <c r="FAE97" s="35"/>
      <c r="FAF97" s="35"/>
      <c r="FAG97" s="35"/>
      <c r="FAH97" s="35"/>
      <c r="FAI97" s="35"/>
      <c r="FAJ97" s="35"/>
      <c r="FAK97" s="35"/>
      <c r="FAL97" s="35"/>
      <c r="FAM97" s="35"/>
      <c r="FAN97" s="35"/>
      <c r="FAO97" s="35"/>
      <c r="FAP97" s="35"/>
      <c r="FAQ97" s="35"/>
      <c r="FAR97" s="35"/>
      <c r="FAS97" s="35"/>
      <c r="FAT97" s="35"/>
      <c r="FAU97" s="35"/>
      <c r="FAV97" s="35"/>
      <c r="FAW97" s="35"/>
      <c r="FAX97" s="35"/>
      <c r="FAY97" s="35"/>
      <c r="FAZ97" s="35"/>
      <c r="FBA97" s="35"/>
      <c r="FBB97" s="35"/>
      <c r="FBC97" s="35"/>
      <c r="FBD97" s="35"/>
      <c r="FBE97" s="35"/>
      <c r="FBF97" s="35"/>
      <c r="FBG97" s="35"/>
      <c r="FBH97" s="35"/>
      <c r="FBI97" s="35"/>
      <c r="FBJ97" s="35"/>
      <c r="FBK97" s="35"/>
      <c r="FBL97" s="35"/>
      <c r="FBM97" s="35"/>
      <c r="FBN97" s="35"/>
      <c r="FBO97" s="35"/>
      <c r="FBP97" s="35"/>
      <c r="FBQ97" s="35"/>
      <c r="FBR97" s="35"/>
      <c r="FBS97" s="35"/>
      <c r="FBT97" s="35"/>
      <c r="FBU97" s="35"/>
      <c r="FBV97" s="35"/>
      <c r="FBW97" s="35"/>
      <c r="FBX97" s="35"/>
      <c r="FBY97" s="35"/>
      <c r="FBZ97" s="35"/>
      <c r="FCA97" s="35"/>
      <c r="FCB97" s="35"/>
      <c r="FCC97" s="35"/>
      <c r="FCD97" s="35"/>
      <c r="FCE97" s="35"/>
      <c r="FCF97" s="35"/>
      <c r="FCG97" s="35"/>
      <c r="FCH97" s="35"/>
      <c r="FCI97" s="35"/>
      <c r="FCJ97" s="35"/>
      <c r="FCK97" s="35"/>
      <c r="FCL97" s="35"/>
      <c r="FCM97" s="35"/>
      <c r="FCN97" s="35"/>
      <c r="FCO97" s="35"/>
      <c r="FCP97" s="35"/>
      <c r="FCQ97" s="35"/>
      <c r="FCR97" s="35"/>
      <c r="FCS97" s="35"/>
      <c r="FCT97" s="35"/>
      <c r="FCU97" s="35"/>
      <c r="FCV97" s="35"/>
      <c r="FCW97" s="35"/>
      <c r="FCX97" s="35"/>
      <c r="FCY97" s="35"/>
      <c r="FCZ97" s="35"/>
      <c r="FDA97" s="35"/>
      <c r="FDB97" s="35"/>
      <c r="FDC97" s="35"/>
      <c r="FDD97" s="35"/>
      <c r="FDE97" s="35"/>
      <c r="FDF97" s="35"/>
      <c r="FDG97" s="35"/>
      <c r="FDH97" s="35"/>
      <c r="FDI97" s="35"/>
      <c r="FDJ97" s="35"/>
      <c r="FDK97" s="35"/>
      <c r="FDL97" s="35"/>
      <c r="FDM97" s="35"/>
      <c r="FDN97" s="35"/>
      <c r="FDO97" s="35"/>
      <c r="FDP97" s="35"/>
      <c r="FDQ97" s="35"/>
      <c r="FDR97" s="35"/>
      <c r="FDS97" s="35"/>
      <c r="FDT97" s="35"/>
      <c r="FDU97" s="35"/>
      <c r="FDV97" s="35"/>
      <c r="FDW97" s="35"/>
      <c r="FDX97" s="35"/>
      <c r="FDY97" s="35"/>
      <c r="FDZ97" s="35"/>
      <c r="FEA97" s="35"/>
      <c r="FEB97" s="35"/>
      <c r="FEC97" s="35"/>
      <c r="FED97" s="35"/>
      <c r="FEE97" s="35"/>
      <c r="FEF97" s="35"/>
      <c r="FEG97" s="35"/>
      <c r="FEH97" s="35"/>
      <c r="FEI97" s="35"/>
      <c r="FEJ97" s="35"/>
      <c r="FEK97" s="35"/>
      <c r="FEL97" s="35"/>
      <c r="FEM97" s="35"/>
      <c r="FEN97" s="35"/>
      <c r="FEO97" s="35"/>
      <c r="FEP97" s="35"/>
      <c r="FEQ97" s="35"/>
      <c r="FER97" s="35"/>
      <c r="FES97" s="35"/>
      <c r="FET97" s="35"/>
      <c r="FEU97" s="35"/>
      <c r="FEV97" s="35"/>
      <c r="FEW97" s="35"/>
      <c r="FEX97" s="35"/>
      <c r="FEY97" s="35"/>
      <c r="FEZ97" s="35"/>
      <c r="FFA97" s="35"/>
      <c r="FFB97" s="35"/>
      <c r="FFC97" s="35"/>
      <c r="FFD97" s="35"/>
      <c r="FFE97" s="35"/>
      <c r="FFF97" s="35"/>
      <c r="FFG97" s="35"/>
      <c r="FFH97" s="35"/>
      <c r="FFI97" s="35"/>
      <c r="FFJ97" s="35"/>
      <c r="FFK97" s="35"/>
      <c r="FFL97" s="35"/>
      <c r="FFM97" s="35"/>
      <c r="FFN97" s="35"/>
      <c r="FFO97" s="35"/>
      <c r="FFP97" s="35"/>
      <c r="FFQ97" s="35"/>
      <c r="FFR97" s="35"/>
      <c r="FFS97" s="35"/>
      <c r="FFT97" s="35"/>
      <c r="FFU97" s="35"/>
      <c r="FFV97" s="35"/>
      <c r="FFW97" s="35"/>
      <c r="FFX97" s="35"/>
      <c r="FFY97" s="35"/>
      <c r="FFZ97" s="35"/>
      <c r="FGA97" s="35"/>
      <c r="FGB97" s="35"/>
      <c r="FGC97" s="35"/>
      <c r="FGD97" s="35"/>
      <c r="FGE97" s="35"/>
      <c r="FGF97" s="35"/>
      <c r="FGG97" s="35"/>
      <c r="FGH97" s="35"/>
      <c r="FGI97" s="35"/>
      <c r="FGJ97" s="35"/>
      <c r="FGK97" s="35"/>
      <c r="FGL97" s="35"/>
      <c r="FGM97" s="35"/>
      <c r="FGN97" s="35"/>
      <c r="FGO97" s="35"/>
      <c r="FGP97" s="35"/>
      <c r="FGQ97" s="35"/>
      <c r="FGR97" s="35"/>
      <c r="FGS97" s="35"/>
      <c r="FGT97" s="35"/>
      <c r="FGU97" s="35"/>
      <c r="FGV97" s="35"/>
      <c r="FGW97" s="35"/>
      <c r="FGX97" s="35"/>
      <c r="FGY97" s="35"/>
      <c r="FGZ97" s="35"/>
      <c r="FHA97" s="35"/>
      <c r="FHB97" s="35"/>
      <c r="FHC97" s="35"/>
      <c r="FHD97" s="35"/>
      <c r="FHE97" s="35"/>
      <c r="FHF97" s="35"/>
      <c r="FHG97" s="35"/>
      <c r="FHH97" s="35"/>
      <c r="FHI97" s="35"/>
      <c r="FHJ97" s="35"/>
      <c r="FHK97" s="35"/>
      <c r="FHL97" s="35"/>
      <c r="FHM97" s="35"/>
      <c r="FHN97" s="35"/>
      <c r="FHO97" s="35"/>
      <c r="FHP97" s="35"/>
      <c r="FHQ97" s="35"/>
      <c r="FHR97" s="35"/>
      <c r="FHS97" s="35"/>
      <c r="FHT97" s="35"/>
      <c r="FHU97" s="35"/>
      <c r="FHV97" s="35"/>
      <c r="FHW97" s="35"/>
      <c r="FHX97" s="35"/>
      <c r="FHY97" s="35"/>
      <c r="FHZ97" s="35"/>
      <c r="FIA97" s="35"/>
      <c r="FIB97" s="35"/>
      <c r="FIC97" s="35"/>
      <c r="FID97" s="35"/>
      <c r="FIE97" s="35"/>
      <c r="FIF97" s="35"/>
      <c r="FIG97" s="35"/>
      <c r="FIH97" s="35"/>
      <c r="FII97" s="35"/>
      <c r="FIJ97" s="35"/>
      <c r="FIK97" s="35"/>
      <c r="FIL97" s="35"/>
      <c r="FIM97" s="35"/>
      <c r="FIN97" s="35"/>
      <c r="FIO97" s="35"/>
      <c r="FIP97" s="35"/>
      <c r="FIQ97" s="35"/>
      <c r="FIR97" s="35"/>
      <c r="FIS97" s="35"/>
      <c r="FIT97" s="35"/>
      <c r="FIU97" s="35"/>
      <c r="FIV97" s="35"/>
      <c r="FIW97" s="35"/>
      <c r="FIX97" s="35"/>
      <c r="FIY97" s="35"/>
      <c r="FIZ97" s="35"/>
      <c r="FJA97" s="35"/>
      <c r="FJB97" s="35"/>
      <c r="FJC97" s="35"/>
      <c r="FJD97" s="35"/>
      <c r="FJE97" s="35"/>
      <c r="FJF97" s="35"/>
      <c r="FJG97" s="35"/>
      <c r="FJH97" s="35"/>
      <c r="FJI97" s="35"/>
      <c r="FJJ97" s="35"/>
      <c r="FJK97" s="35"/>
      <c r="FJL97" s="35"/>
      <c r="FJM97" s="35"/>
      <c r="FJN97" s="35"/>
      <c r="FJO97" s="35"/>
      <c r="FJP97" s="35"/>
      <c r="FJQ97" s="35"/>
      <c r="FJR97" s="35"/>
      <c r="FJS97" s="35"/>
      <c r="FJT97" s="35"/>
      <c r="FJU97" s="35"/>
      <c r="FJV97" s="35"/>
      <c r="FJW97" s="35"/>
      <c r="FJX97" s="35"/>
      <c r="FJY97" s="35"/>
      <c r="FJZ97" s="35"/>
      <c r="FKA97" s="35"/>
      <c r="FKB97" s="35"/>
      <c r="FKC97" s="35"/>
      <c r="FKD97" s="35"/>
      <c r="FKE97" s="35"/>
      <c r="FKF97" s="35"/>
      <c r="FKG97" s="35"/>
      <c r="FKH97" s="35"/>
      <c r="FKI97" s="35"/>
      <c r="FKJ97" s="35"/>
      <c r="FKK97" s="35"/>
      <c r="FKL97" s="35"/>
      <c r="FKM97" s="35"/>
      <c r="FKN97" s="35"/>
      <c r="FKO97" s="35"/>
      <c r="FKP97" s="35"/>
      <c r="FKQ97" s="35"/>
      <c r="FKR97" s="35"/>
      <c r="FKS97" s="35"/>
      <c r="FKT97" s="35"/>
      <c r="FKU97" s="35"/>
      <c r="FKV97" s="35"/>
      <c r="FKW97" s="35"/>
      <c r="FKX97" s="35"/>
      <c r="FKY97" s="35"/>
      <c r="FKZ97" s="35"/>
      <c r="FLA97" s="35"/>
      <c r="FLB97" s="35"/>
      <c r="FLC97" s="35"/>
      <c r="FLD97" s="35"/>
      <c r="FLE97" s="35"/>
      <c r="FLF97" s="35"/>
      <c r="FLG97" s="35"/>
      <c r="FLH97" s="35"/>
      <c r="FLI97" s="35"/>
      <c r="FLJ97" s="35"/>
      <c r="FLK97" s="35"/>
      <c r="FLL97" s="35"/>
      <c r="FLM97" s="35"/>
      <c r="FLN97" s="35"/>
      <c r="FLO97" s="35"/>
      <c r="FLP97" s="35"/>
      <c r="FLQ97" s="35"/>
      <c r="FLR97" s="35"/>
      <c r="FLS97" s="35"/>
      <c r="FLT97" s="35"/>
      <c r="FLU97" s="35"/>
      <c r="FLV97" s="35"/>
      <c r="FLW97" s="35"/>
      <c r="FLX97" s="35"/>
      <c r="FLY97" s="35"/>
      <c r="FLZ97" s="35"/>
      <c r="FMA97" s="35"/>
      <c r="FMB97" s="35"/>
      <c r="FMC97" s="35"/>
      <c r="FMD97" s="35"/>
      <c r="FME97" s="35"/>
      <c r="FMF97" s="35"/>
      <c r="FMG97" s="35"/>
      <c r="FMH97" s="35"/>
      <c r="FMI97" s="35"/>
      <c r="FMJ97" s="35"/>
      <c r="FMK97" s="35"/>
      <c r="FML97" s="35"/>
      <c r="FMM97" s="35"/>
      <c r="FMN97" s="35"/>
      <c r="FMO97" s="35"/>
      <c r="FMP97" s="35"/>
      <c r="FMQ97" s="35"/>
      <c r="FMR97" s="35"/>
      <c r="FMS97" s="35"/>
      <c r="FMT97" s="35"/>
      <c r="FMU97" s="35"/>
      <c r="FMV97" s="35"/>
      <c r="FMW97" s="35"/>
      <c r="FMX97" s="35"/>
      <c r="FMY97" s="35"/>
      <c r="FMZ97" s="35"/>
      <c r="FNA97" s="35"/>
      <c r="FNB97" s="35"/>
      <c r="FNC97" s="35"/>
      <c r="FND97" s="35"/>
      <c r="FNE97" s="35"/>
      <c r="FNF97" s="35"/>
      <c r="FNG97" s="35"/>
      <c r="FNH97" s="35"/>
      <c r="FNI97" s="35"/>
      <c r="FNJ97" s="35"/>
      <c r="FNK97" s="35"/>
      <c r="FNL97" s="35"/>
      <c r="FNM97" s="35"/>
      <c r="FNN97" s="35"/>
      <c r="FNO97" s="35"/>
      <c r="FNP97" s="35"/>
      <c r="FNQ97" s="35"/>
      <c r="FNR97" s="35"/>
      <c r="FNS97" s="35"/>
      <c r="FNT97" s="35"/>
      <c r="FNU97" s="35"/>
      <c r="FNV97" s="35"/>
      <c r="FNW97" s="35"/>
      <c r="FNX97" s="35"/>
      <c r="FNY97" s="35"/>
      <c r="FNZ97" s="35"/>
      <c r="FOA97" s="35"/>
      <c r="FOB97" s="35"/>
      <c r="FOC97" s="35"/>
      <c r="FOD97" s="35"/>
      <c r="FOE97" s="35"/>
      <c r="FOF97" s="35"/>
      <c r="FOG97" s="35"/>
      <c r="FOH97" s="35"/>
      <c r="FOI97" s="35"/>
      <c r="FOJ97" s="35"/>
      <c r="FOK97" s="35"/>
      <c r="FOL97" s="35"/>
      <c r="FOM97" s="35"/>
      <c r="FON97" s="35"/>
      <c r="FOO97" s="35"/>
      <c r="FOP97" s="35"/>
      <c r="FOQ97" s="35"/>
      <c r="FOR97" s="35"/>
      <c r="FOS97" s="35"/>
      <c r="FOT97" s="35"/>
      <c r="FOU97" s="35"/>
      <c r="FOV97" s="35"/>
      <c r="FOW97" s="35"/>
      <c r="FOX97" s="35"/>
      <c r="FOY97" s="35"/>
      <c r="FOZ97" s="35"/>
      <c r="FPA97" s="35"/>
      <c r="FPB97" s="35"/>
      <c r="FPC97" s="35"/>
      <c r="FPD97" s="35"/>
      <c r="FPE97" s="35"/>
      <c r="FPF97" s="35"/>
      <c r="FPG97" s="35"/>
      <c r="FPH97" s="35"/>
      <c r="FPI97" s="35"/>
      <c r="FPJ97" s="35"/>
      <c r="FPK97" s="35"/>
      <c r="FPL97" s="35"/>
      <c r="FPM97" s="35"/>
      <c r="FPN97" s="35"/>
      <c r="FPO97" s="35"/>
      <c r="FPP97" s="35"/>
      <c r="FPQ97" s="35"/>
      <c r="FPR97" s="35"/>
      <c r="FPS97" s="35"/>
      <c r="FPT97" s="35"/>
      <c r="FPU97" s="35"/>
      <c r="FPV97" s="35"/>
      <c r="FPW97" s="35"/>
      <c r="FPX97" s="35"/>
      <c r="FPY97" s="35"/>
      <c r="FPZ97" s="35"/>
      <c r="FQA97" s="35"/>
      <c r="FQB97" s="35"/>
      <c r="FQC97" s="35"/>
      <c r="FQD97" s="35"/>
      <c r="FQE97" s="35"/>
      <c r="FQF97" s="35"/>
      <c r="FQG97" s="35"/>
      <c r="FQH97" s="35"/>
      <c r="FQI97" s="35"/>
      <c r="FQJ97" s="35"/>
      <c r="FQK97" s="35"/>
      <c r="FQL97" s="35"/>
      <c r="FQM97" s="35"/>
      <c r="FQN97" s="35"/>
      <c r="FQO97" s="35"/>
      <c r="FQP97" s="35"/>
      <c r="FQQ97" s="35"/>
      <c r="FQR97" s="35"/>
      <c r="FQS97" s="35"/>
      <c r="FQT97" s="35"/>
      <c r="FQU97" s="35"/>
      <c r="FQV97" s="35"/>
      <c r="FQW97" s="35"/>
      <c r="FQX97" s="35"/>
      <c r="FQY97" s="35"/>
      <c r="FQZ97" s="35"/>
      <c r="FRA97" s="35"/>
      <c r="FRB97" s="35"/>
      <c r="FRC97" s="35"/>
      <c r="FRD97" s="35"/>
      <c r="FRE97" s="35"/>
      <c r="FRF97" s="35"/>
      <c r="FRG97" s="35"/>
      <c r="FRH97" s="35"/>
      <c r="FRI97" s="35"/>
      <c r="FRJ97" s="35"/>
      <c r="FRK97" s="35"/>
      <c r="FRL97" s="35"/>
      <c r="FRM97" s="35"/>
      <c r="FRN97" s="35"/>
      <c r="FRO97" s="35"/>
      <c r="FRP97" s="35"/>
      <c r="FRQ97" s="35"/>
      <c r="FRR97" s="35"/>
      <c r="FRS97" s="35"/>
      <c r="FRT97" s="35"/>
      <c r="FRU97" s="35"/>
      <c r="FRV97" s="35"/>
      <c r="FRW97" s="35"/>
      <c r="FRX97" s="35"/>
      <c r="FRY97" s="35"/>
      <c r="FRZ97" s="35"/>
      <c r="FSA97" s="35"/>
      <c r="FSB97" s="35"/>
      <c r="FSC97" s="35"/>
      <c r="FSD97" s="35"/>
      <c r="FSE97" s="35"/>
      <c r="FSF97" s="35"/>
      <c r="FSG97" s="35"/>
      <c r="FSH97" s="35"/>
      <c r="FSI97" s="35"/>
      <c r="FSJ97" s="35"/>
      <c r="FSK97" s="35"/>
      <c r="FSL97" s="35"/>
      <c r="FSM97" s="35"/>
      <c r="FSN97" s="35"/>
      <c r="FSO97" s="35"/>
      <c r="FSP97" s="35"/>
      <c r="FSQ97" s="35"/>
      <c r="FSR97" s="35"/>
      <c r="FSS97" s="35"/>
      <c r="FST97" s="35"/>
      <c r="FSU97" s="35"/>
      <c r="FSV97" s="35"/>
      <c r="FSW97" s="35"/>
      <c r="FSX97" s="35"/>
      <c r="FSY97" s="35"/>
      <c r="FSZ97" s="35"/>
      <c r="FTA97" s="35"/>
      <c r="FTB97" s="35"/>
      <c r="FTC97" s="35"/>
      <c r="FTD97" s="35"/>
      <c r="FTE97" s="35"/>
      <c r="FTF97" s="35"/>
      <c r="FTG97" s="35"/>
      <c r="FTH97" s="35"/>
      <c r="FTI97" s="35"/>
      <c r="FTJ97" s="35"/>
      <c r="FTK97" s="35"/>
      <c r="FTL97" s="35"/>
      <c r="FTM97" s="35"/>
      <c r="FTN97" s="35"/>
      <c r="FTO97" s="35"/>
      <c r="FTP97" s="35"/>
      <c r="FTQ97" s="35"/>
      <c r="FTR97" s="35"/>
      <c r="FTS97" s="35"/>
      <c r="FTT97" s="35"/>
      <c r="FTU97" s="35"/>
      <c r="FTV97" s="35"/>
      <c r="FTW97" s="35"/>
      <c r="FTX97" s="35"/>
      <c r="FTY97" s="35"/>
      <c r="FTZ97" s="35"/>
      <c r="FUA97" s="35"/>
      <c r="FUB97" s="35"/>
      <c r="FUC97" s="35"/>
      <c r="FUD97" s="35"/>
      <c r="FUE97" s="35"/>
      <c r="FUF97" s="35"/>
      <c r="FUG97" s="35"/>
      <c r="FUH97" s="35"/>
      <c r="FUI97" s="35"/>
      <c r="FUJ97" s="35"/>
      <c r="FUK97" s="35"/>
      <c r="FUL97" s="35"/>
      <c r="FUM97" s="35"/>
      <c r="FUN97" s="35"/>
      <c r="FUO97" s="35"/>
      <c r="FUP97" s="35"/>
      <c r="FUQ97" s="35"/>
      <c r="FUR97" s="35"/>
      <c r="FUS97" s="35"/>
      <c r="FUT97" s="35"/>
      <c r="FUU97" s="35"/>
      <c r="FUV97" s="35"/>
      <c r="FUW97" s="35"/>
      <c r="FUX97" s="35"/>
      <c r="FUY97" s="35"/>
      <c r="FUZ97" s="35"/>
      <c r="FVA97" s="35"/>
      <c r="FVB97" s="35"/>
      <c r="FVC97" s="35"/>
      <c r="FVD97" s="35"/>
      <c r="FVE97" s="35"/>
      <c r="FVF97" s="35"/>
      <c r="FVG97" s="35"/>
      <c r="FVH97" s="35"/>
      <c r="FVI97" s="35"/>
      <c r="FVJ97" s="35"/>
      <c r="FVK97" s="35"/>
      <c r="FVL97" s="35"/>
      <c r="FVM97" s="35"/>
      <c r="FVN97" s="35"/>
      <c r="FVO97" s="35"/>
      <c r="FVP97" s="35"/>
      <c r="FVQ97" s="35"/>
      <c r="FVR97" s="35"/>
      <c r="FVS97" s="35"/>
      <c r="FVT97" s="35"/>
      <c r="FVU97" s="35"/>
      <c r="FVV97" s="35"/>
      <c r="FVW97" s="35"/>
      <c r="FVX97" s="35"/>
      <c r="FVY97" s="35"/>
      <c r="FVZ97" s="35"/>
      <c r="FWA97" s="35"/>
      <c r="FWB97" s="35"/>
      <c r="FWC97" s="35"/>
      <c r="FWD97" s="35"/>
      <c r="FWE97" s="35"/>
      <c r="FWF97" s="35"/>
      <c r="FWG97" s="35"/>
      <c r="FWH97" s="35"/>
      <c r="FWI97" s="35"/>
      <c r="FWJ97" s="35"/>
      <c r="FWK97" s="35"/>
      <c r="FWL97" s="35"/>
      <c r="FWM97" s="35"/>
      <c r="FWN97" s="35"/>
      <c r="FWO97" s="35"/>
      <c r="FWP97" s="35"/>
      <c r="FWQ97" s="35"/>
      <c r="FWR97" s="35"/>
      <c r="FWS97" s="35"/>
      <c r="FWT97" s="35"/>
      <c r="FWU97" s="35"/>
      <c r="FWV97" s="35"/>
      <c r="FWW97" s="35"/>
      <c r="FWX97" s="35"/>
      <c r="FWY97" s="35"/>
      <c r="FWZ97" s="35"/>
      <c r="FXA97" s="35"/>
      <c r="FXB97" s="35"/>
      <c r="FXC97" s="35"/>
      <c r="FXD97" s="35"/>
      <c r="FXE97" s="35"/>
      <c r="FXF97" s="35"/>
      <c r="FXG97" s="35"/>
      <c r="FXH97" s="35"/>
      <c r="FXI97" s="35"/>
      <c r="FXJ97" s="35"/>
      <c r="FXK97" s="35"/>
      <c r="FXL97" s="35"/>
      <c r="FXM97" s="35"/>
      <c r="FXN97" s="35"/>
      <c r="FXO97" s="35"/>
      <c r="FXP97" s="35"/>
      <c r="FXQ97" s="35"/>
      <c r="FXR97" s="35"/>
      <c r="FXS97" s="35"/>
      <c r="FXT97" s="35"/>
      <c r="FXU97" s="35"/>
      <c r="FXV97" s="35"/>
      <c r="FXW97" s="35"/>
      <c r="FXX97" s="35"/>
      <c r="FXY97" s="35"/>
      <c r="FXZ97" s="35"/>
      <c r="FYA97" s="35"/>
      <c r="FYB97" s="35"/>
      <c r="FYC97" s="35"/>
      <c r="FYD97" s="35"/>
      <c r="FYE97" s="35"/>
      <c r="FYF97" s="35"/>
      <c r="FYG97" s="35"/>
      <c r="FYH97" s="35"/>
      <c r="FYI97" s="35"/>
      <c r="FYJ97" s="35"/>
      <c r="FYK97" s="35"/>
      <c r="FYL97" s="35"/>
      <c r="FYM97" s="35"/>
      <c r="FYN97" s="35"/>
      <c r="FYO97" s="35"/>
      <c r="FYP97" s="35"/>
      <c r="FYQ97" s="35"/>
      <c r="FYR97" s="35"/>
      <c r="FYS97" s="35"/>
      <c r="FYT97" s="35"/>
      <c r="FYU97" s="35"/>
      <c r="FYV97" s="35"/>
      <c r="FYW97" s="35"/>
      <c r="FYX97" s="35"/>
      <c r="FYY97" s="35"/>
      <c r="FYZ97" s="35"/>
      <c r="FZA97" s="35"/>
      <c r="FZB97" s="35"/>
      <c r="FZC97" s="35"/>
      <c r="FZD97" s="35"/>
      <c r="FZE97" s="35"/>
      <c r="FZF97" s="35"/>
      <c r="FZG97" s="35"/>
      <c r="FZH97" s="35"/>
      <c r="FZI97" s="35"/>
      <c r="FZJ97" s="35"/>
      <c r="FZK97" s="35"/>
      <c r="FZL97" s="35"/>
      <c r="FZM97" s="35"/>
      <c r="FZN97" s="35"/>
      <c r="FZO97" s="35"/>
      <c r="FZP97" s="35"/>
      <c r="FZQ97" s="35"/>
      <c r="FZR97" s="35"/>
      <c r="FZS97" s="35"/>
      <c r="FZT97" s="35"/>
      <c r="FZU97" s="35"/>
      <c r="FZV97" s="35"/>
      <c r="FZW97" s="35"/>
      <c r="FZX97" s="35"/>
      <c r="FZY97" s="35"/>
      <c r="FZZ97" s="35"/>
      <c r="GAA97" s="35"/>
      <c r="GAB97" s="35"/>
      <c r="GAC97" s="35"/>
      <c r="GAD97" s="35"/>
      <c r="GAE97" s="35"/>
      <c r="GAF97" s="35"/>
      <c r="GAG97" s="35"/>
      <c r="GAH97" s="35"/>
      <c r="GAI97" s="35"/>
      <c r="GAJ97" s="35"/>
      <c r="GAK97" s="35"/>
      <c r="GAL97" s="35"/>
      <c r="GAM97" s="35"/>
      <c r="GAN97" s="35"/>
      <c r="GAO97" s="35"/>
      <c r="GAP97" s="35"/>
      <c r="GAQ97" s="35"/>
      <c r="GAR97" s="35"/>
      <c r="GAS97" s="35"/>
      <c r="GAT97" s="35"/>
      <c r="GAU97" s="35"/>
      <c r="GAV97" s="35"/>
      <c r="GAW97" s="35"/>
      <c r="GAX97" s="35"/>
      <c r="GAY97" s="35"/>
      <c r="GAZ97" s="35"/>
      <c r="GBA97" s="35"/>
      <c r="GBB97" s="35"/>
      <c r="GBC97" s="35"/>
      <c r="GBD97" s="35"/>
      <c r="GBE97" s="35"/>
      <c r="GBF97" s="35"/>
      <c r="GBG97" s="35"/>
      <c r="GBH97" s="35"/>
      <c r="GBI97" s="35"/>
      <c r="GBJ97" s="35"/>
      <c r="GBK97" s="35"/>
      <c r="GBL97" s="35"/>
      <c r="GBM97" s="35"/>
      <c r="GBN97" s="35"/>
      <c r="GBO97" s="35"/>
      <c r="GBP97" s="35"/>
      <c r="GBQ97" s="35"/>
      <c r="GBR97" s="35"/>
      <c r="GBS97" s="35"/>
      <c r="GBT97" s="35"/>
      <c r="GBU97" s="35"/>
      <c r="GBV97" s="35"/>
      <c r="GBW97" s="35"/>
      <c r="GBX97" s="35"/>
      <c r="GBY97" s="35"/>
      <c r="GBZ97" s="35"/>
      <c r="GCA97" s="35"/>
      <c r="GCB97" s="35"/>
      <c r="GCC97" s="35"/>
      <c r="GCD97" s="35"/>
      <c r="GCE97" s="35"/>
      <c r="GCF97" s="35"/>
      <c r="GCG97" s="35"/>
      <c r="GCH97" s="35"/>
      <c r="GCI97" s="35"/>
      <c r="GCJ97" s="35"/>
      <c r="GCK97" s="35"/>
      <c r="GCL97" s="35"/>
      <c r="GCM97" s="35"/>
      <c r="GCN97" s="35"/>
      <c r="GCO97" s="35"/>
      <c r="GCP97" s="35"/>
      <c r="GCQ97" s="35"/>
      <c r="GCR97" s="35"/>
      <c r="GCS97" s="35"/>
      <c r="GCT97" s="35"/>
      <c r="GCU97" s="35"/>
      <c r="GCV97" s="35"/>
      <c r="GCW97" s="35"/>
      <c r="GCX97" s="35"/>
      <c r="GCY97" s="35"/>
      <c r="GCZ97" s="35"/>
      <c r="GDA97" s="35"/>
      <c r="GDB97" s="35"/>
      <c r="GDC97" s="35"/>
      <c r="GDD97" s="35"/>
      <c r="GDE97" s="35"/>
      <c r="GDF97" s="35"/>
      <c r="GDG97" s="35"/>
      <c r="GDH97" s="35"/>
      <c r="GDI97" s="35"/>
      <c r="GDJ97" s="35"/>
      <c r="GDK97" s="35"/>
      <c r="GDL97" s="35"/>
      <c r="GDM97" s="35"/>
      <c r="GDN97" s="35"/>
      <c r="GDO97" s="35"/>
      <c r="GDP97" s="35"/>
      <c r="GDQ97" s="35"/>
      <c r="GDR97" s="35"/>
      <c r="GDS97" s="35"/>
      <c r="GDT97" s="35"/>
      <c r="GDU97" s="35"/>
      <c r="GDV97" s="35"/>
      <c r="GDW97" s="35"/>
      <c r="GDX97" s="35"/>
      <c r="GDY97" s="35"/>
      <c r="GDZ97" s="35"/>
      <c r="GEA97" s="35"/>
      <c r="GEB97" s="35"/>
      <c r="GEC97" s="35"/>
      <c r="GED97" s="35"/>
      <c r="GEE97" s="35"/>
      <c r="GEF97" s="35"/>
      <c r="GEG97" s="35"/>
      <c r="GEH97" s="35"/>
      <c r="GEI97" s="35"/>
      <c r="GEJ97" s="35"/>
      <c r="GEK97" s="35"/>
      <c r="GEL97" s="35"/>
      <c r="GEM97" s="35"/>
      <c r="GEN97" s="35"/>
      <c r="GEO97" s="35"/>
      <c r="GEP97" s="35"/>
      <c r="GEQ97" s="35"/>
      <c r="GER97" s="35"/>
      <c r="GES97" s="35"/>
      <c r="GET97" s="35"/>
      <c r="GEU97" s="35"/>
      <c r="GEV97" s="35"/>
      <c r="GEW97" s="35"/>
      <c r="GEX97" s="35"/>
      <c r="GEY97" s="35"/>
      <c r="GEZ97" s="35"/>
      <c r="GFA97" s="35"/>
      <c r="GFB97" s="35"/>
      <c r="GFC97" s="35"/>
      <c r="GFD97" s="35"/>
      <c r="GFE97" s="35"/>
      <c r="GFF97" s="35"/>
      <c r="GFG97" s="35"/>
      <c r="GFH97" s="35"/>
      <c r="GFI97" s="35"/>
      <c r="GFJ97" s="35"/>
      <c r="GFK97" s="35"/>
      <c r="GFL97" s="35"/>
      <c r="GFM97" s="35"/>
      <c r="GFN97" s="35"/>
      <c r="GFO97" s="35"/>
      <c r="GFP97" s="35"/>
      <c r="GFQ97" s="35"/>
      <c r="GFR97" s="35"/>
      <c r="GFS97" s="35"/>
      <c r="GFT97" s="35"/>
      <c r="GFU97" s="35"/>
      <c r="GFV97" s="35"/>
      <c r="GFW97" s="35"/>
      <c r="GFX97" s="35"/>
      <c r="GFY97" s="35"/>
      <c r="GFZ97" s="35"/>
      <c r="GGA97" s="35"/>
      <c r="GGB97" s="35"/>
      <c r="GGC97" s="35"/>
      <c r="GGD97" s="35"/>
      <c r="GGE97" s="35"/>
      <c r="GGF97" s="35"/>
      <c r="GGG97" s="35"/>
      <c r="GGH97" s="35"/>
      <c r="GGI97" s="35"/>
      <c r="GGJ97" s="35"/>
      <c r="GGK97" s="35"/>
      <c r="GGL97" s="35"/>
      <c r="GGM97" s="35"/>
      <c r="GGN97" s="35"/>
      <c r="GGO97" s="35"/>
      <c r="GGP97" s="35"/>
      <c r="GGQ97" s="35"/>
      <c r="GGR97" s="35"/>
      <c r="GGS97" s="35"/>
      <c r="GGT97" s="35"/>
      <c r="GGU97" s="35"/>
      <c r="GGV97" s="35"/>
      <c r="GGW97" s="35"/>
      <c r="GGX97" s="35"/>
      <c r="GGY97" s="35"/>
      <c r="GGZ97" s="35"/>
      <c r="GHA97" s="35"/>
      <c r="GHB97" s="35"/>
      <c r="GHC97" s="35"/>
      <c r="GHD97" s="35"/>
      <c r="GHE97" s="35"/>
      <c r="GHF97" s="35"/>
      <c r="GHG97" s="35"/>
      <c r="GHH97" s="35"/>
      <c r="GHI97" s="35"/>
      <c r="GHJ97" s="35"/>
      <c r="GHK97" s="35"/>
      <c r="GHL97" s="35"/>
      <c r="GHM97" s="35"/>
      <c r="GHN97" s="35"/>
      <c r="GHO97" s="35"/>
      <c r="GHP97" s="35"/>
      <c r="GHQ97" s="35"/>
      <c r="GHR97" s="35"/>
      <c r="GHS97" s="35"/>
      <c r="GHT97" s="35"/>
      <c r="GHU97" s="35"/>
      <c r="GHV97" s="35"/>
      <c r="GHW97" s="35"/>
      <c r="GHX97" s="35"/>
      <c r="GHY97" s="35"/>
      <c r="GHZ97" s="35"/>
      <c r="GIA97" s="35"/>
      <c r="GIB97" s="35"/>
      <c r="GIC97" s="35"/>
      <c r="GID97" s="35"/>
      <c r="GIE97" s="35"/>
      <c r="GIF97" s="35"/>
      <c r="GIG97" s="35"/>
      <c r="GIH97" s="35"/>
      <c r="GII97" s="35"/>
      <c r="GIJ97" s="35"/>
      <c r="GIK97" s="35"/>
      <c r="GIL97" s="35"/>
      <c r="GIM97" s="35"/>
      <c r="GIN97" s="35"/>
      <c r="GIO97" s="35"/>
      <c r="GIP97" s="35"/>
      <c r="GIQ97" s="35"/>
      <c r="GIR97" s="35"/>
      <c r="GIS97" s="35"/>
      <c r="GIT97" s="35"/>
      <c r="GIU97" s="35"/>
      <c r="GIV97" s="35"/>
      <c r="GIW97" s="35"/>
      <c r="GIX97" s="35"/>
      <c r="GIY97" s="35"/>
      <c r="GIZ97" s="35"/>
      <c r="GJA97" s="35"/>
      <c r="GJB97" s="35"/>
      <c r="GJC97" s="35"/>
      <c r="GJD97" s="35"/>
      <c r="GJE97" s="35"/>
      <c r="GJF97" s="35"/>
      <c r="GJG97" s="35"/>
      <c r="GJH97" s="35"/>
      <c r="GJI97" s="35"/>
      <c r="GJJ97" s="35"/>
      <c r="GJK97" s="35"/>
      <c r="GJL97" s="35"/>
      <c r="GJM97" s="35"/>
      <c r="GJN97" s="35"/>
      <c r="GJO97" s="35"/>
      <c r="GJP97" s="35"/>
      <c r="GJQ97" s="35"/>
      <c r="GJR97" s="35"/>
      <c r="GJS97" s="35"/>
      <c r="GJT97" s="35"/>
      <c r="GJU97" s="35"/>
      <c r="GJV97" s="35"/>
      <c r="GJW97" s="35"/>
      <c r="GJX97" s="35"/>
      <c r="GJY97" s="35"/>
      <c r="GJZ97" s="35"/>
      <c r="GKA97" s="35"/>
      <c r="GKB97" s="35"/>
      <c r="GKC97" s="35"/>
      <c r="GKD97" s="35"/>
      <c r="GKE97" s="35"/>
      <c r="GKF97" s="35"/>
      <c r="GKG97" s="35"/>
      <c r="GKH97" s="35"/>
      <c r="GKI97" s="35"/>
      <c r="GKJ97" s="35"/>
      <c r="GKK97" s="35"/>
      <c r="GKL97" s="35"/>
      <c r="GKM97" s="35"/>
      <c r="GKN97" s="35"/>
      <c r="GKO97" s="35"/>
      <c r="GKP97" s="35"/>
      <c r="GKQ97" s="35"/>
      <c r="GKR97" s="35"/>
      <c r="GKS97" s="35"/>
      <c r="GKT97" s="35"/>
      <c r="GKU97" s="35"/>
      <c r="GKV97" s="35"/>
      <c r="GKW97" s="35"/>
      <c r="GKX97" s="35"/>
      <c r="GKY97" s="35"/>
      <c r="GKZ97" s="35"/>
      <c r="GLA97" s="35"/>
      <c r="GLB97" s="35"/>
      <c r="GLC97" s="35"/>
      <c r="GLD97" s="35"/>
      <c r="GLE97" s="35"/>
      <c r="GLF97" s="35"/>
      <c r="GLG97" s="35"/>
      <c r="GLH97" s="35"/>
      <c r="GLI97" s="35"/>
      <c r="GLJ97" s="35"/>
      <c r="GLK97" s="35"/>
      <c r="GLL97" s="35"/>
      <c r="GLM97" s="35"/>
      <c r="GLN97" s="35"/>
      <c r="GLO97" s="35"/>
      <c r="GLP97" s="35"/>
      <c r="GLQ97" s="35"/>
      <c r="GLR97" s="35"/>
      <c r="GLS97" s="35"/>
      <c r="GLT97" s="35"/>
      <c r="GLU97" s="35"/>
      <c r="GLV97" s="35"/>
      <c r="GLW97" s="35"/>
      <c r="GLX97" s="35"/>
      <c r="GLY97" s="35"/>
      <c r="GLZ97" s="35"/>
      <c r="GMA97" s="35"/>
      <c r="GMB97" s="35"/>
      <c r="GMC97" s="35"/>
      <c r="GMD97" s="35"/>
      <c r="GME97" s="35"/>
      <c r="GMF97" s="35"/>
      <c r="GMG97" s="35"/>
      <c r="GMH97" s="35"/>
      <c r="GMI97" s="35"/>
      <c r="GMJ97" s="35"/>
      <c r="GMK97" s="35"/>
      <c r="GML97" s="35"/>
      <c r="GMM97" s="35"/>
      <c r="GMN97" s="35"/>
      <c r="GMO97" s="35"/>
      <c r="GMP97" s="35"/>
      <c r="GMQ97" s="35"/>
      <c r="GMR97" s="35"/>
      <c r="GMS97" s="35"/>
      <c r="GMT97" s="35"/>
      <c r="GMU97" s="35"/>
      <c r="GMV97" s="35"/>
      <c r="GMW97" s="35"/>
      <c r="GMX97" s="35"/>
      <c r="GMY97" s="35"/>
      <c r="GMZ97" s="35"/>
      <c r="GNA97" s="35"/>
      <c r="GNB97" s="35"/>
      <c r="GNC97" s="35"/>
      <c r="GND97" s="35"/>
      <c r="GNE97" s="35"/>
      <c r="GNF97" s="35"/>
      <c r="GNG97" s="35"/>
      <c r="GNH97" s="35"/>
      <c r="GNI97" s="35"/>
      <c r="GNJ97" s="35"/>
      <c r="GNK97" s="35"/>
      <c r="GNL97" s="35"/>
      <c r="GNM97" s="35"/>
      <c r="GNN97" s="35"/>
      <c r="GNO97" s="35"/>
      <c r="GNP97" s="35"/>
      <c r="GNQ97" s="35"/>
      <c r="GNR97" s="35"/>
      <c r="GNS97" s="35"/>
      <c r="GNT97" s="35"/>
      <c r="GNU97" s="35"/>
      <c r="GNV97" s="35"/>
      <c r="GNW97" s="35"/>
      <c r="GNX97" s="35"/>
      <c r="GNY97" s="35"/>
      <c r="GNZ97" s="35"/>
      <c r="GOA97" s="35"/>
      <c r="GOB97" s="35"/>
      <c r="GOC97" s="35"/>
      <c r="GOD97" s="35"/>
      <c r="GOE97" s="35"/>
      <c r="GOF97" s="35"/>
      <c r="GOG97" s="35"/>
      <c r="GOH97" s="35"/>
      <c r="GOI97" s="35"/>
      <c r="GOJ97" s="35"/>
      <c r="GOK97" s="35"/>
      <c r="GOL97" s="35"/>
      <c r="GOM97" s="35"/>
      <c r="GON97" s="35"/>
      <c r="GOO97" s="35"/>
      <c r="GOP97" s="35"/>
      <c r="GOQ97" s="35"/>
      <c r="GOR97" s="35"/>
      <c r="GOS97" s="35"/>
      <c r="GOT97" s="35"/>
      <c r="GOU97" s="35"/>
      <c r="GOV97" s="35"/>
      <c r="GOW97" s="35"/>
      <c r="GOX97" s="35"/>
      <c r="GOY97" s="35"/>
      <c r="GOZ97" s="35"/>
      <c r="GPA97" s="35"/>
      <c r="GPB97" s="35"/>
      <c r="GPC97" s="35"/>
      <c r="GPD97" s="35"/>
      <c r="GPE97" s="35"/>
      <c r="GPF97" s="35"/>
      <c r="GPG97" s="35"/>
      <c r="GPH97" s="35"/>
      <c r="GPI97" s="35"/>
      <c r="GPJ97" s="35"/>
      <c r="GPK97" s="35"/>
      <c r="GPL97" s="35"/>
      <c r="GPM97" s="35"/>
      <c r="GPN97" s="35"/>
      <c r="GPO97" s="35"/>
      <c r="GPP97" s="35"/>
      <c r="GPQ97" s="35"/>
      <c r="GPR97" s="35"/>
      <c r="GPS97" s="35"/>
      <c r="GPT97" s="35"/>
      <c r="GPU97" s="35"/>
      <c r="GPV97" s="35"/>
      <c r="GPW97" s="35"/>
      <c r="GPX97" s="35"/>
      <c r="GPY97" s="35"/>
      <c r="GPZ97" s="35"/>
      <c r="GQA97" s="35"/>
      <c r="GQB97" s="35"/>
      <c r="GQC97" s="35"/>
      <c r="GQD97" s="35"/>
      <c r="GQE97" s="35"/>
      <c r="GQF97" s="35"/>
      <c r="GQG97" s="35"/>
      <c r="GQH97" s="35"/>
      <c r="GQI97" s="35"/>
      <c r="GQJ97" s="35"/>
      <c r="GQK97" s="35"/>
      <c r="GQL97" s="35"/>
      <c r="GQM97" s="35"/>
      <c r="GQN97" s="35"/>
      <c r="GQO97" s="35"/>
      <c r="GQP97" s="35"/>
      <c r="GQQ97" s="35"/>
      <c r="GQR97" s="35"/>
      <c r="GQS97" s="35"/>
      <c r="GQT97" s="35"/>
      <c r="GQU97" s="35"/>
      <c r="GQV97" s="35"/>
      <c r="GQW97" s="35"/>
      <c r="GQX97" s="35"/>
      <c r="GQY97" s="35"/>
      <c r="GQZ97" s="35"/>
      <c r="GRA97" s="35"/>
      <c r="GRB97" s="35"/>
      <c r="GRC97" s="35"/>
      <c r="GRD97" s="35"/>
      <c r="GRE97" s="35"/>
      <c r="GRF97" s="35"/>
      <c r="GRG97" s="35"/>
      <c r="GRH97" s="35"/>
      <c r="GRI97" s="35"/>
      <c r="GRJ97" s="35"/>
      <c r="GRK97" s="35"/>
      <c r="GRL97" s="35"/>
      <c r="GRM97" s="35"/>
      <c r="GRN97" s="35"/>
      <c r="GRO97" s="35"/>
      <c r="GRP97" s="35"/>
      <c r="GRQ97" s="35"/>
      <c r="GRR97" s="35"/>
      <c r="GRS97" s="35"/>
      <c r="GRT97" s="35"/>
      <c r="GRU97" s="35"/>
      <c r="GRV97" s="35"/>
      <c r="GRW97" s="35"/>
      <c r="GRX97" s="35"/>
      <c r="GRY97" s="35"/>
      <c r="GRZ97" s="35"/>
      <c r="GSA97" s="35"/>
      <c r="GSB97" s="35"/>
      <c r="GSC97" s="35"/>
      <c r="GSD97" s="35"/>
      <c r="GSE97" s="35"/>
      <c r="GSF97" s="35"/>
      <c r="GSG97" s="35"/>
      <c r="GSH97" s="35"/>
      <c r="GSI97" s="35"/>
      <c r="GSJ97" s="35"/>
      <c r="GSK97" s="35"/>
      <c r="GSL97" s="35"/>
      <c r="GSM97" s="35"/>
      <c r="GSN97" s="35"/>
      <c r="GSO97" s="35"/>
      <c r="GSP97" s="35"/>
      <c r="GSQ97" s="35"/>
      <c r="GSR97" s="35"/>
      <c r="GSS97" s="35"/>
      <c r="GST97" s="35"/>
      <c r="GSU97" s="35"/>
      <c r="GSV97" s="35"/>
      <c r="GSW97" s="35"/>
      <c r="GSX97" s="35"/>
      <c r="GSY97" s="35"/>
      <c r="GSZ97" s="35"/>
      <c r="GTA97" s="35"/>
      <c r="GTB97" s="35"/>
      <c r="GTC97" s="35"/>
      <c r="GTD97" s="35"/>
      <c r="GTE97" s="35"/>
      <c r="GTF97" s="35"/>
      <c r="GTG97" s="35"/>
      <c r="GTH97" s="35"/>
      <c r="GTI97" s="35"/>
      <c r="GTJ97" s="35"/>
      <c r="GTK97" s="35"/>
      <c r="GTL97" s="35"/>
      <c r="GTM97" s="35"/>
      <c r="GTN97" s="35"/>
      <c r="GTO97" s="35"/>
      <c r="GTP97" s="35"/>
      <c r="GTQ97" s="35"/>
      <c r="GTR97" s="35"/>
      <c r="GTS97" s="35"/>
      <c r="GTT97" s="35"/>
      <c r="GTU97" s="35"/>
      <c r="GTV97" s="35"/>
      <c r="GTW97" s="35"/>
      <c r="GTX97" s="35"/>
      <c r="GTY97" s="35"/>
      <c r="GTZ97" s="35"/>
      <c r="GUA97" s="35"/>
      <c r="GUB97" s="35"/>
      <c r="GUC97" s="35"/>
      <c r="GUD97" s="35"/>
      <c r="GUE97" s="35"/>
      <c r="GUF97" s="35"/>
      <c r="GUG97" s="35"/>
      <c r="GUH97" s="35"/>
      <c r="GUI97" s="35"/>
      <c r="GUJ97" s="35"/>
      <c r="GUK97" s="35"/>
      <c r="GUL97" s="35"/>
      <c r="GUM97" s="35"/>
      <c r="GUN97" s="35"/>
      <c r="GUO97" s="35"/>
      <c r="GUP97" s="35"/>
      <c r="GUQ97" s="35"/>
      <c r="GUR97" s="35"/>
      <c r="GUS97" s="35"/>
      <c r="GUT97" s="35"/>
      <c r="GUU97" s="35"/>
      <c r="GUV97" s="35"/>
      <c r="GUW97" s="35"/>
      <c r="GUX97" s="35"/>
      <c r="GUY97" s="35"/>
      <c r="GUZ97" s="35"/>
      <c r="GVA97" s="35"/>
      <c r="GVB97" s="35"/>
      <c r="GVC97" s="35"/>
      <c r="GVD97" s="35"/>
      <c r="GVE97" s="35"/>
      <c r="GVF97" s="35"/>
      <c r="GVG97" s="35"/>
      <c r="GVH97" s="35"/>
      <c r="GVI97" s="35"/>
      <c r="GVJ97" s="35"/>
      <c r="GVK97" s="35"/>
      <c r="GVL97" s="35"/>
      <c r="GVM97" s="35"/>
      <c r="GVN97" s="35"/>
      <c r="GVO97" s="35"/>
      <c r="GVP97" s="35"/>
      <c r="GVQ97" s="35"/>
      <c r="GVR97" s="35"/>
      <c r="GVS97" s="35"/>
      <c r="GVT97" s="35"/>
      <c r="GVU97" s="35"/>
      <c r="GVV97" s="35"/>
      <c r="GVW97" s="35"/>
      <c r="GVX97" s="35"/>
      <c r="GVY97" s="35"/>
      <c r="GVZ97" s="35"/>
      <c r="GWA97" s="35"/>
      <c r="GWB97" s="35"/>
      <c r="GWC97" s="35"/>
      <c r="GWD97" s="35"/>
      <c r="GWE97" s="35"/>
      <c r="GWF97" s="35"/>
      <c r="GWG97" s="35"/>
      <c r="GWH97" s="35"/>
      <c r="GWI97" s="35"/>
      <c r="GWJ97" s="35"/>
      <c r="GWK97" s="35"/>
      <c r="GWL97" s="35"/>
      <c r="GWM97" s="35"/>
      <c r="GWN97" s="35"/>
      <c r="GWO97" s="35"/>
      <c r="GWP97" s="35"/>
      <c r="GWQ97" s="35"/>
      <c r="GWR97" s="35"/>
      <c r="GWS97" s="35"/>
      <c r="GWT97" s="35"/>
      <c r="GWU97" s="35"/>
      <c r="GWV97" s="35"/>
      <c r="GWW97" s="35"/>
      <c r="GWX97" s="35"/>
      <c r="GWY97" s="35"/>
      <c r="GWZ97" s="35"/>
      <c r="GXA97" s="35"/>
      <c r="GXB97" s="35"/>
      <c r="GXC97" s="35"/>
      <c r="GXD97" s="35"/>
      <c r="GXE97" s="35"/>
      <c r="GXF97" s="35"/>
      <c r="GXG97" s="35"/>
      <c r="GXH97" s="35"/>
      <c r="GXI97" s="35"/>
      <c r="GXJ97" s="35"/>
      <c r="GXK97" s="35"/>
      <c r="GXL97" s="35"/>
      <c r="GXM97" s="35"/>
      <c r="GXN97" s="35"/>
      <c r="GXO97" s="35"/>
      <c r="GXP97" s="35"/>
      <c r="GXQ97" s="35"/>
      <c r="GXR97" s="35"/>
      <c r="GXS97" s="35"/>
      <c r="GXT97" s="35"/>
      <c r="GXU97" s="35"/>
      <c r="GXV97" s="35"/>
      <c r="GXW97" s="35"/>
      <c r="GXX97" s="35"/>
      <c r="GXY97" s="35"/>
      <c r="GXZ97" s="35"/>
      <c r="GYA97" s="35"/>
      <c r="GYB97" s="35"/>
      <c r="GYC97" s="35"/>
      <c r="GYD97" s="35"/>
      <c r="GYE97" s="35"/>
      <c r="GYF97" s="35"/>
      <c r="GYG97" s="35"/>
      <c r="GYH97" s="35"/>
      <c r="GYI97" s="35"/>
      <c r="GYJ97" s="35"/>
      <c r="GYK97" s="35"/>
      <c r="GYL97" s="35"/>
      <c r="GYM97" s="35"/>
      <c r="GYN97" s="35"/>
      <c r="GYO97" s="35"/>
      <c r="GYP97" s="35"/>
      <c r="GYQ97" s="35"/>
      <c r="GYR97" s="35"/>
      <c r="GYS97" s="35"/>
      <c r="GYT97" s="35"/>
      <c r="GYU97" s="35"/>
      <c r="GYV97" s="35"/>
      <c r="GYW97" s="35"/>
      <c r="GYX97" s="35"/>
      <c r="GYY97" s="35"/>
      <c r="GYZ97" s="35"/>
      <c r="GZA97" s="35"/>
      <c r="GZB97" s="35"/>
      <c r="GZC97" s="35"/>
      <c r="GZD97" s="35"/>
      <c r="GZE97" s="35"/>
      <c r="GZF97" s="35"/>
      <c r="GZG97" s="35"/>
      <c r="GZH97" s="35"/>
      <c r="GZI97" s="35"/>
      <c r="GZJ97" s="35"/>
      <c r="GZK97" s="35"/>
      <c r="GZL97" s="35"/>
      <c r="GZM97" s="35"/>
      <c r="GZN97" s="35"/>
      <c r="GZO97" s="35"/>
      <c r="GZP97" s="35"/>
      <c r="GZQ97" s="35"/>
      <c r="GZR97" s="35"/>
      <c r="GZS97" s="35"/>
      <c r="GZT97" s="35"/>
      <c r="GZU97" s="35"/>
      <c r="GZV97" s="35"/>
      <c r="GZW97" s="35"/>
      <c r="GZX97" s="35"/>
      <c r="GZY97" s="35"/>
      <c r="GZZ97" s="35"/>
      <c r="HAA97" s="35"/>
      <c r="HAB97" s="35"/>
      <c r="HAC97" s="35"/>
      <c r="HAD97" s="35"/>
      <c r="HAE97" s="35"/>
      <c r="HAF97" s="35"/>
      <c r="HAG97" s="35"/>
      <c r="HAH97" s="35"/>
      <c r="HAI97" s="35"/>
      <c r="HAJ97" s="35"/>
      <c r="HAK97" s="35"/>
      <c r="HAL97" s="35"/>
      <c r="HAM97" s="35"/>
      <c r="HAN97" s="35"/>
      <c r="HAO97" s="35"/>
      <c r="HAP97" s="35"/>
      <c r="HAQ97" s="35"/>
      <c r="HAR97" s="35"/>
      <c r="HAS97" s="35"/>
      <c r="HAT97" s="35"/>
      <c r="HAU97" s="35"/>
      <c r="HAV97" s="35"/>
      <c r="HAW97" s="35"/>
      <c r="HAX97" s="35"/>
      <c r="HAY97" s="35"/>
      <c r="HAZ97" s="35"/>
      <c r="HBA97" s="35"/>
      <c r="HBB97" s="35"/>
      <c r="HBC97" s="35"/>
      <c r="HBD97" s="35"/>
      <c r="HBE97" s="35"/>
      <c r="HBF97" s="35"/>
      <c r="HBG97" s="35"/>
      <c r="HBH97" s="35"/>
      <c r="HBI97" s="35"/>
      <c r="HBJ97" s="35"/>
      <c r="HBK97" s="35"/>
      <c r="HBL97" s="35"/>
      <c r="HBM97" s="35"/>
      <c r="HBN97" s="35"/>
      <c r="HBO97" s="35"/>
      <c r="HBP97" s="35"/>
      <c r="HBQ97" s="35"/>
      <c r="HBR97" s="35"/>
      <c r="HBS97" s="35"/>
      <c r="HBT97" s="35"/>
      <c r="HBU97" s="35"/>
      <c r="HBV97" s="35"/>
      <c r="HBW97" s="35"/>
      <c r="HBX97" s="35"/>
      <c r="HBY97" s="35"/>
      <c r="HBZ97" s="35"/>
      <c r="HCA97" s="35"/>
      <c r="HCB97" s="35"/>
      <c r="HCC97" s="35"/>
      <c r="HCD97" s="35"/>
      <c r="HCE97" s="35"/>
      <c r="HCF97" s="35"/>
      <c r="HCG97" s="35"/>
      <c r="HCH97" s="35"/>
      <c r="HCI97" s="35"/>
      <c r="HCJ97" s="35"/>
      <c r="HCK97" s="35"/>
      <c r="HCL97" s="35"/>
      <c r="HCM97" s="35"/>
      <c r="HCN97" s="35"/>
      <c r="HCO97" s="35"/>
      <c r="HCP97" s="35"/>
      <c r="HCQ97" s="35"/>
      <c r="HCR97" s="35"/>
      <c r="HCS97" s="35"/>
      <c r="HCT97" s="35"/>
      <c r="HCU97" s="35"/>
      <c r="HCV97" s="35"/>
      <c r="HCW97" s="35"/>
      <c r="HCX97" s="35"/>
      <c r="HCY97" s="35"/>
      <c r="HCZ97" s="35"/>
      <c r="HDA97" s="35"/>
      <c r="HDB97" s="35"/>
      <c r="HDC97" s="35"/>
      <c r="HDD97" s="35"/>
      <c r="HDE97" s="35"/>
      <c r="HDF97" s="35"/>
      <c r="HDG97" s="35"/>
      <c r="HDH97" s="35"/>
      <c r="HDI97" s="35"/>
      <c r="HDJ97" s="35"/>
      <c r="HDK97" s="35"/>
      <c r="HDL97" s="35"/>
      <c r="HDM97" s="35"/>
      <c r="HDN97" s="35"/>
      <c r="HDO97" s="35"/>
      <c r="HDP97" s="35"/>
      <c r="HDQ97" s="35"/>
      <c r="HDR97" s="35"/>
      <c r="HDS97" s="35"/>
      <c r="HDT97" s="35"/>
      <c r="HDU97" s="35"/>
      <c r="HDV97" s="35"/>
      <c r="HDW97" s="35"/>
      <c r="HDX97" s="35"/>
      <c r="HDY97" s="35"/>
      <c r="HDZ97" s="35"/>
      <c r="HEA97" s="35"/>
      <c r="HEB97" s="35"/>
      <c r="HEC97" s="35"/>
      <c r="HED97" s="35"/>
      <c r="HEE97" s="35"/>
      <c r="HEF97" s="35"/>
      <c r="HEG97" s="35"/>
      <c r="HEH97" s="35"/>
      <c r="HEI97" s="35"/>
      <c r="HEJ97" s="35"/>
      <c r="HEK97" s="35"/>
      <c r="HEL97" s="35"/>
      <c r="HEM97" s="35"/>
      <c r="HEN97" s="35"/>
      <c r="HEO97" s="35"/>
      <c r="HEP97" s="35"/>
      <c r="HEQ97" s="35"/>
      <c r="HER97" s="35"/>
      <c r="HES97" s="35"/>
      <c r="HET97" s="35"/>
      <c r="HEU97" s="35"/>
      <c r="HEV97" s="35"/>
      <c r="HEW97" s="35"/>
      <c r="HEX97" s="35"/>
      <c r="HEY97" s="35"/>
      <c r="HEZ97" s="35"/>
      <c r="HFA97" s="35"/>
      <c r="HFB97" s="35"/>
      <c r="HFC97" s="35"/>
      <c r="HFD97" s="35"/>
      <c r="HFE97" s="35"/>
      <c r="HFF97" s="35"/>
      <c r="HFG97" s="35"/>
      <c r="HFH97" s="35"/>
      <c r="HFI97" s="35"/>
      <c r="HFJ97" s="35"/>
      <c r="HFK97" s="35"/>
      <c r="HFL97" s="35"/>
      <c r="HFM97" s="35"/>
      <c r="HFN97" s="35"/>
      <c r="HFO97" s="35"/>
      <c r="HFP97" s="35"/>
      <c r="HFQ97" s="35"/>
      <c r="HFR97" s="35"/>
      <c r="HFS97" s="35"/>
      <c r="HFT97" s="35"/>
      <c r="HFU97" s="35"/>
      <c r="HFV97" s="35"/>
      <c r="HFW97" s="35"/>
      <c r="HFX97" s="35"/>
      <c r="HFY97" s="35"/>
      <c r="HFZ97" s="35"/>
      <c r="HGA97" s="35"/>
      <c r="HGB97" s="35"/>
      <c r="HGC97" s="35"/>
      <c r="HGD97" s="35"/>
      <c r="HGE97" s="35"/>
      <c r="HGF97" s="35"/>
      <c r="HGG97" s="35"/>
      <c r="HGH97" s="35"/>
      <c r="HGI97" s="35"/>
      <c r="HGJ97" s="35"/>
      <c r="HGK97" s="35"/>
      <c r="HGL97" s="35"/>
      <c r="HGM97" s="35"/>
      <c r="HGN97" s="35"/>
      <c r="HGO97" s="35"/>
      <c r="HGP97" s="35"/>
      <c r="HGQ97" s="35"/>
      <c r="HGR97" s="35"/>
      <c r="HGS97" s="35"/>
      <c r="HGT97" s="35"/>
      <c r="HGU97" s="35"/>
      <c r="HGV97" s="35"/>
      <c r="HGW97" s="35"/>
      <c r="HGX97" s="35"/>
      <c r="HGY97" s="35"/>
      <c r="HGZ97" s="35"/>
      <c r="HHA97" s="35"/>
      <c r="HHB97" s="35"/>
      <c r="HHC97" s="35"/>
      <c r="HHD97" s="35"/>
      <c r="HHE97" s="35"/>
      <c r="HHF97" s="35"/>
      <c r="HHG97" s="35"/>
      <c r="HHH97" s="35"/>
      <c r="HHI97" s="35"/>
      <c r="HHJ97" s="35"/>
      <c r="HHK97" s="35"/>
      <c r="HHL97" s="35"/>
      <c r="HHM97" s="35"/>
      <c r="HHN97" s="35"/>
      <c r="HHO97" s="35"/>
      <c r="HHP97" s="35"/>
      <c r="HHQ97" s="35"/>
      <c r="HHR97" s="35"/>
      <c r="HHS97" s="35"/>
      <c r="HHT97" s="35"/>
      <c r="HHU97" s="35"/>
      <c r="HHV97" s="35"/>
      <c r="HHW97" s="35"/>
      <c r="HHX97" s="35"/>
      <c r="HHY97" s="35"/>
      <c r="HHZ97" s="35"/>
      <c r="HIA97" s="35"/>
      <c r="HIB97" s="35"/>
      <c r="HIC97" s="35"/>
      <c r="HID97" s="35"/>
      <c r="HIE97" s="35"/>
      <c r="HIF97" s="35"/>
      <c r="HIG97" s="35"/>
      <c r="HIH97" s="35"/>
      <c r="HII97" s="35"/>
      <c r="HIJ97" s="35"/>
      <c r="HIK97" s="35"/>
      <c r="HIL97" s="35"/>
      <c r="HIM97" s="35"/>
      <c r="HIN97" s="35"/>
      <c r="HIO97" s="35"/>
      <c r="HIP97" s="35"/>
      <c r="HIQ97" s="35"/>
      <c r="HIR97" s="35"/>
      <c r="HIS97" s="35"/>
      <c r="HIT97" s="35"/>
      <c r="HIU97" s="35"/>
      <c r="HIV97" s="35"/>
      <c r="HIW97" s="35"/>
      <c r="HIX97" s="35"/>
      <c r="HIY97" s="35"/>
      <c r="HIZ97" s="35"/>
      <c r="HJA97" s="35"/>
      <c r="HJB97" s="35"/>
      <c r="HJC97" s="35"/>
      <c r="HJD97" s="35"/>
      <c r="HJE97" s="35"/>
      <c r="HJF97" s="35"/>
      <c r="HJG97" s="35"/>
      <c r="HJH97" s="35"/>
      <c r="HJI97" s="35"/>
      <c r="HJJ97" s="35"/>
      <c r="HJK97" s="35"/>
      <c r="HJL97" s="35"/>
      <c r="HJM97" s="35"/>
      <c r="HJN97" s="35"/>
      <c r="HJO97" s="35"/>
      <c r="HJP97" s="35"/>
      <c r="HJQ97" s="35"/>
      <c r="HJR97" s="35"/>
      <c r="HJS97" s="35"/>
      <c r="HJT97" s="35"/>
      <c r="HJU97" s="35"/>
      <c r="HJV97" s="35"/>
      <c r="HJW97" s="35"/>
      <c r="HJX97" s="35"/>
      <c r="HJY97" s="35"/>
      <c r="HJZ97" s="35"/>
      <c r="HKA97" s="35"/>
      <c r="HKB97" s="35"/>
      <c r="HKC97" s="35"/>
      <c r="HKD97" s="35"/>
      <c r="HKE97" s="35"/>
      <c r="HKF97" s="35"/>
      <c r="HKG97" s="35"/>
      <c r="HKH97" s="35"/>
      <c r="HKI97" s="35"/>
      <c r="HKJ97" s="35"/>
      <c r="HKK97" s="35"/>
      <c r="HKL97" s="35"/>
      <c r="HKM97" s="35"/>
      <c r="HKN97" s="35"/>
      <c r="HKO97" s="35"/>
      <c r="HKP97" s="35"/>
      <c r="HKQ97" s="35"/>
      <c r="HKR97" s="35"/>
      <c r="HKS97" s="35"/>
      <c r="HKT97" s="35"/>
      <c r="HKU97" s="35"/>
      <c r="HKV97" s="35"/>
      <c r="HKW97" s="35"/>
      <c r="HKX97" s="35"/>
      <c r="HKY97" s="35"/>
      <c r="HKZ97" s="35"/>
      <c r="HLA97" s="35"/>
      <c r="HLB97" s="35"/>
      <c r="HLC97" s="35"/>
      <c r="HLD97" s="35"/>
      <c r="HLE97" s="35"/>
      <c r="HLF97" s="35"/>
      <c r="HLG97" s="35"/>
      <c r="HLH97" s="35"/>
      <c r="HLI97" s="35"/>
      <c r="HLJ97" s="35"/>
      <c r="HLK97" s="35"/>
      <c r="HLL97" s="35"/>
      <c r="HLM97" s="35"/>
      <c r="HLN97" s="35"/>
      <c r="HLO97" s="35"/>
      <c r="HLP97" s="35"/>
      <c r="HLQ97" s="35"/>
      <c r="HLR97" s="35"/>
      <c r="HLS97" s="35"/>
      <c r="HLT97" s="35"/>
      <c r="HLU97" s="35"/>
      <c r="HLV97" s="35"/>
      <c r="HLW97" s="35"/>
      <c r="HLX97" s="35"/>
      <c r="HLY97" s="35"/>
      <c r="HLZ97" s="35"/>
      <c r="HMA97" s="35"/>
      <c r="HMB97" s="35"/>
      <c r="HMC97" s="35"/>
      <c r="HMD97" s="35"/>
      <c r="HME97" s="35"/>
      <c r="HMF97" s="35"/>
      <c r="HMG97" s="35"/>
      <c r="HMH97" s="35"/>
      <c r="HMI97" s="35"/>
      <c r="HMJ97" s="35"/>
      <c r="HMK97" s="35"/>
      <c r="HML97" s="35"/>
      <c r="HMM97" s="35"/>
      <c r="HMN97" s="35"/>
      <c r="HMO97" s="35"/>
      <c r="HMP97" s="35"/>
      <c r="HMQ97" s="35"/>
      <c r="HMR97" s="35"/>
      <c r="HMS97" s="35"/>
      <c r="HMT97" s="35"/>
      <c r="HMU97" s="35"/>
      <c r="HMV97" s="35"/>
      <c r="HMW97" s="35"/>
      <c r="HMX97" s="35"/>
      <c r="HMY97" s="35"/>
      <c r="HMZ97" s="35"/>
      <c r="HNA97" s="35"/>
      <c r="HNB97" s="35"/>
      <c r="HNC97" s="35"/>
      <c r="HND97" s="35"/>
      <c r="HNE97" s="35"/>
      <c r="HNF97" s="35"/>
      <c r="HNG97" s="35"/>
      <c r="HNH97" s="35"/>
      <c r="HNI97" s="35"/>
      <c r="HNJ97" s="35"/>
      <c r="HNK97" s="35"/>
      <c r="HNL97" s="35"/>
      <c r="HNM97" s="35"/>
      <c r="HNN97" s="35"/>
      <c r="HNO97" s="35"/>
      <c r="HNP97" s="35"/>
      <c r="HNQ97" s="35"/>
      <c r="HNR97" s="35"/>
      <c r="HNS97" s="35"/>
      <c r="HNT97" s="35"/>
      <c r="HNU97" s="35"/>
      <c r="HNV97" s="35"/>
      <c r="HNW97" s="35"/>
      <c r="HNX97" s="35"/>
      <c r="HNY97" s="35"/>
      <c r="HNZ97" s="35"/>
      <c r="HOA97" s="35"/>
      <c r="HOB97" s="35"/>
      <c r="HOC97" s="35"/>
      <c r="HOD97" s="35"/>
      <c r="HOE97" s="35"/>
      <c r="HOF97" s="35"/>
      <c r="HOG97" s="35"/>
      <c r="HOH97" s="35"/>
      <c r="HOI97" s="35"/>
      <c r="HOJ97" s="35"/>
      <c r="HOK97" s="35"/>
      <c r="HOL97" s="35"/>
      <c r="HOM97" s="35"/>
      <c r="HON97" s="35"/>
      <c r="HOO97" s="35"/>
      <c r="HOP97" s="35"/>
      <c r="HOQ97" s="35"/>
      <c r="HOR97" s="35"/>
      <c r="HOS97" s="35"/>
      <c r="HOT97" s="35"/>
      <c r="HOU97" s="35"/>
      <c r="HOV97" s="35"/>
      <c r="HOW97" s="35"/>
      <c r="HOX97" s="35"/>
      <c r="HOY97" s="35"/>
      <c r="HOZ97" s="35"/>
      <c r="HPA97" s="35"/>
      <c r="HPB97" s="35"/>
      <c r="HPC97" s="35"/>
      <c r="HPD97" s="35"/>
      <c r="HPE97" s="35"/>
      <c r="HPF97" s="35"/>
      <c r="HPG97" s="35"/>
      <c r="HPH97" s="35"/>
      <c r="HPI97" s="35"/>
      <c r="HPJ97" s="35"/>
      <c r="HPK97" s="35"/>
      <c r="HPL97" s="35"/>
      <c r="HPM97" s="35"/>
      <c r="HPN97" s="35"/>
      <c r="HPO97" s="35"/>
      <c r="HPP97" s="35"/>
      <c r="HPQ97" s="35"/>
      <c r="HPR97" s="35"/>
      <c r="HPS97" s="35"/>
      <c r="HPT97" s="35"/>
      <c r="HPU97" s="35"/>
      <c r="HPV97" s="35"/>
      <c r="HPW97" s="35"/>
      <c r="HPX97" s="35"/>
      <c r="HPY97" s="35"/>
      <c r="HPZ97" s="35"/>
      <c r="HQA97" s="35"/>
      <c r="HQB97" s="35"/>
      <c r="HQC97" s="35"/>
      <c r="HQD97" s="35"/>
      <c r="HQE97" s="35"/>
      <c r="HQF97" s="35"/>
      <c r="HQG97" s="35"/>
      <c r="HQH97" s="35"/>
      <c r="HQI97" s="35"/>
      <c r="HQJ97" s="35"/>
      <c r="HQK97" s="35"/>
      <c r="HQL97" s="35"/>
      <c r="HQM97" s="35"/>
      <c r="HQN97" s="35"/>
      <c r="HQO97" s="35"/>
      <c r="HQP97" s="35"/>
      <c r="HQQ97" s="35"/>
      <c r="HQR97" s="35"/>
      <c r="HQS97" s="35"/>
      <c r="HQT97" s="35"/>
      <c r="HQU97" s="35"/>
      <c r="HQV97" s="35"/>
      <c r="HQW97" s="35"/>
      <c r="HQX97" s="35"/>
      <c r="HQY97" s="35"/>
      <c r="HQZ97" s="35"/>
      <c r="HRA97" s="35"/>
      <c r="HRB97" s="35"/>
      <c r="HRC97" s="35"/>
      <c r="HRD97" s="35"/>
      <c r="HRE97" s="35"/>
      <c r="HRF97" s="35"/>
      <c r="HRG97" s="35"/>
      <c r="HRH97" s="35"/>
      <c r="HRI97" s="35"/>
      <c r="HRJ97" s="35"/>
      <c r="HRK97" s="35"/>
      <c r="HRL97" s="35"/>
      <c r="HRM97" s="35"/>
      <c r="HRN97" s="35"/>
      <c r="HRO97" s="35"/>
      <c r="HRP97" s="35"/>
      <c r="HRQ97" s="35"/>
      <c r="HRR97" s="35"/>
      <c r="HRS97" s="35"/>
      <c r="HRT97" s="35"/>
      <c r="HRU97" s="35"/>
      <c r="HRV97" s="35"/>
      <c r="HRW97" s="35"/>
      <c r="HRX97" s="35"/>
      <c r="HRY97" s="35"/>
      <c r="HRZ97" s="35"/>
      <c r="HSA97" s="35"/>
      <c r="HSB97" s="35"/>
      <c r="HSC97" s="35"/>
      <c r="HSD97" s="35"/>
      <c r="HSE97" s="35"/>
      <c r="HSF97" s="35"/>
      <c r="HSG97" s="35"/>
      <c r="HSH97" s="35"/>
      <c r="HSI97" s="35"/>
      <c r="HSJ97" s="35"/>
      <c r="HSK97" s="35"/>
      <c r="HSL97" s="35"/>
      <c r="HSM97" s="35"/>
      <c r="HSN97" s="35"/>
      <c r="HSO97" s="35"/>
      <c r="HSP97" s="35"/>
      <c r="HSQ97" s="35"/>
      <c r="HSR97" s="35"/>
      <c r="HSS97" s="35"/>
      <c r="HST97" s="35"/>
      <c r="HSU97" s="35"/>
      <c r="HSV97" s="35"/>
      <c r="HSW97" s="35"/>
      <c r="HSX97" s="35"/>
      <c r="HSY97" s="35"/>
      <c r="HSZ97" s="35"/>
      <c r="HTA97" s="35"/>
      <c r="HTB97" s="35"/>
      <c r="HTC97" s="35"/>
      <c r="HTD97" s="35"/>
      <c r="HTE97" s="35"/>
      <c r="HTF97" s="35"/>
      <c r="HTG97" s="35"/>
      <c r="HTH97" s="35"/>
      <c r="HTI97" s="35"/>
      <c r="HTJ97" s="35"/>
      <c r="HTK97" s="35"/>
      <c r="HTL97" s="35"/>
      <c r="HTM97" s="35"/>
      <c r="HTN97" s="35"/>
      <c r="HTO97" s="35"/>
      <c r="HTP97" s="35"/>
      <c r="HTQ97" s="35"/>
      <c r="HTR97" s="35"/>
      <c r="HTS97" s="35"/>
      <c r="HTT97" s="35"/>
      <c r="HTU97" s="35"/>
      <c r="HTV97" s="35"/>
      <c r="HTW97" s="35"/>
      <c r="HTX97" s="35"/>
      <c r="HTY97" s="35"/>
      <c r="HTZ97" s="35"/>
      <c r="HUA97" s="35"/>
      <c r="HUB97" s="35"/>
      <c r="HUC97" s="35"/>
      <c r="HUD97" s="35"/>
      <c r="HUE97" s="35"/>
      <c r="HUF97" s="35"/>
      <c r="HUG97" s="35"/>
      <c r="HUH97" s="35"/>
      <c r="HUI97" s="35"/>
      <c r="HUJ97" s="35"/>
      <c r="HUK97" s="35"/>
      <c r="HUL97" s="35"/>
      <c r="HUM97" s="35"/>
      <c r="HUN97" s="35"/>
      <c r="HUO97" s="35"/>
      <c r="HUP97" s="35"/>
      <c r="HUQ97" s="35"/>
      <c r="HUR97" s="35"/>
      <c r="HUS97" s="35"/>
      <c r="HUT97" s="35"/>
      <c r="HUU97" s="35"/>
      <c r="HUV97" s="35"/>
      <c r="HUW97" s="35"/>
      <c r="HUX97" s="35"/>
      <c r="HUY97" s="35"/>
      <c r="HUZ97" s="35"/>
      <c r="HVA97" s="35"/>
      <c r="HVB97" s="35"/>
      <c r="HVC97" s="35"/>
      <c r="HVD97" s="35"/>
      <c r="HVE97" s="35"/>
      <c r="HVF97" s="35"/>
      <c r="HVG97" s="35"/>
      <c r="HVH97" s="35"/>
      <c r="HVI97" s="35"/>
      <c r="HVJ97" s="35"/>
      <c r="HVK97" s="35"/>
      <c r="HVL97" s="35"/>
      <c r="HVM97" s="35"/>
      <c r="HVN97" s="35"/>
      <c r="HVO97" s="35"/>
      <c r="HVP97" s="35"/>
      <c r="HVQ97" s="35"/>
      <c r="HVR97" s="35"/>
      <c r="HVS97" s="35"/>
      <c r="HVT97" s="35"/>
      <c r="HVU97" s="35"/>
      <c r="HVV97" s="35"/>
      <c r="HVW97" s="35"/>
      <c r="HVX97" s="35"/>
      <c r="HVY97" s="35"/>
      <c r="HVZ97" s="35"/>
      <c r="HWA97" s="35"/>
      <c r="HWB97" s="35"/>
      <c r="HWC97" s="35"/>
      <c r="HWD97" s="35"/>
      <c r="HWE97" s="35"/>
      <c r="HWF97" s="35"/>
      <c r="HWG97" s="35"/>
      <c r="HWH97" s="35"/>
      <c r="HWI97" s="35"/>
      <c r="HWJ97" s="35"/>
      <c r="HWK97" s="35"/>
      <c r="HWL97" s="35"/>
      <c r="HWM97" s="35"/>
      <c r="HWN97" s="35"/>
      <c r="HWO97" s="35"/>
      <c r="HWP97" s="35"/>
      <c r="HWQ97" s="35"/>
      <c r="HWR97" s="35"/>
      <c r="HWS97" s="35"/>
      <c r="HWT97" s="35"/>
      <c r="HWU97" s="35"/>
      <c r="HWV97" s="35"/>
      <c r="HWW97" s="35"/>
      <c r="HWX97" s="35"/>
      <c r="HWY97" s="35"/>
      <c r="HWZ97" s="35"/>
      <c r="HXA97" s="35"/>
      <c r="HXB97" s="35"/>
      <c r="HXC97" s="35"/>
      <c r="HXD97" s="35"/>
      <c r="HXE97" s="35"/>
      <c r="HXF97" s="35"/>
      <c r="HXG97" s="35"/>
      <c r="HXH97" s="35"/>
      <c r="HXI97" s="35"/>
      <c r="HXJ97" s="35"/>
      <c r="HXK97" s="35"/>
      <c r="HXL97" s="35"/>
      <c r="HXM97" s="35"/>
      <c r="HXN97" s="35"/>
      <c r="HXO97" s="35"/>
      <c r="HXP97" s="35"/>
      <c r="HXQ97" s="35"/>
      <c r="HXR97" s="35"/>
      <c r="HXS97" s="35"/>
      <c r="HXT97" s="35"/>
      <c r="HXU97" s="35"/>
      <c r="HXV97" s="35"/>
      <c r="HXW97" s="35"/>
      <c r="HXX97" s="35"/>
      <c r="HXY97" s="35"/>
      <c r="HXZ97" s="35"/>
      <c r="HYA97" s="35"/>
      <c r="HYB97" s="35"/>
      <c r="HYC97" s="35"/>
      <c r="HYD97" s="35"/>
      <c r="HYE97" s="35"/>
      <c r="HYF97" s="35"/>
      <c r="HYG97" s="35"/>
      <c r="HYH97" s="35"/>
      <c r="HYI97" s="35"/>
      <c r="HYJ97" s="35"/>
      <c r="HYK97" s="35"/>
      <c r="HYL97" s="35"/>
      <c r="HYM97" s="35"/>
      <c r="HYN97" s="35"/>
      <c r="HYO97" s="35"/>
      <c r="HYP97" s="35"/>
      <c r="HYQ97" s="35"/>
      <c r="HYR97" s="35"/>
      <c r="HYS97" s="35"/>
      <c r="HYT97" s="35"/>
      <c r="HYU97" s="35"/>
      <c r="HYV97" s="35"/>
      <c r="HYW97" s="35"/>
      <c r="HYX97" s="35"/>
      <c r="HYY97" s="35"/>
      <c r="HYZ97" s="35"/>
      <c r="HZA97" s="35"/>
      <c r="HZB97" s="35"/>
      <c r="HZC97" s="35"/>
      <c r="HZD97" s="35"/>
      <c r="HZE97" s="35"/>
      <c r="HZF97" s="35"/>
      <c r="HZG97" s="35"/>
      <c r="HZH97" s="35"/>
      <c r="HZI97" s="35"/>
      <c r="HZJ97" s="35"/>
      <c r="HZK97" s="35"/>
      <c r="HZL97" s="35"/>
      <c r="HZM97" s="35"/>
      <c r="HZN97" s="35"/>
      <c r="HZO97" s="35"/>
      <c r="HZP97" s="35"/>
      <c r="HZQ97" s="35"/>
      <c r="HZR97" s="35"/>
      <c r="HZS97" s="35"/>
      <c r="HZT97" s="35"/>
      <c r="HZU97" s="35"/>
      <c r="HZV97" s="35"/>
      <c r="HZW97" s="35"/>
      <c r="HZX97" s="35"/>
      <c r="HZY97" s="35"/>
      <c r="HZZ97" s="35"/>
      <c r="IAA97" s="35"/>
      <c r="IAB97" s="35"/>
      <c r="IAC97" s="35"/>
      <c r="IAD97" s="35"/>
      <c r="IAE97" s="35"/>
      <c r="IAF97" s="35"/>
      <c r="IAG97" s="35"/>
      <c r="IAH97" s="35"/>
      <c r="IAI97" s="35"/>
      <c r="IAJ97" s="35"/>
      <c r="IAK97" s="35"/>
      <c r="IAL97" s="35"/>
      <c r="IAM97" s="35"/>
      <c r="IAN97" s="35"/>
      <c r="IAO97" s="35"/>
      <c r="IAP97" s="35"/>
      <c r="IAQ97" s="35"/>
      <c r="IAR97" s="35"/>
      <c r="IAS97" s="35"/>
      <c r="IAT97" s="35"/>
      <c r="IAU97" s="35"/>
      <c r="IAV97" s="35"/>
      <c r="IAW97" s="35"/>
      <c r="IAX97" s="35"/>
      <c r="IAY97" s="35"/>
      <c r="IAZ97" s="35"/>
      <c r="IBA97" s="35"/>
      <c r="IBB97" s="35"/>
      <c r="IBC97" s="35"/>
      <c r="IBD97" s="35"/>
      <c r="IBE97" s="35"/>
      <c r="IBF97" s="35"/>
      <c r="IBG97" s="35"/>
      <c r="IBH97" s="35"/>
      <c r="IBI97" s="35"/>
      <c r="IBJ97" s="35"/>
      <c r="IBK97" s="35"/>
      <c r="IBL97" s="35"/>
      <c r="IBM97" s="35"/>
      <c r="IBN97" s="35"/>
      <c r="IBO97" s="35"/>
      <c r="IBP97" s="35"/>
      <c r="IBQ97" s="35"/>
      <c r="IBR97" s="35"/>
      <c r="IBS97" s="35"/>
      <c r="IBT97" s="35"/>
      <c r="IBU97" s="35"/>
      <c r="IBV97" s="35"/>
      <c r="IBW97" s="35"/>
      <c r="IBX97" s="35"/>
      <c r="IBY97" s="35"/>
      <c r="IBZ97" s="35"/>
      <c r="ICA97" s="35"/>
      <c r="ICB97" s="35"/>
      <c r="ICC97" s="35"/>
      <c r="ICD97" s="35"/>
      <c r="ICE97" s="35"/>
      <c r="ICF97" s="35"/>
      <c r="ICG97" s="35"/>
      <c r="ICH97" s="35"/>
      <c r="ICI97" s="35"/>
      <c r="ICJ97" s="35"/>
      <c r="ICK97" s="35"/>
      <c r="ICL97" s="35"/>
      <c r="ICM97" s="35"/>
      <c r="ICN97" s="35"/>
      <c r="ICO97" s="35"/>
      <c r="ICP97" s="35"/>
      <c r="ICQ97" s="35"/>
      <c r="ICR97" s="35"/>
      <c r="ICS97" s="35"/>
      <c r="ICT97" s="35"/>
      <c r="ICU97" s="35"/>
      <c r="ICV97" s="35"/>
      <c r="ICW97" s="35"/>
      <c r="ICX97" s="35"/>
      <c r="ICY97" s="35"/>
      <c r="ICZ97" s="35"/>
      <c r="IDA97" s="35"/>
      <c r="IDB97" s="35"/>
      <c r="IDC97" s="35"/>
      <c r="IDD97" s="35"/>
      <c r="IDE97" s="35"/>
      <c r="IDF97" s="35"/>
      <c r="IDG97" s="35"/>
      <c r="IDH97" s="35"/>
      <c r="IDI97" s="35"/>
      <c r="IDJ97" s="35"/>
      <c r="IDK97" s="35"/>
      <c r="IDL97" s="35"/>
      <c r="IDM97" s="35"/>
      <c r="IDN97" s="35"/>
      <c r="IDO97" s="35"/>
      <c r="IDP97" s="35"/>
      <c r="IDQ97" s="35"/>
      <c r="IDR97" s="35"/>
      <c r="IDS97" s="35"/>
      <c r="IDT97" s="35"/>
      <c r="IDU97" s="35"/>
      <c r="IDV97" s="35"/>
      <c r="IDW97" s="35"/>
      <c r="IDX97" s="35"/>
      <c r="IDY97" s="35"/>
      <c r="IDZ97" s="35"/>
      <c r="IEA97" s="35"/>
      <c r="IEB97" s="35"/>
      <c r="IEC97" s="35"/>
      <c r="IED97" s="35"/>
      <c r="IEE97" s="35"/>
      <c r="IEF97" s="35"/>
      <c r="IEG97" s="35"/>
      <c r="IEH97" s="35"/>
      <c r="IEI97" s="35"/>
      <c r="IEJ97" s="35"/>
      <c r="IEK97" s="35"/>
      <c r="IEL97" s="35"/>
      <c r="IEM97" s="35"/>
      <c r="IEN97" s="35"/>
      <c r="IEO97" s="35"/>
      <c r="IEP97" s="35"/>
      <c r="IEQ97" s="35"/>
      <c r="IER97" s="35"/>
      <c r="IES97" s="35"/>
      <c r="IET97" s="35"/>
      <c r="IEU97" s="35"/>
      <c r="IEV97" s="35"/>
      <c r="IEW97" s="35"/>
      <c r="IEX97" s="35"/>
      <c r="IEY97" s="35"/>
      <c r="IEZ97" s="35"/>
      <c r="IFA97" s="35"/>
      <c r="IFB97" s="35"/>
      <c r="IFC97" s="35"/>
      <c r="IFD97" s="35"/>
      <c r="IFE97" s="35"/>
      <c r="IFF97" s="35"/>
      <c r="IFG97" s="35"/>
      <c r="IFH97" s="35"/>
      <c r="IFI97" s="35"/>
      <c r="IFJ97" s="35"/>
      <c r="IFK97" s="35"/>
      <c r="IFL97" s="35"/>
      <c r="IFM97" s="35"/>
      <c r="IFN97" s="35"/>
      <c r="IFO97" s="35"/>
      <c r="IFP97" s="35"/>
      <c r="IFQ97" s="35"/>
      <c r="IFR97" s="35"/>
      <c r="IFS97" s="35"/>
      <c r="IFT97" s="35"/>
      <c r="IFU97" s="35"/>
      <c r="IFV97" s="35"/>
      <c r="IFW97" s="35"/>
      <c r="IFX97" s="35"/>
      <c r="IFY97" s="35"/>
      <c r="IFZ97" s="35"/>
      <c r="IGA97" s="35"/>
      <c r="IGB97" s="35"/>
      <c r="IGC97" s="35"/>
      <c r="IGD97" s="35"/>
      <c r="IGE97" s="35"/>
      <c r="IGF97" s="35"/>
      <c r="IGG97" s="35"/>
      <c r="IGH97" s="35"/>
      <c r="IGI97" s="35"/>
      <c r="IGJ97" s="35"/>
      <c r="IGK97" s="35"/>
      <c r="IGL97" s="35"/>
      <c r="IGM97" s="35"/>
      <c r="IGN97" s="35"/>
      <c r="IGO97" s="35"/>
      <c r="IGP97" s="35"/>
      <c r="IGQ97" s="35"/>
      <c r="IGR97" s="35"/>
      <c r="IGS97" s="35"/>
      <c r="IGT97" s="35"/>
      <c r="IGU97" s="35"/>
      <c r="IGV97" s="35"/>
      <c r="IGW97" s="35"/>
      <c r="IGX97" s="35"/>
      <c r="IGY97" s="35"/>
      <c r="IGZ97" s="35"/>
      <c r="IHA97" s="35"/>
      <c r="IHB97" s="35"/>
      <c r="IHC97" s="35"/>
      <c r="IHD97" s="35"/>
      <c r="IHE97" s="35"/>
      <c r="IHF97" s="35"/>
      <c r="IHG97" s="35"/>
      <c r="IHH97" s="35"/>
      <c r="IHI97" s="35"/>
      <c r="IHJ97" s="35"/>
      <c r="IHK97" s="35"/>
      <c r="IHL97" s="35"/>
      <c r="IHM97" s="35"/>
      <c r="IHN97" s="35"/>
      <c r="IHO97" s="35"/>
      <c r="IHP97" s="35"/>
      <c r="IHQ97" s="35"/>
      <c r="IHR97" s="35"/>
      <c r="IHS97" s="35"/>
      <c r="IHT97" s="35"/>
      <c r="IHU97" s="35"/>
      <c r="IHV97" s="35"/>
      <c r="IHW97" s="35"/>
      <c r="IHX97" s="35"/>
      <c r="IHY97" s="35"/>
      <c r="IHZ97" s="35"/>
      <c r="IIA97" s="35"/>
      <c r="IIB97" s="35"/>
      <c r="IIC97" s="35"/>
      <c r="IID97" s="35"/>
      <c r="IIE97" s="35"/>
      <c r="IIF97" s="35"/>
      <c r="IIG97" s="35"/>
      <c r="IIH97" s="35"/>
      <c r="III97" s="35"/>
      <c r="IIJ97" s="35"/>
      <c r="IIK97" s="35"/>
      <c r="IIL97" s="35"/>
      <c r="IIM97" s="35"/>
      <c r="IIN97" s="35"/>
      <c r="IIO97" s="35"/>
      <c r="IIP97" s="35"/>
      <c r="IIQ97" s="35"/>
      <c r="IIR97" s="35"/>
      <c r="IIS97" s="35"/>
      <c r="IIT97" s="35"/>
      <c r="IIU97" s="35"/>
      <c r="IIV97" s="35"/>
      <c r="IIW97" s="35"/>
      <c r="IIX97" s="35"/>
      <c r="IIY97" s="35"/>
      <c r="IIZ97" s="35"/>
      <c r="IJA97" s="35"/>
      <c r="IJB97" s="35"/>
      <c r="IJC97" s="35"/>
      <c r="IJD97" s="35"/>
      <c r="IJE97" s="35"/>
      <c r="IJF97" s="35"/>
      <c r="IJG97" s="35"/>
      <c r="IJH97" s="35"/>
      <c r="IJI97" s="35"/>
      <c r="IJJ97" s="35"/>
      <c r="IJK97" s="35"/>
      <c r="IJL97" s="35"/>
      <c r="IJM97" s="35"/>
      <c r="IJN97" s="35"/>
      <c r="IJO97" s="35"/>
      <c r="IJP97" s="35"/>
      <c r="IJQ97" s="35"/>
      <c r="IJR97" s="35"/>
      <c r="IJS97" s="35"/>
      <c r="IJT97" s="35"/>
      <c r="IJU97" s="35"/>
      <c r="IJV97" s="35"/>
      <c r="IJW97" s="35"/>
      <c r="IJX97" s="35"/>
      <c r="IJY97" s="35"/>
      <c r="IJZ97" s="35"/>
      <c r="IKA97" s="35"/>
      <c r="IKB97" s="35"/>
      <c r="IKC97" s="35"/>
      <c r="IKD97" s="35"/>
      <c r="IKE97" s="35"/>
      <c r="IKF97" s="35"/>
      <c r="IKG97" s="35"/>
      <c r="IKH97" s="35"/>
      <c r="IKI97" s="35"/>
      <c r="IKJ97" s="35"/>
      <c r="IKK97" s="35"/>
      <c r="IKL97" s="35"/>
      <c r="IKM97" s="35"/>
      <c r="IKN97" s="35"/>
      <c r="IKO97" s="35"/>
      <c r="IKP97" s="35"/>
      <c r="IKQ97" s="35"/>
      <c r="IKR97" s="35"/>
      <c r="IKS97" s="35"/>
      <c r="IKT97" s="35"/>
      <c r="IKU97" s="35"/>
      <c r="IKV97" s="35"/>
      <c r="IKW97" s="35"/>
      <c r="IKX97" s="35"/>
      <c r="IKY97" s="35"/>
      <c r="IKZ97" s="35"/>
      <c r="ILA97" s="35"/>
      <c r="ILB97" s="35"/>
      <c r="ILC97" s="35"/>
      <c r="ILD97" s="35"/>
      <c r="ILE97" s="35"/>
      <c r="ILF97" s="35"/>
      <c r="ILG97" s="35"/>
      <c r="ILH97" s="35"/>
      <c r="ILI97" s="35"/>
      <c r="ILJ97" s="35"/>
      <c r="ILK97" s="35"/>
      <c r="ILL97" s="35"/>
      <c r="ILM97" s="35"/>
      <c r="ILN97" s="35"/>
      <c r="ILO97" s="35"/>
      <c r="ILP97" s="35"/>
      <c r="ILQ97" s="35"/>
      <c r="ILR97" s="35"/>
      <c r="ILS97" s="35"/>
      <c r="ILT97" s="35"/>
      <c r="ILU97" s="35"/>
      <c r="ILV97" s="35"/>
      <c r="ILW97" s="35"/>
      <c r="ILX97" s="35"/>
      <c r="ILY97" s="35"/>
      <c r="ILZ97" s="35"/>
      <c r="IMA97" s="35"/>
      <c r="IMB97" s="35"/>
      <c r="IMC97" s="35"/>
      <c r="IMD97" s="35"/>
      <c r="IME97" s="35"/>
      <c r="IMF97" s="35"/>
      <c r="IMG97" s="35"/>
      <c r="IMH97" s="35"/>
      <c r="IMI97" s="35"/>
      <c r="IMJ97" s="35"/>
      <c r="IMK97" s="35"/>
      <c r="IML97" s="35"/>
      <c r="IMM97" s="35"/>
      <c r="IMN97" s="35"/>
      <c r="IMO97" s="35"/>
      <c r="IMP97" s="35"/>
      <c r="IMQ97" s="35"/>
      <c r="IMR97" s="35"/>
      <c r="IMS97" s="35"/>
      <c r="IMT97" s="35"/>
      <c r="IMU97" s="35"/>
      <c r="IMV97" s="35"/>
      <c r="IMW97" s="35"/>
      <c r="IMX97" s="35"/>
      <c r="IMY97" s="35"/>
      <c r="IMZ97" s="35"/>
      <c r="INA97" s="35"/>
      <c r="INB97" s="35"/>
      <c r="INC97" s="35"/>
      <c r="IND97" s="35"/>
      <c r="INE97" s="35"/>
      <c r="INF97" s="35"/>
      <c r="ING97" s="35"/>
      <c r="INH97" s="35"/>
      <c r="INI97" s="35"/>
      <c r="INJ97" s="35"/>
      <c r="INK97" s="35"/>
      <c r="INL97" s="35"/>
      <c r="INM97" s="35"/>
      <c r="INN97" s="35"/>
      <c r="INO97" s="35"/>
      <c r="INP97" s="35"/>
      <c r="INQ97" s="35"/>
      <c r="INR97" s="35"/>
      <c r="INS97" s="35"/>
      <c r="INT97" s="35"/>
      <c r="INU97" s="35"/>
      <c r="INV97" s="35"/>
      <c r="INW97" s="35"/>
      <c r="INX97" s="35"/>
      <c r="INY97" s="35"/>
      <c r="INZ97" s="35"/>
      <c r="IOA97" s="35"/>
      <c r="IOB97" s="35"/>
      <c r="IOC97" s="35"/>
      <c r="IOD97" s="35"/>
      <c r="IOE97" s="35"/>
      <c r="IOF97" s="35"/>
      <c r="IOG97" s="35"/>
      <c r="IOH97" s="35"/>
      <c r="IOI97" s="35"/>
      <c r="IOJ97" s="35"/>
      <c r="IOK97" s="35"/>
      <c r="IOL97" s="35"/>
      <c r="IOM97" s="35"/>
      <c r="ION97" s="35"/>
      <c r="IOO97" s="35"/>
      <c r="IOP97" s="35"/>
      <c r="IOQ97" s="35"/>
      <c r="IOR97" s="35"/>
      <c r="IOS97" s="35"/>
      <c r="IOT97" s="35"/>
      <c r="IOU97" s="35"/>
      <c r="IOV97" s="35"/>
      <c r="IOW97" s="35"/>
      <c r="IOX97" s="35"/>
      <c r="IOY97" s="35"/>
      <c r="IOZ97" s="35"/>
      <c r="IPA97" s="35"/>
      <c r="IPB97" s="35"/>
      <c r="IPC97" s="35"/>
      <c r="IPD97" s="35"/>
      <c r="IPE97" s="35"/>
      <c r="IPF97" s="35"/>
      <c r="IPG97" s="35"/>
      <c r="IPH97" s="35"/>
      <c r="IPI97" s="35"/>
      <c r="IPJ97" s="35"/>
      <c r="IPK97" s="35"/>
      <c r="IPL97" s="35"/>
      <c r="IPM97" s="35"/>
      <c r="IPN97" s="35"/>
      <c r="IPO97" s="35"/>
      <c r="IPP97" s="35"/>
      <c r="IPQ97" s="35"/>
      <c r="IPR97" s="35"/>
      <c r="IPS97" s="35"/>
      <c r="IPT97" s="35"/>
      <c r="IPU97" s="35"/>
      <c r="IPV97" s="35"/>
      <c r="IPW97" s="35"/>
      <c r="IPX97" s="35"/>
      <c r="IPY97" s="35"/>
      <c r="IPZ97" s="35"/>
      <c r="IQA97" s="35"/>
      <c r="IQB97" s="35"/>
      <c r="IQC97" s="35"/>
      <c r="IQD97" s="35"/>
      <c r="IQE97" s="35"/>
      <c r="IQF97" s="35"/>
      <c r="IQG97" s="35"/>
      <c r="IQH97" s="35"/>
      <c r="IQI97" s="35"/>
      <c r="IQJ97" s="35"/>
      <c r="IQK97" s="35"/>
      <c r="IQL97" s="35"/>
      <c r="IQM97" s="35"/>
      <c r="IQN97" s="35"/>
      <c r="IQO97" s="35"/>
      <c r="IQP97" s="35"/>
      <c r="IQQ97" s="35"/>
      <c r="IQR97" s="35"/>
      <c r="IQS97" s="35"/>
      <c r="IQT97" s="35"/>
      <c r="IQU97" s="35"/>
      <c r="IQV97" s="35"/>
      <c r="IQW97" s="35"/>
      <c r="IQX97" s="35"/>
      <c r="IQY97" s="35"/>
      <c r="IQZ97" s="35"/>
      <c r="IRA97" s="35"/>
      <c r="IRB97" s="35"/>
      <c r="IRC97" s="35"/>
      <c r="IRD97" s="35"/>
      <c r="IRE97" s="35"/>
      <c r="IRF97" s="35"/>
      <c r="IRG97" s="35"/>
      <c r="IRH97" s="35"/>
      <c r="IRI97" s="35"/>
      <c r="IRJ97" s="35"/>
      <c r="IRK97" s="35"/>
      <c r="IRL97" s="35"/>
      <c r="IRM97" s="35"/>
      <c r="IRN97" s="35"/>
      <c r="IRO97" s="35"/>
      <c r="IRP97" s="35"/>
      <c r="IRQ97" s="35"/>
      <c r="IRR97" s="35"/>
      <c r="IRS97" s="35"/>
      <c r="IRT97" s="35"/>
      <c r="IRU97" s="35"/>
      <c r="IRV97" s="35"/>
      <c r="IRW97" s="35"/>
      <c r="IRX97" s="35"/>
      <c r="IRY97" s="35"/>
      <c r="IRZ97" s="35"/>
      <c r="ISA97" s="35"/>
      <c r="ISB97" s="35"/>
      <c r="ISC97" s="35"/>
      <c r="ISD97" s="35"/>
      <c r="ISE97" s="35"/>
      <c r="ISF97" s="35"/>
      <c r="ISG97" s="35"/>
      <c r="ISH97" s="35"/>
      <c r="ISI97" s="35"/>
      <c r="ISJ97" s="35"/>
      <c r="ISK97" s="35"/>
      <c r="ISL97" s="35"/>
      <c r="ISM97" s="35"/>
      <c r="ISN97" s="35"/>
      <c r="ISO97" s="35"/>
      <c r="ISP97" s="35"/>
      <c r="ISQ97" s="35"/>
      <c r="ISR97" s="35"/>
      <c r="ISS97" s="35"/>
      <c r="IST97" s="35"/>
      <c r="ISU97" s="35"/>
      <c r="ISV97" s="35"/>
      <c r="ISW97" s="35"/>
      <c r="ISX97" s="35"/>
      <c r="ISY97" s="35"/>
      <c r="ISZ97" s="35"/>
      <c r="ITA97" s="35"/>
      <c r="ITB97" s="35"/>
      <c r="ITC97" s="35"/>
      <c r="ITD97" s="35"/>
      <c r="ITE97" s="35"/>
      <c r="ITF97" s="35"/>
      <c r="ITG97" s="35"/>
      <c r="ITH97" s="35"/>
      <c r="ITI97" s="35"/>
      <c r="ITJ97" s="35"/>
      <c r="ITK97" s="35"/>
      <c r="ITL97" s="35"/>
      <c r="ITM97" s="35"/>
      <c r="ITN97" s="35"/>
      <c r="ITO97" s="35"/>
      <c r="ITP97" s="35"/>
      <c r="ITQ97" s="35"/>
      <c r="ITR97" s="35"/>
      <c r="ITS97" s="35"/>
      <c r="ITT97" s="35"/>
      <c r="ITU97" s="35"/>
      <c r="ITV97" s="35"/>
      <c r="ITW97" s="35"/>
      <c r="ITX97" s="35"/>
      <c r="ITY97" s="35"/>
      <c r="ITZ97" s="35"/>
      <c r="IUA97" s="35"/>
      <c r="IUB97" s="35"/>
      <c r="IUC97" s="35"/>
      <c r="IUD97" s="35"/>
      <c r="IUE97" s="35"/>
      <c r="IUF97" s="35"/>
      <c r="IUG97" s="35"/>
      <c r="IUH97" s="35"/>
      <c r="IUI97" s="35"/>
      <c r="IUJ97" s="35"/>
      <c r="IUK97" s="35"/>
      <c r="IUL97" s="35"/>
      <c r="IUM97" s="35"/>
      <c r="IUN97" s="35"/>
      <c r="IUO97" s="35"/>
      <c r="IUP97" s="35"/>
      <c r="IUQ97" s="35"/>
      <c r="IUR97" s="35"/>
      <c r="IUS97" s="35"/>
      <c r="IUT97" s="35"/>
      <c r="IUU97" s="35"/>
      <c r="IUV97" s="35"/>
      <c r="IUW97" s="35"/>
      <c r="IUX97" s="35"/>
      <c r="IUY97" s="35"/>
      <c r="IUZ97" s="35"/>
      <c r="IVA97" s="35"/>
      <c r="IVB97" s="35"/>
      <c r="IVC97" s="35"/>
      <c r="IVD97" s="35"/>
      <c r="IVE97" s="35"/>
      <c r="IVF97" s="35"/>
      <c r="IVG97" s="35"/>
      <c r="IVH97" s="35"/>
      <c r="IVI97" s="35"/>
      <c r="IVJ97" s="35"/>
      <c r="IVK97" s="35"/>
      <c r="IVL97" s="35"/>
      <c r="IVM97" s="35"/>
      <c r="IVN97" s="35"/>
      <c r="IVO97" s="35"/>
      <c r="IVP97" s="35"/>
      <c r="IVQ97" s="35"/>
      <c r="IVR97" s="35"/>
      <c r="IVS97" s="35"/>
      <c r="IVT97" s="35"/>
      <c r="IVU97" s="35"/>
      <c r="IVV97" s="35"/>
      <c r="IVW97" s="35"/>
      <c r="IVX97" s="35"/>
      <c r="IVY97" s="35"/>
      <c r="IVZ97" s="35"/>
      <c r="IWA97" s="35"/>
      <c r="IWB97" s="35"/>
      <c r="IWC97" s="35"/>
      <c r="IWD97" s="35"/>
      <c r="IWE97" s="35"/>
      <c r="IWF97" s="35"/>
      <c r="IWG97" s="35"/>
      <c r="IWH97" s="35"/>
      <c r="IWI97" s="35"/>
      <c r="IWJ97" s="35"/>
      <c r="IWK97" s="35"/>
      <c r="IWL97" s="35"/>
      <c r="IWM97" s="35"/>
      <c r="IWN97" s="35"/>
      <c r="IWO97" s="35"/>
      <c r="IWP97" s="35"/>
      <c r="IWQ97" s="35"/>
      <c r="IWR97" s="35"/>
      <c r="IWS97" s="35"/>
      <c r="IWT97" s="35"/>
      <c r="IWU97" s="35"/>
      <c r="IWV97" s="35"/>
      <c r="IWW97" s="35"/>
      <c r="IWX97" s="35"/>
      <c r="IWY97" s="35"/>
      <c r="IWZ97" s="35"/>
      <c r="IXA97" s="35"/>
      <c r="IXB97" s="35"/>
      <c r="IXC97" s="35"/>
      <c r="IXD97" s="35"/>
      <c r="IXE97" s="35"/>
      <c r="IXF97" s="35"/>
      <c r="IXG97" s="35"/>
      <c r="IXH97" s="35"/>
      <c r="IXI97" s="35"/>
      <c r="IXJ97" s="35"/>
      <c r="IXK97" s="35"/>
      <c r="IXL97" s="35"/>
      <c r="IXM97" s="35"/>
      <c r="IXN97" s="35"/>
      <c r="IXO97" s="35"/>
      <c r="IXP97" s="35"/>
      <c r="IXQ97" s="35"/>
      <c r="IXR97" s="35"/>
      <c r="IXS97" s="35"/>
      <c r="IXT97" s="35"/>
      <c r="IXU97" s="35"/>
      <c r="IXV97" s="35"/>
      <c r="IXW97" s="35"/>
      <c r="IXX97" s="35"/>
      <c r="IXY97" s="35"/>
      <c r="IXZ97" s="35"/>
      <c r="IYA97" s="35"/>
      <c r="IYB97" s="35"/>
      <c r="IYC97" s="35"/>
      <c r="IYD97" s="35"/>
      <c r="IYE97" s="35"/>
      <c r="IYF97" s="35"/>
      <c r="IYG97" s="35"/>
      <c r="IYH97" s="35"/>
      <c r="IYI97" s="35"/>
      <c r="IYJ97" s="35"/>
      <c r="IYK97" s="35"/>
      <c r="IYL97" s="35"/>
      <c r="IYM97" s="35"/>
      <c r="IYN97" s="35"/>
      <c r="IYO97" s="35"/>
      <c r="IYP97" s="35"/>
      <c r="IYQ97" s="35"/>
      <c r="IYR97" s="35"/>
      <c r="IYS97" s="35"/>
      <c r="IYT97" s="35"/>
      <c r="IYU97" s="35"/>
      <c r="IYV97" s="35"/>
      <c r="IYW97" s="35"/>
      <c r="IYX97" s="35"/>
      <c r="IYY97" s="35"/>
      <c r="IYZ97" s="35"/>
      <c r="IZA97" s="35"/>
      <c r="IZB97" s="35"/>
      <c r="IZC97" s="35"/>
      <c r="IZD97" s="35"/>
      <c r="IZE97" s="35"/>
      <c r="IZF97" s="35"/>
      <c r="IZG97" s="35"/>
      <c r="IZH97" s="35"/>
      <c r="IZI97" s="35"/>
      <c r="IZJ97" s="35"/>
      <c r="IZK97" s="35"/>
      <c r="IZL97" s="35"/>
      <c r="IZM97" s="35"/>
      <c r="IZN97" s="35"/>
      <c r="IZO97" s="35"/>
      <c r="IZP97" s="35"/>
      <c r="IZQ97" s="35"/>
      <c r="IZR97" s="35"/>
      <c r="IZS97" s="35"/>
      <c r="IZT97" s="35"/>
      <c r="IZU97" s="35"/>
      <c r="IZV97" s="35"/>
      <c r="IZW97" s="35"/>
      <c r="IZX97" s="35"/>
      <c r="IZY97" s="35"/>
      <c r="IZZ97" s="35"/>
      <c r="JAA97" s="35"/>
      <c r="JAB97" s="35"/>
      <c r="JAC97" s="35"/>
      <c r="JAD97" s="35"/>
      <c r="JAE97" s="35"/>
      <c r="JAF97" s="35"/>
      <c r="JAG97" s="35"/>
      <c r="JAH97" s="35"/>
      <c r="JAI97" s="35"/>
      <c r="JAJ97" s="35"/>
      <c r="JAK97" s="35"/>
      <c r="JAL97" s="35"/>
      <c r="JAM97" s="35"/>
      <c r="JAN97" s="35"/>
      <c r="JAO97" s="35"/>
      <c r="JAP97" s="35"/>
      <c r="JAQ97" s="35"/>
      <c r="JAR97" s="35"/>
      <c r="JAS97" s="35"/>
      <c r="JAT97" s="35"/>
      <c r="JAU97" s="35"/>
      <c r="JAV97" s="35"/>
      <c r="JAW97" s="35"/>
      <c r="JAX97" s="35"/>
      <c r="JAY97" s="35"/>
      <c r="JAZ97" s="35"/>
      <c r="JBA97" s="35"/>
      <c r="JBB97" s="35"/>
      <c r="JBC97" s="35"/>
      <c r="JBD97" s="35"/>
      <c r="JBE97" s="35"/>
      <c r="JBF97" s="35"/>
      <c r="JBG97" s="35"/>
      <c r="JBH97" s="35"/>
      <c r="JBI97" s="35"/>
      <c r="JBJ97" s="35"/>
      <c r="JBK97" s="35"/>
      <c r="JBL97" s="35"/>
      <c r="JBM97" s="35"/>
      <c r="JBN97" s="35"/>
      <c r="JBO97" s="35"/>
      <c r="JBP97" s="35"/>
      <c r="JBQ97" s="35"/>
      <c r="JBR97" s="35"/>
      <c r="JBS97" s="35"/>
      <c r="JBT97" s="35"/>
      <c r="JBU97" s="35"/>
      <c r="JBV97" s="35"/>
      <c r="JBW97" s="35"/>
      <c r="JBX97" s="35"/>
      <c r="JBY97" s="35"/>
      <c r="JBZ97" s="35"/>
      <c r="JCA97" s="35"/>
      <c r="JCB97" s="35"/>
      <c r="JCC97" s="35"/>
      <c r="JCD97" s="35"/>
      <c r="JCE97" s="35"/>
      <c r="JCF97" s="35"/>
      <c r="JCG97" s="35"/>
      <c r="JCH97" s="35"/>
      <c r="JCI97" s="35"/>
      <c r="JCJ97" s="35"/>
      <c r="JCK97" s="35"/>
      <c r="JCL97" s="35"/>
      <c r="JCM97" s="35"/>
      <c r="JCN97" s="35"/>
      <c r="JCO97" s="35"/>
      <c r="JCP97" s="35"/>
      <c r="JCQ97" s="35"/>
      <c r="JCR97" s="35"/>
      <c r="JCS97" s="35"/>
      <c r="JCT97" s="35"/>
      <c r="JCU97" s="35"/>
      <c r="JCV97" s="35"/>
      <c r="JCW97" s="35"/>
      <c r="JCX97" s="35"/>
      <c r="JCY97" s="35"/>
      <c r="JCZ97" s="35"/>
      <c r="JDA97" s="35"/>
      <c r="JDB97" s="35"/>
      <c r="JDC97" s="35"/>
      <c r="JDD97" s="35"/>
      <c r="JDE97" s="35"/>
      <c r="JDF97" s="35"/>
      <c r="JDG97" s="35"/>
      <c r="JDH97" s="35"/>
      <c r="JDI97" s="35"/>
      <c r="JDJ97" s="35"/>
      <c r="JDK97" s="35"/>
      <c r="JDL97" s="35"/>
      <c r="JDM97" s="35"/>
      <c r="JDN97" s="35"/>
      <c r="JDO97" s="35"/>
      <c r="JDP97" s="35"/>
      <c r="JDQ97" s="35"/>
      <c r="JDR97" s="35"/>
      <c r="JDS97" s="35"/>
      <c r="JDT97" s="35"/>
      <c r="JDU97" s="35"/>
      <c r="JDV97" s="35"/>
      <c r="JDW97" s="35"/>
      <c r="JDX97" s="35"/>
      <c r="JDY97" s="35"/>
      <c r="JDZ97" s="35"/>
      <c r="JEA97" s="35"/>
      <c r="JEB97" s="35"/>
      <c r="JEC97" s="35"/>
      <c r="JED97" s="35"/>
      <c r="JEE97" s="35"/>
      <c r="JEF97" s="35"/>
      <c r="JEG97" s="35"/>
      <c r="JEH97" s="35"/>
      <c r="JEI97" s="35"/>
      <c r="JEJ97" s="35"/>
      <c r="JEK97" s="35"/>
      <c r="JEL97" s="35"/>
      <c r="JEM97" s="35"/>
      <c r="JEN97" s="35"/>
      <c r="JEO97" s="35"/>
      <c r="JEP97" s="35"/>
      <c r="JEQ97" s="35"/>
      <c r="JER97" s="35"/>
      <c r="JES97" s="35"/>
      <c r="JET97" s="35"/>
      <c r="JEU97" s="35"/>
      <c r="JEV97" s="35"/>
      <c r="JEW97" s="35"/>
      <c r="JEX97" s="35"/>
      <c r="JEY97" s="35"/>
      <c r="JEZ97" s="35"/>
      <c r="JFA97" s="35"/>
      <c r="JFB97" s="35"/>
      <c r="JFC97" s="35"/>
      <c r="JFD97" s="35"/>
      <c r="JFE97" s="35"/>
      <c r="JFF97" s="35"/>
      <c r="JFG97" s="35"/>
      <c r="JFH97" s="35"/>
      <c r="JFI97" s="35"/>
      <c r="JFJ97" s="35"/>
      <c r="JFK97" s="35"/>
      <c r="JFL97" s="35"/>
      <c r="JFM97" s="35"/>
      <c r="JFN97" s="35"/>
      <c r="JFO97" s="35"/>
      <c r="JFP97" s="35"/>
      <c r="JFQ97" s="35"/>
      <c r="JFR97" s="35"/>
      <c r="JFS97" s="35"/>
      <c r="JFT97" s="35"/>
      <c r="JFU97" s="35"/>
      <c r="JFV97" s="35"/>
      <c r="JFW97" s="35"/>
      <c r="JFX97" s="35"/>
      <c r="JFY97" s="35"/>
      <c r="JFZ97" s="35"/>
      <c r="JGA97" s="35"/>
      <c r="JGB97" s="35"/>
      <c r="JGC97" s="35"/>
      <c r="JGD97" s="35"/>
      <c r="JGE97" s="35"/>
      <c r="JGF97" s="35"/>
      <c r="JGG97" s="35"/>
      <c r="JGH97" s="35"/>
      <c r="JGI97" s="35"/>
      <c r="JGJ97" s="35"/>
      <c r="JGK97" s="35"/>
      <c r="JGL97" s="35"/>
      <c r="JGM97" s="35"/>
      <c r="JGN97" s="35"/>
      <c r="JGO97" s="35"/>
      <c r="JGP97" s="35"/>
      <c r="JGQ97" s="35"/>
      <c r="JGR97" s="35"/>
      <c r="JGS97" s="35"/>
      <c r="JGT97" s="35"/>
      <c r="JGU97" s="35"/>
      <c r="JGV97" s="35"/>
      <c r="JGW97" s="35"/>
      <c r="JGX97" s="35"/>
      <c r="JGY97" s="35"/>
      <c r="JGZ97" s="35"/>
      <c r="JHA97" s="35"/>
      <c r="JHB97" s="35"/>
      <c r="JHC97" s="35"/>
      <c r="JHD97" s="35"/>
      <c r="JHE97" s="35"/>
      <c r="JHF97" s="35"/>
      <c r="JHG97" s="35"/>
      <c r="JHH97" s="35"/>
      <c r="JHI97" s="35"/>
      <c r="JHJ97" s="35"/>
      <c r="JHK97" s="35"/>
      <c r="JHL97" s="35"/>
      <c r="JHM97" s="35"/>
      <c r="JHN97" s="35"/>
      <c r="JHO97" s="35"/>
      <c r="JHP97" s="35"/>
      <c r="JHQ97" s="35"/>
      <c r="JHR97" s="35"/>
      <c r="JHS97" s="35"/>
      <c r="JHT97" s="35"/>
      <c r="JHU97" s="35"/>
      <c r="JHV97" s="35"/>
      <c r="JHW97" s="35"/>
      <c r="JHX97" s="35"/>
      <c r="JHY97" s="35"/>
      <c r="JHZ97" s="35"/>
      <c r="JIA97" s="35"/>
      <c r="JIB97" s="35"/>
      <c r="JIC97" s="35"/>
      <c r="JID97" s="35"/>
      <c r="JIE97" s="35"/>
      <c r="JIF97" s="35"/>
      <c r="JIG97" s="35"/>
      <c r="JIH97" s="35"/>
      <c r="JII97" s="35"/>
      <c r="JIJ97" s="35"/>
      <c r="JIK97" s="35"/>
      <c r="JIL97" s="35"/>
      <c r="JIM97" s="35"/>
      <c r="JIN97" s="35"/>
      <c r="JIO97" s="35"/>
      <c r="JIP97" s="35"/>
      <c r="JIQ97" s="35"/>
      <c r="JIR97" s="35"/>
      <c r="JIS97" s="35"/>
      <c r="JIT97" s="35"/>
      <c r="JIU97" s="35"/>
      <c r="JIV97" s="35"/>
      <c r="JIW97" s="35"/>
      <c r="JIX97" s="35"/>
      <c r="JIY97" s="35"/>
      <c r="JIZ97" s="35"/>
      <c r="JJA97" s="35"/>
      <c r="JJB97" s="35"/>
      <c r="JJC97" s="35"/>
      <c r="JJD97" s="35"/>
      <c r="JJE97" s="35"/>
      <c r="JJF97" s="35"/>
      <c r="JJG97" s="35"/>
      <c r="JJH97" s="35"/>
      <c r="JJI97" s="35"/>
      <c r="JJJ97" s="35"/>
      <c r="JJK97" s="35"/>
      <c r="JJL97" s="35"/>
      <c r="JJM97" s="35"/>
      <c r="JJN97" s="35"/>
      <c r="JJO97" s="35"/>
      <c r="JJP97" s="35"/>
      <c r="JJQ97" s="35"/>
      <c r="JJR97" s="35"/>
      <c r="JJS97" s="35"/>
      <c r="JJT97" s="35"/>
      <c r="JJU97" s="35"/>
      <c r="JJV97" s="35"/>
      <c r="JJW97" s="35"/>
      <c r="JJX97" s="35"/>
      <c r="JJY97" s="35"/>
      <c r="JJZ97" s="35"/>
      <c r="JKA97" s="35"/>
      <c r="JKB97" s="35"/>
      <c r="JKC97" s="35"/>
      <c r="JKD97" s="35"/>
      <c r="JKE97" s="35"/>
      <c r="JKF97" s="35"/>
      <c r="JKG97" s="35"/>
      <c r="JKH97" s="35"/>
      <c r="JKI97" s="35"/>
      <c r="JKJ97" s="35"/>
      <c r="JKK97" s="35"/>
      <c r="JKL97" s="35"/>
      <c r="JKM97" s="35"/>
      <c r="JKN97" s="35"/>
      <c r="JKO97" s="35"/>
      <c r="JKP97" s="35"/>
      <c r="JKQ97" s="35"/>
      <c r="JKR97" s="35"/>
      <c r="JKS97" s="35"/>
      <c r="JKT97" s="35"/>
      <c r="JKU97" s="35"/>
      <c r="JKV97" s="35"/>
      <c r="JKW97" s="35"/>
      <c r="JKX97" s="35"/>
      <c r="JKY97" s="35"/>
      <c r="JKZ97" s="35"/>
      <c r="JLA97" s="35"/>
      <c r="JLB97" s="35"/>
      <c r="JLC97" s="35"/>
      <c r="JLD97" s="35"/>
      <c r="JLE97" s="35"/>
      <c r="JLF97" s="35"/>
      <c r="JLG97" s="35"/>
      <c r="JLH97" s="35"/>
      <c r="JLI97" s="35"/>
      <c r="JLJ97" s="35"/>
      <c r="JLK97" s="35"/>
      <c r="JLL97" s="35"/>
      <c r="JLM97" s="35"/>
      <c r="JLN97" s="35"/>
      <c r="JLO97" s="35"/>
      <c r="JLP97" s="35"/>
      <c r="JLQ97" s="35"/>
      <c r="JLR97" s="35"/>
      <c r="JLS97" s="35"/>
      <c r="JLT97" s="35"/>
      <c r="JLU97" s="35"/>
      <c r="JLV97" s="35"/>
      <c r="JLW97" s="35"/>
      <c r="JLX97" s="35"/>
      <c r="JLY97" s="35"/>
      <c r="JLZ97" s="35"/>
      <c r="JMA97" s="35"/>
      <c r="JMB97" s="35"/>
      <c r="JMC97" s="35"/>
      <c r="JMD97" s="35"/>
      <c r="JME97" s="35"/>
      <c r="JMF97" s="35"/>
      <c r="JMG97" s="35"/>
      <c r="JMH97" s="35"/>
      <c r="JMI97" s="35"/>
      <c r="JMJ97" s="35"/>
      <c r="JMK97" s="35"/>
      <c r="JML97" s="35"/>
      <c r="JMM97" s="35"/>
      <c r="JMN97" s="35"/>
      <c r="JMO97" s="35"/>
      <c r="JMP97" s="35"/>
      <c r="JMQ97" s="35"/>
      <c r="JMR97" s="35"/>
      <c r="JMS97" s="35"/>
      <c r="JMT97" s="35"/>
      <c r="JMU97" s="35"/>
      <c r="JMV97" s="35"/>
      <c r="JMW97" s="35"/>
      <c r="JMX97" s="35"/>
      <c r="JMY97" s="35"/>
      <c r="JMZ97" s="35"/>
      <c r="JNA97" s="35"/>
      <c r="JNB97" s="35"/>
      <c r="JNC97" s="35"/>
      <c r="JND97" s="35"/>
      <c r="JNE97" s="35"/>
      <c r="JNF97" s="35"/>
      <c r="JNG97" s="35"/>
      <c r="JNH97" s="35"/>
      <c r="JNI97" s="35"/>
      <c r="JNJ97" s="35"/>
      <c r="JNK97" s="35"/>
      <c r="JNL97" s="35"/>
      <c r="JNM97" s="35"/>
      <c r="JNN97" s="35"/>
      <c r="JNO97" s="35"/>
      <c r="JNP97" s="35"/>
      <c r="JNQ97" s="35"/>
      <c r="JNR97" s="35"/>
      <c r="JNS97" s="35"/>
      <c r="JNT97" s="35"/>
      <c r="JNU97" s="35"/>
      <c r="JNV97" s="35"/>
      <c r="JNW97" s="35"/>
      <c r="JNX97" s="35"/>
      <c r="JNY97" s="35"/>
      <c r="JNZ97" s="35"/>
      <c r="JOA97" s="35"/>
      <c r="JOB97" s="35"/>
      <c r="JOC97" s="35"/>
      <c r="JOD97" s="35"/>
      <c r="JOE97" s="35"/>
      <c r="JOF97" s="35"/>
      <c r="JOG97" s="35"/>
      <c r="JOH97" s="35"/>
      <c r="JOI97" s="35"/>
      <c r="JOJ97" s="35"/>
      <c r="JOK97" s="35"/>
      <c r="JOL97" s="35"/>
      <c r="JOM97" s="35"/>
      <c r="JON97" s="35"/>
      <c r="JOO97" s="35"/>
      <c r="JOP97" s="35"/>
      <c r="JOQ97" s="35"/>
      <c r="JOR97" s="35"/>
      <c r="JOS97" s="35"/>
      <c r="JOT97" s="35"/>
      <c r="JOU97" s="35"/>
      <c r="JOV97" s="35"/>
      <c r="JOW97" s="35"/>
      <c r="JOX97" s="35"/>
      <c r="JOY97" s="35"/>
      <c r="JOZ97" s="35"/>
      <c r="JPA97" s="35"/>
      <c r="JPB97" s="35"/>
      <c r="JPC97" s="35"/>
      <c r="JPD97" s="35"/>
      <c r="JPE97" s="35"/>
      <c r="JPF97" s="35"/>
      <c r="JPG97" s="35"/>
      <c r="JPH97" s="35"/>
      <c r="JPI97" s="35"/>
      <c r="JPJ97" s="35"/>
      <c r="JPK97" s="35"/>
      <c r="JPL97" s="35"/>
      <c r="JPM97" s="35"/>
      <c r="JPN97" s="35"/>
      <c r="JPO97" s="35"/>
      <c r="JPP97" s="35"/>
      <c r="JPQ97" s="35"/>
      <c r="JPR97" s="35"/>
      <c r="JPS97" s="35"/>
      <c r="JPT97" s="35"/>
      <c r="JPU97" s="35"/>
      <c r="JPV97" s="35"/>
      <c r="JPW97" s="35"/>
      <c r="JPX97" s="35"/>
      <c r="JPY97" s="35"/>
      <c r="JPZ97" s="35"/>
      <c r="JQA97" s="35"/>
      <c r="JQB97" s="35"/>
      <c r="JQC97" s="35"/>
      <c r="JQD97" s="35"/>
      <c r="JQE97" s="35"/>
      <c r="JQF97" s="35"/>
      <c r="JQG97" s="35"/>
      <c r="JQH97" s="35"/>
      <c r="JQI97" s="35"/>
      <c r="JQJ97" s="35"/>
      <c r="JQK97" s="35"/>
      <c r="JQL97" s="35"/>
      <c r="JQM97" s="35"/>
      <c r="JQN97" s="35"/>
      <c r="JQO97" s="35"/>
      <c r="JQP97" s="35"/>
      <c r="JQQ97" s="35"/>
      <c r="JQR97" s="35"/>
      <c r="JQS97" s="35"/>
      <c r="JQT97" s="35"/>
      <c r="JQU97" s="35"/>
      <c r="JQV97" s="35"/>
      <c r="JQW97" s="35"/>
      <c r="JQX97" s="35"/>
      <c r="JQY97" s="35"/>
      <c r="JQZ97" s="35"/>
      <c r="JRA97" s="35"/>
      <c r="JRB97" s="35"/>
      <c r="JRC97" s="35"/>
      <c r="JRD97" s="35"/>
      <c r="JRE97" s="35"/>
      <c r="JRF97" s="35"/>
      <c r="JRG97" s="35"/>
      <c r="JRH97" s="35"/>
      <c r="JRI97" s="35"/>
      <c r="JRJ97" s="35"/>
      <c r="JRK97" s="35"/>
      <c r="JRL97" s="35"/>
      <c r="JRM97" s="35"/>
      <c r="JRN97" s="35"/>
      <c r="JRO97" s="35"/>
      <c r="JRP97" s="35"/>
      <c r="JRQ97" s="35"/>
      <c r="JRR97" s="35"/>
      <c r="JRS97" s="35"/>
      <c r="JRT97" s="35"/>
      <c r="JRU97" s="35"/>
      <c r="JRV97" s="35"/>
      <c r="JRW97" s="35"/>
      <c r="JRX97" s="35"/>
      <c r="JRY97" s="35"/>
      <c r="JRZ97" s="35"/>
      <c r="JSA97" s="35"/>
      <c r="JSB97" s="35"/>
      <c r="JSC97" s="35"/>
      <c r="JSD97" s="35"/>
      <c r="JSE97" s="35"/>
      <c r="JSF97" s="35"/>
      <c r="JSG97" s="35"/>
      <c r="JSH97" s="35"/>
      <c r="JSI97" s="35"/>
      <c r="JSJ97" s="35"/>
      <c r="JSK97" s="35"/>
      <c r="JSL97" s="35"/>
      <c r="JSM97" s="35"/>
      <c r="JSN97" s="35"/>
      <c r="JSO97" s="35"/>
      <c r="JSP97" s="35"/>
      <c r="JSQ97" s="35"/>
      <c r="JSR97" s="35"/>
      <c r="JSS97" s="35"/>
      <c r="JST97" s="35"/>
      <c r="JSU97" s="35"/>
      <c r="JSV97" s="35"/>
      <c r="JSW97" s="35"/>
      <c r="JSX97" s="35"/>
      <c r="JSY97" s="35"/>
      <c r="JSZ97" s="35"/>
      <c r="JTA97" s="35"/>
      <c r="JTB97" s="35"/>
      <c r="JTC97" s="35"/>
      <c r="JTD97" s="35"/>
      <c r="JTE97" s="35"/>
      <c r="JTF97" s="35"/>
      <c r="JTG97" s="35"/>
      <c r="JTH97" s="35"/>
      <c r="JTI97" s="35"/>
      <c r="JTJ97" s="35"/>
      <c r="JTK97" s="35"/>
      <c r="JTL97" s="35"/>
      <c r="JTM97" s="35"/>
      <c r="JTN97" s="35"/>
      <c r="JTO97" s="35"/>
      <c r="JTP97" s="35"/>
      <c r="JTQ97" s="35"/>
      <c r="JTR97" s="35"/>
      <c r="JTS97" s="35"/>
      <c r="JTT97" s="35"/>
      <c r="JTU97" s="35"/>
      <c r="JTV97" s="35"/>
      <c r="JTW97" s="35"/>
      <c r="JTX97" s="35"/>
      <c r="JTY97" s="35"/>
      <c r="JTZ97" s="35"/>
      <c r="JUA97" s="35"/>
      <c r="JUB97" s="35"/>
      <c r="JUC97" s="35"/>
      <c r="JUD97" s="35"/>
      <c r="JUE97" s="35"/>
      <c r="JUF97" s="35"/>
      <c r="JUG97" s="35"/>
      <c r="JUH97" s="35"/>
      <c r="JUI97" s="35"/>
      <c r="JUJ97" s="35"/>
      <c r="JUK97" s="35"/>
      <c r="JUL97" s="35"/>
      <c r="JUM97" s="35"/>
      <c r="JUN97" s="35"/>
      <c r="JUO97" s="35"/>
      <c r="JUP97" s="35"/>
      <c r="JUQ97" s="35"/>
      <c r="JUR97" s="35"/>
      <c r="JUS97" s="35"/>
      <c r="JUT97" s="35"/>
      <c r="JUU97" s="35"/>
      <c r="JUV97" s="35"/>
      <c r="JUW97" s="35"/>
      <c r="JUX97" s="35"/>
      <c r="JUY97" s="35"/>
      <c r="JUZ97" s="35"/>
      <c r="JVA97" s="35"/>
      <c r="JVB97" s="35"/>
      <c r="JVC97" s="35"/>
      <c r="JVD97" s="35"/>
      <c r="JVE97" s="35"/>
      <c r="JVF97" s="35"/>
      <c r="JVG97" s="35"/>
      <c r="JVH97" s="35"/>
      <c r="JVI97" s="35"/>
      <c r="JVJ97" s="35"/>
      <c r="JVK97" s="35"/>
      <c r="JVL97" s="35"/>
      <c r="JVM97" s="35"/>
      <c r="JVN97" s="35"/>
      <c r="JVO97" s="35"/>
      <c r="JVP97" s="35"/>
      <c r="JVQ97" s="35"/>
      <c r="JVR97" s="35"/>
      <c r="JVS97" s="35"/>
      <c r="JVT97" s="35"/>
      <c r="JVU97" s="35"/>
      <c r="JVV97" s="35"/>
      <c r="JVW97" s="35"/>
      <c r="JVX97" s="35"/>
      <c r="JVY97" s="35"/>
      <c r="JVZ97" s="35"/>
      <c r="JWA97" s="35"/>
      <c r="JWB97" s="35"/>
      <c r="JWC97" s="35"/>
      <c r="JWD97" s="35"/>
      <c r="JWE97" s="35"/>
      <c r="JWF97" s="35"/>
      <c r="JWG97" s="35"/>
      <c r="JWH97" s="35"/>
      <c r="JWI97" s="35"/>
      <c r="JWJ97" s="35"/>
      <c r="JWK97" s="35"/>
      <c r="JWL97" s="35"/>
      <c r="JWM97" s="35"/>
      <c r="JWN97" s="35"/>
      <c r="JWO97" s="35"/>
      <c r="JWP97" s="35"/>
      <c r="JWQ97" s="35"/>
      <c r="JWR97" s="35"/>
      <c r="JWS97" s="35"/>
      <c r="JWT97" s="35"/>
      <c r="JWU97" s="35"/>
      <c r="JWV97" s="35"/>
      <c r="JWW97" s="35"/>
      <c r="JWX97" s="35"/>
      <c r="JWY97" s="35"/>
      <c r="JWZ97" s="35"/>
      <c r="JXA97" s="35"/>
      <c r="JXB97" s="35"/>
      <c r="JXC97" s="35"/>
      <c r="JXD97" s="35"/>
      <c r="JXE97" s="35"/>
      <c r="JXF97" s="35"/>
      <c r="JXG97" s="35"/>
      <c r="JXH97" s="35"/>
      <c r="JXI97" s="35"/>
      <c r="JXJ97" s="35"/>
      <c r="JXK97" s="35"/>
      <c r="JXL97" s="35"/>
      <c r="JXM97" s="35"/>
      <c r="JXN97" s="35"/>
      <c r="JXO97" s="35"/>
      <c r="JXP97" s="35"/>
      <c r="JXQ97" s="35"/>
      <c r="JXR97" s="35"/>
      <c r="JXS97" s="35"/>
      <c r="JXT97" s="35"/>
      <c r="JXU97" s="35"/>
      <c r="JXV97" s="35"/>
      <c r="JXW97" s="35"/>
      <c r="JXX97" s="35"/>
      <c r="JXY97" s="35"/>
      <c r="JXZ97" s="35"/>
      <c r="JYA97" s="35"/>
      <c r="JYB97" s="35"/>
      <c r="JYC97" s="35"/>
      <c r="JYD97" s="35"/>
      <c r="JYE97" s="35"/>
      <c r="JYF97" s="35"/>
      <c r="JYG97" s="35"/>
      <c r="JYH97" s="35"/>
      <c r="JYI97" s="35"/>
      <c r="JYJ97" s="35"/>
      <c r="JYK97" s="35"/>
      <c r="JYL97" s="35"/>
      <c r="JYM97" s="35"/>
      <c r="JYN97" s="35"/>
      <c r="JYO97" s="35"/>
      <c r="JYP97" s="35"/>
      <c r="JYQ97" s="35"/>
      <c r="JYR97" s="35"/>
      <c r="JYS97" s="35"/>
      <c r="JYT97" s="35"/>
      <c r="JYU97" s="35"/>
      <c r="JYV97" s="35"/>
      <c r="JYW97" s="35"/>
      <c r="JYX97" s="35"/>
      <c r="JYY97" s="35"/>
      <c r="JYZ97" s="35"/>
      <c r="JZA97" s="35"/>
      <c r="JZB97" s="35"/>
      <c r="JZC97" s="35"/>
      <c r="JZD97" s="35"/>
      <c r="JZE97" s="35"/>
      <c r="JZF97" s="35"/>
      <c r="JZG97" s="35"/>
      <c r="JZH97" s="35"/>
      <c r="JZI97" s="35"/>
      <c r="JZJ97" s="35"/>
      <c r="JZK97" s="35"/>
      <c r="JZL97" s="35"/>
      <c r="JZM97" s="35"/>
      <c r="JZN97" s="35"/>
      <c r="JZO97" s="35"/>
      <c r="JZP97" s="35"/>
      <c r="JZQ97" s="35"/>
      <c r="JZR97" s="35"/>
      <c r="JZS97" s="35"/>
      <c r="JZT97" s="35"/>
      <c r="JZU97" s="35"/>
      <c r="JZV97" s="35"/>
      <c r="JZW97" s="35"/>
      <c r="JZX97" s="35"/>
      <c r="JZY97" s="35"/>
      <c r="JZZ97" s="35"/>
      <c r="KAA97" s="35"/>
      <c r="KAB97" s="35"/>
      <c r="KAC97" s="35"/>
      <c r="KAD97" s="35"/>
      <c r="KAE97" s="35"/>
      <c r="KAF97" s="35"/>
      <c r="KAG97" s="35"/>
      <c r="KAH97" s="35"/>
      <c r="KAI97" s="35"/>
      <c r="KAJ97" s="35"/>
      <c r="KAK97" s="35"/>
      <c r="KAL97" s="35"/>
      <c r="KAM97" s="35"/>
      <c r="KAN97" s="35"/>
      <c r="KAO97" s="35"/>
      <c r="KAP97" s="35"/>
      <c r="KAQ97" s="35"/>
      <c r="KAR97" s="35"/>
      <c r="KAS97" s="35"/>
      <c r="KAT97" s="35"/>
      <c r="KAU97" s="35"/>
      <c r="KAV97" s="35"/>
      <c r="KAW97" s="35"/>
      <c r="KAX97" s="35"/>
      <c r="KAY97" s="35"/>
      <c r="KAZ97" s="35"/>
      <c r="KBA97" s="35"/>
      <c r="KBB97" s="35"/>
      <c r="KBC97" s="35"/>
      <c r="KBD97" s="35"/>
      <c r="KBE97" s="35"/>
      <c r="KBF97" s="35"/>
      <c r="KBG97" s="35"/>
      <c r="KBH97" s="35"/>
      <c r="KBI97" s="35"/>
      <c r="KBJ97" s="35"/>
      <c r="KBK97" s="35"/>
      <c r="KBL97" s="35"/>
      <c r="KBM97" s="35"/>
      <c r="KBN97" s="35"/>
      <c r="KBO97" s="35"/>
      <c r="KBP97" s="35"/>
      <c r="KBQ97" s="35"/>
      <c r="KBR97" s="35"/>
      <c r="KBS97" s="35"/>
      <c r="KBT97" s="35"/>
      <c r="KBU97" s="35"/>
      <c r="KBV97" s="35"/>
      <c r="KBW97" s="35"/>
      <c r="KBX97" s="35"/>
      <c r="KBY97" s="35"/>
      <c r="KBZ97" s="35"/>
      <c r="KCA97" s="35"/>
      <c r="KCB97" s="35"/>
      <c r="KCC97" s="35"/>
      <c r="KCD97" s="35"/>
      <c r="KCE97" s="35"/>
      <c r="KCF97" s="35"/>
      <c r="KCG97" s="35"/>
      <c r="KCH97" s="35"/>
      <c r="KCI97" s="35"/>
      <c r="KCJ97" s="35"/>
      <c r="KCK97" s="35"/>
      <c r="KCL97" s="35"/>
      <c r="KCM97" s="35"/>
      <c r="KCN97" s="35"/>
      <c r="KCO97" s="35"/>
      <c r="KCP97" s="35"/>
      <c r="KCQ97" s="35"/>
      <c r="KCR97" s="35"/>
      <c r="KCS97" s="35"/>
      <c r="KCT97" s="35"/>
      <c r="KCU97" s="35"/>
      <c r="KCV97" s="35"/>
      <c r="KCW97" s="35"/>
      <c r="KCX97" s="35"/>
      <c r="KCY97" s="35"/>
      <c r="KCZ97" s="35"/>
      <c r="KDA97" s="35"/>
      <c r="KDB97" s="35"/>
      <c r="KDC97" s="35"/>
      <c r="KDD97" s="35"/>
      <c r="KDE97" s="35"/>
      <c r="KDF97" s="35"/>
      <c r="KDG97" s="35"/>
      <c r="KDH97" s="35"/>
      <c r="KDI97" s="35"/>
      <c r="KDJ97" s="35"/>
      <c r="KDK97" s="35"/>
      <c r="KDL97" s="35"/>
      <c r="KDM97" s="35"/>
      <c r="KDN97" s="35"/>
      <c r="KDO97" s="35"/>
      <c r="KDP97" s="35"/>
      <c r="KDQ97" s="35"/>
      <c r="KDR97" s="35"/>
      <c r="KDS97" s="35"/>
      <c r="KDT97" s="35"/>
      <c r="KDU97" s="35"/>
      <c r="KDV97" s="35"/>
      <c r="KDW97" s="35"/>
      <c r="KDX97" s="35"/>
      <c r="KDY97" s="35"/>
      <c r="KDZ97" s="35"/>
      <c r="KEA97" s="35"/>
      <c r="KEB97" s="35"/>
      <c r="KEC97" s="35"/>
      <c r="KED97" s="35"/>
      <c r="KEE97" s="35"/>
      <c r="KEF97" s="35"/>
      <c r="KEG97" s="35"/>
      <c r="KEH97" s="35"/>
      <c r="KEI97" s="35"/>
      <c r="KEJ97" s="35"/>
      <c r="KEK97" s="35"/>
      <c r="KEL97" s="35"/>
      <c r="KEM97" s="35"/>
      <c r="KEN97" s="35"/>
      <c r="KEO97" s="35"/>
      <c r="KEP97" s="35"/>
      <c r="KEQ97" s="35"/>
      <c r="KER97" s="35"/>
      <c r="KES97" s="35"/>
      <c r="KET97" s="35"/>
      <c r="KEU97" s="35"/>
      <c r="KEV97" s="35"/>
      <c r="KEW97" s="35"/>
      <c r="KEX97" s="35"/>
      <c r="KEY97" s="35"/>
      <c r="KEZ97" s="35"/>
      <c r="KFA97" s="35"/>
      <c r="KFB97" s="35"/>
      <c r="KFC97" s="35"/>
      <c r="KFD97" s="35"/>
      <c r="KFE97" s="35"/>
      <c r="KFF97" s="35"/>
      <c r="KFG97" s="35"/>
      <c r="KFH97" s="35"/>
      <c r="KFI97" s="35"/>
      <c r="KFJ97" s="35"/>
      <c r="KFK97" s="35"/>
      <c r="KFL97" s="35"/>
      <c r="KFM97" s="35"/>
      <c r="KFN97" s="35"/>
      <c r="KFO97" s="35"/>
      <c r="KFP97" s="35"/>
      <c r="KFQ97" s="35"/>
      <c r="KFR97" s="35"/>
      <c r="KFS97" s="35"/>
      <c r="KFT97" s="35"/>
      <c r="KFU97" s="35"/>
      <c r="KFV97" s="35"/>
      <c r="KFW97" s="35"/>
      <c r="KFX97" s="35"/>
      <c r="KFY97" s="35"/>
      <c r="KFZ97" s="35"/>
      <c r="KGA97" s="35"/>
      <c r="KGB97" s="35"/>
      <c r="KGC97" s="35"/>
      <c r="KGD97" s="35"/>
      <c r="KGE97" s="35"/>
      <c r="KGF97" s="35"/>
      <c r="KGG97" s="35"/>
      <c r="KGH97" s="35"/>
      <c r="KGI97" s="35"/>
      <c r="KGJ97" s="35"/>
      <c r="KGK97" s="35"/>
      <c r="KGL97" s="35"/>
      <c r="KGM97" s="35"/>
      <c r="KGN97" s="35"/>
      <c r="KGO97" s="35"/>
      <c r="KGP97" s="35"/>
      <c r="KGQ97" s="35"/>
      <c r="KGR97" s="35"/>
      <c r="KGS97" s="35"/>
      <c r="KGT97" s="35"/>
      <c r="KGU97" s="35"/>
      <c r="KGV97" s="35"/>
      <c r="KGW97" s="35"/>
      <c r="KGX97" s="35"/>
      <c r="KGY97" s="35"/>
      <c r="KGZ97" s="35"/>
      <c r="KHA97" s="35"/>
      <c r="KHB97" s="35"/>
      <c r="KHC97" s="35"/>
      <c r="KHD97" s="35"/>
      <c r="KHE97" s="35"/>
      <c r="KHF97" s="35"/>
      <c r="KHG97" s="35"/>
      <c r="KHH97" s="35"/>
      <c r="KHI97" s="35"/>
      <c r="KHJ97" s="35"/>
      <c r="KHK97" s="35"/>
      <c r="KHL97" s="35"/>
      <c r="KHM97" s="35"/>
      <c r="KHN97" s="35"/>
      <c r="KHO97" s="35"/>
      <c r="KHP97" s="35"/>
      <c r="KHQ97" s="35"/>
      <c r="KHR97" s="35"/>
      <c r="KHS97" s="35"/>
      <c r="KHT97" s="35"/>
      <c r="KHU97" s="35"/>
      <c r="KHV97" s="35"/>
      <c r="KHW97" s="35"/>
      <c r="KHX97" s="35"/>
      <c r="KHY97" s="35"/>
      <c r="KHZ97" s="35"/>
      <c r="KIA97" s="35"/>
      <c r="KIB97" s="35"/>
      <c r="KIC97" s="35"/>
      <c r="KID97" s="35"/>
      <c r="KIE97" s="35"/>
      <c r="KIF97" s="35"/>
      <c r="KIG97" s="35"/>
      <c r="KIH97" s="35"/>
      <c r="KII97" s="35"/>
      <c r="KIJ97" s="35"/>
      <c r="KIK97" s="35"/>
      <c r="KIL97" s="35"/>
      <c r="KIM97" s="35"/>
      <c r="KIN97" s="35"/>
      <c r="KIO97" s="35"/>
      <c r="KIP97" s="35"/>
      <c r="KIQ97" s="35"/>
      <c r="KIR97" s="35"/>
      <c r="KIS97" s="35"/>
      <c r="KIT97" s="35"/>
      <c r="KIU97" s="35"/>
      <c r="KIV97" s="35"/>
      <c r="KIW97" s="35"/>
      <c r="KIX97" s="35"/>
      <c r="KIY97" s="35"/>
      <c r="KIZ97" s="35"/>
      <c r="KJA97" s="35"/>
      <c r="KJB97" s="35"/>
      <c r="KJC97" s="35"/>
      <c r="KJD97" s="35"/>
      <c r="KJE97" s="35"/>
      <c r="KJF97" s="35"/>
      <c r="KJG97" s="35"/>
      <c r="KJH97" s="35"/>
      <c r="KJI97" s="35"/>
      <c r="KJJ97" s="35"/>
      <c r="KJK97" s="35"/>
      <c r="KJL97" s="35"/>
      <c r="KJM97" s="35"/>
      <c r="KJN97" s="35"/>
      <c r="KJO97" s="35"/>
      <c r="KJP97" s="35"/>
      <c r="KJQ97" s="35"/>
      <c r="KJR97" s="35"/>
      <c r="KJS97" s="35"/>
      <c r="KJT97" s="35"/>
      <c r="KJU97" s="35"/>
      <c r="KJV97" s="35"/>
      <c r="KJW97" s="35"/>
      <c r="KJX97" s="35"/>
      <c r="KJY97" s="35"/>
      <c r="KJZ97" s="35"/>
      <c r="KKA97" s="35"/>
      <c r="KKB97" s="35"/>
      <c r="KKC97" s="35"/>
      <c r="KKD97" s="35"/>
      <c r="KKE97" s="35"/>
      <c r="KKF97" s="35"/>
      <c r="KKG97" s="35"/>
      <c r="KKH97" s="35"/>
      <c r="KKI97" s="35"/>
      <c r="KKJ97" s="35"/>
      <c r="KKK97" s="35"/>
      <c r="KKL97" s="35"/>
      <c r="KKM97" s="35"/>
      <c r="KKN97" s="35"/>
      <c r="KKO97" s="35"/>
      <c r="KKP97" s="35"/>
      <c r="KKQ97" s="35"/>
      <c r="KKR97" s="35"/>
      <c r="KKS97" s="35"/>
      <c r="KKT97" s="35"/>
      <c r="KKU97" s="35"/>
      <c r="KKV97" s="35"/>
      <c r="KKW97" s="35"/>
      <c r="KKX97" s="35"/>
      <c r="KKY97" s="35"/>
      <c r="KKZ97" s="35"/>
      <c r="KLA97" s="35"/>
      <c r="KLB97" s="35"/>
      <c r="KLC97" s="35"/>
      <c r="KLD97" s="35"/>
      <c r="KLE97" s="35"/>
      <c r="KLF97" s="35"/>
      <c r="KLG97" s="35"/>
      <c r="KLH97" s="35"/>
      <c r="KLI97" s="35"/>
      <c r="KLJ97" s="35"/>
      <c r="KLK97" s="35"/>
      <c r="KLL97" s="35"/>
      <c r="KLM97" s="35"/>
      <c r="KLN97" s="35"/>
      <c r="KLO97" s="35"/>
      <c r="KLP97" s="35"/>
      <c r="KLQ97" s="35"/>
      <c r="KLR97" s="35"/>
      <c r="KLS97" s="35"/>
      <c r="KLT97" s="35"/>
      <c r="KLU97" s="35"/>
      <c r="KLV97" s="35"/>
      <c r="KLW97" s="35"/>
      <c r="KLX97" s="35"/>
      <c r="KLY97" s="35"/>
      <c r="KLZ97" s="35"/>
      <c r="KMA97" s="35"/>
      <c r="KMB97" s="35"/>
      <c r="KMC97" s="35"/>
      <c r="KMD97" s="35"/>
      <c r="KME97" s="35"/>
      <c r="KMF97" s="35"/>
      <c r="KMG97" s="35"/>
      <c r="KMH97" s="35"/>
      <c r="KMI97" s="35"/>
      <c r="KMJ97" s="35"/>
      <c r="KMK97" s="35"/>
      <c r="KML97" s="35"/>
      <c r="KMM97" s="35"/>
      <c r="KMN97" s="35"/>
      <c r="KMO97" s="35"/>
      <c r="KMP97" s="35"/>
      <c r="KMQ97" s="35"/>
      <c r="KMR97" s="35"/>
      <c r="KMS97" s="35"/>
      <c r="KMT97" s="35"/>
      <c r="KMU97" s="35"/>
      <c r="KMV97" s="35"/>
      <c r="KMW97" s="35"/>
      <c r="KMX97" s="35"/>
      <c r="KMY97" s="35"/>
      <c r="KMZ97" s="35"/>
      <c r="KNA97" s="35"/>
      <c r="KNB97" s="35"/>
      <c r="KNC97" s="35"/>
      <c r="KND97" s="35"/>
      <c r="KNE97" s="35"/>
      <c r="KNF97" s="35"/>
      <c r="KNG97" s="35"/>
      <c r="KNH97" s="35"/>
      <c r="KNI97" s="35"/>
      <c r="KNJ97" s="35"/>
      <c r="KNK97" s="35"/>
      <c r="KNL97" s="35"/>
      <c r="KNM97" s="35"/>
      <c r="KNN97" s="35"/>
      <c r="KNO97" s="35"/>
      <c r="KNP97" s="35"/>
      <c r="KNQ97" s="35"/>
      <c r="KNR97" s="35"/>
      <c r="KNS97" s="35"/>
      <c r="KNT97" s="35"/>
      <c r="KNU97" s="35"/>
      <c r="KNV97" s="35"/>
      <c r="KNW97" s="35"/>
      <c r="KNX97" s="35"/>
      <c r="KNY97" s="35"/>
      <c r="KNZ97" s="35"/>
      <c r="KOA97" s="35"/>
      <c r="KOB97" s="35"/>
      <c r="KOC97" s="35"/>
      <c r="KOD97" s="35"/>
      <c r="KOE97" s="35"/>
      <c r="KOF97" s="35"/>
      <c r="KOG97" s="35"/>
      <c r="KOH97" s="35"/>
      <c r="KOI97" s="35"/>
      <c r="KOJ97" s="35"/>
      <c r="KOK97" s="35"/>
      <c r="KOL97" s="35"/>
      <c r="KOM97" s="35"/>
      <c r="KON97" s="35"/>
      <c r="KOO97" s="35"/>
      <c r="KOP97" s="35"/>
      <c r="KOQ97" s="35"/>
      <c r="KOR97" s="35"/>
      <c r="KOS97" s="35"/>
      <c r="KOT97" s="35"/>
      <c r="KOU97" s="35"/>
      <c r="KOV97" s="35"/>
      <c r="KOW97" s="35"/>
      <c r="KOX97" s="35"/>
      <c r="KOY97" s="35"/>
      <c r="KOZ97" s="35"/>
      <c r="KPA97" s="35"/>
      <c r="KPB97" s="35"/>
      <c r="KPC97" s="35"/>
      <c r="KPD97" s="35"/>
      <c r="KPE97" s="35"/>
      <c r="KPF97" s="35"/>
      <c r="KPG97" s="35"/>
      <c r="KPH97" s="35"/>
      <c r="KPI97" s="35"/>
      <c r="KPJ97" s="35"/>
      <c r="KPK97" s="35"/>
      <c r="KPL97" s="35"/>
      <c r="KPM97" s="35"/>
      <c r="KPN97" s="35"/>
      <c r="KPO97" s="35"/>
      <c r="KPP97" s="35"/>
      <c r="KPQ97" s="35"/>
      <c r="KPR97" s="35"/>
      <c r="KPS97" s="35"/>
      <c r="KPT97" s="35"/>
      <c r="KPU97" s="35"/>
      <c r="KPV97" s="35"/>
      <c r="KPW97" s="35"/>
      <c r="KPX97" s="35"/>
      <c r="KPY97" s="35"/>
      <c r="KPZ97" s="35"/>
      <c r="KQA97" s="35"/>
      <c r="KQB97" s="35"/>
      <c r="KQC97" s="35"/>
      <c r="KQD97" s="35"/>
      <c r="KQE97" s="35"/>
      <c r="KQF97" s="35"/>
      <c r="KQG97" s="35"/>
      <c r="KQH97" s="35"/>
      <c r="KQI97" s="35"/>
      <c r="KQJ97" s="35"/>
      <c r="KQK97" s="35"/>
      <c r="KQL97" s="35"/>
      <c r="KQM97" s="35"/>
      <c r="KQN97" s="35"/>
      <c r="KQO97" s="35"/>
      <c r="KQP97" s="35"/>
      <c r="KQQ97" s="35"/>
      <c r="KQR97" s="35"/>
      <c r="KQS97" s="35"/>
      <c r="KQT97" s="35"/>
      <c r="KQU97" s="35"/>
      <c r="KQV97" s="35"/>
      <c r="KQW97" s="35"/>
      <c r="KQX97" s="35"/>
      <c r="KQY97" s="35"/>
      <c r="KQZ97" s="35"/>
      <c r="KRA97" s="35"/>
      <c r="KRB97" s="35"/>
      <c r="KRC97" s="35"/>
      <c r="KRD97" s="35"/>
      <c r="KRE97" s="35"/>
      <c r="KRF97" s="35"/>
      <c r="KRG97" s="35"/>
      <c r="KRH97" s="35"/>
      <c r="KRI97" s="35"/>
      <c r="KRJ97" s="35"/>
      <c r="KRK97" s="35"/>
      <c r="KRL97" s="35"/>
      <c r="KRM97" s="35"/>
      <c r="KRN97" s="35"/>
      <c r="KRO97" s="35"/>
      <c r="KRP97" s="35"/>
      <c r="KRQ97" s="35"/>
      <c r="KRR97" s="35"/>
      <c r="KRS97" s="35"/>
      <c r="KRT97" s="35"/>
      <c r="KRU97" s="35"/>
      <c r="KRV97" s="35"/>
      <c r="KRW97" s="35"/>
      <c r="KRX97" s="35"/>
      <c r="KRY97" s="35"/>
      <c r="KRZ97" s="35"/>
      <c r="KSA97" s="35"/>
      <c r="KSB97" s="35"/>
      <c r="KSC97" s="35"/>
      <c r="KSD97" s="35"/>
      <c r="KSE97" s="35"/>
      <c r="KSF97" s="35"/>
      <c r="KSG97" s="35"/>
      <c r="KSH97" s="35"/>
      <c r="KSI97" s="35"/>
      <c r="KSJ97" s="35"/>
      <c r="KSK97" s="35"/>
      <c r="KSL97" s="35"/>
      <c r="KSM97" s="35"/>
      <c r="KSN97" s="35"/>
      <c r="KSO97" s="35"/>
      <c r="KSP97" s="35"/>
      <c r="KSQ97" s="35"/>
      <c r="KSR97" s="35"/>
      <c r="KSS97" s="35"/>
      <c r="KST97" s="35"/>
      <c r="KSU97" s="35"/>
      <c r="KSV97" s="35"/>
      <c r="KSW97" s="35"/>
      <c r="KSX97" s="35"/>
      <c r="KSY97" s="35"/>
      <c r="KSZ97" s="35"/>
      <c r="KTA97" s="35"/>
      <c r="KTB97" s="35"/>
      <c r="KTC97" s="35"/>
      <c r="KTD97" s="35"/>
      <c r="KTE97" s="35"/>
      <c r="KTF97" s="35"/>
      <c r="KTG97" s="35"/>
      <c r="KTH97" s="35"/>
      <c r="KTI97" s="35"/>
      <c r="KTJ97" s="35"/>
      <c r="KTK97" s="35"/>
      <c r="KTL97" s="35"/>
      <c r="KTM97" s="35"/>
      <c r="KTN97" s="35"/>
      <c r="KTO97" s="35"/>
      <c r="KTP97" s="35"/>
      <c r="KTQ97" s="35"/>
      <c r="KTR97" s="35"/>
      <c r="KTS97" s="35"/>
      <c r="KTT97" s="35"/>
      <c r="KTU97" s="35"/>
      <c r="KTV97" s="35"/>
      <c r="KTW97" s="35"/>
      <c r="KTX97" s="35"/>
      <c r="KTY97" s="35"/>
      <c r="KTZ97" s="35"/>
      <c r="KUA97" s="35"/>
      <c r="KUB97" s="35"/>
      <c r="KUC97" s="35"/>
      <c r="KUD97" s="35"/>
      <c r="KUE97" s="35"/>
      <c r="KUF97" s="35"/>
      <c r="KUG97" s="35"/>
      <c r="KUH97" s="35"/>
      <c r="KUI97" s="35"/>
      <c r="KUJ97" s="35"/>
      <c r="KUK97" s="35"/>
      <c r="KUL97" s="35"/>
      <c r="KUM97" s="35"/>
      <c r="KUN97" s="35"/>
      <c r="KUO97" s="35"/>
      <c r="KUP97" s="35"/>
      <c r="KUQ97" s="35"/>
      <c r="KUR97" s="35"/>
      <c r="KUS97" s="35"/>
      <c r="KUT97" s="35"/>
      <c r="KUU97" s="35"/>
      <c r="KUV97" s="35"/>
      <c r="KUW97" s="35"/>
      <c r="KUX97" s="35"/>
      <c r="KUY97" s="35"/>
      <c r="KUZ97" s="35"/>
      <c r="KVA97" s="35"/>
      <c r="KVB97" s="35"/>
      <c r="KVC97" s="35"/>
      <c r="KVD97" s="35"/>
      <c r="KVE97" s="35"/>
      <c r="KVF97" s="35"/>
      <c r="KVG97" s="35"/>
      <c r="KVH97" s="35"/>
      <c r="KVI97" s="35"/>
      <c r="KVJ97" s="35"/>
      <c r="KVK97" s="35"/>
      <c r="KVL97" s="35"/>
      <c r="KVM97" s="35"/>
      <c r="KVN97" s="35"/>
      <c r="KVO97" s="35"/>
      <c r="KVP97" s="35"/>
      <c r="KVQ97" s="35"/>
      <c r="KVR97" s="35"/>
      <c r="KVS97" s="35"/>
      <c r="KVT97" s="35"/>
      <c r="KVU97" s="35"/>
      <c r="KVV97" s="35"/>
      <c r="KVW97" s="35"/>
      <c r="KVX97" s="35"/>
      <c r="KVY97" s="35"/>
      <c r="KVZ97" s="35"/>
      <c r="KWA97" s="35"/>
      <c r="KWB97" s="35"/>
      <c r="KWC97" s="35"/>
      <c r="KWD97" s="35"/>
      <c r="KWE97" s="35"/>
      <c r="KWF97" s="35"/>
      <c r="KWG97" s="35"/>
      <c r="KWH97" s="35"/>
      <c r="KWI97" s="35"/>
      <c r="KWJ97" s="35"/>
      <c r="KWK97" s="35"/>
      <c r="KWL97" s="35"/>
      <c r="KWM97" s="35"/>
      <c r="KWN97" s="35"/>
      <c r="KWO97" s="35"/>
      <c r="KWP97" s="35"/>
      <c r="KWQ97" s="35"/>
      <c r="KWR97" s="35"/>
      <c r="KWS97" s="35"/>
      <c r="KWT97" s="35"/>
      <c r="KWU97" s="35"/>
      <c r="KWV97" s="35"/>
      <c r="KWW97" s="35"/>
      <c r="KWX97" s="35"/>
      <c r="KWY97" s="35"/>
      <c r="KWZ97" s="35"/>
      <c r="KXA97" s="35"/>
      <c r="KXB97" s="35"/>
      <c r="KXC97" s="35"/>
      <c r="KXD97" s="35"/>
      <c r="KXE97" s="35"/>
      <c r="KXF97" s="35"/>
      <c r="KXG97" s="35"/>
      <c r="KXH97" s="35"/>
      <c r="KXI97" s="35"/>
      <c r="KXJ97" s="35"/>
      <c r="KXK97" s="35"/>
      <c r="KXL97" s="35"/>
      <c r="KXM97" s="35"/>
      <c r="KXN97" s="35"/>
      <c r="KXO97" s="35"/>
      <c r="KXP97" s="35"/>
      <c r="KXQ97" s="35"/>
      <c r="KXR97" s="35"/>
      <c r="KXS97" s="35"/>
      <c r="KXT97" s="35"/>
      <c r="KXU97" s="35"/>
      <c r="KXV97" s="35"/>
      <c r="KXW97" s="35"/>
      <c r="KXX97" s="35"/>
      <c r="KXY97" s="35"/>
      <c r="KXZ97" s="35"/>
      <c r="KYA97" s="35"/>
      <c r="KYB97" s="35"/>
      <c r="KYC97" s="35"/>
      <c r="KYD97" s="35"/>
      <c r="KYE97" s="35"/>
      <c r="KYF97" s="35"/>
      <c r="KYG97" s="35"/>
      <c r="KYH97" s="35"/>
      <c r="KYI97" s="35"/>
      <c r="KYJ97" s="35"/>
      <c r="KYK97" s="35"/>
      <c r="KYL97" s="35"/>
      <c r="KYM97" s="35"/>
      <c r="KYN97" s="35"/>
      <c r="KYO97" s="35"/>
      <c r="KYP97" s="35"/>
      <c r="KYQ97" s="35"/>
      <c r="KYR97" s="35"/>
      <c r="KYS97" s="35"/>
      <c r="KYT97" s="35"/>
      <c r="KYU97" s="35"/>
      <c r="KYV97" s="35"/>
      <c r="KYW97" s="35"/>
      <c r="KYX97" s="35"/>
      <c r="KYY97" s="35"/>
      <c r="KYZ97" s="35"/>
      <c r="KZA97" s="35"/>
      <c r="KZB97" s="35"/>
      <c r="KZC97" s="35"/>
      <c r="KZD97" s="35"/>
      <c r="KZE97" s="35"/>
      <c r="KZF97" s="35"/>
      <c r="KZG97" s="35"/>
      <c r="KZH97" s="35"/>
      <c r="KZI97" s="35"/>
      <c r="KZJ97" s="35"/>
      <c r="KZK97" s="35"/>
      <c r="KZL97" s="35"/>
      <c r="KZM97" s="35"/>
      <c r="KZN97" s="35"/>
      <c r="KZO97" s="35"/>
      <c r="KZP97" s="35"/>
      <c r="KZQ97" s="35"/>
      <c r="KZR97" s="35"/>
      <c r="KZS97" s="35"/>
      <c r="KZT97" s="35"/>
      <c r="KZU97" s="35"/>
      <c r="KZV97" s="35"/>
      <c r="KZW97" s="35"/>
      <c r="KZX97" s="35"/>
      <c r="KZY97" s="35"/>
      <c r="KZZ97" s="35"/>
      <c r="LAA97" s="35"/>
      <c r="LAB97" s="35"/>
      <c r="LAC97" s="35"/>
      <c r="LAD97" s="35"/>
      <c r="LAE97" s="35"/>
      <c r="LAF97" s="35"/>
      <c r="LAG97" s="35"/>
      <c r="LAH97" s="35"/>
      <c r="LAI97" s="35"/>
      <c r="LAJ97" s="35"/>
      <c r="LAK97" s="35"/>
      <c r="LAL97" s="35"/>
      <c r="LAM97" s="35"/>
      <c r="LAN97" s="35"/>
      <c r="LAO97" s="35"/>
      <c r="LAP97" s="35"/>
      <c r="LAQ97" s="35"/>
      <c r="LAR97" s="35"/>
      <c r="LAS97" s="35"/>
      <c r="LAT97" s="35"/>
      <c r="LAU97" s="35"/>
      <c r="LAV97" s="35"/>
      <c r="LAW97" s="35"/>
      <c r="LAX97" s="35"/>
      <c r="LAY97" s="35"/>
      <c r="LAZ97" s="35"/>
      <c r="LBA97" s="35"/>
      <c r="LBB97" s="35"/>
      <c r="LBC97" s="35"/>
      <c r="LBD97" s="35"/>
      <c r="LBE97" s="35"/>
      <c r="LBF97" s="35"/>
      <c r="LBG97" s="35"/>
      <c r="LBH97" s="35"/>
      <c r="LBI97" s="35"/>
      <c r="LBJ97" s="35"/>
      <c r="LBK97" s="35"/>
      <c r="LBL97" s="35"/>
      <c r="LBM97" s="35"/>
      <c r="LBN97" s="35"/>
      <c r="LBO97" s="35"/>
      <c r="LBP97" s="35"/>
      <c r="LBQ97" s="35"/>
      <c r="LBR97" s="35"/>
      <c r="LBS97" s="35"/>
      <c r="LBT97" s="35"/>
      <c r="LBU97" s="35"/>
      <c r="LBV97" s="35"/>
      <c r="LBW97" s="35"/>
      <c r="LBX97" s="35"/>
      <c r="LBY97" s="35"/>
      <c r="LBZ97" s="35"/>
      <c r="LCA97" s="35"/>
      <c r="LCB97" s="35"/>
      <c r="LCC97" s="35"/>
      <c r="LCD97" s="35"/>
      <c r="LCE97" s="35"/>
      <c r="LCF97" s="35"/>
      <c r="LCG97" s="35"/>
      <c r="LCH97" s="35"/>
      <c r="LCI97" s="35"/>
      <c r="LCJ97" s="35"/>
      <c r="LCK97" s="35"/>
      <c r="LCL97" s="35"/>
      <c r="LCM97" s="35"/>
      <c r="LCN97" s="35"/>
      <c r="LCO97" s="35"/>
      <c r="LCP97" s="35"/>
      <c r="LCQ97" s="35"/>
      <c r="LCR97" s="35"/>
      <c r="LCS97" s="35"/>
      <c r="LCT97" s="35"/>
      <c r="LCU97" s="35"/>
      <c r="LCV97" s="35"/>
      <c r="LCW97" s="35"/>
      <c r="LCX97" s="35"/>
      <c r="LCY97" s="35"/>
      <c r="LCZ97" s="35"/>
      <c r="LDA97" s="35"/>
      <c r="LDB97" s="35"/>
      <c r="LDC97" s="35"/>
      <c r="LDD97" s="35"/>
      <c r="LDE97" s="35"/>
      <c r="LDF97" s="35"/>
      <c r="LDG97" s="35"/>
      <c r="LDH97" s="35"/>
      <c r="LDI97" s="35"/>
      <c r="LDJ97" s="35"/>
      <c r="LDK97" s="35"/>
      <c r="LDL97" s="35"/>
      <c r="LDM97" s="35"/>
      <c r="LDN97" s="35"/>
      <c r="LDO97" s="35"/>
      <c r="LDP97" s="35"/>
      <c r="LDQ97" s="35"/>
      <c r="LDR97" s="35"/>
      <c r="LDS97" s="35"/>
      <c r="LDT97" s="35"/>
      <c r="LDU97" s="35"/>
      <c r="LDV97" s="35"/>
      <c r="LDW97" s="35"/>
      <c r="LDX97" s="35"/>
      <c r="LDY97" s="35"/>
      <c r="LDZ97" s="35"/>
      <c r="LEA97" s="35"/>
      <c r="LEB97" s="35"/>
      <c r="LEC97" s="35"/>
      <c r="LED97" s="35"/>
      <c r="LEE97" s="35"/>
      <c r="LEF97" s="35"/>
      <c r="LEG97" s="35"/>
      <c r="LEH97" s="35"/>
      <c r="LEI97" s="35"/>
      <c r="LEJ97" s="35"/>
      <c r="LEK97" s="35"/>
      <c r="LEL97" s="35"/>
      <c r="LEM97" s="35"/>
      <c r="LEN97" s="35"/>
      <c r="LEO97" s="35"/>
      <c r="LEP97" s="35"/>
      <c r="LEQ97" s="35"/>
      <c r="LER97" s="35"/>
      <c r="LES97" s="35"/>
      <c r="LET97" s="35"/>
      <c r="LEU97" s="35"/>
      <c r="LEV97" s="35"/>
      <c r="LEW97" s="35"/>
      <c r="LEX97" s="35"/>
      <c r="LEY97" s="35"/>
      <c r="LEZ97" s="35"/>
      <c r="LFA97" s="35"/>
      <c r="LFB97" s="35"/>
      <c r="LFC97" s="35"/>
      <c r="LFD97" s="35"/>
      <c r="LFE97" s="35"/>
      <c r="LFF97" s="35"/>
      <c r="LFG97" s="35"/>
      <c r="LFH97" s="35"/>
      <c r="LFI97" s="35"/>
      <c r="LFJ97" s="35"/>
      <c r="LFK97" s="35"/>
      <c r="LFL97" s="35"/>
      <c r="LFM97" s="35"/>
      <c r="LFN97" s="35"/>
      <c r="LFO97" s="35"/>
      <c r="LFP97" s="35"/>
      <c r="LFQ97" s="35"/>
      <c r="LFR97" s="35"/>
      <c r="LFS97" s="35"/>
      <c r="LFT97" s="35"/>
      <c r="LFU97" s="35"/>
      <c r="LFV97" s="35"/>
      <c r="LFW97" s="35"/>
      <c r="LFX97" s="35"/>
      <c r="LFY97" s="35"/>
      <c r="LFZ97" s="35"/>
      <c r="LGA97" s="35"/>
      <c r="LGB97" s="35"/>
      <c r="LGC97" s="35"/>
      <c r="LGD97" s="35"/>
      <c r="LGE97" s="35"/>
      <c r="LGF97" s="35"/>
      <c r="LGG97" s="35"/>
      <c r="LGH97" s="35"/>
      <c r="LGI97" s="35"/>
      <c r="LGJ97" s="35"/>
      <c r="LGK97" s="35"/>
      <c r="LGL97" s="35"/>
      <c r="LGM97" s="35"/>
      <c r="LGN97" s="35"/>
      <c r="LGO97" s="35"/>
      <c r="LGP97" s="35"/>
      <c r="LGQ97" s="35"/>
      <c r="LGR97" s="35"/>
      <c r="LGS97" s="35"/>
      <c r="LGT97" s="35"/>
      <c r="LGU97" s="35"/>
      <c r="LGV97" s="35"/>
      <c r="LGW97" s="35"/>
      <c r="LGX97" s="35"/>
      <c r="LGY97" s="35"/>
      <c r="LGZ97" s="35"/>
      <c r="LHA97" s="35"/>
      <c r="LHB97" s="35"/>
      <c r="LHC97" s="35"/>
      <c r="LHD97" s="35"/>
      <c r="LHE97" s="35"/>
      <c r="LHF97" s="35"/>
      <c r="LHG97" s="35"/>
      <c r="LHH97" s="35"/>
      <c r="LHI97" s="35"/>
      <c r="LHJ97" s="35"/>
      <c r="LHK97" s="35"/>
      <c r="LHL97" s="35"/>
      <c r="LHM97" s="35"/>
      <c r="LHN97" s="35"/>
      <c r="LHO97" s="35"/>
      <c r="LHP97" s="35"/>
      <c r="LHQ97" s="35"/>
      <c r="LHR97" s="35"/>
      <c r="LHS97" s="35"/>
      <c r="LHT97" s="35"/>
      <c r="LHU97" s="35"/>
      <c r="LHV97" s="35"/>
      <c r="LHW97" s="35"/>
      <c r="LHX97" s="35"/>
      <c r="LHY97" s="35"/>
      <c r="LHZ97" s="35"/>
      <c r="LIA97" s="35"/>
      <c r="LIB97" s="35"/>
      <c r="LIC97" s="35"/>
      <c r="LID97" s="35"/>
      <c r="LIE97" s="35"/>
      <c r="LIF97" s="35"/>
      <c r="LIG97" s="35"/>
      <c r="LIH97" s="35"/>
      <c r="LII97" s="35"/>
      <c r="LIJ97" s="35"/>
      <c r="LIK97" s="35"/>
      <c r="LIL97" s="35"/>
      <c r="LIM97" s="35"/>
      <c r="LIN97" s="35"/>
      <c r="LIO97" s="35"/>
      <c r="LIP97" s="35"/>
      <c r="LIQ97" s="35"/>
      <c r="LIR97" s="35"/>
      <c r="LIS97" s="35"/>
      <c r="LIT97" s="35"/>
      <c r="LIU97" s="35"/>
      <c r="LIV97" s="35"/>
      <c r="LIW97" s="35"/>
      <c r="LIX97" s="35"/>
      <c r="LIY97" s="35"/>
      <c r="LIZ97" s="35"/>
      <c r="LJA97" s="35"/>
      <c r="LJB97" s="35"/>
      <c r="LJC97" s="35"/>
      <c r="LJD97" s="35"/>
      <c r="LJE97" s="35"/>
      <c r="LJF97" s="35"/>
      <c r="LJG97" s="35"/>
      <c r="LJH97" s="35"/>
      <c r="LJI97" s="35"/>
      <c r="LJJ97" s="35"/>
      <c r="LJK97" s="35"/>
      <c r="LJL97" s="35"/>
      <c r="LJM97" s="35"/>
      <c r="LJN97" s="35"/>
      <c r="LJO97" s="35"/>
      <c r="LJP97" s="35"/>
      <c r="LJQ97" s="35"/>
      <c r="LJR97" s="35"/>
      <c r="LJS97" s="35"/>
      <c r="LJT97" s="35"/>
      <c r="LJU97" s="35"/>
      <c r="LJV97" s="35"/>
      <c r="LJW97" s="35"/>
      <c r="LJX97" s="35"/>
      <c r="LJY97" s="35"/>
      <c r="LJZ97" s="35"/>
      <c r="LKA97" s="35"/>
      <c r="LKB97" s="35"/>
      <c r="LKC97" s="35"/>
      <c r="LKD97" s="35"/>
      <c r="LKE97" s="35"/>
      <c r="LKF97" s="35"/>
      <c r="LKG97" s="35"/>
      <c r="LKH97" s="35"/>
      <c r="LKI97" s="35"/>
      <c r="LKJ97" s="35"/>
      <c r="LKK97" s="35"/>
      <c r="LKL97" s="35"/>
      <c r="LKM97" s="35"/>
      <c r="LKN97" s="35"/>
      <c r="LKO97" s="35"/>
      <c r="LKP97" s="35"/>
      <c r="LKQ97" s="35"/>
      <c r="LKR97" s="35"/>
      <c r="LKS97" s="35"/>
      <c r="LKT97" s="35"/>
      <c r="LKU97" s="35"/>
      <c r="LKV97" s="35"/>
      <c r="LKW97" s="35"/>
      <c r="LKX97" s="35"/>
      <c r="LKY97" s="35"/>
      <c r="LKZ97" s="35"/>
      <c r="LLA97" s="35"/>
      <c r="LLB97" s="35"/>
      <c r="LLC97" s="35"/>
      <c r="LLD97" s="35"/>
      <c r="LLE97" s="35"/>
      <c r="LLF97" s="35"/>
      <c r="LLG97" s="35"/>
      <c r="LLH97" s="35"/>
      <c r="LLI97" s="35"/>
      <c r="LLJ97" s="35"/>
      <c r="LLK97" s="35"/>
      <c r="LLL97" s="35"/>
      <c r="LLM97" s="35"/>
      <c r="LLN97" s="35"/>
      <c r="LLO97" s="35"/>
      <c r="LLP97" s="35"/>
      <c r="LLQ97" s="35"/>
      <c r="LLR97" s="35"/>
      <c r="LLS97" s="35"/>
      <c r="LLT97" s="35"/>
      <c r="LLU97" s="35"/>
      <c r="LLV97" s="35"/>
      <c r="LLW97" s="35"/>
      <c r="LLX97" s="35"/>
      <c r="LLY97" s="35"/>
      <c r="LLZ97" s="35"/>
      <c r="LMA97" s="35"/>
      <c r="LMB97" s="35"/>
      <c r="LMC97" s="35"/>
      <c r="LMD97" s="35"/>
      <c r="LME97" s="35"/>
      <c r="LMF97" s="35"/>
      <c r="LMG97" s="35"/>
      <c r="LMH97" s="35"/>
      <c r="LMI97" s="35"/>
      <c r="LMJ97" s="35"/>
      <c r="LMK97" s="35"/>
      <c r="LML97" s="35"/>
      <c r="LMM97" s="35"/>
      <c r="LMN97" s="35"/>
      <c r="LMO97" s="35"/>
      <c r="LMP97" s="35"/>
      <c r="LMQ97" s="35"/>
      <c r="LMR97" s="35"/>
      <c r="LMS97" s="35"/>
      <c r="LMT97" s="35"/>
      <c r="LMU97" s="35"/>
      <c r="LMV97" s="35"/>
      <c r="LMW97" s="35"/>
      <c r="LMX97" s="35"/>
      <c r="LMY97" s="35"/>
      <c r="LMZ97" s="35"/>
      <c r="LNA97" s="35"/>
      <c r="LNB97" s="35"/>
      <c r="LNC97" s="35"/>
      <c r="LND97" s="35"/>
      <c r="LNE97" s="35"/>
      <c r="LNF97" s="35"/>
      <c r="LNG97" s="35"/>
      <c r="LNH97" s="35"/>
      <c r="LNI97" s="35"/>
      <c r="LNJ97" s="35"/>
      <c r="LNK97" s="35"/>
      <c r="LNL97" s="35"/>
      <c r="LNM97" s="35"/>
      <c r="LNN97" s="35"/>
      <c r="LNO97" s="35"/>
      <c r="LNP97" s="35"/>
      <c r="LNQ97" s="35"/>
      <c r="LNR97" s="35"/>
      <c r="LNS97" s="35"/>
      <c r="LNT97" s="35"/>
      <c r="LNU97" s="35"/>
      <c r="LNV97" s="35"/>
      <c r="LNW97" s="35"/>
      <c r="LNX97" s="35"/>
      <c r="LNY97" s="35"/>
      <c r="LNZ97" s="35"/>
      <c r="LOA97" s="35"/>
      <c r="LOB97" s="35"/>
      <c r="LOC97" s="35"/>
      <c r="LOD97" s="35"/>
      <c r="LOE97" s="35"/>
      <c r="LOF97" s="35"/>
      <c r="LOG97" s="35"/>
      <c r="LOH97" s="35"/>
      <c r="LOI97" s="35"/>
      <c r="LOJ97" s="35"/>
      <c r="LOK97" s="35"/>
      <c r="LOL97" s="35"/>
      <c r="LOM97" s="35"/>
      <c r="LON97" s="35"/>
      <c r="LOO97" s="35"/>
      <c r="LOP97" s="35"/>
      <c r="LOQ97" s="35"/>
      <c r="LOR97" s="35"/>
      <c r="LOS97" s="35"/>
      <c r="LOT97" s="35"/>
      <c r="LOU97" s="35"/>
      <c r="LOV97" s="35"/>
      <c r="LOW97" s="35"/>
      <c r="LOX97" s="35"/>
      <c r="LOY97" s="35"/>
      <c r="LOZ97" s="35"/>
      <c r="LPA97" s="35"/>
      <c r="LPB97" s="35"/>
      <c r="LPC97" s="35"/>
      <c r="LPD97" s="35"/>
      <c r="LPE97" s="35"/>
      <c r="LPF97" s="35"/>
      <c r="LPG97" s="35"/>
      <c r="LPH97" s="35"/>
      <c r="LPI97" s="35"/>
      <c r="LPJ97" s="35"/>
      <c r="LPK97" s="35"/>
      <c r="LPL97" s="35"/>
      <c r="LPM97" s="35"/>
      <c r="LPN97" s="35"/>
      <c r="LPO97" s="35"/>
      <c r="LPP97" s="35"/>
      <c r="LPQ97" s="35"/>
      <c r="LPR97" s="35"/>
      <c r="LPS97" s="35"/>
      <c r="LPT97" s="35"/>
      <c r="LPU97" s="35"/>
      <c r="LPV97" s="35"/>
      <c r="LPW97" s="35"/>
      <c r="LPX97" s="35"/>
      <c r="LPY97" s="35"/>
      <c r="LPZ97" s="35"/>
      <c r="LQA97" s="35"/>
      <c r="LQB97" s="35"/>
      <c r="LQC97" s="35"/>
      <c r="LQD97" s="35"/>
      <c r="LQE97" s="35"/>
      <c r="LQF97" s="35"/>
      <c r="LQG97" s="35"/>
      <c r="LQH97" s="35"/>
      <c r="LQI97" s="35"/>
      <c r="LQJ97" s="35"/>
      <c r="LQK97" s="35"/>
      <c r="LQL97" s="35"/>
      <c r="LQM97" s="35"/>
      <c r="LQN97" s="35"/>
      <c r="LQO97" s="35"/>
      <c r="LQP97" s="35"/>
      <c r="LQQ97" s="35"/>
      <c r="LQR97" s="35"/>
      <c r="LQS97" s="35"/>
      <c r="LQT97" s="35"/>
      <c r="LQU97" s="35"/>
      <c r="LQV97" s="35"/>
      <c r="LQW97" s="35"/>
      <c r="LQX97" s="35"/>
      <c r="LQY97" s="35"/>
      <c r="LQZ97" s="35"/>
      <c r="LRA97" s="35"/>
      <c r="LRB97" s="35"/>
      <c r="LRC97" s="35"/>
      <c r="LRD97" s="35"/>
      <c r="LRE97" s="35"/>
      <c r="LRF97" s="35"/>
      <c r="LRG97" s="35"/>
      <c r="LRH97" s="35"/>
      <c r="LRI97" s="35"/>
      <c r="LRJ97" s="35"/>
      <c r="LRK97" s="35"/>
      <c r="LRL97" s="35"/>
      <c r="LRM97" s="35"/>
      <c r="LRN97" s="35"/>
      <c r="LRO97" s="35"/>
      <c r="LRP97" s="35"/>
      <c r="LRQ97" s="35"/>
      <c r="LRR97" s="35"/>
      <c r="LRS97" s="35"/>
      <c r="LRT97" s="35"/>
      <c r="LRU97" s="35"/>
      <c r="LRV97" s="35"/>
      <c r="LRW97" s="35"/>
      <c r="LRX97" s="35"/>
      <c r="LRY97" s="35"/>
      <c r="LRZ97" s="35"/>
      <c r="LSA97" s="35"/>
      <c r="LSB97" s="35"/>
      <c r="LSC97" s="35"/>
      <c r="LSD97" s="35"/>
      <c r="LSE97" s="35"/>
      <c r="LSF97" s="35"/>
      <c r="LSG97" s="35"/>
      <c r="LSH97" s="35"/>
      <c r="LSI97" s="35"/>
      <c r="LSJ97" s="35"/>
      <c r="LSK97" s="35"/>
      <c r="LSL97" s="35"/>
      <c r="LSM97" s="35"/>
      <c r="LSN97" s="35"/>
      <c r="LSO97" s="35"/>
      <c r="LSP97" s="35"/>
      <c r="LSQ97" s="35"/>
      <c r="LSR97" s="35"/>
      <c r="LSS97" s="35"/>
      <c r="LST97" s="35"/>
      <c r="LSU97" s="35"/>
      <c r="LSV97" s="35"/>
      <c r="LSW97" s="35"/>
      <c r="LSX97" s="35"/>
      <c r="LSY97" s="35"/>
      <c r="LSZ97" s="35"/>
      <c r="LTA97" s="35"/>
      <c r="LTB97" s="35"/>
      <c r="LTC97" s="35"/>
      <c r="LTD97" s="35"/>
      <c r="LTE97" s="35"/>
      <c r="LTF97" s="35"/>
      <c r="LTG97" s="35"/>
      <c r="LTH97" s="35"/>
      <c r="LTI97" s="35"/>
      <c r="LTJ97" s="35"/>
      <c r="LTK97" s="35"/>
      <c r="LTL97" s="35"/>
      <c r="LTM97" s="35"/>
      <c r="LTN97" s="35"/>
      <c r="LTO97" s="35"/>
      <c r="LTP97" s="35"/>
      <c r="LTQ97" s="35"/>
      <c r="LTR97" s="35"/>
      <c r="LTS97" s="35"/>
      <c r="LTT97" s="35"/>
      <c r="LTU97" s="35"/>
      <c r="LTV97" s="35"/>
      <c r="LTW97" s="35"/>
      <c r="LTX97" s="35"/>
      <c r="LTY97" s="35"/>
      <c r="LTZ97" s="35"/>
      <c r="LUA97" s="35"/>
      <c r="LUB97" s="35"/>
      <c r="LUC97" s="35"/>
      <c r="LUD97" s="35"/>
      <c r="LUE97" s="35"/>
      <c r="LUF97" s="35"/>
      <c r="LUG97" s="35"/>
      <c r="LUH97" s="35"/>
      <c r="LUI97" s="35"/>
      <c r="LUJ97" s="35"/>
      <c r="LUK97" s="35"/>
      <c r="LUL97" s="35"/>
      <c r="LUM97" s="35"/>
      <c r="LUN97" s="35"/>
      <c r="LUO97" s="35"/>
      <c r="LUP97" s="35"/>
      <c r="LUQ97" s="35"/>
      <c r="LUR97" s="35"/>
      <c r="LUS97" s="35"/>
      <c r="LUT97" s="35"/>
      <c r="LUU97" s="35"/>
      <c r="LUV97" s="35"/>
      <c r="LUW97" s="35"/>
      <c r="LUX97" s="35"/>
      <c r="LUY97" s="35"/>
      <c r="LUZ97" s="35"/>
      <c r="LVA97" s="35"/>
      <c r="LVB97" s="35"/>
      <c r="LVC97" s="35"/>
      <c r="LVD97" s="35"/>
      <c r="LVE97" s="35"/>
      <c r="LVF97" s="35"/>
      <c r="LVG97" s="35"/>
      <c r="LVH97" s="35"/>
      <c r="LVI97" s="35"/>
      <c r="LVJ97" s="35"/>
      <c r="LVK97" s="35"/>
      <c r="LVL97" s="35"/>
      <c r="LVM97" s="35"/>
      <c r="LVN97" s="35"/>
      <c r="LVO97" s="35"/>
      <c r="LVP97" s="35"/>
      <c r="LVQ97" s="35"/>
      <c r="LVR97" s="35"/>
      <c r="LVS97" s="35"/>
      <c r="LVT97" s="35"/>
      <c r="LVU97" s="35"/>
      <c r="LVV97" s="35"/>
      <c r="LVW97" s="35"/>
      <c r="LVX97" s="35"/>
      <c r="LVY97" s="35"/>
      <c r="LVZ97" s="35"/>
      <c r="LWA97" s="35"/>
      <c r="LWB97" s="35"/>
      <c r="LWC97" s="35"/>
      <c r="LWD97" s="35"/>
      <c r="LWE97" s="35"/>
      <c r="LWF97" s="35"/>
      <c r="LWG97" s="35"/>
      <c r="LWH97" s="35"/>
      <c r="LWI97" s="35"/>
      <c r="LWJ97" s="35"/>
      <c r="LWK97" s="35"/>
      <c r="LWL97" s="35"/>
      <c r="LWM97" s="35"/>
      <c r="LWN97" s="35"/>
      <c r="LWO97" s="35"/>
      <c r="LWP97" s="35"/>
      <c r="LWQ97" s="35"/>
      <c r="LWR97" s="35"/>
      <c r="LWS97" s="35"/>
      <c r="LWT97" s="35"/>
      <c r="LWU97" s="35"/>
      <c r="LWV97" s="35"/>
      <c r="LWW97" s="35"/>
      <c r="LWX97" s="35"/>
      <c r="LWY97" s="35"/>
      <c r="LWZ97" s="35"/>
      <c r="LXA97" s="35"/>
      <c r="LXB97" s="35"/>
      <c r="LXC97" s="35"/>
      <c r="LXD97" s="35"/>
      <c r="LXE97" s="35"/>
      <c r="LXF97" s="35"/>
      <c r="LXG97" s="35"/>
      <c r="LXH97" s="35"/>
      <c r="LXI97" s="35"/>
      <c r="LXJ97" s="35"/>
      <c r="LXK97" s="35"/>
      <c r="LXL97" s="35"/>
      <c r="LXM97" s="35"/>
      <c r="LXN97" s="35"/>
      <c r="LXO97" s="35"/>
      <c r="LXP97" s="35"/>
      <c r="LXQ97" s="35"/>
      <c r="LXR97" s="35"/>
      <c r="LXS97" s="35"/>
      <c r="LXT97" s="35"/>
      <c r="LXU97" s="35"/>
      <c r="LXV97" s="35"/>
      <c r="LXW97" s="35"/>
      <c r="LXX97" s="35"/>
      <c r="LXY97" s="35"/>
      <c r="LXZ97" s="35"/>
      <c r="LYA97" s="35"/>
      <c r="LYB97" s="35"/>
      <c r="LYC97" s="35"/>
      <c r="LYD97" s="35"/>
      <c r="LYE97" s="35"/>
      <c r="LYF97" s="35"/>
      <c r="LYG97" s="35"/>
      <c r="LYH97" s="35"/>
      <c r="LYI97" s="35"/>
      <c r="LYJ97" s="35"/>
      <c r="LYK97" s="35"/>
      <c r="LYL97" s="35"/>
      <c r="LYM97" s="35"/>
      <c r="LYN97" s="35"/>
      <c r="LYO97" s="35"/>
      <c r="LYP97" s="35"/>
      <c r="LYQ97" s="35"/>
      <c r="LYR97" s="35"/>
      <c r="LYS97" s="35"/>
      <c r="LYT97" s="35"/>
      <c r="LYU97" s="35"/>
      <c r="LYV97" s="35"/>
      <c r="LYW97" s="35"/>
      <c r="LYX97" s="35"/>
      <c r="LYY97" s="35"/>
      <c r="LYZ97" s="35"/>
      <c r="LZA97" s="35"/>
      <c r="LZB97" s="35"/>
      <c r="LZC97" s="35"/>
      <c r="LZD97" s="35"/>
      <c r="LZE97" s="35"/>
      <c r="LZF97" s="35"/>
      <c r="LZG97" s="35"/>
      <c r="LZH97" s="35"/>
      <c r="LZI97" s="35"/>
      <c r="LZJ97" s="35"/>
      <c r="LZK97" s="35"/>
      <c r="LZL97" s="35"/>
      <c r="LZM97" s="35"/>
      <c r="LZN97" s="35"/>
      <c r="LZO97" s="35"/>
      <c r="LZP97" s="35"/>
      <c r="LZQ97" s="35"/>
      <c r="LZR97" s="35"/>
      <c r="LZS97" s="35"/>
      <c r="LZT97" s="35"/>
      <c r="LZU97" s="35"/>
      <c r="LZV97" s="35"/>
      <c r="LZW97" s="35"/>
      <c r="LZX97" s="35"/>
      <c r="LZY97" s="35"/>
      <c r="LZZ97" s="35"/>
      <c r="MAA97" s="35"/>
      <c r="MAB97" s="35"/>
      <c r="MAC97" s="35"/>
      <c r="MAD97" s="35"/>
      <c r="MAE97" s="35"/>
      <c r="MAF97" s="35"/>
      <c r="MAG97" s="35"/>
      <c r="MAH97" s="35"/>
      <c r="MAI97" s="35"/>
      <c r="MAJ97" s="35"/>
      <c r="MAK97" s="35"/>
      <c r="MAL97" s="35"/>
      <c r="MAM97" s="35"/>
      <c r="MAN97" s="35"/>
      <c r="MAO97" s="35"/>
      <c r="MAP97" s="35"/>
      <c r="MAQ97" s="35"/>
      <c r="MAR97" s="35"/>
      <c r="MAS97" s="35"/>
      <c r="MAT97" s="35"/>
      <c r="MAU97" s="35"/>
      <c r="MAV97" s="35"/>
      <c r="MAW97" s="35"/>
      <c r="MAX97" s="35"/>
      <c r="MAY97" s="35"/>
      <c r="MAZ97" s="35"/>
      <c r="MBA97" s="35"/>
      <c r="MBB97" s="35"/>
      <c r="MBC97" s="35"/>
      <c r="MBD97" s="35"/>
      <c r="MBE97" s="35"/>
      <c r="MBF97" s="35"/>
      <c r="MBG97" s="35"/>
      <c r="MBH97" s="35"/>
      <c r="MBI97" s="35"/>
      <c r="MBJ97" s="35"/>
      <c r="MBK97" s="35"/>
      <c r="MBL97" s="35"/>
      <c r="MBM97" s="35"/>
      <c r="MBN97" s="35"/>
      <c r="MBO97" s="35"/>
      <c r="MBP97" s="35"/>
      <c r="MBQ97" s="35"/>
      <c r="MBR97" s="35"/>
      <c r="MBS97" s="35"/>
      <c r="MBT97" s="35"/>
      <c r="MBU97" s="35"/>
      <c r="MBV97" s="35"/>
      <c r="MBW97" s="35"/>
      <c r="MBX97" s="35"/>
      <c r="MBY97" s="35"/>
      <c r="MBZ97" s="35"/>
      <c r="MCA97" s="35"/>
      <c r="MCB97" s="35"/>
      <c r="MCC97" s="35"/>
      <c r="MCD97" s="35"/>
      <c r="MCE97" s="35"/>
      <c r="MCF97" s="35"/>
      <c r="MCG97" s="35"/>
      <c r="MCH97" s="35"/>
      <c r="MCI97" s="35"/>
      <c r="MCJ97" s="35"/>
      <c r="MCK97" s="35"/>
      <c r="MCL97" s="35"/>
      <c r="MCM97" s="35"/>
      <c r="MCN97" s="35"/>
      <c r="MCO97" s="35"/>
      <c r="MCP97" s="35"/>
      <c r="MCQ97" s="35"/>
      <c r="MCR97" s="35"/>
      <c r="MCS97" s="35"/>
      <c r="MCT97" s="35"/>
      <c r="MCU97" s="35"/>
      <c r="MCV97" s="35"/>
      <c r="MCW97" s="35"/>
      <c r="MCX97" s="35"/>
      <c r="MCY97" s="35"/>
      <c r="MCZ97" s="35"/>
      <c r="MDA97" s="35"/>
      <c r="MDB97" s="35"/>
      <c r="MDC97" s="35"/>
      <c r="MDD97" s="35"/>
      <c r="MDE97" s="35"/>
      <c r="MDF97" s="35"/>
      <c r="MDG97" s="35"/>
      <c r="MDH97" s="35"/>
      <c r="MDI97" s="35"/>
      <c r="MDJ97" s="35"/>
      <c r="MDK97" s="35"/>
      <c r="MDL97" s="35"/>
      <c r="MDM97" s="35"/>
      <c r="MDN97" s="35"/>
      <c r="MDO97" s="35"/>
      <c r="MDP97" s="35"/>
      <c r="MDQ97" s="35"/>
      <c r="MDR97" s="35"/>
      <c r="MDS97" s="35"/>
      <c r="MDT97" s="35"/>
      <c r="MDU97" s="35"/>
      <c r="MDV97" s="35"/>
      <c r="MDW97" s="35"/>
      <c r="MDX97" s="35"/>
      <c r="MDY97" s="35"/>
      <c r="MDZ97" s="35"/>
      <c r="MEA97" s="35"/>
      <c r="MEB97" s="35"/>
      <c r="MEC97" s="35"/>
      <c r="MED97" s="35"/>
      <c r="MEE97" s="35"/>
      <c r="MEF97" s="35"/>
      <c r="MEG97" s="35"/>
      <c r="MEH97" s="35"/>
      <c r="MEI97" s="35"/>
      <c r="MEJ97" s="35"/>
      <c r="MEK97" s="35"/>
      <c r="MEL97" s="35"/>
      <c r="MEM97" s="35"/>
      <c r="MEN97" s="35"/>
      <c r="MEO97" s="35"/>
      <c r="MEP97" s="35"/>
      <c r="MEQ97" s="35"/>
      <c r="MER97" s="35"/>
      <c r="MES97" s="35"/>
      <c r="MET97" s="35"/>
      <c r="MEU97" s="35"/>
      <c r="MEV97" s="35"/>
      <c r="MEW97" s="35"/>
      <c r="MEX97" s="35"/>
      <c r="MEY97" s="35"/>
      <c r="MEZ97" s="35"/>
      <c r="MFA97" s="35"/>
      <c r="MFB97" s="35"/>
      <c r="MFC97" s="35"/>
      <c r="MFD97" s="35"/>
      <c r="MFE97" s="35"/>
      <c r="MFF97" s="35"/>
      <c r="MFG97" s="35"/>
      <c r="MFH97" s="35"/>
      <c r="MFI97" s="35"/>
      <c r="MFJ97" s="35"/>
      <c r="MFK97" s="35"/>
      <c r="MFL97" s="35"/>
      <c r="MFM97" s="35"/>
      <c r="MFN97" s="35"/>
      <c r="MFO97" s="35"/>
      <c r="MFP97" s="35"/>
      <c r="MFQ97" s="35"/>
      <c r="MFR97" s="35"/>
      <c r="MFS97" s="35"/>
      <c r="MFT97" s="35"/>
      <c r="MFU97" s="35"/>
      <c r="MFV97" s="35"/>
      <c r="MFW97" s="35"/>
      <c r="MFX97" s="35"/>
      <c r="MFY97" s="35"/>
      <c r="MFZ97" s="35"/>
      <c r="MGA97" s="35"/>
      <c r="MGB97" s="35"/>
      <c r="MGC97" s="35"/>
      <c r="MGD97" s="35"/>
      <c r="MGE97" s="35"/>
      <c r="MGF97" s="35"/>
      <c r="MGG97" s="35"/>
      <c r="MGH97" s="35"/>
      <c r="MGI97" s="35"/>
      <c r="MGJ97" s="35"/>
      <c r="MGK97" s="35"/>
      <c r="MGL97" s="35"/>
      <c r="MGM97" s="35"/>
      <c r="MGN97" s="35"/>
      <c r="MGO97" s="35"/>
      <c r="MGP97" s="35"/>
      <c r="MGQ97" s="35"/>
      <c r="MGR97" s="35"/>
      <c r="MGS97" s="35"/>
      <c r="MGT97" s="35"/>
      <c r="MGU97" s="35"/>
      <c r="MGV97" s="35"/>
      <c r="MGW97" s="35"/>
      <c r="MGX97" s="35"/>
      <c r="MGY97" s="35"/>
      <c r="MGZ97" s="35"/>
      <c r="MHA97" s="35"/>
      <c r="MHB97" s="35"/>
      <c r="MHC97" s="35"/>
      <c r="MHD97" s="35"/>
      <c r="MHE97" s="35"/>
      <c r="MHF97" s="35"/>
      <c r="MHG97" s="35"/>
      <c r="MHH97" s="35"/>
      <c r="MHI97" s="35"/>
      <c r="MHJ97" s="35"/>
      <c r="MHK97" s="35"/>
      <c r="MHL97" s="35"/>
      <c r="MHM97" s="35"/>
      <c r="MHN97" s="35"/>
      <c r="MHO97" s="35"/>
      <c r="MHP97" s="35"/>
      <c r="MHQ97" s="35"/>
      <c r="MHR97" s="35"/>
      <c r="MHS97" s="35"/>
      <c r="MHT97" s="35"/>
      <c r="MHU97" s="35"/>
      <c r="MHV97" s="35"/>
      <c r="MHW97" s="35"/>
      <c r="MHX97" s="35"/>
      <c r="MHY97" s="35"/>
      <c r="MHZ97" s="35"/>
      <c r="MIA97" s="35"/>
      <c r="MIB97" s="35"/>
      <c r="MIC97" s="35"/>
      <c r="MID97" s="35"/>
      <c r="MIE97" s="35"/>
      <c r="MIF97" s="35"/>
      <c r="MIG97" s="35"/>
      <c r="MIH97" s="35"/>
      <c r="MII97" s="35"/>
      <c r="MIJ97" s="35"/>
      <c r="MIK97" s="35"/>
      <c r="MIL97" s="35"/>
      <c r="MIM97" s="35"/>
      <c r="MIN97" s="35"/>
      <c r="MIO97" s="35"/>
      <c r="MIP97" s="35"/>
      <c r="MIQ97" s="35"/>
      <c r="MIR97" s="35"/>
      <c r="MIS97" s="35"/>
      <c r="MIT97" s="35"/>
      <c r="MIU97" s="35"/>
      <c r="MIV97" s="35"/>
      <c r="MIW97" s="35"/>
      <c r="MIX97" s="35"/>
      <c r="MIY97" s="35"/>
      <c r="MIZ97" s="35"/>
      <c r="MJA97" s="35"/>
      <c r="MJB97" s="35"/>
      <c r="MJC97" s="35"/>
      <c r="MJD97" s="35"/>
      <c r="MJE97" s="35"/>
      <c r="MJF97" s="35"/>
      <c r="MJG97" s="35"/>
      <c r="MJH97" s="35"/>
      <c r="MJI97" s="35"/>
      <c r="MJJ97" s="35"/>
      <c r="MJK97" s="35"/>
      <c r="MJL97" s="35"/>
      <c r="MJM97" s="35"/>
      <c r="MJN97" s="35"/>
      <c r="MJO97" s="35"/>
      <c r="MJP97" s="35"/>
      <c r="MJQ97" s="35"/>
      <c r="MJR97" s="35"/>
      <c r="MJS97" s="35"/>
      <c r="MJT97" s="35"/>
      <c r="MJU97" s="35"/>
      <c r="MJV97" s="35"/>
      <c r="MJW97" s="35"/>
      <c r="MJX97" s="35"/>
      <c r="MJY97" s="35"/>
      <c r="MJZ97" s="35"/>
      <c r="MKA97" s="35"/>
      <c r="MKB97" s="35"/>
      <c r="MKC97" s="35"/>
      <c r="MKD97" s="35"/>
      <c r="MKE97" s="35"/>
      <c r="MKF97" s="35"/>
      <c r="MKG97" s="35"/>
      <c r="MKH97" s="35"/>
      <c r="MKI97" s="35"/>
      <c r="MKJ97" s="35"/>
      <c r="MKK97" s="35"/>
      <c r="MKL97" s="35"/>
      <c r="MKM97" s="35"/>
      <c r="MKN97" s="35"/>
      <c r="MKO97" s="35"/>
      <c r="MKP97" s="35"/>
      <c r="MKQ97" s="35"/>
      <c r="MKR97" s="35"/>
      <c r="MKS97" s="35"/>
      <c r="MKT97" s="35"/>
      <c r="MKU97" s="35"/>
      <c r="MKV97" s="35"/>
      <c r="MKW97" s="35"/>
      <c r="MKX97" s="35"/>
      <c r="MKY97" s="35"/>
      <c r="MKZ97" s="35"/>
      <c r="MLA97" s="35"/>
      <c r="MLB97" s="35"/>
      <c r="MLC97" s="35"/>
      <c r="MLD97" s="35"/>
      <c r="MLE97" s="35"/>
      <c r="MLF97" s="35"/>
      <c r="MLG97" s="35"/>
      <c r="MLH97" s="35"/>
      <c r="MLI97" s="35"/>
      <c r="MLJ97" s="35"/>
      <c r="MLK97" s="35"/>
      <c r="MLL97" s="35"/>
      <c r="MLM97" s="35"/>
      <c r="MLN97" s="35"/>
      <c r="MLO97" s="35"/>
      <c r="MLP97" s="35"/>
      <c r="MLQ97" s="35"/>
      <c r="MLR97" s="35"/>
      <c r="MLS97" s="35"/>
      <c r="MLT97" s="35"/>
      <c r="MLU97" s="35"/>
      <c r="MLV97" s="35"/>
      <c r="MLW97" s="35"/>
      <c r="MLX97" s="35"/>
      <c r="MLY97" s="35"/>
      <c r="MLZ97" s="35"/>
      <c r="MMA97" s="35"/>
      <c r="MMB97" s="35"/>
      <c r="MMC97" s="35"/>
      <c r="MMD97" s="35"/>
      <c r="MME97" s="35"/>
      <c r="MMF97" s="35"/>
      <c r="MMG97" s="35"/>
      <c r="MMH97" s="35"/>
      <c r="MMI97" s="35"/>
      <c r="MMJ97" s="35"/>
      <c r="MMK97" s="35"/>
      <c r="MML97" s="35"/>
      <c r="MMM97" s="35"/>
      <c r="MMN97" s="35"/>
      <c r="MMO97" s="35"/>
      <c r="MMP97" s="35"/>
      <c r="MMQ97" s="35"/>
      <c r="MMR97" s="35"/>
      <c r="MMS97" s="35"/>
      <c r="MMT97" s="35"/>
      <c r="MMU97" s="35"/>
      <c r="MMV97" s="35"/>
      <c r="MMW97" s="35"/>
      <c r="MMX97" s="35"/>
      <c r="MMY97" s="35"/>
      <c r="MMZ97" s="35"/>
      <c r="MNA97" s="35"/>
      <c r="MNB97" s="35"/>
      <c r="MNC97" s="35"/>
      <c r="MND97" s="35"/>
      <c r="MNE97" s="35"/>
      <c r="MNF97" s="35"/>
      <c r="MNG97" s="35"/>
      <c r="MNH97" s="35"/>
      <c r="MNI97" s="35"/>
      <c r="MNJ97" s="35"/>
      <c r="MNK97" s="35"/>
      <c r="MNL97" s="35"/>
      <c r="MNM97" s="35"/>
      <c r="MNN97" s="35"/>
      <c r="MNO97" s="35"/>
      <c r="MNP97" s="35"/>
      <c r="MNQ97" s="35"/>
      <c r="MNR97" s="35"/>
      <c r="MNS97" s="35"/>
      <c r="MNT97" s="35"/>
      <c r="MNU97" s="35"/>
      <c r="MNV97" s="35"/>
      <c r="MNW97" s="35"/>
      <c r="MNX97" s="35"/>
      <c r="MNY97" s="35"/>
      <c r="MNZ97" s="35"/>
      <c r="MOA97" s="35"/>
      <c r="MOB97" s="35"/>
      <c r="MOC97" s="35"/>
      <c r="MOD97" s="35"/>
      <c r="MOE97" s="35"/>
      <c r="MOF97" s="35"/>
      <c r="MOG97" s="35"/>
      <c r="MOH97" s="35"/>
      <c r="MOI97" s="35"/>
      <c r="MOJ97" s="35"/>
      <c r="MOK97" s="35"/>
      <c r="MOL97" s="35"/>
      <c r="MOM97" s="35"/>
      <c r="MON97" s="35"/>
      <c r="MOO97" s="35"/>
      <c r="MOP97" s="35"/>
      <c r="MOQ97" s="35"/>
      <c r="MOR97" s="35"/>
      <c r="MOS97" s="35"/>
      <c r="MOT97" s="35"/>
      <c r="MOU97" s="35"/>
      <c r="MOV97" s="35"/>
      <c r="MOW97" s="35"/>
      <c r="MOX97" s="35"/>
      <c r="MOY97" s="35"/>
      <c r="MOZ97" s="35"/>
      <c r="MPA97" s="35"/>
      <c r="MPB97" s="35"/>
      <c r="MPC97" s="35"/>
      <c r="MPD97" s="35"/>
      <c r="MPE97" s="35"/>
      <c r="MPF97" s="35"/>
      <c r="MPG97" s="35"/>
      <c r="MPH97" s="35"/>
      <c r="MPI97" s="35"/>
      <c r="MPJ97" s="35"/>
      <c r="MPK97" s="35"/>
      <c r="MPL97" s="35"/>
      <c r="MPM97" s="35"/>
      <c r="MPN97" s="35"/>
      <c r="MPO97" s="35"/>
      <c r="MPP97" s="35"/>
      <c r="MPQ97" s="35"/>
      <c r="MPR97" s="35"/>
      <c r="MPS97" s="35"/>
      <c r="MPT97" s="35"/>
      <c r="MPU97" s="35"/>
      <c r="MPV97" s="35"/>
      <c r="MPW97" s="35"/>
      <c r="MPX97" s="35"/>
      <c r="MPY97" s="35"/>
      <c r="MPZ97" s="35"/>
      <c r="MQA97" s="35"/>
      <c r="MQB97" s="35"/>
      <c r="MQC97" s="35"/>
      <c r="MQD97" s="35"/>
      <c r="MQE97" s="35"/>
      <c r="MQF97" s="35"/>
      <c r="MQG97" s="35"/>
      <c r="MQH97" s="35"/>
      <c r="MQI97" s="35"/>
      <c r="MQJ97" s="35"/>
      <c r="MQK97" s="35"/>
      <c r="MQL97" s="35"/>
      <c r="MQM97" s="35"/>
      <c r="MQN97" s="35"/>
      <c r="MQO97" s="35"/>
      <c r="MQP97" s="35"/>
      <c r="MQQ97" s="35"/>
      <c r="MQR97" s="35"/>
      <c r="MQS97" s="35"/>
      <c r="MQT97" s="35"/>
      <c r="MQU97" s="35"/>
      <c r="MQV97" s="35"/>
      <c r="MQW97" s="35"/>
      <c r="MQX97" s="35"/>
      <c r="MQY97" s="35"/>
      <c r="MQZ97" s="35"/>
      <c r="MRA97" s="35"/>
      <c r="MRB97" s="35"/>
      <c r="MRC97" s="35"/>
      <c r="MRD97" s="35"/>
      <c r="MRE97" s="35"/>
      <c r="MRF97" s="35"/>
      <c r="MRG97" s="35"/>
      <c r="MRH97" s="35"/>
      <c r="MRI97" s="35"/>
      <c r="MRJ97" s="35"/>
      <c r="MRK97" s="35"/>
      <c r="MRL97" s="35"/>
      <c r="MRM97" s="35"/>
      <c r="MRN97" s="35"/>
      <c r="MRO97" s="35"/>
      <c r="MRP97" s="35"/>
      <c r="MRQ97" s="35"/>
      <c r="MRR97" s="35"/>
      <c r="MRS97" s="35"/>
      <c r="MRT97" s="35"/>
      <c r="MRU97" s="35"/>
      <c r="MRV97" s="35"/>
      <c r="MRW97" s="35"/>
      <c r="MRX97" s="35"/>
      <c r="MRY97" s="35"/>
      <c r="MRZ97" s="35"/>
      <c r="MSA97" s="35"/>
      <c r="MSB97" s="35"/>
      <c r="MSC97" s="35"/>
      <c r="MSD97" s="35"/>
      <c r="MSE97" s="35"/>
      <c r="MSF97" s="35"/>
      <c r="MSG97" s="35"/>
      <c r="MSH97" s="35"/>
      <c r="MSI97" s="35"/>
      <c r="MSJ97" s="35"/>
      <c r="MSK97" s="35"/>
      <c r="MSL97" s="35"/>
      <c r="MSM97" s="35"/>
      <c r="MSN97" s="35"/>
      <c r="MSO97" s="35"/>
      <c r="MSP97" s="35"/>
      <c r="MSQ97" s="35"/>
      <c r="MSR97" s="35"/>
      <c r="MSS97" s="35"/>
      <c r="MST97" s="35"/>
      <c r="MSU97" s="35"/>
      <c r="MSV97" s="35"/>
      <c r="MSW97" s="35"/>
      <c r="MSX97" s="35"/>
      <c r="MSY97" s="35"/>
      <c r="MSZ97" s="35"/>
      <c r="MTA97" s="35"/>
      <c r="MTB97" s="35"/>
      <c r="MTC97" s="35"/>
      <c r="MTD97" s="35"/>
      <c r="MTE97" s="35"/>
      <c r="MTF97" s="35"/>
      <c r="MTG97" s="35"/>
      <c r="MTH97" s="35"/>
      <c r="MTI97" s="35"/>
      <c r="MTJ97" s="35"/>
      <c r="MTK97" s="35"/>
      <c r="MTL97" s="35"/>
      <c r="MTM97" s="35"/>
      <c r="MTN97" s="35"/>
      <c r="MTO97" s="35"/>
      <c r="MTP97" s="35"/>
      <c r="MTQ97" s="35"/>
      <c r="MTR97" s="35"/>
      <c r="MTS97" s="35"/>
      <c r="MTT97" s="35"/>
      <c r="MTU97" s="35"/>
      <c r="MTV97" s="35"/>
      <c r="MTW97" s="35"/>
      <c r="MTX97" s="35"/>
      <c r="MTY97" s="35"/>
      <c r="MTZ97" s="35"/>
      <c r="MUA97" s="35"/>
      <c r="MUB97" s="35"/>
      <c r="MUC97" s="35"/>
      <c r="MUD97" s="35"/>
      <c r="MUE97" s="35"/>
      <c r="MUF97" s="35"/>
      <c r="MUG97" s="35"/>
      <c r="MUH97" s="35"/>
      <c r="MUI97" s="35"/>
      <c r="MUJ97" s="35"/>
      <c r="MUK97" s="35"/>
      <c r="MUL97" s="35"/>
      <c r="MUM97" s="35"/>
      <c r="MUN97" s="35"/>
      <c r="MUO97" s="35"/>
      <c r="MUP97" s="35"/>
      <c r="MUQ97" s="35"/>
      <c r="MUR97" s="35"/>
      <c r="MUS97" s="35"/>
      <c r="MUT97" s="35"/>
      <c r="MUU97" s="35"/>
      <c r="MUV97" s="35"/>
      <c r="MUW97" s="35"/>
      <c r="MUX97" s="35"/>
      <c r="MUY97" s="35"/>
      <c r="MUZ97" s="35"/>
      <c r="MVA97" s="35"/>
      <c r="MVB97" s="35"/>
      <c r="MVC97" s="35"/>
      <c r="MVD97" s="35"/>
      <c r="MVE97" s="35"/>
      <c r="MVF97" s="35"/>
      <c r="MVG97" s="35"/>
      <c r="MVH97" s="35"/>
      <c r="MVI97" s="35"/>
      <c r="MVJ97" s="35"/>
      <c r="MVK97" s="35"/>
      <c r="MVL97" s="35"/>
      <c r="MVM97" s="35"/>
      <c r="MVN97" s="35"/>
      <c r="MVO97" s="35"/>
      <c r="MVP97" s="35"/>
      <c r="MVQ97" s="35"/>
      <c r="MVR97" s="35"/>
      <c r="MVS97" s="35"/>
      <c r="MVT97" s="35"/>
      <c r="MVU97" s="35"/>
      <c r="MVV97" s="35"/>
      <c r="MVW97" s="35"/>
      <c r="MVX97" s="35"/>
      <c r="MVY97" s="35"/>
      <c r="MVZ97" s="35"/>
      <c r="MWA97" s="35"/>
      <c r="MWB97" s="35"/>
      <c r="MWC97" s="35"/>
      <c r="MWD97" s="35"/>
      <c r="MWE97" s="35"/>
      <c r="MWF97" s="35"/>
      <c r="MWG97" s="35"/>
      <c r="MWH97" s="35"/>
      <c r="MWI97" s="35"/>
      <c r="MWJ97" s="35"/>
      <c r="MWK97" s="35"/>
      <c r="MWL97" s="35"/>
      <c r="MWM97" s="35"/>
      <c r="MWN97" s="35"/>
      <c r="MWO97" s="35"/>
      <c r="MWP97" s="35"/>
      <c r="MWQ97" s="35"/>
      <c r="MWR97" s="35"/>
      <c r="MWS97" s="35"/>
      <c r="MWT97" s="35"/>
      <c r="MWU97" s="35"/>
      <c r="MWV97" s="35"/>
      <c r="MWW97" s="35"/>
      <c r="MWX97" s="35"/>
      <c r="MWY97" s="35"/>
      <c r="MWZ97" s="35"/>
      <c r="MXA97" s="35"/>
      <c r="MXB97" s="35"/>
      <c r="MXC97" s="35"/>
      <c r="MXD97" s="35"/>
      <c r="MXE97" s="35"/>
      <c r="MXF97" s="35"/>
      <c r="MXG97" s="35"/>
      <c r="MXH97" s="35"/>
      <c r="MXI97" s="35"/>
      <c r="MXJ97" s="35"/>
      <c r="MXK97" s="35"/>
      <c r="MXL97" s="35"/>
      <c r="MXM97" s="35"/>
      <c r="MXN97" s="35"/>
      <c r="MXO97" s="35"/>
      <c r="MXP97" s="35"/>
      <c r="MXQ97" s="35"/>
      <c r="MXR97" s="35"/>
      <c r="MXS97" s="35"/>
      <c r="MXT97" s="35"/>
      <c r="MXU97" s="35"/>
      <c r="MXV97" s="35"/>
      <c r="MXW97" s="35"/>
      <c r="MXX97" s="35"/>
      <c r="MXY97" s="35"/>
      <c r="MXZ97" s="35"/>
      <c r="MYA97" s="35"/>
      <c r="MYB97" s="35"/>
      <c r="MYC97" s="35"/>
      <c r="MYD97" s="35"/>
      <c r="MYE97" s="35"/>
      <c r="MYF97" s="35"/>
      <c r="MYG97" s="35"/>
      <c r="MYH97" s="35"/>
      <c r="MYI97" s="35"/>
      <c r="MYJ97" s="35"/>
      <c r="MYK97" s="35"/>
      <c r="MYL97" s="35"/>
      <c r="MYM97" s="35"/>
      <c r="MYN97" s="35"/>
      <c r="MYO97" s="35"/>
      <c r="MYP97" s="35"/>
      <c r="MYQ97" s="35"/>
      <c r="MYR97" s="35"/>
      <c r="MYS97" s="35"/>
      <c r="MYT97" s="35"/>
      <c r="MYU97" s="35"/>
      <c r="MYV97" s="35"/>
      <c r="MYW97" s="35"/>
      <c r="MYX97" s="35"/>
      <c r="MYY97" s="35"/>
      <c r="MYZ97" s="35"/>
      <c r="MZA97" s="35"/>
      <c r="MZB97" s="35"/>
      <c r="MZC97" s="35"/>
      <c r="MZD97" s="35"/>
      <c r="MZE97" s="35"/>
      <c r="MZF97" s="35"/>
      <c r="MZG97" s="35"/>
      <c r="MZH97" s="35"/>
      <c r="MZI97" s="35"/>
      <c r="MZJ97" s="35"/>
      <c r="MZK97" s="35"/>
      <c r="MZL97" s="35"/>
      <c r="MZM97" s="35"/>
      <c r="MZN97" s="35"/>
      <c r="MZO97" s="35"/>
      <c r="MZP97" s="35"/>
      <c r="MZQ97" s="35"/>
      <c r="MZR97" s="35"/>
      <c r="MZS97" s="35"/>
      <c r="MZT97" s="35"/>
      <c r="MZU97" s="35"/>
      <c r="MZV97" s="35"/>
      <c r="MZW97" s="35"/>
      <c r="MZX97" s="35"/>
      <c r="MZY97" s="35"/>
      <c r="MZZ97" s="35"/>
      <c r="NAA97" s="35"/>
      <c r="NAB97" s="35"/>
      <c r="NAC97" s="35"/>
      <c r="NAD97" s="35"/>
      <c r="NAE97" s="35"/>
      <c r="NAF97" s="35"/>
      <c r="NAG97" s="35"/>
      <c r="NAH97" s="35"/>
      <c r="NAI97" s="35"/>
      <c r="NAJ97" s="35"/>
      <c r="NAK97" s="35"/>
      <c r="NAL97" s="35"/>
      <c r="NAM97" s="35"/>
      <c r="NAN97" s="35"/>
      <c r="NAO97" s="35"/>
      <c r="NAP97" s="35"/>
      <c r="NAQ97" s="35"/>
      <c r="NAR97" s="35"/>
      <c r="NAS97" s="35"/>
      <c r="NAT97" s="35"/>
      <c r="NAU97" s="35"/>
      <c r="NAV97" s="35"/>
      <c r="NAW97" s="35"/>
      <c r="NAX97" s="35"/>
      <c r="NAY97" s="35"/>
      <c r="NAZ97" s="35"/>
      <c r="NBA97" s="35"/>
      <c r="NBB97" s="35"/>
      <c r="NBC97" s="35"/>
      <c r="NBD97" s="35"/>
      <c r="NBE97" s="35"/>
      <c r="NBF97" s="35"/>
      <c r="NBG97" s="35"/>
      <c r="NBH97" s="35"/>
      <c r="NBI97" s="35"/>
      <c r="NBJ97" s="35"/>
      <c r="NBK97" s="35"/>
      <c r="NBL97" s="35"/>
      <c r="NBM97" s="35"/>
      <c r="NBN97" s="35"/>
      <c r="NBO97" s="35"/>
      <c r="NBP97" s="35"/>
      <c r="NBQ97" s="35"/>
      <c r="NBR97" s="35"/>
      <c r="NBS97" s="35"/>
      <c r="NBT97" s="35"/>
      <c r="NBU97" s="35"/>
      <c r="NBV97" s="35"/>
      <c r="NBW97" s="35"/>
      <c r="NBX97" s="35"/>
      <c r="NBY97" s="35"/>
      <c r="NBZ97" s="35"/>
      <c r="NCA97" s="35"/>
      <c r="NCB97" s="35"/>
      <c r="NCC97" s="35"/>
      <c r="NCD97" s="35"/>
      <c r="NCE97" s="35"/>
      <c r="NCF97" s="35"/>
      <c r="NCG97" s="35"/>
      <c r="NCH97" s="35"/>
      <c r="NCI97" s="35"/>
      <c r="NCJ97" s="35"/>
      <c r="NCK97" s="35"/>
      <c r="NCL97" s="35"/>
      <c r="NCM97" s="35"/>
      <c r="NCN97" s="35"/>
      <c r="NCO97" s="35"/>
      <c r="NCP97" s="35"/>
      <c r="NCQ97" s="35"/>
      <c r="NCR97" s="35"/>
      <c r="NCS97" s="35"/>
      <c r="NCT97" s="35"/>
      <c r="NCU97" s="35"/>
      <c r="NCV97" s="35"/>
      <c r="NCW97" s="35"/>
      <c r="NCX97" s="35"/>
      <c r="NCY97" s="35"/>
      <c r="NCZ97" s="35"/>
      <c r="NDA97" s="35"/>
      <c r="NDB97" s="35"/>
      <c r="NDC97" s="35"/>
      <c r="NDD97" s="35"/>
      <c r="NDE97" s="35"/>
      <c r="NDF97" s="35"/>
      <c r="NDG97" s="35"/>
      <c r="NDH97" s="35"/>
      <c r="NDI97" s="35"/>
      <c r="NDJ97" s="35"/>
      <c r="NDK97" s="35"/>
      <c r="NDL97" s="35"/>
      <c r="NDM97" s="35"/>
      <c r="NDN97" s="35"/>
      <c r="NDO97" s="35"/>
      <c r="NDP97" s="35"/>
      <c r="NDQ97" s="35"/>
      <c r="NDR97" s="35"/>
      <c r="NDS97" s="35"/>
      <c r="NDT97" s="35"/>
      <c r="NDU97" s="35"/>
      <c r="NDV97" s="35"/>
      <c r="NDW97" s="35"/>
      <c r="NDX97" s="35"/>
      <c r="NDY97" s="35"/>
      <c r="NDZ97" s="35"/>
      <c r="NEA97" s="35"/>
      <c r="NEB97" s="35"/>
      <c r="NEC97" s="35"/>
      <c r="NED97" s="35"/>
      <c r="NEE97" s="35"/>
      <c r="NEF97" s="35"/>
      <c r="NEG97" s="35"/>
      <c r="NEH97" s="35"/>
      <c r="NEI97" s="35"/>
      <c r="NEJ97" s="35"/>
      <c r="NEK97" s="35"/>
      <c r="NEL97" s="35"/>
      <c r="NEM97" s="35"/>
      <c r="NEN97" s="35"/>
      <c r="NEO97" s="35"/>
      <c r="NEP97" s="35"/>
      <c r="NEQ97" s="35"/>
      <c r="NER97" s="35"/>
      <c r="NES97" s="35"/>
      <c r="NET97" s="35"/>
      <c r="NEU97" s="35"/>
      <c r="NEV97" s="35"/>
      <c r="NEW97" s="35"/>
      <c r="NEX97" s="35"/>
      <c r="NEY97" s="35"/>
      <c r="NEZ97" s="35"/>
      <c r="NFA97" s="35"/>
      <c r="NFB97" s="35"/>
      <c r="NFC97" s="35"/>
      <c r="NFD97" s="35"/>
      <c r="NFE97" s="35"/>
      <c r="NFF97" s="35"/>
      <c r="NFG97" s="35"/>
      <c r="NFH97" s="35"/>
      <c r="NFI97" s="35"/>
      <c r="NFJ97" s="35"/>
      <c r="NFK97" s="35"/>
      <c r="NFL97" s="35"/>
      <c r="NFM97" s="35"/>
      <c r="NFN97" s="35"/>
      <c r="NFO97" s="35"/>
      <c r="NFP97" s="35"/>
      <c r="NFQ97" s="35"/>
      <c r="NFR97" s="35"/>
      <c r="NFS97" s="35"/>
      <c r="NFT97" s="35"/>
      <c r="NFU97" s="35"/>
      <c r="NFV97" s="35"/>
      <c r="NFW97" s="35"/>
      <c r="NFX97" s="35"/>
      <c r="NFY97" s="35"/>
      <c r="NFZ97" s="35"/>
      <c r="NGA97" s="35"/>
      <c r="NGB97" s="35"/>
      <c r="NGC97" s="35"/>
      <c r="NGD97" s="35"/>
      <c r="NGE97" s="35"/>
      <c r="NGF97" s="35"/>
      <c r="NGG97" s="35"/>
      <c r="NGH97" s="35"/>
      <c r="NGI97" s="35"/>
      <c r="NGJ97" s="35"/>
      <c r="NGK97" s="35"/>
      <c r="NGL97" s="35"/>
      <c r="NGM97" s="35"/>
      <c r="NGN97" s="35"/>
      <c r="NGO97" s="35"/>
      <c r="NGP97" s="35"/>
      <c r="NGQ97" s="35"/>
      <c r="NGR97" s="35"/>
      <c r="NGS97" s="35"/>
      <c r="NGT97" s="35"/>
      <c r="NGU97" s="35"/>
      <c r="NGV97" s="35"/>
      <c r="NGW97" s="35"/>
      <c r="NGX97" s="35"/>
      <c r="NGY97" s="35"/>
      <c r="NGZ97" s="35"/>
      <c r="NHA97" s="35"/>
      <c r="NHB97" s="35"/>
      <c r="NHC97" s="35"/>
      <c r="NHD97" s="35"/>
      <c r="NHE97" s="35"/>
      <c r="NHF97" s="35"/>
      <c r="NHG97" s="35"/>
      <c r="NHH97" s="35"/>
      <c r="NHI97" s="35"/>
      <c r="NHJ97" s="35"/>
      <c r="NHK97" s="35"/>
      <c r="NHL97" s="35"/>
      <c r="NHM97" s="35"/>
      <c r="NHN97" s="35"/>
      <c r="NHO97" s="35"/>
      <c r="NHP97" s="35"/>
      <c r="NHQ97" s="35"/>
      <c r="NHR97" s="35"/>
      <c r="NHS97" s="35"/>
      <c r="NHT97" s="35"/>
      <c r="NHU97" s="35"/>
      <c r="NHV97" s="35"/>
      <c r="NHW97" s="35"/>
      <c r="NHX97" s="35"/>
      <c r="NHY97" s="35"/>
      <c r="NHZ97" s="35"/>
      <c r="NIA97" s="35"/>
      <c r="NIB97" s="35"/>
      <c r="NIC97" s="35"/>
      <c r="NID97" s="35"/>
      <c r="NIE97" s="35"/>
      <c r="NIF97" s="35"/>
      <c r="NIG97" s="35"/>
      <c r="NIH97" s="35"/>
      <c r="NII97" s="35"/>
      <c r="NIJ97" s="35"/>
      <c r="NIK97" s="35"/>
      <c r="NIL97" s="35"/>
      <c r="NIM97" s="35"/>
      <c r="NIN97" s="35"/>
      <c r="NIO97" s="35"/>
      <c r="NIP97" s="35"/>
      <c r="NIQ97" s="35"/>
      <c r="NIR97" s="35"/>
      <c r="NIS97" s="35"/>
      <c r="NIT97" s="35"/>
      <c r="NIU97" s="35"/>
      <c r="NIV97" s="35"/>
      <c r="NIW97" s="35"/>
      <c r="NIX97" s="35"/>
      <c r="NIY97" s="35"/>
      <c r="NIZ97" s="35"/>
      <c r="NJA97" s="35"/>
      <c r="NJB97" s="35"/>
      <c r="NJC97" s="35"/>
      <c r="NJD97" s="35"/>
      <c r="NJE97" s="35"/>
      <c r="NJF97" s="35"/>
      <c r="NJG97" s="35"/>
      <c r="NJH97" s="35"/>
      <c r="NJI97" s="35"/>
      <c r="NJJ97" s="35"/>
      <c r="NJK97" s="35"/>
      <c r="NJL97" s="35"/>
      <c r="NJM97" s="35"/>
      <c r="NJN97" s="35"/>
      <c r="NJO97" s="35"/>
      <c r="NJP97" s="35"/>
      <c r="NJQ97" s="35"/>
      <c r="NJR97" s="35"/>
      <c r="NJS97" s="35"/>
      <c r="NJT97" s="35"/>
      <c r="NJU97" s="35"/>
      <c r="NJV97" s="35"/>
      <c r="NJW97" s="35"/>
      <c r="NJX97" s="35"/>
      <c r="NJY97" s="35"/>
      <c r="NJZ97" s="35"/>
      <c r="NKA97" s="35"/>
      <c r="NKB97" s="35"/>
      <c r="NKC97" s="35"/>
      <c r="NKD97" s="35"/>
      <c r="NKE97" s="35"/>
      <c r="NKF97" s="35"/>
      <c r="NKG97" s="35"/>
      <c r="NKH97" s="35"/>
      <c r="NKI97" s="35"/>
      <c r="NKJ97" s="35"/>
      <c r="NKK97" s="35"/>
      <c r="NKL97" s="35"/>
      <c r="NKM97" s="35"/>
      <c r="NKN97" s="35"/>
      <c r="NKO97" s="35"/>
      <c r="NKP97" s="35"/>
      <c r="NKQ97" s="35"/>
      <c r="NKR97" s="35"/>
      <c r="NKS97" s="35"/>
      <c r="NKT97" s="35"/>
      <c r="NKU97" s="35"/>
      <c r="NKV97" s="35"/>
      <c r="NKW97" s="35"/>
      <c r="NKX97" s="35"/>
      <c r="NKY97" s="35"/>
      <c r="NKZ97" s="35"/>
      <c r="NLA97" s="35"/>
      <c r="NLB97" s="35"/>
      <c r="NLC97" s="35"/>
      <c r="NLD97" s="35"/>
      <c r="NLE97" s="35"/>
      <c r="NLF97" s="35"/>
      <c r="NLG97" s="35"/>
      <c r="NLH97" s="35"/>
      <c r="NLI97" s="35"/>
      <c r="NLJ97" s="35"/>
      <c r="NLK97" s="35"/>
      <c r="NLL97" s="35"/>
      <c r="NLM97" s="35"/>
      <c r="NLN97" s="35"/>
      <c r="NLO97" s="35"/>
      <c r="NLP97" s="35"/>
      <c r="NLQ97" s="35"/>
      <c r="NLR97" s="35"/>
      <c r="NLS97" s="35"/>
      <c r="NLT97" s="35"/>
      <c r="NLU97" s="35"/>
      <c r="NLV97" s="35"/>
      <c r="NLW97" s="35"/>
      <c r="NLX97" s="35"/>
      <c r="NLY97" s="35"/>
      <c r="NLZ97" s="35"/>
      <c r="NMA97" s="35"/>
      <c r="NMB97" s="35"/>
      <c r="NMC97" s="35"/>
      <c r="NMD97" s="35"/>
      <c r="NME97" s="35"/>
      <c r="NMF97" s="35"/>
      <c r="NMG97" s="35"/>
      <c r="NMH97" s="35"/>
      <c r="NMI97" s="35"/>
      <c r="NMJ97" s="35"/>
      <c r="NMK97" s="35"/>
      <c r="NML97" s="35"/>
      <c r="NMM97" s="35"/>
      <c r="NMN97" s="35"/>
      <c r="NMO97" s="35"/>
      <c r="NMP97" s="35"/>
      <c r="NMQ97" s="35"/>
      <c r="NMR97" s="35"/>
      <c r="NMS97" s="35"/>
      <c r="NMT97" s="35"/>
      <c r="NMU97" s="35"/>
      <c r="NMV97" s="35"/>
      <c r="NMW97" s="35"/>
      <c r="NMX97" s="35"/>
      <c r="NMY97" s="35"/>
      <c r="NMZ97" s="35"/>
      <c r="NNA97" s="35"/>
      <c r="NNB97" s="35"/>
      <c r="NNC97" s="35"/>
      <c r="NND97" s="35"/>
      <c r="NNE97" s="35"/>
      <c r="NNF97" s="35"/>
      <c r="NNG97" s="35"/>
      <c r="NNH97" s="35"/>
      <c r="NNI97" s="35"/>
      <c r="NNJ97" s="35"/>
      <c r="NNK97" s="35"/>
      <c r="NNL97" s="35"/>
      <c r="NNM97" s="35"/>
      <c r="NNN97" s="35"/>
      <c r="NNO97" s="35"/>
      <c r="NNP97" s="35"/>
      <c r="NNQ97" s="35"/>
      <c r="NNR97" s="35"/>
      <c r="NNS97" s="35"/>
      <c r="NNT97" s="35"/>
      <c r="NNU97" s="35"/>
      <c r="NNV97" s="35"/>
      <c r="NNW97" s="35"/>
      <c r="NNX97" s="35"/>
      <c r="NNY97" s="35"/>
      <c r="NNZ97" s="35"/>
      <c r="NOA97" s="35"/>
      <c r="NOB97" s="35"/>
      <c r="NOC97" s="35"/>
      <c r="NOD97" s="35"/>
      <c r="NOE97" s="35"/>
      <c r="NOF97" s="35"/>
      <c r="NOG97" s="35"/>
      <c r="NOH97" s="35"/>
      <c r="NOI97" s="35"/>
      <c r="NOJ97" s="35"/>
      <c r="NOK97" s="35"/>
      <c r="NOL97" s="35"/>
      <c r="NOM97" s="35"/>
      <c r="NON97" s="35"/>
      <c r="NOO97" s="35"/>
      <c r="NOP97" s="35"/>
      <c r="NOQ97" s="35"/>
      <c r="NOR97" s="35"/>
      <c r="NOS97" s="35"/>
      <c r="NOT97" s="35"/>
      <c r="NOU97" s="35"/>
      <c r="NOV97" s="35"/>
      <c r="NOW97" s="35"/>
      <c r="NOX97" s="35"/>
      <c r="NOY97" s="35"/>
      <c r="NOZ97" s="35"/>
      <c r="NPA97" s="35"/>
      <c r="NPB97" s="35"/>
      <c r="NPC97" s="35"/>
      <c r="NPD97" s="35"/>
      <c r="NPE97" s="35"/>
      <c r="NPF97" s="35"/>
      <c r="NPG97" s="35"/>
      <c r="NPH97" s="35"/>
      <c r="NPI97" s="35"/>
      <c r="NPJ97" s="35"/>
      <c r="NPK97" s="35"/>
      <c r="NPL97" s="35"/>
      <c r="NPM97" s="35"/>
      <c r="NPN97" s="35"/>
      <c r="NPO97" s="35"/>
      <c r="NPP97" s="35"/>
      <c r="NPQ97" s="35"/>
      <c r="NPR97" s="35"/>
      <c r="NPS97" s="35"/>
      <c r="NPT97" s="35"/>
      <c r="NPU97" s="35"/>
      <c r="NPV97" s="35"/>
      <c r="NPW97" s="35"/>
      <c r="NPX97" s="35"/>
      <c r="NPY97" s="35"/>
      <c r="NPZ97" s="35"/>
      <c r="NQA97" s="35"/>
      <c r="NQB97" s="35"/>
      <c r="NQC97" s="35"/>
      <c r="NQD97" s="35"/>
      <c r="NQE97" s="35"/>
      <c r="NQF97" s="35"/>
      <c r="NQG97" s="35"/>
      <c r="NQH97" s="35"/>
      <c r="NQI97" s="35"/>
      <c r="NQJ97" s="35"/>
      <c r="NQK97" s="35"/>
      <c r="NQL97" s="35"/>
      <c r="NQM97" s="35"/>
      <c r="NQN97" s="35"/>
      <c r="NQO97" s="35"/>
      <c r="NQP97" s="35"/>
      <c r="NQQ97" s="35"/>
      <c r="NQR97" s="35"/>
      <c r="NQS97" s="35"/>
      <c r="NQT97" s="35"/>
      <c r="NQU97" s="35"/>
      <c r="NQV97" s="35"/>
      <c r="NQW97" s="35"/>
      <c r="NQX97" s="35"/>
      <c r="NQY97" s="35"/>
      <c r="NQZ97" s="35"/>
      <c r="NRA97" s="35"/>
      <c r="NRB97" s="35"/>
      <c r="NRC97" s="35"/>
      <c r="NRD97" s="35"/>
      <c r="NRE97" s="35"/>
      <c r="NRF97" s="35"/>
      <c r="NRG97" s="35"/>
      <c r="NRH97" s="35"/>
      <c r="NRI97" s="35"/>
      <c r="NRJ97" s="35"/>
      <c r="NRK97" s="35"/>
      <c r="NRL97" s="35"/>
      <c r="NRM97" s="35"/>
      <c r="NRN97" s="35"/>
      <c r="NRO97" s="35"/>
      <c r="NRP97" s="35"/>
      <c r="NRQ97" s="35"/>
      <c r="NRR97" s="35"/>
      <c r="NRS97" s="35"/>
      <c r="NRT97" s="35"/>
      <c r="NRU97" s="35"/>
      <c r="NRV97" s="35"/>
      <c r="NRW97" s="35"/>
      <c r="NRX97" s="35"/>
      <c r="NRY97" s="35"/>
      <c r="NRZ97" s="35"/>
      <c r="NSA97" s="35"/>
      <c r="NSB97" s="35"/>
      <c r="NSC97" s="35"/>
      <c r="NSD97" s="35"/>
      <c r="NSE97" s="35"/>
      <c r="NSF97" s="35"/>
      <c r="NSG97" s="35"/>
      <c r="NSH97" s="35"/>
      <c r="NSI97" s="35"/>
      <c r="NSJ97" s="35"/>
      <c r="NSK97" s="35"/>
      <c r="NSL97" s="35"/>
      <c r="NSM97" s="35"/>
      <c r="NSN97" s="35"/>
      <c r="NSO97" s="35"/>
      <c r="NSP97" s="35"/>
      <c r="NSQ97" s="35"/>
      <c r="NSR97" s="35"/>
      <c r="NSS97" s="35"/>
      <c r="NST97" s="35"/>
      <c r="NSU97" s="35"/>
      <c r="NSV97" s="35"/>
      <c r="NSW97" s="35"/>
      <c r="NSX97" s="35"/>
      <c r="NSY97" s="35"/>
      <c r="NSZ97" s="35"/>
      <c r="NTA97" s="35"/>
      <c r="NTB97" s="35"/>
      <c r="NTC97" s="35"/>
      <c r="NTD97" s="35"/>
      <c r="NTE97" s="35"/>
      <c r="NTF97" s="35"/>
      <c r="NTG97" s="35"/>
      <c r="NTH97" s="35"/>
      <c r="NTI97" s="35"/>
      <c r="NTJ97" s="35"/>
      <c r="NTK97" s="35"/>
      <c r="NTL97" s="35"/>
      <c r="NTM97" s="35"/>
      <c r="NTN97" s="35"/>
      <c r="NTO97" s="35"/>
      <c r="NTP97" s="35"/>
      <c r="NTQ97" s="35"/>
      <c r="NTR97" s="35"/>
      <c r="NTS97" s="35"/>
      <c r="NTT97" s="35"/>
      <c r="NTU97" s="35"/>
      <c r="NTV97" s="35"/>
      <c r="NTW97" s="35"/>
      <c r="NTX97" s="35"/>
      <c r="NTY97" s="35"/>
      <c r="NTZ97" s="35"/>
      <c r="NUA97" s="35"/>
      <c r="NUB97" s="35"/>
      <c r="NUC97" s="35"/>
      <c r="NUD97" s="35"/>
      <c r="NUE97" s="35"/>
      <c r="NUF97" s="35"/>
      <c r="NUG97" s="35"/>
      <c r="NUH97" s="35"/>
      <c r="NUI97" s="35"/>
      <c r="NUJ97" s="35"/>
      <c r="NUK97" s="35"/>
      <c r="NUL97" s="35"/>
      <c r="NUM97" s="35"/>
      <c r="NUN97" s="35"/>
      <c r="NUO97" s="35"/>
      <c r="NUP97" s="35"/>
      <c r="NUQ97" s="35"/>
      <c r="NUR97" s="35"/>
      <c r="NUS97" s="35"/>
      <c r="NUT97" s="35"/>
      <c r="NUU97" s="35"/>
      <c r="NUV97" s="35"/>
      <c r="NUW97" s="35"/>
      <c r="NUX97" s="35"/>
      <c r="NUY97" s="35"/>
      <c r="NUZ97" s="35"/>
      <c r="NVA97" s="35"/>
      <c r="NVB97" s="35"/>
      <c r="NVC97" s="35"/>
      <c r="NVD97" s="35"/>
      <c r="NVE97" s="35"/>
      <c r="NVF97" s="35"/>
      <c r="NVG97" s="35"/>
      <c r="NVH97" s="35"/>
      <c r="NVI97" s="35"/>
      <c r="NVJ97" s="35"/>
      <c r="NVK97" s="35"/>
      <c r="NVL97" s="35"/>
      <c r="NVM97" s="35"/>
      <c r="NVN97" s="35"/>
      <c r="NVO97" s="35"/>
      <c r="NVP97" s="35"/>
      <c r="NVQ97" s="35"/>
      <c r="NVR97" s="35"/>
      <c r="NVS97" s="35"/>
      <c r="NVT97" s="35"/>
      <c r="NVU97" s="35"/>
      <c r="NVV97" s="35"/>
      <c r="NVW97" s="35"/>
      <c r="NVX97" s="35"/>
      <c r="NVY97" s="35"/>
      <c r="NVZ97" s="35"/>
      <c r="NWA97" s="35"/>
      <c r="NWB97" s="35"/>
      <c r="NWC97" s="35"/>
      <c r="NWD97" s="35"/>
      <c r="NWE97" s="35"/>
      <c r="NWF97" s="35"/>
      <c r="NWG97" s="35"/>
      <c r="NWH97" s="35"/>
      <c r="NWI97" s="35"/>
      <c r="NWJ97" s="35"/>
      <c r="NWK97" s="35"/>
      <c r="NWL97" s="35"/>
      <c r="NWM97" s="35"/>
      <c r="NWN97" s="35"/>
      <c r="NWO97" s="35"/>
      <c r="NWP97" s="35"/>
      <c r="NWQ97" s="35"/>
      <c r="NWR97" s="35"/>
      <c r="NWS97" s="35"/>
      <c r="NWT97" s="35"/>
      <c r="NWU97" s="35"/>
      <c r="NWV97" s="35"/>
      <c r="NWW97" s="35"/>
      <c r="NWX97" s="35"/>
      <c r="NWY97" s="35"/>
      <c r="NWZ97" s="35"/>
      <c r="NXA97" s="35"/>
      <c r="NXB97" s="35"/>
      <c r="NXC97" s="35"/>
      <c r="NXD97" s="35"/>
      <c r="NXE97" s="35"/>
      <c r="NXF97" s="35"/>
      <c r="NXG97" s="35"/>
      <c r="NXH97" s="35"/>
      <c r="NXI97" s="35"/>
      <c r="NXJ97" s="35"/>
      <c r="NXK97" s="35"/>
      <c r="NXL97" s="35"/>
      <c r="NXM97" s="35"/>
      <c r="NXN97" s="35"/>
      <c r="NXO97" s="35"/>
      <c r="NXP97" s="35"/>
      <c r="NXQ97" s="35"/>
      <c r="NXR97" s="35"/>
      <c r="NXS97" s="35"/>
      <c r="NXT97" s="35"/>
      <c r="NXU97" s="35"/>
      <c r="NXV97" s="35"/>
      <c r="NXW97" s="35"/>
      <c r="NXX97" s="35"/>
      <c r="NXY97" s="35"/>
      <c r="NXZ97" s="35"/>
      <c r="NYA97" s="35"/>
      <c r="NYB97" s="35"/>
      <c r="NYC97" s="35"/>
      <c r="NYD97" s="35"/>
      <c r="NYE97" s="35"/>
      <c r="NYF97" s="35"/>
      <c r="NYG97" s="35"/>
      <c r="NYH97" s="35"/>
      <c r="NYI97" s="35"/>
      <c r="NYJ97" s="35"/>
      <c r="NYK97" s="35"/>
      <c r="NYL97" s="35"/>
      <c r="NYM97" s="35"/>
      <c r="NYN97" s="35"/>
      <c r="NYO97" s="35"/>
      <c r="NYP97" s="35"/>
      <c r="NYQ97" s="35"/>
      <c r="NYR97" s="35"/>
      <c r="NYS97" s="35"/>
      <c r="NYT97" s="35"/>
      <c r="NYU97" s="35"/>
      <c r="NYV97" s="35"/>
      <c r="NYW97" s="35"/>
      <c r="NYX97" s="35"/>
      <c r="NYY97" s="35"/>
      <c r="NYZ97" s="35"/>
      <c r="NZA97" s="35"/>
      <c r="NZB97" s="35"/>
      <c r="NZC97" s="35"/>
      <c r="NZD97" s="35"/>
      <c r="NZE97" s="35"/>
      <c r="NZF97" s="35"/>
      <c r="NZG97" s="35"/>
      <c r="NZH97" s="35"/>
      <c r="NZI97" s="35"/>
      <c r="NZJ97" s="35"/>
      <c r="NZK97" s="35"/>
      <c r="NZL97" s="35"/>
      <c r="NZM97" s="35"/>
      <c r="NZN97" s="35"/>
      <c r="NZO97" s="35"/>
      <c r="NZP97" s="35"/>
      <c r="NZQ97" s="35"/>
      <c r="NZR97" s="35"/>
      <c r="NZS97" s="35"/>
      <c r="NZT97" s="35"/>
      <c r="NZU97" s="35"/>
      <c r="NZV97" s="35"/>
      <c r="NZW97" s="35"/>
      <c r="NZX97" s="35"/>
      <c r="NZY97" s="35"/>
      <c r="NZZ97" s="35"/>
      <c r="OAA97" s="35"/>
      <c r="OAB97" s="35"/>
      <c r="OAC97" s="35"/>
      <c r="OAD97" s="35"/>
      <c r="OAE97" s="35"/>
      <c r="OAF97" s="35"/>
      <c r="OAG97" s="35"/>
      <c r="OAH97" s="35"/>
      <c r="OAI97" s="35"/>
      <c r="OAJ97" s="35"/>
      <c r="OAK97" s="35"/>
      <c r="OAL97" s="35"/>
      <c r="OAM97" s="35"/>
      <c r="OAN97" s="35"/>
      <c r="OAO97" s="35"/>
      <c r="OAP97" s="35"/>
      <c r="OAQ97" s="35"/>
      <c r="OAR97" s="35"/>
      <c r="OAS97" s="35"/>
      <c r="OAT97" s="35"/>
      <c r="OAU97" s="35"/>
      <c r="OAV97" s="35"/>
      <c r="OAW97" s="35"/>
      <c r="OAX97" s="35"/>
      <c r="OAY97" s="35"/>
      <c r="OAZ97" s="35"/>
      <c r="OBA97" s="35"/>
      <c r="OBB97" s="35"/>
      <c r="OBC97" s="35"/>
      <c r="OBD97" s="35"/>
      <c r="OBE97" s="35"/>
      <c r="OBF97" s="35"/>
      <c r="OBG97" s="35"/>
      <c r="OBH97" s="35"/>
      <c r="OBI97" s="35"/>
      <c r="OBJ97" s="35"/>
      <c r="OBK97" s="35"/>
      <c r="OBL97" s="35"/>
      <c r="OBM97" s="35"/>
      <c r="OBN97" s="35"/>
      <c r="OBO97" s="35"/>
      <c r="OBP97" s="35"/>
      <c r="OBQ97" s="35"/>
      <c r="OBR97" s="35"/>
      <c r="OBS97" s="35"/>
      <c r="OBT97" s="35"/>
      <c r="OBU97" s="35"/>
      <c r="OBV97" s="35"/>
      <c r="OBW97" s="35"/>
      <c r="OBX97" s="35"/>
      <c r="OBY97" s="35"/>
      <c r="OBZ97" s="35"/>
      <c r="OCA97" s="35"/>
      <c r="OCB97" s="35"/>
      <c r="OCC97" s="35"/>
      <c r="OCD97" s="35"/>
      <c r="OCE97" s="35"/>
      <c r="OCF97" s="35"/>
      <c r="OCG97" s="35"/>
      <c r="OCH97" s="35"/>
      <c r="OCI97" s="35"/>
      <c r="OCJ97" s="35"/>
      <c r="OCK97" s="35"/>
      <c r="OCL97" s="35"/>
      <c r="OCM97" s="35"/>
      <c r="OCN97" s="35"/>
      <c r="OCO97" s="35"/>
      <c r="OCP97" s="35"/>
      <c r="OCQ97" s="35"/>
      <c r="OCR97" s="35"/>
      <c r="OCS97" s="35"/>
      <c r="OCT97" s="35"/>
      <c r="OCU97" s="35"/>
      <c r="OCV97" s="35"/>
      <c r="OCW97" s="35"/>
      <c r="OCX97" s="35"/>
      <c r="OCY97" s="35"/>
      <c r="OCZ97" s="35"/>
      <c r="ODA97" s="35"/>
      <c r="ODB97" s="35"/>
      <c r="ODC97" s="35"/>
      <c r="ODD97" s="35"/>
      <c r="ODE97" s="35"/>
      <c r="ODF97" s="35"/>
      <c r="ODG97" s="35"/>
      <c r="ODH97" s="35"/>
      <c r="ODI97" s="35"/>
      <c r="ODJ97" s="35"/>
      <c r="ODK97" s="35"/>
      <c r="ODL97" s="35"/>
      <c r="ODM97" s="35"/>
      <c r="ODN97" s="35"/>
      <c r="ODO97" s="35"/>
      <c r="ODP97" s="35"/>
      <c r="ODQ97" s="35"/>
      <c r="ODR97" s="35"/>
      <c r="ODS97" s="35"/>
      <c r="ODT97" s="35"/>
      <c r="ODU97" s="35"/>
      <c r="ODV97" s="35"/>
      <c r="ODW97" s="35"/>
      <c r="ODX97" s="35"/>
      <c r="ODY97" s="35"/>
      <c r="ODZ97" s="35"/>
      <c r="OEA97" s="35"/>
      <c r="OEB97" s="35"/>
      <c r="OEC97" s="35"/>
      <c r="OED97" s="35"/>
      <c r="OEE97" s="35"/>
      <c r="OEF97" s="35"/>
      <c r="OEG97" s="35"/>
      <c r="OEH97" s="35"/>
      <c r="OEI97" s="35"/>
      <c r="OEJ97" s="35"/>
      <c r="OEK97" s="35"/>
      <c r="OEL97" s="35"/>
      <c r="OEM97" s="35"/>
      <c r="OEN97" s="35"/>
      <c r="OEO97" s="35"/>
      <c r="OEP97" s="35"/>
      <c r="OEQ97" s="35"/>
      <c r="OER97" s="35"/>
      <c r="OES97" s="35"/>
      <c r="OET97" s="35"/>
      <c r="OEU97" s="35"/>
      <c r="OEV97" s="35"/>
      <c r="OEW97" s="35"/>
      <c r="OEX97" s="35"/>
      <c r="OEY97" s="35"/>
      <c r="OEZ97" s="35"/>
      <c r="OFA97" s="35"/>
      <c r="OFB97" s="35"/>
      <c r="OFC97" s="35"/>
      <c r="OFD97" s="35"/>
      <c r="OFE97" s="35"/>
      <c r="OFF97" s="35"/>
      <c r="OFG97" s="35"/>
      <c r="OFH97" s="35"/>
      <c r="OFI97" s="35"/>
      <c r="OFJ97" s="35"/>
      <c r="OFK97" s="35"/>
      <c r="OFL97" s="35"/>
      <c r="OFM97" s="35"/>
      <c r="OFN97" s="35"/>
      <c r="OFO97" s="35"/>
      <c r="OFP97" s="35"/>
      <c r="OFQ97" s="35"/>
      <c r="OFR97" s="35"/>
      <c r="OFS97" s="35"/>
      <c r="OFT97" s="35"/>
      <c r="OFU97" s="35"/>
      <c r="OFV97" s="35"/>
      <c r="OFW97" s="35"/>
      <c r="OFX97" s="35"/>
      <c r="OFY97" s="35"/>
      <c r="OFZ97" s="35"/>
      <c r="OGA97" s="35"/>
      <c r="OGB97" s="35"/>
      <c r="OGC97" s="35"/>
      <c r="OGD97" s="35"/>
      <c r="OGE97" s="35"/>
      <c r="OGF97" s="35"/>
      <c r="OGG97" s="35"/>
      <c r="OGH97" s="35"/>
      <c r="OGI97" s="35"/>
      <c r="OGJ97" s="35"/>
      <c r="OGK97" s="35"/>
      <c r="OGL97" s="35"/>
      <c r="OGM97" s="35"/>
      <c r="OGN97" s="35"/>
      <c r="OGO97" s="35"/>
      <c r="OGP97" s="35"/>
      <c r="OGQ97" s="35"/>
      <c r="OGR97" s="35"/>
      <c r="OGS97" s="35"/>
      <c r="OGT97" s="35"/>
      <c r="OGU97" s="35"/>
      <c r="OGV97" s="35"/>
      <c r="OGW97" s="35"/>
      <c r="OGX97" s="35"/>
      <c r="OGY97" s="35"/>
      <c r="OGZ97" s="35"/>
      <c r="OHA97" s="35"/>
      <c r="OHB97" s="35"/>
      <c r="OHC97" s="35"/>
      <c r="OHD97" s="35"/>
      <c r="OHE97" s="35"/>
      <c r="OHF97" s="35"/>
      <c r="OHG97" s="35"/>
      <c r="OHH97" s="35"/>
      <c r="OHI97" s="35"/>
      <c r="OHJ97" s="35"/>
      <c r="OHK97" s="35"/>
      <c r="OHL97" s="35"/>
      <c r="OHM97" s="35"/>
      <c r="OHN97" s="35"/>
      <c r="OHO97" s="35"/>
      <c r="OHP97" s="35"/>
      <c r="OHQ97" s="35"/>
      <c r="OHR97" s="35"/>
      <c r="OHS97" s="35"/>
      <c r="OHT97" s="35"/>
      <c r="OHU97" s="35"/>
      <c r="OHV97" s="35"/>
      <c r="OHW97" s="35"/>
      <c r="OHX97" s="35"/>
      <c r="OHY97" s="35"/>
      <c r="OHZ97" s="35"/>
      <c r="OIA97" s="35"/>
      <c r="OIB97" s="35"/>
      <c r="OIC97" s="35"/>
      <c r="OID97" s="35"/>
      <c r="OIE97" s="35"/>
      <c r="OIF97" s="35"/>
      <c r="OIG97" s="35"/>
      <c r="OIH97" s="35"/>
      <c r="OII97" s="35"/>
      <c r="OIJ97" s="35"/>
      <c r="OIK97" s="35"/>
      <c r="OIL97" s="35"/>
      <c r="OIM97" s="35"/>
      <c r="OIN97" s="35"/>
      <c r="OIO97" s="35"/>
      <c r="OIP97" s="35"/>
      <c r="OIQ97" s="35"/>
      <c r="OIR97" s="35"/>
      <c r="OIS97" s="35"/>
      <c r="OIT97" s="35"/>
      <c r="OIU97" s="35"/>
      <c r="OIV97" s="35"/>
      <c r="OIW97" s="35"/>
      <c r="OIX97" s="35"/>
      <c r="OIY97" s="35"/>
      <c r="OIZ97" s="35"/>
      <c r="OJA97" s="35"/>
      <c r="OJB97" s="35"/>
      <c r="OJC97" s="35"/>
      <c r="OJD97" s="35"/>
      <c r="OJE97" s="35"/>
      <c r="OJF97" s="35"/>
      <c r="OJG97" s="35"/>
      <c r="OJH97" s="35"/>
      <c r="OJI97" s="35"/>
      <c r="OJJ97" s="35"/>
      <c r="OJK97" s="35"/>
      <c r="OJL97" s="35"/>
      <c r="OJM97" s="35"/>
      <c r="OJN97" s="35"/>
      <c r="OJO97" s="35"/>
      <c r="OJP97" s="35"/>
      <c r="OJQ97" s="35"/>
      <c r="OJR97" s="35"/>
      <c r="OJS97" s="35"/>
      <c r="OJT97" s="35"/>
      <c r="OJU97" s="35"/>
      <c r="OJV97" s="35"/>
      <c r="OJW97" s="35"/>
      <c r="OJX97" s="35"/>
      <c r="OJY97" s="35"/>
      <c r="OJZ97" s="35"/>
      <c r="OKA97" s="35"/>
      <c r="OKB97" s="35"/>
      <c r="OKC97" s="35"/>
      <c r="OKD97" s="35"/>
      <c r="OKE97" s="35"/>
      <c r="OKF97" s="35"/>
      <c r="OKG97" s="35"/>
      <c r="OKH97" s="35"/>
      <c r="OKI97" s="35"/>
      <c r="OKJ97" s="35"/>
      <c r="OKK97" s="35"/>
      <c r="OKL97" s="35"/>
      <c r="OKM97" s="35"/>
      <c r="OKN97" s="35"/>
      <c r="OKO97" s="35"/>
      <c r="OKP97" s="35"/>
      <c r="OKQ97" s="35"/>
      <c r="OKR97" s="35"/>
      <c r="OKS97" s="35"/>
      <c r="OKT97" s="35"/>
      <c r="OKU97" s="35"/>
      <c r="OKV97" s="35"/>
      <c r="OKW97" s="35"/>
      <c r="OKX97" s="35"/>
      <c r="OKY97" s="35"/>
      <c r="OKZ97" s="35"/>
      <c r="OLA97" s="35"/>
      <c r="OLB97" s="35"/>
      <c r="OLC97" s="35"/>
      <c r="OLD97" s="35"/>
      <c r="OLE97" s="35"/>
      <c r="OLF97" s="35"/>
      <c r="OLG97" s="35"/>
      <c r="OLH97" s="35"/>
      <c r="OLI97" s="35"/>
      <c r="OLJ97" s="35"/>
      <c r="OLK97" s="35"/>
      <c r="OLL97" s="35"/>
      <c r="OLM97" s="35"/>
      <c r="OLN97" s="35"/>
      <c r="OLO97" s="35"/>
      <c r="OLP97" s="35"/>
      <c r="OLQ97" s="35"/>
      <c r="OLR97" s="35"/>
      <c r="OLS97" s="35"/>
      <c r="OLT97" s="35"/>
      <c r="OLU97" s="35"/>
      <c r="OLV97" s="35"/>
      <c r="OLW97" s="35"/>
      <c r="OLX97" s="35"/>
      <c r="OLY97" s="35"/>
      <c r="OLZ97" s="35"/>
      <c r="OMA97" s="35"/>
      <c r="OMB97" s="35"/>
      <c r="OMC97" s="35"/>
      <c r="OMD97" s="35"/>
      <c r="OME97" s="35"/>
      <c r="OMF97" s="35"/>
      <c r="OMG97" s="35"/>
      <c r="OMH97" s="35"/>
      <c r="OMI97" s="35"/>
      <c r="OMJ97" s="35"/>
      <c r="OMK97" s="35"/>
      <c r="OML97" s="35"/>
      <c r="OMM97" s="35"/>
      <c r="OMN97" s="35"/>
      <c r="OMO97" s="35"/>
      <c r="OMP97" s="35"/>
      <c r="OMQ97" s="35"/>
      <c r="OMR97" s="35"/>
      <c r="OMS97" s="35"/>
      <c r="OMT97" s="35"/>
      <c r="OMU97" s="35"/>
      <c r="OMV97" s="35"/>
      <c r="OMW97" s="35"/>
      <c r="OMX97" s="35"/>
      <c r="OMY97" s="35"/>
      <c r="OMZ97" s="35"/>
      <c r="ONA97" s="35"/>
      <c r="ONB97" s="35"/>
      <c r="ONC97" s="35"/>
      <c r="OND97" s="35"/>
      <c r="ONE97" s="35"/>
      <c r="ONF97" s="35"/>
      <c r="ONG97" s="35"/>
      <c r="ONH97" s="35"/>
      <c r="ONI97" s="35"/>
      <c r="ONJ97" s="35"/>
      <c r="ONK97" s="35"/>
      <c r="ONL97" s="35"/>
      <c r="ONM97" s="35"/>
      <c r="ONN97" s="35"/>
      <c r="ONO97" s="35"/>
      <c r="ONP97" s="35"/>
      <c r="ONQ97" s="35"/>
      <c r="ONR97" s="35"/>
      <c r="ONS97" s="35"/>
      <c r="ONT97" s="35"/>
      <c r="ONU97" s="35"/>
      <c r="ONV97" s="35"/>
      <c r="ONW97" s="35"/>
      <c r="ONX97" s="35"/>
      <c r="ONY97" s="35"/>
      <c r="ONZ97" s="35"/>
      <c r="OOA97" s="35"/>
      <c r="OOB97" s="35"/>
      <c r="OOC97" s="35"/>
      <c r="OOD97" s="35"/>
      <c r="OOE97" s="35"/>
      <c r="OOF97" s="35"/>
      <c r="OOG97" s="35"/>
      <c r="OOH97" s="35"/>
      <c r="OOI97" s="35"/>
      <c r="OOJ97" s="35"/>
      <c r="OOK97" s="35"/>
      <c r="OOL97" s="35"/>
      <c r="OOM97" s="35"/>
      <c r="OON97" s="35"/>
      <c r="OOO97" s="35"/>
      <c r="OOP97" s="35"/>
      <c r="OOQ97" s="35"/>
      <c r="OOR97" s="35"/>
      <c r="OOS97" s="35"/>
      <c r="OOT97" s="35"/>
      <c r="OOU97" s="35"/>
      <c r="OOV97" s="35"/>
      <c r="OOW97" s="35"/>
      <c r="OOX97" s="35"/>
      <c r="OOY97" s="35"/>
      <c r="OOZ97" s="35"/>
      <c r="OPA97" s="35"/>
      <c r="OPB97" s="35"/>
      <c r="OPC97" s="35"/>
      <c r="OPD97" s="35"/>
      <c r="OPE97" s="35"/>
      <c r="OPF97" s="35"/>
      <c r="OPG97" s="35"/>
      <c r="OPH97" s="35"/>
      <c r="OPI97" s="35"/>
      <c r="OPJ97" s="35"/>
      <c r="OPK97" s="35"/>
      <c r="OPL97" s="35"/>
      <c r="OPM97" s="35"/>
      <c r="OPN97" s="35"/>
      <c r="OPO97" s="35"/>
      <c r="OPP97" s="35"/>
      <c r="OPQ97" s="35"/>
      <c r="OPR97" s="35"/>
      <c r="OPS97" s="35"/>
      <c r="OPT97" s="35"/>
      <c r="OPU97" s="35"/>
      <c r="OPV97" s="35"/>
      <c r="OPW97" s="35"/>
      <c r="OPX97" s="35"/>
      <c r="OPY97" s="35"/>
      <c r="OPZ97" s="35"/>
      <c r="OQA97" s="35"/>
      <c r="OQB97" s="35"/>
      <c r="OQC97" s="35"/>
      <c r="OQD97" s="35"/>
      <c r="OQE97" s="35"/>
      <c r="OQF97" s="35"/>
      <c r="OQG97" s="35"/>
      <c r="OQH97" s="35"/>
      <c r="OQI97" s="35"/>
      <c r="OQJ97" s="35"/>
      <c r="OQK97" s="35"/>
      <c r="OQL97" s="35"/>
      <c r="OQM97" s="35"/>
      <c r="OQN97" s="35"/>
      <c r="OQO97" s="35"/>
      <c r="OQP97" s="35"/>
      <c r="OQQ97" s="35"/>
      <c r="OQR97" s="35"/>
      <c r="OQS97" s="35"/>
      <c r="OQT97" s="35"/>
      <c r="OQU97" s="35"/>
      <c r="OQV97" s="35"/>
      <c r="OQW97" s="35"/>
      <c r="OQX97" s="35"/>
      <c r="OQY97" s="35"/>
      <c r="OQZ97" s="35"/>
      <c r="ORA97" s="35"/>
      <c r="ORB97" s="35"/>
      <c r="ORC97" s="35"/>
      <c r="ORD97" s="35"/>
      <c r="ORE97" s="35"/>
      <c r="ORF97" s="35"/>
      <c r="ORG97" s="35"/>
      <c r="ORH97" s="35"/>
      <c r="ORI97" s="35"/>
      <c r="ORJ97" s="35"/>
      <c r="ORK97" s="35"/>
      <c r="ORL97" s="35"/>
      <c r="ORM97" s="35"/>
      <c r="ORN97" s="35"/>
      <c r="ORO97" s="35"/>
      <c r="ORP97" s="35"/>
      <c r="ORQ97" s="35"/>
      <c r="ORR97" s="35"/>
      <c r="ORS97" s="35"/>
      <c r="ORT97" s="35"/>
      <c r="ORU97" s="35"/>
      <c r="ORV97" s="35"/>
      <c r="ORW97" s="35"/>
      <c r="ORX97" s="35"/>
      <c r="ORY97" s="35"/>
      <c r="ORZ97" s="35"/>
      <c r="OSA97" s="35"/>
      <c r="OSB97" s="35"/>
      <c r="OSC97" s="35"/>
      <c r="OSD97" s="35"/>
      <c r="OSE97" s="35"/>
      <c r="OSF97" s="35"/>
      <c r="OSG97" s="35"/>
      <c r="OSH97" s="35"/>
      <c r="OSI97" s="35"/>
      <c r="OSJ97" s="35"/>
      <c r="OSK97" s="35"/>
      <c r="OSL97" s="35"/>
      <c r="OSM97" s="35"/>
      <c r="OSN97" s="35"/>
      <c r="OSO97" s="35"/>
      <c r="OSP97" s="35"/>
      <c r="OSQ97" s="35"/>
      <c r="OSR97" s="35"/>
      <c r="OSS97" s="35"/>
      <c r="OST97" s="35"/>
      <c r="OSU97" s="35"/>
      <c r="OSV97" s="35"/>
      <c r="OSW97" s="35"/>
      <c r="OSX97" s="35"/>
      <c r="OSY97" s="35"/>
      <c r="OSZ97" s="35"/>
      <c r="OTA97" s="35"/>
      <c r="OTB97" s="35"/>
      <c r="OTC97" s="35"/>
      <c r="OTD97" s="35"/>
      <c r="OTE97" s="35"/>
      <c r="OTF97" s="35"/>
      <c r="OTG97" s="35"/>
      <c r="OTH97" s="35"/>
      <c r="OTI97" s="35"/>
      <c r="OTJ97" s="35"/>
      <c r="OTK97" s="35"/>
      <c r="OTL97" s="35"/>
      <c r="OTM97" s="35"/>
      <c r="OTN97" s="35"/>
      <c r="OTO97" s="35"/>
      <c r="OTP97" s="35"/>
      <c r="OTQ97" s="35"/>
      <c r="OTR97" s="35"/>
      <c r="OTS97" s="35"/>
      <c r="OTT97" s="35"/>
      <c r="OTU97" s="35"/>
      <c r="OTV97" s="35"/>
      <c r="OTW97" s="35"/>
      <c r="OTX97" s="35"/>
      <c r="OTY97" s="35"/>
      <c r="OTZ97" s="35"/>
      <c r="OUA97" s="35"/>
      <c r="OUB97" s="35"/>
      <c r="OUC97" s="35"/>
      <c r="OUD97" s="35"/>
      <c r="OUE97" s="35"/>
      <c r="OUF97" s="35"/>
      <c r="OUG97" s="35"/>
      <c r="OUH97" s="35"/>
      <c r="OUI97" s="35"/>
      <c r="OUJ97" s="35"/>
      <c r="OUK97" s="35"/>
      <c r="OUL97" s="35"/>
      <c r="OUM97" s="35"/>
      <c r="OUN97" s="35"/>
      <c r="OUO97" s="35"/>
      <c r="OUP97" s="35"/>
      <c r="OUQ97" s="35"/>
      <c r="OUR97" s="35"/>
      <c r="OUS97" s="35"/>
      <c r="OUT97" s="35"/>
      <c r="OUU97" s="35"/>
      <c r="OUV97" s="35"/>
      <c r="OUW97" s="35"/>
      <c r="OUX97" s="35"/>
      <c r="OUY97" s="35"/>
      <c r="OUZ97" s="35"/>
      <c r="OVA97" s="35"/>
      <c r="OVB97" s="35"/>
      <c r="OVC97" s="35"/>
      <c r="OVD97" s="35"/>
      <c r="OVE97" s="35"/>
      <c r="OVF97" s="35"/>
      <c r="OVG97" s="35"/>
      <c r="OVH97" s="35"/>
      <c r="OVI97" s="35"/>
      <c r="OVJ97" s="35"/>
      <c r="OVK97" s="35"/>
      <c r="OVL97" s="35"/>
      <c r="OVM97" s="35"/>
      <c r="OVN97" s="35"/>
      <c r="OVO97" s="35"/>
      <c r="OVP97" s="35"/>
      <c r="OVQ97" s="35"/>
      <c r="OVR97" s="35"/>
      <c r="OVS97" s="35"/>
      <c r="OVT97" s="35"/>
      <c r="OVU97" s="35"/>
      <c r="OVV97" s="35"/>
      <c r="OVW97" s="35"/>
      <c r="OVX97" s="35"/>
      <c r="OVY97" s="35"/>
      <c r="OVZ97" s="35"/>
      <c r="OWA97" s="35"/>
      <c r="OWB97" s="35"/>
      <c r="OWC97" s="35"/>
      <c r="OWD97" s="35"/>
      <c r="OWE97" s="35"/>
      <c r="OWF97" s="35"/>
      <c r="OWG97" s="35"/>
      <c r="OWH97" s="35"/>
      <c r="OWI97" s="35"/>
      <c r="OWJ97" s="35"/>
      <c r="OWK97" s="35"/>
      <c r="OWL97" s="35"/>
      <c r="OWM97" s="35"/>
      <c r="OWN97" s="35"/>
      <c r="OWO97" s="35"/>
      <c r="OWP97" s="35"/>
      <c r="OWQ97" s="35"/>
      <c r="OWR97" s="35"/>
      <c r="OWS97" s="35"/>
      <c r="OWT97" s="35"/>
      <c r="OWU97" s="35"/>
      <c r="OWV97" s="35"/>
      <c r="OWW97" s="35"/>
      <c r="OWX97" s="35"/>
      <c r="OWY97" s="35"/>
      <c r="OWZ97" s="35"/>
      <c r="OXA97" s="35"/>
      <c r="OXB97" s="35"/>
      <c r="OXC97" s="35"/>
      <c r="OXD97" s="35"/>
      <c r="OXE97" s="35"/>
      <c r="OXF97" s="35"/>
      <c r="OXG97" s="35"/>
      <c r="OXH97" s="35"/>
      <c r="OXI97" s="35"/>
      <c r="OXJ97" s="35"/>
      <c r="OXK97" s="35"/>
      <c r="OXL97" s="35"/>
      <c r="OXM97" s="35"/>
      <c r="OXN97" s="35"/>
      <c r="OXO97" s="35"/>
      <c r="OXP97" s="35"/>
      <c r="OXQ97" s="35"/>
      <c r="OXR97" s="35"/>
      <c r="OXS97" s="35"/>
      <c r="OXT97" s="35"/>
      <c r="OXU97" s="35"/>
      <c r="OXV97" s="35"/>
      <c r="OXW97" s="35"/>
      <c r="OXX97" s="35"/>
      <c r="OXY97" s="35"/>
      <c r="OXZ97" s="35"/>
      <c r="OYA97" s="35"/>
      <c r="OYB97" s="35"/>
      <c r="OYC97" s="35"/>
      <c r="OYD97" s="35"/>
      <c r="OYE97" s="35"/>
      <c r="OYF97" s="35"/>
      <c r="OYG97" s="35"/>
      <c r="OYH97" s="35"/>
      <c r="OYI97" s="35"/>
      <c r="OYJ97" s="35"/>
      <c r="OYK97" s="35"/>
      <c r="OYL97" s="35"/>
      <c r="OYM97" s="35"/>
      <c r="OYN97" s="35"/>
      <c r="OYO97" s="35"/>
      <c r="OYP97" s="35"/>
      <c r="OYQ97" s="35"/>
      <c r="OYR97" s="35"/>
      <c r="OYS97" s="35"/>
      <c r="OYT97" s="35"/>
      <c r="OYU97" s="35"/>
      <c r="OYV97" s="35"/>
      <c r="OYW97" s="35"/>
      <c r="OYX97" s="35"/>
      <c r="OYY97" s="35"/>
      <c r="OYZ97" s="35"/>
      <c r="OZA97" s="35"/>
      <c r="OZB97" s="35"/>
      <c r="OZC97" s="35"/>
      <c r="OZD97" s="35"/>
      <c r="OZE97" s="35"/>
      <c r="OZF97" s="35"/>
      <c r="OZG97" s="35"/>
      <c r="OZH97" s="35"/>
      <c r="OZI97" s="35"/>
      <c r="OZJ97" s="35"/>
      <c r="OZK97" s="35"/>
      <c r="OZL97" s="35"/>
      <c r="OZM97" s="35"/>
      <c r="OZN97" s="35"/>
      <c r="OZO97" s="35"/>
      <c r="OZP97" s="35"/>
      <c r="OZQ97" s="35"/>
      <c r="OZR97" s="35"/>
      <c r="OZS97" s="35"/>
      <c r="OZT97" s="35"/>
      <c r="OZU97" s="35"/>
      <c r="OZV97" s="35"/>
      <c r="OZW97" s="35"/>
      <c r="OZX97" s="35"/>
      <c r="OZY97" s="35"/>
      <c r="OZZ97" s="35"/>
      <c r="PAA97" s="35"/>
      <c r="PAB97" s="35"/>
      <c r="PAC97" s="35"/>
      <c r="PAD97" s="35"/>
      <c r="PAE97" s="35"/>
      <c r="PAF97" s="35"/>
      <c r="PAG97" s="35"/>
      <c r="PAH97" s="35"/>
      <c r="PAI97" s="35"/>
      <c r="PAJ97" s="35"/>
      <c r="PAK97" s="35"/>
      <c r="PAL97" s="35"/>
      <c r="PAM97" s="35"/>
      <c r="PAN97" s="35"/>
      <c r="PAO97" s="35"/>
      <c r="PAP97" s="35"/>
      <c r="PAQ97" s="35"/>
      <c r="PAR97" s="35"/>
      <c r="PAS97" s="35"/>
      <c r="PAT97" s="35"/>
      <c r="PAU97" s="35"/>
      <c r="PAV97" s="35"/>
      <c r="PAW97" s="35"/>
      <c r="PAX97" s="35"/>
      <c r="PAY97" s="35"/>
      <c r="PAZ97" s="35"/>
      <c r="PBA97" s="35"/>
      <c r="PBB97" s="35"/>
      <c r="PBC97" s="35"/>
      <c r="PBD97" s="35"/>
      <c r="PBE97" s="35"/>
      <c r="PBF97" s="35"/>
      <c r="PBG97" s="35"/>
      <c r="PBH97" s="35"/>
      <c r="PBI97" s="35"/>
      <c r="PBJ97" s="35"/>
      <c r="PBK97" s="35"/>
      <c r="PBL97" s="35"/>
      <c r="PBM97" s="35"/>
      <c r="PBN97" s="35"/>
      <c r="PBO97" s="35"/>
      <c r="PBP97" s="35"/>
      <c r="PBQ97" s="35"/>
      <c r="PBR97" s="35"/>
      <c r="PBS97" s="35"/>
      <c r="PBT97" s="35"/>
      <c r="PBU97" s="35"/>
      <c r="PBV97" s="35"/>
      <c r="PBW97" s="35"/>
      <c r="PBX97" s="35"/>
      <c r="PBY97" s="35"/>
      <c r="PBZ97" s="35"/>
      <c r="PCA97" s="35"/>
      <c r="PCB97" s="35"/>
      <c r="PCC97" s="35"/>
      <c r="PCD97" s="35"/>
      <c r="PCE97" s="35"/>
      <c r="PCF97" s="35"/>
      <c r="PCG97" s="35"/>
      <c r="PCH97" s="35"/>
      <c r="PCI97" s="35"/>
      <c r="PCJ97" s="35"/>
      <c r="PCK97" s="35"/>
      <c r="PCL97" s="35"/>
      <c r="PCM97" s="35"/>
      <c r="PCN97" s="35"/>
      <c r="PCO97" s="35"/>
      <c r="PCP97" s="35"/>
      <c r="PCQ97" s="35"/>
      <c r="PCR97" s="35"/>
      <c r="PCS97" s="35"/>
      <c r="PCT97" s="35"/>
      <c r="PCU97" s="35"/>
      <c r="PCV97" s="35"/>
      <c r="PCW97" s="35"/>
      <c r="PCX97" s="35"/>
      <c r="PCY97" s="35"/>
      <c r="PCZ97" s="35"/>
      <c r="PDA97" s="35"/>
      <c r="PDB97" s="35"/>
      <c r="PDC97" s="35"/>
      <c r="PDD97" s="35"/>
      <c r="PDE97" s="35"/>
      <c r="PDF97" s="35"/>
      <c r="PDG97" s="35"/>
      <c r="PDH97" s="35"/>
      <c r="PDI97" s="35"/>
      <c r="PDJ97" s="35"/>
      <c r="PDK97" s="35"/>
      <c r="PDL97" s="35"/>
      <c r="PDM97" s="35"/>
      <c r="PDN97" s="35"/>
      <c r="PDO97" s="35"/>
      <c r="PDP97" s="35"/>
      <c r="PDQ97" s="35"/>
      <c r="PDR97" s="35"/>
      <c r="PDS97" s="35"/>
      <c r="PDT97" s="35"/>
      <c r="PDU97" s="35"/>
      <c r="PDV97" s="35"/>
      <c r="PDW97" s="35"/>
      <c r="PDX97" s="35"/>
      <c r="PDY97" s="35"/>
      <c r="PDZ97" s="35"/>
      <c r="PEA97" s="35"/>
      <c r="PEB97" s="35"/>
      <c r="PEC97" s="35"/>
      <c r="PED97" s="35"/>
      <c r="PEE97" s="35"/>
      <c r="PEF97" s="35"/>
      <c r="PEG97" s="35"/>
      <c r="PEH97" s="35"/>
      <c r="PEI97" s="35"/>
      <c r="PEJ97" s="35"/>
      <c r="PEK97" s="35"/>
      <c r="PEL97" s="35"/>
      <c r="PEM97" s="35"/>
      <c r="PEN97" s="35"/>
      <c r="PEO97" s="35"/>
      <c r="PEP97" s="35"/>
      <c r="PEQ97" s="35"/>
      <c r="PER97" s="35"/>
      <c r="PES97" s="35"/>
      <c r="PET97" s="35"/>
      <c r="PEU97" s="35"/>
      <c r="PEV97" s="35"/>
      <c r="PEW97" s="35"/>
      <c r="PEX97" s="35"/>
      <c r="PEY97" s="35"/>
      <c r="PEZ97" s="35"/>
      <c r="PFA97" s="35"/>
      <c r="PFB97" s="35"/>
      <c r="PFC97" s="35"/>
      <c r="PFD97" s="35"/>
      <c r="PFE97" s="35"/>
      <c r="PFF97" s="35"/>
      <c r="PFG97" s="35"/>
      <c r="PFH97" s="35"/>
      <c r="PFI97" s="35"/>
      <c r="PFJ97" s="35"/>
      <c r="PFK97" s="35"/>
      <c r="PFL97" s="35"/>
      <c r="PFM97" s="35"/>
      <c r="PFN97" s="35"/>
      <c r="PFO97" s="35"/>
      <c r="PFP97" s="35"/>
      <c r="PFQ97" s="35"/>
      <c r="PFR97" s="35"/>
      <c r="PFS97" s="35"/>
      <c r="PFT97" s="35"/>
      <c r="PFU97" s="35"/>
      <c r="PFV97" s="35"/>
      <c r="PFW97" s="35"/>
      <c r="PFX97" s="35"/>
      <c r="PFY97" s="35"/>
      <c r="PFZ97" s="35"/>
      <c r="PGA97" s="35"/>
      <c r="PGB97" s="35"/>
      <c r="PGC97" s="35"/>
      <c r="PGD97" s="35"/>
      <c r="PGE97" s="35"/>
      <c r="PGF97" s="35"/>
      <c r="PGG97" s="35"/>
      <c r="PGH97" s="35"/>
      <c r="PGI97" s="35"/>
      <c r="PGJ97" s="35"/>
      <c r="PGK97" s="35"/>
      <c r="PGL97" s="35"/>
      <c r="PGM97" s="35"/>
      <c r="PGN97" s="35"/>
      <c r="PGO97" s="35"/>
      <c r="PGP97" s="35"/>
      <c r="PGQ97" s="35"/>
      <c r="PGR97" s="35"/>
      <c r="PGS97" s="35"/>
      <c r="PGT97" s="35"/>
      <c r="PGU97" s="35"/>
      <c r="PGV97" s="35"/>
      <c r="PGW97" s="35"/>
      <c r="PGX97" s="35"/>
      <c r="PGY97" s="35"/>
      <c r="PGZ97" s="35"/>
      <c r="PHA97" s="35"/>
      <c r="PHB97" s="35"/>
      <c r="PHC97" s="35"/>
      <c r="PHD97" s="35"/>
      <c r="PHE97" s="35"/>
      <c r="PHF97" s="35"/>
      <c r="PHG97" s="35"/>
      <c r="PHH97" s="35"/>
      <c r="PHI97" s="35"/>
      <c r="PHJ97" s="35"/>
      <c r="PHK97" s="35"/>
      <c r="PHL97" s="35"/>
      <c r="PHM97" s="35"/>
      <c r="PHN97" s="35"/>
      <c r="PHO97" s="35"/>
      <c r="PHP97" s="35"/>
      <c r="PHQ97" s="35"/>
      <c r="PHR97" s="35"/>
      <c r="PHS97" s="35"/>
      <c r="PHT97" s="35"/>
      <c r="PHU97" s="35"/>
      <c r="PHV97" s="35"/>
      <c r="PHW97" s="35"/>
      <c r="PHX97" s="35"/>
      <c r="PHY97" s="35"/>
      <c r="PHZ97" s="35"/>
      <c r="PIA97" s="35"/>
      <c r="PIB97" s="35"/>
      <c r="PIC97" s="35"/>
      <c r="PID97" s="35"/>
      <c r="PIE97" s="35"/>
      <c r="PIF97" s="35"/>
      <c r="PIG97" s="35"/>
      <c r="PIH97" s="35"/>
      <c r="PII97" s="35"/>
      <c r="PIJ97" s="35"/>
      <c r="PIK97" s="35"/>
      <c r="PIL97" s="35"/>
      <c r="PIM97" s="35"/>
      <c r="PIN97" s="35"/>
      <c r="PIO97" s="35"/>
      <c r="PIP97" s="35"/>
      <c r="PIQ97" s="35"/>
      <c r="PIR97" s="35"/>
      <c r="PIS97" s="35"/>
      <c r="PIT97" s="35"/>
      <c r="PIU97" s="35"/>
      <c r="PIV97" s="35"/>
      <c r="PIW97" s="35"/>
      <c r="PIX97" s="35"/>
      <c r="PIY97" s="35"/>
      <c r="PIZ97" s="35"/>
      <c r="PJA97" s="35"/>
      <c r="PJB97" s="35"/>
      <c r="PJC97" s="35"/>
      <c r="PJD97" s="35"/>
      <c r="PJE97" s="35"/>
      <c r="PJF97" s="35"/>
      <c r="PJG97" s="35"/>
      <c r="PJH97" s="35"/>
      <c r="PJI97" s="35"/>
      <c r="PJJ97" s="35"/>
      <c r="PJK97" s="35"/>
      <c r="PJL97" s="35"/>
      <c r="PJM97" s="35"/>
      <c r="PJN97" s="35"/>
      <c r="PJO97" s="35"/>
      <c r="PJP97" s="35"/>
      <c r="PJQ97" s="35"/>
      <c r="PJR97" s="35"/>
      <c r="PJS97" s="35"/>
      <c r="PJT97" s="35"/>
      <c r="PJU97" s="35"/>
      <c r="PJV97" s="35"/>
      <c r="PJW97" s="35"/>
      <c r="PJX97" s="35"/>
      <c r="PJY97" s="35"/>
      <c r="PJZ97" s="35"/>
      <c r="PKA97" s="35"/>
      <c r="PKB97" s="35"/>
      <c r="PKC97" s="35"/>
      <c r="PKD97" s="35"/>
      <c r="PKE97" s="35"/>
      <c r="PKF97" s="35"/>
      <c r="PKG97" s="35"/>
      <c r="PKH97" s="35"/>
      <c r="PKI97" s="35"/>
      <c r="PKJ97" s="35"/>
      <c r="PKK97" s="35"/>
      <c r="PKL97" s="35"/>
      <c r="PKM97" s="35"/>
      <c r="PKN97" s="35"/>
      <c r="PKO97" s="35"/>
      <c r="PKP97" s="35"/>
      <c r="PKQ97" s="35"/>
      <c r="PKR97" s="35"/>
      <c r="PKS97" s="35"/>
      <c r="PKT97" s="35"/>
      <c r="PKU97" s="35"/>
      <c r="PKV97" s="35"/>
      <c r="PKW97" s="35"/>
      <c r="PKX97" s="35"/>
      <c r="PKY97" s="35"/>
      <c r="PKZ97" s="35"/>
      <c r="PLA97" s="35"/>
      <c r="PLB97" s="35"/>
      <c r="PLC97" s="35"/>
      <c r="PLD97" s="35"/>
      <c r="PLE97" s="35"/>
      <c r="PLF97" s="35"/>
      <c r="PLG97" s="35"/>
      <c r="PLH97" s="35"/>
      <c r="PLI97" s="35"/>
      <c r="PLJ97" s="35"/>
      <c r="PLK97" s="35"/>
      <c r="PLL97" s="35"/>
      <c r="PLM97" s="35"/>
      <c r="PLN97" s="35"/>
      <c r="PLO97" s="35"/>
      <c r="PLP97" s="35"/>
      <c r="PLQ97" s="35"/>
      <c r="PLR97" s="35"/>
      <c r="PLS97" s="35"/>
      <c r="PLT97" s="35"/>
      <c r="PLU97" s="35"/>
      <c r="PLV97" s="35"/>
      <c r="PLW97" s="35"/>
      <c r="PLX97" s="35"/>
      <c r="PLY97" s="35"/>
      <c r="PLZ97" s="35"/>
      <c r="PMA97" s="35"/>
      <c r="PMB97" s="35"/>
      <c r="PMC97" s="35"/>
      <c r="PMD97" s="35"/>
      <c r="PME97" s="35"/>
      <c r="PMF97" s="35"/>
      <c r="PMG97" s="35"/>
      <c r="PMH97" s="35"/>
      <c r="PMI97" s="35"/>
      <c r="PMJ97" s="35"/>
      <c r="PMK97" s="35"/>
      <c r="PML97" s="35"/>
      <c r="PMM97" s="35"/>
      <c r="PMN97" s="35"/>
      <c r="PMO97" s="35"/>
      <c r="PMP97" s="35"/>
      <c r="PMQ97" s="35"/>
      <c r="PMR97" s="35"/>
      <c r="PMS97" s="35"/>
      <c r="PMT97" s="35"/>
      <c r="PMU97" s="35"/>
      <c r="PMV97" s="35"/>
      <c r="PMW97" s="35"/>
      <c r="PMX97" s="35"/>
      <c r="PMY97" s="35"/>
      <c r="PMZ97" s="35"/>
      <c r="PNA97" s="35"/>
      <c r="PNB97" s="35"/>
      <c r="PNC97" s="35"/>
      <c r="PND97" s="35"/>
      <c r="PNE97" s="35"/>
      <c r="PNF97" s="35"/>
      <c r="PNG97" s="35"/>
      <c r="PNH97" s="35"/>
      <c r="PNI97" s="35"/>
      <c r="PNJ97" s="35"/>
      <c r="PNK97" s="35"/>
      <c r="PNL97" s="35"/>
      <c r="PNM97" s="35"/>
      <c r="PNN97" s="35"/>
      <c r="PNO97" s="35"/>
      <c r="PNP97" s="35"/>
      <c r="PNQ97" s="35"/>
      <c r="PNR97" s="35"/>
      <c r="PNS97" s="35"/>
      <c r="PNT97" s="35"/>
      <c r="PNU97" s="35"/>
      <c r="PNV97" s="35"/>
      <c r="PNW97" s="35"/>
      <c r="PNX97" s="35"/>
      <c r="PNY97" s="35"/>
      <c r="PNZ97" s="35"/>
      <c r="POA97" s="35"/>
      <c r="POB97" s="35"/>
      <c r="POC97" s="35"/>
      <c r="POD97" s="35"/>
      <c r="POE97" s="35"/>
      <c r="POF97" s="35"/>
      <c r="POG97" s="35"/>
      <c r="POH97" s="35"/>
      <c r="POI97" s="35"/>
      <c r="POJ97" s="35"/>
      <c r="POK97" s="35"/>
      <c r="POL97" s="35"/>
      <c r="POM97" s="35"/>
      <c r="PON97" s="35"/>
      <c r="POO97" s="35"/>
      <c r="POP97" s="35"/>
      <c r="POQ97" s="35"/>
      <c r="POR97" s="35"/>
      <c r="POS97" s="35"/>
      <c r="POT97" s="35"/>
      <c r="POU97" s="35"/>
      <c r="POV97" s="35"/>
      <c r="POW97" s="35"/>
      <c r="POX97" s="35"/>
      <c r="POY97" s="35"/>
      <c r="POZ97" s="35"/>
      <c r="PPA97" s="35"/>
      <c r="PPB97" s="35"/>
      <c r="PPC97" s="35"/>
      <c r="PPD97" s="35"/>
      <c r="PPE97" s="35"/>
      <c r="PPF97" s="35"/>
      <c r="PPG97" s="35"/>
      <c r="PPH97" s="35"/>
      <c r="PPI97" s="35"/>
      <c r="PPJ97" s="35"/>
      <c r="PPK97" s="35"/>
      <c r="PPL97" s="35"/>
      <c r="PPM97" s="35"/>
      <c r="PPN97" s="35"/>
      <c r="PPO97" s="35"/>
      <c r="PPP97" s="35"/>
      <c r="PPQ97" s="35"/>
      <c r="PPR97" s="35"/>
      <c r="PPS97" s="35"/>
      <c r="PPT97" s="35"/>
      <c r="PPU97" s="35"/>
      <c r="PPV97" s="35"/>
      <c r="PPW97" s="35"/>
      <c r="PPX97" s="35"/>
      <c r="PPY97" s="35"/>
      <c r="PPZ97" s="35"/>
      <c r="PQA97" s="35"/>
      <c r="PQB97" s="35"/>
      <c r="PQC97" s="35"/>
      <c r="PQD97" s="35"/>
      <c r="PQE97" s="35"/>
      <c r="PQF97" s="35"/>
      <c r="PQG97" s="35"/>
      <c r="PQH97" s="35"/>
      <c r="PQI97" s="35"/>
      <c r="PQJ97" s="35"/>
      <c r="PQK97" s="35"/>
      <c r="PQL97" s="35"/>
      <c r="PQM97" s="35"/>
      <c r="PQN97" s="35"/>
      <c r="PQO97" s="35"/>
      <c r="PQP97" s="35"/>
      <c r="PQQ97" s="35"/>
      <c r="PQR97" s="35"/>
      <c r="PQS97" s="35"/>
      <c r="PQT97" s="35"/>
      <c r="PQU97" s="35"/>
      <c r="PQV97" s="35"/>
      <c r="PQW97" s="35"/>
      <c r="PQX97" s="35"/>
      <c r="PQY97" s="35"/>
      <c r="PQZ97" s="35"/>
      <c r="PRA97" s="35"/>
      <c r="PRB97" s="35"/>
      <c r="PRC97" s="35"/>
      <c r="PRD97" s="35"/>
      <c r="PRE97" s="35"/>
      <c r="PRF97" s="35"/>
      <c r="PRG97" s="35"/>
      <c r="PRH97" s="35"/>
      <c r="PRI97" s="35"/>
      <c r="PRJ97" s="35"/>
      <c r="PRK97" s="35"/>
      <c r="PRL97" s="35"/>
      <c r="PRM97" s="35"/>
      <c r="PRN97" s="35"/>
      <c r="PRO97" s="35"/>
      <c r="PRP97" s="35"/>
      <c r="PRQ97" s="35"/>
      <c r="PRR97" s="35"/>
      <c r="PRS97" s="35"/>
      <c r="PRT97" s="35"/>
      <c r="PRU97" s="35"/>
      <c r="PRV97" s="35"/>
      <c r="PRW97" s="35"/>
      <c r="PRX97" s="35"/>
      <c r="PRY97" s="35"/>
      <c r="PRZ97" s="35"/>
      <c r="PSA97" s="35"/>
      <c r="PSB97" s="35"/>
      <c r="PSC97" s="35"/>
      <c r="PSD97" s="35"/>
      <c r="PSE97" s="35"/>
      <c r="PSF97" s="35"/>
      <c r="PSG97" s="35"/>
      <c r="PSH97" s="35"/>
      <c r="PSI97" s="35"/>
      <c r="PSJ97" s="35"/>
      <c r="PSK97" s="35"/>
      <c r="PSL97" s="35"/>
      <c r="PSM97" s="35"/>
      <c r="PSN97" s="35"/>
      <c r="PSO97" s="35"/>
      <c r="PSP97" s="35"/>
      <c r="PSQ97" s="35"/>
      <c r="PSR97" s="35"/>
      <c r="PSS97" s="35"/>
      <c r="PST97" s="35"/>
      <c r="PSU97" s="35"/>
      <c r="PSV97" s="35"/>
      <c r="PSW97" s="35"/>
      <c r="PSX97" s="35"/>
      <c r="PSY97" s="35"/>
      <c r="PSZ97" s="35"/>
      <c r="PTA97" s="35"/>
      <c r="PTB97" s="35"/>
      <c r="PTC97" s="35"/>
      <c r="PTD97" s="35"/>
      <c r="PTE97" s="35"/>
      <c r="PTF97" s="35"/>
      <c r="PTG97" s="35"/>
      <c r="PTH97" s="35"/>
      <c r="PTI97" s="35"/>
      <c r="PTJ97" s="35"/>
      <c r="PTK97" s="35"/>
      <c r="PTL97" s="35"/>
      <c r="PTM97" s="35"/>
      <c r="PTN97" s="35"/>
      <c r="PTO97" s="35"/>
      <c r="PTP97" s="35"/>
      <c r="PTQ97" s="35"/>
      <c r="PTR97" s="35"/>
      <c r="PTS97" s="35"/>
      <c r="PTT97" s="35"/>
      <c r="PTU97" s="35"/>
      <c r="PTV97" s="35"/>
      <c r="PTW97" s="35"/>
      <c r="PTX97" s="35"/>
      <c r="PTY97" s="35"/>
      <c r="PTZ97" s="35"/>
      <c r="PUA97" s="35"/>
      <c r="PUB97" s="35"/>
      <c r="PUC97" s="35"/>
      <c r="PUD97" s="35"/>
      <c r="PUE97" s="35"/>
      <c r="PUF97" s="35"/>
      <c r="PUG97" s="35"/>
      <c r="PUH97" s="35"/>
      <c r="PUI97" s="35"/>
      <c r="PUJ97" s="35"/>
      <c r="PUK97" s="35"/>
      <c r="PUL97" s="35"/>
      <c r="PUM97" s="35"/>
      <c r="PUN97" s="35"/>
      <c r="PUO97" s="35"/>
      <c r="PUP97" s="35"/>
      <c r="PUQ97" s="35"/>
      <c r="PUR97" s="35"/>
      <c r="PUS97" s="35"/>
      <c r="PUT97" s="35"/>
      <c r="PUU97" s="35"/>
      <c r="PUV97" s="35"/>
      <c r="PUW97" s="35"/>
      <c r="PUX97" s="35"/>
      <c r="PUY97" s="35"/>
      <c r="PUZ97" s="35"/>
      <c r="PVA97" s="35"/>
      <c r="PVB97" s="35"/>
      <c r="PVC97" s="35"/>
      <c r="PVD97" s="35"/>
      <c r="PVE97" s="35"/>
      <c r="PVF97" s="35"/>
      <c r="PVG97" s="35"/>
      <c r="PVH97" s="35"/>
      <c r="PVI97" s="35"/>
      <c r="PVJ97" s="35"/>
      <c r="PVK97" s="35"/>
      <c r="PVL97" s="35"/>
      <c r="PVM97" s="35"/>
      <c r="PVN97" s="35"/>
      <c r="PVO97" s="35"/>
      <c r="PVP97" s="35"/>
      <c r="PVQ97" s="35"/>
      <c r="PVR97" s="35"/>
      <c r="PVS97" s="35"/>
      <c r="PVT97" s="35"/>
      <c r="PVU97" s="35"/>
      <c r="PVV97" s="35"/>
      <c r="PVW97" s="35"/>
      <c r="PVX97" s="35"/>
      <c r="PVY97" s="35"/>
      <c r="PVZ97" s="35"/>
      <c r="PWA97" s="35"/>
      <c r="PWB97" s="35"/>
      <c r="PWC97" s="35"/>
      <c r="PWD97" s="35"/>
      <c r="PWE97" s="35"/>
      <c r="PWF97" s="35"/>
      <c r="PWG97" s="35"/>
      <c r="PWH97" s="35"/>
      <c r="PWI97" s="35"/>
      <c r="PWJ97" s="35"/>
      <c r="PWK97" s="35"/>
      <c r="PWL97" s="35"/>
      <c r="PWM97" s="35"/>
      <c r="PWN97" s="35"/>
      <c r="PWO97" s="35"/>
      <c r="PWP97" s="35"/>
      <c r="PWQ97" s="35"/>
      <c r="PWR97" s="35"/>
      <c r="PWS97" s="35"/>
      <c r="PWT97" s="35"/>
      <c r="PWU97" s="35"/>
      <c r="PWV97" s="35"/>
      <c r="PWW97" s="35"/>
      <c r="PWX97" s="35"/>
      <c r="PWY97" s="35"/>
      <c r="PWZ97" s="35"/>
      <c r="PXA97" s="35"/>
      <c r="PXB97" s="35"/>
      <c r="PXC97" s="35"/>
      <c r="PXD97" s="35"/>
      <c r="PXE97" s="35"/>
      <c r="PXF97" s="35"/>
      <c r="PXG97" s="35"/>
      <c r="PXH97" s="35"/>
      <c r="PXI97" s="35"/>
      <c r="PXJ97" s="35"/>
      <c r="PXK97" s="35"/>
      <c r="PXL97" s="35"/>
      <c r="PXM97" s="35"/>
      <c r="PXN97" s="35"/>
      <c r="PXO97" s="35"/>
      <c r="PXP97" s="35"/>
      <c r="PXQ97" s="35"/>
      <c r="PXR97" s="35"/>
      <c r="PXS97" s="35"/>
      <c r="PXT97" s="35"/>
      <c r="PXU97" s="35"/>
      <c r="PXV97" s="35"/>
      <c r="PXW97" s="35"/>
      <c r="PXX97" s="35"/>
      <c r="PXY97" s="35"/>
      <c r="PXZ97" s="35"/>
      <c r="PYA97" s="35"/>
      <c r="PYB97" s="35"/>
      <c r="PYC97" s="35"/>
      <c r="PYD97" s="35"/>
      <c r="PYE97" s="35"/>
      <c r="PYF97" s="35"/>
      <c r="PYG97" s="35"/>
      <c r="PYH97" s="35"/>
      <c r="PYI97" s="35"/>
      <c r="PYJ97" s="35"/>
      <c r="PYK97" s="35"/>
      <c r="PYL97" s="35"/>
      <c r="PYM97" s="35"/>
      <c r="PYN97" s="35"/>
      <c r="PYO97" s="35"/>
      <c r="PYP97" s="35"/>
      <c r="PYQ97" s="35"/>
      <c r="PYR97" s="35"/>
      <c r="PYS97" s="35"/>
      <c r="PYT97" s="35"/>
      <c r="PYU97" s="35"/>
      <c r="PYV97" s="35"/>
      <c r="PYW97" s="35"/>
      <c r="PYX97" s="35"/>
      <c r="PYY97" s="35"/>
      <c r="PYZ97" s="35"/>
      <c r="PZA97" s="35"/>
      <c r="PZB97" s="35"/>
      <c r="PZC97" s="35"/>
      <c r="PZD97" s="35"/>
      <c r="PZE97" s="35"/>
      <c r="PZF97" s="35"/>
      <c r="PZG97" s="35"/>
      <c r="PZH97" s="35"/>
      <c r="PZI97" s="35"/>
      <c r="PZJ97" s="35"/>
      <c r="PZK97" s="35"/>
      <c r="PZL97" s="35"/>
      <c r="PZM97" s="35"/>
      <c r="PZN97" s="35"/>
      <c r="PZO97" s="35"/>
      <c r="PZP97" s="35"/>
      <c r="PZQ97" s="35"/>
      <c r="PZR97" s="35"/>
      <c r="PZS97" s="35"/>
      <c r="PZT97" s="35"/>
      <c r="PZU97" s="35"/>
      <c r="PZV97" s="35"/>
      <c r="PZW97" s="35"/>
      <c r="PZX97" s="35"/>
      <c r="PZY97" s="35"/>
      <c r="PZZ97" s="35"/>
      <c r="QAA97" s="35"/>
      <c r="QAB97" s="35"/>
      <c r="QAC97" s="35"/>
      <c r="QAD97" s="35"/>
      <c r="QAE97" s="35"/>
      <c r="QAF97" s="35"/>
      <c r="QAG97" s="35"/>
      <c r="QAH97" s="35"/>
      <c r="QAI97" s="35"/>
      <c r="QAJ97" s="35"/>
      <c r="QAK97" s="35"/>
      <c r="QAL97" s="35"/>
      <c r="QAM97" s="35"/>
      <c r="QAN97" s="35"/>
      <c r="QAO97" s="35"/>
      <c r="QAP97" s="35"/>
      <c r="QAQ97" s="35"/>
      <c r="QAR97" s="35"/>
      <c r="QAS97" s="35"/>
      <c r="QAT97" s="35"/>
      <c r="QAU97" s="35"/>
      <c r="QAV97" s="35"/>
      <c r="QAW97" s="35"/>
      <c r="QAX97" s="35"/>
      <c r="QAY97" s="35"/>
      <c r="QAZ97" s="35"/>
      <c r="QBA97" s="35"/>
      <c r="QBB97" s="35"/>
      <c r="QBC97" s="35"/>
      <c r="QBD97" s="35"/>
      <c r="QBE97" s="35"/>
      <c r="QBF97" s="35"/>
      <c r="QBG97" s="35"/>
      <c r="QBH97" s="35"/>
      <c r="QBI97" s="35"/>
      <c r="QBJ97" s="35"/>
      <c r="QBK97" s="35"/>
      <c r="QBL97" s="35"/>
      <c r="QBM97" s="35"/>
      <c r="QBN97" s="35"/>
      <c r="QBO97" s="35"/>
      <c r="QBP97" s="35"/>
      <c r="QBQ97" s="35"/>
      <c r="QBR97" s="35"/>
      <c r="QBS97" s="35"/>
      <c r="QBT97" s="35"/>
      <c r="QBU97" s="35"/>
      <c r="QBV97" s="35"/>
      <c r="QBW97" s="35"/>
      <c r="QBX97" s="35"/>
      <c r="QBY97" s="35"/>
      <c r="QBZ97" s="35"/>
      <c r="QCA97" s="35"/>
      <c r="QCB97" s="35"/>
      <c r="QCC97" s="35"/>
      <c r="QCD97" s="35"/>
      <c r="QCE97" s="35"/>
      <c r="QCF97" s="35"/>
      <c r="QCG97" s="35"/>
      <c r="QCH97" s="35"/>
      <c r="QCI97" s="35"/>
      <c r="QCJ97" s="35"/>
      <c r="QCK97" s="35"/>
      <c r="QCL97" s="35"/>
      <c r="QCM97" s="35"/>
      <c r="QCN97" s="35"/>
      <c r="QCO97" s="35"/>
      <c r="QCP97" s="35"/>
      <c r="QCQ97" s="35"/>
      <c r="QCR97" s="35"/>
      <c r="QCS97" s="35"/>
      <c r="QCT97" s="35"/>
      <c r="QCU97" s="35"/>
      <c r="QCV97" s="35"/>
      <c r="QCW97" s="35"/>
      <c r="QCX97" s="35"/>
      <c r="QCY97" s="35"/>
      <c r="QCZ97" s="35"/>
      <c r="QDA97" s="35"/>
      <c r="QDB97" s="35"/>
      <c r="QDC97" s="35"/>
      <c r="QDD97" s="35"/>
      <c r="QDE97" s="35"/>
      <c r="QDF97" s="35"/>
      <c r="QDG97" s="35"/>
      <c r="QDH97" s="35"/>
      <c r="QDI97" s="35"/>
      <c r="QDJ97" s="35"/>
      <c r="QDK97" s="35"/>
      <c r="QDL97" s="35"/>
      <c r="QDM97" s="35"/>
      <c r="QDN97" s="35"/>
      <c r="QDO97" s="35"/>
      <c r="QDP97" s="35"/>
      <c r="QDQ97" s="35"/>
      <c r="QDR97" s="35"/>
      <c r="QDS97" s="35"/>
      <c r="QDT97" s="35"/>
      <c r="QDU97" s="35"/>
      <c r="QDV97" s="35"/>
      <c r="QDW97" s="35"/>
      <c r="QDX97" s="35"/>
      <c r="QDY97" s="35"/>
      <c r="QDZ97" s="35"/>
      <c r="QEA97" s="35"/>
      <c r="QEB97" s="35"/>
      <c r="QEC97" s="35"/>
      <c r="QED97" s="35"/>
      <c r="QEE97" s="35"/>
      <c r="QEF97" s="35"/>
      <c r="QEG97" s="35"/>
      <c r="QEH97" s="35"/>
      <c r="QEI97" s="35"/>
      <c r="QEJ97" s="35"/>
      <c r="QEK97" s="35"/>
      <c r="QEL97" s="35"/>
      <c r="QEM97" s="35"/>
      <c r="QEN97" s="35"/>
      <c r="QEO97" s="35"/>
      <c r="QEP97" s="35"/>
      <c r="QEQ97" s="35"/>
      <c r="QER97" s="35"/>
      <c r="QES97" s="35"/>
      <c r="QET97" s="35"/>
      <c r="QEU97" s="35"/>
      <c r="QEV97" s="35"/>
      <c r="QEW97" s="35"/>
      <c r="QEX97" s="35"/>
      <c r="QEY97" s="35"/>
      <c r="QEZ97" s="35"/>
      <c r="QFA97" s="35"/>
      <c r="QFB97" s="35"/>
      <c r="QFC97" s="35"/>
      <c r="QFD97" s="35"/>
      <c r="QFE97" s="35"/>
      <c r="QFF97" s="35"/>
      <c r="QFG97" s="35"/>
      <c r="QFH97" s="35"/>
      <c r="QFI97" s="35"/>
      <c r="QFJ97" s="35"/>
      <c r="QFK97" s="35"/>
      <c r="QFL97" s="35"/>
      <c r="QFM97" s="35"/>
      <c r="QFN97" s="35"/>
      <c r="QFO97" s="35"/>
      <c r="QFP97" s="35"/>
      <c r="QFQ97" s="35"/>
      <c r="QFR97" s="35"/>
      <c r="QFS97" s="35"/>
      <c r="QFT97" s="35"/>
      <c r="QFU97" s="35"/>
      <c r="QFV97" s="35"/>
      <c r="QFW97" s="35"/>
      <c r="QFX97" s="35"/>
      <c r="QFY97" s="35"/>
      <c r="QFZ97" s="35"/>
      <c r="QGA97" s="35"/>
      <c r="QGB97" s="35"/>
      <c r="QGC97" s="35"/>
      <c r="QGD97" s="35"/>
      <c r="QGE97" s="35"/>
      <c r="QGF97" s="35"/>
      <c r="QGG97" s="35"/>
      <c r="QGH97" s="35"/>
      <c r="QGI97" s="35"/>
      <c r="QGJ97" s="35"/>
      <c r="QGK97" s="35"/>
      <c r="QGL97" s="35"/>
      <c r="QGM97" s="35"/>
      <c r="QGN97" s="35"/>
      <c r="QGO97" s="35"/>
      <c r="QGP97" s="35"/>
      <c r="QGQ97" s="35"/>
      <c r="QGR97" s="35"/>
      <c r="QGS97" s="35"/>
      <c r="QGT97" s="35"/>
      <c r="QGU97" s="35"/>
      <c r="QGV97" s="35"/>
      <c r="QGW97" s="35"/>
      <c r="QGX97" s="35"/>
      <c r="QGY97" s="35"/>
      <c r="QGZ97" s="35"/>
      <c r="QHA97" s="35"/>
      <c r="QHB97" s="35"/>
      <c r="QHC97" s="35"/>
      <c r="QHD97" s="35"/>
      <c r="QHE97" s="35"/>
      <c r="QHF97" s="35"/>
      <c r="QHG97" s="35"/>
      <c r="QHH97" s="35"/>
      <c r="QHI97" s="35"/>
      <c r="QHJ97" s="35"/>
      <c r="QHK97" s="35"/>
      <c r="QHL97" s="35"/>
      <c r="QHM97" s="35"/>
      <c r="QHN97" s="35"/>
      <c r="QHO97" s="35"/>
      <c r="QHP97" s="35"/>
      <c r="QHQ97" s="35"/>
      <c r="QHR97" s="35"/>
      <c r="QHS97" s="35"/>
      <c r="QHT97" s="35"/>
      <c r="QHU97" s="35"/>
      <c r="QHV97" s="35"/>
      <c r="QHW97" s="35"/>
      <c r="QHX97" s="35"/>
      <c r="QHY97" s="35"/>
      <c r="QHZ97" s="35"/>
      <c r="QIA97" s="35"/>
      <c r="QIB97" s="35"/>
      <c r="QIC97" s="35"/>
      <c r="QID97" s="35"/>
      <c r="QIE97" s="35"/>
      <c r="QIF97" s="35"/>
      <c r="QIG97" s="35"/>
      <c r="QIH97" s="35"/>
      <c r="QII97" s="35"/>
      <c r="QIJ97" s="35"/>
      <c r="QIK97" s="35"/>
      <c r="QIL97" s="35"/>
      <c r="QIM97" s="35"/>
      <c r="QIN97" s="35"/>
      <c r="QIO97" s="35"/>
      <c r="QIP97" s="35"/>
      <c r="QIQ97" s="35"/>
      <c r="QIR97" s="35"/>
      <c r="QIS97" s="35"/>
      <c r="QIT97" s="35"/>
      <c r="QIU97" s="35"/>
      <c r="QIV97" s="35"/>
      <c r="QIW97" s="35"/>
      <c r="QIX97" s="35"/>
      <c r="QIY97" s="35"/>
      <c r="QIZ97" s="35"/>
      <c r="QJA97" s="35"/>
      <c r="QJB97" s="35"/>
      <c r="QJC97" s="35"/>
      <c r="QJD97" s="35"/>
      <c r="QJE97" s="35"/>
      <c r="QJF97" s="35"/>
      <c r="QJG97" s="35"/>
      <c r="QJH97" s="35"/>
      <c r="QJI97" s="35"/>
      <c r="QJJ97" s="35"/>
      <c r="QJK97" s="35"/>
      <c r="QJL97" s="35"/>
      <c r="QJM97" s="35"/>
      <c r="QJN97" s="35"/>
      <c r="QJO97" s="35"/>
      <c r="QJP97" s="35"/>
      <c r="QJQ97" s="35"/>
      <c r="QJR97" s="35"/>
      <c r="QJS97" s="35"/>
      <c r="QJT97" s="35"/>
      <c r="QJU97" s="35"/>
      <c r="QJV97" s="35"/>
      <c r="QJW97" s="35"/>
      <c r="QJX97" s="35"/>
      <c r="QJY97" s="35"/>
      <c r="QJZ97" s="35"/>
      <c r="QKA97" s="35"/>
      <c r="QKB97" s="35"/>
      <c r="QKC97" s="35"/>
      <c r="QKD97" s="35"/>
      <c r="QKE97" s="35"/>
      <c r="QKF97" s="35"/>
      <c r="QKG97" s="35"/>
      <c r="QKH97" s="35"/>
      <c r="QKI97" s="35"/>
      <c r="QKJ97" s="35"/>
      <c r="QKK97" s="35"/>
      <c r="QKL97" s="35"/>
      <c r="QKM97" s="35"/>
      <c r="QKN97" s="35"/>
      <c r="QKO97" s="35"/>
      <c r="QKP97" s="35"/>
      <c r="QKQ97" s="35"/>
      <c r="QKR97" s="35"/>
      <c r="QKS97" s="35"/>
      <c r="QKT97" s="35"/>
      <c r="QKU97" s="35"/>
      <c r="QKV97" s="35"/>
      <c r="QKW97" s="35"/>
      <c r="QKX97" s="35"/>
      <c r="QKY97" s="35"/>
      <c r="QKZ97" s="35"/>
      <c r="QLA97" s="35"/>
      <c r="QLB97" s="35"/>
      <c r="QLC97" s="35"/>
      <c r="QLD97" s="35"/>
      <c r="QLE97" s="35"/>
      <c r="QLF97" s="35"/>
      <c r="QLG97" s="35"/>
      <c r="QLH97" s="35"/>
      <c r="QLI97" s="35"/>
      <c r="QLJ97" s="35"/>
      <c r="QLK97" s="35"/>
      <c r="QLL97" s="35"/>
      <c r="QLM97" s="35"/>
      <c r="QLN97" s="35"/>
      <c r="QLO97" s="35"/>
      <c r="QLP97" s="35"/>
      <c r="QLQ97" s="35"/>
      <c r="QLR97" s="35"/>
      <c r="QLS97" s="35"/>
      <c r="QLT97" s="35"/>
      <c r="QLU97" s="35"/>
      <c r="QLV97" s="35"/>
      <c r="QLW97" s="35"/>
      <c r="QLX97" s="35"/>
      <c r="QLY97" s="35"/>
      <c r="QLZ97" s="35"/>
      <c r="QMA97" s="35"/>
      <c r="QMB97" s="35"/>
      <c r="QMC97" s="35"/>
      <c r="QMD97" s="35"/>
      <c r="QME97" s="35"/>
      <c r="QMF97" s="35"/>
      <c r="QMG97" s="35"/>
      <c r="QMH97" s="35"/>
      <c r="QMI97" s="35"/>
      <c r="QMJ97" s="35"/>
      <c r="QMK97" s="35"/>
      <c r="QML97" s="35"/>
      <c r="QMM97" s="35"/>
      <c r="QMN97" s="35"/>
      <c r="QMO97" s="35"/>
      <c r="QMP97" s="35"/>
      <c r="QMQ97" s="35"/>
      <c r="QMR97" s="35"/>
      <c r="QMS97" s="35"/>
      <c r="QMT97" s="35"/>
      <c r="QMU97" s="35"/>
      <c r="QMV97" s="35"/>
      <c r="QMW97" s="35"/>
      <c r="QMX97" s="35"/>
      <c r="QMY97" s="35"/>
      <c r="QMZ97" s="35"/>
      <c r="QNA97" s="35"/>
      <c r="QNB97" s="35"/>
      <c r="QNC97" s="35"/>
      <c r="QND97" s="35"/>
      <c r="QNE97" s="35"/>
      <c r="QNF97" s="35"/>
      <c r="QNG97" s="35"/>
      <c r="QNH97" s="35"/>
      <c r="QNI97" s="35"/>
      <c r="QNJ97" s="35"/>
      <c r="QNK97" s="35"/>
      <c r="QNL97" s="35"/>
      <c r="QNM97" s="35"/>
      <c r="QNN97" s="35"/>
      <c r="QNO97" s="35"/>
      <c r="QNP97" s="35"/>
      <c r="QNQ97" s="35"/>
      <c r="QNR97" s="35"/>
      <c r="QNS97" s="35"/>
      <c r="QNT97" s="35"/>
      <c r="QNU97" s="35"/>
      <c r="QNV97" s="35"/>
      <c r="QNW97" s="35"/>
      <c r="QNX97" s="35"/>
      <c r="QNY97" s="35"/>
      <c r="QNZ97" s="35"/>
      <c r="QOA97" s="35"/>
      <c r="QOB97" s="35"/>
      <c r="QOC97" s="35"/>
      <c r="QOD97" s="35"/>
      <c r="QOE97" s="35"/>
      <c r="QOF97" s="35"/>
      <c r="QOG97" s="35"/>
      <c r="QOH97" s="35"/>
      <c r="QOI97" s="35"/>
      <c r="QOJ97" s="35"/>
      <c r="QOK97" s="35"/>
      <c r="QOL97" s="35"/>
      <c r="QOM97" s="35"/>
      <c r="QON97" s="35"/>
      <c r="QOO97" s="35"/>
      <c r="QOP97" s="35"/>
      <c r="QOQ97" s="35"/>
      <c r="QOR97" s="35"/>
      <c r="QOS97" s="35"/>
      <c r="QOT97" s="35"/>
      <c r="QOU97" s="35"/>
      <c r="QOV97" s="35"/>
      <c r="QOW97" s="35"/>
      <c r="QOX97" s="35"/>
      <c r="QOY97" s="35"/>
      <c r="QOZ97" s="35"/>
      <c r="QPA97" s="35"/>
      <c r="QPB97" s="35"/>
      <c r="QPC97" s="35"/>
      <c r="QPD97" s="35"/>
      <c r="QPE97" s="35"/>
      <c r="QPF97" s="35"/>
      <c r="QPG97" s="35"/>
      <c r="QPH97" s="35"/>
      <c r="QPI97" s="35"/>
      <c r="QPJ97" s="35"/>
      <c r="QPK97" s="35"/>
      <c r="QPL97" s="35"/>
      <c r="QPM97" s="35"/>
      <c r="QPN97" s="35"/>
      <c r="QPO97" s="35"/>
      <c r="QPP97" s="35"/>
      <c r="QPQ97" s="35"/>
      <c r="QPR97" s="35"/>
      <c r="QPS97" s="35"/>
      <c r="QPT97" s="35"/>
      <c r="QPU97" s="35"/>
      <c r="QPV97" s="35"/>
      <c r="QPW97" s="35"/>
      <c r="QPX97" s="35"/>
      <c r="QPY97" s="35"/>
      <c r="QPZ97" s="35"/>
      <c r="QQA97" s="35"/>
      <c r="QQB97" s="35"/>
      <c r="QQC97" s="35"/>
      <c r="QQD97" s="35"/>
      <c r="QQE97" s="35"/>
      <c r="QQF97" s="35"/>
      <c r="QQG97" s="35"/>
      <c r="QQH97" s="35"/>
      <c r="QQI97" s="35"/>
      <c r="QQJ97" s="35"/>
      <c r="QQK97" s="35"/>
      <c r="QQL97" s="35"/>
      <c r="QQM97" s="35"/>
      <c r="QQN97" s="35"/>
      <c r="QQO97" s="35"/>
      <c r="QQP97" s="35"/>
      <c r="QQQ97" s="35"/>
      <c r="QQR97" s="35"/>
      <c r="QQS97" s="35"/>
      <c r="QQT97" s="35"/>
      <c r="QQU97" s="35"/>
      <c r="QQV97" s="35"/>
      <c r="QQW97" s="35"/>
      <c r="QQX97" s="35"/>
      <c r="QQY97" s="35"/>
      <c r="QQZ97" s="35"/>
      <c r="QRA97" s="35"/>
      <c r="QRB97" s="35"/>
      <c r="QRC97" s="35"/>
      <c r="QRD97" s="35"/>
      <c r="QRE97" s="35"/>
      <c r="QRF97" s="35"/>
      <c r="QRG97" s="35"/>
      <c r="QRH97" s="35"/>
      <c r="QRI97" s="35"/>
      <c r="QRJ97" s="35"/>
      <c r="QRK97" s="35"/>
      <c r="QRL97" s="35"/>
      <c r="QRM97" s="35"/>
      <c r="QRN97" s="35"/>
      <c r="QRO97" s="35"/>
      <c r="QRP97" s="35"/>
      <c r="QRQ97" s="35"/>
      <c r="QRR97" s="35"/>
      <c r="QRS97" s="35"/>
      <c r="QRT97" s="35"/>
      <c r="QRU97" s="35"/>
      <c r="QRV97" s="35"/>
      <c r="QRW97" s="35"/>
      <c r="QRX97" s="35"/>
      <c r="QRY97" s="35"/>
      <c r="QRZ97" s="35"/>
      <c r="QSA97" s="35"/>
      <c r="QSB97" s="35"/>
      <c r="QSC97" s="35"/>
      <c r="QSD97" s="35"/>
      <c r="QSE97" s="35"/>
      <c r="QSF97" s="35"/>
      <c r="QSG97" s="35"/>
      <c r="QSH97" s="35"/>
      <c r="QSI97" s="35"/>
      <c r="QSJ97" s="35"/>
      <c r="QSK97" s="35"/>
      <c r="QSL97" s="35"/>
      <c r="QSM97" s="35"/>
      <c r="QSN97" s="35"/>
      <c r="QSO97" s="35"/>
      <c r="QSP97" s="35"/>
      <c r="QSQ97" s="35"/>
      <c r="QSR97" s="35"/>
      <c r="QSS97" s="35"/>
      <c r="QST97" s="35"/>
      <c r="QSU97" s="35"/>
      <c r="QSV97" s="35"/>
      <c r="QSW97" s="35"/>
      <c r="QSX97" s="35"/>
      <c r="QSY97" s="35"/>
      <c r="QSZ97" s="35"/>
      <c r="QTA97" s="35"/>
      <c r="QTB97" s="35"/>
      <c r="QTC97" s="35"/>
      <c r="QTD97" s="35"/>
      <c r="QTE97" s="35"/>
      <c r="QTF97" s="35"/>
      <c r="QTG97" s="35"/>
      <c r="QTH97" s="35"/>
      <c r="QTI97" s="35"/>
      <c r="QTJ97" s="35"/>
      <c r="QTK97" s="35"/>
      <c r="QTL97" s="35"/>
      <c r="QTM97" s="35"/>
      <c r="QTN97" s="35"/>
      <c r="QTO97" s="35"/>
      <c r="QTP97" s="35"/>
      <c r="QTQ97" s="35"/>
      <c r="QTR97" s="35"/>
      <c r="QTS97" s="35"/>
      <c r="QTT97" s="35"/>
      <c r="QTU97" s="35"/>
      <c r="QTV97" s="35"/>
      <c r="QTW97" s="35"/>
      <c r="QTX97" s="35"/>
      <c r="QTY97" s="35"/>
      <c r="QTZ97" s="35"/>
      <c r="QUA97" s="35"/>
      <c r="QUB97" s="35"/>
      <c r="QUC97" s="35"/>
      <c r="QUD97" s="35"/>
      <c r="QUE97" s="35"/>
      <c r="QUF97" s="35"/>
      <c r="QUG97" s="35"/>
      <c r="QUH97" s="35"/>
      <c r="QUI97" s="35"/>
      <c r="QUJ97" s="35"/>
      <c r="QUK97" s="35"/>
      <c r="QUL97" s="35"/>
      <c r="QUM97" s="35"/>
      <c r="QUN97" s="35"/>
      <c r="QUO97" s="35"/>
      <c r="QUP97" s="35"/>
      <c r="QUQ97" s="35"/>
      <c r="QUR97" s="35"/>
      <c r="QUS97" s="35"/>
      <c r="QUT97" s="35"/>
      <c r="QUU97" s="35"/>
      <c r="QUV97" s="35"/>
      <c r="QUW97" s="35"/>
      <c r="QUX97" s="35"/>
      <c r="QUY97" s="35"/>
      <c r="QUZ97" s="35"/>
      <c r="QVA97" s="35"/>
      <c r="QVB97" s="35"/>
      <c r="QVC97" s="35"/>
      <c r="QVD97" s="35"/>
      <c r="QVE97" s="35"/>
      <c r="QVF97" s="35"/>
      <c r="QVG97" s="35"/>
      <c r="QVH97" s="35"/>
      <c r="QVI97" s="35"/>
      <c r="QVJ97" s="35"/>
      <c r="QVK97" s="35"/>
      <c r="QVL97" s="35"/>
      <c r="QVM97" s="35"/>
      <c r="QVN97" s="35"/>
      <c r="QVO97" s="35"/>
      <c r="QVP97" s="35"/>
      <c r="QVQ97" s="35"/>
      <c r="QVR97" s="35"/>
      <c r="QVS97" s="35"/>
      <c r="QVT97" s="35"/>
      <c r="QVU97" s="35"/>
      <c r="QVV97" s="35"/>
      <c r="QVW97" s="35"/>
      <c r="QVX97" s="35"/>
      <c r="QVY97" s="35"/>
      <c r="QVZ97" s="35"/>
      <c r="QWA97" s="35"/>
      <c r="QWB97" s="35"/>
      <c r="QWC97" s="35"/>
      <c r="QWD97" s="35"/>
      <c r="QWE97" s="35"/>
      <c r="QWF97" s="35"/>
      <c r="QWG97" s="35"/>
      <c r="QWH97" s="35"/>
      <c r="QWI97" s="35"/>
      <c r="QWJ97" s="35"/>
      <c r="QWK97" s="35"/>
      <c r="QWL97" s="35"/>
      <c r="QWM97" s="35"/>
      <c r="QWN97" s="35"/>
      <c r="QWO97" s="35"/>
      <c r="QWP97" s="35"/>
      <c r="QWQ97" s="35"/>
      <c r="QWR97" s="35"/>
      <c r="QWS97" s="35"/>
      <c r="QWT97" s="35"/>
      <c r="QWU97" s="35"/>
      <c r="QWV97" s="35"/>
      <c r="QWW97" s="35"/>
      <c r="QWX97" s="35"/>
      <c r="QWY97" s="35"/>
      <c r="QWZ97" s="35"/>
      <c r="QXA97" s="35"/>
      <c r="QXB97" s="35"/>
      <c r="QXC97" s="35"/>
      <c r="QXD97" s="35"/>
      <c r="QXE97" s="35"/>
      <c r="QXF97" s="35"/>
      <c r="QXG97" s="35"/>
      <c r="QXH97" s="35"/>
      <c r="QXI97" s="35"/>
      <c r="QXJ97" s="35"/>
      <c r="QXK97" s="35"/>
      <c r="QXL97" s="35"/>
      <c r="QXM97" s="35"/>
      <c r="QXN97" s="35"/>
      <c r="QXO97" s="35"/>
      <c r="QXP97" s="35"/>
      <c r="QXQ97" s="35"/>
      <c r="QXR97" s="35"/>
      <c r="QXS97" s="35"/>
      <c r="QXT97" s="35"/>
      <c r="QXU97" s="35"/>
      <c r="QXV97" s="35"/>
      <c r="QXW97" s="35"/>
      <c r="QXX97" s="35"/>
      <c r="QXY97" s="35"/>
      <c r="QXZ97" s="35"/>
      <c r="QYA97" s="35"/>
      <c r="QYB97" s="35"/>
      <c r="QYC97" s="35"/>
      <c r="QYD97" s="35"/>
      <c r="QYE97" s="35"/>
      <c r="QYF97" s="35"/>
      <c r="QYG97" s="35"/>
      <c r="QYH97" s="35"/>
      <c r="QYI97" s="35"/>
      <c r="QYJ97" s="35"/>
      <c r="QYK97" s="35"/>
      <c r="QYL97" s="35"/>
      <c r="QYM97" s="35"/>
      <c r="QYN97" s="35"/>
      <c r="QYO97" s="35"/>
      <c r="QYP97" s="35"/>
      <c r="QYQ97" s="35"/>
      <c r="QYR97" s="35"/>
      <c r="QYS97" s="35"/>
      <c r="QYT97" s="35"/>
      <c r="QYU97" s="35"/>
      <c r="QYV97" s="35"/>
      <c r="QYW97" s="35"/>
      <c r="QYX97" s="35"/>
      <c r="QYY97" s="35"/>
      <c r="QYZ97" s="35"/>
      <c r="QZA97" s="35"/>
      <c r="QZB97" s="35"/>
      <c r="QZC97" s="35"/>
      <c r="QZD97" s="35"/>
      <c r="QZE97" s="35"/>
      <c r="QZF97" s="35"/>
      <c r="QZG97" s="35"/>
      <c r="QZH97" s="35"/>
      <c r="QZI97" s="35"/>
      <c r="QZJ97" s="35"/>
      <c r="QZK97" s="35"/>
      <c r="QZL97" s="35"/>
      <c r="QZM97" s="35"/>
      <c r="QZN97" s="35"/>
      <c r="QZO97" s="35"/>
      <c r="QZP97" s="35"/>
      <c r="QZQ97" s="35"/>
      <c r="QZR97" s="35"/>
      <c r="QZS97" s="35"/>
      <c r="QZT97" s="35"/>
      <c r="QZU97" s="35"/>
      <c r="QZV97" s="35"/>
      <c r="QZW97" s="35"/>
      <c r="QZX97" s="35"/>
      <c r="QZY97" s="35"/>
      <c r="QZZ97" s="35"/>
      <c r="RAA97" s="35"/>
      <c r="RAB97" s="35"/>
      <c r="RAC97" s="35"/>
      <c r="RAD97" s="35"/>
      <c r="RAE97" s="35"/>
      <c r="RAF97" s="35"/>
      <c r="RAG97" s="35"/>
      <c r="RAH97" s="35"/>
      <c r="RAI97" s="35"/>
      <c r="RAJ97" s="35"/>
      <c r="RAK97" s="35"/>
      <c r="RAL97" s="35"/>
      <c r="RAM97" s="35"/>
      <c r="RAN97" s="35"/>
      <c r="RAO97" s="35"/>
      <c r="RAP97" s="35"/>
      <c r="RAQ97" s="35"/>
      <c r="RAR97" s="35"/>
      <c r="RAS97" s="35"/>
      <c r="RAT97" s="35"/>
      <c r="RAU97" s="35"/>
      <c r="RAV97" s="35"/>
      <c r="RAW97" s="35"/>
      <c r="RAX97" s="35"/>
      <c r="RAY97" s="35"/>
      <c r="RAZ97" s="35"/>
      <c r="RBA97" s="35"/>
      <c r="RBB97" s="35"/>
      <c r="RBC97" s="35"/>
      <c r="RBD97" s="35"/>
      <c r="RBE97" s="35"/>
      <c r="RBF97" s="35"/>
      <c r="RBG97" s="35"/>
      <c r="RBH97" s="35"/>
      <c r="RBI97" s="35"/>
      <c r="RBJ97" s="35"/>
      <c r="RBK97" s="35"/>
      <c r="RBL97" s="35"/>
      <c r="RBM97" s="35"/>
      <c r="RBN97" s="35"/>
      <c r="RBO97" s="35"/>
      <c r="RBP97" s="35"/>
      <c r="RBQ97" s="35"/>
      <c r="RBR97" s="35"/>
      <c r="RBS97" s="35"/>
      <c r="RBT97" s="35"/>
      <c r="RBU97" s="35"/>
      <c r="RBV97" s="35"/>
      <c r="RBW97" s="35"/>
      <c r="RBX97" s="35"/>
      <c r="RBY97" s="35"/>
      <c r="RBZ97" s="35"/>
      <c r="RCA97" s="35"/>
      <c r="RCB97" s="35"/>
      <c r="RCC97" s="35"/>
      <c r="RCD97" s="35"/>
      <c r="RCE97" s="35"/>
      <c r="RCF97" s="35"/>
      <c r="RCG97" s="35"/>
      <c r="RCH97" s="35"/>
      <c r="RCI97" s="35"/>
      <c r="RCJ97" s="35"/>
      <c r="RCK97" s="35"/>
      <c r="RCL97" s="35"/>
      <c r="RCM97" s="35"/>
      <c r="RCN97" s="35"/>
      <c r="RCO97" s="35"/>
      <c r="RCP97" s="35"/>
      <c r="RCQ97" s="35"/>
      <c r="RCR97" s="35"/>
      <c r="RCS97" s="35"/>
      <c r="RCT97" s="35"/>
      <c r="RCU97" s="35"/>
      <c r="RCV97" s="35"/>
      <c r="RCW97" s="35"/>
      <c r="RCX97" s="35"/>
      <c r="RCY97" s="35"/>
      <c r="RCZ97" s="35"/>
      <c r="RDA97" s="35"/>
      <c r="RDB97" s="35"/>
      <c r="RDC97" s="35"/>
      <c r="RDD97" s="35"/>
      <c r="RDE97" s="35"/>
      <c r="RDF97" s="35"/>
      <c r="RDG97" s="35"/>
      <c r="RDH97" s="35"/>
      <c r="RDI97" s="35"/>
      <c r="RDJ97" s="35"/>
      <c r="RDK97" s="35"/>
      <c r="RDL97" s="35"/>
      <c r="RDM97" s="35"/>
      <c r="RDN97" s="35"/>
      <c r="RDO97" s="35"/>
      <c r="RDP97" s="35"/>
      <c r="RDQ97" s="35"/>
      <c r="RDR97" s="35"/>
      <c r="RDS97" s="35"/>
      <c r="RDT97" s="35"/>
      <c r="RDU97" s="35"/>
      <c r="RDV97" s="35"/>
      <c r="RDW97" s="35"/>
      <c r="RDX97" s="35"/>
      <c r="RDY97" s="35"/>
      <c r="RDZ97" s="35"/>
      <c r="REA97" s="35"/>
      <c r="REB97" s="35"/>
      <c r="REC97" s="35"/>
      <c r="RED97" s="35"/>
      <c r="REE97" s="35"/>
      <c r="REF97" s="35"/>
      <c r="REG97" s="35"/>
      <c r="REH97" s="35"/>
      <c r="REI97" s="35"/>
      <c r="REJ97" s="35"/>
      <c r="REK97" s="35"/>
      <c r="REL97" s="35"/>
      <c r="REM97" s="35"/>
      <c r="REN97" s="35"/>
      <c r="REO97" s="35"/>
      <c r="REP97" s="35"/>
      <c r="REQ97" s="35"/>
      <c r="RER97" s="35"/>
      <c r="RES97" s="35"/>
      <c r="RET97" s="35"/>
      <c r="REU97" s="35"/>
      <c r="REV97" s="35"/>
      <c r="REW97" s="35"/>
      <c r="REX97" s="35"/>
      <c r="REY97" s="35"/>
      <c r="REZ97" s="35"/>
      <c r="RFA97" s="35"/>
      <c r="RFB97" s="35"/>
      <c r="RFC97" s="35"/>
      <c r="RFD97" s="35"/>
      <c r="RFE97" s="35"/>
      <c r="RFF97" s="35"/>
      <c r="RFG97" s="35"/>
      <c r="RFH97" s="35"/>
      <c r="RFI97" s="35"/>
      <c r="RFJ97" s="35"/>
      <c r="RFK97" s="35"/>
      <c r="RFL97" s="35"/>
      <c r="RFM97" s="35"/>
      <c r="RFN97" s="35"/>
      <c r="RFO97" s="35"/>
      <c r="RFP97" s="35"/>
      <c r="RFQ97" s="35"/>
      <c r="RFR97" s="35"/>
      <c r="RFS97" s="35"/>
      <c r="RFT97" s="35"/>
      <c r="RFU97" s="35"/>
      <c r="RFV97" s="35"/>
      <c r="RFW97" s="35"/>
      <c r="RFX97" s="35"/>
      <c r="RFY97" s="35"/>
      <c r="RFZ97" s="35"/>
      <c r="RGA97" s="35"/>
      <c r="RGB97" s="35"/>
      <c r="RGC97" s="35"/>
      <c r="RGD97" s="35"/>
      <c r="RGE97" s="35"/>
      <c r="RGF97" s="35"/>
      <c r="RGG97" s="35"/>
      <c r="RGH97" s="35"/>
      <c r="RGI97" s="35"/>
      <c r="RGJ97" s="35"/>
      <c r="RGK97" s="35"/>
      <c r="RGL97" s="35"/>
      <c r="RGM97" s="35"/>
      <c r="RGN97" s="35"/>
      <c r="RGO97" s="35"/>
      <c r="RGP97" s="35"/>
      <c r="RGQ97" s="35"/>
      <c r="RGR97" s="35"/>
      <c r="RGS97" s="35"/>
      <c r="RGT97" s="35"/>
      <c r="RGU97" s="35"/>
      <c r="RGV97" s="35"/>
      <c r="RGW97" s="35"/>
      <c r="RGX97" s="35"/>
      <c r="RGY97" s="35"/>
      <c r="RGZ97" s="35"/>
      <c r="RHA97" s="35"/>
      <c r="RHB97" s="35"/>
      <c r="RHC97" s="35"/>
      <c r="RHD97" s="35"/>
      <c r="RHE97" s="35"/>
      <c r="RHF97" s="35"/>
      <c r="RHG97" s="35"/>
      <c r="RHH97" s="35"/>
      <c r="RHI97" s="35"/>
      <c r="RHJ97" s="35"/>
      <c r="RHK97" s="35"/>
      <c r="RHL97" s="35"/>
      <c r="RHM97" s="35"/>
      <c r="RHN97" s="35"/>
      <c r="RHO97" s="35"/>
      <c r="RHP97" s="35"/>
      <c r="RHQ97" s="35"/>
      <c r="RHR97" s="35"/>
      <c r="RHS97" s="35"/>
      <c r="RHT97" s="35"/>
      <c r="RHU97" s="35"/>
      <c r="RHV97" s="35"/>
      <c r="RHW97" s="35"/>
      <c r="RHX97" s="35"/>
      <c r="RHY97" s="35"/>
      <c r="RHZ97" s="35"/>
      <c r="RIA97" s="35"/>
      <c r="RIB97" s="35"/>
      <c r="RIC97" s="35"/>
      <c r="RID97" s="35"/>
      <c r="RIE97" s="35"/>
      <c r="RIF97" s="35"/>
      <c r="RIG97" s="35"/>
      <c r="RIH97" s="35"/>
      <c r="RII97" s="35"/>
      <c r="RIJ97" s="35"/>
      <c r="RIK97" s="35"/>
      <c r="RIL97" s="35"/>
      <c r="RIM97" s="35"/>
      <c r="RIN97" s="35"/>
      <c r="RIO97" s="35"/>
      <c r="RIP97" s="35"/>
      <c r="RIQ97" s="35"/>
      <c r="RIR97" s="35"/>
      <c r="RIS97" s="35"/>
      <c r="RIT97" s="35"/>
      <c r="RIU97" s="35"/>
      <c r="RIV97" s="35"/>
      <c r="RIW97" s="35"/>
      <c r="RIX97" s="35"/>
      <c r="RIY97" s="35"/>
      <c r="RIZ97" s="35"/>
      <c r="RJA97" s="35"/>
      <c r="RJB97" s="35"/>
      <c r="RJC97" s="35"/>
      <c r="RJD97" s="35"/>
      <c r="RJE97" s="35"/>
      <c r="RJF97" s="35"/>
      <c r="RJG97" s="35"/>
      <c r="RJH97" s="35"/>
      <c r="RJI97" s="35"/>
      <c r="RJJ97" s="35"/>
      <c r="RJK97" s="35"/>
      <c r="RJL97" s="35"/>
      <c r="RJM97" s="35"/>
      <c r="RJN97" s="35"/>
      <c r="RJO97" s="35"/>
      <c r="RJP97" s="35"/>
      <c r="RJQ97" s="35"/>
      <c r="RJR97" s="35"/>
      <c r="RJS97" s="35"/>
      <c r="RJT97" s="35"/>
      <c r="RJU97" s="35"/>
      <c r="RJV97" s="35"/>
      <c r="RJW97" s="35"/>
      <c r="RJX97" s="35"/>
      <c r="RJY97" s="35"/>
      <c r="RJZ97" s="35"/>
      <c r="RKA97" s="35"/>
      <c r="RKB97" s="35"/>
      <c r="RKC97" s="35"/>
      <c r="RKD97" s="35"/>
      <c r="RKE97" s="35"/>
      <c r="RKF97" s="35"/>
      <c r="RKG97" s="35"/>
      <c r="RKH97" s="35"/>
      <c r="RKI97" s="35"/>
      <c r="RKJ97" s="35"/>
      <c r="RKK97" s="35"/>
      <c r="RKL97" s="35"/>
      <c r="RKM97" s="35"/>
      <c r="RKN97" s="35"/>
      <c r="RKO97" s="35"/>
      <c r="RKP97" s="35"/>
      <c r="RKQ97" s="35"/>
      <c r="RKR97" s="35"/>
      <c r="RKS97" s="35"/>
      <c r="RKT97" s="35"/>
      <c r="RKU97" s="35"/>
      <c r="RKV97" s="35"/>
      <c r="RKW97" s="35"/>
      <c r="RKX97" s="35"/>
      <c r="RKY97" s="35"/>
      <c r="RKZ97" s="35"/>
      <c r="RLA97" s="35"/>
      <c r="RLB97" s="35"/>
      <c r="RLC97" s="35"/>
      <c r="RLD97" s="35"/>
      <c r="RLE97" s="35"/>
      <c r="RLF97" s="35"/>
      <c r="RLG97" s="35"/>
      <c r="RLH97" s="35"/>
      <c r="RLI97" s="35"/>
      <c r="RLJ97" s="35"/>
      <c r="RLK97" s="35"/>
      <c r="RLL97" s="35"/>
      <c r="RLM97" s="35"/>
      <c r="RLN97" s="35"/>
      <c r="RLO97" s="35"/>
      <c r="RLP97" s="35"/>
      <c r="RLQ97" s="35"/>
      <c r="RLR97" s="35"/>
      <c r="RLS97" s="35"/>
      <c r="RLT97" s="35"/>
      <c r="RLU97" s="35"/>
      <c r="RLV97" s="35"/>
      <c r="RLW97" s="35"/>
      <c r="RLX97" s="35"/>
      <c r="RLY97" s="35"/>
      <c r="RLZ97" s="35"/>
      <c r="RMA97" s="35"/>
      <c r="RMB97" s="35"/>
      <c r="RMC97" s="35"/>
      <c r="RMD97" s="35"/>
      <c r="RME97" s="35"/>
      <c r="RMF97" s="35"/>
      <c r="RMG97" s="35"/>
      <c r="RMH97" s="35"/>
      <c r="RMI97" s="35"/>
      <c r="RMJ97" s="35"/>
      <c r="RMK97" s="35"/>
      <c r="RML97" s="35"/>
      <c r="RMM97" s="35"/>
      <c r="RMN97" s="35"/>
      <c r="RMO97" s="35"/>
      <c r="RMP97" s="35"/>
      <c r="RMQ97" s="35"/>
      <c r="RMR97" s="35"/>
      <c r="RMS97" s="35"/>
      <c r="RMT97" s="35"/>
      <c r="RMU97" s="35"/>
      <c r="RMV97" s="35"/>
      <c r="RMW97" s="35"/>
      <c r="RMX97" s="35"/>
      <c r="RMY97" s="35"/>
      <c r="RMZ97" s="35"/>
      <c r="RNA97" s="35"/>
      <c r="RNB97" s="35"/>
      <c r="RNC97" s="35"/>
      <c r="RND97" s="35"/>
      <c r="RNE97" s="35"/>
      <c r="RNF97" s="35"/>
      <c r="RNG97" s="35"/>
      <c r="RNH97" s="35"/>
      <c r="RNI97" s="35"/>
      <c r="RNJ97" s="35"/>
      <c r="RNK97" s="35"/>
      <c r="RNL97" s="35"/>
      <c r="RNM97" s="35"/>
      <c r="RNN97" s="35"/>
      <c r="RNO97" s="35"/>
      <c r="RNP97" s="35"/>
      <c r="RNQ97" s="35"/>
      <c r="RNR97" s="35"/>
      <c r="RNS97" s="35"/>
      <c r="RNT97" s="35"/>
      <c r="RNU97" s="35"/>
      <c r="RNV97" s="35"/>
      <c r="RNW97" s="35"/>
      <c r="RNX97" s="35"/>
      <c r="RNY97" s="35"/>
      <c r="RNZ97" s="35"/>
      <c r="ROA97" s="35"/>
      <c r="ROB97" s="35"/>
      <c r="ROC97" s="35"/>
      <c r="ROD97" s="35"/>
      <c r="ROE97" s="35"/>
      <c r="ROF97" s="35"/>
      <c r="ROG97" s="35"/>
      <c r="ROH97" s="35"/>
      <c r="ROI97" s="35"/>
      <c r="ROJ97" s="35"/>
      <c r="ROK97" s="35"/>
      <c r="ROL97" s="35"/>
      <c r="ROM97" s="35"/>
      <c r="RON97" s="35"/>
      <c r="ROO97" s="35"/>
      <c r="ROP97" s="35"/>
      <c r="ROQ97" s="35"/>
      <c r="ROR97" s="35"/>
      <c r="ROS97" s="35"/>
      <c r="ROT97" s="35"/>
      <c r="ROU97" s="35"/>
      <c r="ROV97" s="35"/>
      <c r="ROW97" s="35"/>
      <c r="ROX97" s="35"/>
      <c r="ROY97" s="35"/>
      <c r="ROZ97" s="35"/>
      <c r="RPA97" s="35"/>
      <c r="RPB97" s="35"/>
      <c r="RPC97" s="35"/>
      <c r="RPD97" s="35"/>
      <c r="RPE97" s="35"/>
      <c r="RPF97" s="35"/>
      <c r="RPG97" s="35"/>
      <c r="RPH97" s="35"/>
      <c r="RPI97" s="35"/>
      <c r="RPJ97" s="35"/>
      <c r="RPK97" s="35"/>
      <c r="RPL97" s="35"/>
      <c r="RPM97" s="35"/>
      <c r="RPN97" s="35"/>
      <c r="RPO97" s="35"/>
      <c r="RPP97" s="35"/>
      <c r="RPQ97" s="35"/>
      <c r="RPR97" s="35"/>
      <c r="RPS97" s="35"/>
      <c r="RPT97" s="35"/>
      <c r="RPU97" s="35"/>
      <c r="RPV97" s="35"/>
      <c r="RPW97" s="35"/>
      <c r="RPX97" s="35"/>
      <c r="RPY97" s="35"/>
      <c r="RPZ97" s="35"/>
      <c r="RQA97" s="35"/>
      <c r="RQB97" s="35"/>
      <c r="RQC97" s="35"/>
      <c r="RQD97" s="35"/>
      <c r="RQE97" s="35"/>
      <c r="RQF97" s="35"/>
      <c r="RQG97" s="35"/>
      <c r="RQH97" s="35"/>
      <c r="RQI97" s="35"/>
      <c r="RQJ97" s="35"/>
      <c r="RQK97" s="35"/>
      <c r="RQL97" s="35"/>
      <c r="RQM97" s="35"/>
      <c r="RQN97" s="35"/>
      <c r="RQO97" s="35"/>
      <c r="RQP97" s="35"/>
      <c r="RQQ97" s="35"/>
      <c r="RQR97" s="35"/>
      <c r="RQS97" s="35"/>
      <c r="RQT97" s="35"/>
      <c r="RQU97" s="35"/>
      <c r="RQV97" s="35"/>
      <c r="RQW97" s="35"/>
      <c r="RQX97" s="35"/>
      <c r="RQY97" s="35"/>
      <c r="RQZ97" s="35"/>
      <c r="RRA97" s="35"/>
      <c r="RRB97" s="35"/>
      <c r="RRC97" s="35"/>
      <c r="RRD97" s="35"/>
      <c r="RRE97" s="35"/>
      <c r="RRF97" s="35"/>
      <c r="RRG97" s="35"/>
      <c r="RRH97" s="35"/>
      <c r="RRI97" s="35"/>
      <c r="RRJ97" s="35"/>
      <c r="RRK97" s="35"/>
      <c r="RRL97" s="35"/>
      <c r="RRM97" s="35"/>
      <c r="RRN97" s="35"/>
      <c r="RRO97" s="35"/>
      <c r="RRP97" s="35"/>
      <c r="RRQ97" s="35"/>
      <c r="RRR97" s="35"/>
      <c r="RRS97" s="35"/>
      <c r="RRT97" s="35"/>
      <c r="RRU97" s="35"/>
      <c r="RRV97" s="35"/>
      <c r="RRW97" s="35"/>
      <c r="RRX97" s="35"/>
      <c r="RRY97" s="35"/>
      <c r="RRZ97" s="35"/>
      <c r="RSA97" s="35"/>
      <c r="RSB97" s="35"/>
      <c r="RSC97" s="35"/>
      <c r="RSD97" s="35"/>
      <c r="RSE97" s="35"/>
      <c r="RSF97" s="35"/>
      <c r="RSG97" s="35"/>
      <c r="RSH97" s="35"/>
      <c r="RSI97" s="35"/>
      <c r="RSJ97" s="35"/>
      <c r="RSK97" s="35"/>
      <c r="RSL97" s="35"/>
      <c r="RSM97" s="35"/>
      <c r="RSN97" s="35"/>
      <c r="RSO97" s="35"/>
      <c r="RSP97" s="35"/>
      <c r="RSQ97" s="35"/>
      <c r="RSR97" s="35"/>
      <c r="RSS97" s="35"/>
      <c r="RST97" s="35"/>
      <c r="RSU97" s="35"/>
      <c r="RSV97" s="35"/>
      <c r="RSW97" s="35"/>
      <c r="RSX97" s="35"/>
      <c r="RSY97" s="35"/>
      <c r="RSZ97" s="35"/>
      <c r="RTA97" s="35"/>
      <c r="RTB97" s="35"/>
      <c r="RTC97" s="35"/>
      <c r="RTD97" s="35"/>
      <c r="RTE97" s="35"/>
      <c r="RTF97" s="35"/>
      <c r="RTG97" s="35"/>
      <c r="RTH97" s="35"/>
      <c r="RTI97" s="35"/>
      <c r="RTJ97" s="35"/>
      <c r="RTK97" s="35"/>
      <c r="RTL97" s="35"/>
      <c r="RTM97" s="35"/>
      <c r="RTN97" s="35"/>
      <c r="RTO97" s="35"/>
      <c r="RTP97" s="35"/>
      <c r="RTQ97" s="35"/>
      <c r="RTR97" s="35"/>
      <c r="RTS97" s="35"/>
      <c r="RTT97" s="35"/>
      <c r="RTU97" s="35"/>
      <c r="RTV97" s="35"/>
      <c r="RTW97" s="35"/>
      <c r="RTX97" s="35"/>
      <c r="RTY97" s="35"/>
      <c r="RTZ97" s="35"/>
      <c r="RUA97" s="35"/>
      <c r="RUB97" s="35"/>
      <c r="RUC97" s="35"/>
      <c r="RUD97" s="35"/>
      <c r="RUE97" s="35"/>
      <c r="RUF97" s="35"/>
      <c r="RUG97" s="35"/>
      <c r="RUH97" s="35"/>
      <c r="RUI97" s="35"/>
      <c r="RUJ97" s="35"/>
      <c r="RUK97" s="35"/>
      <c r="RUL97" s="35"/>
      <c r="RUM97" s="35"/>
      <c r="RUN97" s="35"/>
      <c r="RUO97" s="35"/>
      <c r="RUP97" s="35"/>
      <c r="RUQ97" s="35"/>
      <c r="RUR97" s="35"/>
      <c r="RUS97" s="35"/>
      <c r="RUT97" s="35"/>
      <c r="RUU97" s="35"/>
      <c r="RUV97" s="35"/>
      <c r="RUW97" s="35"/>
      <c r="RUX97" s="35"/>
      <c r="RUY97" s="35"/>
      <c r="RUZ97" s="35"/>
      <c r="RVA97" s="35"/>
      <c r="RVB97" s="35"/>
      <c r="RVC97" s="35"/>
      <c r="RVD97" s="35"/>
      <c r="RVE97" s="35"/>
      <c r="RVF97" s="35"/>
      <c r="RVG97" s="35"/>
      <c r="RVH97" s="35"/>
      <c r="RVI97" s="35"/>
      <c r="RVJ97" s="35"/>
      <c r="RVK97" s="35"/>
      <c r="RVL97" s="35"/>
      <c r="RVM97" s="35"/>
      <c r="RVN97" s="35"/>
      <c r="RVO97" s="35"/>
      <c r="RVP97" s="35"/>
      <c r="RVQ97" s="35"/>
      <c r="RVR97" s="35"/>
      <c r="RVS97" s="35"/>
      <c r="RVT97" s="35"/>
      <c r="RVU97" s="35"/>
      <c r="RVV97" s="35"/>
      <c r="RVW97" s="35"/>
      <c r="RVX97" s="35"/>
      <c r="RVY97" s="35"/>
      <c r="RVZ97" s="35"/>
      <c r="RWA97" s="35"/>
      <c r="RWB97" s="35"/>
      <c r="RWC97" s="35"/>
      <c r="RWD97" s="35"/>
      <c r="RWE97" s="35"/>
      <c r="RWF97" s="35"/>
      <c r="RWG97" s="35"/>
      <c r="RWH97" s="35"/>
      <c r="RWI97" s="35"/>
      <c r="RWJ97" s="35"/>
      <c r="RWK97" s="35"/>
      <c r="RWL97" s="35"/>
      <c r="RWM97" s="35"/>
      <c r="RWN97" s="35"/>
      <c r="RWO97" s="35"/>
      <c r="RWP97" s="35"/>
      <c r="RWQ97" s="35"/>
      <c r="RWR97" s="35"/>
      <c r="RWS97" s="35"/>
      <c r="RWT97" s="35"/>
      <c r="RWU97" s="35"/>
      <c r="RWV97" s="35"/>
      <c r="RWW97" s="35"/>
      <c r="RWX97" s="35"/>
      <c r="RWY97" s="35"/>
      <c r="RWZ97" s="35"/>
      <c r="RXA97" s="35"/>
      <c r="RXB97" s="35"/>
      <c r="RXC97" s="35"/>
      <c r="RXD97" s="35"/>
      <c r="RXE97" s="35"/>
      <c r="RXF97" s="35"/>
      <c r="RXG97" s="35"/>
      <c r="RXH97" s="35"/>
      <c r="RXI97" s="35"/>
      <c r="RXJ97" s="35"/>
      <c r="RXK97" s="35"/>
      <c r="RXL97" s="35"/>
      <c r="RXM97" s="35"/>
      <c r="RXN97" s="35"/>
      <c r="RXO97" s="35"/>
      <c r="RXP97" s="35"/>
      <c r="RXQ97" s="35"/>
      <c r="RXR97" s="35"/>
      <c r="RXS97" s="35"/>
      <c r="RXT97" s="35"/>
      <c r="RXU97" s="35"/>
      <c r="RXV97" s="35"/>
      <c r="RXW97" s="35"/>
      <c r="RXX97" s="35"/>
      <c r="RXY97" s="35"/>
      <c r="RXZ97" s="35"/>
      <c r="RYA97" s="35"/>
      <c r="RYB97" s="35"/>
      <c r="RYC97" s="35"/>
      <c r="RYD97" s="35"/>
      <c r="RYE97" s="35"/>
      <c r="RYF97" s="35"/>
      <c r="RYG97" s="35"/>
      <c r="RYH97" s="35"/>
      <c r="RYI97" s="35"/>
      <c r="RYJ97" s="35"/>
      <c r="RYK97" s="35"/>
      <c r="RYL97" s="35"/>
      <c r="RYM97" s="35"/>
      <c r="RYN97" s="35"/>
      <c r="RYO97" s="35"/>
      <c r="RYP97" s="35"/>
      <c r="RYQ97" s="35"/>
      <c r="RYR97" s="35"/>
      <c r="RYS97" s="35"/>
      <c r="RYT97" s="35"/>
      <c r="RYU97" s="35"/>
      <c r="RYV97" s="35"/>
      <c r="RYW97" s="35"/>
      <c r="RYX97" s="35"/>
      <c r="RYY97" s="35"/>
      <c r="RYZ97" s="35"/>
      <c r="RZA97" s="35"/>
      <c r="RZB97" s="35"/>
      <c r="RZC97" s="35"/>
      <c r="RZD97" s="35"/>
      <c r="RZE97" s="35"/>
      <c r="RZF97" s="35"/>
      <c r="RZG97" s="35"/>
      <c r="RZH97" s="35"/>
      <c r="RZI97" s="35"/>
      <c r="RZJ97" s="35"/>
      <c r="RZK97" s="35"/>
      <c r="RZL97" s="35"/>
      <c r="RZM97" s="35"/>
      <c r="RZN97" s="35"/>
      <c r="RZO97" s="35"/>
      <c r="RZP97" s="35"/>
      <c r="RZQ97" s="35"/>
      <c r="RZR97" s="35"/>
      <c r="RZS97" s="35"/>
      <c r="RZT97" s="35"/>
      <c r="RZU97" s="35"/>
      <c r="RZV97" s="35"/>
      <c r="RZW97" s="35"/>
      <c r="RZX97" s="35"/>
      <c r="RZY97" s="35"/>
      <c r="RZZ97" s="35"/>
      <c r="SAA97" s="35"/>
      <c r="SAB97" s="35"/>
      <c r="SAC97" s="35"/>
      <c r="SAD97" s="35"/>
      <c r="SAE97" s="35"/>
      <c r="SAF97" s="35"/>
      <c r="SAG97" s="35"/>
      <c r="SAH97" s="35"/>
      <c r="SAI97" s="35"/>
      <c r="SAJ97" s="35"/>
      <c r="SAK97" s="35"/>
      <c r="SAL97" s="35"/>
      <c r="SAM97" s="35"/>
      <c r="SAN97" s="35"/>
      <c r="SAO97" s="35"/>
      <c r="SAP97" s="35"/>
      <c r="SAQ97" s="35"/>
      <c r="SAR97" s="35"/>
      <c r="SAS97" s="35"/>
      <c r="SAT97" s="35"/>
      <c r="SAU97" s="35"/>
      <c r="SAV97" s="35"/>
      <c r="SAW97" s="35"/>
      <c r="SAX97" s="35"/>
      <c r="SAY97" s="35"/>
      <c r="SAZ97" s="35"/>
      <c r="SBA97" s="35"/>
      <c r="SBB97" s="35"/>
      <c r="SBC97" s="35"/>
      <c r="SBD97" s="35"/>
      <c r="SBE97" s="35"/>
      <c r="SBF97" s="35"/>
      <c r="SBG97" s="35"/>
      <c r="SBH97" s="35"/>
      <c r="SBI97" s="35"/>
      <c r="SBJ97" s="35"/>
      <c r="SBK97" s="35"/>
      <c r="SBL97" s="35"/>
      <c r="SBM97" s="35"/>
      <c r="SBN97" s="35"/>
      <c r="SBO97" s="35"/>
      <c r="SBP97" s="35"/>
      <c r="SBQ97" s="35"/>
      <c r="SBR97" s="35"/>
      <c r="SBS97" s="35"/>
      <c r="SBT97" s="35"/>
      <c r="SBU97" s="35"/>
      <c r="SBV97" s="35"/>
      <c r="SBW97" s="35"/>
      <c r="SBX97" s="35"/>
      <c r="SBY97" s="35"/>
      <c r="SBZ97" s="35"/>
      <c r="SCA97" s="35"/>
      <c r="SCB97" s="35"/>
      <c r="SCC97" s="35"/>
      <c r="SCD97" s="35"/>
      <c r="SCE97" s="35"/>
      <c r="SCF97" s="35"/>
      <c r="SCG97" s="35"/>
      <c r="SCH97" s="35"/>
      <c r="SCI97" s="35"/>
      <c r="SCJ97" s="35"/>
      <c r="SCK97" s="35"/>
      <c r="SCL97" s="35"/>
      <c r="SCM97" s="35"/>
      <c r="SCN97" s="35"/>
      <c r="SCO97" s="35"/>
      <c r="SCP97" s="35"/>
      <c r="SCQ97" s="35"/>
      <c r="SCR97" s="35"/>
      <c r="SCS97" s="35"/>
      <c r="SCT97" s="35"/>
      <c r="SCU97" s="35"/>
      <c r="SCV97" s="35"/>
      <c r="SCW97" s="35"/>
      <c r="SCX97" s="35"/>
      <c r="SCY97" s="35"/>
      <c r="SCZ97" s="35"/>
      <c r="SDA97" s="35"/>
      <c r="SDB97" s="35"/>
      <c r="SDC97" s="35"/>
      <c r="SDD97" s="35"/>
      <c r="SDE97" s="35"/>
      <c r="SDF97" s="35"/>
      <c r="SDG97" s="35"/>
      <c r="SDH97" s="35"/>
      <c r="SDI97" s="35"/>
      <c r="SDJ97" s="35"/>
      <c r="SDK97" s="35"/>
      <c r="SDL97" s="35"/>
      <c r="SDM97" s="35"/>
      <c r="SDN97" s="35"/>
      <c r="SDO97" s="35"/>
      <c r="SDP97" s="35"/>
      <c r="SDQ97" s="35"/>
      <c r="SDR97" s="35"/>
      <c r="SDS97" s="35"/>
      <c r="SDT97" s="35"/>
      <c r="SDU97" s="35"/>
      <c r="SDV97" s="35"/>
      <c r="SDW97" s="35"/>
      <c r="SDX97" s="35"/>
      <c r="SDY97" s="35"/>
      <c r="SDZ97" s="35"/>
      <c r="SEA97" s="35"/>
      <c r="SEB97" s="35"/>
      <c r="SEC97" s="35"/>
      <c r="SED97" s="35"/>
      <c r="SEE97" s="35"/>
      <c r="SEF97" s="35"/>
      <c r="SEG97" s="35"/>
      <c r="SEH97" s="35"/>
      <c r="SEI97" s="35"/>
      <c r="SEJ97" s="35"/>
      <c r="SEK97" s="35"/>
      <c r="SEL97" s="35"/>
      <c r="SEM97" s="35"/>
      <c r="SEN97" s="35"/>
      <c r="SEO97" s="35"/>
      <c r="SEP97" s="35"/>
      <c r="SEQ97" s="35"/>
      <c r="SER97" s="35"/>
      <c r="SES97" s="35"/>
      <c r="SET97" s="35"/>
      <c r="SEU97" s="35"/>
      <c r="SEV97" s="35"/>
      <c r="SEW97" s="35"/>
      <c r="SEX97" s="35"/>
      <c r="SEY97" s="35"/>
      <c r="SEZ97" s="35"/>
      <c r="SFA97" s="35"/>
      <c r="SFB97" s="35"/>
      <c r="SFC97" s="35"/>
      <c r="SFD97" s="35"/>
      <c r="SFE97" s="35"/>
      <c r="SFF97" s="35"/>
      <c r="SFG97" s="35"/>
      <c r="SFH97" s="35"/>
      <c r="SFI97" s="35"/>
      <c r="SFJ97" s="35"/>
      <c r="SFK97" s="35"/>
      <c r="SFL97" s="35"/>
      <c r="SFM97" s="35"/>
      <c r="SFN97" s="35"/>
      <c r="SFO97" s="35"/>
      <c r="SFP97" s="35"/>
      <c r="SFQ97" s="35"/>
      <c r="SFR97" s="35"/>
      <c r="SFS97" s="35"/>
      <c r="SFT97" s="35"/>
      <c r="SFU97" s="35"/>
      <c r="SFV97" s="35"/>
      <c r="SFW97" s="35"/>
      <c r="SFX97" s="35"/>
      <c r="SFY97" s="35"/>
      <c r="SFZ97" s="35"/>
      <c r="SGA97" s="35"/>
      <c r="SGB97" s="35"/>
      <c r="SGC97" s="35"/>
      <c r="SGD97" s="35"/>
      <c r="SGE97" s="35"/>
      <c r="SGF97" s="35"/>
      <c r="SGG97" s="35"/>
      <c r="SGH97" s="35"/>
      <c r="SGI97" s="35"/>
      <c r="SGJ97" s="35"/>
      <c r="SGK97" s="35"/>
      <c r="SGL97" s="35"/>
      <c r="SGM97" s="35"/>
      <c r="SGN97" s="35"/>
      <c r="SGO97" s="35"/>
      <c r="SGP97" s="35"/>
      <c r="SGQ97" s="35"/>
      <c r="SGR97" s="35"/>
      <c r="SGS97" s="35"/>
      <c r="SGT97" s="35"/>
      <c r="SGU97" s="35"/>
      <c r="SGV97" s="35"/>
      <c r="SGW97" s="35"/>
      <c r="SGX97" s="35"/>
      <c r="SGY97" s="35"/>
      <c r="SGZ97" s="35"/>
      <c r="SHA97" s="35"/>
      <c r="SHB97" s="35"/>
      <c r="SHC97" s="35"/>
      <c r="SHD97" s="35"/>
      <c r="SHE97" s="35"/>
      <c r="SHF97" s="35"/>
      <c r="SHG97" s="35"/>
      <c r="SHH97" s="35"/>
      <c r="SHI97" s="35"/>
      <c r="SHJ97" s="35"/>
      <c r="SHK97" s="35"/>
      <c r="SHL97" s="35"/>
      <c r="SHM97" s="35"/>
      <c r="SHN97" s="35"/>
      <c r="SHO97" s="35"/>
      <c r="SHP97" s="35"/>
      <c r="SHQ97" s="35"/>
      <c r="SHR97" s="35"/>
      <c r="SHS97" s="35"/>
      <c r="SHT97" s="35"/>
      <c r="SHU97" s="35"/>
      <c r="SHV97" s="35"/>
      <c r="SHW97" s="35"/>
      <c r="SHX97" s="35"/>
      <c r="SHY97" s="35"/>
      <c r="SHZ97" s="35"/>
      <c r="SIA97" s="35"/>
      <c r="SIB97" s="35"/>
      <c r="SIC97" s="35"/>
      <c r="SID97" s="35"/>
      <c r="SIE97" s="35"/>
      <c r="SIF97" s="35"/>
      <c r="SIG97" s="35"/>
      <c r="SIH97" s="35"/>
      <c r="SII97" s="35"/>
      <c r="SIJ97" s="35"/>
      <c r="SIK97" s="35"/>
      <c r="SIL97" s="35"/>
      <c r="SIM97" s="35"/>
      <c r="SIN97" s="35"/>
      <c r="SIO97" s="35"/>
      <c r="SIP97" s="35"/>
      <c r="SIQ97" s="35"/>
      <c r="SIR97" s="35"/>
      <c r="SIS97" s="35"/>
      <c r="SIT97" s="35"/>
      <c r="SIU97" s="35"/>
      <c r="SIV97" s="35"/>
      <c r="SIW97" s="35"/>
      <c r="SIX97" s="35"/>
      <c r="SIY97" s="35"/>
      <c r="SIZ97" s="35"/>
      <c r="SJA97" s="35"/>
      <c r="SJB97" s="35"/>
      <c r="SJC97" s="35"/>
      <c r="SJD97" s="35"/>
      <c r="SJE97" s="35"/>
      <c r="SJF97" s="35"/>
      <c r="SJG97" s="35"/>
      <c r="SJH97" s="35"/>
      <c r="SJI97" s="35"/>
      <c r="SJJ97" s="35"/>
      <c r="SJK97" s="35"/>
      <c r="SJL97" s="35"/>
      <c r="SJM97" s="35"/>
      <c r="SJN97" s="35"/>
      <c r="SJO97" s="35"/>
      <c r="SJP97" s="35"/>
      <c r="SJQ97" s="35"/>
      <c r="SJR97" s="35"/>
      <c r="SJS97" s="35"/>
      <c r="SJT97" s="35"/>
      <c r="SJU97" s="35"/>
      <c r="SJV97" s="35"/>
      <c r="SJW97" s="35"/>
      <c r="SJX97" s="35"/>
      <c r="SJY97" s="35"/>
      <c r="SJZ97" s="35"/>
      <c r="SKA97" s="35"/>
      <c r="SKB97" s="35"/>
      <c r="SKC97" s="35"/>
      <c r="SKD97" s="35"/>
      <c r="SKE97" s="35"/>
      <c r="SKF97" s="35"/>
      <c r="SKG97" s="35"/>
      <c r="SKH97" s="35"/>
      <c r="SKI97" s="35"/>
      <c r="SKJ97" s="35"/>
      <c r="SKK97" s="35"/>
      <c r="SKL97" s="35"/>
      <c r="SKM97" s="35"/>
      <c r="SKN97" s="35"/>
      <c r="SKO97" s="35"/>
      <c r="SKP97" s="35"/>
      <c r="SKQ97" s="35"/>
      <c r="SKR97" s="35"/>
      <c r="SKS97" s="35"/>
      <c r="SKT97" s="35"/>
      <c r="SKU97" s="35"/>
      <c r="SKV97" s="35"/>
      <c r="SKW97" s="35"/>
      <c r="SKX97" s="35"/>
      <c r="SKY97" s="35"/>
      <c r="SKZ97" s="35"/>
      <c r="SLA97" s="35"/>
      <c r="SLB97" s="35"/>
      <c r="SLC97" s="35"/>
      <c r="SLD97" s="35"/>
      <c r="SLE97" s="35"/>
      <c r="SLF97" s="35"/>
      <c r="SLG97" s="35"/>
      <c r="SLH97" s="35"/>
      <c r="SLI97" s="35"/>
      <c r="SLJ97" s="35"/>
      <c r="SLK97" s="35"/>
      <c r="SLL97" s="35"/>
      <c r="SLM97" s="35"/>
      <c r="SLN97" s="35"/>
      <c r="SLO97" s="35"/>
      <c r="SLP97" s="35"/>
      <c r="SLQ97" s="35"/>
      <c r="SLR97" s="35"/>
      <c r="SLS97" s="35"/>
      <c r="SLT97" s="35"/>
      <c r="SLU97" s="35"/>
      <c r="SLV97" s="35"/>
      <c r="SLW97" s="35"/>
      <c r="SLX97" s="35"/>
      <c r="SLY97" s="35"/>
      <c r="SLZ97" s="35"/>
      <c r="SMA97" s="35"/>
      <c r="SMB97" s="35"/>
      <c r="SMC97" s="35"/>
      <c r="SMD97" s="35"/>
      <c r="SME97" s="35"/>
      <c r="SMF97" s="35"/>
      <c r="SMG97" s="35"/>
      <c r="SMH97" s="35"/>
      <c r="SMI97" s="35"/>
      <c r="SMJ97" s="35"/>
      <c r="SMK97" s="35"/>
      <c r="SML97" s="35"/>
      <c r="SMM97" s="35"/>
      <c r="SMN97" s="35"/>
      <c r="SMO97" s="35"/>
      <c r="SMP97" s="35"/>
      <c r="SMQ97" s="35"/>
      <c r="SMR97" s="35"/>
      <c r="SMS97" s="35"/>
      <c r="SMT97" s="35"/>
      <c r="SMU97" s="35"/>
      <c r="SMV97" s="35"/>
      <c r="SMW97" s="35"/>
      <c r="SMX97" s="35"/>
      <c r="SMY97" s="35"/>
      <c r="SMZ97" s="35"/>
      <c r="SNA97" s="35"/>
      <c r="SNB97" s="35"/>
      <c r="SNC97" s="35"/>
      <c r="SND97" s="35"/>
      <c r="SNE97" s="35"/>
      <c r="SNF97" s="35"/>
      <c r="SNG97" s="35"/>
      <c r="SNH97" s="35"/>
      <c r="SNI97" s="35"/>
      <c r="SNJ97" s="35"/>
      <c r="SNK97" s="35"/>
      <c r="SNL97" s="35"/>
      <c r="SNM97" s="35"/>
      <c r="SNN97" s="35"/>
      <c r="SNO97" s="35"/>
      <c r="SNP97" s="35"/>
      <c r="SNQ97" s="35"/>
      <c r="SNR97" s="35"/>
      <c r="SNS97" s="35"/>
      <c r="SNT97" s="35"/>
      <c r="SNU97" s="35"/>
      <c r="SNV97" s="35"/>
      <c r="SNW97" s="35"/>
      <c r="SNX97" s="35"/>
      <c r="SNY97" s="35"/>
      <c r="SNZ97" s="35"/>
      <c r="SOA97" s="35"/>
      <c r="SOB97" s="35"/>
      <c r="SOC97" s="35"/>
      <c r="SOD97" s="35"/>
      <c r="SOE97" s="35"/>
      <c r="SOF97" s="35"/>
      <c r="SOG97" s="35"/>
      <c r="SOH97" s="35"/>
      <c r="SOI97" s="35"/>
      <c r="SOJ97" s="35"/>
      <c r="SOK97" s="35"/>
      <c r="SOL97" s="35"/>
      <c r="SOM97" s="35"/>
      <c r="SON97" s="35"/>
      <c r="SOO97" s="35"/>
      <c r="SOP97" s="35"/>
      <c r="SOQ97" s="35"/>
      <c r="SOR97" s="35"/>
      <c r="SOS97" s="35"/>
      <c r="SOT97" s="35"/>
      <c r="SOU97" s="35"/>
      <c r="SOV97" s="35"/>
      <c r="SOW97" s="35"/>
      <c r="SOX97" s="35"/>
      <c r="SOY97" s="35"/>
      <c r="SOZ97" s="35"/>
      <c r="SPA97" s="35"/>
      <c r="SPB97" s="35"/>
      <c r="SPC97" s="35"/>
      <c r="SPD97" s="35"/>
      <c r="SPE97" s="35"/>
      <c r="SPF97" s="35"/>
      <c r="SPG97" s="35"/>
      <c r="SPH97" s="35"/>
      <c r="SPI97" s="35"/>
      <c r="SPJ97" s="35"/>
      <c r="SPK97" s="35"/>
      <c r="SPL97" s="35"/>
      <c r="SPM97" s="35"/>
      <c r="SPN97" s="35"/>
      <c r="SPO97" s="35"/>
      <c r="SPP97" s="35"/>
      <c r="SPQ97" s="35"/>
      <c r="SPR97" s="35"/>
      <c r="SPS97" s="35"/>
      <c r="SPT97" s="35"/>
      <c r="SPU97" s="35"/>
      <c r="SPV97" s="35"/>
      <c r="SPW97" s="35"/>
      <c r="SPX97" s="35"/>
      <c r="SPY97" s="35"/>
      <c r="SPZ97" s="35"/>
      <c r="SQA97" s="35"/>
      <c r="SQB97" s="35"/>
      <c r="SQC97" s="35"/>
      <c r="SQD97" s="35"/>
      <c r="SQE97" s="35"/>
      <c r="SQF97" s="35"/>
      <c r="SQG97" s="35"/>
      <c r="SQH97" s="35"/>
      <c r="SQI97" s="35"/>
      <c r="SQJ97" s="35"/>
      <c r="SQK97" s="35"/>
      <c r="SQL97" s="35"/>
      <c r="SQM97" s="35"/>
      <c r="SQN97" s="35"/>
      <c r="SQO97" s="35"/>
      <c r="SQP97" s="35"/>
      <c r="SQQ97" s="35"/>
      <c r="SQR97" s="35"/>
      <c r="SQS97" s="35"/>
      <c r="SQT97" s="35"/>
      <c r="SQU97" s="35"/>
      <c r="SQV97" s="35"/>
      <c r="SQW97" s="35"/>
      <c r="SQX97" s="35"/>
      <c r="SQY97" s="35"/>
      <c r="SQZ97" s="35"/>
      <c r="SRA97" s="35"/>
      <c r="SRB97" s="35"/>
      <c r="SRC97" s="35"/>
      <c r="SRD97" s="35"/>
      <c r="SRE97" s="35"/>
      <c r="SRF97" s="35"/>
      <c r="SRG97" s="35"/>
      <c r="SRH97" s="35"/>
      <c r="SRI97" s="35"/>
      <c r="SRJ97" s="35"/>
      <c r="SRK97" s="35"/>
      <c r="SRL97" s="35"/>
      <c r="SRM97" s="35"/>
      <c r="SRN97" s="35"/>
      <c r="SRO97" s="35"/>
      <c r="SRP97" s="35"/>
      <c r="SRQ97" s="35"/>
      <c r="SRR97" s="35"/>
      <c r="SRS97" s="35"/>
      <c r="SRT97" s="35"/>
      <c r="SRU97" s="35"/>
      <c r="SRV97" s="35"/>
      <c r="SRW97" s="35"/>
      <c r="SRX97" s="35"/>
      <c r="SRY97" s="35"/>
      <c r="SRZ97" s="35"/>
      <c r="SSA97" s="35"/>
      <c r="SSB97" s="35"/>
      <c r="SSC97" s="35"/>
      <c r="SSD97" s="35"/>
      <c r="SSE97" s="35"/>
      <c r="SSF97" s="35"/>
      <c r="SSG97" s="35"/>
      <c r="SSH97" s="35"/>
      <c r="SSI97" s="35"/>
      <c r="SSJ97" s="35"/>
      <c r="SSK97" s="35"/>
      <c r="SSL97" s="35"/>
      <c r="SSM97" s="35"/>
      <c r="SSN97" s="35"/>
      <c r="SSO97" s="35"/>
      <c r="SSP97" s="35"/>
      <c r="SSQ97" s="35"/>
      <c r="SSR97" s="35"/>
      <c r="SSS97" s="35"/>
      <c r="SST97" s="35"/>
      <c r="SSU97" s="35"/>
      <c r="SSV97" s="35"/>
      <c r="SSW97" s="35"/>
      <c r="SSX97" s="35"/>
      <c r="SSY97" s="35"/>
      <c r="SSZ97" s="35"/>
      <c r="STA97" s="35"/>
      <c r="STB97" s="35"/>
      <c r="STC97" s="35"/>
      <c r="STD97" s="35"/>
      <c r="STE97" s="35"/>
      <c r="STF97" s="35"/>
      <c r="STG97" s="35"/>
      <c r="STH97" s="35"/>
      <c r="STI97" s="35"/>
      <c r="STJ97" s="35"/>
      <c r="STK97" s="35"/>
      <c r="STL97" s="35"/>
      <c r="STM97" s="35"/>
      <c r="STN97" s="35"/>
      <c r="STO97" s="35"/>
      <c r="STP97" s="35"/>
      <c r="STQ97" s="35"/>
      <c r="STR97" s="35"/>
      <c r="STS97" s="35"/>
      <c r="STT97" s="35"/>
      <c r="STU97" s="35"/>
      <c r="STV97" s="35"/>
      <c r="STW97" s="35"/>
      <c r="STX97" s="35"/>
      <c r="STY97" s="35"/>
      <c r="STZ97" s="35"/>
      <c r="SUA97" s="35"/>
      <c r="SUB97" s="35"/>
      <c r="SUC97" s="35"/>
      <c r="SUD97" s="35"/>
      <c r="SUE97" s="35"/>
      <c r="SUF97" s="35"/>
      <c r="SUG97" s="35"/>
      <c r="SUH97" s="35"/>
      <c r="SUI97" s="35"/>
      <c r="SUJ97" s="35"/>
      <c r="SUK97" s="35"/>
      <c r="SUL97" s="35"/>
      <c r="SUM97" s="35"/>
      <c r="SUN97" s="35"/>
      <c r="SUO97" s="35"/>
      <c r="SUP97" s="35"/>
      <c r="SUQ97" s="35"/>
      <c r="SUR97" s="35"/>
      <c r="SUS97" s="35"/>
      <c r="SUT97" s="35"/>
      <c r="SUU97" s="35"/>
      <c r="SUV97" s="35"/>
      <c r="SUW97" s="35"/>
      <c r="SUX97" s="35"/>
      <c r="SUY97" s="35"/>
      <c r="SUZ97" s="35"/>
      <c r="SVA97" s="35"/>
      <c r="SVB97" s="35"/>
      <c r="SVC97" s="35"/>
      <c r="SVD97" s="35"/>
      <c r="SVE97" s="35"/>
      <c r="SVF97" s="35"/>
      <c r="SVG97" s="35"/>
      <c r="SVH97" s="35"/>
      <c r="SVI97" s="35"/>
      <c r="SVJ97" s="35"/>
      <c r="SVK97" s="35"/>
      <c r="SVL97" s="35"/>
      <c r="SVM97" s="35"/>
      <c r="SVN97" s="35"/>
      <c r="SVO97" s="35"/>
      <c r="SVP97" s="35"/>
      <c r="SVQ97" s="35"/>
      <c r="SVR97" s="35"/>
      <c r="SVS97" s="35"/>
      <c r="SVT97" s="35"/>
      <c r="SVU97" s="35"/>
      <c r="SVV97" s="35"/>
      <c r="SVW97" s="35"/>
      <c r="SVX97" s="35"/>
      <c r="SVY97" s="35"/>
      <c r="SVZ97" s="35"/>
      <c r="SWA97" s="35"/>
      <c r="SWB97" s="35"/>
      <c r="SWC97" s="35"/>
      <c r="SWD97" s="35"/>
      <c r="SWE97" s="35"/>
      <c r="SWF97" s="35"/>
      <c r="SWG97" s="35"/>
      <c r="SWH97" s="35"/>
      <c r="SWI97" s="35"/>
      <c r="SWJ97" s="35"/>
      <c r="SWK97" s="35"/>
      <c r="SWL97" s="35"/>
      <c r="SWM97" s="35"/>
      <c r="SWN97" s="35"/>
      <c r="SWO97" s="35"/>
      <c r="SWP97" s="35"/>
      <c r="SWQ97" s="35"/>
      <c r="SWR97" s="35"/>
      <c r="SWS97" s="35"/>
      <c r="SWT97" s="35"/>
      <c r="SWU97" s="35"/>
      <c r="SWV97" s="35"/>
      <c r="SWW97" s="35"/>
      <c r="SWX97" s="35"/>
      <c r="SWY97" s="35"/>
      <c r="SWZ97" s="35"/>
      <c r="SXA97" s="35"/>
      <c r="SXB97" s="35"/>
      <c r="SXC97" s="35"/>
      <c r="SXD97" s="35"/>
      <c r="SXE97" s="35"/>
      <c r="SXF97" s="35"/>
      <c r="SXG97" s="35"/>
      <c r="SXH97" s="35"/>
      <c r="SXI97" s="35"/>
      <c r="SXJ97" s="35"/>
      <c r="SXK97" s="35"/>
      <c r="SXL97" s="35"/>
      <c r="SXM97" s="35"/>
      <c r="SXN97" s="35"/>
      <c r="SXO97" s="35"/>
      <c r="SXP97" s="35"/>
      <c r="SXQ97" s="35"/>
      <c r="SXR97" s="35"/>
      <c r="SXS97" s="35"/>
      <c r="SXT97" s="35"/>
      <c r="SXU97" s="35"/>
      <c r="SXV97" s="35"/>
      <c r="SXW97" s="35"/>
      <c r="SXX97" s="35"/>
      <c r="SXY97" s="35"/>
      <c r="SXZ97" s="35"/>
      <c r="SYA97" s="35"/>
      <c r="SYB97" s="35"/>
      <c r="SYC97" s="35"/>
      <c r="SYD97" s="35"/>
      <c r="SYE97" s="35"/>
      <c r="SYF97" s="35"/>
      <c r="SYG97" s="35"/>
      <c r="SYH97" s="35"/>
      <c r="SYI97" s="35"/>
      <c r="SYJ97" s="35"/>
      <c r="SYK97" s="35"/>
      <c r="SYL97" s="35"/>
      <c r="SYM97" s="35"/>
      <c r="SYN97" s="35"/>
      <c r="SYO97" s="35"/>
      <c r="SYP97" s="35"/>
      <c r="SYQ97" s="35"/>
      <c r="SYR97" s="35"/>
      <c r="SYS97" s="35"/>
      <c r="SYT97" s="35"/>
      <c r="SYU97" s="35"/>
      <c r="SYV97" s="35"/>
      <c r="SYW97" s="35"/>
      <c r="SYX97" s="35"/>
      <c r="SYY97" s="35"/>
      <c r="SYZ97" s="35"/>
      <c r="SZA97" s="35"/>
      <c r="SZB97" s="35"/>
      <c r="SZC97" s="35"/>
      <c r="SZD97" s="35"/>
      <c r="SZE97" s="35"/>
      <c r="SZF97" s="35"/>
      <c r="SZG97" s="35"/>
      <c r="SZH97" s="35"/>
      <c r="SZI97" s="35"/>
      <c r="SZJ97" s="35"/>
      <c r="SZK97" s="35"/>
      <c r="SZL97" s="35"/>
      <c r="SZM97" s="35"/>
      <c r="SZN97" s="35"/>
      <c r="SZO97" s="35"/>
      <c r="SZP97" s="35"/>
      <c r="SZQ97" s="35"/>
      <c r="SZR97" s="35"/>
      <c r="SZS97" s="35"/>
      <c r="SZT97" s="35"/>
      <c r="SZU97" s="35"/>
      <c r="SZV97" s="35"/>
      <c r="SZW97" s="35"/>
      <c r="SZX97" s="35"/>
      <c r="SZY97" s="35"/>
      <c r="SZZ97" s="35"/>
      <c r="TAA97" s="35"/>
      <c r="TAB97" s="35"/>
      <c r="TAC97" s="35"/>
      <c r="TAD97" s="35"/>
      <c r="TAE97" s="35"/>
      <c r="TAF97" s="35"/>
      <c r="TAG97" s="35"/>
      <c r="TAH97" s="35"/>
      <c r="TAI97" s="35"/>
      <c r="TAJ97" s="35"/>
      <c r="TAK97" s="35"/>
      <c r="TAL97" s="35"/>
      <c r="TAM97" s="35"/>
      <c r="TAN97" s="35"/>
      <c r="TAO97" s="35"/>
      <c r="TAP97" s="35"/>
      <c r="TAQ97" s="35"/>
      <c r="TAR97" s="35"/>
      <c r="TAS97" s="35"/>
      <c r="TAT97" s="35"/>
      <c r="TAU97" s="35"/>
      <c r="TAV97" s="35"/>
      <c r="TAW97" s="35"/>
      <c r="TAX97" s="35"/>
      <c r="TAY97" s="35"/>
      <c r="TAZ97" s="35"/>
      <c r="TBA97" s="35"/>
      <c r="TBB97" s="35"/>
      <c r="TBC97" s="35"/>
      <c r="TBD97" s="35"/>
      <c r="TBE97" s="35"/>
      <c r="TBF97" s="35"/>
      <c r="TBG97" s="35"/>
      <c r="TBH97" s="35"/>
      <c r="TBI97" s="35"/>
      <c r="TBJ97" s="35"/>
      <c r="TBK97" s="35"/>
      <c r="TBL97" s="35"/>
      <c r="TBM97" s="35"/>
      <c r="TBN97" s="35"/>
      <c r="TBO97" s="35"/>
      <c r="TBP97" s="35"/>
      <c r="TBQ97" s="35"/>
      <c r="TBR97" s="35"/>
      <c r="TBS97" s="35"/>
      <c r="TBT97" s="35"/>
      <c r="TBU97" s="35"/>
      <c r="TBV97" s="35"/>
      <c r="TBW97" s="35"/>
      <c r="TBX97" s="35"/>
      <c r="TBY97" s="35"/>
      <c r="TBZ97" s="35"/>
      <c r="TCA97" s="35"/>
      <c r="TCB97" s="35"/>
      <c r="TCC97" s="35"/>
      <c r="TCD97" s="35"/>
      <c r="TCE97" s="35"/>
      <c r="TCF97" s="35"/>
      <c r="TCG97" s="35"/>
      <c r="TCH97" s="35"/>
      <c r="TCI97" s="35"/>
      <c r="TCJ97" s="35"/>
      <c r="TCK97" s="35"/>
      <c r="TCL97" s="35"/>
      <c r="TCM97" s="35"/>
      <c r="TCN97" s="35"/>
      <c r="TCO97" s="35"/>
      <c r="TCP97" s="35"/>
      <c r="TCQ97" s="35"/>
      <c r="TCR97" s="35"/>
      <c r="TCS97" s="35"/>
      <c r="TCT97" s="35"/>
      <c r="TCU97" s="35"/>
      <c r="TCV97" s="35"/>
      <c r="TCW97" s="35"/>
      <c r="TCX97" s="35"/>
      <c r="TCY97" s="35"/>
      <c r="TCZ97" s="35"/>
      <c r="TDA97" s="35"/>
      <c r="TDB97" s="35"/>
      <c r="TDC97" s="35"/>
      <c r="TDD97" s="35"/>
      <c r="TDE97" s="35"/>
      <c r="TDF97" s="35"/>
      <c r="TDG97" s="35"/>
      <c r="TDH97" s="35"/>
      <c r="TDI97" s="35"/>
      <c r="TDJ97" s="35"/>
      <c r="TDK97" s="35"/>
      <c r="TDL97" s="35"/>
      <c r="TDM97" s="35"/>
      <c r="TDN97" s="35"/>
      <c r="TDO97" s="35"/>
      <c r="TDP97" s="35"/>
      <c r="TDQ97" s="35"/>
      <c r="TDR97" s="35"/>
      <c r="TDS97" s="35"/>
      <c r="TDT97" s="35"/>
      <c r="TDU97" s="35"/>
      <c r="TDV97" s="35"/>
      <c r="TDW97" s="35"/>
      <c r="TDX97" s="35"/>
      <c r="TDY97" s="35"/>
      <c r="TDZ97" s="35"/>
      <c r="TEA97" s="35"/>
      <c r="TEB97" s="35"/>
      <c r="TEC97" s="35"/>
      <c r="TED97" s="35"/>
      <c r="TEE97" s="35"/>
      <c r="TEF97" s="35"/>
      <c r="TEG97" s="35"/>
      <c r="TEH97" s="35"/>
      <c r="TEI97" s="35"/>
      <c r="TEJ97" s="35"/>
      <c r="TEK97" s="35"/>
      <c r="TEL97" s="35"/>
      <c r="TEM97" s="35"/>
      <c r="TEN97" s="35"/>
      <c r="TEO97" s="35"/>
      <c r="TEP97" s="35"/>
      <c r="TEQ97" s="35"/>
      <c r="TER97" s="35"/>
      <c r="TES97" s="35"/>
      <c r="TET97" s="35"/>
      <c r="TEU97" s="35"/>
      <c r="TEV97" s="35"/>
      <c r="TEW97" s="35"/>
      <c r="TEX97" s="35"/>
      <c r="TEY97" s="35"/>
      <c r="TEZ97" s="35"/>
      <c r="TFA97" s="35"/>
      <c r="TFB97" s="35"/>
      <c r="TFC97" s="35"/>
      <c r="TFD97" s="35"/>
      <c r="TFE97" s="35"/>
      <c r="TFF97" s="35"/>
      <c r="TFG97" s="35"/>
      <c r="TFH97" s="35"/>
      <c r="TFI97" s="35"/>
      <c r="TFJ97" s="35"/>
      <c r="TFK97" s="35"/>
      <c r="TFL97" s="35"/>
      <c r="TFM97" s="35"/>
      <c r="TFN97" s="35"/>
      <c r="TFO97" s="35"/>
      <c r="TFP97" s="35"/>
      <c r="TFQ97" s="35"/>
      <c r="TFR97" s="35"/>
      <c r="TFS97" s="35"/>
      <c r="TFT97" s="35"/>
      <c r="TFU97" s="35"/>
      <c r="TFV97" s="35"/>
      <c r="TFW97" s="35"/>
      <c r="TFX97" s="35"/>
      <c r="TFY97" s="35"/>
      <c r="TFZ97" s="35"/>
      <c r="TGA97" s="35"/>
      <c r="TGB97" s="35"/>
      <c r="TGC97" s="35"/>
      <c r="TGD97" s="35"/>
      <c r="TGE97" s="35"/>
      <c r="TGF97" s="35"/>
      <c r="TGG97" s="35"/>
      <c r="TGH97" s="35"/>
      <c r="TGI97" s="35"/>
      <c r="TGJ97" s="35"/>
      <c r="TGK97" s="35"/>
      <c r="TGL97" s="35"/>
      <c r="TGM97" s="35"/>
      <c r="TGN97" s="35"/>
      <c r="TGO97" s="35"/>
      <c r="TGP97" s="35"/>
      <c r="TGQ97" s="35"/>
      <c r="TGR97" s="35"/>
      <c r="TGS97" s="35"/>
      <c r="TGT97" s="35"/>
      <c r="TGU97" s="35"/>
      <c r="TGV97" s="35"/>
      <c r="TGW97" s="35"/>
      <c r="TGX97" s="35"/>
      <c r="TGY97" s="35"/>
      <c r="TGZ97" s="35"/>
      <c r="THA97" s="35"/>
      <c r="THB97" s="35"/>
      <c r="THC97" s="35"/>
      <c r="THD97" s="35"/>
      <c r="THE97" s="35"/>
      <c r="THF97" s="35"/>
      <c r="THG97" s="35"/>
      <c r="THH97" s="35"/>
      <c r="THI97" s="35"/>
      <c r="THJ97" s="35"/>
      <c r="THK97" s="35"/>
      <c r="THL97" s="35"/>
      <c r="THM97" s="35"/>
      <c r="THN97" s="35"/>
      <c r="THO97" s="35"/>
      <c r="THP97" s="35"/>
      <c r="THQ97" s="35"/>
      <c r="THR97" s="35"/>
      <c r="THS97" s="35"/>
      <c r="THT97" s="35"/>
      <c r="THU97" s="35"/>
      <c r="THV97" s="35"/>
      <c r="THW97" s="35"/>
      <c r="THX97" s="35"/>
      <c r="THY97" s="35"/>
      <c r="THZ97" s="35"/>
      <c r="TIA97" s="35"/>
      <c r="TIB97" s="35"/>
      <c r="TIC97" s="35"/>
      <c r="TID97" s="35"/>
      <c r="TIE97" s="35"/>
      <c r="TIF97" s="35"/>
      <c r="TIG97" s="35"/>
      <c r="TIH97" s="35"/>
      <c r="TII97" s="35"/>
      <c r="TIJ97" s="35"/>
      <c r="TIK97" s="35"/>
      <c r="TIL97" s="35"/>
      <c r="TIM97" s="35"/>
      <c r="TIN97" s="35"/>
      <c r="TIO97" s="35"/>
      <c r="TIP97" s="35"/>
      <c r="TIQ97" s="35"/>
      <c r="TIR97" s="35"/>
      <c r="TIS97" s="35"/>
      <c r="TIT97" s="35"/>
      <c r="TIU97" s="35"/>
      <c r="TIV97" s="35"/>
      <c r="TIW97" s="35"/>
      <c r="TIX97" s="35"/>
      <c r="TIY97" s="35"/>
      <c r="TIZ97" s="35"/>
      <c r="TJA97" s="35"/>
      <c r="TJB97" s="35"/>
      <c r="TJC97" s="35"/>
      <c r="TJD97" s="35"/>
      <c r="TJE97" s="35"/>
      <c r="TJF97" s="35"/>
      <c r="TJG97" s="35"/>
      <c r="TJH97" s="35"/>
      <c r="TJI97" s="35"/>
      <c r="TJJ97" s="35"/>
      <c r="TJK97" s="35"/>
      <c r="TJL97" s="35"/>
      <c r="TJM97" s="35"/>
      <c r="TJN97" s="35"/>
      <c r="TJO97" s="35"/>
      <c r="TJP97" s="35"/>
      <c r="TJQ97" s="35"/>
      <c r="TJR97" s="35"/>
      <c r="TJS97" s="35"/>
      <c r="TJT97" s="35"/>
      <c r="TJU97" s="35"/>
      <c r="TJV97" s="35"/>
      <c r="TJW97" s="35"/>
      <c r="TJX97" s="35"/>
      <c r="TJY97" s="35"/>
      <c r="TJZ97" s="35"/>
      <c r="TKA97" s="35"/>
      <c r="TKB97" s="35"/>
      <c r="TKC97" s="35"/>
      <c r="TKD97" s="35"/>
      <c r="TKE97" s="35"/>
      <c r="TKF97" s="35"/>
      <c r="TKG97" s="35"/>
      <c r="TKH97" s="35"/>
      <c r="TKI97" s="35"/>
      <c r="TKJ97" s="35"/>
      <c r="TKK97" s="35"/>
      <c r="TKL97" s="35"/>
      <c r="TKM97" s="35"/>
      <c r="TKN97" s="35"/>
      <c r="TKO97" s="35"/>
      <c r="TKP97" s="35"/>
      <c r="TKQ97" s="35"/>
      <c r="TKR97" s="35"/>
      <c r="TKS97" s="35"/>
      <c r="TKT97" s="35"/>
      <c r="TKU97" s="35"/>
      <c r="TKV97" s="35"/>
      <c r="TKW97" s="35"/>
      <c r="TKX97" s="35"/>
      <c r="TKY97" s="35"/>
      <c r="TKZ97" s="35"/>
      <c r="TLA97" s="35"/>
      <c r="TLB97" s="35"/>
      <c r="TLC97" s="35"/>
      <c r="TLD97" s="35"/>
      <c r="TLE97" s="35"/>
      <c r="TLF97" s="35"/>
      <c r="TLG97" s="35"/>
      <c r="TLH97" s="35"/>
      <c r="TLI97" s="35"/>
      <c r="TLJ97" s="35"/>
      <c r="TLK97" s="35"/>
      <c r="TLL97" s="35"/>
      <c r="TLM97" s="35"/>
      <c r="TLN97" s="35"/>
      <c r="TLO97" s="35"/>
      <c r="TLP97" s="35"/>
      <c r="TLQ97" s="35"/>
      <c r="TLR97" s="35"/>
      <c r="TLS97" s="35"/>
      <c r="TLT97" s="35"/>
      <c r="TLU97" s="35"/>
      <c r="TLV97" s="35"/>
      <c r="TLW97" s="35"/>
      <c r="TLX97" s="35"/>
      <c r="TLY97" s="35"/>
      <c r="TLZ97" s="35"/>
      <c r="TMA97" s="35"/>
      <c r="TMB97" s="35"/>
      <c r="TMC97" s="35"/>
      <c r="TMD97" s="35"/>
      <c r="TME97" s="35"/>
      <c r="TMF97" s="35"/>
      <c r="TMG97" s="35"/>
      <c r="TMH97" s="35"/>
      <c r="TMI97" s="35"/>
      <c r="TMJ97" s="35"/>
      <c r="TMK97" s="35"/>
      <c r="TML97" s="35"/>
      <c r="TMM97" s="35"/>
      <c r="TMN97" s="35"/>
      <c r="TMO97" s="35"/>
      <c r="TMP97" s="35"/>
      <c r="TMQ97" s="35"/>
      <c r="TMR97" s="35"/>
      <c r="TMS97" s="35"/>
      <c r="TMT97" s="35"/>
      <c r="TMU97" s="35"/>
      <c r="TMV97" s="35"/>
      <c r="TMW97" s="35"/>
      <c r="TMX97" s="35"/>
      <c r="TMY97" s="35"/>
      <c r="TMZ97" s="35"/>
      <c r="TNA97" s="35"/>
      <c r="TNB97" s="35"/>
      <c r="TNC97" s="35"/>
      <c r="TND97" s="35"/>
      <c r="TNE97" s="35"/>
      <c r="TNF97" s="35"/>
      <c r="TNG97" s="35"/>
      <c r="TNH97" s="35"/>
      <c r="TNI97" s="35"/>
      <c r="TNJ97" s="35"/>
      <c r="TNK97" s="35"/>
      <c r="TNL97" s="35"/>
      <c r="TNM97" s="35"/>
      <c r="TNN97" s="35"/>
      <c r="TNO97" s="35"/>
      <c r="TNP97" s="35"/>
      <c r="TNQ97" s="35"/>
      <c r="TNR97" s="35"/>
      <c r="TNS97" s="35"/>
      <c r="TNT97" s="35"/>
      <c r="TNU97" s="35"/>
      <c r="TNV97" s="35"/>
      <c r="TNW97" s="35"/>
      <c r="TNX97" s="35"/>
      <c r="TNY97" s="35"/>
      <c r="TNZ97" s="35"/>
      <c r="TOA97" s="35"/>
      <c r="TOB97" s="35"/>
      <c r="TOC97" s="35"/>
      <c r="TOD97" s="35"/>
      <c r="TOE97" s="35"/>
      <c r="TOF97" s="35"/>
      <c r="TOG97" s="35"/>
      <c r="TOH97" s="35"/>
      <c r="TOI97" s="35"/>
      <c r="TOJ97" s="35"/>
      <c r="TOK97" s="35"/>
      <c r="TOL97" s="35"/>
      <c r="TOM97" s="35"/>
      <c r="TON97" s="35"/>
      <c r="TOO97" s="35"/>
      <c r="TOP97" s="35"/>
      <c r="TOQ97" s="35"/>
      <c r="TOR97" s="35"/>
      <c r="TOS97" s="35"/>
      <c r="TOT97" s="35"/>
      <c r="TOU97" s="35"/>
      <c r="TOV97" s="35"/>
      <c r="TOW97" s="35"/>
      <c r="TOX97" s="35"/>
      <c r="TOY97" s="35"/>
      <c r="TOZ97" s="35"/>
      <c r="TPA97" s="35"/>
      <c r="TPB97" s="35"/>
      <c r="TPC97" s="35"/>
      <c r="TPD97" s="35"/>
      <c r="TPE97" s="35"/>
      <c r="TPF97" s="35"/>
      <c r="TPG97" s="35"/>
      <c r="TPH97" s="35"/>
      <c r="TPI97" s="35"/>
      <c r="TPJ97" s="35"/>
      <c r="TPK97" s="35"/>
      <c r="TPL97" s="35"/>
      <c r="TPM97" s="35"/>
      <c r="TPN97" s="35"/>
      <c r="TPO97" s="35"/>
      <c r="TPP97" s="35"/>
      <c r="TPQ97" s="35"/>
      <c r="TPR97" s="35"/>
      <c r="TPS97" s="35"/>
      <c r="TPT97" s="35"/>
      <c r="TPU97" s="35"/>
      <c r="TPV97" s="35"/>
      <c r="TPW97" s="35"/>
      <c r="TPX97" s="35"/>
      <c r="TPY97" s="35"/>
      <c r="TPZ97" s="35"/>
      <c r="TQA97" s="35"/>
      <c r="TQB97" s="35"/>
      <c r="TQC97" s="35"/>
      <c r="TQD97" s="35"/>
      <c r="TQE97" s="35"/>
      <c r="TQF97" s="35"/>
      <c r="TQG97" s="35"/>
      <c r="TQH97" s="35"/>
      <c r="TQI97" s="35"/>
      <c r="TQJ97" s="35"/>
      <c r="TQK97" s="35"/>
      <c r="TQL97" s="35"/>
      <c r="TQM97" s="35"/>
      <c r="TQN97" s="35"/>
      <c r="TQO97" s="35"/>
      <c r="TQP97" s="35"/>
      <c r="TQQ97" s="35"/>
      <c r="TQR97" s="35"/>
      <c r="TQS97" s="35"/>
      <c r="TQT97" s="35"/>
      <c r="TQU97" s="35"/>
      <c r="TQV97" s="35"/>
      <c r="TQW97" s="35"/>
      <c r="TQX97" s="35"/>
      <c r="TQY97" s="35"/>
      <c r="TQZ97" s="35"/>
      <c r="TRA97" s="35"/>
      <c r="TRB97" s="35"/>
      <c r="TRC97" s="35"/>
      <c r="TRD97" s="35"/>
      <c r="TRE97" s="35"/>
      <c r="TRF97" s="35"/>
      <c r="TRG97" s="35"/>
      <c r="TRH97" s="35"/>
      <c r="TRI97" s="35"/>
      <c r="TRJ97" s="35"/>
      <c r="TRK97" s="35"/>
      <c r="TRL97" s="35"/>
      <c r="TRM97" s="35"/>
      <c r="TRN97" s="35"/>
      <c r="TRO97" s="35"/>
      <c r="TRP97" s="35"/>
      <c r="TRQ97" s="35"/>
      <c r="TRR97" s="35"/>
      <c r="TRS97" s="35"/>
      <c r="TRT97" s="35"/>
      <c r="TRU97" s="35"/>
      <c r="TRV97" s="35"/>
      <c r="TRW97" s="35"/>
      <c r="TRX97" s="35"/>
      <c r="TRY97" s="35"/>
      <c r="TRZ97" s="35"/>
      <c r="TSA97" s="35"/>
      <c r="TSB97" s="35"/>
      <c r="TSC97" s="35"/>
      <c r="TSD97" s="35"/>
      <c r="TSE97" s="35"/>
      <c r="TSF97" s="35"/>
      <c r="TSG97" s="35"/>
      <c r="TSH97" s="35"/>
      <c r="TSI97" s="35"/>
      <c r="TSJ97" s="35"/>
      <c r="TSK97" s="35"/>
      <c r="TSL97" s="35"/>
      <c r="TSM97" s="35"/>
      <c r="TSN97" s="35"/>
      <c r="TSO97" s="35"/>
      <c r="TSP97" s="35"/>
      <c r="TSQ97" s="35"/>
      <c r="TSR97" s="35"/>
      <c r="TSS97" s="35"/>
      <c r="TST97" s="35"/>
      <c r="TSU97" s="35"/>
      <c r="TSV97" s="35"/>
      <c r="TSW97" s="35"/>
      <c r="TSX97" s="35"/>
      <c r="TSY97" s="35"/>
      <c r="TSZ97" s="35"/>
      <c r="TTA97" s="35"/>
      <c r="TTB97" s="35"/>
      <c r="TTC97" s="35"/>
      <c r="TTD97" s="35"/>
      <c r="TTE97" s="35"/>
      <c r="TTF97" s="35"/>
      <c r="TTG97" s="35"/>
      <c r="TTH97" s="35"/>
      <c r="TTI97" s="35"/>
      <c r="TTJ97" s="35"/>
      <c r="TTK97" s="35"/>
      <c r="TTL97" s="35"/>
      <c r="TTM97" s="35"/>
      <c r="TTN97" s="35"/>
      <c r="TTO97" s="35"/>
      <c r="TTP97" s="35"/>
      <c r="TTQ97" s="35"/>
      <c r="TTR97" s="35"/>
      <c r="TTS97" s="35"/>
      <c r="TTT97" s="35"/>
      <c r="TTU97" s="35"/>
      <c r="TTV97" s="35"/>
      <c r="TTW97" s="35"/>
      <c r="TTX97" s="35"/>
      <c r="TTY97" s="35"/>
      <c r="TTZ97" s="35"/>
      <c r="TUA97" s="35"/>
      <c r="TUB97" s="35"/>
      <c r="TUC97" s="35"/>
      <c r="TUD97" s="35"/>
      <c r="TUE97" s="35"/>
      <c r="TUF97" s="35"/>
      <c r="TUG97" s="35"/>
      <c r="TUH97" s="35"/>
      <c r="TUI97" s="35"/>
      <c r="TUJ97" s="35"/>
      <c r="TUK97" s="35"/>
      <c r="TUL97" s="35"/>
      <c r="TUM97" s="35"/>
      <c r="TUN97" s="35"/>
      <c r="TUO97" s="35"/>
      <c r="TUP97" s="35"/>
      <c r="TUQ97" s="35"/>
      <c r="TUR97" s="35"/>
      <c r="TUS97" s="35"/>
      <c r="TUT97" s="35"/>
      <c r="TUU97" s="35"/>
      <c r="TUV97" s="35"/>
      <c r="TUW97" s="35"/>
      <c r="TUX97" s="35"/>
      <c r="TUY97" s="35"/>
      <c r="TUZ97" s="35"/>
      <c r="TVA97" s="35"/>
      <c r="TVB97" s="35"/>
      <c r="TVC97" s="35"/>
      <c r="TVD97" s="35"/>
      <c r="TVE97" s="35"/>
      <c r="TVF97" s="35"/>
      <c r="TVG97" s="35"/>
      <c r="TVH97" s="35"/>
      <c r="TVI97" s="35"/>
      <c r="TVJ97" s="35"/>
      <c r="TVK97" s="35"/>
      <c r="TVL97" s="35"/>
      <c r="TVM97" s="35"/>
      <c r="TVN97" s="35"/>
      <c r="TVO97" s="35"/>
      <c r="TVP97" s="35"/>
      <c r="TVQ97" s="35"/>
      <c r="TVR97" s="35"/>
      <c r="TVS97" s="35"/>
      <c r="TVT97" s="35"/>
      <c r="TVU97" s="35"/>
      <c r="TVV97" s="35"/>
      <c r="TVW97" s="35"/>
      <c r="TVX97" s="35"/>
      <c r="TVY97" s="35"/>
      <c r="TVZ97" s="35"/>
      <c r="TWA97" s="35"/>
      <c r="TWB97" s="35"/>
      <c r="TWC97" s="35"/>
      <c r="TWD97" s="35"/>
      <c r="TWE97" s="35"/>
      <c r="TWF97" s="35"/>
      <c r="TWG97" s="35"/>
      <c r="TWH97" s="35"/>
      <c r="TWI97" s="35"/>
      <c r="TWJ97" s="35"/>
      <c r="TWK97" s="35"/>
      <c r="TWL97" s="35"/>
      <c r="TWM97" s="35"/>
      <c r="TWN97" s="35"/>
      <c r="TWO97" s="35"/>
      <c r="TWP97" s="35"/>
      <c r="TWQ97" s="35"/>
      <c r="TWR97" s="35"/>
      <c r="TWS97" s="35"/>
      <c r="TWT97" s="35"/>
      <c r="TWU97" s="35"/>
      <c r="TWV97" s="35"/>
      <c r="TWW97" s="35"/>
      <c r="TWX97" s="35"/>
      <c r="TWY97" s="35"/>
      <c r="TWZ97" s="35"/>
      <c r="TXA97" s="35"/>
      <c r="TXB97" s="35"/>
      <c r="TXC97" s="35"/>
      <c r="TXD97" s="35"/>
      <c r="TXE97" s="35"/>
      <c r="TXF97" s="35"/>
      <c r="TXG97" s="35"/>
      <c r="TXH97" s="35"/>
      <c r="TXI97" s="35"/>
      <c r="TXJ97" s="35"/>
      <c r="TXK97" s="35"/>
      <c r="TXL97" s="35"/>
      <c r="TXM97" s="35"/>
      <c r="TXN97" s="35"/>
      <c r="TXO97" s="35"/>
      <c r="TXP97" s="35"/>
      <c r="TXQ97" s="35"/>
      <c r="TXR97" s="35"/>
      <c r="TXS97" s="35"/>
      <c r="TXT97" s="35"/>
      <c r="TXU97" s="35"/>
      <c r="TXV97" s="35"/>
      <c r="TXW97" s="35"/>
      <c r="TXX97" s="35"/>
      <c r="TXY97" s="35"/>
      <c r="TXZ97" s="35"/>
      <c r="TYA97" s="35"/>
      <c r="TYB97" s="35"/>
      <c r="TYC97" s="35"/>
      <c r="TYD97" s="35"/>
      <c r="TYE97" s="35"/>
      <c r="TYF97" s="35"/>
      <c r="TYG97" s="35"/>
      <c r="TYH97" s="35"/>
      <c r="TYI97" s="35"/>
      <c r="TYJ97" s="35"/>
      <c r="TYK97" s="35"/>
      <c r="TYL97" s="35"/>
      <c r="TYM97" s="35"/>
      <c r="TYN97" s="35"/>
      <c r="TYO97" s="35"/>
      <c r="TYP97" s="35"/>
      <c r="TYQ97" s="35"/>
      <c r="TYR97" s="35"/>
      <c r="TYS97" s="35"/>
      <c r="TYT97" s="35"/>
      <c r="TYU97" s="35"/>
      <c r="TYV97" s="35"/>
      <c r="TYW97" s="35"/>
      <c r="TYX97" s="35"/>
      <c r="TYY97" s="35"/>
      <c r="TYZ97" s="35"/>
      <c r="TZA97" s="35"/>
      <c r="TZB97" s="35"/>
      <c r="TZC97" s="35"/>
      <c r="TZD97" s="35"/>
      <c r="TZE97" s="35"/>
      <c r="TZF97" s="35"/>
      <c r="TZG97" s="35"/>
      <c r="TZH97" s="35"/>
      <c r="TZI97" s="35"/>
      <c r="TZJ97" s="35"/>
      <c r="TZK97" s="35"/>
      <c r="TZL97" s="35"/>
      <c r="TZM97" s="35"/>
      <c r="TZN97" s="35"/>
      <c r="TZO97" s="35"/>
      <c r="TZP97" s="35"/>
      <c r="TZQ97" s="35"/>
      <c r="TZR97" s="35"/>
      <c r="TZS97" s="35"/>
      <c r="TZT97" s="35"/>
      <c r="TZU97" s="35"/>
      <c r="TZV97" s="35"/>
      <c r="TZW97" s="35"/>
      <c r="TZX97" s="35"/>
      <c r="TZY97" s="35"/>
      <c r="TZZ97" s="35"/>
      <c r="UAA97" s="35"/>
      <c r="UAB97" s="35"/>
      <c r="UAC97" s="35"/>
      <c r="UAD97" s="35"/>
      <c r="UAE97" s="35"/>
      <c r="UAF97" s="35"/>
      <c r="UAG97" s="35"/>
      <c r="UAH97" s="35"/>
      <c r="UAI97" s="35"/>
      <c r="UAJ97" s="35"/>
      <c r="UAK97" s="35"/>
      <c r="UAL97" s="35"/>
      <c r="UAM97" s="35"/>
      <c r="UAN97" s="35"/>
      <c r="UAO97" s="35"/>
      <c r="UAP97" s="35"/>
      <c r="UAQ97" s="35"/>
      <c r="UAR97" s="35"/>
      <c r="UAS97" s="35"/>
      <c r="UAT97" s="35"/>
      <c r="UAU97" s="35"/>
      <c r="UAV97" s="35"/>
      <c r="UAW97" s="35"/>
      <c r="UAX97" s="35"/>
      <c r="UAY97" s="35"/>
      <c r="UAZ97" s="35"/>
      <c r="UBA97" s="35"/>
      <c r="UBB97" s="35"/>
      <c r="UBC97" s="35"/>
      <c r="UBD97" s="35"/>
      <c r="UBE97" s="35"/>
      <c r="UBF97" s="35"/>
      <c r="UBG97" s="35"/>
      <c r="UBH97" s="35"/>
      <c r="UBI97" s="35"/>
      <c r="UBJ97" s="35"/>
      <c r="UBK97" s="35"/>
      <c r="UBL97" s="35"/>
      <c r="UBM97" s="35"/>
      <c r="UBN97" s="35"/>
      <c r="UBO97" s="35"/>
      <c r="UBP97" s="35"/>
      <c r="UBQ97" s="35"/>
      <c r="UBR97" s="35"/>
      <c r="UBS97" s="35"/>
      <c r="UBT97" s="35"/>
      <c r="UBU97" s="35"/>
      <c r="UBV97" s="35"/>
      <c r="UBW97" s="35"/>
      <c r="UBX97" s="35"/>
      <c r="UBY97" s="35"/>
      <c r="UBZ97" s="35"/>
      <c r="UCA97" s="35"/>
      <c r="UCB97" s="35"/>
      <c r="UCC97" s="35"/>
      <c r="UCD97" s="35"/>
      <c r="UCE97" s="35"/>
      <c r="UCF97" s="35"/>
      <c r="UCG97" s="35"/>
      <c r="UCH97" s="35"/>
      <c r="UCI97" s="35"/>
      <c r="UCJ97" s="35"/>
      <c r="UCK97" s="35"/>
      <c r="UCL97" s="35"/>
      <c r="UCM97" s="35"/>
      <c r="UCN97" s="35"/>
      <c r="UCO97" s="35"/>
      <c r="UCP97" s="35"/>
      <c r="UCQ97" s="35"/>
      <c r="UCR97" s="35"/>
      <c r="UCS97" s="35"/>
      <c r="UCT97" s="35"/>
      <c r="UCU97" s="35"/>
      <c r="UCV97" s="35"/>
      <c r="UCW97" s="35"/>
      <c r="UCX97" s="35"/>
      <c r="UCY97" s="35"/>
      <c r="UCZ97" s="35"/>
      <c r="UDA97" s="35"/>
      <c r="UDB97" s="35"/>
      <c r="UDC97" s="35"/>
      <c r="UDD97" s="35"/>
      <c r="UDE97" s="35"/>
      <c r="UDF97" s="35"/>
      <c r="UDG97" s="35"/>
      <c r="UDH97" s="35"/>
      <c r="UDI97" s="35"/>
      <c r="UDJ97" s="35"/>
      <c r="UDK97" s="35"/>
      <c r="UDL97" s="35"/>
      <c r="UDM97" s="35"/>
      <c r="UDN97" s="35"/>
      <c r="UDO97" s="35"/>
      <c r="UDP97" s="35"/>
      <c r="UDQ97" s="35"/>
      <c r="UDR97" s="35"/>
      <c r="UDS97" s="35"/>
      <c r="UDT97" s="35"/>
      <c r="UDU97" s="35"/>
      <c r="UDV97" s="35"/>
      <c r="UDW97" s="35"/>
      <c r="UDX97" s="35"/>
      <c r="UDY97" s="35"/>
      <c r="UDZ97" s="35"/>
      <c r="UEA97" s="35"/>
      <c r="UEB97" s="35"/>
      <c r="UEC97" s="35"/>
      <c r="UED97" s="35"/>
      <c r="UEE97" s="35"/>
      <c r="UEF97" s="35"/>
      <c r="UEG97" s="35"/>
      <c r="UEH97" s="35"/>
      <c r="UEI97" s="35"/>
      <c r="UEJ97" s="35"/>
      <c r="UEK97" s="35"/>
      <c r="UEL97" s="35"/>
      <c r="UEM97" s="35"/>
      <c r="UEN97" s="35"/>
      <c r="UEO97" s="35"/>
      <c r="UEP97" s="35"/>
      <c r="UEQ97" s="35"/>
      <c r="UER97" s="35"/>
      <c r="UES97" s="35"/>
      <c r="UET97" s="35"/>
      <c r="UEU97" s="35"/>
      <c r="UEV97" s="35"/>
      <c r="UEW97" s="35"/>
      <c r="UEX97" s="35"/>
      <c r="UEY97" s="35"/>
      <c r="UEZ97" s="35"/>
      <c r="UFA97" s="35"/>
      <c r="UFB97" s="35"/>
      <c r="UFC97" s="35"/>
      <c r="UFD97" s="35"/>
      <c r="UFE97" s="35"/>
      <c r="UFF97" s="35"/>
      <c r="UFG97" s="35"/>
      <c r="UFH97" s="35"/>
      <c r="UFI97" s="35"/>
      <c r="UFJ97" s="35"/>
      <c r="UFK97" s="35"/>
      <c r="UFL97" s="35"/>
      <c r="UFM97" s="35"/>
      <c r="UFN97" s="35"/>
      <c r="UFO97" s="35"/>
      <c r="UFP97" s="35"/>
      <c r="UFQ97" s="35"/>
      <c r="UFR97" s="35"/>
      <c r="UFS97" s="35"/>
      <c r="UFT97" s="35"/>
      <c r="UFU97" s="35"/>
      <c r="UFV97" s="35"/>
      <c r="UFW97" s="35"/>
      <c r="UFX97" s="35"/>
      <c r="UFY97" s="35"/>
      <c r="UFZ97" s="35"/>
      <c r="UGA97" s="35"/>
      <c r="UGB97" s="35"/>
      <c r="UGC97" s="35"/>
      <c r="UGD97" s="35"/>
      <c r="UGE97" s="35"/>
      <c r="UGF97" s="35"/>
      <c r="UGG97" s="35"/>
      <c r="UGH97" s="35"/>
      <c r="UGI97" s="35"/>
      <c r="UGJ97" s="35"/>
      <c r="UGK97" s="35"/>
      <c r="UGL97" s="35"/>
      <c r="UGM97" s="35"/>
      <c r="UGN97" s="35"/>
      <c r="UGO97" s="35"/>
      <c r="UGP97" s="35"/>
      <c r="UGQ97" s="35"/>
      <c r="UGR97" s="35"/>
      <c r="UGS97" s="35"/>
      <c r="UGT97" s="35"/>
      <c r="UGU97" s="35"/>
      <c r="UGV97" s="35"/>
      <c r="UGW97" s="35"/>
      <c r="UGX97" s="35"/>
      <c r="UGY97" s="35"/>
      <c r="UGZ97" s="35"/>
      <c r="UHA97" s="35"/>
      <c r="UHB97" s="35"/>
      <c r="UHC97" s="35"/>
      <c r="UHD97" s="35"/>
      <c r="UHE97" s="35"/>
      <c r="UHF97" s="35"/>
      <c r="UHG97" s="35"/>
      <c r="UHH97" s="35"/>
      <c r="UHI97" s="35"/>
      <c r="UHJ97" s="35"/>
      <c r="UHK97" s="35"/>
      <c r="UHL97" s="35"/>
      <c r="UHM97" s="35"/>
      <c r="UHN97" s="35"/>
      <c r="UHO97" s="35"/>
      <c r="UHP97" s="35"/>
      <c r="UHQ97" s="35"/>
      <c r="UHR97" s="35"/>
      <c r="UHS97" s="35"/>
      <c r="UHT97" s="35"/>
      <c r="UHU97" s="35"/>
      <c r="UHV97" s="35"/>
      <c r="UHW97" s="35"/>
      <c r="UHX97" s="35"/>
      <c r="UHY97" s="35"/>
      <c r="UHZ97" s="35"/>
      <c r="UIA97" s="35"/>
      <c r="UIB97" s="35"/>
      <c r="UIC97" s="35"/>
      <c r="UID97" s="35"/>
      <c r="UIE97" s="35"/>
      <c r="UIF97" s="35"/>
      <c r="UIG97" s="35"/>
      <c r="UIH97" s="35"/>
      <c r="UII97" s="35"/>
      <c r="UIJ97" s="35"/>
      <c r="UIK97" s="35"/>
      <c r="UIL97" s="35"/>
      <c r="UIM97" s="35"/>
      <c r="UIN97" s="35"/>
      <c r="UIO97" s="35"/>
      <c r="UIP97" s="35"/>
      <c r="UIQ97" s="35"/>
      <c r="UIR97" s="35"/>
      <c r="UIS97" s="35"/>
      <c r="UIT97" s="35"/>
      <c r="UIU97" s="35"/>
      <c r="UIV97" s="35"/>
      <c r="UIW97" s="35"/>
      <c r="UIX97" s="35"/>
      <c r="UIY97" s="35"/>
      <c r="UIZ97" s="35"/>
      <c r="UJA97" s="35"/>
      <c r="UJB97" s="35"/>
      <c r="UJC97" s="35"/>
      <c r="UJD97" s="35"/>
      <c r="UJE97" s="35"/>
      <c r="UJF97" s="35"/>
      <c r="UJG97" s="35"/>
      <c r="UJH97" s="35"/>
      <c r="UJI97" s="35"/>
      <c r="UJJ97" s="35"/>
      <c r="UJK97" s="35"/>
      <c r="UJL97" s="35"/>
      <c r="UJM97" s="35"/>
      <c r="UJN97" s="35"/>
      <c r="UJO97" s="35"/>
      <c r="UJP97" s="35"/>
      <c r="UJQ97" s="35"/>
      <c r="UJR97" s="35"/>
      <c r="UJS97" s="35"/>
      <c r="UJT97" s="35"/>
      <c r="UJU97" s="35"/>
      <c r="UJV97" s="35"/>
      <c r="UJW97" s="35"/>
      <c r="UJX97" s="35"/>
      <c r="UJY97" s="35"/>
      <c r="UJZ97" s="35"/>
      <c r="UKA97" s="35"/>
      <c r="UKB97" s="35"/>
      <c r="UKC97" s="35"/>
      <c r="UKD97" s="35"/>
      <c r="UKE97" s="35"/>
      <c r="UKF97" s="35"/>
      <c r="UKG97" s="35"/>
      <c r="UKH97" s="35"/>
      <c r="UKI97" s="35"/>
      <c r="UKJ97" s="35"/>
      <c r="UKK97" s="35"/>
      <c r="UKL97" s="35"/>
      <c r="UKM97" s="35"/>
      <c r="UKN97" s="35"/>
      <c r="UKO97" s="35"/>
      <c r="UKP97" s="35"/>
      <c r="UKQ97" s="35"/>
      <c r="UKR97" s="35"/>
      <c r="UKS97" s="35"/>
      <c r="UKT97" s="35"/>
      <c r="UKU97" s="35"/>
      <c r="UKV97" s="35"/>
      <c r="UKW97" s="35"/>
      <c r="UKX97" s="35"/>
      <c r="UKY97" s="35"/>
      <c r="UKZ97" s="35"/>
      <c r="ULA97" s="35"/>
      <c r="ULB97" s="35"/>
      <c r="ULC97" s="35"/>
      <c r="ULD97" s="35"/>
      <c r="ULE97" s="35"/>
      <c r="ULF97" s="35"/>
      <c r="ULG97" s="35"/>
      <c r="ULH97" s="35"/>
      <c r="ULI97" s="35"/>
      <c r="ULJ97" s="35"/>
      <c r="ULK97" s="35"/>
      <c r="ULL97" s="35"/>
      <c r="ULM97" s="35"/>
      <c r="ULN97" s="35"/>
      <c r="ULO97" s="35"/>
      <c r="ULP97" s="35"/>
      <c r="ULQ97" s="35"/>
      <c r="ULR97" s="35"/>
      <c r="ULS97" s="35"/>
      <c r="ULT97" s="35"/>
      <c r="ULU97" s="35"/>
      <c r="ULV97" s="35"/>
      <c r="ULW97" s="35"/>
      <c r="ULX97" s="35"/>
      <c r="ULY97" s="35"/>
      <c r="ULZ97" s="35"/>
      <c r="UMA97" s="35"/>
      <c r="UMB97" s="35"/>
      <c r="UMC97" s="35"/>
      <c r="UMD97" s="35"/>
      <c r="UME97" s="35"/>
      <c r="UMF97" s="35"/>
      <c r="UMG97" s="35"/>
      <c r="UMH97" s="35"/>
      <c r="UMI97" s="35"/>
      <c r="UMJ97" s="35"/>
      <c r="UMK97" s="35"/>
      <c r="UML97" s="35"/>
      <c r="UMM97" s="35"/>
      <c r="UMN97" s="35"/>
      <c r="UMO97" s="35"/>
      <c r="UMP97" s="35"/>
      <c r="UMQ97" s="35"/>
      <c r="UMR97" s="35"/>
      <c r="UMS97" s="35"/>
      <c r="UMT97" s="35"/>
      <c r="UMU97" s="35"/>
      <c r="UMV97" s="35"/>
      <c r="UMW97" s="35"/>
      <c r="UMX97" s="35"/>
      <c r="UMY97" s="35"/>
      <c r="UMZ97" s="35"/>
      <c r="UNA97" s="35"/>
      <c r="UNB97" s="35"/>
      <c r="UNC97" s="35"/>
      <c r="UND97" s="35"/>
      <c r="UNE97" s="35"/>
      <c r="UNF97" s="35"/>
      <c r="UNG97" s="35"/>
      <c r="UNH97" s="35"/>
      <c r="UNI97" s="35"/>
      <c r="UNJ97" s="35"/>
      <c r="UNK97" s="35"/>
      <c r="UNL97" s="35"/>
      <c r="UNM97" s="35"/>
      <c r="UNN97" s="35"/>
      <c r="UNO97" s="35"/>
      <c r="UNP97" s="35"/>
      <c r="UNQ97" s="35"/>
      <c r="UNR97" s="35"/>
      <c r="UNS97" s="35"/>
      <c r="UNT97" s="35"/>
      <c r="UNU97" s="35"/>
      <c r="UNV97" s="35"/>
      <c r="UNW97" s="35"/>
      <c r="UNX97" s="35"/>
      <c r="UNY97" s="35"/>
      <c r="UNZ97" s="35"/>
      <c r="UOA97" s="35"/>
      <c r="UOB97" s="35"/>
      <c r="UOC97" s="35"/>
      <c r="UOD97" s="35"/>
      <c r="UOE97" s="35"/>
      <c r="UOF97" s="35"/>
      <c r="UOG97" s="35"/>
      <c r="UOH97" s="35"/>
      <c r="UOI97" s="35"/>
      <c r="UOJ97" s="35"/>
      <c r="UOK97" s="35"/>
      <c r="UOL97" s="35"/>
      <c r="UOM97" s="35"/>
      <c r="UON97" s="35"/>
      <c r="UOO97" s="35"/>
      <c r="UOP97" s="35"/>
      <c r="UOQ97" s="35"/>
      <c r="UOR97" s="35"/>
      <c r="UOS97" s="35"/>
      <c r="UOT97" s="35"/>
      <c r="UOU97" s="35"/>
      <c r="UOV97" s="35"/>
      <c r="UOW97" s="35"/>
      <c r="UOX97" s="35"/>
      <c r="UOY97" s="35"/>
      <c r="UOZ97" s="35"/>
      <c r="UPA97" s="35"/>
      <c r="UPB97" s="35"/>
      <c r="UPC97" s="35"/>
      <c r="UPD97" s="35"/>
      <c r="UPE97" s="35"/>
      <c r="UPF97" s="35"/>
      <c r="UPG97" s="35"/>
      <c r="UPH97" s="35"/>
      <c r="UPI97" s="35"/>
      <c r="UPJ97" s="35"/>
      <c r="UPK97" s="35"/>
      <c r="UPL97" s="35"/>
      <c r="UPM97" s="35"/>
      <c r="UPN97" s="35"/>
      <c r="UPO97" s="35"/>
      <c r="UPP97" s="35"/>
      <c r="UPQ97" s="35"/>
      <c r="UPR97" s="35"/>
      <c r="UPS97" s="35"/>
      <c r="UPT97" s="35"/>
      <c r="UPU97" s="35"/>
      <c r="UPV97" s="35"/>
      <c r="UPW97" s="35"/>
      <c r="UPX97" s="35"/>
      <c r="UPY97" s="35"/>
      <c r="UPZ97" s="35"/>
      <c r="UQA97" s="35"/>
      <c r="UQB97" s="35"/>
      <c r="UQC97" s="35"/>
      <c r="UQD97" s="35"/>
      <c r="UQE97" s="35"/>
      <c r="UQF97" s="35"/>
      <c r="UQG97" s="35"/>
      <c r="UQH97" s="35"/>
      <c r="UQI97" s="35"/>
      <c r="UQJ97" s="35"/>
      <c r="UQK97" s="35"/>
      <c r="UQL97" s="35"/>
      <c r="UQM97" s="35"/>
      <c r="UQN97" s="35"/>
      <c r="UQO97" s="35"/>
      <c r="UQP97" s="35"/>
      <c r="UQQ97" s="35"/>
      <c r="UQR97" s="35"/>
      <c r="UQS97" s="35"/>
      <c r="UQT97" s="35"/>
      <c r="UQU97" s="35"/>
      <c r="UQV97" s="35"/>
      <c r="UQW97" s="35"/>
      <c r="UQX97" s="35"/>
      <c r="UQY97" s="35"/>
      <c r="UQZ97" s="35"/>
      <c r="URA97" s="35"/>
      <c r="URB97" s="35"/>
      <c r="URC97" s="35"/>
      <c r="URD97" s="35"/>
      <c r="URE97" s="35"/>
      <c r="URF97" s="35"/>
      <c r="URG97" s="35"/>
      <c r="URH97" s="35"/>
      <c r="URI97" s="35"/>
      <c r="URJ97" s="35"/>
      <c r="URK97" s="35"/>
      <c r="URL97" s="35"/>
      <c r="URM97" s="35"/>
      <c r="URN97" s="35"/>
      <c r="URO97" s="35"/>
      <c r="URP97" s="35"/>
      <c r="URQ97" s="35"/>
      <c r="URR97" s="35"/>
      <c r="URS97" s="35"/>
      <c r="URT97" s="35"/>
      <c r="URU97" s="35"/>
      <c r="URV97" s="35"/>
      <c r="URW97" s="35"/>
      <c r="URX97" s="35"/>
      <c r="URY97" s="35"/>
      <c r="URZ97" s="35"/>
      <c r="USA97" s="35"/>
      <c r="USB97" s="35"/>
      <c r="USC97" s="35"/>
      <c r="USD97" s="35"/>
      <c r="USE97" s="35"/>
      <c r="USF97" s="35"/>
      <c r="USG97" s="35"/>
      <c r="USH97" s="35"/>
      <c r="USI97" s="35"/>
      <c r="USJ97" s="35"/>
      <c r="USK97" s="35"/>
      <c r="USL97" s="35"/>
      <c r="USM97" s="35"/>
      <c r="USN97" s="35"/>
      <c r="USO97" s="35"/>
      <c r="USP97" s="35"/>
      <c r="USQ97" s="35"/>
      <c r="USR97" s="35"/>
      <c r="USS97" s="35"/>
      <c r="UST97" s="35"/>
      <c r="USU97" s="35"/>
      <c r="USV97" s="35"/>
      <c r="USW97" s="35"/>
      <c r="USX97" s="35"/>
      <c r="USY97" s="35"/>
      <c r="USZ97" s="35"/>
      <c r="UTA97" s="35"/>
      <c r="UTB97" s="35"/>
      <c r="UTC97" s="35"/>
      <c r="UTD97" s="35"/>
      <c r="UTE97" s="35"/>
      <c r="UTF97" s="35"/>
      <c r="UTG97" s="35"/>
      <c r="UTH97" s="35"/>
      <c r="UTI97" s="35"/>
      <c r="UTJ97" s="35"/>
      <c r="UTK97" s="35"/>
      <c r="UTL97" s="35"/>
      <c r="UTM97" s="35"/>
      <c r="UTN97" s="35"/>
      <c r="UTO97" s="35"/>
      <c r="UTP97" s="35"/>
      <c r="UTQ97" s="35"/>
      <c r="UTR97" s="35"/>
      <c r="UTS97" s="35"/>
      <c r="UTT97" s="35"/>
      <c r="UTU97" s="35"/>
      <c r="UTV97" s="35"/>
      <c r="UTW97" s="35"/>
      <c r="UTX97" s="35"/>
      <c r="UTY97" s="35"/>
      <c r="UTZ97" s="35"/>
      <c r="UUA97" s="35"/>
      <c r="UUB97" s="35"/>
      <c r="UUC97" s="35"/>
      <c r="UUD97" s="35"/>
      <c r="UUE97" s="35"/>
      <c r="UUF97" s="35"/>
      <c r="UUG97" s="35"/>
      <c r="UUH97" s="35"/>
      <c r="UUI97" s="35"/>
      <c r="UUJ97" s="35"/>
      <c r="UUK97" s="35"/>
      <c r="UUL97" s="35"/>
      <c r="UUM97" s="35"/>
      <c r="UUN97" s="35"/>
      <c r="UUO97" s="35"/>
      <c r="UUP97" s="35"/>
      <c r="UUQ97" s="35"/>
      <c r="UUR97" s="35"/>
      <c r="UUS97" s="35"/>
      <c r="UUT97" s="35"/>
      <c r="UUU97" s="35"/>
      <c r="UUV97" s="35"/>
      <c r="UUW97" s="35"/>
      <c r="UUX97" s="35"/>
      <c r="UUY97" s="35"/>
      <c r="UUZ97" s="35"/>
      <c r="UVA97" s="35"/>
      <c r="UVB97" s="35"/>
      <c r="UVC97" s="35"/>
      <c r="UVD97" s="35"/>
      <c r="UVE97" s="35"/>
      <c r="UVF97" s="35"/>
      <c r="UVG97" s="35"/>
      <c r="UVH97" s="35"/>
      <c r="UVI97" s="35"/>
      <c r="UVJ97" s="35"/>
      <c r="UVK97" s="35"/>
      <c r="UVL97" s="35"/>
      <c r="UVM97" s="35"/>
      <c r="UVN97" s="35"/>
      <c r="UVO97" s="35"/>
      <c r="UVP97" s="35"/>
      <c r="UVQ97" s="35"/>
      <c r="UVR97" s="35"/>
      <c r="UVS97" s="35"/>
      <c r="UVT97" s="35"/>
      <c r="UVU97" s="35"/>
      <c r="UVV97" s="35"/>
      <c r="UVW97" s="35"/>
      <c r="UVX97" s="35"/>
      <c r="UVY97" s="35"/>
      <c r="UVZ97" s="35"/>
      <c r="UWA97" s="35"/>
      <c r="UWB97" s="35"/>
      <c r="UWC97" s="35"/>
      <c r="UWD97" s="35"/>
      <c r="UWE97" s="35"/>
      <c r="UWF97" s="35"/>
      <c r="UWG97" s="35"/>
      <c r="UWH97" s="35"/>
      <c r="UWI97" s="35"/>
      <c r="UWJ97" s="35"/>
      <c r="UWK97" s="35"/>
      <c r="UWL97" s="35"/>
      <c r="UWM97" s="35"/>
      <c r="UWN97" s="35"/>
      <c r="UWO97" s="35"/>
      <c r="UWP97" s="35"/>
      <c r="UWQ97" s="35"/>
      <c r="UWR97" s="35"/>
      <c r="UWS97" s="35"/>
      <c r="UWT97" s="35"/>
      <c r="UWU97" s="35"/>
      <c r="UWV97" s="35"/>
      <c r="UWW97" s="35"/>
      <c r="UWX97" s="35"/>
      <c r="UWY97" s="35"/>
      <c r="UWZ97" s="35"/>
      <c r="UXA97" s="35"/>
      <c r="UXB97" s="35"/>
      <c r="UXC97" s="35"/>
      <c r="UXD97" s="35"/>
      <c r="UXE97" s="35"/>
      <c r="UXF97" s="35"/>
      <c r="UXG97" s="35"/>
      <c r="UXH97" s="35"/>
      <c r="UXI97" s="35"/>
      <c r="UXJ97" s="35"/>
      <c r="UXK97" s="35"/>
      <c r="UXL97" s="35"/>
      <c r="UXM97" s="35"/>
      <c r="UXN97" s="35"/>
      <c r="UXO97" s="35"/>
      <c r="UXP97" s="35"/>
      <c r="UXQ97" s="35"/>
      <c r="UXR97" s="35"/>
      <c r="UXS97" s="35"/>
      <c r="UXT97" s="35"/>
      <c r="UXU97" s="35"/>
      <c r="UXV97" s="35"/>
      <c r="UXW97" s="35"/>
      <c r="UXX97" s="35"/>
      <c r="UXY97" s="35"/>
      <c r="UXZ97" s="35"/>
      <c r="UYA97" s="35"/>
      <c r="UYB97" s="35"/>
      <c r="UYC97" s="35"/>
      <c r="UYD97" s="35"/>
      <c r="UYE97" s="35"/>
      <c r="UYF97" s="35"/>
      <c r="UYG97" s="35"/>
      <c r="UYH97" s="35"/>
      <c r="UYI97" s="35"/>
      <c r="UYJ97" s="35"/>
      <c r="UYK97" s="35"/>
      <c r="UYL97" s="35"/>
      <c r="UYM97" s="35"/>
      <c r="UYN97" s="35"/>
      <c r="UYO97" s="35"/>
      <c r="UYP97" s="35"/>
      <c r="UYQ97" s="35"/>
      <c r="UYR97" s="35"/>
      <c r="UYS97" s="35"/>
      <c r="UYT97" s="35"/>
      <c r="UYU97" s="35"/>
      <c r="UYV97" s="35"/>
      <c r="UYW97" s="35"/>
      <c r="UYX97" s="35"/>
      <c r="UYY97" s="35"/>
      <c r="UYZ97" s="35"/>
      <c r="UZA97" s="35"/>
      <c r="UZB97" s="35"/>
      <c r="UZC97" s="35"/>
      <c r="UZD97" s="35"/>
      <c r="UZE97" s="35"/>
      <c r="UZF97" s="35"/>
      <c r="UZG97" s="35"/>
      <c r="UZH97" s="35"/>
      <c r="UZI97" s="35"/>
      <c r="UZJ97" s="35"/>
      <c r="UZK97" s="35"/>
      <c r="UZL97" s="35"/>
      <c r="UZM97" s="35"/>
      <c r="UZN97" s="35"/>
      <c r="UZO97" s="35"/>
      <c r="UZP97" s="35"/>
      <c r="UZQ97" s="35"/>
      <c r="UZR97" s="35"/>
      <c r="UZS97" s="35"/>
      <c r="UZT97" s="35"/>
      <c r="UZU97" s="35"/>
      <c r="UZV97" s="35"/>
      <c r="UZW97" s="35"/>
      <c r="UZX97" s="35"/>
      <c r="UZY97" s="35"/>
      <c r="UZZ97" s="35"/>
      <c r="VAA97" s="35"/>
      <c r="VAB97" s="35"/>
      <c r="VAC97" s="35"/>
      <c r="VAD97" s="35"/>
      <c r="VAE97" s="35"/>
      <c r="VAF97" s="35"/>
      <c r="VAG97" s="35"/>
      <c r="VAH97" s="35"/>
      <c r="VAI97" s="35"/>
      <c r="VAJ97" s="35"/>
      <c r="VAK97" s="35"/>
      <c r="VAL97" s="35"/>
      <c r="VAM97" s="35"/>
      <c r="VAN97" s="35"/>
      <c r="VAO97" s="35"/>
      <c r="VAP97" s="35"/>
      <c r="VAQ97" s="35"/>
      <c r="VAR97" s="35"/>
      <c r="VAS97" s="35"/>
      <c r="VAT97" s="35"/>
      <c r="VAU97" s="35"/>
      <c r="VAV97" s="35"/>
      <c r="VAW97" s="35"/>
      <c r="VAX97" s="35"/>
      <c r="VAY97" s="35"/>
      <c r="VAZ97" s="35"/>
      <c r="VBA97" s="35"/>
      <c r="VBB97" s="35"/>
      <c r="VBC97" s="35"/>
      <c r="VBD97" s="35"/>
      <c r="VBE97" s="35"/>
      <c r="VBF97" s="35"/>
      <c r="VBG97" s="35"/>
      <c r="VBH97" s="35"/>
      <c r="VBI97" s="35"/>
      <c r="VBJ97" s="35"/>
      <c r="VBK97" s="35"/>
      <c r="VBL97" s="35"/>
      <c r="VBM97" s="35"/>
      <c r="VBN97" s="35"/>
      <c r="VBO97" s="35"/>
      <c r="VBP97" s="35"/>
      <c r="VBQ97" s="35"/>
      <c r="VBR97" s="35"/>
      <c r="VBS97" s="35"/>
      <c r="VBT97" s="35"/>
      <c r="VBU97" s="35"/>
      <c r="VBV97" s="35"/>
      <c r="VBW97" s="35"/>
      <c r="VBX97" s="35"/>
      <c r="VBY97" s="35"/>
      <c r="VBZ97" s="35"/>
      <c r="VCA97" s="35"/>
      <c r="VCB97" s="35"/>
      <c r="VCC97" s="35"/>
      <c r="VCD97" s="35"/>
      <c r="VCE97" s="35"/>
      <c r="VCF97" s="35"/>
      <c r="VCG97" s="35"/>
      <c r="VCH97" s="35"/>
      <c r="VCI97" s="35"/>
      <c r="VCJ97" s="35"/>
      <c r="VCK97" s="35"/>
      <c r="VCL97" s="35"/>
      <c r="VCM97" s="35"/>
      <c r="VCN97" s="35"/>
      <c r="VCO97" s="35"/>
      <c r="VCP97" s="35"/>
      <c r="VCQ97" s="35"/>
      <c r="VCR97" s="35"/>
      <c r="VCS97" s="35"/>
      <c r="VCT97" s="35"/>
      <c r="VCU97" s="35"/>
      <c r="VCV97" s="35"/>
      <c r="VCW97" s="35"/>
      <c r="VCX97" s="35"/>
      <c r="VCY97" s="35"/>
      <c r="VCZ97" s="35"/>
      <c r="VDA97" s="35"/>
      <c r="VDB97" s="35"/>
      <c r="VDC97" s="35"/>
      <c r="VDD97" s="35"/>
      <c r="VDE97" s="35"/>
      <c r="VDF97" s="35"/>
      <c r="VDG97" s="35"/>
      <c r="VDH97" s="35"/>
      <c r="VDI97" s="35"/>
      <c r="VDJ97" s="35"/>
      <c r="VDK97" s="35"/>
      <c r="VDL97" s="35"/>
      <c r="VDM97" s="35"/>
      <c r="VDN97" s="35"/>
      <c r="VDO97" s="35"/>
      <c r="VDP97" s="35"/>
      <c r="VDQ97" s="35"/>
      <c r="VDR97" s="35"/>
      <c r="VDS97" s="35"/>
      <c r="VDT97" s="35"/>
      <c r="VDU97" s="35"/>
      <c r="VDV97" s="35"/>
      <c r="VDW97" s="35"/>
      <c r="VDX97" s="35"/>
      <c r="VDY97" s="35"/>
      <c r="VDZ97" s="35"/>
      <c r="VEA97" s="35"/>
      <c r="VEB97" s="35"/>
      <c r="VEC97" s="35"/>
      <c r="VED97" s="35"/>
      <c r="VEE97" s="35"/>
      <c r="VEF97" s="35"/>
      <c r="VEG97" s="35"/>
      <c r="VEH97" s="35"/>
      <c r="VEI97" s="35"/>
      <c r="VEJ97" s="35"/>
      <c r="VEK97" s="35"/>
      <c r="VEL97" s="35"/>
      <c r="VEM97" s="35"/>
      <c r="VEN97" s="35"/>
      <c r="VEO97" s="35"/>
      <c r="VEP97" s="35"/>
      <c r="VEQ97" s="35"/>
      <c r="VER97" s="35"/>
      <c r="VES97" s="35"/>
      <c r="VET97" s="35"/>
      <c r="VEU97" s="35"/>
      <c r="VEV97" s="35"/>
      <c r="VEW97" s="35"/>
      <c r="VEX97" s="35"/>
      <c r="VEY97" s="35"/>
      <c r="VEZ97" s="35"/>
      <c r="VFA97" s="35"/>
      <c r="VFB97" s="35"/>
      <c r="VFC97" s="35"/>
      <c r="VFD97" s="35"/>
      <c r="VFE97" s="35"/>
      <c r="VFF97" s="35"/>
      <c r="VFG97" s="35"/>
      <c r="VFH97" s="35"/>
      <c r="VFI97" s="35"/>
      <c r="VFJ97" s="35"/>
      <c r="VFK97" s="35"/>
      <c r="VFL97" s="35"/>
      <c r="VFM97" s="35"/>
      <c r="VFN97" s="35"/>
      <c r="VFO97" s="35"/>
      <c r="VFP97" s="35"/>
      <c r="VFQ97" s="35"/>
      <c r="VFR97" s="35"/>
      <c r="VFS97" s="35"/>
      <c r="VFT97" s="35"/>
      <c r="VFU97" s="35"/>
      <c r="VFV97" s="35"/>
      <c r="VFW97" s="35"/>
      <c r="VFX97" s="35"/>
      <c r="VFY97" s="35"/>
      <c r="VFZ97" s="35"/>
      <c r="VGA97" s="35"/>
      <c r="VGB97" s="35"/>
      <c r="VGC97" s="35"/>
      <c r="VGD97" s="35"/>
      <c r="VGE97" s="35"/>
      <c r="VGF97" s="35"/>
      <c r="VGG97" s="35"/>
      <c r="VGH97" s="35"/>
      <c r="VGI97" s="35"/>
      <c r="VGJ97" s="35"/>
      <c r="VGK97" s="35"/>
      <c r="VGL97" s="35"/>
      <c r="VGM97" s="35"/>
      <c r="VGN97" s="35"/>
      <c r="VGO97" s="35"/>
      <c r="VGP97" s="35"/>
      <c r="VGQ97" s="35"/>
      <c r="VGR97" s="35"/>
      <c r="VGS97" s="35"/>
      <c r="VGT97" s="35"/>
      <c r="VGU97" s="35"/>
      <c r="VGV97" s="35"/>
      <c r="VGW97" s="35"/>
      <c r="VGX97" s="35"/>
      <c r="VGY97" s="35"/>
      <c r="VGZ97" s="35"/>
      <c r="VHA97" s="35"/>
      <c r="VHB97" s="35"/>
      <c r="VHC97" s="35"/>
      <c r="VHD97" s="35"/>
      <c r="VHE97" s="35"/>
      <c r="VHF97" s="35"/>
      <c r="VHG97" s="35"/>
      <c r="VHH97" s="35"/>
      <c r="VHI97" s="35"/>
      <c r="VHJ97" s="35"/>
      <c r="VHK97" s="35"/>
      <c r="VHL97" s="35"/>
      <c r="VHM97" s="35"/>
      <c r="VHN97" s="35"/>
      <c r="VHO97" s="35"/>
      <c r="VHP97" s="35"/>
      <c r="VHQ97" s="35"/>
      <c r="VHR97" s="35"/>
      <c r="VHS97" s="35"/>
      <c r="VHT97" s="35"/>
      <c r="VHU97" s="35"/>
      <c r="VHV97" s="35"/>
      <c r="VHW97" s="35"/>
      <c r="VHX97" s="35"/>
      <c r="VHY97" s="35"/>
      <c r="VHZ97" s="35"/>
      <c r="VIA97" s="35"/>
      <c r="VIB97" s="35"/>
      <c r="VIC97" s="35"/>
      <c r="VID97" s="35"/>
      <c r="VIE97" s="35"/>
      <c r="VIF97" s="35"/>
      <c r="VIG97" s="35"/>
      <c r="VIH97" s="35"/>
      <c r="VII97" s="35"/>
      <c r="VIJ97" s="35"/>
      <c r="VIK97" s="35"/>
      <c r="VIL97" s="35"/>
      <c r="VIM97" s="35"/>
      <c r="VIN97" s="35"/>
      <c r="VIO97" s="35"/>
      <c r="VIP97" s="35"/>
      <c r="VIQ97" s="35"/>
      <c r="VIR97" s="35"/>
      <c r="VIS97" s="35"/>
      <c r="VIT97" s="35"/>
      <c r="VIU97" s="35"/>
      <c r="VIV97" s="35"/>
      <c r="VIW97" s="35"/>
      <c r="VIX97" s="35"/>
      <c r="VIY97" s="35"/>
      <c r="VIZ97" s="35"/>
      <c r="VJA97" s="35"/>
      <c r="VJB97" s="35"/>
      <c r="VJC97" s="35"/>
      <c r="VJD97" s="35"/>
      <c r="VJE97" s="35"/>
      <c r="VJF97" s="35"/>
      <c r="VJG97" s="35"/>
      <c r="VJH97" s="35"/>
      <c r="VJI97" s="35"/>
      <c r="VJJ97" s="35"/>
      <c r="VJK97" s="35"/>
      <c r="VJL97" s="35"/>
      <c r="VJM97" s="35"/>
      <c r="VJN97" s="35"/>
      <c r="VJO97" s="35"/>
      <c r="VJP97" s="35"/>
      <c r="VJQ97" s="35"/>
      <c r="VJR97" s="35"/>
      <c r="VJS97" s="35"/>
      <c r="VJT97" s="35"/>
      <c r="VJU97" s="35"/>
      <c r="VJV97" s="35"/>
      <c r="VJW97" s="35"/>
      <c r="VJX97" s="35"/>
      <c r="VJY97" s="35"/>
      <c r="VJZ97" s="35"/>
      <c r="VKA97" s="35"/>
      <c r="VKB97" s="35"/>
      <c r="VKC97" s="35"/>
      <c r="VKD97" s="35"/>
      <c r="VKE97" s="35"/>
      <c r="VKF97" s="35"/>
      <c r="VKG97" s="35"/>
      <c r="VKH97" s="35"/>
      <c r="VKI97" s="35"/>
      <c r="VKJ97" s="35"/>
      <c r="VKK97" s="35"/>
      <c r="VKL97" s="35"/>
      <c r="VKM97" s="35"/>
      <c r="VKN97" s="35"/>
      <c r="VKO97" s="35"/>
      <c r="VKP97" s="35"/>
      <c r="VKQ97" s="35"/>
      <c r="VKR97" s="35"/>
      <c r="VKS97" s="35"/>
      <c r="VKT97" s="35"/>
      <c r="VKU97" s="35"/>
      <c r="VKV97" s="35"/>
      <c r="VKW97" s="35"/>
      <c r="VKX97" s="35"/>
      <c r="VKY97" s="35"/>
      <c r="VKZ97" s="35"/>
      <c r="VLA97" s="35"/>
      <c r="VLB97" s="35"/>
      <c r="VLC97" s="35"/>
      <c r="VLD97" s="35"/>
      <c r="VLE97" s="35"/>
      <c r="VLF97" s="35"/>
      <c r="VLG97" s="35"/>
      <c r="VLH97" s="35"/>
      <c r="VLI97" s="35"/>
      <c r="VLJ97" s="35"/>
      <c r="VLK97" s="35"/>
      <c r="VLL97" s="35"/>
      <c r="VLM97" s="35"/>
      <c r="VLN97" s="35"/>
      <c r="VLO97" s="35"/>
      <c r="VLP97" s="35"/>
      <c r="VLQ97" s="35"/>
      <c r="VLR97" s="35"/>
      <c r="VLS97" s="35"/>
      <c r="VLT97" s="35"/>
      <c r="VLU97" s="35"/>
      <c r="VLV97" s="35"/>
      <c r="VLW97" s="35"/>
      <c r="VLX97" s="35"/>
      <c r="VLY97" s="35"/>
      <c r="VLZ97" s="35"/>
      <c r="VMA97" s="35"/>
      <c r="VMB97" s="35"/>
      <c r="VMC97" s="35"/>
      <c r="VMD97" s="35"/>
      <c r="VME97" s="35"/>
      <c r="VMF97" s="35"/>
      <c r="VMG97" s="35"/>
      <c r="VMH97" s="35"/>
      <c r="VMI97" s="35"/>
      <c r="VMJ97" s="35"/>
      <c r="VMK97" s="35"/>
      <c r="VML97" s="35"/>
      <c r="VMM97" s="35"/>
      <c r="VMN97" s="35"/>
      <c r="VMO97" s="35"/>
      <c r="VMP97" s="35"/>
      <c r="VMQ97" s="35"/>
      <c r="VMR97" s="35"/>
      <c r="VMS97" s="35"/>
      <c r="VMT97" s="35"/>
      <c r="VMU97" s="35"/>
      <c r="VMV97" s="35"/>
      <c r="VMW97" s="35"/>
      <c r="VMX97" s="35"/>
      <c r="VMY97" s="35"/>
      <c r="VMZ97" s="35"/>
      <c r="VNA97" s="35"/>
      <c r="VNB97" s="35"/>
      <c r="VNC97" s="35"/>
      <c r="VND97" s="35"/>
      <c r="VNE97" s="35"/>
      <c r="VNF97" s="35"/>
      <c r="VNG97" s="35"/>
      <c r="VNH97" s="35"/>
      <c r="VNI97" s="35"/>
      <c r="VNJ97" s="35"/>
      <c r="VNK97" s="35"/>
      <c r="VNL97" s="35"/>
      <c r="VNM97" s="35"/>
      <c r="VNN97" s="35"/>
      <c r="VNO97" s="35"/>
      <c r="VNP97" s="35"/>
      <c r="VNQ97" s="35"/>
      <c r="VNR97" s="35"/>
      <c r="VNS97" s="35"/>
      <c r="VNT97" s="35"/>
      <c r="VNU97" s="35"/>
      <c r="VNV97" s="35"/>
      <c r="VNW97" s="35"/>
      <c r="VNX97" s="35"/>
      <c r="VNY97" s="35"/>
      <c r="VNZ97" s="35"/>
      <c r="VOA97" s="35"/>
      <c r="VOB97" s="35"/>
      <c r="VOC97" s="35"/>
      <c r="VOD97" s="35"/>
      <c r="VOE97" s="35"/>
      <c r="VOF97" s="35"/>
      <c r="VOG97" s="35"/>
      <c r="VOH97" s="35"/>
      <c r="VOI97" s="35"/>
      <c r="VOJ97" s="35"/>
      <c r="VOK97" s="35"/>
      <c r="VOL97" s="35"/>
      <c r="VOM97" s="35"/>
      <c r="VON97" s="35"/>
      <c r="VOO97" s="35"/>
      <c r="VOP97" s="35"/>
      <c r="VOQ97" s="35"/>
      <c r="VOR97" s="35"/>
      <c r="VOS97" s="35"/>
      <c r="VOT97" s="35"/>
      <c r="VOU97" s="35"/>
      <c r="VOV97" s="35"/>
      <c r="VOW97" s="35"/>
      <c r="VOX97" s="35"/>
      <c r="VOY97" s="35"/>
      <c r="VOZ97" s="35"/>
      <c r="VPA97" s="35"/>
      <c r="VPB97" s="35"/>
      <c r="VPC97" s="35"/>
      <c r="VPD97" s="35"/>
      <c r="VPE97" s="35"/>
      <c r="VPF97" s="35"/>
      <c r="VPG97" s="35"/>
      <c r="VPH97" s="35"/>
      <c r="VPI97" s="35"/>
      <c r="VPJ97" s="35"/>
      <c r="VPK97" s="35"/>
      <c r="VPL97" s="35"/>
      <c r="VPM97" s="35"/>
      <c r="VPN97" s="35"/>
      <c r="VPO97" s="35"/>
      <c r="VPP97" s="35"/>
      <c r="VPQ97" s="35"/>
      <c r="VPR97" s="35"/>
      <c r="VPS97" s="35"/>
      <c r="VPT97" s="35"/>
      <c r="VPU97" s="35"/>
      <c r="VPV97" s="35"/>
      <c r="VPW97" s="35"/>
      <c r="VPX97" s="35"/>
      <c r="VPY97" s="35"/>
      <c r="VPZ97" s="35"/>
      <c r="VQA97" s="35"/>
      <c r="VQB97" s="35"/>
      <c r="VQC97" s="35"/>
      <c r="VQD97" s="35"/>
      <c r="VQE97" s="35"/>
      <c r="VQF97" s="35"/>
      <c r="VQG97" s="35"/>
      <c r="VQH97" s="35"/>
      <c r="VQI97" s="35"/>
      <c r="VQJ97" s="35"/>
      <c r="VQK97" s="35"/>
      <c r="VQL97" s="35"/>
      <c r="VQM97" s="35"/>
      <c r="VQN97" s="35"/>
      <c r="VQO97" s="35"/>
      <c r="VQP97" s="35"/>
      <c r="VQQ97" s="35"/>
      <c r="VQR97" s="35"/>
      <c r="VQS97" s="35"/>
      <c r="VQT97" s="35"/>
      <c r="VQU97" s="35"/>
      <c r="VQV97" s="35"/>
      <c r="VQW97" s="35"/>
      <c r="VQX97" s="35"/>
      <c r="VQY97" s="35"/>
      <c r="VQZ97" s="35"/>
      <c r="VRA97" s="35"/>
      <c r="VRB97" s="35"/>
      <c r="VRC97" s="35"/>
      <c r="VRD97" s="35"/>
      <c r="VRE97" s="35"/>
      <c r="VRF97" s="35"/>
      <c r="VRG97" s="35"/>
      <c r="VRH97" s="35"/>
      <c r="VRI97" s="35"/>
      <c r="VRJ97" s="35"/>
      <c r="VRK97" s="35"/>
      <c r="VRL97" s="35"/>
      <c r="VRM97" s="35"/>
      <c r="VRN97" s="35"/>
      <c r="VRO97" s="35"/>
      <c r="VRP97" s="35"/>
      <c r="VRQ97" s="35"/>
      <c r="VRR97" s="35"/>
      <c r="VRS97" s="35"/>
      <c r="VRT97" s="35"/>
      <c r="VRU97" s="35"/>
      <c r="VRV97" s="35"/>
      <c r="VRW97" s="35"/>
      <c r="VRX97" s="35"/>
      <c r="VRY97" s="35"/>
      <c r="VRZ97" s="35"/>
      <c r="VSA97" s="35"/>
      <c r="VSB97" s="35"/>
      <c r="VSC97" s="35"/>
      <c r="VSD97" s="35"/>
      <c r="VSE97" s="35"/>
      <c r="VSF97" s="35"/>
      <c r="VSG97" s="35"/>
      <c r="VSH97" s="35"/>
      <c r="VSI97" s="35"/>
      <c r="VSJ97" s="35"/>
      <c r="VSK97" s="35"/>
      <c r="VSL97" s="35"/>
      <c r="VSM97" s="35"/>
      <c r="VSN97" s="35"/>
      <c r="VSO97" s="35"/>
      <c r="VSP97" s="35"/>
      <c r="VSQ97" s="35"/>
      <c r="VSR97" s="35"/>
      <c r="VSS97" s="35"/>
      <c r="VST97" s="35"/>
      <c r="VSU97" s="35"/>
      <c r="VSV97" s="35"/>
      <c r="VSW97" s="35"/>
      <c r="VSX97" s="35"/>
      <c r="VSY97" s="35"/>
      <c r="VSZ97" s="35"/>
      <c r="VTA97" s="35"/>
      <c r="VTB97" s="35"/>
      <c r="VTC97" s="35"/>
      <c r="VTD97" s="35"/>
      <c r="VTE97" s="35"/>
      <c r="VTF97" s="35"/>
      <c r="VTG97" s="35"/>
      <c r="VTH97" s="35"/>
      <c r="VTI97" s="35"/>
      <c r="VTJ97" s="35"/>
      <c r="VTK97" s="35"/>
      <c r="VTL97" s="35"/>
      <c r="VTM97" s="35"/>
      <c r="VTN97" s="35"/>
      <c r="VTO97" s="35"/>
      <c r="VTP97" s="35"/>
      <c r="VTQ97" s="35"/>
      <c r="VTR97" s="35"/>
      <c r="VTS97" s="35"/>
      <c r="VTT97" s="35"/>
      <c r="VTU97" s="35"/>
      <c r="VTV97" s="35"/>
      <c r="VTW97" s="35"/>
      <c r="VTX97" s="35"/>
      <c r="VTY97" s="35"/>
      <c r="VTZ97" s="35"/>
      <c r="VUA97" s="35"/>
      <c r="VUB97" s="35"/>
      <c r="VUC97" s="35"/>
      <c r="VUD97" s="35"/>
      <c r="VUE97" s="35"/>
      <c r="VUF97" s="35"/>
      <c r="VUG97" s="35"/>
      <c r="VUH97" s="35"/>
      <c r="VUI97" s="35"/>
      <c r="VUJ97" s="35"/>
      <c r="VUK97" s="35"/>
      <c r="VUL97" s="35"/>
      <c r="VUM97" s="35"/>
      <c r="VUN97" s="35"/>
      <c r="VUO97" s="35"/>
      <c r="VUP97" s="35"/>
      <c r="VUQ97" s="35"/>
      <c r="VUR97" s="35"/>
      <c r="VUS97" s="35"/>
      <c r="VUT97" s="35"/>
      <c r="VUU97" s="35"/>
      <c r="VUV97" s="35"/>
      <c r="VUW97" s="35"/>
      <c r="VUX97" s="35"/>
      <c r="VUY97" s="35"/>
      <c r="VUZ97" s="35"/>
      <c r="VVA97" s="35"/>
      <c r="VVB97" s="35"/>
      <c r="VVC97" s="35"/>
      <c r="VVD97" s="35"/>
      <c r="VVE97" s="35"/>
      <c r="VVF97" s="35"/>
      <c r="VVG97" s="35"/>
      <c r="VVH97" s="35"/>
      <c r="VVI97" s="35"/>
      <c r="VVJ97" s="35"/>
      <c r="VVK97" s="35"/>
      <c r="VVL97" s="35"/>
      <c r="VVM97" s="35"/>
      <c r="VVN97" s="35"/>
      <c r="VVO97" s="35"/>
      <c r="VVP97" s="35"/>
      <c r="VVQ97" s="35"/>
      <c r="VVR97" s="35"/>
      <c r="VVS97" s="35"/>
      <c r="VVT97" s="35"/>
      <c r="VVU97" s="35"/>
      <c r="VVV97" s="35"/>
      <c r="VVW97" s="35"/>
      <c r="VVX97" s="35"/>
      <c r="VVY97" s="35"/>
      <c r="VVZ97" s="35"/>
      <c r="VWA97" s="35"/>
      <c r="VWB97" s="35"/>
      <c r="VWC97" s="35"/>
      <c r="VWD97" s="35"/>
      <c r="VWE97" s="35"/>
      <c r="VWF97" s="35"/>
      <c r="VWG97" s="35"/>
      <c r="VWH97" s="35"/>
      <c r="VWI97" s="35"/>
      <c r="VWJ97" s="35"/>
      <c r="VWK97" s="35"/>
      <c r="VWL97" s="35"/>
      <c r="VWM97" s="35"/>
      <c r="VWN97" s="35"/>
      <c r="VWO97" s="35"/>
      <c r="VWP97" s="35"/>
      <c r="VWQ97" s="35"/>
      <c r="VWR97" s="35"/>
      <c r="VWS97" s="35"/>
      <c r="VWT97" s="35"/>
      <c r="VWU97" s="35"/>
      <c r="VWV97" s="35"/>
      <c r="VWW97" s="35"/>
      <c r="VWX97" s="35"/>
      <c r="VWY97" s="35"/>
      <c r="VWZ97" s="35"/>
      <c r="VXA97" s="35"/>
      <c r="VXB97" s="35"/>
      <c r="VXC97" s="35"/>
      <c r="VXD97" s="35"/>
      <c r="VXE97" s="35"/>
      <c r="VXF97" s="35"/>
      <c r="VXG97" s="35"/>
      <c r="VXH97" s="35"/>
      <c r="VXI97" s="35"/>
      <c r="VXJ97" s="35"/>
      <c r="VXK97" s="35"/>
      <c r="VXL97" s="35"/>
      <c r="VXM97" s="35"/>
      <c r="VXN97" s="35"/>
      <c r="VXO97" s="35"/>
      <c r="VXP97" s="35"/>
      <c r="VXQ97" s="35"/>
      <c r="VXR97" s="35"/>
      <c r="VXS97" s="35"/>
      <c r="VXT97" s="35"/>
      <c r="VXU97" s="35"/>
      <c r="VXV97" s="35"/>
      <c r="VXW97" s="35"/>
      <c r="VXX97" s="35"/>
      <c r="VXY97" s="35"/>
      <c r="VXZ97" s="35"/>
      <c r="VYA97" s="35"/>
      <c r="VYB97" s="35"/>
      <c r="VYC97" s="35"/>
      <c r="VYD97" s="35"/>
      <c r="VYE97" s="35"/>
      <c r="VYF97" s="35"/>
      <c r="VYG97" s="35"/>
      <c r="VYH97" s="35"/>
      <c r="VYI97" s="35"/>
      <c r="VYJ97" s="35"/>
      <c r="VYK97" s="35"/>
      <c r="VYL97" s="35"/>
      <c r="VYM97" s="35"/>
      <c r="VYN97" s="35"/>
      <c r="VYO97" s="35"/>
      <c r="VYP97" s="35"/>
      <c r="VYQ97" s="35"/>
      <c r="VYR97" s="35"/>
      <c r="VYS97" s="35"/>
      <c r="VYT97" s="35"/>
      <c r="VYU97" s="35"/>
      <c r="VYV97" s="35"/>
      <c r="VYW97" s="35"/>
      <c r="VYX97" s="35"/>
      <c r="VYY97" s="35"/>
      <c r="VYZ97" s="35"/>
      <c r="VZA97" s="35"/>
      <c r="VZB97" s="35"/>
      <c r="VZC97" s="35"/>
      <c r="VZD97" s="35"/>
      <c r="VZE97" s="35"/>
      <c r="VZF97" s="35"/>
      <c r="VZG97" s="35"/>
      <c r="VZH97" s="35"/>
      <c r="VZI97" s="35"/>
      <c r="VZJ97" s="35"/>
      <c r="VZK97" s="35"/>
      <c r="VZL97" s="35"/>
      <c r="VZM97" s="35"/>
      <c r="VZN97" s="35"/>
      <c r="VZO97" s="35"/>
      <c r="VZP97" s="35"/>
      <c r="VZQ97" s="35"/>
      <c r="VZR97" s="35"/>
      <c r="VZS97" s="35"/>
      <c r="VZT97" s="35"/>
      <c r="VZU97" s="35"/>
      <c r="VZV97" s="35"/>
      <c r="VZW97" s="35"/>
      <c r="VZX97" s="35"/>
      <c r="VZY97" s="35"/>
      <c r="VZZ97" s="35"/>
      <c r="WAA97" s="35"/>
      <c r="WAB97" s="35"/>
      <c r="WAC97" s="35"/>
      <c r="WAD97" s="35"/>
      <c r="WAE97" s="35"/>
      <c r="WAF97" s="35"/>
      <c r="WAG97" s="35"/>
      <c r="WAH97" s="35"/>
      <c r="WAI97" s="35"/>
      <c r="WAJ97" s="35"/>
      <c r="WAK97" s="35"/>
      <c r="WAL97" s="35"/>
      <c r="WAM97" s="35"/>
      <c r="WAN97" s="35"/>
      <c r="WAO97" s="35"/>
      <c r="WAP97" s="35"/>
      <c r="WAQ97" s="35"/>
      <c r="WAR97" s="35"/>
      <c r="WAS97" s="35"/>
      <c r="WAT97" s="35"/>
      <c r="WAU97" s="35"/>
      <c r="WAV97" s="35"/>
      <c r="WAW97" s="35"/>
      <c r="WAX97" s="35"/>
      <c r="WAY97" s="35"/>
      <c r="WAZ97" s="35"/>
      <c r="WBA97" s="35"/>
      <c r="WBB97" s="35"/>
      <c r="WBC97" s="35"/>
      <c r="WBD97" s="35"/>
      <c r="WBE97" s="35"/>
      <c r="WBF97" s="35"/>
      <c r="WBG97" s="35"/>
      <c r="WBH97" s="35"/>
      <c r="WBI97" s="35"/>
      <c r="WBJ97" s="35"/>
      <c r="WBK97" s="35"/>
      <c r="WBL97" s="35"/>
      <c r="WBM97" s="35"/>
      <c r="WBN97" s="35"/>
      <c r="WBO97" s="35"/>
      <c r="WBP97" s="35"/>
      <c r="WBQ97" s="35"/>
      <c r="WBR97" s="35"/>
      <c r="WBS97" s="35"/>
      <c r="WBT97" s="35"/>
      <c r="WBU97" s="35"/>
      <c r="WBV97" s="35"/>
      <c r="WBW97" s="35"/>
      <c r="WBX97" s="35"/>
      <c r="WBY97" s="35"/>
      <c r="WBZ97" s="35"/>
      <c r="WCA97" s="35"/>
      <c r="WCB97" s="35"/>
      <c r="WCC97" s="35"/>
      <c r="WCD97" s="35"/>
      <c r="WCE97" s="35"/>
      <c r="WCF97" s="35"/>
      <c r="WCG97" s="35"/>
      <c r="WCH97" s="35"/>
      <c r="WCI97" s="35"/>
      <c r="WCJ97" s="35"/>
      <c r="WCK97" s="35"/>
      <c r="WCL97" s="35"/>
      <c r="WCM97" s="35"/>
      <c r="WCN97" s="35"/>
      <c r="WCO97" s="35"/>
      <c r="WCP97" s="35"/>
      <c r="WCQ97" s="35"/>
      <c r="WCR97" s="35"/>
      <c r="WCS97" s="35"/>
      <c r="WCT97" s="35"/>
      <c r="WCU97" s="35"/>
      <c r="WCV97" s="35"/>
      <c r="WCW97" s="35"/>
      <c r="WCX97" s="35"/>
      <c r="WCY97" s="35"/>
      <c r="WCZ97" s="35"/>
      <c r="WDA97" s="35"/>
      <c r="WDB97" s="35"/>
      <c r="WDC97" s="35"/>
      <c r="WDD97" s="35"/>
      <c r="WDE97" s="35"/>
      <c r="WDF97" s="35"/>
      <c r="WDG97" s="35"/>
      <c r="WDH97" s="35"/>
      <c r="WDI97" s="35"/>
      <c r="WDJ97" s="35"/>
      <c r="WDK97" s="35"/>
      <c r="WDL97" s="35"/>
      <c r="WDM97" s="35"/>
      <c r="WDN97" s="35"/>
      <c r="WDO97" s="35"/>
      <c r="WDP97" s="35"/>
      <c r="WDQ97" s="35"/>
      <c r="WDR97" s="35"/>
      <c r="WDS97" s="35"/>
      <c r="WDT97" s="35"/>
      <c r="WDU97" s="35"/>
      <c r="WDV97" s="35"/>
      <c r="WDW97" s="35"/>
      <c r="WDX97" s="35"/>
      <c r="WDY97" s="35"/>
      <c r="WDZ97" s="35"/>
      <c r="WEA97" s="35"/>
      <c r="WEB97" s="35"/>
      <c r="WEC97" s="35"/>
      <c r="WED97" s="35"/>
      <c r="WEE97" s="35"/>
      <c r="WEF97" s="35"/>
      <c r="WEG97" s="35"/>
      <c r="WEH97" s="35"/>
      <c r="WEI97" s="35"/>
      <c r="WEJ97" s="35"/>
      <c r="WEK97" s="35"/>
      <c r="WEL97" s="35"/>
      <c r="WEM97" s="35"/>
      <c r="WEN97" s="35"/>
      <c r="WEO97" s="35"/>
      <c r="WEP97" s="35"/>
      <c r="WEQ97" s="35"/>
      <c r="WER97" s="35"/>
      <c r="WES97" s="35"/>
      <c r="WET97" s="35"/>
      <c r="WEU97" s="35"/>
      <c r="WEV97" s="35"/>
      <c r="WEW97" s="35"/>
      <c r="WEX97" s="35"/>
      <c r="WEY97" s="35"/>
      <c r="WEZ97" s="35"/>
      <c r="WFA97" s="35"/>
      <c r="WFB97" s="35"/>
      <c r="WFC97" s="35"/>
      <c r="WFD97" s="35"/>
      <c r="WFE97" s="35"/>
      <c r="WFF97" s="35"/>
      <c r="WFG97" s="35"/>
      <c r="WFH97" s="35"/>
      <c r="WFI97" s="35"/>
      <c r="WFJ97" s="35"/>
      <c r="WFK97" s="35"/>
      <c r="WFL97" s="35"/>
      <c r="WFM97" s="35"/>
      <c r="WFN97" s="35"/>
      <c r="WFO97" s="35"/>
      <c r="WFP97" s="35"/>
      <c r="WFQ97" s="35"/>
      <c r="WFR97" s="35"/>
      <c r="WFS97" s="35"/>
      <c r="WFT97" s="35"/>
      <c r="WFU97" s="35"/>
      <c r="WFV97" s="35"/>
      <c r="WFW97" s="35"/>
      <c r="WFX97" s="35"/>
      <c r="WFY97" s="35"/>
      <c r="WFZ97" s="35"/>
      <c r="WGA97" s="35"/>
      <c r="WGB97" s="35"/>
      <c r="WGC97" s="35"/>
      <c r="WGD97" s="35"/>
      <c r="WGE97" s="35"/>
      <c r="WGF97" s="35"/>
      <c r="WGG97" s="35"/>
      <c r="WGH97" s="35"/>
      <c r="WGI97" s="35"/>
      <c r="WGJ97" s="35"/>
      <c r="WGK97" s="35"/>
      <c r="WGL97" s="35"/>
      <c r="WGM97" s="35"/>
      <c r="WGN97" s="35"/>
      <c r="WGO97" s="35"/>
      <c r="WGP97" s="35"/>
      <c r="WGQ97" s="35"/>
      <c r="WGR97" s="35"/>
      <c r="WGS97" s="35"/>
      <c r="WGT97" s="35"/>
      <c r="WGU97" s="35"/>
      <c r="WGV97" s="35"/>
      <c r="WGW97" s="35"/>
      <c r="WGX97" s="35"/>
      <c r="WGY97" s="35"/>
      <c r="WGZ97" s="35"/>
      <c r="WHA97" s="35"/>
      <c r="WHB97" s="35"/>
      <c r="WHC97" s="35"/>
      <c r="WHD97" s="35"/>
      <c r="WHE97" s="35"/>
      <c r="WHF97" s="35"/>
      <c r="WHG97" s="35"/>
      <c r="WHH97" s="35"/>
      <c r="WHI97" s="35"/>
      <c r="WHJ97" s="35"/>
      <c r="WHK97" s="35"/>
      <c r="WHL97" s="35"/>
      <c r="WHM97" s="35"/>
      <c r="WHN97" s="35"/>
      <c r="WHO97" s="35"/>
      <c r="WHP97" s="35"/>
      <c r="WHQ97" s="35"/>
      <c r="WHR97" s="35"/>
      <c r="WHS97" s="35"/>
      <c r="WHT97" s="35"/>
      <c r="WHU97" s="35"/>
      <c r="WHV97" s="35"/>
      <c r="WHW97" s="35"/>
      <c r="WHX97" s="35"/>
      <c r="WHY97" s="35"/>
      <c r="WHZ97" s="35"/>
      <c r="WIA97" s="35"/>
      <c r="WIB97" s="35"/>
      <c r="WIC97" s="35"/>
      <c r="WID97" s="35"/>
      <c r="WIE97" s="35"/>
      <c r="WIF97" s="35"/>
      <c r="WIG97" s="35"/>
      <c r="WIH97" s="35"/>
      <c r="WII97" s="35"/>
      <c r="WIJ97" s="35"/>
      <c r="WIK97" s="35"/>
      <c r="WIL97" s="35"/>
      <c r="WIM97" s="35"/>
      <c r="WIN97" s="35"/>
      <c r="WIO97" s="35"/>
      <c r="WIP97" s="35"/>
      <c r="WIQ97" s="35"/>
      <c r="WIR97" s="35"/>
      <c r="WIS97" s="35"/>
      <c r="WIT97" s="35"/>
      <c r="WIU97" s="35"/>
      <c r="WIV97" s="35"/>
      <c r="WIW97" s="35"/>
      <c r="WIX97" s="35"/>
      <c r="WIY97" s="35"/>
      <c r="WIZ97" s="35"/>
      <c r="WJA97" s="35"/>
      <c r="WJB97" s="35"/>
      <c r="WJC97" s="35"/>
      <c r="WJD97" s="35"/>
      <c r="WJE97" s="35"/>
      <c r="WJF97" s="35"/>
      <c r="WJG97" s="35"/>
      <c r="WJH97" s="35"/>
      <c r="WJI97" s="35"/>
      <c r="WJJ97" s="35"/>
      <c r="WJK97" s="35"/>
      <c r="WJL97" s="35"/>
      <c r="WJM97" s="35"/>
      <c r="WJN97" s="35"/>
      <c r="WJO97" s="35"/>
      <c r="WJP97" s="35"/>
      <c r="WJQ97" s="35"/>
      <c r="WJR97" s="35"/>
      <c r="WJS97" s="35"/>
      <c r="WJT97" s="35"/>
      <c r="WJU97" s="35"/>
      <c r="WJV97" s="35"/>
      <c r="WJW97" s="35"/>
      <c r="WJX97" s="35"/>
      <c r="WJY97" s="35"/>
      <c r="WJZ97" s="35"/>
      <c r="WKA97" s="35"/>
      <c r="WKB97" s="35"/>
      <c r="WKC97" s="35"/>
      <c r="WKD97" s="35"/>
      <c r="WKE97" s="35"/>
      <c r="WKF97" s="35"/>
      <c r="WKG97" s="35"/>
      <c r="WKH97" s="35"/>
      <c r="WKI97" s="35"/>
      <c r="WKJ97" s="35"/>
      <c r="WKK97" s="35"/>
      <c r="WKL97" s="35"/>
      <c r="WKM97" s="35"/>
      <c r="WKN97" s="35"/>
      <c r="WKO97" s="35"/>
      <c r="WKP97" s="35"/>
      <c r="WKQ97" s="35"/>
      <c r="WKR97" s="35"/>
      <c r="WKS97" s="35"/>
      <c r="WKT97" s="35"/>
      <c r="WKU97" s="35"/>
      <c r="WKV97" s="35"/>
      <c r="WKW97" s="35"/>
      <c r="WKX97" s="35"/>
      <c r="WKY97" s="35"/>
      <c r="WKZ97" s="35"/>
      <c r="WLA97" s="35"/>
      <c r="WLB97" s="35"/>
      <c r="WLC97" s="35"/>
      <c r="WLD97" s="35"/>
      <c r="WLE97" s="35"/>
      <c r="WLF97" s="35"/>
      <c r="WLG97" s="35"/>
      <c r="WLH97" s="35"/>
      <c r="WLI97" s="35"/>
      <c r="WLJ97" s="35"/>
      <c r="WLK97" s="35"/>
      <c r="WLL97" s="35"/>
      <c r="WLM97" s="35"/>
      <c r="WLN97" s="35"/>
      <c r="WLO97" s="35"/>
      <c r="WLP97" s="35"/>
      <c r="WLQ97" s="35"/>
      <c r="WLR97" s="35"/>
      <c r="WLS97" s="35"/>
      <c r="WLT97" s="35"/>
      <c r="WLU97" s="35"/>
      <c r="WLV97" s="35"/>
      <c r="WLW97" s="35"/>
      <c r="WLX97" s="35"/>
      <c r="WLY97" s="35"/>
      <c r="WLZ97" s="35"/>
      <c r="WMA97" s="35"/>
      <c r="WMB97" s="35"/>
      <c r="WMC97" s="35"/>
      <c r="WMD97" s="35"/>
      <c r="WME97" s="35"/>
      <c r="WMF97" s="35"/>
      <c r="WMG97" s="35"/>
      <c r="WMH97" s="35"/>
      <c r="WMI97" s="35"/>
      <c r="WMJ97" s="35"/>
      <c r="WMK97" s="35"/>
      <c r="WML97" s="35"/>
      <c r="WMM97" s="35"/>
      <c r="WMN97" s="35"/>
      <c r="WMO97" s="35"/>
      <c r="WMP97" s="35"/>
      <c r="WMQ97" s="35"/>
      <c r="WMR97" s="35"/>
      <c r="WMS97" s="35"/>
      <c r="WMT97" s="35"/>
      <c r="WMU97" s="35"/>
      <c r="WMV97" s="35"/>
      <c r="WMW97" s="35"/>
      <c r="WMX97" s="35"/>
      <c r="WMY97" s="35"/>
      <c r="WMZ97" s="35"/>
      <c r="WNA97" s="35"/>
      <c r="WNB97" s="35"/>
      <c r="WNC97" s="35"/>
      <c r="WND97" s="35"/>
      <c r="WNE97" s="35"/>
      <c r="WNF97" s="35"/>
      <c r="WNG97" s="35"/>
      <c r="WNH97" s="35"/>
      <c r="WNI97" s="35"/>
      <c r="WNJ97" s="35"/>
      <c r="WNK97" s="35"/>
      <c r="WNL97" s="35"/>
      <c r="WNM97" s="35"/>
      <c r="WNN97" s="35"/>
      <c r="WNO97" s="35"/>
      <c r="WNP97" s="35"/>
      <c r="WNQ97" s="35"/>
      <c r="WNR97" s="35"/>
      <c r="WNS97" s="35"/>
      <c r="WNT97" s="35"/>
      <c r="WNU97" s="35"/>
      <c r="WNV97" s="35"/>
      <c r="WNW97" s="35"/>
      <c r="WNX97" s="35"/>
      <c r="WNY97" s="35"/>
      <c r="WNZ97" s="35"/>
      <c r="WOA97" s="35"/>
      <c r="WOB97" s="35"/>
      <c r="WOC97" s="35"/>
      <c r="WOD97" s="35"/>
      <c r="WOE97" s="35"/>
      <c r="WOF97" s="35"/>
      <c r="WOG97" s="35"/>
      <c r="WOH97" s="35"/>
      <c r="WOI97" s="35"/>
      <c r="WOJ97" s="35"/>
      <c r="WOK97" s="35"/>
      <c r="WOL97" s="35"/>
      <c r="WOM97" s="35"/>
      <c r="WON97" s="35"/>
      <c r="WOO97" s="35"/>
      <c r="WOP97" s="35"/>
      <c r="WOQ97" s="35"/>
      <c r="WOR97" s="35"/>
      <c r="WOS97" s="35"/>
      <c r="WOT97" s="35"/>
      <c r="WOU97" s="35"/>
      <c r="WOV97" s="35"/>
      <c r="WOW97" s="35"/>
      <c r="WOX97" s="35"/>
      <c r="WOY97" s="35"/>
      <c r="WOZ97" s="35"/>
      <c r="WPA97" s="35"/>
      <c r="WPB97" s="35"/>
      <c r="WPC97" s="35"/>
      <c r="WPD97" s="35"/>
      <c r="WPE97" s="35"/>
      <c r="WPF97" s="35"/>
      <c r="WPG97" s="35"/>
      <c r="WPH97" s="35"/>
      <c r="WPI97" s="35"/>
      <c r="WPJ97" s="35"/>
      <c r="WPK97" s="35"/>
      <c r="WPL97" s="35"/>
      <c r="WPM97" s="35"/>
      <c r="WPN97" s="35"/>
      <c r="WPO97" s="35"/>
      <c r="WPP97" s="35"/>
      <c r="WPQ97" s="35"/>
      <c r="WPR97" s="35"/>
      <c r="WPS97" s="35"/>
      <c r="WPT97" s="35"/>
      <c r="WPU97" s="35"/>
      <c r="WPV97" s="35"/>
      <c r="WPW97" s="35"/>
      <c r="WPX97" s="35"/>
      <c r="WPY97" s="35"/>
      <c r="WPZ97" s="35"/>
      <c r="WQA97" s="35"/>
      <c r="WQB97" s="35"/>
      <c r="WQC97" s="35"/>
      <c r="WQD97" s="35"/>
      <c r="WQE97" s="35"/>
      <c r="WQF97" s="35"/>
      <c r="WQG97" s="35"/>
      <c r="WQH97" s="35"/>
      <c r="WQI97" s="35"/>
      <c r="WQJ97" s="35"/>
      <c r="WQK97" s="35"/>
      <c r="WQL97" s="35"/>
      <c r="WQM97" s="35"/>
      <c r="WQN97" s="35"/>
      <c r="WQO97" s="35"/>
      <c r="WQP97" s="35"/>
      <c r="WQQ97" s="35"/>
      <c r="WQR97" s="35"/>
      <c r="WQS97" s="35"/>
      <c r="WQT97" s="35"/>
      <c r="WQU97" s="35"/>
      <c r="WQV97" s="35"/>
      <c r="WQW97" s="35"/>
      <c r="WQX97" s="35"/>
      <c r="WQY97" s="35"/>
      <c r="WQZ97" s="35"/>
      <c r="WRA97" s="35"/>
      <c r="WRB97" s="35"/>
      <c r="WRC97" s="35"/>
      <c r="WRD97" s="35"/>
      <c r="WRE97" s="35"/>
      <c r="WRF97" s="35"/>
      <c r="WRG97" s="35"/>
      <c r="WRH97" s="35"/>
      <c r="WRI97" s="35"/>
      <c r="WRJ97" s="35"/>
      <c r="WRK97" s="35"/>
      <c r="WRL97" s="35"/>
      <c r="WRM97" s="35"/>
      <c r="WRN97" s="35"/>
      <c r="WRO97" s="35"/>
      <c r="WRP97" s="35"/>
      <c r="WRQ97" s="35"/>
      <c r="WRR97" s="35"/>
      <c r="WRS97" s="35"/>
      <c r="WRT97" s="35"/>
      <c r="WRU97" s="35"/>
      <c r="WRV97" s="35"/>
      <c r="WRW97" s="35"/>
      <c r="WRX97" s="35"/>
      <c r="WRY97" s="35"/>
      <c r="WRZ97" s="35"/>
      <c r="WSA97" s="35"/>
      <c r="WSB97" s="35"/>
      <c r="WSC97" s="35"/>
      <c r="WSD97" s="35"/>
      <c r="WSE97" s="35"/>
      <c r="WSF97" s="35"/>
      <c r="WSG97" s="35"/>
      <c r="WSH97" s="35"/>
      <c r="WSI97" s="35"/>
      <c r="WSJ97" s="35"/>
      <c r="WSK97" s="35"/>
      <c r="WSL97" s="35"/>
      <c r="WSM97" s="35"/>
      <c r="WSN97" s="35"/>
      <c r="WSO97" s="35"/>
      <c r="WSP97" s="35"/>
      <c r="WSQ97" s="35"/>
      <c r="WSR97" s="35"/>
      <c r="WSS97" s="35"/>
      <c r="WST97" s="35"/>
      <c r="WSU97" s="35"/>
      <c r="WSV97" s="35"/>
      <c r="WSW97" s="35"/>
      <c r="WSX97" s="35"/>
      <c r="WSY97" s="35"/>
      <c r="WSZ97" s="35"/>
      <c r="WTA97" s="35"/>
      <c r="WTB97" s="35"/>
      <c r="WTC97" s="35"/>
      <c r="WTD97" s="35"/>
      <c r="WTE97" s="35"/>
      <c r="WTF97" s="35"/>
      <c r="WTG97" s="35"/>
      <c r="WTH97" s="35"/>
      <c r="WTI97" s="35"/>
      <c r="WTJ97" s="35"/>
      <c r="WTK97" s="35"/>
      <c r="WTL97" s="35"/>
      <c r="WTM97" s="35"/>
      <c r="WTN97" s="35"/>
      <c r="WTO97" s="35"/>
      <c r="WTP97" s="35"/>
      <c r="WTQ97" s="35"/>
      <c r="WTR97" s="35"/>
      <c r="WTS97" s="35"/>
      <c r="WTT97" s="35"/>
      <c r="WTU97" s="35"/>
      <c r="WTV97" s="35"/>
      <c r="WTW97" s="35"/>
      <c r="WTX97" s="35"/>
      <c r="WTY97" s="35"/>
      <c r="WTZ97" s="35"/>
      <c r="WUA97" s="35"/>
      <c r="WUB97" s="35"/>
      <c r="WUC97" s="35"/>
      <c r="WUD97" s="35"/>
      <c r="WUE97" s="35"/>
      <c r="WUF97" s="35"/>
      <c r="WUG97" s="35"/>
      <c r="WUH97" s="35"/>
      <c r="WUI97" s="35"/>
      <c r="WUJ97" s="35"/>
      <c r="WUK97" s="35"/>
      <c r="WUL97" s="35"/>
      <c r="WUM97" s="35"/>
      <c r="WUN97" s="35"/>
      <c r="WUO97" s="35"/>
      <c r="WUP97" s="35"/>
      <c r="WUQ97" s="35"/>
      <c r="WUR97" s="35"/>
      <c r="WUS97" s="35"/>
      <c r="WUT97" s="35"/>
      <c r="WUU97" s="35"/>
      <c r="WUV97" s="35"/>
      <c r="WUW97" s="35"/>
      <c r="WUX97" s="35"/>
      <c r="WUY97" s="35"/>
      <c r="WUZ97" s="35"/>
      <c r="WVA97" s="35"/>
      <c r="WVB97" s="35"/>
      <c r="WVC97" s="35"/>
      <c r="WVD97" s="35"/>
      <c r="WVE97" s="35"/>
      <c r="WVF97" s="35"/>
      <c r="WVG97" s="35"/>
      <c r="WVH97" s="35"/>
      <c r="WVI97" s="35"/>
      <c r="WVJ97" s="35"/>
      <c r="WVK97" s="35"/>
      <c r="WVL97" s="35"/>
      <c r="WVM97" s="35"/>
      <c r="WVN97" s="35"/>
      <c r="WVO97" s="35"/>
      <c r="WVP97" s="35"/>
      <c r="WVQ97" s="35"/>
      <c r="WVR97" s="35"/>
      <c r="WVS97" s="35"/>
      <c r="WVT97" s="35"/>
      <c r="WVU97" s="35"/>
      <c r="WVV97" s="35"/>
      <c r="WVW97" s="35"/>
      <c r="WVX97" s="35"/>
      <c r="WVY97" s="35"/>
      <c r="WVZ97" s="35"/>
      <c r="WWA97" s="35"/>
      <c r="WWB97" s="35"/>
      <c r="WWC97" s="35"/>
      <c r="WWD97" s="35"/>
      <c r="WWE97" s="35"/>
      <c r="WWF97" s="35"/>
      <c r="WWG97" s="35"/>
      <c r="WWH97" s="35"/>
      <c r="WWI97" s="35"/>
      <c r="WWJ97" s="35"/>
      <c r="WWK97" s="35"/>
      <c r="WWL97" s="35"/>
      <c r="WWM97" s="35"/>
      <c r="WWN97" s="35"/>
      <c r="WWO97" s="35"/>
      <c r="WWP97" s="35"/>
      <c r="WWQ97" s="35"/>
      <c r="WWR97" s="35"/>
      <c r="WWS97" s="35"/>
      <c r="WWT97" s="35"/>
      <c r="WWU97" s="35"/>
      <c r="WWV97" s="35"/>
      <c r="WWW97" s="35"/>
      <c r="WWX97" s="35"/>
      <c r="WWY97" s="35"/>
      <c r="WWZ97" s="35"/>
      <c r="WXA97" s="35"/>
      <c r="WXB97" s="35"/>
      <c r="WXC97" s="35"/>
      <c r="WXD97" s="35"/>
      <c r="WXE97" s="35"/>
      <c r="WXF97" s="35"/>
      <c r="WXG97" s="35"/>
      <c r="WXH97" s="35"/>
      <c r="WXI97" s="35"/>
      <c r="WXJ97" s="35"/>
      <c r="WXK97" s="35"/>
      <c r="WXL97" s="35"/>
      <c r="WXM97" s="35"/>
      <c r="WXN97" s="35"/>
      <c r="WXO97" s="35"/>
      <c r="WXP97" s="35"/>
      <c r="WXQ97" s="35"/>
      <c r="WXR97" s="35"/>
      <c r="WXS97" s="35"/>
      <c r="WXT97" s="35"/>
      <c r="WXU97" s="35"/>
      <c r="WXV97" s="35"/>
      <c r="WXW97" s="35"/>
      <c r="WXX97" s="35"/>
      <c r="WXY97" s="35"/>
      <c r="WXZ97" s="35"/>
      <c r="WYA97" s="35"/>
      <c r="WYB97" s="35"/>
      <c r="WYC97" s="35"/>
      <c r="WYD97" s="35"/>
      <c r="WYE97" s="35"/>
      <c r="WYF97" s="35"/>
      <c r="WYG97" s="35"/>
      <c r="WYH97" s="35"/>
      <c r="WYI97" s="35"/>
      <c r="WYJ97" s="35"/>
      <c r="WYK97" s="35"/>
      <c r="WYL97" s="35"/>
      <c r="WYM97" s="35"/>
      <c r="WYN97" s="35"/>
      <c r="WYO97" s="35"/>
      <c r="WYP97" s="35"/>
      <c r="WYQ97" s="35"/>
      <c r="WYR97" s="35"/>
      <c r="WYS97" s="35"/>
      <c r="WYT97" s="35"/>
      <c r="WYU97" s="35"/>
      <c r="WYV97" s="35"/>
      <c r="WYW97" s="35"/>
      <c r="WYX97" s="35"/>
      <c r="WYY97" s="35"/>
      <c r="WYZ97" s="35"/>
      <c r="WZA97" s="35"/>
      <c r="WZB97" s="35"/>
      <c r="WZC97" s="35"/>
      <c r="WZD97" s="35"/>
      <c r="WZE97" s="35"/>
      <c r="WZF97" s="35"/>
      <c r="WZG97" s="35"/>
      <c r="WZH97" s="35"/>
      <c r="WZI97" s="35"/>
      <c r="WZJ97" s="35"/>
      <c r="WZK97" s="35"/>
      <c r="WZL97" s="35"/>
      <c r="WZM97" s="35"/>
      <c r="WZN97" s="35"/>
      <c r="WZO97" s="35"/>
      <c r="WZP97" s="35"/>
      <c r="WZQ97" s="35"/>
      <c r="WZR97" s="35"/>
      <c r="WZS97" s="35"/>
      <c r="WZT97" s="35"/>
      <c r="WZU97" s="35"/>
      <c r="WZV97" s="35"/>
      <c r="WZW97" s="35"/>
      <c r="WZX97" s="35"/>
      <c r="WZY97" s="35"/>
      <c r="WZZ97" s="35"/>
      <c r="XAA97" s="35"/>
      <c r="XAB97" s="35"/>
      <c r="XAC97" s="35"/>
      <c r="XAD97" s="35"/>
      <c r="XAE97" s="35"/>
      <c r="XAF97" s="35"/>
      <c r="XAG97" s="35"/>
      <c r="XAH97" s="35"/>
      <c r="XAI97" s="35"/>
      <c r="XAJ97" s="35"/>
      <c r="XAK97" s="35"/>
      <c r="XAL97" s="35"/>
      <c r="XAM97" s="35"/>
      <c r="XAN97" s="35"/>
      <c r="XAO97" s="35"/>
      <c r="XAP97" s="35"/>
      <c r="XAQ97" s="35"/>
      <c r="XAR97" s="35"/>
      <c r="XAS97" s="35"/>
      <c r="XAT97" s="35"/>
      <c r="XAU97" s="35"/>
      <c r="XAV97" s="35"/>
      <c r="XAW97" s="35"/>
      <c r="XAX97" s="35"/>
      <c r="XAY97" s="35"/>
      <c r="XAZ97" s="35"/>
      <c r="XBA97" s="35"/>
      <c r="XBB97" s="35"/>
      <c r="XBC97" s="35"/>
      <c r="XBD97" s="35"/>
      <c r="XBE97" s="35"/>
      <c r="XBF97" s="35"/>
      <c r="XBG97" s="35"/>
      <c r="XBH97" s="35"/>
      <c r="XBI97" s="35"/>
      <c r="XBJ97" s="35"/>
      <c r="XBK97" s="35"/>
      <c r="XBL97" s="35"/>
      <c r="XBM97" s="35"/>
      <c r="XBN97" s="35"/>
      <c r="XBO97" s="35"/>
      <c r="XBP97" s="35"/>
      <c r="XBQ97" s="35"/>
      <c r="XBR97" s="35"/>
      <c r="XBS97" s="35"/>
      <c r="XBT97" s="35"/>
      <c r="XBU97" s="35"/>
      <c r="XBV97" s="35"/>
      <c r="XBW97" s="35"/>
      <c r="XBX97" s="35"/>
      <c r="XBY97" s="35"/>
      <c r="XBZ97" s="35"/>
      <c r="XCA97" s="35"/>
      <c r="XCB97" s="35"/>
      <c r="XCC97" s="35"/>
      <c r="XCD97" s="35"/>
      <c r="XCE97" s="35"/>
      <c r="XCF97" s="35"/>
      <c r="XCG97" s="35"/>
      <c r="XCH97" s="35"/>
      <c r="XCI97" s="35"/>
      <c r="XCJ97" s="35"/>
      <c r="XCK97" s="35"/>
      <c r="XCL97" s="35"/>
      <c r="XCM97" s="35"/>
      <c r="XCN97" s="35"/>
      <c r="XCO97" s="35"/>
      <c r="XCP97" s="35"/>
      <c r="XCQ97" s="35"/>
      <c r="XCR97" s="35"/>
      <c r="XCS97" s="35"/>
      <c r="XCT97" s="35"/>
      <c r="XCU97" s="35"/>
      <c r="XCV97" s="35"/>
      <c r="XCW97" s="35"/>
      <c r="XCX97" s="35"/>
      <c r="XCY97" s="35"/>
      <c r="XCZ97" s="35"/>
      <c r="XDA97" s="35"/>
      <c r="XDB97" s="35"/>
      <c r="XDC97" s="35"/>
      <c r="XDD97" s="35"/>
      <c r="XDE97" s="35"/>
      <c r="XDF97" s="35"/>
      <c r="XDG97" s="35"/>
      <c r="XDH97" s="35"/>
      <c r="XDI97" s="35"/>
      <c r="XDJ97" s="35"/>
      <c r="XDK97" s="35"/>
      <c r="XDL97" s="35"/>
      <c r="XDM97" s="35"/>
      <c r="XDN97" s="35"/>
      <c r="XDO97" s="35"/>
      <c r="XDP97" s="35"/>
      <c r="XDQ97" s="35"/>
      <c r="XDR97" s="35"/>
      <c r="XDS97" s="35"/>
      <c r="XDT97" s="35"/>
      <c r="XDU97" s="35"/>
      <c r="XDV97" s="35"/>
      <c r="XDW97" s="35"/>
      <c r="XDX97" s="35"/>
      <c r="XDY97" s="35"/>
      <c r="XDZ97" s="35"/>
      <c r="XEA97" s="35"/>
      <c r="XEB97" s="35"/>
      <c r="XEC97" s="35"/>
      <c r="XED97" s="35"/>
      <c r="XEE97" s="35"/>
      <c r="XEF97" s="35"/>
      <c r="XEG97" s="35"/>
      <c r="XEH97" s="35"/>
      <c r="XEI97" s="35"/>
      <c r="XEJ97" s="35"/>
      <c r="XEK97" s="35"/>
      <c r="XEL97" s="35"/>
      <c r="XEM97" s="35"/>
      <c r="XEN97" s="35"/>
      <c r="XEO97" s="35"/>
      <c r="XEP97" s="35"/>
      <c r="XEQ97" s="35"/>
      <c r="XER97" s="35"/>
      <c r="XES97" s="35"/>
      <c r="XET97" s="35"/>
      <c r="XEU97" s="35"/>
      <c r="XEV97" s="35"/>
    </row>
    <row r="98" s="3" customFormat="1" ht="14.65" customHeight="1" spans="1:624">
      <c r="A98" s="1">
        <v>1</v>
      </c>
      <c r="B98" s="20">
        <v>94</v>
      </c>
      <c r="C98" s="20" t="s">
        <v>160</v>
      </c>
      <c r="D98" s="20" t="s">
        <v>15</v>
      </c>
      <c r="E98" s="20" t="s">
        <v>51</v>
      </c>
      <c r="F98" s="20" t="s">
        <v>17</v>
      </c>
      <c r="G98" s="20">
        <v>1472.4</v>
      </c>
      <c r="H98" s="21" t="s">
        <v>17</v>
      </c>
      <c r="I98" s="31">
        <v>981.6</v>
      </c>
      <c r="J98" s="31">
        <f t="shared" ref="J98:J103" si="5">SUM(H98:I98)</f>
        <v>981.6</v>
      </c>
      <c r="K98" s="33">
        <v>5</v>
      </c>
      <c r="L98" s="20" t="s">
        <v>137</v>
      </c>
      <c r="M98" s="20" t="s">
        <v>56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</row>
    <row r="99" s="3" customFormat="1" ht="14.65" customHeight="1" spans="1:624">
      <c r="A99" s="1">
        <v>1</v>
      </c>
      <c r="B99" s="20">
        <v>95</v>
      </c>
      <c r="C99" s="20" t="s">
        <v>161</v>
      </c>
      <c r="D99" s="20" t="s">
        <v>20</v>
      </c>
      <c r="E99" s="20" t="s">
        <v>51</v>
      </c>
      <c r="F99" s="20" t="s">
        <v>17</v>
      </c>
      <c r="G99" s="20">
        <v>1766.88</v>
      </c>
      <c r="H99" s="21" t="s">
        <v>17</v>
      </c>
      <c r="I99" s="31">
        <v>1177.92</v>
      </c>
      <c r="J99" s="31">
        <f t="shared" si="5"/>
        <v>1177.92</v>
      </c>
      <c r="K99" s="33">
        <v>6</v>
      </c>
      <c r="L99" s="20" t="s">
        <v>157</v>
      </c>
      <c r="M99" s="20" t="s">
        <v>56</v>
      </c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</row>
    <row r="100" s="3" customFormat="1" ht="14.65" customHeight="1" spans="1:624">
      <c r="A100" s="1">
        <v>1</v>
      </c>
      <c r="B100" s="20">
        <v>96</v>
      </c>
      <c r="C100" s="20" t="s">
        <v>162</v>
      </c>
      <c r="D100" s="20" t="s">
        <v>15</v>
      </c>
      <c r="E100" s="20" t="s">
        <v>51</v>
      </c>
      <c r="F100" s="20" t="s">
        <v>17</v>
      </c>
      <c r="G100" s="20">
        <v>1766.88</v>
      </c>
      <c r="H100" s="21" t="s">
        <v>17</v>
      </c>
      <c r="I100" s="31">
        <v>1177.92</v>
      </c>
      <c r="J100" s="31">
        <f t="shared" si="5"/>
        <v>1177.92</v>
      </c>
      <c r="K100" s="33">
        <v>6</v>
      </c>
      <c r="L100" s="20" t="s">
        <v>95</v>
      </c>
      <c r="M100" s="20" t="s">
        <v>56</v>
      </c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</row>
    <row r="101" s="3" customFormat="1" ht="14.65" customHeight="1" spans="1:624">
      <c r="A101" s="1">
        <v>1</v>
      </c>
      <c r="B101" s="20">
        <v>97</v>
      </c>
      <c r="C101" s="20" t="s">
        <v>163</v>
      </c>
      <c r="D101" s="20" t="s">
        <v>15</v>
      </c>
      <c r="E101" s="20" t="s">
        <v>51</v>
      </c>
      <c r="F101" s="20" t="s">
        <v>17</v>
      </c>
      <c r="G101" s="20">
        <v>1766.88</v>
      </c>
      <c r="H101" s="21" t="s">
        <v>17</v>
      </c>
      <c r="I101" s="31">
        <v>1177.92</v>
      </c>
      <c r="J101" s="31">
        <f t="shared" si="5"/>
        <v>1177.92</v>
      </c>
      <c r="K101" s="33">
        <v>6</v>
      </c>
      <c r="L101" s="20" t="s">
        <v>91</v>
      </c>
      <c r="M101" s="20" t="s">
        <v>56</v>
      </c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6"/>
      <c r="GF101" s="6"/>
      <c r="GG101" s="6"/>
      <c r="GH101" s="6"/>
      <c r="GI101" s="6"/>
      <c r="GJ101" s="6"/>
      <c r="GK101" s="6"/>
      <c r="GL101" s="6"/>
      <c r="GM101" s="6"/>
      <c r="GN101" s="6"/>
      <c r="GO101" s="6"/>
      <c r="GP101" s="6"/>
      <c r="GQ101" s="6"/>
      <c r="GR101" s="6"/>
      <c r="GS101" s="6"/>
      <c r="GT101" s="6"/>
      <c r="GU101" s="6"/>
      <c r="GV101" s="6"/>
      <c r="GW101" s="6"/>
      <c r="GX101" s="6"/>
      <c r="GY101" s="6"/>
      <c r="GZ101" s="6"/>
      <c r="HA101" s="6"/>
      <c r="HB101" s="6"/>
      <c r="HC101" s="6"/>
      <c r="HD101" s="6"/>
      <c r="HE101" s="6"/>
      <c r="HF101" s="6"/>
      <c r="HG101" s="6"/>
      <c r="HH101" s="6"/>
      <c r="HI101" s="6"/>
      <c r="HJ101" s="6"/>
      <c r="HK101" s="6"/>
      <c r="HL101" s="6"/>
      <c r="HM101" s="6"/>
      <c r="HN101" s="6"/>
      <c r="HO101" s="6"/>
      <c r="HP101" s="6"/>
      <c r="HQ101" s="6"/>
      <c r="HR101" s="6"/>
      <c r="HS101" s="6"/>
      <c r="HT101" s="6"/>
      <c r="HU101" s="6"/>
      <c r="HV101" s="6"/>
      <c r="HW101" s="6"/>
      <c r="HX101" s="6"/>
      <c r="HY101" s="6"/>
      <c r="HZ101" s="6"/>
      <c r="IA101" s="6"/>
      <c r="IB101" s="6"/>
      <c r="IC101" s="6"/>
      <c r="ID101" s="6"/>
      <c r="IE101" s="6"/>
      <c r="IF101" s="6"/>
      <c r="IG101" s="6"/>
      <c r="IH101" s="6"/>
      <c r="II101" s="6"/>
      <c r="IJ101" s="6"/>
      <c r="IK101" s="6"/>
      <c r="IL101" s="6"/>
      <c r="IM101" s="6"/>
      <c r="IN101" s="6"/>
      <c r="IO101" s="6"/>
      <c r="IP101" s="6"/>
      <c r="IQ101" s="6"/>
      <c r="IR101" s="6"/>
      <c r="IS101" s="6"/>
      <c r="IT101" s="6"/>
      <c r="IU101" s="6"/>
      <c r="IV101" s="6"/>
      <c r="IW101" s="6"/>
      <c r="IX101" s="6"/>
      <c r="IY101" s="6"/>
      <c r="IZ101" s="6"/>
      <c r="JA101" s="6"/>
      <c r="JB101" s="6"/>
      <c r="JC101" s="6"/>
      <c r="JD101" s="6"/>
      <c r="JE101" s="6"/>
      <c r="JF101" s="6"/>
      <c r="JG101" s="6"/>
      <c r="JH101" s="6"/>
      <c r="JI101" s="6"/>
      <c r="JJ101" s="6"/>
      <c r="JK101" s="6"/>
      <c r="JL101" s="6"/>
      <c r="JM101" s="6"/>
      <c r="JN101" s="6"/>
      <c r="JO101" s="6"/>
      <c r="JP101" s="6"/>
      <c r="JQ101" s="6"/>
      <c r="JR101" s="6"/>
      <c r="JS101" s="6"/>
      <c r="JT101" s="6"/>
      <c r="JU101" s="6"/>
      <c r="JV101" s="6"/>
      <c r="JW101" s="6"/>
      <c r="JX101" s="6"/>
      <c r="JY101" s="6"/>
      <c r="JZ101" s="6"/>
      <c r="KA101" s="6"/>
      <c r="KB101" s="6"/>
      <c r="KC101" s="6"/>
      <c r="KD101" s="6"/>
      <c r="KE101" s="6"/>
      <c r="KF101" s="6"/>
      <c r="KG101" s="6"/>
      <c r="KH101" s="6"/>
      <c r="KI101" s="6"/>
      <c r="KJ101" s="6"/>
      <c r="KK101" s="6"/>
      <c r="KL101" s="6"/>
      <c r="KM101" s="6"/>
      <c r="KN101" s="6"/>
      <c r="KO101" s="6"/>
      <c r="KP101" s="6"/>
      <c r="KQ101" s="6"/>
      <c r="KR101" s="6"/>
      <c r="KS101" s="6"/>
      <c r="KT101" s="6"/>
      <c r="KU101" s="6"/>
      <c r="KV101" s="6"/>
      <c r="KW101" s="6"/>
      <c r="KX101" s="6"/>
      <c r="KY101" s="6"/>
      <c r="KZ101" s="6"/>
      <c r="LA101" s="6"/>
      <c r="LB101" s="6"/>
      <c r="LC101" s="6"/>
      <c r="LD101" s="6"/>
      <c r="LE101" s="6"/>
      <c r="LF101" s="6"/>
      <c r="LG101" s="6"/>
      <c r="LH101" s="6"/>
      <c r="LI101" s="6"/>
      <c r="LJ101" s="6"/>
      <c r="LK101" s="6"/>
      <c r="LL101" s="6"/>
      <c r="LM101" s="6"/>
      <c r="LN101" s="6"/>
      <c r="LO101" s="6"/>
      <c r="LP101" s="6"/>
      <c r="LQ101" s="6"/>
      <c r="LR101" s="6"/>
      <c r="LS101" s="6"/>
      <c r="LT101" s="6"/>
      <c r="LU101" s="6"/>
      <c r="LV101" s="6"/>
      <c r="LW101" s="6"/>
      <c r="LX101" s="6"/>
      <c r="LY101" s="6"/>
      <c r="LZ101" s="6"/>
      <c r="MA101" s="6"/>
      <c r="MB101" s="6"/>
      <c r="MC101" s="6"/>
      <c r="MD101" s="6"/>
      <c r="ME101" s="6"/>
      <c r="MF101" s="6"/>
      <c r="MG101" s="6"/>
      <c r="MH101" s="6"/>
      <c r="MI101" s="6"/>
      <c r="MJ101" s="6"/>
      <c r="MK101" s="6"/>
      <c r="ML101" s="6"/>
      <c r="MM101" s="6"/>
      <c r="MN101" s="6"/>
      <c r="MO101" s="6"/>
      <c r="MP101" s="6"/>
      <c r="MQ101" s="6"/>
      <c r="MR101" s="6"/>
      <c r="MS101" s="6"/>
      <c r="MT101" s="6"/>
      <c r="MU101" s="6"/>
      <c r="MV101" s="6"/>
      <c r="MW101" s="6"/>
      <c r="MX101" s="6"/>
      <c r="MY101" s="6"/>
      <c r="MZ101" s="6"/>
      <c r="NA101" s="6"/>
      <c r="NB101" s="6"/>
      <c r="NC101" s="6"/>
      <c r="ND101" s="6"/>
      <c r="NE101" s="6"/>
      <c r="NF101" s="6"/>
      <c r="NG101" s="6"/>
      <c r="NH101" s="6"/>
      <c r="NI101" s="6"/>
      <c r="NJ101" s="6"/>
      <c r="NK101" s="6"/>
      <c r="NL101" s="6"/>
      <c r="NM101" s="6"/>
      <c r="NN101" s="6"/>
      <c r="NO101" s="6"/>
      <c r="NP101" s="6"/>
      <c r="NQ101" s="6"/>
      <c r="NR101" s="6"/>
      <c r="NS101" s="6"/>
      <c r="NT101" s="6"/>
      <c r="NU101" s="6"/>
      <c r="NV101" s="6"/>
      <c r="NW101" s="6"/>
      <c r="NX101" s="6"/>
      <c r="NY101" s="6"/>
      <c r="NZ101" s="6"/>
      <c r="OA101" s="6"/>
      <c r="OB101" s="6"/>
      <c r="OC101" s="6"/>
      <c r="OD101" s="6"/>
      <c r="OE101" s="6"/>
      <c r="OF101" s="6"/>
      <c r="OG101" s="6"/>
      <c r="OH101" s="6"/>
      <c r="OI101" s="6"/>
      <c r="OJ101" s="6"/>
      <c r="OK101" s="6"/>
      <c r="OL101" s="6"/>
      <c r="OM101" s="6"/>
      <c r="ON101" s="6"/>
      <c r="OO101" s="6"/>
      <c r="OP101" s="6"/>
      <c r="OQ101" s="6"/>
      <c r="OR101" s="6"/>
      <c r="OS101" s="6"/>
      <c r="OT101" s="6"/>
      <c r="OU101" s="6"/>
      <c r="OV101" s="6"/>
      <c r="OW101" s="6"/>
      <c r="OX101" s="6"/>
      <c r="OY101" s="6"/>
      <c r="OZ101" s="6"/>
      <c r="PA101" s="6"/>
      <c r="PB101" s="6"/>
      <c r="PC101" s="6"/>
      <c r="PD101" s="6"/>
      <c r="PE101" s="6"/>
      <c r="PF101" s="6"/>
      <c r="PG101" s="6"/>
      <c r="PH101" s="6"/>
      <c r="PI101" s="6"/>
      <c r="PJ101" s="6"/>
      <c r="PK101" s="6"/>
      <c r="PL101" s="6"/>
      <c r="PM101" s="6"/>
      <c r="PN101" s="6"/>
      <c r="PO101" s="6"/>
      <c r="PP101" s="6"/>
      <c r="PQ101" s="6"/>
      <c r="PR101" s="6"/>
      <c r="PS101" s="6"/>
      <c r="PT101" s="6"/>
      <c r="PU101" s="6"/>
      <c r="PV101" s="6"/>
      <c r="PW101" s="6"/>
      <c r="PX101" s="6"/>
      <c r="PY101" s="6"/>
      <c r="PZ101" s="6"/>
      <c r="QA101" s="6"/>
      <c r="QB101" s="6"/>
      <c r="QC101" s="6"/>
      <c r="QD101" s="6"/>
      <c r="QE101" s="6"/>
      <c r="QF101" s="6"/>
      <c r="QG101" s="6"/>
      <c r="QH101" s="6"/>
      <c r="QI101" s="6"/>
      <c r="QJ101" s="6"/>
      <c r="QK101" s="6"/>
      <c r="QL101" s="6"/>
      <c r="QM101" s="6"/>
      <c r="QN101" s="6"/>
      <c r="QO101" s="6"/>
      <c r="QP101" s="6"/>
      <c r="QQ101" s="6"/>
      <c r="QR101" s="6"/>
      <c r="QS101" s="6"/>
      <c r="QT101" s="6"/>
      <c r="QU101" s="6"/>
      <c r="QV101" s="6"/>
      <c r="QW101" s="6"/>
      <c r="QX101" s="6"/>
      <c r="QY101" s="6"/>
      <c r="QZ101" s="6"/>
      <c r="RA101" s="6"/>
      <c r="RB101" s="6"/>
      <c r="RC101" s="6"/>
      <c r="RD101" s="6"/>
      <c r="RE101" s="6"/>
      <c r="RF101" s="6"/>
      <c r="RG101" s="6"/>
      <c r="RH101" s="6"/>
      <c r="RI101" s="6"/>
      <c r="RJ101" s="6"/>
      <c r="RK101" s="6"/>
      <c r="RL101" s="6"/>
      <c r="RM101" s="6"/>
      <c r="RN101" s="6"/>
      <c r="RO101" s="6"/>
      <c r="RP101" s="6"/>
      <c r="RQ101" s="6"/>
      <c r="RR101" s="6"/>
      <c r="RS101" s="6"/>
      <c r="RT101" s="6"/>
      <c r="RU101" s="6"/>
      <c r="RV101" s="6"/>
      <c r="RW101" s="6"/>
      <c r="RX101" s="6"/>
      <c r="RY101" s="6"/>
      <c r="RZ101" s="6"/>
      <c r="SA101" s="6"/>
      <c r="SB101" s="6"/>
      <c r="SC101" s="6"/>
      <c r="SD101" s="6"/>
      <c r="SE101" s="6"/>
      <c r="SF101" s="6"/>
      <c r="SG101" s="6"/>
      <c r="SH101" s="6"/>
      <c r="SI101" s="6"/>
      <c r="SJ101" s="6"/>
      <c r="SK101" s="6"/>
      <c r="SL101" s="6"/>
      <c r="SM101" s="6"/>
      <c r="SN101" s="6"/>
      <c r="SO101" s="6"/>
      <c r="SP101" s="6"/>
      <c r="SQ101" s="6"/>
      <c r="SR101" s="6"/>
      <c r="SS101" s="6"/>
      <c r="ST101" s="6"/>
      <c r="SU101" s="6"/>
      <c r="SV101" s="6"/>
      <c r="SW101" s="6"/>
      <c r="SX101" s="6"/>
      <c r="SY101" s="6"/>
      <c r="SZ101" s="6"/>
      <c r="TA101" s="6"/>
      <c r="TB101" s="6"/>
      <c r="TC101" s="6"/>
      <c r="TD101" s="6"/>
      <c r="TE101" s="6"/>
      <c r="TF101" s="6"/>
      <c r="TG101" s="6"/>
      <c r="TH101" s="6"/>
      <c r="TI101" s="6"/>
      <c r="TJ101" s="6"/>
      <c r="TK101" s="6"/>
      <c r="TL101" s="6"/>
      <c r="TM101" s="6"/>
      <c r="TN101" s="6"/>
      <c r="TO101" s="6"/>
      <c r="TP101" s="6"/>
      <c r="TQ101" s="6"/>
      <c r="TR101" s="6"/>
      <c r="TS101" s="6"/>
      <c r="TT101" s="6"/>
      <c r="TU101" s="6"/>
      <c r="TV101" s="6"/>
      <c r="TW101" s="6"/>
      <c r="TX101" s="6"/>
      <c r="TY101" s="6"/>
      <c r="TZ101" s="6"/>
      <c r="UA101" s="6"/>
      <c r="UB101" s="6"/>
      <c r="UC101" s="6"/>
      <c r="UD101" s="6"/>
      <c r="UE101" s="6"/>
      <c r="UF101" s="6"/>
      <c r="UG101" s="6"/>
      <c r="UH101" s="6"/>
      <c r="UI101" s="6"/>
      <c r="UJ101" s="6"/>
      <c r="UK101" s="6"/>
      <c r="UL101" s="6"/>
      <c r="UM101" s="6"/>
      <c r="UN101" s="6"/>
      <c r="UO101" s="6"/>
      <c r="UP101" s="6"/>
      <c r="UQ101" s="6"/>
      <c r="UR101" s="6"/>
      <c r="US101" s="6"/>
      <c r="UT101" s="6"/>
      <c r="UU101" s="6"/>
      <c r="UV101" s="6"/>
      <c r="UW101" s="6"/>
      <c r="UX101" s="6"/>
      <c r="UY101" s="6"/>
      <c r="UZ101" s="6"/>
      <c r="VA101" s="6"/>
      <c r="VB101" s="6"/>
      <c r="VC101" s="6"/>
      <c r="VD101" s="6"/>
      <c r="VE101" s="6"/>
      <c r="VF101" s="6"/>
      <c r="VG101" s="6"/>
      <c r="VH101" s="6"/>
      <c r="VI101" s="6"/>
      <c r="VJ101" s="6"/>
      <c r="VK101" s="6"/>
      <c r="VL101" s="6"/>
      <c r="VM101" s="6"/>
      <c r="VN101" s="6"/>
      <c r="VO101" s="6"/>
      <c r="VP101" s="6"/>
      <c r="VQ101" s="6"/>
      <c r="VR101" s="6"/>
      <c r="VS101" s="6"/>
      <c r="VT101" s="6"/>
      <c r="VU101" s="6"/>
      <c r="VV101" s="6"/>
      <c r="VW101" s="6"/>
      <c r="VX101" s="6"/>
      <c r="VY101" s="6"/>
      <c r="VZ101" s="6"/>
      <c r="WA101" s="6"/>
      <c r="WB101" s="6"/>
      <c r="WC101" s="6"/>
      <c r="WD101" s="6"/>
      <c r="WE101" s="6"/>
      <c r="WF101" s="6"/>
      <c r="WG101" s="6"/>
      <c r="WH101" s="6"/>
      <c r="WI101" s="6"/>
      <c r="WJ101" s="6"/>
      <c r="WK101" s="6"/>
      <c r="WL101" s="6"/>
      <c r="WM101" s="6"/>
      <c r="WN101" s="6"/>
      <c r="WO101" s="6"/>
      <c r="WP101" s="6"/>
      <c r="WQ101" s="6"/>
      <c r="WR101" s="6"/>
      <c r="WS101" s="6"/>
      <c r="WT101" s="6"/>
      <c r="WU101" s="6"/>
      <c r="WV101" s="6"/>
      <c r="WW101" s="6"/>
      <c r="WX101" s="6"/>
      <c r="WY101" s="6"/>
      <c r="WZ101" s="6"/>
    </row>
    <row r="102" s="3" customFormat="1" ht="14.65" customHeight="1" spans="1:624">
      <c r="A102" s="1">
        <v>1</v>
      </c>
      <c r="B102" s="20">
        <v>98</v>
      </c>
      <c r="C102" s="20" t="s">
        <v>164</v>
      </c>
      <c r="D102" s="20" t="s">
        <v>15</v>
      </c>
      <c r="E102" s="20" t="s">
        <v>51</v>
      </c>
      <c r="F102" s="20" t="s">
        <v>17</v>
      </c>
      <c r="G102" s="20">
        <v>1766.88</v>
      </c>
      <c r="H102" s="21" t="s">
        <v>17</v>
      </c>
      <c r="I102" s="31">
        <v>1177.92</v>
      </c>
      <c r="J102" s="31">
        <f t="shared" si="5"/>
        <v>1177.92</v>
      </c>
      <c r="K102" s="33">
        <v>6</v>
      </c>
      <c r="L102" s="20" t="s">
        <v>157</v>
      </c>
      <c r="M102" s="20" t="s">
        <v>56</v>
      </c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6"/>
      <c r="GF102" s="6"/>
      <c r="GG102" s="6"/>
      <c r="GH102" s="6"/>
      <c r="GI102" s="6"/>
      <c r="GJ102" s="6"/>
      <c r="GK102" s="6"/>
      <c r="GL102" s="6"/>
      <c r="GM102" s="6"/>
      <c r="GN102" s="6"/>
      <c r="GO102" s="6"/>
      <c r="GP102" s="6"/>
      <c r="GQ102" s="6"/>
      <c r="GR102" s="6"/>
      <c r="GS102" s="6"/>
      <c r="GT102" s="6"/>
      <c r="GU102" s="6"/>
      <c r="GV102" s="6"/>
      <c r="GW102" s="6"/>
      <c r="GX102" s="6"/>
      <c r="GY102" s="6"/>
      <c r="GZ102" s="6"/>
      <c r="HA102" s="6"/>
      <c r="HB102" s="6"/>
      <c r="HC102" s="6"/>
      <c r="HD102" s="6"/>
      <c r="HE102" s="6"/>
      <c r="HF102" s="6"/>
      <c r="HG102" s="6"/>
      <c r="HH102" s="6"/>
      <c r="HI102" s="6"/>
      <c r="HJ102" s="6"/>
      <c r="HK102" s="6"/>
      <c r="HL102" s="6"/>
      <c r="HM102" s="6"/>
      <c r="HN102" s="6"/>
      <c r="HO102" s="6"/>
      <c r="HP102" s="6"/>
      <c r="HQ102" s="6"/>
      <c r="HR102" s="6"/>
      <c r="HS102" s="6"/>
      <c r="HT102" s="6"/>
      <c r="HU102" s="6"/>
      <c r="HV102" s="6"/>
      <c r="HW102" s="6"/>
      <c r="HX102" s="6"/>
      <c r="HY102" s="6"/>
      <c r="HZ102" s="6"/>
      <c r="IA102" s="6"/>
      <c r="IB102" s="6"/>
      <c r="IC102" s="6"/>
      <c r="ID102" s="6"/>
      <c r="IE102" s="6"/>
      <c r="IF102" s="6"/>
      <c r="IG102" s="6"/>
      <c r="IH102" s="6"/>
      <c r="II102" s="6"/>
      <c r="IJ102" s="6"/>
      <c r="IK102" s="6"/>
      <c r="IL102" s="6"/>
      <c r="IM102" s="6"/>
      <c r="IN102" s="6"/>
      <c r="IO102" s="6"/>
      <c r="IP102" s="6"/>
      <c r="IQ102" s="6"/>
      <c r="IR102" s="6"/>
      <c r="IS102" s="6"/>
      <c r="IT102" s="6"/>
      <c r="IU102" s="6"/>
      <c r="IV102" s="6"/>
      <c r="IW102" s="6"/>
      <c r="IX102" s="6"/>
      <c r="IY102" s="6"/>
      <c r="IZ102" s="6"/>
      <c r="JA102" s="6"/>
      <c r="JB102" s="6"/>
      <c r="JC102" s="6"/>
      <c r="JD102" s="6"/>
      <c r="JE102" s="6"/>
      <c r="JF102" s="6"/>
      <c r="JG102" s="6"/>
      <c r="JH102" s="6"/>
      <c r="JI102" s="6"/>
      <c r="JJ102" s="6"/>
      <c r="JK102" s="6"/>
      <c r="JL102" s="6"/>
      <c r="JM102" s="6"/>
      <c r="JN102" s="6"/>
      <c r="JO102" s="6"/>
      <c r="JP102" s="6"/>
      <c r="JQ102" s="6"/>
      <c r="JR102" s="6"/>
      <c r="JS102" s="6"/>
      <c r="JT102" s="6"/>
      <c r="JU102" s="6"/>
      <c r="JV102" s="6"/>
      <c r="JW102" s="6"/>
      <c r="JX102" s="6"/>
      <c r="JY102" s="6"/>
      <c r="JZ102" s="6"/>
      <c r="KA102" s="6"/>
      <c r="KB102" s="6"/>
      <c r="KC102" s="6"/>
      <c r="KD102" s="6"/>
      <c r="KE102" s="6"/>
      <c r="KF102" s="6"/>
      <c r="KG102" s="6"/>
      <c r="KH102" s="6"/>
      <c r="KI102" s="6"/>
      <c r="KJ102" s="6"/>
      <c r="KK102" s="6"/>
      <c r="KL102" s="6"/>
      <c r="KM102" s="6"/>
      <c r="KN102" s="6"/>
      <c r="KO102" s="6"/>
      <c r="KP102" s="6"/>
      <c r="KQ102" s="6"/>
      <c r="KR102" s="6"/>
      <c r="KS102" s="6"/>
      <c r="KT102" s="6"/>
      <c r="KU102" s="6"/>
      <c r="KV102" s="6"/>
      <c r="KW102" s="6"/>
      <c r="KX102" s="6"/>
      <c r="KY102" s="6"/>
      <c r="KZ102" s="6"/>
      <c r="LA102" s="6"/>
      <c r="LB102" s="6"/>
      <c r="LC102" s="6"/>
      <c r="LD102" s="6"/>
      <c r="LE102" s="6"/>
      <c r="LF102" s="6"/>
      <c r="LG102" s="6"/>
      <c r="LH102" s="6"/>
      <c r="LI102" s="6"/>
      <c r="LJ102" s="6"/>
      <c r="LK102" s="6"/>
      <c r="LL102" s="6"/>
      <c r="LM102" s="6"/>
      <c r="LN102" s="6"/>
      <c r="LO102" s="6"/>
      <c r="LP102" s="6"/>
      <c r="LQ102" s="6"/>
      <c r="LR102" s="6"/>
      <c r="LS102" s="6"/>
      <c r="LT102" s="6"/>
      <c r="LU102" s="6"/>
      <c r="LV102" s="6"/>
      <c r="LW102" s="6"/>
      <c r="LX102" s="6"/>
      <c r="LY102" s="6"/>
      <c r="LZ102" s="6"/>
      <c r="MA102" s="6"/>
      <c r="MB102" s="6"/>
      <c r="MC102" s="6"/>
      <c r="MD102" s="6"/>
      <c r="ME102" s="6"/>
      <c r="MF102" s="6"/>
      <c r="MG102" s="6"/>
      <c r="MH102" s="6"/>
      <c r="MI102" s="6"/>
      <c r="MJ102" s="6"/>
      <c r="MK102" s="6"/>
      <c r="ML102" s="6"/>
      <c r="MM102" s="6"/>
      <c r="MN102" s="6"/>
      <c r="MO102" s="6"/>
      <c r="MP102" s="6"/>
      <c r="MQ102" s="6"/>
      <c r="MR102" s="6"/>
      <c r="MS102" s="6"/>
      <c r="MT102" s="6"/>
      <c r="MU102" s="6"/>
      <c r="MV102" s="6"/>
      <c r="MW102" s="6"/>
      <c r="MX102" s="6"/>
      <c r="MY102" s="6"/>
      <c r="MZ102" s="6"/>
      <c r="NA102" s="6"/>
      <c r="NB102" s="6"/>
      <c r="NC102" s="6"/>
      <c r="ND102" s="6"/>
      <c r="NE102" s="6"/>
      <c r="NF102" s="6"/>
      <c r="NG102" s="6"/>
      <c r="NH102" s="6"/>
      <c r="NI102" s="6"/>
      <c r="NJ102" s="6"/>
      <c r="NK102" s="6"/>
      <c r="NL102" s="6"/>
      <c r="NM102" s="6"/>
      <c r="NN102" s="6"/>
      <c r="NO102" s="6"/>
      <c r="NP102" s="6"/>
      <c r="NQ102" s="6"/>
      <c r="NR102" s="6"/>
      <c r="NS102" s="6"/>
      <c r="NT102" s="6"/>
      <c r="NU102" s="6"/>
      <c r="NV102" s="6"/>
      <c r="NW102" s="6"/>
      <c r="NX102" s="6"/>
      <c r="NY102" s="6"/>
      <c r="NZ102" s="6"/>
      <c r="OA102" s="6"/>
      <c r="OB102" s="6"/>
      <c r="OC102" s="6"/>
      <c r="OD102" s="6"/>
      <c r="OE102" s="6"/>
      <c r="OF102" s="6"/>
      <c r="OG102" s="6"/>
      <c r="OH102" s="6"/>
      <c r="OI102" s="6"/>
      <c r="OJ102" s="6"/>
      <c r="OK102" s="6"/>
      <c r="OL102" s="6"/>
      <c r="OM102" s="6"/>
      <c r="ON102" s="6"/>
      <c r="OO102" s="6"/>
      <c r="OP102" s="6"/>
      <c r="OQ102" s="6"/>
      <c r="OR102" s="6"/>
      <c r="OS102" s="6"/>
      <c r="OT102" s="6"/>
      <c r="OU102" s="6"/>
      <c r="OV102" s="6"/>
      <c r="OW102" s="6"/>
      <c r="OX102" s="6"/>
      <c r="OY102" s="6"/>
      <c r="OZ102" s="6"/>
      <c r="PA102" s="6"/>
      <c r="PB102" s="6"/>
      <c r="PC102" s="6"/>
      <c r="PD102" s="6"/>
      <c r="PE102" s="6"/>
      <c r="PF102" s="6"/>
      <c r="PG102" s="6"/>
      <c r="PH102" s="6"/>
      <c r="PI102" s="6"/>
      <c r="PJ102" s="6"/>
      <c r="PK102" s="6"/>
      <c r="PL102" s="6"/>
      <c r="PM102" s="6"/>
      <c r="PN102" s="6"/>
      <c r="PO102" s="6"/>
      <c r="PP102" s="6"/>
      <c r="PQ102" s="6"/>
      <c r="PR102" s="6"/>
      <c r="PS102" s="6"/>
      <c r="PT102" s="6"/>
      <c r="PU102" s="6"/>
      <c r="PV102" s="6"/>
      <c r="PW102" s="6"/>
      <c r="PX102" s="6"/>
      <c r="PY102" s="6"/>
      <c r="PZ102" s="6"/>
      <c r="QA102" s="6"/>
      <c r="QB102" s="6"/>
      <c r="QC102" s="6"/>
      <c r="QD102" s="6"/>
      <c r="QE102" s="6"/>
      <c r="QF102" s="6"/>
      <c r="QG102" s="6"/>
      <c r="QH102" s="6"/>
      <c r="QI102" s="6"/>
      <c r="QJ102" s="6"/>
      <c r="QK102" s="6"/>
      <c r="QL102" s="6"/>
      <c r="QM102" s="6"/>
      <c r="QN102" s="6"/>
      <c r="QO102" s="6"/>
      <c r="QP102" s="6"/>
      <c r="QQ102" s="6"/>
      <c r="QR102" s="6"/>
      <c r="QS102" s="6"/>
      <c r="QT102" s="6"/>
      <c r="QU102" s="6"/>
      <c r="QV102" s="6"/>
      <c r="QW102" s="6"/>
      <c r="QX102" s="6"/>
      <c r="QY102" s="6"/>
      <c r="QZ102" s="6"/>
      <c r="RA102" s="6"/>
      <c r="RB102" s="6"/>
      <c r="RC102" s="6"/>
      <c r="RD102" s="6"/>
      <c r="RE102" s="6"/>
      <c r="RF102" s="6"/>
      <c r="RG102" s="6"/>
      <c r="RH102" s="6"/>
      <c r="RI102" s="6"/>
      <c r="RJ102" s="6"/>
      <c r="RK102" s="6"/>
      <c r="RL102" s="6"/>
      <c r="RM102" s="6"/>
      <c r="RN102" s="6"/>
      <c r="RO102" s="6"/>
      <c r="RP102" s="6"/>
      <c r="RQ102" s="6"/>
      <c r="RR102" s="6"/>
      <c r="RS102" s="6"/>
      <c r="RT102" s="6"/>
      <c r="RU102" s="6"/>
      <c r="RV102" s="6"/>
      <c r="RW102" s="6"/>
      <c r="RX102" s="6"/>
      <c r="RY102" s="6"/>
      <c r="RZ102" s="6"/>
      <c r="SA102" s="6"/>
      <c r="SB102" s="6"/>
      <c r="SC102" s="6"/>
      <c r="SD102" s="6"/>
      <c r="SE102" s="6"/>
      <c r="SF102" s="6"/>
      <c r="SG102" s="6"/>
      <c r="SH102" s="6"/>
      <c r="SI102" s="6"/>
      <c r="SJ102" s="6"/>
      <c r="SK102" s="6"/>
      <c r="SL102" s="6"/>
      <c r="SM102" s="6"/>
      <c r="SN102" s="6"/>
      <c r="SO102" s="6"/>
      <c r="SP102" s="6"/>
      <c r="SQ102" s="6"/>
      <c r="SR102" s="6"/>
      <c r="SS102" s="6"/>
      <c r="ST102" s="6"/>
      <c r="SU102" s="6"/>
      <c r="SV102" s="6"/>
      <c r="SW102" s="6"/>
      <c r="SX102" s="6"/>
      <c r="SY102" s="6"/>
      <c r="SZ102" s="6"/>
      <c r="TA102" s="6"/>
      <c r="TB102" s="6"/>
      <c r="TC102" s="6"/>
      <c r="TD102" s="6"/>
      <c r="TE102" s="6"/>
      <c r="TF102" s="6"/>
      <c r="TG102" s="6"/>
      <c r="TH102" s="6"/>
      <c r="TI102" s="6"/>
      <c r="TJ102" s="6"/>
      <c r="TK102" s="6"/>
      <c r="TL102" s="6"/>
      <c r="TM102" s="6"/>
      <c r="TN102" s="6"/>
      <c r="TO102" s="6"/>
      <c r="TP102" s="6"/>
      <c r="TQ102" s="6"/>
      <c r="TR102" s="6"/>
      <c r="TS102" s="6"/>
      <c r="TT102" s="6"/>
      <c r="TU102" s="6"/>
      <c r="TV102" s="6"/>
      <c r="TW102" s="6"/>
      <c r="TX102" s="6"/>
      <c r="TY102" s="6"/>
      <c r="TZ102" s="6"/>
      <c r="UA102" s="6"/>
      <c r="UB102" s="6"/>
      <c r="UC102" s="6"/>
      <c r="UD102" s="6"/>
      <c r="UE102" s="6"/>
      <c r="UF102" s="6"/>
      <c r="UG102" s="6"/>
      <c r="UH102" s="6"/>
      <c r="UI102" s="6"/>
      <c r="UJ102" s="6"/>
      <c r="UK102" s="6"/>
      <c r="UL102" s="6"/>
      <c r="UM102" s="6"/>
      <c r="UN102" s="6"/>
      <c r="UO102" s="6"/>
      <c r="UP102" s="6"/>
      <c r="UQ102" s="6"/>
      <c r="UR102" s="6"/>
      <c r="US102" s="6"/>
      <c r="UT102" s="6"/>
      <c r="UU102" s="6"/>
      <c r="UV102" s="6"/>
      <c r="UW102" s="6"/>
      <c r="UX102" s="6"/>
      <c r="UY102" s="6"/>
      <c r="UZ102" s="6"/>
      <c r="VA102" s="6"/>
      <c r="VB102" s="6"/>
      <c r="VC102" s="6"/>
      <c r="VD102" s="6"/>
      <c r="VE102" s="6"/>
      <c r="VF102" s="6"/>
      <c r="VG102" s="6"/>
      <c r="VH102" s="6"/>
      <c r="VI102" s="6"/>
      <c r="VJ102" s="6"/>
      <c r="VK102" s="6"/>
      <c r="VL102" s="6"/>
      <c r="VM102" s="6"/>
      <c r="VN102" s="6"/>
      <c r="VO102" s="6"/>
      <c r="VP102" s="6"/>
      <c r="VQ102" s="6"/>
      <c r="VR102" s="6"/>
      <c r="VS102" s="6"/>
      <c r="VT102" s="6"/>
      <c r="VU102" s="6"/>
      <c r="VV102" s="6"/>
      <c r="VW102" s="6"/>
      <c r="VX102" s="6"/>
      <c r="VY102" s="6"/>
      <c r="VZ102" s="6"/>
      <c r="WA102" s="6"/>
      <c r="WB102" s="6"/>
      <c r="WC102" s="6"/>
      <c r="WD102" s="6"/>
      <c r="WE102" s="6"/>
      <c r="WF102" s="6"/>
      <c r="WG102" s="6"/>
      <c r="WH102" s="6"/>
      <c r="WI102" s="6"/>
      <c r="WJ102" s="6"/>
      <c r="WK102" s="6"/>
      <c r="WL102" s="6"/>
      <c r="WM102" s="6"/>
      <c r="WN102" s="6"/>
      <c r="WO102" s="6"/>
      <c r="WP102" s="6"/>
      <c r="WQ102" s="6"/>
      <c r="WR102" s="6"/>
      <c r="WS102" s="6"/>
      <c r="WT102" s="6"/>
      <c r="WU102" s="6"/>
      <c r="WV102" s="6"/>
      <c r="WW102" s="6"/>
      <c r="WX102" s="6"/>
      <c r="WY102" s="6"/>
      <c r="WZ102" s="6"/>
    </row>
    <row r="103" s="3" customFormat="1" ht="14.65" customHeight="1" spans="1:624">
      <c r="A103" s="1">
        <v>1</v>
      </c>
      <c r="B103" s="20">
        <v>99</v>
      </c>
      <c r="C103" s="20" t="s">
        <v>165</v>
      </c>
      <c r="D103" s="20" t="s">
        <v>15</v>
      </c>
      <c r="E103" s="20" t="s">
        <v>51</v>
      </c>
      <c r="F103" s="20" t="s">
        <v>17</v>
      </c>
      <c r="G103" s="20">
        <v>1766.88</v>
      </c>
      <c r="H103" s="21" t="s">
        <v>17</v>
      </c>
      <c r="I103" s="31">
        <v>1177.92</v>
      </c>
      <c r="J103" s="31">
        <f t="shared" si="5"/>
        <v>1177.92</v>
      </c>
      <c r="K103" s="33">
        <v>6</v>
      </c>
      <c r="L103" s="20" t="s">
        <v>95</v>
      </c>
      <c r="M103" s="20" t="s">
        <v>56</v>
      </c>
      <c r="N103" s="7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</row>
    <row r="104" s="3" customFormat="1" ht="14.65" customHeight="1" spans="1:624">
      <c r="A104" s="1">
        <v>1</v>
      </c>
      <c r="B104" s="20">
        <v>100</v>
      </c>
      <c r="C104" s="20" t="s">
        <v>166</v>
      </c>
      <c r="D104" s="20" t="s">
        <v>20</v>
      </c>
      <c r="E104" s="20" t="s">
        <v>51</v>
      </c>
      <c r="F104" s="20" t="s">
        <v>17</v>
      </c>
      <c r="G104" s="20">
        <v>1766.88</v>
      </c>
      <c r="H104" s="20" t="s">
        <v>17</v>
      </c>
      <c r="I104" s="41">
        <v>1177.92</v>
      </c>
      <c r="J104" s="41">
        <v>1177.92</v>
      </c>
      <c r="K104" s="33">
        <v>6</v>
      </c>
      <c r="L104" s="20" t="s">
        <v>52</v>
      </c>
      <c r="M104" s="20" t="s">
        <v>47</v>
      </c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</row>
    <row r="105" s="3" customFormat="1" ht="14.65" customHeight="1" spans="1:624">
      <c r="A105" s="1">
        <v>1</v>
      </c>
      <c r="B105" s="20">
        <v>101</v>
      </c>
      <c r="C105" s="20" t="s">
        <v>167</v>
      </c>
      <c r="D105" s="20" t="s">
        <v>20</v>
      </c>
      <c r="E105" s="20" t="s">
        <v>51</v>
      </c>
      <c r="F105" s="20" t="s">
        <v>17</v>
      </c>
      <c r="G105" s="20">
        <v>1766.88</v>
      </c>
      <c r="H105" s="21" t="s">
        <v>17</v>
      </c>
      <c r="I105" s="31">
        <v>1177.92</v>
      </c>
      <c r="J105" s="31">
        <f t="shared" ref="J105:J116" si="6">SUM(H105:I105)</f>
        <v>1177.92</v>
      </c>
      <c r="K105" s="33">
        <v>6</v>
      </c>
      <c r="L105" s="20" t="s">
        <v>95</v>
      </c>
      <c r="M105" s="20" t="s">
        <v>56</v>
      </c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</row>
    <row r="106" s="3" customFormat="1" ht="14.65" customHeight="1" spans="1:624">
      <c r="A106" s="1">
        <v>1</v>
      </c>
      <c r="B106" s="20">
        <v>102</v>
      </c>
      <c r="C106" s="20" t="s">
        <v>168</v>
      </c>
      <c r="D106" s="20" t="s">
        <v>20</v>
      </c>
      <c r="E106" s="20" t="s">
        <v>51</v>
      </c>
      <c r="F106" s="20" t="s">
        <v>17</v>
      </c>
      <c r="G106" s="20">
        <v>1766.88</v>
      </c>
      <c r="H106" s="21" t="s">
        <v>17</v>
      </c>
      <c r="I106" s="31">
        <v>1177.92</v>
      </c>
      <c r="J106" s="31">
        <v>1177.92</v>
      </c>
      <c r="K106" s="33">
        <v>6</v>
      </c>
      <c r="L106" s="20" t="s">
        <v>169</v>
      </c>
      <c r="M106" s="20" t="s">
        <v>47</v>
      </c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</row>
    <row r="107" s="3" customFormat="1" ht="14.65" customHeight="1" spans="1:624">
      <c r="A107" s="1">
        <v>1</v>
      </c>
      <c r="B107" s="20">
        <v>103</v>
      </c>
      <c r="C107" s="20" t="s">
        <v>170</v>
      </c>
      <c r="D107" s="20" t="s">
        <v>20</v>
      </c>
      <c r="E107" s="20" t="s">
        <v>51</v>
      </c>
      <c r="F107" s="20" t="s">
        <v>17</v>
      </c>
      <c r="G107" s="20">
        <v>1766.88</v>
      </c>
      <c r="H107" s="21" t="s">
        <v>17</v>
      </c>
      <c r="I107" s="31">
        <v>1177.92</v>
      </c>
      <c r="J107" s="31">
        <v>1177.92</v>
      </c>
      <c r="K107" s="33">
        <v>6</v>
      </c>
      <c r="L107" s="20" t="s">
        <v>52</v>
      </c>
      <c r="M107" s="20" t="s">
        <v>47</v>
      </c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</row>
    <row r="108" s="3" customFormat="1" ht="14.65" customHeight="1" spans="1:624">
      <c r="A108" s="1">
        <v>1</v>
      </c>
      <c r="B108" s="20">
        <v>104</v>
      </c>
      <c r="C108" s="20" t="s">
        <v>171</v>
      </c>
      <c r="D108" s="20" t="s">
        <v>20</v>
      </c>
      <c r="E108" s="20" t="s">
        <v>51</v>
      </c>
      <c r="F108" s="20" t="s">
        <v>17</v>
      </c>
      <c r="G108" s="20">
        <v>1766.88</v>
      </c>
      <c r="H108" s="21" t="s">
        <v>17</v>
      </c>
      <c r="I108" s="31">
        <v>1177.92</v>
      </c>
      <c r="J108" s="31">
        <v>1177.92</v>
      </c>
      <c r="K108" s="33">
        <v>6</v>
      </c>
      <c r="L108" s="20" t="s">
        <v>52</v>
      </c>
      <c r="M108" s="20" t="s">
        <v>47</v>
      </c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/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/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6"/>
      <c r="OQ108" s="6"/>
      <c r="OR108" s="6"/>
      <c r="OS108" s="6"/>
      <c r="OT108" s="6"/>
      <c r="OU108" s="6"/>
      <c r="OV108" s="6"/>
      <c r="OW108" s="6"/>
      <c r="OX108" s="6"/>
      <c r="OY108" s="6"/>
      <c r="OZ108" s="6"/>
      <c r="PA108" s="6"/>
      <c r="PB108" s="6"/>
      <c r="PC108" s="6"/>
      <c r="PD108" s="6"/>
      <c r="PE108" s="6"/>
      <c r="PF108" s="6"/>
      <c r="PG108" s="6"/>
      <c r="PH108" s="6"/>
      <c r="PI108" s="6"/>
      <c r="PJ108" s="6"/>
      <c r="PK108" s="6"/>
      <c r="PL108" s="6"/>
      <c r="PM108" s="6"/>
      <c r="PN108" s="6"/>
      <c r="PO108" s="6"/>
      <c r="PP108" s="6"/>
      <c r="PQ108" s="6"/>
      <c r="PR108" s="6"/>
      <c r="PS108" s="6"/>
      <c r="PT108" s="6"/>
      <c r="PU108" s="6"/>
      <c r="PV108" s="6"/>
      <c r="PW108" s="6"/>
      <c r="PX108" s="6"/>
      <c r="PY108" s="6"/>
      <c r="PZ108" s="6"/>
      <c r="QA108" s="6"/>
      <c r="QB108" s="6"/>
      <c r="QC108" s="6"/>
      <c r="QD108" s="6"/>
      <c r="QE108" s="6"/>
      <c r="QF108" s="6"/>
      <c r="QG108" s="6"/>
      <c r="QH108" s="6"/>
      <c r="QI108" s="6"/>
      <c r="QJ108" s="6"/>
      <c r="QK108" s="6"/>
      <c r="QL108" s="6"/>
      <c r="QM108" s="6"/>
      <c r="QN108" s="6"/>
      <c r="QO108" s="6"/>
      <c r="QP108" s="6"/>
      <c r="QQ108" s="6"/>
      <c r="QR108" s="6"/>
      <c r="QS108" s="6"/>
      <c r="QT108" s="6"/>
      <c r="QU108" s="6"/>
      <c r="QV108" s="6"/>
      <c r="QW108" s="6"/>
      <c r="QX108" s="6"/>
      <c r="QY108" s="6"/>
      <c r="QZ108" s="6"/>
      <c r="RA108" s="6"/>
      <c r="RB108" s="6"/>
      <c r="RC108" s="6"/>
      <c r="RD108" s="6"/>
      <c r="RE108" s="6"/>
      <c r="RF108" s="6"/>
      <c r="RG108" s="6"/>
      <c r="RH108" s="6"/>
      <c r="RI108" s="6"/>
      <c r="RJ108" s="6"/>
      <c r="RK108" s="6"/>
      <c r="RL108" s="6"/>
      <c r="RM108" s="6"/>
      <c r="RN108" s="6"/>
      <c r="RO108" s="6"/>
      <c r="RP108" s="6"/>
      <c r="RQ108" s="6"/>
      <c r="RR108" s="6"/>
      <c r="RS108" s="6"/>
      <c r="RT108" s="6"/>
      <c r="RU108" s="6"/>
      <c r="RV108" s="6"/>
      <c r="RW108" s="6"/>
      <c r="RX108" s="6"/>
      <c r="RY108" s="6"/>
      <c r="RZ108" s="6"/>
      <c r="SA108" s="6"/>
      <c r="SB108" s="6"/>
      <c r="SC108" s="6"/>
      <c r="SD108" s="6"/>
      <c r="SE108" s="6"/>
      <c r="SF108" s="6"/>
      <c r="SG108" s="6"/>
      <c r="SH108" s="6"/>
      <c r="SI108" s="6"/>
      <c r="SJ108" s="6"/>
      <c r="SK108" s="6"/>
      <c r="SL108" s="6"/>
      <c r="SM108" s="6"/>
      <c r="SN108" s="6"/>
      <c r="SO108" s="6"/>
      <c r="SP108" s="6"/>
      <c r="SQ108" s="6"/>
      <c r="SR108" s="6"/>
      <c r="SS108" s="6"/>
      <c r="ST108" s="6"/>
      <c r="SU108" s="6"/>
      <c r="SV108" s="6"/>
      <c r="SW108" s="6"/>
      <c r="SX108" s="6"/>
      <c r="SY108" s="6"/>
      <c r="SZ108" s="6"/>
      <c r="TA108" s="6"/>
      <c r="TB108" s="6"/>
      <c r="TC108" s="6"/>
      <c r="TD108" s="6"/>
      <c r="TE108" s="6"/>
      <c r="TF108" s="6"/>
      <c r="TG108" s="6"/>
      <c r="TH108" s="6"/>
      <c r="TI108" s="6"/>
      <c r="TJ108" s="6"/>
      <c r="TK108" s="6"/>
      <c r="TL108" s="6"/>
      <c r="TM108" s="6"/>
      <c r="TN108" s="6"/>
      <c r="TO108" s="6"/>
      <c r="TP108" s="6"/>
      <c r="TQ108" s="6"/>
      <c r="TR108" s="6"/>
      <c r="TS108" s="6"/>
      <c r="TT108" s="6"/>
      <c r="TU108" s="6"/>
      <c r="TV108" s="6"/>
      <c r="TW108" s="6"/>
      <c r="TX108" s="6"/>
      <c r="TY108" s="6"/>
      <c r="TZ108" s="6"/>
      <c r="UA108" s="6"/>
      <c r="UB108" s="6"/>
      <c r="UC108" s="6"/>
      <c r="UD108" s="6"/>
      <c r="UE108" s="6"/>
      <c r="UF108" s="6"/>
      <c r="UG108" s="6"/>
      <c r="UH108" s="6"/>
      <c r="UI108" s="6"/>
      <c r="UJ108" s="6"/>
      <c r="UK108" s="6"/>
      <c r="UL108" s="6"/>
      <c r="UM108" s="6"/>
      <c r="UN108" s="6"/>
      <c r="UO108" s="6"/>
      <c r="UP108" s="6"/>
      <c r="UQ108" s="6"/>
      <c r="UR108" s="6"/>
      <c r="US108" s="6"/>
      <c r="UT108" s="6"/>
      <c r="UU108" s="6"/>
      <c r="UV108" s="6"/>
      <c r="UW108" s="6"/>
      <c r="UX108" s="6"/>
      <c r="UY108" s="6"/>
      <c r="UZ108" s="6"/>
      <c r="VA108" s="6"/>
      <c r="VB108" s="6"/>
      <c r="VC108" s="6"/>
      <c r="VD108" s="6"/>
      <c r="VE108" s="6"/>
      <c r="VF108" s="6"/>
      <c r="VG108" s="6"/>
      <c r="VH108" s="6"/>
      <c r="VI108" s="6"/>
      <c r="VJ108" s="6"/>
      <c r="VK108" s="6"/>
      <c r="VL108" s="6"/>
      <c r="VM108" s="6"/>
      <c r="VN108" s="6"/>
      <c r="VO108" s="6"/>
      <c r="VP108" s="6"/>
      <c r="VQ108" s="6"/>
      <c r="VR108" s="6"/>
      <c r="VS108" s="6"/>
      <c r="VT108" s="6"/>
      <c r="VU108" s="6"/>
      <c r="VV108" s="6"/>
      <c r="VW108" s="6"/>
      <c r="VX108" s="6"/>
      <c r="VY108" s="6"/>
      <c r="VZ108" s="6"/>
      <c r="WA108" s="6"/>
      <c r="WB108" s="6"/>
      <c r="WC108" s="6"/>
      <c r="WD108" s="6"/>
      <c r="WE108" s="6"/>
      <c r="WF108" s="6"/>
      <c r="WG108" s="6"/>
      <c r="WH108" s="6"/>
      <c r="WI108" s="6"/>
      <c r="WJ108" s="6"/>
      <c r="WK108" s="6"/>
      <c r="WL108" s="6"/>
      <c r="WM108" s="6"/>
      <c r="WN108" s="6"/>
      <c r="WO108" s="6"/>
      <c r="WP108" s="6"/>
      <c r="WQ108" s="6"/>
      <c r="WR108" s="6"/>
      <c r="WS108" s="6"/>
      <c r="WT108" s="6"/>
      <c r="WU108" s="6"/>
      <c r="WV108" s="6"/>
      <c r="WW108" s="6"/>
      <c r="WX108" s="6"/>
      <c r="WY108" s="6"/>
      <c r="WZ108" s="6"/>
    </row>
    <row r="109" s="3" customFormat="1" ht="14.65" customHeight="1" spans="1:624">
      <c r="A109" s="1">
        <v>1</v>
      </c>
      <c r="B109" s="20">
        <v>105</v>
      </c>
      <c r="C109" s="20" t="s">
        <v>172</v>
      </c>
      <c r="D109" s="20" t="s">
        <v>20</v>
      </c>
      <c r="E109" s="20" t="s">
        <v>51</v>
      </c>
      <c r="F109" s="20" t="s">
        <v>17</v>
      </c>
      <c r="G109" s="20">
        <v>1766.88</v>
      </c>
      <c r="H109" s="21" t="s">
        <v>17</v>
      </c>
      <c r="I109" s="31">
        <v>1177.92</v>
      </c>
      <c r="J109" s="31">
        <f t="shared" si="6"/>
        <v>1177.92</v>
      </c>
      <c r="K109" s="33">
        <v>6</v>
      </c>
      <c r="L109" s="20" t="s">
        <v>154</v>
      </c>
      <c r="M109" s="20" t="s">
        <v>56</v>
      </c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</row>
    <row r="110" s="3" customFormat="1" ht="14.65" customHeight="1" spans="1:624">
      <c r="A110" s="1">
        <v>1</v>
      </c>
      <c r="B110" s="20">
        <v>106</v>
      </c>
      <c r="C110" s="20" t="s">
        <v>173</v>
      </c>
      <c r="D110" s="20" t="s">
        <v>20</v>
      </c>
      <c r="E110" s="20" t="s">
        <v>51</v>
      </c>
      <c r="F110" s="20" t="s">
        <v>17</v>
      </c>
      <c r="G110" s="20">
        <v>1766.88</v>
      </c>
      <c r="H110" s="21" t="s">
        <v>17</v>
      </c>
      <c r="I110" s="31">
        <v>1177.92</v>
      </c>
      <c r="J110" s="31">
        <f t="shared" si="6"/>
        <v>1177.92</v>
      </c>
      <c r="K110" s="33">
        <v>6</v>
      </c>
      <c r="L110" s="20" t="s">
        <v>154</v>
      </c>
      <c r="M110" s="20" t="s">
        <v>56</v>
      </c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/>
      <c r="OQ110" s="6"/>
      <c r="OR110" s="6"/>
      <c r="OS110" s="6"/>
      <c r="OT110" s="6"/>
      <c r="OU110" s="6"/>
      <c r="OV110" s="6"/>
      <c r="OW110" s="6"/>
      <c r="OX110" s="6"/>
      <c r="OY110" s="6"/>
      <c r="OZ110" s="6"/>
      <c r="PA110" s="6"/>
      <c r="PB110" s="6"/>
      <c r="PC110" s="6"/>
      <c r="PD110" s="6"/>
      <c r="PE110" s="6"/>
      <c r="PF110" s="6"/>
      <c r="PG110" s="6"/>
      <c r="PH110" s="6"/>
      <c r="PI110" s="6"/>
      <c r="PJ110" s="6"/>
      <c r="PK110" s="6"/>
      <c r="PL110" s="6"/>
      <c r="PM110" s="6"/>
      <c r="PN110" s="6"/>
      <c r="PO110" s="6"/>
      <c r="PP110" s="6"/>
      <c r="PQ110" s="6"/>
      <c r="PR110" s="6"/>
      <c r="PS110" s="6"/>
      <c r="PT110" s="6"/>
      <c r="PU110" s="6"/>
      <c r="PV110" s="6"/>
      <c r="PW110" s="6"/>
      <c r="PX110" s="6"/>
      <c r="PY110" s="6"/>
      <c r="PZ110" s="6"/>
      <c r="QA110" s="6"/>
      <c r="QB110" s="6"/>
      <c r="QC110" s="6"/>
      <c r="QD110" s="6"/>
      <c r="QE110" s="6"/>
      <c r="QF110" s="6"/>
      <c r="QG110" s="6"/>
      <c r="QH110" s="6"/>
      <c r="QI110" s="6"/>
      <c r="QJ110" s="6"/>
      <c r="QK110" s="6"/>
      <c r="QL110" s="6"/>
      <c r="QM110" s="6"/>
      <c r="QN110" s="6"/>
      <c r="QO110" s="6"/>
      <c r="QP110" s="6"/>
      <c r="QQ110" s="6"/>
      <c r="QR110" s="6"/>
      <c r="QS110" s="6"/>
      <c r="QT110" s="6"/>
      <c r="QU110" s="6"/>
      <c r="QV110" s="6"/>
      <c r="QW110" s="6"/>
      <c r="QX110" s="6"/>
      <c r="QY110" s="6"/>
      <c r="QZ110" s="6"/>
      <c r="RA110" s="6"/>
      <c r="RB110" s="6"/>
      <c r="RC110" s="6"/>
      <c r="RD110" s="6"/>
      <c r="RE110" s="6"/>
      <c r="RF110" s="6"/>
      <c r="RG110" s="6"/>
      <c r="RH110" s="6"/>
      <c r="RI110" s="6"/>
      <c r="RJ110" s="6"/>
      <c r="RK110" s="6"/>
      <c r="RL110" s="6"/>
      <c r="RM110" s="6"/>
      <c r="RN110" s="6"/>
      <c r="RO110" s="6"/>
      <c r="RP110" s="6"/>
      <c r="RQ110" s="6"/>
      <c r="RR110" s="6"/>
      <c r="RS110" s="6"/>
      <c r="RT110" s="6"/>
      <c r="RU110" s="6"/>
      <c r="RV110" s="6"/>
      <c r="RW110" s="6"/>
      <c r="RX110" s="6"/>
      <c r="RY110" s="6"/>
      <c r="RZ110" s="6"/>
      <c r="SA110" s="6"/>
      <c r="SB110" s="6"/>
      <c r="SC110" s="6"/>
      <c r="SD110" s="6"/>
      <c r="SE110" s="6"/>
      <c r="SF110" s="6"/>
      <c r="SG110" s="6"/>
      <c r="SH110" s="6"/>
      <c r="SI110" s="6"/>
      <c r="SJ110" s="6"/>
      <c r="SK110" s="6"/>
      <c r="SL110" s="6"/>
      <c r="SM110" s="6"/>
      <c r="SN110" s="6"/>
      <c r="SO110" s="6"/>
      <c r="SP110" s="6"/>
      <c r="SQ110" s="6"/>
      <c r="SR110" s="6"/>
      <c r="SS110" s="6"/>
      <c r="ST110" s="6"/>
      <c r="SU110" s="6"/>
      <c r="SV110" s="6"/>
      <c r="SW110" s="6"/>
      <c r="SX110" s="6"/>
      <c r="SY110" s="6"/>
      <c r="SZ110" s="6"/>
      <c r="TA110" s="6"/>
      <c r="TB110" s="6"/>
      <c r="TC110" s="6"/>
      <c r="TD110" s="6"/>
      <c r="TE110" s="6"/>
      <c r="TF110" s="6"/>
      <c r="TG110" s="6"/>
      <c r="TH110" s="6"/>
      <c r="TI110" s="6"/>
      <c r="TJ110" s="6"/>
      <c r="TK110" s="6"/>
      <c r="TL110" s="6"/>
      <c r="TM110" s="6"/>
      <c r="TN110" s="6"/>
      <c r="TO110" s="6"/>
      <c r="TP110" s="6"/>
      <c r="TQ110" s="6"/>
      <c r="TR110" s="6"/>
      <c r="TS110" s="6"/>
      <c r="TT110" s="6"/>
      <c r="TU110" s="6"/>
      <c r="TV110" s="6"/>
      <c r="TW110" s="6"/>
      <c r="TX110" s="6"/>
      <c r="TY110" s="6"/>
      <c r="TZ110" s="6"/>
      <c r="UA110" s="6"/>
      <c r="UB110" s="6"/>
      <c r="UC110" s="6"/>
      <c r="UD110" s="6"/>
      <c r="UE110" s="6"/>
      <c r="UF110" s="6"/>
      <c r="UG110" s="6"/>
      <c r="UH110" s="6"/>
      <c r="UI110" s="6"/>
      <c r="UJ110" s="6"/>
      <c r="UK110" s="6"/>
      <c r="UL110" s="6"/>
      <c r="UM110" s="6"/>
      <c r="UN110" s="6"/>
      <c r="UO110" s="6"/>
      <c r="UP110" s="6"/>
      <c r="UQ110" s="6"/>
      <c r="UR110" s="6"/>
      <c r="US110" s="6"/>
      <c r="UT110" s="6"/>
      <c r="UU110" s="6"/>
      <c r="UV110" s="6"/>
      <c r="UW110" s="6"/>
      <c r="UX110" s="6"/>
      <c r="UY110" s="6"/>
      <c r="UZ110" s="6"/>
      <c r="VA110" s="6"/>
      <c r="VB110" s="6"/>
      <c r="VC110" s="6"/>
      <c r="VD110" s="6"/>
      <c r="VE110" s="6"/>
      <c r="VF110" s="6"/>
      <c r="VG110" s="6"/>
      <c r="VH110" s="6"/>
      <c r="VI110" s="6"/>
      <c r="VJ110" s="6"/>
      <c r="VK110" s="6"/>
      <c r="VL110" s="6"/>
      <c r="VM110" s="6"/>
      <c r="VN110" s="6"/>
      <c r="VO110" s="6"/>
      <c r="VP110" s="6"/>
      <c r="VQ110" s="6"/>
      <c r="VR110" s="6"/>
      <c r="VS110" s="6"/>
      <c r="VT110" s="6"/>
      <c r="VU110" s="6"/>
      <c r="VV110" s="6"/>
      <c r="VW110" s="6"/>
      <c r="VX110" s="6"/>
      <c r="VY110" s="6"/>
      <c r="VZ110" s="6"/>
      <c r="WA110" s="6"/>
      <c r="WB110" s="6"/>
      <c r="WC110" s="6"/>
      <c r="WD110" s="6"/>
      <c r="WE110" s="6"/>
      <c r="WF110" s="6"/>
      <c r="WG110" s="6"/>
      <c r="WH110" s="6"/>
      <c r="WI110" s="6"/>
      <c r="WJ110" s="6"/>
      <c r="WK110" s="6"/>
      <c r="WL110" s="6"/>
      <c r="WM110" s="6"/>
      <c r="WN110" s="6"/>
      <c r="WO110" s="6"/>
      <c r="WP110" s="6"/>
      <c r="WQ110" s="6"/>
      <c r="WR110" s="6"/>
      <c r="WS110" s="6"/>
      <c r="WT110" s="6"/>
      <c r="WU110" s="6"/>
      <c r="WV110" s="6"/>
      <c r="WW110" s="6"/>
      <c r="WX110" s="6"/>
      <c r="WY110" s="6"/>
      <c r="WZ110" s="6"/>
    </row>
    <row r="111" s="3" customFormat="1" ht="14.65" customHeight="1" spans="1:624">
      <c r="A111" s="1">
        <v>1</v>
      </c>
      <c r="B111" s="20">
        <v>107</v>
      </c>
      <c r="C111" s="20" t="s">
        <v>174</v>
      </c>
      <c r="D111" s="20" t="s">
        <v>15</v>
      </c>
      <c r="E111" s="20" t="s">
        <v>51</v>
      </c>
      <c r="F111" s="20" t="s">
        <v>17</v>
      </c>
      <c r="G111" s="20">
        <v>1766.88</v>
      </c>
      <c r="H111" s="21" t="s">
        <v>17</v>
      </c>
      <c r="I111" s="31">
        <v>1177.92</v>
      </c>
      <c r="J111" s="31">
        <f t="shared" si="6"/>
        <v>1177.92</v>
      </c>
      <c r="K111" s="33">
        <v>6</v>
      </c>
      <c r="L111" s="20" t="s">
        <v>137</v>
      </c>
      <c r="M111" s="20" t="s">
        <v>56</v>
      </c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6"/>
      <c r="GF111" s="6"/>
      <c r="GG111" s="6"/>
      <c r="GH111" s="6"/>
      <c r="GI111" s="6"/>
      <c r="GJ111" s="6"/>
      <c r="GK111" s="6"/>
      <c r="GL111" s="6"/>
      <c r="GM111" s="6"/>
      <c r="GN111" s="6"/>
      <c r="GO111" s="6"/>
      <c r="GP111" s="6"/>
      <c r="GQ111" s="6"/>
      <c r="GR111" s="6"/>
      <c r="GS111" s="6"/>
      <c r="GT111" s="6"/>
      <c r="GU111" s="6"/>
      <c r="GV111" s="6"/>
      <c r="GW111" s="6"/>
      <c r="GX111" s="6"/>
      <c r="GY111" s="6"/>
      <c r="GZ111" s="6"/>
      <c r="HA111" s="6"/>
      <c r="HB111" s="6"/>
      <c r="HC111" s="6"/>
      <c r="HD111" s="6"/>
      <c r="HE111" s="6"/>
      <c r="HF111" s="6"/>
      <c r="HG111" s="6"/>
      <c r="HH111" s="6"/>
      <c r="HI111" s="6"/>
      <c r="HJ111" s="6"/>
      <c r="HK111" s="6"/>
      <c r="HL111" s="6"/>
      <c r="HM111" s="6"/>
      <c r="HN111" s="6"/>
      <c r="HO111" s="6"/>
      <c r="HP111" s="6"/>
      <c r="HQ111" s="6"/>
      <c r="HR111" s="6"/>
      <c r="HS111" s="6"/>
      <c r="HT111" s="6"/>
      <c r="HU111" s="6"/>
      <c r="HV111" s="6"/>
      <c r="HW111" s="6"/>
      <c r="HX111" s="6"/>
      <c r="HY111" s="6"/>
      <c r="HZ111" s="6"/>
      <c r="IA111" s="6"/>
      <c r="IB111" s="6"/>
      <c r="IC111" s="6"/>
      <c r="ID111" s="6"/>
      <c r="IE111" s="6"/>
      <c r="IF111" s="6"/>
      <c r="IG111" s="6"/>
      <c r="IH111" s="6"/>
      <c r="II111" s="6"/>
      <c r="IJ111" s="6"/>
      <c r="IK111" s="6"/>
      <c r="IL111" s="6"/>
      <c r="IM111" s="6"/>
      <c r="IN111" s="6"/>
      <c r="IO111" s="6"/>
      <c r="IP111" s="6"/>
      <c r="IQ111" s="6"/>
      <c r="IR111" s="6"/>
      <c r="IS111" s="6"/>
      <c r="IT111" s="6"/>
      <c r="IU111" s="6"/>
      <c r="IV111" s="6"/>
      <c r="IW111" s="6"/>
      <c r="IX111" s="6"/>
      <c r="IY111" s="6"/>
      <c r="IZ111" s="6"/>
      <c r="JA111" s="6"/>
      <c r="JB111" s="6"/>
      <c r="JC111" s="6"/>
      <c r="JD111" s="6"/>
      <c r="JE111" s="6"/>
      <c r="JF111" s="6"/>
      <c r="JG111" s="6"/>
      <c r="JH111" s="6"/>
      <c r="JI111" s="6"/>
      <c r="JJ111" s="6"/>
      <c r="JK111" s="6"/>
      <c r="JL111" s="6"/>
      <c r="JM111" s="6"/>
      <c r="JN111" s="6"/>
      <c r="JO111" s="6"/>
      <c r="JP111" s="6"/>
      <c r="JQ111" s="6"/>
      <c r="JR111" s="6"/>
      <c r="JS111" s="6"/>
      <c r="JT111" s="6"/>
      <c r="JU111" s="6"/>
      <c r="JV111" s="6"/>
      <c r="JW111" s="6"/>
      <c r="JX111" s="6"/>
      <c r="JY111" s="6"/>
      <c r="JZ111" s="6"/>
      <c r="KA111" s="6"/>
      <c r="KB111" s="6"/>
      <c r="KC111" s="6"/>
      <c r="KD111" s="6"/>
      <c r="KE111" s="6"/>
      <c r="KF111" s="6"/>
      <c r="KG111" s="6"/>
      <c r="KH111" s="6"/>
      <c r="KI111" s="6"/>
      <c r="KJ111" s="6"/>
      <c r="KK111" s="6"/>
      <c r="KL111" s="6"/>
      <c r="KM111" s="6"/>
      <c r="KN111" s="6"/>
      <c r="KO111" s="6"/>
      <c r="KP111" s="6"/>
      <c r="KQ111" s="6"/>
      <c r="KR111" s="6"/>
      <c r="KS111" s="6"/>
      <c r="KT111" s="6"/>
      <c r="KU111" s="6"/>
      <c r="KV111" s="6"/>
      <c r="KW111" s="6"/>
      <c r="KX111" s="6"/>
      <c r="KY111" s="6"/>
      <c r="KZ111" s="6"/>
      <c r="LA111" s="6"/>
      <c r="LB111" s="6"/>
      <c r="LC111" s="6"/>
      <c r="LD111" s="6"/>
      <c r="LE111" s="6"/>
      <c r="LF111" s="6"/>
      <c r="LG111" s="6"/>
      <c r="LH111" s="6"/>
      <c r="LI111" s="6"/>
      <c r="LJ111" s="6"/>
      <c r="LK111" s="6"/>
      <c r="LL111" s="6"/>
      <c r="LM111" s="6"/>
      <c r="LN111" s="6"/>
      <c r="LO111" s="6"/>
      <c r="LP111" s="6"/>
      <c r="LQ111" s="6"/>
      <c r="LR111" s="6"/>
      <c r="LS111" s="6"/>
      <c r="LT111" s="6"/>
      <c r="LU111" s="6"/>
      <c r="LV111" s="6"/>
      <c r="LW111" s="6"/>
      <c r="LX111" s="6"/>
      <c r="LY111" s="6"/>
      <c r="LZ111" s="6"/>
      <c r="MA111" s="6"/>
      <c r="MB111" s="6"/>
      <c r="MC111" s="6"/>
      <c r="MD111" s="6"/>
      <c r="ME111" s="6"/>
      <c r="MF111" s="6"/>
      <c r="MG111" s="6"/>
      <c r="MH111" s="6"/>
      <c r="MI111" s="6"/>
      <c r="MJ111" s="6"/>
      <c r="MK111" s="6"/>
      <c r="ML111" s="6"/>
      <c r="MM111" s="6"/>
      <c r="MN111" s="6"/>
      <c r="MO111" s="6"/>
      <c r="MP111" s="6"/>
      <c r="MQ111" s="6"/>
      <c r="MR111" s="6"/>
      <c r="MS111" s="6"/>
      <c r="MT111" s="6"/>
      <c r="MU111" s="6"/>
      <c r="MV111" s="6"/>
      <c r="MW111" s="6"/>
      <c r="MX111" s="6"/>
      <c r="MY111" s="6"/>
      <c r="MZ111" s="6"/>
      <c r="NA111" s="6"/>
      <c r="NB111" s="6"/>
      <c r="NC111" s="6"/>
      <c r="ND111" s="6"/>
      <c r="NE111" s="6"/>
      <c r="NF111" s="6"/>
      <c r="NG111" s="6"/>
      <c r="NH111" s="6"/>
      <c r="NI111" s="6"/>
      <c r="NJ111" s="6"/>
      <c r="NK111" s="6"/>
      <c r="NL111" s="6"/>
      <c r="NM111" s="6"/>
      <c r="NN111" s="6"/>
      <c r="NO111" s="6"/>
      <c r="NP111" s="6"/>
      <c r="NQ111" s="6"/>
      <c r="NR111" s="6"/>
      <c r="NS111" s="6"/>
      <c r="NT111" s="6"/>
      <c r="NU111" s="6"/>
      <c r="NV111" s="6"/>
      <c r="NW111" s="6"/>
      <c r="NX111" s="6"/>
      <c r="NY111" s="6"/>
      <c r="NZ111" s="6"/>
      <c r="OA111" s="6"/>
      <c r="OB111" s="6"/>
      <c r="OC111" s="6"/>
      <c r="OD111" s="6"/>
      <c r="OE111" s="6"/>
      <c r="OF111" s="6"/>
      <c r="OG111" s="6"/>
      <c r="OH111" s="6"/>
      <c r="OI111" s="6"/>
      <c r="OJ111" s="6"/>
      <c r="OK111" s="6"/>
      <c r="OL111" s="6"/>
      <c r="OM111" s="6"/>
      <c r="ON111" s="6"/>
      <c r="OO111" s="6"/>
      <c r="OP111" s="6"/>
      <c r="OQ111" s="6"/>
      <c r="OR111" s="6"/>
      <c r="OS111" s="6"/>
      <c r="OT111" s="6"/>
      <c r="OU111" s="6"/>
      <c r="OV111" s="6"/>
      <c r="OW111" s="6"/>
      <c r="OX111" s="6"/>
      <c r="OY111" s="6"/>
      <c r="OZ111" s="6"/>
      <c r="PA111" s="6"/>
      <c r="PB111" s="6"/>
      <c r="PC111" s="6"/>
      <c r="PD111" s="6"/>
      <c r="PE111" s="6"/>
      <c r="PF111" s="6"/>
      <c r="PG111" s="6"/>
      <c r="PH111" s="6"/>
      <c r="PI111" s="6"/>
      <c r="PJ111" s="6"/>
      <c r="PK111" s="6"/>
      <c r="PL111" s="6"/>
      <c r="PM111" s="6"/>
      <c r="PN111" s="6"/>
      <c r="PO111" s="6"/>
      <c r="PP111" s="6"/>
      <c r="PQ111" s="6"/>
      <c r="PR111" s="6"/>
      <c r="PS111" s="6"/>
      <c r="PT111" s="6"/>
      <c r="PU111" s="6"/>
      <c r="PV111" s="6"/>
      <c r="PW111" s="6"/>
      <c r="PX111" s="6"/>
      <c r="PY111" s="6"/>
      <c r="PZ111" s="6"/>
      <c r="QA111" s="6"/>
      <c r="QB111" s="6"/>
      <c r="QC111" s="6"/>
      <c r="QD111" s="6"/>
      <c r="QE111" s="6"/>
      <c r="QF111" s="6"/>
      <c r="QG111" s="6"/>
      <c r="QH111" s="6"/>
      <c r="QI111" s="6"/>
      <c r="QJ111" s="6"/>
      <c r="QK111" s="6"/>
      <c r="QL111" s="6"/>
      <c r="QM111" s="6"/>
      <c r="QN111" s="6"/>
      <c r="QO111" s="6"/>
      <c r="QP111" s="6"/>
      <c r="QQ111" s="6"/>
      <c r="QR111" s="6"/>
      <c r="QS111" s="6"/>
      <c r="QT111" s="6"/>
      <c r="QU111" s="6"/>
      <c r="QV111" s="6"/>
      <c r="QW111" s="6"/>
      <c r="QX111" s="6"/>
      <c r="QY111" s="6"/>
      <c r="QZ111" s="6"/>
      <c r="RA111" s="6"/>
      <c r="RB111" s="6"/>
      <c r="RC111" s="6"/>
      <c r="RD111" s="6"/>
      <c r="RE111" s="6"/>
      <c r="RF111" s="6"/>
      <c r="RG111" s="6"/>
      <c r="RH111" s="6"/>
      <c r="RI111" s="6"/>
      <c r="RJ111" s="6"/>
      <c r="RK111" s="6"/>
      <c r="RL111" s="6"/>
      <c r="RM111" s="6"/>
      <c r="RN111" s="6"/>
      <c r="RO111" s="6"/>
      <c r="RP111" s="6"/>
      <c r="RQ111" s="6"/>
      <c r="RR111" s="6"/>
      <c r="RS111" s="6"/>
      <c r="RT111" s="6"/>
      <c r="RU111" s="6"/>
      <c r="RV111" s="6"/>
      <c r="RW111" s="6"/>
      <c r="RX111" s="6"/>
      <c r="RY111" s="6"/>
      <c r="RZ111" s="6"/>
      <c r="SA111" s="6"/>
      <c r="SB111" s="6"/>
      <c r="SC111" s="6"/>
      <c r="SD111" s="6"/>
      <c r="SE111" s="6"/>
      <c r="SF111" s="6"/>
      <c r="SG111" s="6"/>
      <c r="SH111" s="6"/>
      <c r="SI111" s="6"/>
      <c r="SJ111" s="6"/>
      <c r="SK111" s="6"/>
      <c r="SL111" s="6"/>
      <c r="SM111" s="6"/>
      <c r="SN111" s="6"/>
      <c r="SO111" s="6"/>
      <c r="SP111" s="6"/>
      <c r="SQ111" s="6"/>
      <c r="SR111" s="6"/>
      <c r="SS111" s="6"/>
      <c r="ST111" s="6"/>
      <c r="SU111" s="6"/>
      <c r="SV111" s="6"/>
      <c r="SW111" s="6"/>
      <c r="SX111" s="6"/>
      <c r="SY111" s="6"/>
      <c r="SZ111" s="6"/>
      <c r="TA111" s="6"/>
      <c r="TB111" s="6"/>
      <c r="TC111" s="6"/>
      <c r="TD111" s="6"/>
      <c r="TE111" s="6"/>
      <c r="TF111" s="6"/>
      <c r="TG111" s="6"/>
      <c r="TH111" s="6"/>
      <c r="TI111" s="6"/>
      <c r="TJ111" s="6"/>
      <c r="TK111" s="6"/>
      <c r="TL111" s="6"/>
      <c r="TM111" s="6"/>
      <c r="TN111" s="6"/>
      <c r="TO111" s="6"/>
      <c r="TP111" s="6"/>
      <c r="TQ111" s="6"/>
      <c r="TR111" s="6"/>
      <c r="TS111" s="6"/>
      <c r="TT111" s="6"/>
      <c r="TU111" s="6"/>
      <c r="TV111" s="6"/>
      <c r="TW111" s="6"/>
      <c r="TX111" s="6"/>
      <c r="TY111" s="6"/>
      <c r="TZ111" s="6"/>
      <c r="UA111" s="6"/>
      <c r="UB111" s="6"/>
      <c r="UC111" s="6"/>
      <c r="UD111" s="6"/>
      <c r="UE111" s="6"/>
      <c r="UF111" s="6"/>
      <c r="UG111" s="6"/>
      <c r="UH111" s="6"/>
      <c r="UI111" s="6"/>
      <c r="UJ111" s="6"/>
      <c r="UK111" s="6"/>
      <c r="UL111" s="6"/>
      <c r="UM111" s="6"/>
      <c r="UN111" s="6"/>
      <c r="UO111" s="6"/>
      <c r="UP111" s="6"/>
      <c r="UQ111" s="6"/>
      <c r="UR111" s="6"/>
      <c r="US111" s="6"/>
      <c r="UT111" s="6"/>
      <c r="UU111" s="6"/>
      <c r="UV111" s="6"/>
      <c r="UW111" s="6"/>
      <c r="UX111" s="6"/>
      <c r="UY111" s="6"/>
      <c r="UZ111" s="6"/>
      <c r="VA111" s="6"/>
      <c r="VB111" s="6"/>
      <c r="VC111" s="6"/>
      <c r="VD111" s="6"/>
      <c r="VE111" s="6"/>
      <c r="VF111" s="6"/>
      <c r="VG111" s="6"/>
      <c r="VH111" s="6"/>
      <c r="VI111" s="6"/>
      <c r="VJ111" s="6"/>
      <c r="VK111" s="6"/>
      <c r="VL111" s="6"/>
      <c r="VM111" s="6"/>
      <c r="VN111" s="6"/>
      <c r="VO111" s="6"/>
      <c r="VP111" s="6"/>
      <c r="VQ111" s="6"/>
      <c r="VR111" s="6"/>
      <c r="VS111" s="6"/>
      <c r="VT111" s="6"/>
      <c r="VU111" s="6"/>
      <c r="VV111" s="6"/>
      <c r="VW111" s="6"/>
      <c r="VX111" s="6"/>
      <c r="VY111" s="6"/>
      <c r="VZ111" s="6"/>
      <c r="WA111" s="6"/>
      <c r="WB111" s="6"/>
      <c r="WC111" s="6"/>
      <c r="WD111" s="6"/>
      <c r="WE111" s="6"/>
      <c r="WF111" s="6"/>
      <c r="WG111" s="6"/>
      <c r="WH111" s="6"/>
      <c r="WI111" s="6"/>
      <c r="WJ111" s="6"/>
      <c r="WK111" s="6"/>
      <c r="WL111" s="6"/>
      <c r="WM111" s="6"/>
      <c r="WN111" s="6"/>
      <c r="WO111" s="6"/>
      <c r="WP111" s="6"/>
      <c r="WQ111" s="6"/>
      <c r="WR111" s="6"/>
      <c r="WS111" s="6"/>
      <c r="WT111" s="6"/>
      <c r="WU111" s="6"/>
      <c r="WV111" s="6"/>
      <c r="WW111" s="6"/>
      <c r="WX111" s="6"/>
      <c r="WY111" s="6"/>
      <c r="WZ111" s="6"/>
    </row>
    <row r="112" s="3" customFormat="1" ht="14.65" customHeight="1" spans="1:624">
      <c r="A112" s="1">
        <v>1</v>
      </c>
      <c r="B112" s="20">
        <v>108</v>
      </c>
      <c r="C112" s="20" t="s">
        <v>175</v>
      </c>
      <c r="D112" s="20" t="s">
        <v>20</v>
      </c>
      <c r="E112" s="20" t="s">
        <v>51</v>
      </c>
      <c r="F112" s="20" t="s">
        <v>17</v>
      </c>
      <c r="G112" s="20">
        <v>1766.88</v>
      </c>
      <c r="H112" s="21" t="s">
        <v>17</v>
      </c>
      <c r="I112" s="31">
        <v>1177.92</v>
      </c>
      <c r="J112" s="31">
        <f t="shared" si="6"/>
        <v>1177.92</v>
      </c>
      <c r="K112" s="33">
        <v>6</v>
      </c>
      <c r="L112" s="20" t="s">
        <v>95</v>
      </c>
      <c r="M112" s="20" t="s">
        <v>56</v>
      </c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6"/>
      <c r="GF112" s="6"/>
      <c r="GG112" s="6"/>
      <c r="GH112" s="6"/>
      <c r="GI112" s="6"/>
      <c r="GJ112" s="6"/>
      <c r="GK112" s="6"/>
      <c r="GL112" s="6"/>
      <c r="GM112" s="6"/>
      <c r="GN112" s="6"/>
      <c r="GO112" s="6"/>
      <c r="GP112" s="6"/>
      <c r="GQ112" s="6"/>
      <c r="GR112" s="6"/>
      <c r="GS112" s="6"/>
      <c r="GT112" s="6"/>
      <c r="GU112" s="6"/>
      <c r="GV112" s="6"/>
      <c r="GW112" s="6"/>
      <c r="GX112" s="6"/>
      <c r="GY112" s="6"/>
      <c r="GZ112" s="6"/>
      <c r="HA112" s="6"/>
      <c r="HB112" s="6"/>
      <c r="HC112" s="6"/>
      <c r="HD112" s="6"/>
      <c r="HE112" s="6"/>
      <c r="HF112" s="6"/>
      <c r="HG112" s="6"/>
      <c r="HH112" s="6"/>
      <c r="HI112" s="6"/>
      <c r="HJ112" s="6"/>
      <c r="HK112" s="6"/>
      <c r="HL112" s="6"/>
      <c r="HM112" s="6"/>
      <c r="HN112" s="6"/>
      <c r="HO112" s="6"/>
      <c r="HP112" s="6"/>
      <c r="HQ112" s="6"/>
      <c r="HR112" s="6"/>
      <c r="HS112" s="6"/>
      <c r="HT112" s="6"/>
      <c r="HU112" s="6"/>
      <c r="HV112" s="6"/>
      <c r="HW112" s="6"/>
      <c r="HX112" s="6"/>
      <c r="HY112" s="6"/>
      <c r="HZ112" s="6"/>
      <c r="IA112" s="6"/>
      <c r="IB112" s="6"/>
      <c r="IC112" s="6"/>
      <c r="ID112" s="6"/>
      <c r="IE112" s="6"/>
      <c r="IF112" s="6"/>
      <c r="IG112" s="6"/>
      <c r="IH112" s="6"/>
      <c r="II112" s="6"/>
      <c r="IJ112" s="6"/>
      <c r="IK112" s="6"/>
      <c r="IL112" s="6"/>
      <c r="IM112" s="6"/>
      <c r="IN112" s="6"/>
      <c r="IO112" s="6"/>
      <c r="IP112" s="6"/>
      <c r="IQ112" s="6"/>
      <c r="IR112" s="6"/>
      <c r="IS112" s="6"/>
      <c r="IT112" s="6"/>
      <c r="IU112" s="6"/>
      <c r="IV112" s="6"/>
      <c r="IW112" s="6"/>
      <c r="IX112" s="6"/>
      <c r="IY112" s="6"/>
      <c r="IZ112" s="6"/>
      <c r="JA112" s="6"/>
      <c r="JB112" s="6"/>
      <c r="JC112" s="6"/>
      <c r="JD112" s="6"/>
      <c r="JE112" s="6"/>
      <c r="JF112" s="6"/>
      <c r="JG112" s="6"/>
      <c r="JH112" s="6"/>
      <c r="JI112" s="6"/>
      <c r="JJ112" s="6"/>
      <c r="JK112" s="6"/>
      <c r="JL112" s="6"/>
      <c r="JM112" s="6"/>
      <c r="JN112" s="6"/>
      <c r="JO112" s="6"/>
      <c r="JP112" s="6"/>
      <c r="JQ112" s="6"/>
      <c r="JR112" s="6"/>
      <c r="JS112" s="6"/>
      <c r="JT112" s="6"/>
      <c r="JU112" s="6"/>
      <c r="JV112" s="6"/>
      <c r="JW112" s="6"/>
      <c r="JX112" s="6"/>
      <c r="JY112" s="6"/>
      <c r="JZ112" s="6"/>
      <c r="KA112" s="6"/>
      <c r="KB112" s="6"/>
      <c r="KC112" s="6"/>
      <c r="KD112" s="6"/>
      <c r="KE112" s="6"/>
      <c r="KF112" s="6"/>
      <c r="KG112" s="6"/>
      <c r="KH112" s="6"/>
      <c r="KI112" s="6"/>
      <c r="KJ112" s="6"/>
      <c r="KK112" s="6"/>
      <c r="KL112" s="6"/>
      <c r="KM112" s="6"/>
      <c r="KN112" s="6"/>
      <c r="KO112" s="6"/>
      <c r="KP112" s="6"/>
      <c r="KQ112" s="6"/>
      <c r="KR112" s="6"/>
      <c r="KS112" s="6"/>
      <c r="KT112" s="6"/>
      <c r="KU112" s="6"/>
      <c r="KV112" s="6"/>
      <c r="KW112" s="6"/>
      <c r="KX112" s="6"/>
      <c r="KY112" s="6"/>
      <c r="KZ112" s="6"/>
      <c r="LA112" s="6"/>
      <c r="LB112" s="6"/>
      <c r="LC112" s="6"/>
      <c r="LD112" s="6"/>
      <c r="LE112" s="6"/>
      <c r="LF112" s="6"/>
      <c r="LG112" s="6"/>
      <c r="LH112" s="6"/>
      <c r="LI112" s="6"/>
      <c r="LJ112" s="6"/>
      <c r="LK112" s="6"/>
      <c r="LL112" s="6"/>
      <c r="LM112" s="6"/>
      <c r="LN112" s="6"/>
      <c r="LO112" s="6"/>
      <c r="LP112" s="6"/>
      <c r="LQ112" s="6"/>
      <c r="LR112" s="6"/>
      <c r="LS112" s="6"/>
      <c r="LT112" s="6"/>
      <c r="LU112" s="6"/>
      <c r="LV112" s="6"/>
      <c r="LW112" s="6"/>
      <c r="LX112" s="6"/>
      <c r="LY112" s="6"/>
      <c r="LZ112" s="6"/>
      <c r="MA112" s="6"/>
      <c r="MB112" s="6"/>
      <c r="MC112" s="6"/>
      <c r="MD112" s="6"/>
      <c r="ME112" s="6"/>
      <c r="MF112" s="6"/>
      <c r="MG112" s="6"/>
      <c r="MH112" s="6"/>
      <c r="MI112" s="6"/>
      <c r="MJ112" s="6"/>
      <c r="MK112" s="6"/>
      <c r="ML112" s="6"/>
      <c r="MM112" s="6"/>
      <c r="MN112" s="6"/>
      <c r="MO112" s="6"/>
      <c r="MP112" s="6"/>
      <c r="MQ112" s="6"/>
      <c r="MR112" s="6"/>
      <c r="MS112" s="6"/>
      <c r="MT112" s="6"/>
      <c r="MU112" s="6"/>
      <c r="MV112" s="6"/>
      <c r="MW112" s="6"/>
      <c r="MX112" s="6"/>
      <c r="MY112" s="6"/>
      <c r="MZ112" s="6"/>
      <c r="NA112" s="6"/>
      <c r="NB112" s="6"/>
      <c r="NC112" s="6"/>
      <c r="ND112" s="6"/>
      <c r="NE112" s="6"/>
      <c r="NF112" s="6"/>
      <c r="NG112" s="6"/>
      <c r="NH112" s="6"/>
      <c r="NI112" s="6"/>
      <c r="NJ112" s="6"/>
      <c r="NK112" s="6"/>
      <c r="NL112" s="6"/>
      <c r="NM112" s="6"/>
      <c r="NN112" s="6"/>
      <c r="NO112" s="6"/>
      <c r="NP112" s="6"/>
      <c r="NQ112" s="6"/>
      <c r="NR112" s="6"/>
      <c r="NS112" s="6"/>
      <c r="NT112" s="6"/>
      <c r="NU112" s="6"/>
      <c r="NV112" s="6"/>
      <c r="NW112" s="6"/>
      <c r="NX112" s="6"/>
      <c r="NY112" s="6"/>
      <c r="NZ112" s="6"/>
      <c r="OA112" s="6"/>
      <c r="OB112" s="6"/>
      <c r="OC112" s="6"/>
      <c r="OD112" s="6"/>
      <c r="OE112" s="6"/>
      <c r="OF112" s="6"/>
      <c r="OG112" s="6"/>
      <c r="OH112" s="6"/>
      <c r="OI112" s="6"/>
      <c r="OJ112" s="6"/>
      <c r="OK112" s="6"/>
      <c r="OL112" s="6"/>
      <c r="OM112" s="6"/>
      <c r="ON112" s="6"/>
      <c r="OO112" s="6"/>
      <c r="OP112" s="6"/>
      <c r="OQ112" s="6"/>
      <c r="OR112" s="6"/>
      <c r="OS112" s="6"/>
      <c r="OT112" s="6"/>
      <c r="OU112" s="6"/>
      <c r="OV112" s="6"/>
      <c r="OW112" s="6"/>
      <c r="OX112" s="6"/>
      <c r="OY112" s="6"/>
      <c r="OZ112" s="6"/>
      <c r="PA112" s="6"/>
      <c r="PB112" s="6"/>
      <c r="PC112" s="6"/>
      <c r="PD112" s="6"/>
      <c r="PE112" s="6"/>
      <c r="PF112" s="6"/>
      <c r="PG112" s="6"/>
      <c r="PH112" s="6"/>
      <c r="PI112" s="6"/>
      <c r="PJ112" s="6"/>
      <c r="PK112" s="6"/>
      <c r="PL112" s="6"/>
      <c r="PM112" s="6"/>
      <c r="PN112" s="6"/>
      <c r="PO112" s="6"/>
      <c r="PP112" s="6"/>
      <c r="PQ112" s="6"/>
      <c r="PR112" s="6"/>
      <c r="PS112" s="6"/>
      <c r="PT112" s="6"/>
      <c r="PU112" s="6"/>
      <c r="PV112" s="6"/>
      <c r="PW112" s="6"/>
      <c r="PX112" s="6"/>
      <c r="PY112" s="6"/>
      <c r="PZ112" s="6"/>
      <c r="QA112" s="6"/>
      <c r="QB112" s="6"/>
      <c r="QC112" s="6"/>
      <c r="QD112" s="6"/>
      <c r="QE112" s="6"/>
      <c r="QF112" s="6"/>
      <c r="QG112" s="6"/>
      <c r="QH112" s="6"/>
      <c r="QI112" s="6"/>
      <c r="QJ112" s="6"/>
      <c r="QK112" s="6"/>
      <c r="QL112" s="6"/>
      <c r="QM112" s="6"/>
      <c r="QN112" s="6"/>
      <c r="QO112" s="6"/>
      <c r="QP112" s="6"/>
      <c r="QQ112" s="6"/>
      <c r="QR112" s="6"/>
      <c r="QS112" s="6"/>
      <c r="QT112" s="6"/>
      <c r="QU112" s="6"/>
      <c r="QV112" s="6"/>
      <c r="QW112" s="6"/>
      <c r="QX112" s="6"/>
      <c r="QY112" s="6"/>
      <c r="QZ112" s="6"/>
      <c r="RA112" s="6"/>
      <c r="RB112" s="6"/>
      <c r="RC112" s="6"/>
      <c r="RD112" s="6"/>
      <c r="RE112" s="6"/>
      <c r="RF112" s="6"/>
      <c r="RG112" s="6"/>
      <c r="RH112" s="6"/>
      <c r="RI112" s="6"/>
      <c r="RJ112" s="6"/>
      <c r="RK112" s="6"/>
      <c r="RL112" s="6"/>
      <c r="RM112" s="6"/>
      <c r="RN112" s="6"/>
      <c r="RO112" s="6"/>
      <c r="RP112" s="6"/>
      <c r="RQ112" s="6"/>
      <c r="RR112" s="6"/>
      <c r="RS112" s="6"/>
      <c r="RT112" s="6"/>
      <c r="RU112" s="6"/>
      <c r="RV112" s="6"/>
      <c r="RW112" s="6"/>
      <c r="RX112" s="6"/>
      <c r="RY112" s="6"/>
      <c r="RZ112" s="6"/>
      <c r="SA112" s="6"/>
      <c r="SB112" s="6"/>
      <c r="SC112" s="6"/>
      <c r="SD112" s="6"/>
      <c r="SE112" s="6"/>
      <c r="SF112" s="6"/>
      <c r="SG112" s="6"/>
      <c r="SH112" s="6"/>
      <c r="SI112" s="6"/>
      <c r="SJ112" s="6"/>
      <c r="SK112" s="6"/>
      <c r="SL112" s="6"/>
      <c r="SM112" s="6"/>
      <c r="SN112" s="6"/>
      <c r="SO112" s="6"/>
      <c r="SP112" s="6"/>
      <c r="SQ112" s="6"/>
      <c r="SR112" s="6"/>
      <c r="SS112" s="6"/>
      <c r="ST112" s="6"/>
      <c r="SU112" s="6"/>
      <c r="SV112" s="6"/>
      <c r="SW112" s="6"/>
      <c r="SX112" s="6"/>
      <c r="SY112" s="6"/>
      <c r="SZ112" s="6"/>
      <c r="TA112" s="6"/>
      <c r="TB112" s="6"/>
      <c r="TC112" s="6"/>
      <c r="TD112" s="6"/>
      <c r="TE112" s="6"/>
      <c r="TF112" s="6"/>
      <c r="TG112" s="6"/>
      <c r="TH112" s="6"/>
      <c r="TI112" s="6"/>
      <c r="TJ112" s="6"/>
      <c r="TK112" s="6"/>
      <c r="TL112" s="6"/>
      <c r="TM112" s="6"/>
      <c r="TN112" s="6"/>
      <c r="TO112" s="6"/>
      <c r="TP112" s="6"/>
      <c r="TQ112" s="6"/>
      <c r="TR112" s="6"/>
      <c r="TS112" s="6"/>
      <c r="TT112" s="6"/>
      <c r="TU112" s="6"/>
      <c r="TV112" s="6"/>
      <c r="TW112" s="6"/>
      <c r="TX112" s="6"/>
      <c r="TY112" s="6"/>
      <c r="TZ112" s="6"/>
      <c r="UA112" s="6"/>
      <c r="UB112" s="6"/>
      <c r="UC112" s="6"/>
      <c r="UD112" s="6"/>
      <c r="UE112" s="6"/>
      <c r="UF112" s="6"/>
      <c r="UG112" s="6"/>
      <c r="UH112" s="6"/>
      <c r="UI112" s="6"/>
      <c r="UJ112" s="6"/>
      <c r="UK112" s="6"/>
      <c r="UL112" s="6"/>
      <c r="UM112" s="6"/>
      <c r="UN112" s="6"/>
      <c r="UO112" s="6"/>
      <c r="UP112" s="6"/>
      <c r="UQ112" s="6"/>
      <c r="UR112" s="6"/>
      <c r="US112" s="6"/>
      <c r="UT112" s="6"/>
      <c r="UU112" s="6"/>
      <c r="UV112" s="6"/>
      <c r="UW112" s="6"/>
      <c r="UX112" s="6"/>
      <c r="UY112" s="6"/>
      <c r="UZ112" s="6"/>
      <c r="VA112" s="6"/>
      <c r="VB112" s="6"/>
      <c r="VC112" s="6"/>
      <c r="VD112" s="6"/>
      <c r="VE112" s="6"/>
      <c r="VF112" s="6"/>
      <c r="VG112" s="6"/>
      <c r="VH112" s="6"/>
      <c r="VI112" s="6"/>
      <c r="VJ112" s="6"/>
      <c r="VK112" s="6"/>
      <c r="VL112" s="6"/>
      <c r="VM112" s="6"/>
      <c r="VN112" s="6"/>
      <c r="VO112" s="6"/>
      <c r="VP112" s="6"/>
      <c r="VQ112" s="6"/>
      <c r="VR112" s="6"/>
      <c r="VS112" s="6"/>
      <c r="VT112" s="6"/>
      <c r="VU112" s="6"/>
      <c r="VV112" s="6"/>
      <c r="VW112" s="6"/>
      <c r="VX112" s="6"/>
      <c r="VY112" s="6"/>
      <c r="VZ112" s="6"/>
      <c r="WA112" s="6"/>
      <c r="WB112" s="6"/>
      <c r="WC112" s="6"/>
      <c r="WD112" s="6"/>
      <c r="WE112" s="6"/>
      <c r="WF112" s="6"/>
      <c r="WG112" s="6"/>
      <c r="WH112" s="6"/>
      <c r="WI112" s="6"/>
      <c r="WJ112" s="6"/>
      <c r="WK112" s="6"/>
      <c r="WL112" s="6"/>
      <c r="WM112" s="6"/>
      <c r="WN112" s="6"/>
      <c r="WO112" s="6"/>
      <c r="WP112" s="6"/>
      <c r="WQ112" s="6"/>
      <c r="WR112" s="6"/>
      <c r="WS112" s="6"/>
      <c r="WT112" s="6"/>
      <c r="WU112" s="6"/>
      <c r="WV112" s="6"/>
      <c r="WW112" s="6"/>
      <c r="WX112" s="6"/>
      <c r="WY112" s="6"/>
      <c r="WZ112" s="6"/>
    </row>
    <row r="113" s="3" customFormat="1" ht="14.65" customHeight="1" spans="1:624">
      <c r="A113" s="1">
        <v>1</v>
      </c>
      <c r="B113" s="20">
        <v>109</v>
      </c>
      <c r="C113" s="20" t="s">
        <v>176</v>
      </c>
      <c r="D113" s="20" t="s">
        <v>15</v>
      </c>
      <c r="E113" s="20" t="s">
        <v>51</v>
      </c>
      <c r="F113" s="20" t="s">
        <v>17</v>
      </c>
      <c r="G113" s="20">
        <v>1766.88</v>
      </c>
      <c r="H113" s="21" t="s">
        <v>17</v>
      </c>
      <c r="I113" s="31">
        <v>1177.92</v>
      </c>
      <c r="J113" s="31">
        <f t="shared" si="6"/>
        <v>1177.92</v>
      </c>
      <c r="K113" s="33">
        <v>6</v>
      </c>
      <c r="L113" s="20" t="s">
        <v>157</v>
      </c>
      <c r="M113" s="20" t="s">
        <v>56</v>
      </c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/>
      <c r="NA113" s="6"/>
      <c r="NB113" s="6"/>
      <c r="NC113" s="6"/>
      <c r="ND113" s="6"/>
      <c r="NE113" s="6"/>
      <c r="NF113" s="6"/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/>
      <c r="OC113" s="6"/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6"/>
      <c r="OR113" s="6"/>
      <c r="OS113" s="6"/>
      <c r="OT113" s="6"/>
      <c r="OU113" s="6"/>
      <c r="OV113" s="6"/>
      <c r="OW113" s="6"/>
      <c r="OX113" s="6"/>
      <c r="OY113" s="6"/>
      <c r="OZ113" s="6"/>
      <c r="PA113" s="6"/>
      <c r="PB113" s="6"/>
      <c r="PC113" s="6"/>
      <c r="PD113" s="6"/>
      <c r="PE113" s="6"/>
      <c r="PF113" s="6"/>
      <c r="PG113" s="6"/>
      <c r="PH113" s="6"/>
      <c r="PI113" s="6"/>
      <c r="PJ113" s="6"/>
      <c r="PK113" s="6"/>
      <c r="PL113" s="6"/>
      <c r="PM113" s="6"/>
      <c r="PN113" s="6"/>
      <c r="PO113" s="6"/>
      <c r="PP113" s="6"/>
      <c r="PQ113" s="6"/>
      <c r="PR113" s="6"/>
      <c r="PS113" s="6"/>
      <c r="PT113" s="6"/>
      <c r="PU113" s="6"/>
      <c r="PV113" s="6"/>
      <c r="PW113" s="6"/>
      <c r="PX113" s="6"/>
      <c r="PY113" s="6"/>
      <c r="PZ113" s="6"/>
      <c r="QA113" s="6"/>
      <c r="QB113" s="6"/>
      <c r="QC113" s="6"/>
      <c r="QD113" s="6"/>
      <c r="QE113" s="6"/>
      <c r="QF113" s="6"/>
      <c r="QG113" s="6"/>
      <c r="QH113" s="6"/>
      <c r="QI113" s="6"/>
      <c r="QJ113" s="6"/>
      <c r="QK113" s="6"/>
      <c r="QL113" s="6"/>
      <c r="QM113" s="6"/>
      <c r="QN113" s="6"/>
      <c r="QO113" s="6"/>
      <c r="QP113" s="6"/>
      <c r="QQ113" s="6"/>
      <c r="QR113" s="6"/>
      <c r="QS113" s="6"/>
      <c r="QT113" s="6"/>
      <c r="QU113" s="6"/>
      <c r="QV113" s="6"/>
      <c r="QW113" s="6"/>
      <c r="QX113" s="6"/>
      <c r="QY113" s="6"/>
      <c r="QZ113" s="6"/>
      <c r="RA113" s="6"/>
      <c r="RB113" s="6"/>
      <c r="RC113" s="6"/>
      <c r="RD113" s="6"/>
      <c r="RE113" s="6"/>
      <c r="RF113" s="6"/>
      <c r="RG113" s="6"/>
      <c r="RH113" s="6"/>
      <c r="RI113" s="6"/>
      <c r="RJ113" s="6"/>
      <c r="RK113" s="6"/>
      <c r="RL113" s="6"/>
      <c r="RM113" s="6"/>
      <c r="RN113" s="6"/>
      <c r="RO113" s="6"/>
      <c r="RP113" s="6"/>
      <c r="RQ113" s="6"/>
      <c r="RR113" s="6"/>
      <c r="RS113" s="6"/>
      <c r="RT113" s="6"/>
      <c r="RU113" s="6"/>
      <c r="RV113" s="6"/>
      <c r="RW113" s="6"/>
      <c r="RX113" s="6"/>
      <c r="RY113" s="6"/>
      <c r="RZ113" s="6"/>
      <c r="SA113" s="6"/>
      <c r="SB113" s="6"/>
      <c r="SC113" s="6"/>
      <c r="SD113" s="6"/>
      <c r="SE113" s="6"/>
      <c r="SF113" s="6"/>
      <c r="SG113" s="6"/>
      <c r="SH113" s="6"/>
      <c r="SI113" s="6"/>
      <c r="SJ113" s="6"/>
      <c r="SK113" s="6"/>
      <c r="SL113" s="6"/>
      <c r="SM113" s="6"/>
      <c r="SN113" s="6"/>
      <c r="SO113" s="6"/>
      <c r="SP113" s="6"/>
      <c r="SQ113" s="6"/>
      <c r="SR113" s="6"/>
      <c r="SS113" s="6"/>
      <c r="ST113" s="6"/>
      <c r="SU113" s="6"/>
      <c r="SV113" s="6"/>
      <c r="SW113" s="6"/>
      <c r="SX113" s="6"/>
      <c r="SY113" s="6"/>
      <c r="SZ113" s="6"/>
      <c r="TA113" s="6"/>
      <c r="TB113" s="6"/>
      <c r="TC113" s="6"/>
      <c r="TD113" s="6"/>
      <c r="TE113" s="6"/>
      <c r="TF113" s="6"/>
      <c r="TG113" s="6"/>
      <c r="TH113" s="6"/>
      <c r="TI113" s="6"/>
      <c r="TJ113" s="6"/>
      <c r="TK113" s="6"/>
      <c r="TL113" s="6"/>
      <c r="TM113" s="6"/>
      <c r="TN113" s="6"/>
      <c r="TO113" s="6"/>
      <c r="TP113" s="6"/>
      <c r="TQ113" s="6"/>
      <c r="TR113" s="6"/>
      <c r="TS113" s="6"/>
      <c r="TT113" s="6"/>
      <c r="TU113" s="6"/>
      <c r="TV113" s="6"/>
      <c r="TW113" s="6"/>
      <c r="TX113" s="6"/>
      <c r="TY113" s="6"/>
      <c r="TZ113" s="6"/>
      <c r="UA113" s="6"/>
      <c r="UB113" s="6"/>
      <c r="UC113" s="6"/>
      <c r="UD113" s="6"/>
      <c r="UE113" s="6"/>
      <c r="UF113" s="6"/>
      <c r="UG113" s="6"/>
      <c r="UH113" s="6"/>
      <c r="UI113" s="6"/>
      <c r="UJ113" s="6"/>
      <c r="UK113" s="6"/>
      <c r="UL113" s="6"/>
      <c r="UM113" s="6"/>
      <c r="UN113" s="6"/>
      <c r="UO113" s="6"/>
      <c r="UP113" s="6"/>
      <c r="UQ113" s="6"/>
      <c r="UR113" s="6"/>
      <c r="US113" s="6"/>
      <c r="UT113" s="6"/>
      <c r="UU113" s="6"/>
      <c r="UV113" s="6"/>
      <c r="UW113" s="6"/>
      <c r="UX113" s="6"/>
      <c r="UY113" s="6"/>
      <c r="UZ113" s="6"/>
      <c r="VA113" s="6"/>
      <c r="VB113" s="6"/>
      <c r="VC113" s="6"/>
      <c r="VD113" s="6"/>
      <c r="VE113" s="6"/>
      <c r="VF113" s="6"/>
      <c r="VG113" s="6"/>
      <c r="VH113" s="6"/>
      <c r="VI113" s="6"/>
      <c r="VJ113" s="6"/>
      <c r="VK113" s="6"/>
      <c r="VL113" s="6"/>
      <c r="VM113" s="6"/>
      <c r="VN113" s="6"/>
      <c r="VO113" s="6"/>
      <c r="VP113" s="6"/>
      <c r="VQ113" s="6"/>
      <c r="VR113" s="6"/>
      <c r="VS113" s="6"/>
      <c r="VT113" s="6"/>
      <c r="VU113" s="6"/>
      <c r="VV113" s="6"/>
      <c r="VW113" s="6"/>
      <c r="VX113" s="6"/>
      <c r="VY113" s="6"/>
      <c r="VZ113" s="6"/>
      <c r="WA113" s="6"/>
      <c r="WB113" s="6"/>
      <c r="WC113" s="6"/>
      <c r="WD113" s="6"/>
      <c r="WE113" s="6"/>
      <c r="WF113" s="6"/>
      <c r="WG113" s="6"/>
      <c r="WH113" s="6"/>
      <c r="WI113" s="6"/>
      <c r="WJ113" s="6"/>
      <c r="WK113" s="6"/>
      <c r="WL113" s="6"/>
      <c r="WM113" s="6"/>
      <c r="WN113" s="6"/>
      <c r="WO113" s="6"/>
      <c r="WP113" s="6"/>
      <c r="WQ113" s="6"/>
      <c r="WR113" s="6"/>
      <c r="WS113" s="6"/>
      <c r="WT113" s="6"/>
      <c r="WU113" s="6"/>
      <c r="WV113" s="6"/>
      <c r="WW113" s="6"/>
      <c r="WX113" s="6"/>
      <c r="WY113" s="6"/>
      <c r="WZ113" s="6"/>
    </row>
    <row r="114" s="3" customFormat="1" ht="14.65" customHeight="1" spans="1:624">
      <c r="A114" s="1">
        <v>1</v>
      </c>
      <c r="B114" s="20">
        <v>110</v>
      </c>
      <c r="C114" s="20" t="s">
        <v>177</v>
      </c>
      <c r="D114" s="20" t="s">
        <v>15</v>
      </c>
      <c r="E114" s="20" t="s">
        <v>51</v>
      </c>
      <c r="F114" s="20" t="s">
        <v>17</v>
      </c>
      <c r="G114" s="20">
        <v>1766.88</v>
      </c>
      <c r="H114" s="21" t="s">
        <v>17</v>
      </c>
      <c r="I114" s="31">
        <v>1177.92</v>
      </c>
      <c r="J114" s="31">
        <f t="shared" si="6"/>
        <v>1177.92</v>
      </c>
      <c r="K114" s="33">
        <v>6</v>
      </c>
      <c r="L114" s="20" t="s">
        <v>157</v>
      </c>
      <c r="M114" s="20" t="s">
        <v>56</v>
      </c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/>
      <c r="NA114" s="6"/>
      <c r="NB114" s="6"/>
      <c r="NC114" s="6"/>
      <c r="ND114" s="6"/>
      <c r="NE114" s="6"/>
      <c r="NF114" s="6"/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/>
      <c r="OC114" s="6"/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6"/>
      <c r="OQ114" s="6"/>
      <c r="OR114" s="6"/>
      <c r="OS114" s="6"/>
      <c r="OT114" s="6"/>
      <c r="OU114" s="6"/>
      <c r="OV114" s="6"/>
      <c r="OW114" s="6"/>
      <c r="OX114" s="6"/>
      <c r="OY114" s="6"/>
      <c r="OZ114" s="6"/>
      <c r="PA114" s="6"/>
      <c r="PB114" s="6"/>
      <c r="PC114" s="6"/>
      <c r="PD114" s="6"/>
      <c r="PE114" s="6"/>
      <c r="PF114" s="6"/>
      <c r="PG114" s="6"/>
      <c r="PH114" s="6"/>
      <c r="PI114" s="6"/>
      <c r="PJ114" s="6"/>
      <c r="PK114" s="6"/>
      <c r="PL114" s="6"/>
      <c r="PM114" s="6"/>
      <c r="PN114" s="6"/>
      <c r="PO114" s="6"/>
      <c r="PP114" s="6"/>
      <c r="PQ114" s="6"/>
      <c r="PR114" s="6"/>
      <c r="PS114" s="6"/>
      <c r="PT114" s="6"/>
      <c r="PU114" s="6"/>
      <c r="PV114" s="6"/>
      <c r="PW114" s="6"/>
      <c r="PX114" s="6"/>
      <c r="PY114" s="6"/>
      <c r="PZ114" s="6"/>
      <c r="QA114" s="6"/>
      <c r="QB114" s="6"/>
      <c r="QC114" s="6"/>
      <c r="QD114" s="6"/>
      <c r="QE114" s="6"/>
      <c r="QF114" s="6"/>
      <c r="QG114" s="6"/>
      <c r="QH114" s="6"/>
      <c r="QI114" s="6"/>
      <c r="QJ114" s="6"/>
      <c r="QK114" s="6"/>
      <c r="QL114" s="6"/>
      <c r="QM114" s="6"/>
      <c r="QN114" s="6"/>
      <c r="QO114" s="6"/>
      <c r="QP114" s="6"/>
      <c r="QQ114" s="6"/>
      <c r="QR114" s="6"/>
      <c r="QS114" s="6"/>
      <c r="QT114" s="6"/>
      <c r="QU114" s="6"/>
      <c r="QV114" s="6"/>
      <c r="QW114" s="6"/>
      <c r="QX114" s="6"/>
      <c r="QY114" s="6"/>
      <c r="QZ114" s="6"/>
      <c r="RA114" s="6"/>
      <c r="RB114" s="6"/>
      <c r="RC114" s="6"/>
      <c r="RD114" s="6"/>
      <c r="RE114" s="6"/>
      <c r="RF114" s="6"/>
      <c r="RG114" s="6"/>
      <c r="RH114" s="6"/>
      <c r="RI114" s="6"/>
      <c r="RJ114" s="6"/>
      <c r="RK114" s="6"/>
      <c r="RL114" s="6"/>
      <c r="RM114" s="6"/>
      <c r="RN114" s="6"/>
      <c r="RO114" s="6"/>
      <c r="RP114" s="6"/>
      <c r="RQ114" s="6"/>
      <c r="RR114" s="6"/>
      <c r="RS114" s="6"/>
      <c r="RT114" s="6"/>
      <c r="RU114" s="6"/>
      <c r="RV114" s="6"/>
      <c r="RW114" s="6"/>
      <c r="RX114" s="6"/>
      <c r="RY114" s="6"/>
      <c r="RZ114" s="6"/>
      <c r="SA114" s="6"/>
      <c r="SB114" s="6"/>
      <c r="SC114" s="6"/>
      <c r="SD114" s="6"/>
      <c r="SE114" s="6"/>
      <c r="SF114" s="6"/>
      <c r="SG114" s="6"/>
      <c r="SH114" s="6"/>
      <c r="SI114" s="6"/>
      <c r="SJ114" s="6"/>
      <c r="SK114" s="6"/>
      <c r="SL114" s="6"/>
      <c r="SM114" s="6"/>
      <c r="SN114" s="6"/>
      <c r="SO114" s="6"/>
      <c r="SP114" s="6"/>
      <c r="SQ114" s="6"/>
      <c r="SR114" s="6"/>
      <c r="SS114" s="6"/>
      <c r="ST114" s="6"/>
      <c r="SU114" s="6"/>
      <c r="SV114" s="6"/>
      <c r="SW114" s="6"/>
      <c r="SX114" s="6"/>
      <c r="SY114" s="6"/>
      <c r="SZ114" s="6"/>
      <c r="TA114" s="6"/>
      <c r="TB114" s="6"/>
      <c r="TC114" s="6"/>
      <c r="TD114" s="6"/>
      <c r="TE114" s="6"/>
      <c r="TF114" s="6"/>
      <c r="TG114" s="6"/>
      <c r="TH114" s="6"/>
      <c r="TI114" s="6"/>
      <c r="TJ114" s="6"/>
      <c r="TK114" s="6"/>
      <c r="TL114" s="6"/>
      <c r="TM114" s="6"/>
      <c r="TN114" s="6"/>
      <c r="TO114" s="6"/>
      <c r="TP114" s="6"/>
      <c r="TQ114" s="6"/>
      <c r="TR114" s="6"/>
      <c r="TS114" s="6"/>
      <c r="TT114" s="6"/>
      <c r="TU114" s="6"/>
      <c r="TV114" s="6"/>
      <c r="TW114" s="6"/>
      <c r="TX114" s="6"/>
      <c r="TY114" s="6"/>
      <c r="TZ114" s="6"/>
      <c r="UA114" s="6"/>
      <c r="UB114" s="6"/>
      <c r="UC114" s="6"/>
      <c r="UD114" s="6"/>
      <c r="UE114" s="6"/>
      <c r="UF114" s="6"/>
      <c r="UG114" s="6"/>
      <c r="UH114" s="6"/>
      <c r="UI114" s="6"/>
      <c r="UJ114" s="6"/>
      <c r="UK114" s="6"/>
      <c r="UL114" s="6"/>
      <c r="UM114" s="6"/>
      <c r="UN114" s="6"/>
      <c r="UO114" s="6"/>
      <c r="UP114" s="6"/>
      <c r="UQ114" s="6"/>
      <c r="UR114" s="6"/>
      <c r="US114" s="6"/>
      <c r="UT114" s="6"/>
      <c r="UU114" s="6"/>
      <c r="UV114" s="6"/>
      <c r="UW114" s="6"/>
      <c r="UX114" s="6"/>
      <c r="UY114" s="6"/>
      <c r="UZ114" s="6"/>
      <c r="VA114" s="6"/>
      <c r="VB114" s="6"/>
      <c r="VC114" s="6"/>
      <c r="VD114" s="6"/>
      <c r="VE114" s="6"/>
      <c r="VF114" s="6"/>
      <c r="VG114" s="6"/>
      <c r="VH114" s="6"/>
      <c r="VI114" s="6"/>
      <c r="VJ114" s="6"/>
      <c r="VK114" s="6"/>
      <c r="VL114" s="6"/>
      <c r="VM114" s="6"/>
      <c r="VN114" s="6"/>
      <c r="VO114" s="6"/>
      <c r="VP114" s="6"/>
      <c r="VQ114" s="6"/>
      <c r="VR114" s="6"/>
      <c r="VS114" s="6"/>
      <c r="VT114" s="6"/>
      <c r="VU114" s="6"/>
      <c r="VV114" s="6"/>
      <c r="VW114" s="6"/>
      <c r="VX114" s="6"/>
      <c r="VY114" s="6"/>
      <c r="VZ114" s="6"/>
      <c r="WA114" s="6"/>
      <c r="WB114" s="6"/>
      <c r="WC114" s="6"/>
      <c r="WD114" s="6"/>
      <c r="WE114" s="6"/>
      <c r="WF114" s="6"/>
      <c r="WG114" s="6"/>
      <c r="WH114" s="6"/>
      <c r="WI114" s="6"/>
      <c r="WJ114" s="6"/>
      <c r="WK114" s="6"/>
      <c r="WL114" s="6"/>
      <c r="WM114" s="6"/>
      <c r="WN114" s="6"/>
      <c r="WO114" s="6"/>
      <c r="WP114" s="6"/>
      <c r="WQ114" s="6"/>
      <c r="WR114" s="6"/>
      <c r="WS114" s="6"/>
      <c r="WT114" s="6"/>
      <c r="WU114" s="6"/>
      <c r="WV114" s="6"/>
      <c r="WW114" s="6"/>
      <c r="WX114" s="6"/>
      <c r="WY114" s="6"/>
      <c r="WZ114" s="6"/>
    </row>
    <row r="115" s="3" customFormat="1" ht="14.65" customHeight="1" spans="1:624">
      <c r="A115" s="1">
        <v>1</v>
      </c>
      <c r="B115" s="20">
        <v>111</v>
      </c>
      <c r="C115" s="20" t="s">
        <v>178</v>
      </c>
      <c r="D115" s="20" t="s">
        <v>20</v>
      </c>
      <c r="E115" s="20" t="s">
        <v>51</v>
      </c>
      <c r="F115" s="20" t="s">
        <v>17</v>
      </c>
      <c r="G115" s="20">
        <v>1766.88</v>
      </c>
      <c r="H115" s="21" t="s">
        <v>17</v>
      </c>
      <c r="I115" s="31">
        <v>1177.92</v>
      </c>
      <c r="J115" s="31">
        <f t="shared" si="6"/>
        <v>1177.92</v>
      </c>
      <c r="K115" s="33">
        <v>6</v>
      </c>
      <c r="L115" s="20" t="s">
        <v>75</v>
      </c>
      <c r="M115" s="20" t="s">
        <v>56</v>
      </c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  <c r="IP115" s="6"/>
      <c r="IQ115" s="6"/>
      <c r="IR115" s="6"/>
      <c r="IS115" s="6"/>
      <c r="IT115" s="6"/>
      <c r="IU115" s="6"/>
      <c r="IV115" s="6"/>
      <c r="IW115" s="6"/>
      <c r="IX115" s="6"/>
      <c r="IY115" s="6"/>
      <c r="IZ115" s="6"/>
      <c r="JA115" s="6"/>
      <c r="JB115" s="6"/>
      <c r="JC115" s="6"/>
      <c r="JD115" s="6"/>
      <c r="JE115" s="6"/>
      <c r="JF115" s="6"/>
      <c r="JG115" s="6"/>
      <c r="JH115" s="6"/>
      <c r="JI115" s="6"/>
      <c r="JJ115" s="6"/>
      <c r="JK115" s="6"/>
      <c r="JL115" s="6"/>
      <c r="JM115" s="6"/>
      <c r="JN115" s="6"/>
      <c r="JO115" s="6"/>
      <c r="JP115" s="6"/>
      <c r="JQ115" s="6"/>
      <c r="JR115" s="6"/>
      <c r="JS115" s="6"/>
      <c r="JT115" s="6"/>
      <c r="JU115" s="6"/>
      <c r="JV115" s="6"/>
      <c r="JW115" s="6"/>
      <c r="JX115" s="6"/>
      <c r="JY115" s="6"/>
      <c r="JZ115" s="6"/>
      <c r="KA115" s="6"/>
      <c r="KB115" s="6"/>
      <c r="KC115" s="6"/>
      <c r="KD115" s="6"/>
      <c r="KE115" s="6"/>
      <c r="KF115" s="6"/>
      <c r="KG115" s="6"/>
      <c r="KH115" s="6"/>
      <c r="KI115" s="6"/>
      <c r="KJ115" s="6"/>
      <c r="KK115" s="6"/>
      <c r="KL115" s="6"/>
      <c r="KM115" s="6"/>
      <c r="KN115" s="6"/>
      <c r="KO115" s="6"/>
      <c r="KP115" s="6"/>
      <c r="KQ115" s="6"/>
      <c r="KR115" s="6"/>
      <c r="KS115" s="6"/>
      <c r="KT115" s="6"/>
      <c r="KU115" s="6"/>
      <c r="KV115" s="6"/>
      <c r="KW115" s="6"/>
      <c r="KX115" s="6"/>
      <c r="KY115" s="6"/>
      <c r="KZ115" s="6"/>
      <c r="LA115" s="6"/>
      <c r="LB115" s="6"/>
      <c r="LC115" s="6"/>
      <c r="LD115" s="6"/>
      <c r="LE115" s="6"/>
      <c r="LF115" s="6"/>
      <c r="LG115" s="6"/>
      <c r="LH115" s="6"/>
      <c r="LI115" s="6"/>
      <c r="LJ115" s="6"/>
      <c r="LK115" s="6"/>
      <c r="LL115" s="6"/>
      <c r="LM115" s="6"/>
      <c r="LN115" s="6"/>
      <c r="LO115" s="6"/>
      <c r="LP115" s="6"/>
      <c r="LQ115" s="6"/>
      <c r="LR115" s="6"/>
      <c r="LS115" s="6"/>
      <c r="LT115" s="6"/>
      <c r="LU115" s="6"/>
      <c r="LV115" s="6"/>
      <c r="LW115" s="6"/>
      <c r="LX115" s="6"/>
      <c r="LY115" s="6"/>
      <c r="LZ115" s="6"/>
      <c r="MA115" s="6"/>
      <c r="MB115" s="6"/>
      <c r="MC115" s="6"/>
      <c r="MD115" s="6"/>
      <c r="ME115" s="6"/>
      <c r="MF115" s="6"/>
      <c r="MG115" s="6"/>
      <c r="MH115" s="6"/>
      <c r="MI115" s="6"/>
      <c r="MJ115" s="6"/>
      <c r="MK115" s="6"/>
      <c r="ML115" s="6"/>
      <c r="MM115" s="6"/>
      <c r="MN115" s="6"/>
      <c r="MO115" s="6"/>
      <c r="MP115" s="6"/>
      <c r="MQ115" s="6"/>
      <c r="MR115" s="6"/>
      <c r="MS115" s="6"/>
      <c r="MT115" s="6"/>
      <c r="MU115" s="6"/>
      <c r="MV115" s="6"/>
      <c r="MW115" s="6"/>
      <c r="MX115" s="6"/>
      <c r="MY115" s="6"/>
      <c r="MZ115" s="6"/>
      <c r="NA115" s="6"/>
      <c r="NB115" s="6"/>
      <c r="NC115" s="6"/>
      <c r="ND115" s="6"/>
      <c r="NE115" s="6"/>
      <c r="NF115" s="6"/>
      <c r="NG115" s="6"/>
      <c r="NH115" s="6"/>
      <c r="NI115" s="6"/>
      <c r="NJ115" s="6"/>
      <c r="NK115" s="6"/>
      <c r="NL115" s="6"/>
      <c r="NM115" s="6"/>
      <c r="NN115" s="6"/>
      <c r="NO115" s="6"/>
      <c r="NP115" s="6"/>
      <c r="NQ115" s="6"/>
      <c r="NR115" s="6"/>
      <c r="NS115" s="6"/>
      <c r="NT115" s="6"/>
      <c r="NU115" s="6"/>
      <c r="NV115" s="6"/>
      <c r="NW115" s="6"/>
      <c r="NX115" s="6"/>
      <c r="NY115" s="6"/>
      <c r="NZ115" s="6"/>
      <c r="OA115" s="6"/>
      <c r="OB115" s="6"/>
      <c r="OC115" s="6"/>
      <c r="OD115" s="6"/>
      <c r="OE115" s="6"/>
      <c r="OF115" s="6"/>
      <c r="OG115" s="6"/>
      <c r="OH115" s="6"/>
      <c r="OI115" s="6"/>
      <c r="OJ115" s="6"/>
      <c r="OK115" s="6"/>
      <c r="OL115" s="6"/>
      <c r="OM115" s="6"/>
      <c r="ON115" s="6"/>
      <c r="OO115" s="6"/>
      <c r="OP115" s="6"/>
      <c r="OQ115" s="6"/>
      <c r="OR115" s="6"/>
      <c r="OS115" s="6"/>
      <c r="OT115" s="6"/>
      <c r="OU115" s="6"/>
      <c r="OV115" s="6"/>
      <c r="OW115" s="6"/>
      <c r="OX115" s="6"/>
      <c r="OY115" s="6"/>
      <c r="OZ115" s="6"/>
      <c r="PA115" s="6"/>
      <c r="PB115" s="6"/>
      <c r="PC115" s="6"/>
      <c r="PD115" s="6"/>
      <c r="PE115" s="6"/>
      <c r="PF115" s="6"/>
      <c r="PG115" s="6"/>
      <c r="PH115" s="6"/>
      <c r="PI115" s="6"/>
      <c r="PJ115" s="6"/>
      <c r="PK115" s="6"/>
      <c r="PL115" s="6"/>
      <c r="PM115" s="6"/>
      <c r="PN115" s="6"/>
      <c r="PO115" s="6"/>
      <c r="PP115" s="6"/>
      <c r="PQ115" s="6"/>
      <c r="PR115" s="6"/>
      <c r="PS115" s="6"/>
      <c r="PT115" s="6"/>
      <c r="PU115" s="6"/>
      <c r="PV115" s="6"/>
      <c r="PW115" s="6"/>
      <c r="PX115" s="6"/>
      <c r="PY115" s="6"/>
      <c r="PZ115" s="6"/>
      <c r="QA115" s="6"/>
      <c r="QB115" s="6"/>
      <c r="QC115" s="6"/>
      <c r="QD115" s="6"/>
      <c r="QE115" s="6"/>
      <c r="QF115" s="6"/>
      <c r="QG115" s="6"/>
      <c r="QH115" s="6"/>
      <c r="QI115" s="6"/>
      <c r="QJ115" s="6"/>
      <c r="QK115" s="6"/>
      <c r="QL115" s="6"/>
      <c r="QM115" s="6"/>
      <c r="QN115" s="6"/>
      <c r="QO115" s="6"/>
      <c r="QP115" s="6"/>
      <c r="QQ115" s="6"/>
      <c r="QR115" s="6"/>
      <c r="QS115" s="6"/>
      <c r="QT115" s="6"/>
      <c r="QU115" s="6"/>
      <c r="QV115" s="6"/>
      <c r="QW115" s="6"/>
      <c r="QX115" s="6"/>
      <c r="QY115" s="6"/>
      <c r="QZ115" s="6"/>
      <c r="RA115" s="6"/>
      <c r="RB115" s="6"/>
      <c r="RC115" s="6"/>
      <c r="RD115" s="6"/>
      <c r="RE115" s="6"/>
      <c r="RF115" s="6"/>
      <c r="RG115" s="6"/>
      <c r="RH115" s="6"/>
      <c r="RI115" s="6"/>
      <c r="RJ115" s="6"/>
      <c r="RK115" s="6"/>
      <c r="RL115" s="6"/>
      <c r="RM115" s="6"/>
      <c r="RN115" s="6"/>
      <c r="RO115" s="6"/>
      <c r="RP115" s="6"/>
      <c r="RQ115" s="6"/>
      <c r="RR115" s="6"/>
      <c r="RS115" s="6"/>
      <c r="RT115" s="6"/>
      <c r="RU115" s="6"/>
      <c r="RV115" s="6"/>
      <c r="RW115" s="6"/>
      <c r="RX115" s="6"/>
      <c r="RY115" s="6"/>
      <c r="RZ115" s="6"/>
      <c r="SA115" s="6"/>
      <c r="SB115" s="6"/>
      <c r="SC115" s="6"/>
      <c r="SD115" s="6"/>
      <c r="SE115" s="6"/>
      <c r="SF115" s="6"/>
      <c r="SG115" s="6"/>
      <c r="SH115" s="6"/>
      <c r="SI115" s="6"/>
      <c r="SJ115" s="6"/>
      <c r="SK115" s="6"/>
      <c r="SL115" s="6"/>
      <c r="SM115" s="6"/>
      <c r="SN115" s="6"/>
      <c r="SO115" s="6"/>
      <c r="SP115" s="6"/>
      <c r="SQ115" s="6"/>
      <c r="SR115" s="6"/>
      <c r="SS115" s="6"/>
      <c r="ST115" s="6"/>
      <c r="SU115" s="6"/>
      <c r="SV115" s="6"/>
      <c r="SW115" s="6"/>
      <c r="SX115" s="6"/>
      <c r="SY115" s="6"/>
      <c r="SZ115" s="6"/>
      <c r="TA115" s="6"/>
      <c r="TB115" s="6"/>
      <c r="TC115" s="6"/>
      <c r="TD115" s="6"/>
      <c r="TE115" s="6"/>
      <c r="TF115" s="6"/>
      <c r="TG115" s="6"/>
      <c r="TH115" s="6"/>
      <c r="TI115" s="6"/>
      <c r="TJ115" s="6"/>
      <c r="TK115" s="6"/>
      <c r="TL115" s="6"/>
      <c r="TM115" s="6"/>
      <c r="TN115" s="6"/>
      <c r="TO115" s="6"/>
      <c r="TP115" s="6"/>
      <c r="TQ115" s="6"/>
      <c r="TR115" s="6"/>
      <c r="TS115" s="6"/>
      <c r="TT115" s="6"/>
      <c r="TU115" s="6"/>
      <c r="TV115" s="6"/>
      <c r="TW115" s="6"/>
      <c r="TX115" s="6"/>
      <c r="TY115" s="6"/>
      <c r="TZ115" s="6"/>
      <c r="UA115" s="6"/>
      <c r="UB115" s="6"/>
      <c r="UC115" s="6"/>
      <c r="UD115" s="6"/>
      <c r="UE115" s="6"/>
      <c r="UF115" s="6"/>
      <c r="UG115" s="6"/>
      <c r="UH115" s="6"/>
      <c r="UI115" s="6"/>
      <c r="UJ115" s="6"/>
      <c r="UK115" s="6"/>
      <c r="UL115" s="6"/>
      <c r="UM115" s="6"/>
      <c r="UN115" s="6"/>
      <c r="UO115" s="6"/>
      <c r="UP115" s="6"/>
      <c r="UQ115" s="6"/>
      <c r="UR115" s="6"/>
      <c r="US115" s="6"/>
      <c r="UT115" s="6"/>
      <c r="UU115" s="6"/>
      <c r="UV115" s="6"/>
      <c r="UW115" s="6"/>
      <c r="UX115" s="6"/>
      <c r="UY115" s="6"/>
      <c r="UZ115" s="6"/>
      <c r="VA115" s="6"/>
      <c r="VB115" s="6"/>
      <c r="VC115" s="6"/>
      <c r="VD115" s="6"/>
      <c r="VE115" s="6"/>
      <c r="VF115" s="6"/>
      <c r="VG115" s="6"/>
      <c r="VH115" s="6"/>
      <c r="VI115" s="6"/>
      <c r="VJ115" s="6"/>
      <c r="VK115" s="6"/>
      <c r="VL115" s="6"/>
      <c r="VM115" s="6"/>
      <c r="VN115" s="6"/>
      <c r="VO115" s="6"/>
      <c r="VP115" s="6"/>
      <c r="VQ115" s="6"/>
      <c r="VR115" s="6"/>
      <c r="VS115" s="6"/>
      <c r="VT115" s="6"/>
      <c r="VU115" s="6"/>
      <c r="VV115" s="6"/>
      <c r="VW115" s="6"/>
      <c r="VX115" s="6"/>
      <c r="VY115" s="6"/>
      <c r="VZ115" s="6"/>
      <c r="WA115" s="6"/>
      <c r="WB115" s="6"/>
      <c r="WC115" s="6"/>
      <c r="WD115" s="6"/>
      <c r="WE115" s="6"/>
      <c r="WF115" s="6"/>
      <c r="WG115" s="6"/>
      <c r="WH115" s="6"/>
      <c r="WI115" s="6"/>
      <c r="WJ115" s="6"/>
      <c r="WK115" s="6"/>
      <c r="WL115" s="6"/>
      <c r="WM115" s="6"/>
      <c r="WN115" s="6"/>
      <c r="WO115" s="6"/>
      <c r="WP115" s="6"/>
      <c r="WQ115" s="6"/>
      <c r="WR115" s="6"/>
      <c r="WS115" s="6"/>
      <c r="WT115" s="6"/>
      <c r="WU115" s="6"/>
      <c r="WV115" s="6"/>
      <c r="WW115" s="6"/>
      <c r="WX115" s="6"/>
      <c r="WY115" s="6"/>
      <c r="WZ115" s="6"/>
    </row>
    <row r="116" s="3" customFormat="1" ht="14.65" customHeight="1" spans="1:624">
      <c r="A116" s="1">
        <v>1</v>
      </c>
      <c r="B116" s="20">
        <v>112</v>
      </c>
      <c r="C116" s="20" t="s">
        <v>179</v>
      </c>
      <c r="D116" s="20" t="s">
        <v>20</v>
      </c>
      <c r="E116" s="20" t="s">
        <v>51</v>
      </c>
      <c r="F116" s="20" t="s">
        <v>17</v>
      </c>
      <c r="G116" s="20">
        <v>1766.88</v>
      </c>
      <c r="H116" s="21" t="s">
        <v>17</v>
      </c>
      <c r="I116" s="31">
        <v>1177.92</v>
      </c>
      <c r="J116" s="31">
        <f t="shared" si="6"/>
        <v>1177.92</v>
      </c>
      <c r="K116" s="33">
        <v>6</v>
      </c>
      <c r="L116" s="20" t="s">
        <v>154</v>
      </c>
      <c r="M116" s="20" t="s">
        <v>56</v>
      </c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6"/>
      <c r="GF116" s="6"/>
      <c r="GG116" s="6"/>
      <c r="GH116" s="6"/>
      <c r="GI116" s="6"/>
      <c r="GJ116" s="6"/>
      <c r="GK116" s="6"/>
      <c r="GL116" s="6"/>
      <c r="GM116" s="6"/>
      <c r="GN116" s="6"/>
      <c r="GO116" s="6"/>
      <c r="GP116" s="6"/>
      <c r="GQ116" s="6"/>
      <c r="GR116" s="6"/>
      <c r="GS116" s="6"/>
      <c r="GT116" s="6"/>
      <c r="GU116" s="6"/>
      <c r="GV116" s="6"/>
      <c r="GW116" s="6"/>
      <c r="GX116" s="6"/>
      <c r="GY116" s="6"/>
      <c r="GZ116" s="6"/>
      <c r="HA116" s="6"/>
      <c r="HB116" s="6"/>
      <c r="HC116" s="6"/>
      <c r="HD116" s="6"/>
      <c r="HE116" s="6"/>
      <c r="HF116" s="6"/>
      <c r="HG116" s="6"/>
      <c r="HH116" s="6"/>
      <c r="HI116" s="6"/>
      <c r="HJ116" s="6"/>
      <c r="HK116" s="6"/>
      <c r="HL116" s="6"/>
      <c r="HM116" s="6"/>
      <c r="HN116" s="6"/>
      <c r="HO116" s="6"/>
      <c r="HP116" s="6"/>
      <c r="HQ116" s="6"/>
      <c r="HR116" s="6"/>
      <c r="HS116" s="6"/>
      <c r="HT116" s="6"/>
      <c r="HU116" s="6"/>
      <c r="HV116" s="6"/>
      <c r="HW116" s="6"/>
      <c r="HX116" s="6"/>
      <c r="HY116" s="6"/>
      <c r="HZ116" s="6"/>
      <c r="IA116" s="6"/>
      <c r="IB116" s="6"/>
      <c r="IC116" s="6"/>
      <c r="ID116" s="6"/>
      <c r="IE116" s="6"/>
      <c r="IF116" s="6"/>
      <c r="IG116" s="6"/>
      <c r="IH116" s="6"/>
      <c r="II116" s="6"/>
      <c r="IJ116" s="6"/>
      <c r="IK116" s="6"/>
      <c r="IL116" s="6"/>
      <c r="IM116" s="6"/>
      <c r="IN116" s="6"/>
      <c r="IO116" s="6"/>
      <c r="IP116" s="6"/>
      <c r="IQ116" s="6"/>
      <c r="IR116" s="6"/>
      <c r="IS116" s="6"/>
      <c r="IT116" s="6"/>
      <c r="IU116" s="6"/>
      <c r="IV116" s="6"/>
      <c r="IW116" s="6"/>
      <c r="IX116" s="6"/>
      <c r="IY116" s="6"/>
      <c r="IZ116" s="6"/>
      <c r="JA116" s="6"/>
      <c r="JB116" s="6"/>
      <c r="JC116" s="6"/>
      <c r="JD116" s="6"/>
      <c r="JE116" s="6"/>
      <c r="JF116" s="6"/>
      <c r="JG116" s="6"/>
      <c r="JH116" s="6"/>
      <c r="JI116" s="6"/>
      <c r="JJ116" s="6"/>
      <c r="JK116" s="6"/>
      <c r="JL116" s="6"/>
      <c r="JM116" s="6"/>
      <c r="JN116" s="6"/>
      <c r="JO116" s="6"/>
      <c r="JP116" s="6"/>
      <c r="JQ116" s="6"/>
      <c r="JR116" s="6"/>
      <c r="JS116" s="6"/>
      <c r="JT116" s="6"/>
      <c r="JU116" s="6"/>
      <c r="JV116" s="6"/>
      <c r="JW116" s="6"/>
      <c r="JX116" s="6"/>
      <c r="JY116" s="6"/>
      <c r="JZ116" s="6"/>
      <c r="KA116" s="6"/>
      <c r="KB116" s="6"/>
      <c r="KC116" s="6"/>
      <c r="KD116" s="6"/>
      <c r="KE116" s="6"/>
      <c r="KF116" s="6"/>
      <c r="KG116" s="6"/>
      <c r="KH116" s="6"/>
      <c r="KI116" s="6"/>
      <c r="KJ116" s="6"/>
      <c r="KK116" s="6"/>
      <c r="KL116" s="6"/>
      <c r="KM116" s="6"/>
      <c r="KN116" s="6"/>
      <c r="KO116" s="6"/>
      <c r="KP116" s="6"/>
      <c r="KQ116" s="6"/>
      <c r="KR116" s="6"/>
      <c r="KS116" s="6"/>
      <c r="KT116" s="6"/>
      <c r="KU116" s="6"/>
      <c r="KV116" s="6"/>
      <c r="KW116" s="6"/>
      <c r="KX116" s="6"/>
      <c r="KY116" s="6"/>
      <c r="KZ116" s="6"/>
      <c r="LA116" s="6"/>
      <c r="LB116" s="6"/>
      <c r="LC116" s="6"/>
      <c r="LD116" s="6"/>
      <c r="LE116" s="6"/>
      <c r="LF116" s="6"/>
      <c r="LG116" s="6"/>
      <c r="LH116" s="6"/>
      <c r="LI116" s="6"/>
      <c r="LJ116" s="6"/>
      <c r="LK116" s="6"/>
      <c r="LL116" s="6"/>
      <c r="LM116" s="6"/>
      <c r="LN116" s="6"/>
      <c r="LO116" s="6"/>
      <c r="LP116" s="6"/>
      <c r="LQ116" s="6"/>
      <c r="LR116" s="6"/>
      <c r="LS116" s="6"/>
      <c r="LT116" s="6"/>
      <c r="LU116" s="6"/>
      <c r="LV116" s="6"/>
      <c r="LW116" s="6"/>
      <c r="LX116" s="6"/>
      <c r="LY116" s="6"/>
      <c r="LZ116" s="6"/>
      <c r="MA116" s="6"/>
      <c r="MB116" s="6"/>
      <c r="MC116" s="6"/>
      <c r="MD116" s="6"/>
      <c r="ME116" s="6"/>
      <c r="MF116" s="6"/>
      <c r="MG116" s="6"/>
      <c r="MH116" s="6"/>
      <c r="MI116" s="6"/>
      <c r="MJ116" s="6"/>
      <c r="MK116" s="6"/>
      <c r="ML116" s="6"/>
      <c r="MM116" s="6"/>
      <c r="MN116" s="6"/>
      <c r="MO116" s="6"/>
      <c r="MP116" s="6"/>
      <c r="MQ116" s="6"/>
      <c r="MR116" s="6"/>
      <c r="MS116" s="6"/>
      <c r="MT116" s="6"/>
      <c r="MU116" s="6"/>
      <c r="MV116" s="6"/>
      <c r="MW116" s="6"/>
      <c r="MX116" s="6"/>
      <c r="MY116" s="6"/>
      <c r="MZ116" s="6"/>
      <c r="NA116" s="6"/>
      <c r="NB116" s="6"/>
      <c r="NC116" s="6"/>
      <c r="ND116" s="6"/>
      <c r="NE116" s="6"/>
      <c r="NF116" s="6"/>
      <c r="NG116" s="6"/>
      <c r="NH116" s="6"/>
      <c r="NI116" s="6"/>
      <c r="NJ116" s="6"/>
      <c r="NK116" s="6"/>
      <c r="NL116" s="6"/>
      <c r="NM116" s="6"/>
      <c r="NN116" s="6"/>
      <c r="NO116" s="6"/>
      <c r="NP116" s="6"/>
      <c r="NQ116" s="6"/>
      <c r="NR116" s="6"/>
      <c r="NS116" s="6"/>
      <c r="NT116" s="6"/>
      <c r="NU116" s="6"/>
      <c r="NV116" s="6"/>
      <c r="NW116" s="6"/>
      <c r="NX116" s="6"/>
      <c r="NY116" s="6"/>
      <c r="NZ116" s="6"/>
      <c r="OA116" s="6"/>
      <c r="OB116" s="6"/>
      <c r="OC116" s="6"/>
      <c r="OD116" s="6"/>
      <c r="OE116" s="6"/>
      <c r="OF116" s="6"/>
      <c r="OG116" s="6"/>
      <c r="OH116" s="6"/>
      <c r="OI116" s="6"/>
      <c r="OJ116" s="6"/>
      <c r="OK116" s="6"/>
      <c r="OL116" s="6"/>
      <c r="OM116" s="6"/>
      <c r="ON116" s="6"/>
      <c r="OO116" s="6"/>
      <c r="OP116" s="6"/>
      <c r="OQ116" s="6"/>
      <c r="OR116" s="6"/>
      <c r="OS116" s="6"/>
      <c r="OT116" s="6"/>
      <c r="OU116" s="6"/>
      <c r="OV116" s="6"/>
      <c r="OW116" s="6"/>
      <c r="OX116" s="6"/>
      <c r="OY116" s="6"/>
      <c r="OZ116" s="6"/>
      <c r="PA116" s="6"/>
      <c r="PB116" s="6"/>
      <c r="PC116" s="6"/>
      <c r="PD116" s="6"/>
      <c r="PE116" s="6"/>
      <c r="PF116" s="6"/>
      <c r="PG116" s="6"/>
      <c r="PH116" s="6"/>
      <c r="PI116" s="6"/>
      <c r="PJ116" s="6"/>
      <c r="PK116" s="6"/>
      <c r="PL116" s="6"/>
      <c r="PM116" s="6"/>
      <c r="PN116" s="6"/>
      <c r="PO116" s="6"/>
      <c r="PP116" s="6"/>
      <c r="PQ116" s="6"/>
      <c r="PR116" s="6"/>
      <c r="PS116" s="6"/>
      <c r="PT116" s="6"/>
      <c r="PU116" s="6"/>
      <c r="PV116" s="6"/>
      <c r="PW116" s="6"/>
      <c r="PX116" s="6"/>
      <c r="PY116" s="6"/>
      <c r="PZ116" s="6"/>
      <c r="QA116" s="6"/>
      <c r="QB116" s="6"/>
      <c r="QC116" s="6"/>
      <c r="QD116" s="6"/>
      <c r="QE116" s="6"/>
      <c r="QF116" s="6"/>
      <c r="QG116" s="6"/>
      <c r="QH116" s="6"/>
      <c r="QI116" s="6"/>
      <c r="QJ116" s="6"/>
      <c r="QK116" s="6"/>
      <c r="QL116" s="6"/>
      <c r="QM116" s="6"/>
      <c r="QN116" s="6"/>
      <c r="QO116" s="6"/>
      <c r="QP116" s="6"/>
      <c r="QQ116" s="6"/>
      <c r="QR116" s="6"/>
      <c r="QS116" s="6"/>
      <c r="QT116" s="6"/>
      <c r="QU116" s="6"/>
      <c r="QV116" s="6"/>
      <c r="QW116" s="6"/>
      <c r="QX116" s="6"/>
      <c r="QY116" s="6"/>
      <c r="QZ116" s="6"/>
      <c r="RA116" s="6"/>
      <c r="RB116" s="6"/>
      <c r="RC116" s="6"/>
      <c r="RD116" s="6"/>
      <c r="RE116" s="6"/>
      <c r="RF116" s="6"/>
      <c r="RG116" s="6"/>
      <c r="RH116" s="6"/>
      <c r="RI116" s="6"/>
      <c r="RJ116" s="6"/>
      <c r="RK116" s="6"/>
      <c r="RL116" s="6"/>
      <c r="RM116" s="6"/>
      <c r="RN116" s="6"/>
      <c r="RO116" s="6"/>
      <c r="RP116" s="6"/>
      <c r="RQ116" s="6"/>
      <c r="RR116" s="6"/>
      <c r="RS116" s="6"/>
      <c r="RT116" s="6"/>
      <c r="RU116" s="6"/>
      <c r="RV116" s="6"/>
      <c r="RW116" s="6"/>
      <c r="RX116" s="6"/>
      <c r="RY116" s="6"/>
      <c r="RZ116" s="6"/>
      <c r="SA116" s="6"/>
      <c r="SB116" s="6"/>
      <c r="SC116" s="6"/>
      <c r="SD116" s="6"/>
      <c r="SE116" s="6"/>
      <c r="SF116" s="6"/>
      <c r="SG116" s="6"/>
      <c r="SH116" s="6"/>
      <c r="SI116" s="6"/>
      <c r="SJ116" s="6"/>
      <c r="SK116" s="6"/>
      <c r="SL116" s="6"/>
      <c r="SM116" s="6"/>
      <c r="SN116" s="6"/>
      <c r="SO116" s="6"/>
      <c r="SP116" s="6"/>
      <c r="SQ116" s="6"/>
      <c r="SR116" s="6"/>
      <c r="SS116" s="6"/>
      <c r="ST116" s="6"/>
      <c r="SU116" s="6"/>
      <c r="SV116" s="6"/>
      <c r="SW116" s="6"/>
      <c r="SX116" s="6"/>
      <c r="SY116" s="6"/>
      <c r="SZ116" s="6"/>
      <c r="TA116" s="6"/>
      <c r="TB116" s="6"/>
      <c r="TC116" s="6"/>
      <c r="TD116" s="6"/>
      <c r="TE116" s="6"/>
      <c r="TF116" s="6"/>
      <c r="TG116" s="6"/>
      <c r="TH116" s="6"/>
      <c r="TI116" s="6"/>
      <c r="TJ116" s="6"/>
      <c r="TK116" s="6"/>
      <c r="TL116" s="6"/>
      <c r="TM116" s="6"/>
      <c r="TN116" s="6"/>
      <c r="TO116" s="6"/>
      <c r="TP116" s="6"/>
      <c r="TQ116" s="6"/>
      <c r="TR116" s="6"/>
      <c r="TS116" s="6"/>
      <c r="TT116" s="6"/>
      <c r="TU116" s="6"/>
      <c r="TV116" s="6"/>
      <c r="TW116" s="6"/>
      <c r="TX116" s="6"/>
      <c r="TY116" s="6"/>
      <c r="TZ116" s="6"/>
      <c r="UA116" s="6"/>
      <c r="UB116" s="6"/>
      <c r="UC116" s="6"/>
      <c r="UD116" s="6"/>
      <c r="UE116" s="6"/>
      <c r="UF116" s="6"/>
      <c r="UG116" s="6"/>
      <c r="UH116" s="6"/>
      <c r="UI116" s="6"/>
      <c r="UJ116" s="6"/>
      <c r="UK116" s="6"/>
      <c r="UL116" s="6"/>
      <c r="UM116" s="6"/>
      <c r="UN116" s="6"/>
      <c r="UO116" s="6"/>
      <c r="UP116" s="6"/>
      <c r="UQ116" s="6"/>
      <c r="UR116" s="6"/>
      <c r="US116" s="6"/>
      <c r="UT116" s="6"/>
      <c r="UU116" s="6"/>
      <c r="UV116" s="6"/>
      <c r="UW116" s="6"/>
      <c r="UX116" s="6"/>
      <c r="UY116" s="6"/>
      <c r="UZ116" s="6"/>
      <c r="VA116" s="6"/>
      <c r="VB116" s="6"/>
      <c r="VC116" s="6"/>
      <c r="VD116" s="6"/>
      <c r="VE116" s="6"/>
      <c r="VF116" s="6"/>
      <c r="VG116" s="6"/>
      <c r="VH116" s="6"/>
      <c r="VI116" s="6"/>
      <c r="VJ116" s="6"/>
      <c r="VK116" s="6"/>
      <c r="VL116" s="6"/>
      <c r="VM116" s="6"/>
      <c r="VN116" s="6"/>
      <c r="VO116" s="6"/>
      <c r="VP116" s="6"/>
      <c r="VQ116" s="6"/>
      <c r="VR116" s="6"/>
      <c r="VS116" s="6"/>
      <c r="VT116" s="6"/>
      <c r="VU116" s="6"/>
      <c r="VV116" s="6"/>
      <c r="VW116" s="6"/>
      <c r="VX116" s="6"/>
      <c r="VY116" s="6"/>
      <c r="VZ116" s="6"/>
      <c r="WA116" s="6"/>
      <c r="WB116" s="6"/>
      <c r="WC116" s="6"/>
      <c r="WD116" s="6"/>
      <c r="WE116" s="6"/>
      <c r="WF116" s="6"/>
      <c r="WG116" s="6"/>
      <c r="WH116" s="6"/>
      <c r="WI116" s="6"/>
      <c r="WJ116" s="6"/>
      <c r="WK116" s="6"/>
      <c r="WL116" s="6"/>
      <c r="WM116" s="6"/>
      <c r="WN116" s="6"/>
      <c r="WO116" s="6"/>
      <c r="WP116" s="6"/>
      <c r="WQ116" s="6"/>
      <c r="WR116" s="6"/>
      <c r="WS116" s="6"/>
      <c r="WT116" s="6"/>
      <c r="WU116" s="6"/>
      <c r="WV116" s="6"/>
      <c r="WW116" s="6"/>
      <c r="WX116" s="6"/>
      <c r="WY116" s="6"/>
      <c r="WZ116" s="6"/>
    </row>
    <row r="117" s="3" customFormat="1" ht="14.65" customHeight="1" spans="1:624">
      <c r="A117" s="1">
        <v>1</v>
      </c>
      <c r="B117" s="20">
        <v>113</v>
      </c>
      <c r="C117" s="20" t="s">
        <v>180</v>
      </c>
      <c r="D117" s="20" t="s">
        <v>20</v>
      </c>
      <c r="E117" s="20" t="s">
        <v>51</v>
      </c>
      <c r="F117" s="20" t="s">
        <v>17</v>
      </c>
      <c r="G117" s="20">
        <v>1766.88</v>
      </c>
      <c r="H117" s="21" t="s">
        <v>17</v>
      </c>
      <c r="I117" s="31">
        <v>1177.92</v>
      </c>
      <c r="J117" s="31">
        <v>1177.92</v>
      </c>
      <c r="K117" s="33">
        <v>6</v>
      </c>
      <c r="L117" s="20" t="s">
        <v>52</v>
      </c>
      <c r="M117" s="20" t="s">
        <v>47</v>
      </c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  <c r="IP117" s="6"/>
      <c r="IQ117" s="6"/>
      <c r="IR117" s="6"/>
      <c r="IS117" s="6"/>
      <c r="IT117" s="6"/>
      <c r="IU117" s="6"/>
      <c r="IV117" s="6"/>
      <c r="IW117" s="6"/>
      <c r="IX117" s="6"/>
      <c r="IY117" s="6"/>
      <c r="IZ117" s="6"/>
      <c r="JA117" s="6"/>
      <c r="JB117" s="6"/>
      <c r="JC117" s="6"/>
      <c r="JD117" s="6"/>
      <c r="JE117" s="6"/>
      <c r="JF117" s="6"/>
      <c r="JG117" s="6"/>
      <c r="JH117" s="6"/>
      <c r="JI117" s="6"/>
      <c r="JJ117" s="6"/>
      <c r="JK117" s="6"/>
      <c r="JL117" s="6"/>
      <c r="JM117" s="6"/>
      <c r="JN117" s="6"/>
      <c r="JO117" s="6"/>
      <c r="JP117" s="6"/>
      <c r="JQ117" s="6"/>
      <c r="JR117" s="6"/>
      <c r="JS117" s="6"/>
      <c r="JT117" s="6"/>
      <c r="JU117" s="6"/>
      <c r="JV117" s="6"/>
      <c r="JW117" s="6"/>
      <c r="JX117" s="6"/>
      <c r="JY117" s="6"/>
      <c r="JZ117" s="6"/>
      <c r="KA117" s="6"/>
      <c r="KB117" s="6"/>
      <c r="KC117" s="6"/>
      <c r="KD117" s="6"/>
      <c r="KE117" s="6"/>
      <c r="KF117" s="6"/>
      <c r="KG117" s="6"/>
      <c r="KH117" s="6"/>
      <c r="KI117" s="6"/>
      <c r="KJ117" s="6"/>
      <c r="KK117" s="6"/>
      <c r="KL117" s="6"/>
      <c r="KM117" s="6"/>
      <c r="KN117" s="6"/>
      <c r="KO117" s="6"/>
      <c r="KP117" s="6"/>
      <c r="KQ117" s="6"/>
      <c r="KR117" s="6"/>
      <c r="KS117" s="6"/>
      <c r="KT117" s="6"/>
      <c r="KU117" s="6"/>
      <c r="KV117" s="6"/>
      <c r="KW117" s="6"/>
      <c r="KX117" s="6"/>
      <c r="KY117" s="6"/>
      <c r="KZ117" s="6"/>
      <c r="LA117" s="6"/>
      <c r="LB117" s="6"/>
      <c r="LC117" s="6"/>
      <c r="LD117" s="6"/>
      <c r="LE117" s="6"/>
      <c r="LF117" s="6"/>
      <c r="LG117" s="6"/>
      <c r="LH117" s="6"/>
      <c r="LI117" s="6"/>
      <c r="LJ117" s="6"/>
      <c r="LK117" s="6"/>
      <c r="LL117" s="6"/>
      <c r="LM117" s="6"/>
      <c r="LN117" s="6"/>
      <c r="LO117" s="6"/>
      <c r="LP117" s="6"/>
      <c r="LQ117" s="6"/>
      <c r="LR117" s="6"/>
      <c r="LS117" s="6"/>
      <c r="LT117" s="6"/>
      <c r="LU117" s="6"/>
      <c r="LV117" s="6"/>
      <c r="LW117" s="6"/>
      <c r="LX117" s="6"/>
      <c r="LY117" s="6"/>
      <c r="LZ117" s="6"/>
      <c r="MA117" s="6"/>
      <c r="MB117" s="6"/>
      <c r="MC117" s="6"/>
      <c r="MD117" s="6"/>
      <c r="ME117" s="6"/>
      <c r="MF117" s="6"/>
      <c r="MG117" s="6"/>
      <c r="MH117" s="6"/>
      <c r="MI117" s="6"/>
      <c r="MJ117" s="6"/>
      <c r="MK117" s="6"/>
      <c r="ML117" s="6"/>
      <c r="MM117" s="6"/>
      <c r="MN117" s="6"/>
      <c r="MO117" s="6"/>
      <c r="MP117" s="6"/>
      <c r="MQ117" s="6"/>
      <c r="MR117" s="6"/>
      <c r="MS117" s="6"/>
      <c r="MT117" s="6"/>
      <c r="MU117" s="6"/>
      <c r="MV117" s="6"/>
      <c r="MW117" s="6"/>
      <c r="MX117" s="6"/>
      <c r="MY117" s="6"/>
      <c r="MZ117" s="6"/>
      <c r="NA117" s="6"/>
      <c r="NB117" s="6"/>
      <c r="NC117" s="6"/>
      <c r="ND117" s="6"/>
      <c r="NE117" s="6"/>
      <c r="NF117" s="6"/>
      <c r="NG117" s="6"/>
      <c r="NH117" s="6"/>
      <c r="NI117" s="6"/>
      <c r="NJ117" s="6"/>
      <c r="NK117" s="6"/>
      <c r="NL117" s="6"/>
      <c r="NM117" s="6"/>
      <c r="NN117" s="6"/>
      <c r="NO117" s="6"/>
      <c r="NP117" s="6"/>
      <c r="NQ117" s="6"/>
      <c r="NR117" s="6"/>
      <c r="NS117" s="6"/>
      <c r="NT117" s="6"/>
      <c r="NU117" s="6"/>
      <c r="NV117" s="6"/>
      <c r="NW117" s="6"/>
      <c r="NX117" s="6"/>
      <c r="NY117" s="6"/>
      <c r="NZ117" s="6"/>
      <c r="OA117" s="6"/>
      <c r="OB117" s="6"/>
      <c r="OC117" s="6"/>
      <c r="OD117" s="6"/>
      <c r="OE117" s="6"/>
      <c r="OF117" s="6"/>
      <c r="OG117" s="6"/>
      <c r="OH117" s="6"/>
      <c r="OI117" s="6"/>
      <c r="OJ117" s="6"/>
      <c r="OK117" s="6"/>
      <c r="OL117" s="6"/>
      <c r="OM117" s="6"/>
      <c r="ON117" s="6"/>
      <c r="OO117" s="6"/>
      <c r="OP117" s="6"/>
      <c r="OQ117" s="6"/>
      <c r="OR117" s="6"/>
      <c r="OS117" s="6"/>
      <c r="OT117" s="6"/>
      <c r="OU117" s="6"/>
      <c r="OV117" s="6"/>
      <c r="OW117" s="6"/>
      <c r="OX117" s="6"/>
      <c r="OY117" s="6"/>
      <c r="OZ117" s="6"/>
      <c r="PA117" s="6"/>
      <c r="PB117" s="6"/>
      <c r="PC117" s="6"/>
      <c r="PD117" s="6"/>
      <c r="PE117" s="6"/>
      <c r="PF117" s="6"/>
      <c r="PG117" s="6"/>
      <c r="PH117" s="6"/>
      <c r="PI117" s="6"/>
      <c r="PJ117" s="6"/>
      <c r="PK117" s="6"/>
      <c r="PL117" s="6"/>
      <c r="PM117" s="6"/>
      <c r="PN117" s="6"/>
      <c r="PO117" s="6"/>
      <c r="PP117" s="6"/>
      <c r="PQ117" s="6"/>
      <c r="PR117" s="6"/>
      <c r="PS117" s="6"/>
      <c r="PT117" s="6"/>
      <c r="PU117" s="6"/>
      <c r="PV117" s="6"/>
      <c r="PW117" s="6"/>
      <c r="PX117" s="6"/>
      <c r="PY117" s="6"/>
      <c r="PZ117" s="6"/>
      <c r="QA117" s="6"/>
      <c r="QB117" s="6"/>
      <c r="QC117" s="6"/>
      <c r="QD117" s="6"/>
      <c r="QE117" s="6"/>
      <c r="QF117" s="6"/>
      <c r="QG117" s="6"/>
      <c r="QH117" s="6"/>
      <c r="QI117" s="6"/>
      <c r="QJ117" s="6"/>
      <c r="QK117" s="6"/>
      <c r="QL117" s="6"/>
      <c r="QM117" s="6"/>
      <c r="QN117" s="6"/>
      <c r="QO117" s="6"/>
      <c r="QP117" s="6"/>
      <c r="QQ117" s="6"/>
      <c r="QR117" s="6"/>
      <c r="QS117" s="6"/>
      <c r="QT117" s="6"/>
      <c r="QU117" s="6"/>
      <c r="QV117" s="6"/>
      <c r="QW117" s="6"/>
      <c r="QX117" s="6"/>
      <c r="QY117" s="6"/>
      <c r="QZ117" s="6"/>
      <c r="RA117" s="6"/>
      <c r="RB117" s="6"/>
      <c r="RC117" s="6"/>
      <c r="RD117" s="6"/>
      <c r="RE117" s="6"/>
      <c r="RF117" s="6"/>
      <c r="RG117" s="6"/>
      <c r="RH117" s="6"/>
      <c r="RI117" s="6"/>
      <c r="RJ117" s="6"/>
      <c r="RK117" s="6"/>
      <c r="RL117" s="6"/>
      <c r="RM117" s="6"/>
      <c r="RN117" s="6"/>
      <c r="RO117" s="6"/>
      <c r="RP117" s="6"/>
      <c r="RQ117" s="6"/>
      <c r="RR117" s="6"/>
      <c r="RS117" s="6"/>
      <c r="RT117" s="6"/>
      <c r="RU117" s="6"/>
      <c r="RV117" s="6"/>
      <c r="RW117" s="6"/>
      <c r="RX117" s="6"/>
      <c r="RY117" s="6"/>
      <c r="RZ117" s="6"/>
      <c r="SA117" s="6"/>
      <c r="SB117" s="6"/>
      <c r="SC117" s="6"/>
      <c r="SD117" s="6"/>
      <c r="SE117" s="6"/>
      <c r="SF117" s="6"/>
      <c r="SG117" s="6"/>
      <c r="SH117" s="6"/>
      <c r="SI117" s="6"/>
      <c r="SJ117" s="6"/>
      <c r="SK117" s="6"/>
      <c r="SL117" s="6"/>
      <c r="SM117" s="6"/>
      <c r="SN117" s="6"/>
      <c r="SO117" s="6"/>
      <c r="SP117" s="6"/>
      <c r="SQ117" s="6"/>
      <c r="SR117" s="6"/>
      <c r="SS117" s="6"/>
      <c r="ST117" s="6"/>
      <c r="SU117" s="6"/>
      <c r="SV117" s="6"/>
      <c r="SW117" s="6"/>
      <c r="SX117" s="6"/>
      <c r="SY117" s="6"/>
      <c r="SZ117" s="6"/>
      <c r="TA117" s="6"/>
      <c r="TB117" s="6"/>
      <c r="TC117" s="6"/>
      <c r="TD117" s="6"/>
      <c r="TE117" s="6"/>
      <c r="TF117" s="6"/>
      <c r="TG117" s="6"/>
      <c r="TH117" s="6"/>
      <c r="TI117" s="6"/>
      <c r="TJ117" s="6"/>
      <c r="TK117" s="6"/>
      <c r="TL117" s="6"/>
      <c r="TM117" s="6"/>
      <c r="TN117" s="6"/>
      <c r="TO117" s="6"/>
      <c r="TP117" s="6"/>
      <c r="TQ117" s="6"/>
      <c r="TR117" s="6"/>
      <c r="TS117" s="6"/>
      <c r="TT117" s="6"/>
      <c r="TU117" s="6"/>
      <c r="TV117" s="6"/>
      <c r="TW117" s="6"/>
      <c r="TX117" s="6"/>
      <c r="TY117" s="6"/>
      <c r="TZ117" s="6"/>
      <c r="UA117" s="6"/>
      <c r="UB117" s="6"/>
      <c r="UC117" s="6"/>
      <c r="UD117" s="6"/>
      <c r="UE117" s="6"/>
      <c r="UF117" s="6"/>
      <c r="UG117" s="6"/>
      <c r="UH117" s="6"/>
      <c r="UI117" s="6"/>
      <c r="UJ117" s="6"/>
      <c r="UK117" s="6"/>
      <c r="UL117" s="6"/>
      <c r="UM117" s="6"/>
      <c r="UN117" s="6"/>
      <c r="UO117" s="6"/>
      <c r="UP117" s="6"/>
      <c r="UQ117" s="6"/>
      <c r="UR117" s="6"/>
      <c r="US117" s="6"/>
      <c r="UT117" s="6"/>
      <c r="UU117" s="6"/>
      <c r="UV117" s="6"/>
      <c r="UW117" s="6"/>
      <c r="UX117" s="6"/>
      <c r="UY117" s="6"/>
      <c r="UZ117" s="6"/>
      <c r="VA117" s="6"/>
      <c r="VB117" s="6"/>
      <c r="VC117" s="6"/>
      <c r="VD117" s="6"/>
      <c r="VE117" s="6"/>
      <c r="VF117" s="6"/>
      <c r="VG117" s="6"/>
      <c r="VH117" s="6"/>
      <c r="VI117" s="6"/>
      <c r="VJ117" s="6"/>
      <c r="VK117" s="6"/>
      <c r="VL117" s="6"/>
      <c r="VM117" s="6"/>
      <c r="VN117" s="6"/>
      <c r="VO117" s="6"/>
      <c r="VP117" s="6"/>
      <c r="VQ117" s="6"/>
      <c r="VR117" s="6"/>
      <c r="VS117" s="6"/>
      <c r="VT117" s="6"/>
      <c r="VU117" s="6"/>
      <c r="VV117" s="6"/>
      <c r="VW117" s="6"/>
      <c r="VX117" s="6"/>
      <c r="VY117" s="6"/>
      <c r="VZ117" s="6"/>
      <c r="WA117" s="6"/>
      <c r="WB117" s="6"/>
      <c r="WC117" s="6"/>
      <c r="WD117" s="6"/>
      <c r="WE117" s="6"/>
      <c r="WF117" s="6"/>
      <c r="WG117" s="6"/>
      <c r="WH117" s="6"/>
      <c r="WI117" s="6"/>
      <c r="WJ117" s="6"/>
      <c r="WK117" s="6"/>
      <c r="WL117" s="6"/>
      <c r="WM117" s="6"/>
      <c r="WN117" s="6"/>
      <c r="WO117" s="6"/>
      <c r="WP117" s="6"/>
      <c r="WQ117" s="6"/>
      <c r="WR117" s="6"/>
      <c r="WS117" s="6"/>
      <c r="WT117" s="6"/>
      <c r="WU117" s="6"/>
      <c r="WV117" s="6"/>
      <c r="WW117" s="6"/>
      <c r="WX117" s="6"/>
      <c r="WY117" s="6"/>
      <c r="WZ117" s="6"/>
    </row>
    <row r="118" s="3" customFormat="1" ht="14.65" customHeight="1" spans="1:624">
      <c r="A118" s="1">
        <v>1</v>
      </c>
      <c r="B118" s="20">
        <v>114</v>
      </c>
      <c r="C118" s="20" t="s">
        <v>181</v>
      </c>
      <c r="D118" s="20" t="s">
        <v>20</v>
      </c>
      <c r="E118" s="20" t="s">
        <v>51</v>
      </c>
      <c r="F118" s="20" t="s">
        <v>17</v>
      </c>
      <c r="G118" s="20">
        <v>1766.88</v>
      </c>
      <c r="H118" s="21" t="s">
        <v>17</v>
      </c>
      <c r="I118" s="31">
        <v>1177.92</v>
      </c>
      <c r="J118" s="31">
        <f t="shared" ref="J118:J149" si="7">SUM(H118:I118)</f>
        <v>1177.92</v>
      </c>
      <c r="K118" s="33">
        <v>6</v>
      </c>
      <c r="L118" s="20" t="s">
        <v>154</v>
      </c>
      <c r="M118" s="20" t="s">
        <v>56</v>
      </c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6"/>
      <c r="GH118" s="6"/>
      <c r="GI118" s="6"/>
      <c r="GJ118" s="6"/>
      <c r="GK118" s="6"/>
      <c r="GL118" s="6"/>
      <c r="GM118" s="6"/>
      <c r="GN118" s="6"/>
      <c r="GO118" s="6"/>
      <c r="GP118" s="6"/>
      <c r="GQ118" s="6"/>
      <c r="GR118" s="6"/>
      <c r="GS118" s="6"/>
      <c r="GT118" s="6"/>
      <c r="GU118" s="6"/>
      <c r="GV118" s="6"/>
      <c r="GW118" s="6"/>
      <c r="GX118" s="6"/>
      <c r="GY118" s="6"/>
      <c r="GZ118" s="6"/>
      <c r="HA118" s="6"/>
      <c r="HB118" s="6"/>
      <c r="HC118" s="6"/>
      <c r="HD118" s="6"/>
      <c r="HE118" s="6"/>
      <c r="HF118" s="6"/>
      <c r="HG118" s="6"/>
      <c r="HH118" s="6"/>
      <c r="HI118" s="6"/>
      <c r="HJ118" s="6"/>
      <c r="HK118" s="6"/>
      <c r="HL118" s="6"/>
      <c r="HM118" s="6"/>
      <c r="HN118" s="6"/>
      <c r="HO118" s="6"/>
      <c r="HP118" s="6"/>
      <c r="HQ118" s="6"/>
      <c r="HR118" s="6"/>
      <c r="HS118" s="6"/>
      <c r="HT118" s="6"/>
      <c r="HU118" s="6"/>
      <c r="HV118" s="6"/>
      <c r="HW118" s="6"/>
      <c r="HX118" s="6"/>
      <c r="HY118" s="6"/>
      <c r="HZ118" s="6"/>
      <c r="IA118" s="6"/>
      <c r="IB118" s="6"/>
      <c r="IC118" s="6"/>
      <c r="ID118" s="6"/>
      <c r="IE118" s="6"/>
      <c r="IF118" s="6"/>
      <c r="IG118" s="6"/>
      <c r="IH118" s="6"/>
      <c r="II118" s="6"/>
      <c r="IJ118" s="6"/>
      <c r="IK118" s="6"/>
      <c r="IL118" s="6"/>
      <c r="IM118" s="6"/>
      <c r="IN118" s="6"/>
      <c r="IO118" s="6"/>
      <c r="IP118" s="6"/>
      <c r="IQ118" s="6"/>
      <c r="IR118" s="6"/>
      <c r="IS118" s="6"/>
      <c r="IT118" s="6"/>
      <c r="IU118" s="6"/>
      <c r="IV118" s="6"/>
      <c r="IW118" s="6"/>
      <c r="IX118" s="6"/>
      <c r="IY118" s="6"/>
      <c r="IZ118" s="6"/>
      <c r="JA118" s="6"/>
      <c r="JB118" s="6"/>
      <c r="JC118" s="6"/>
      <c r="JD118" s="6"/>
      <c r="JE118" s="6"/>
      <c r="JF118" s="6"/>
      <c r="JG118" s="6"/>
      <c r="JH118" s="6"/>
      <c r="JI118" s="6"/>
      <c r="JJ118" s="6"/>
      <c r="JK118" s="6"/>
      <c r="JL118" s="6"/>
      <c r="JM118" s="6"/>
      <c r="JN118" s="6"/>
      <c r="JO118" s="6"/>
      <c r="JP118" s="6"/>
      <c r="JQ118" s="6"/>
      <c r="JR118" s="6"/>
      <c r="JS118" s="6"/>
      <c r="JT118" s="6"/>
      <c r="JU118" s="6"/>
      <c r="JV118" s="6"/>
      <c r="JW118" s="6"/>
      <c r="JX118" s="6"/>
      <c r="JY118" s="6"/>
      <c r="JZ118" s="6"/>
      <c r="KA118" s="6"/>
      <c r="KB118" s="6"/>
      <c r="KC118" s="6"/>
      <c r="KD118" s="6"/>
      <c r="KE118" s="6"/>
      <c r="KF118" s="6"/>
      <c r="KG118" s="6"/>
      <c r="KH118" s="6"/>
      <c r="KI118" s="6"/>
      <c r="KJ118" s="6"/>
      <c r="KK118" s="6"/>
      <c r="KL118" s="6"/>
      <c r="KM118" s="6"/>
      <c r="KN118" s="6"/>
      <c r="KO118" s="6"/>
      <c r="KP118" s="6"/>
      <c r="KQ118" s="6"/>
      <c r="KR118" s="6"/>
      <c r="KS118" s="6"/>
      <c r="KT118" s="6"/>
      <c r="KU118" s="6"/>
      <c r="KV118" s="6"/>
      <c r="KW118" s="6"/>
      <c r="KX118" s="6"/>
      <c r="KY118" s="6"/>
      <c r="KZ118" s="6"/>
      <c r="LA118" s="6"/>
      <c r="LB118" s="6"/>
      <c r="LC118" s="6"/>
      <c r="LD118" s="6"/>
      <c r="LE118" s="6"/>
      <c r="LF118" s="6"/>
      <c r="LG118" s="6"/>
      <c r="LH118" s="6"/>
      <c r="LI118" s="6"/>
      <c r="LJ118" s="6"/>
      <c r="LK118" s="6"/>
      <c r="LL118" s="6"/>
      <c r="LM118" s="6"/>
      <c r="LN118" s="6"/>
      <c r="LO118" s="6"/>
      <c r="LP118" s="6"/>
      <c r="LQ118" s="6"/>
      <c r="LR118" s="6"/>
      <c r="LS118" s="6"/>
      <c r="LT118" s="6"/>
      <c r="LU118" s="6"/>
      <c r="LV118" s="6"/>
      <c r="LW118" s="6"/>
      <c r="LX118" s="6"/>
      <c r="LY118" s="6"/>
      <c r="LZ118" s="6"/>
      <c r="MA118" s="6"/>
      <c r="MB118" s="6"/>
      <c r="MC118" s="6"/>
      <c r="MD118" s="6"/>
      <c r="ME118" s="6"/>
      <c r="MF118" s="6"/>
      <c r="MG118" s="6"/>
      <c r="MH118" s="6"/>
      <c r="MI118" s="6"/>
      <c r="MJ118" s="6"/>
      <c r="MK118" s="6"/>
      <c r="ML118" s="6"/>
      <c r="MM118" s="6"/>
      <c r="MN118" s="6"/>
      <c r="MO118" s="6"/>
      <c r="MP118" s="6"/>
      <c r="MQ118" s="6"/>
      <c r="MR118" s="6"/>
      <c r="MS118" s="6"/>
      <c r="MT118" s="6"/>
      <c r="MU118" s="6"/>
      <c r="MV118" s="6"/>
      <c r="MW118" s="6"/>
      <c r="MX118" s="6"/>
      <c r="MY118" s="6"/>
      <c r="MZ118" s="6"/>
      <c r="NA118" s="6"/>
      <c r="NB118" s="6"/>
      <c r="NC118" s="6"/>
      <c r="ND118" s="6"/>
      <c r="NE118" s="6"/>
      <c r="NF118" s="6"/>
      <c r="NG118" s="6"/>
      <c r="NH118" s="6"/>
      <c r="NI118" s="6"/>
      <c r="NJ118" s="6"/>
      <c r="NK118" s="6"/>
      <c r="NL118" s="6"/>
      <c r="NM118" s="6"/>
      <c r="NN118" s="6"/>
      <c r="NO118" s="6"/>
      <c r="NP118" s="6"/>
      <c r="NQ118" s="6"/>
      <c r="NR118" s="6"/>
      <c r="NS118" s="6"/>
      <c r="NT118" s="6"/>
      <c r="NU118" s="6"/>
      <c r="NV118" s="6"/>
      <c r="NW118" s="6"/>
      <c r="NX118" s="6"/>
      <c r="NY118" s="6"/>
      <c r="NZ118" s="6"/>
      <c r="OA118" s="6"/>
      <c r="OB118" s="6"/>
      <c r="OC118" s="6"/>
      <c r="OD118" s="6"/>
      <c r="OE118" s="6"/>
      <c r="OF118" s="6"/>
      <c r="OG118" s="6"/>
      <c r="OH118" s="6"/>
      <c r="OI118" s="6"/>
      <c r="OJ118" s="6"/>
      <c r="OK118" s="6"/>
      <c r="OL118" s="6"/>
      <c r="OM118" s="6"/>
      <c r="ON118" s="6"/>
      <c r="OO118" s="6"/>
      <c r="OP118" s="6"/>
      <c r="OQ118" s="6"/>
      <c r="OR118" s="6"/>
      <c r="OS118" s="6"/>
      <c r="OT118" s="6"/>
      <c r="OU118" s="6"/>
      <c r="OV118" s="6"/>
      <c r="OW118" s="6"/>
      <c r="OX118" s="6"/>
      <c r="OY118" s="6"/>
      <c r="OZ118" s="6"/>
      <c r="PA118" s="6"/>
      <c r="PB118" s="6"/>
      <c r="PC118" s="6"/>
      <c r="PD118" s="6"/>
      <c r="PE118" s="6"/>
      <c r="PF118" s="6"/>
      <c r="PG118" s="6"/>
      <c r="PH118" s="6"/>
      <c r="PI118" s="6"/>
      <c r="PJ118" s="6"/>
      <c r="PK118" s="6"/>
      <c r="PL118" s="6"/>
      <c r="PM118" s="6"/>
      <c r="PN118" s="6"/>
      <c r="PO118" s="6"/>
      <c r="PP118" s="6"/>
      <c r="PQ118" s="6"/>
      <c r="PR118" s="6"/>
      <c r="PS118" s="6"/>
      <c r="PT118" s="6"/>
      <c r="PU118" s="6"/>
      <c r="PV118" s="6"/>
      <c r="PW118" s="6"/>
      <c r="PX118" s="6"/>
      <c r="PY118" s="6"/>
      <c r="PZ118" s="6"/>
      <c r="QA118" s="6"/>
      <c r="QB118" s="6"/>
      <c r="QC118" s="6"/>
      <c r="QD118" s="6"/>
      <c r="QE118" s="6"/>
      <c r="QF118" s="6"/>
      <c r="QG118" s="6"/>
      <c r="QH118" s="6"/>
      <c r="QI118" s="6"/>
      <c r="QJ118" s="6"/>
      <c r="QK118" s="6"/>
      <c r="QL118" s="6"/>
      <c r="QM118" s="6"/>
      <c r="QN118" s="6"/>
      <c r="QO118" s="6"/>
      <c r="QP118" s="6"/>
      <c r="QQ118" s="6"/>
      <c r="QR118" s="6"/>
      <c r="QS118" s="6"/>
      <c r="QT118" s="6"/>
      <c r="QU118" s="6"/>
      <c r="QV118" s="6"/>
      <c r="QW118" s="6"/>
      <c r="QX118" s="6"/>
      <c r="QY118" s="6"/>
      <c r="QZ118" s="6"/>
      <c r="RA118" s="6"/>
      <c r="RB118" s="6"/>
      <c r="RC118" s="6"/>
      <c r="RD118" s="6"/>
      <c r="RE118" s="6"/>
      <c r="RF118" s="6"/>
      <c r="RG118" s="6"/>
      <c r="RH118" s="6"/>
      <c r="RI118" s="6"/>
      <c r="RJ118" s="6"/>
      <c r="RK118" s="6"/>
      <c r="RL118" s="6"/>
      <c r="RM118" s="6"/>
      <c r="RN118" s="6"/>
      <c r="RO118" s="6"/>
      <c r="RP118" s="6"/>
      <c r="RQ118" s="6"/>
      <c r="RR118" s="6"/>
      <c r="RS118" s="6"/>
      <c r="RT118" s="6"/>
      <c r="RU118" s="6"/>
      <c r="RV118" s="6"/>
      <c r="RW118" s="6"/>
      <c r="RX118" s="6"/>
      <c r="RY118" s="6"/>
      <c r="RZ118" s="6"/>
      <c r="SA118" s="6"/>
      <c r="SB118" s="6"/>
      <c r="SC118" s="6"/>
      <c r="SD118" s="6"/>
      <c r="SE118" s="6"/>
      <c r="SF118" s="6"/>
      <c r="SG118" s="6"/>
      <c r="SH118" s="6"/>
      <c r="SI118" s="6"/>
      <c r="SJ118" s="6"/>
      <c r="SK118" s="6"/>
      <c r="SL118" s="6"/>
      <c r="SM118" s="6"/>
      <c r="SN118" s="6"/>
      <c r="SO118" s="6"/>
      <c r="SP118" s="6"/>
      <c r="SQ118" s="6"/>
      <c r="SR118" s="6"/>
      <c r="SS118" s="6"/>
      <c r="ST118" s="6"/>
      <c r="SU118" s="6"/>
      <c r="SV118" s="6"/>
      <c r="SW118" s="6"/>
      <c r="SX118" s="6"/>
      <c r="SY118" s="6"/>
      <c r="SZ118" s="6"/>
      <c r="TA118" s="6"/>
      <c r="TB118" s="6"/>
      <c r="TC118" s="6"/>
      <c r="TD118" s="6"/>
      <c r="TE118" s="6"/>
      <c r="TF118" s="6"/>
      <c r="TG118" s="6"/>
      <c r="TH118" s="6"/>
      <c r="TI118" s="6"/>
      <c r="TJ118" s="6"/>
      <c r="TK118" s="6"/>
      <c r="TL118" s="6"/>
      <c r="TM118" s="6"/>
      <c r="TN118" s="6"/>
      <c r="TO118" s="6"/>
      <c r="TP118" s="6"/>
      <c r="TQ118" s="6"/>
      <c r="TR118" s="6"/>
      <c r="TS118" s="6"/>
      <c r="TT118" s="6"/>
      <c r="TU118" s="6"/>
      <c r="TV118" s="6"/>
      <c r="TW118" s="6"/>
      <c r="TX118" s="6"/>
      <c r="TY118" s="6"/>
      <c r="TZ118" s="6"/>
      <c r="UA118" s="6"/>
      <c r="UB118" s="6"/>
      <c r="UC118" s="6"/>
      <c r="UD118" s="6"/>
      <c r="UE118" s="6"/>
      <c r="UF118" s="6"/>
      <c r="UG118" s="6"/>
      <c r="UH118" s="6"/>
      <c r="UI118" s="6"/>
      <c r="UJ118" s="6"/>
      <c r="UK118" s="6"/>
      <c r="UL118" s="6"/>
      <c r="UM118" s="6"/>
      <c r="UN118" s="6"/>
      <c r="UO118" s="6"/>
      <c r="UP118" s="6"/>
      <c r="UQ118" s="6"/>
      <c r="UR118" s="6"/>
      <c r="US118" s="6"/>
      <c r="UT118" s="6"/>
      <c r="UU118" s="6"/>
      <c r="UV118" s="6"/>
      <c r="UW118" s="6"/>
      <c r="UX118" s="6"/>
      <c r="UY118" s="6"/>
      <c r="UZ118" s="6"/>
      <c r="VA118" s="6"/>
      <c r="VB118" s="6"/>
      <c r="VC118" s="6"/>
      <c r="VD118" s="6"/>
      <c r="VE118" s="6"/>
      <c r="VF118" s="6"/>
      <c r="VG118" s="6"/>
      <c r="VH118" s="6"/>
      <c r="VI118" s="6"/>
      <c r="VJ118" s="6"/>
      <c r="VK118" s="6"/>
      <c r="VL118" s="6"/>
      <c r="VM118" s="6"/>
      <c r="VN118" s="6"/>
      <c r="VO118" s="6"/>
      <c r="VP118" s="6"/>
      <c r="VQ118" s="6"/>
      <c r="VR118" s="6"/>
      <c r="VS118" s="6"/>
      <c r="VT118" s="6"/>
      <c r="VU118" s="6"/>
      <c r="VV118" s="6"/>
      <c r="VW118" s="6"/>
      <c r="VX118" s="6"/>
      <c r="VY118" s="6"/>
      <c r="VZ118" s="6"/>
      <c r="WA118" s="6"/>
      <c r="WB118" s="6"/>
      <c r="WC118" s="6"/>
      <c r="WD118" s="6"/>
      <c r="WE118" s="6"/>
      <c r="WF118" s="6"/>
      <c r="WG118" s="6"/>
      <c r="WH118" s="6"/>
      <c r="WI118" s="6"/>
      <c r="WJ118" s="6"/>
      <c r="WK118" s="6"/>
      <c r="WL118" s="6"/>
      <c r="WM118" s="6"/>
      <c r="WN118" s="6"/>
      <c r="WO118" s="6"/>
      <c r="WP118" s="6"/>
      <c r="WQ118" s="6"/>
      <c r="WR118" s="6"/>
      <c r="WS118" s="6"/>
      <c r="WT118" s="6"/>
      <c r="WU118" s="6"/>
      <c r="WV118" s="6"/>
      <c r="WW118" s="6"/>
      <c r="WX118" s="6"/>
      <c r="WY118" s="6"/>
      <c r="WZ118" s="6"/>
    </row>
    <row r="119" s="3" customFormat="1" ht="14.65" customHeight="1" spans="1:624">
      <c r="A119" s="1">
        <v>1</v>
      </c>
      <c r="B119" s="20">
        <v>115</v>
      </c>
      <c r="C119" s="20" t="s">
        <v>182</v>
      </c>
      <c r="D119" s="20" t="s">
        <v>15</v>
      </c>
      <c r="E119" s="20" t="s">
        <v>51</v>
      </c>
      <c r="F119" s="20" t="s">
        <v>17</v>
      </c>
      <c r="G119" s="20">
        <v>1766.88</v>
      </c>
      <c r="H119" s="21" t="s">
        <v>17</v>
      </c>
      <c r="I119" s="31">
        <v>1177.92</v>
      </c>
      <c r="J119" s="31">
        <f t="shared" si="7"/>
        <v>1177.92</v>
      </c>
      <c r="K119" s="33">
        <v>6</v>
      </c>
      <c r="L119" s="20" t="s">
        <v>183</v>
      </c>
      <c r="M119" s="20">
        <v>2022.11</v>
      </c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  <c r="GO119" s="6"/>
      <c r="GP119" s="6"/>
      <c r="GQ119" s="6"/>
      <c r="GR119" s="6"/>
      <c r="GS119" s="6"/>
      <c r="GT119" s="6"/>
      <c r="GU119" s="6"/>
      <c r="GV119" s="6"/>
      <c r="GW119" s="6"/>
      <c r="GX119" s="6"/>
      <c r="GY119" s="6"/>
      <c r="GZ119" s="6"/>
      <c r="HA119" s="6"/>
      <c r="HB119" s="6"/>
      <c r="HC119" s="6"/>
      <c r="HD119" s="6"/>
      <c r="HE119" s="6"/>
      <c r="HF119" s="6"/>
      <c r="HG119" s="6"/>
      <c r="HH119" s="6"/>
      <c r="HI119" s="6"/>
      <c r="HJ119" s="6"/>
      <c r="HK119" s="6"/>
      <c r="HL119" s="6"/>
      <c r="HM119" s="6"/>
      <c r="HN119" s="6"/>
      <c r="HO119" s="6"/>
      <c r="HP119" s="6"/>
      <c r="HQ119" s="6"/>
      <c r="HR119" s="6"/>
      <c r="HS119" s="6"/>
      <c r="HT119" s="6"/>
      <c r="HU119" s="6"/>
      <c r="HV119" s="6"/>
      <c r="HW119" s="6"/>
      <c r="HX119" s="6"/>
      <c r="HY119" s="6"/>
      <c r="HZ119" s="6"/>
      <c r="IA119" s="6"/>
      <c r="IB119" s="6"/>
      <c r="IC119" s="6"/>
      <c r="ID119" s="6"/>
      <c r="IE119" s="6"/>
      <c r="IF119" s="6"/>
      <c r="IG119" s="6"/>
      <c r="IH119" s="6"/>
      <c r="II119" s="6"/>
      <c r="IJ119" s="6"/>
      <c r="IK119" s="6"/>
      <c r="IL119" s="6"/>
      <c r="IM119" s="6"/>
      <c r="IN119" s="6"/>
      <c r="IO119" s="6"/>
      <c r="IP119" s="6"/>
      <c r="IQ119" s="6"/>
      <c r="IR119" s="6"/>
      <c r="IS119" s="6"/>
      <c r="IT119" s="6"/>
      <c r="IU119" s="6"/>
      <c r="IV119" s="6"/>
      <c r="IW119" s="6"/>
      <c r="IX119" s="6"/>
      <c r="IY119" s="6"/>
      <c r="IZ119" s="6"/>
      <c r="JA119" s="6"/>
      <c r="JB119" s="6"/>
      <c r="JC119" s="6"/>
      <c r="JD119" s="6"/>
      <c r="JE119" s="6"/>
      <c r="JF119" s="6"/>
      <c r="JG119" s="6"/>
      <c r="JH119" s="6"/>
      <c r="JI119" s="6"/>
      <c r="JJ119" s="6"/>
      <c r="JK119" s="6"/>
      <c r="JL119" s="6"/>
      <c r="JM119" s="6"/>
      <c r="JN119" s="6"/>
      <c r="JO119" s="6"/>
      <c r="JP119" s="6"/>
      <c r="JQ119" s="6"/>
      <c r="JR119" s="6"/>
      <c r="JS119" s="6"/>
      <c r="JT119" s="6"/>
      <c r="JU119" s="6"/>
      <c r="JV119" s="6"/>
      <c r="JW119" s="6"/>
      <c r="JX119" s="6"/>
      <c r="JY119" s="6"/>
      <c r="JZ119" s="6"/>
      <c r="KA119" s="6"/>
      <c r="KB119" s="6"/>
      <c r="KC119" s="6"/>
      <c r="KD119" s="6"/>
      <c r="KE119" s="6"/>
      <c r="KF119" s="6"/>
      <c r="KG119" s="6"/>
      <c r="KH119" s="6"/>
      <c r="KI119" s="6"/>
      <c r="KJ119" s="6"/>
      <c r="KK119" s="6"/>
      <c r="KL119" s="6"/>
      <c r="KM119" s="6"/>
      <c r="KN119" s="6"/>
      <c r="KO119" s="6"/>
      <c r="KP119" s="6"/>
      <c r="KQ119" s="6"/>
      <c r="KR119" s="6"/>
      <c r="KS119" s="6"/>
      <c r="KT119" s="6"/>
      <c r="KU119" s="6"/>
      <c r="KV119" s="6"/>
      <c r="KW119" s="6"/>
      <c r="KX119" s="6"/>
      <c r="KY119" s="6"/>
      <c r="KZ119" s="6"/>
      <c r="LA119" s="6"/>
      <c r="LB119" s="6"/>
      <c r="LC119" s="6"/>
      <c r="LD119" s="6"/>
      <c r="LE119" s="6"/>
      <c r="LF119" s="6"/>
      <c r="LG119" s="6"/>
      <c r="LH119" s="6"/>
      <c r="LI119" s="6"/>
      <c r="LJ119" s="6"/>
      <c r="LK119" s="6"/>
      <c r="LL119" s="6"/>
      <c r="LM119" s="6"/>
      <c r="LN119" s="6"/>
      <c r="LO119" s="6"/>
      <c r="LP119" s="6"/>
      <c r="LQ119" s="6"/>
      <c r="LR119" s="6"/>
      <c r="LS119" s="6"/>
      <c r="LT119" s="6"/>
      <c r="LU119" s="6"/>
      <c r="LV119" s="6"/>
      <c r="LW119" s="6"/>
      <c r="LX119" s="6"/>
      <c r="LY119" s="6"/>
      <c r="LZ119" s="6"/>
      <c r="MA119" s="6"/>
      <c r="MB119" s="6"/>
      <c r="MC119" s="6"/>
      <c r="MD119" s="6"/>
      <c r="ME119" s="6"/>
      <c r="MF119" s="6"/>
      <c r="MG119" s="6"/>
      <c r="MH119" s="6"/>
      <c r="MI119" s="6"/>
      <c r="MJ119" s="6"/>
      <c r="MK119" s="6"/>
      <c r="ML119" s="6"/>
      <c r="MM119" s="6"/>
      <c r="MN119" s="6"/>
      <c r="MO119" s="6"/>
      <c r="MP119" s="6"/>
      <c r="MQ119" s="6"/>
      <c r="MR119" s="6"/>
      <c r="MS119" s="6"/>
      <c r="MT119" s="6"/>
      <c r="MU119" s="6"/>
      <c r="MV119" s="6"/>
      <c r="MW119" s="6"/>
      <c r="MX119" s="6"/>
      <c r="MY119" s="6"/>
      <c r="MZ119" s="6"/>
      <c r="NA119" s="6"/>
      <c r="NB119" s="6"/>
      <c r="NC119" s="6"/>
      <c r="ND119" s="6"/>
      <c r="NE119" s="6"/>
      <c r="NF119" s="6"/>
      <c r="NG119" s="6"/>
      <c r="NH119" s="6"/>
      <c r="NI119" s="6"/>
      <c r="NJ119" s="6"/>
      <c r="NK119" s="6"/>
      <c r="NL119" s="6"/>
      <c r="NM119" s="6"/>
      <c r="NN119" s="6"/>
      <c r="NO119" s="6"/>
      <c r="NP119" s="6"/>
      <c r="NQ119" s="6"/>
      <c r="NR119" s="6"/>
      <c r="NS119" s="6"/>
      <c r="NT119" s="6"/>
      <c r="NU119" s="6"/>
      <c r="NV119" s="6"/>
      <c r="NW119" s="6"/>
      <c r="NX119" s="6"/>
      <c r="NY119" s="6"/>
      <c r="NZ119" s="6"/>
      <c r="OA119" s="6"/>
      <c r="OB119" s="6"/>
      <c r="OC119" s="6"/>
      <c r="OD119" s="6"/>
      <c r="OE119" s="6"/>
      <c r="OF119" s="6"/>
      <c r="OG119" s="6"/>
      <c r="OH119" s="6"/>
      <c r="OI119" s="6"/>
      <c r="OJ119" s="6"/>
      <c r="OK119" s="6"/>
      <c r="OL119" s="6"/>
      <c r="OM119" s="6"/>
      <c r="ON119" s="6"/>
      <c r="OO119" s="6"/>
      <c r="OP119" s="6"/>
      <c r="OQ119" s="6"/>
      <c r="OR119" s="6"/>
      <c r="OS119" s="6"/>
      <c r="OT119" s="6"/>
      <c r="OU119" s="6"/>
      <c r="OV119" s="6"/>
      <c r="OW119" s="6"/>
      <c r="OX119" s="6"/>
      <c r="OY119" s="6"/>
      <c r="OZ119" s="6"/>
      <c r="PA119" s="6"/>
      <c r="PB119" s="6"/>
      <c r="PC119" s="6"/>
      <c r="PD119" s="6"/>
      <c r="PE119" s="6"/>
      <c r="PF119" s="6"/>
      <c r="PG119" s="6"/>
      <c r="PH119" s="6"/>
      <c r="PI119" s="6"/>
      <c r="PJ119" s="6"/>
      <c r="PK119" s="6"/>
      <c r="PL119" s="6"/>
      <c r="PM119" s="6"/>
      <c r="PN119" s="6"/>
      <c r="PO119" s="6"/>
      <c r="PP119" s="6"/>
      <c r="PQ119" s="6"/>
      <c r="PR119" s="6"/>
      <c r="PS119" s="6"/>
      <c r="PT119" s="6"/>
      <c r="PU119" s="6"/>
      <c r="PV119" s="6"/>
      <c r="PW119" s="6"/>
      <c r="PX119" s="6"/>
      <c r="PY119" s="6"/>
      <c r="PZ119" s="6"/>
      <c r="QA119" s="6"/>
      <c r="QB119" s="6"/>
      <c r="QC119" s="6"/>
      <c r="QD119" s="6"/>
      <c r="QE119" s="6"/>
      <c r="QF119" s="6"/>
      <c r="QG119" s="6"/>
      <c r="QH119" s="6"/>
      <c r="QI119" s="6"/>
      <c r="QJ119" s="6"/>
      <c r="QK119" s="6"/>
      <c r="QL119" s="6"/>
      <c r="QM119" s="6"/>
      <c r="QN119" s="6"/>
      <c r="QO119" s="6"/>
      <c r="QP119" s="6"/>
      <c r="QQ119" s="6"/>
      <c r="QR119" s="6"/>
      <c r="QS119" s="6"/>
      <c r="QT119" s="6"/>
      <c r="QU119" s="6"/>
      <c r="QV119" s="6"/>
      <c r="QW119" s="6"/>
      <c r="QX119" s="6"/>
      <c r="QY119" s="6"/>
      <c r="QZ119" s="6"/>
      <c r="RA119" s="6"/>
      <c r="RB119" s="6"/>
      <c r="RC119" s="6"/>
      <c r="RD119" s="6"/>
      <c r="RE119" s="6"/>
      <c r="RF119" s="6"/>
      <c r="RG119" s="6"/>
      <c r="RH119" s="6"/>
      <c r="RI119" s="6"/>
      <c r="RJ119" s="6"/>
      <c r="RK119" s="6"/>
      <c r="RL119" s="6"/>
      <c r="RM119" s="6"/>
      <c r="RN119" s="6"/>
      <c r="RO119" s="6"/>
      <c r="RP119" s="6"/>
      <c r="RQ119" s="6"/>
      <c r="RR119" s="6"/>
      <c r="RS119" s="6"/>
      <c r="RT119" s="6"/>
      <c r="RU119" s="6"/>
      <c r="RV119" s="6"/>
      <c r="RW119" s="6"/>
      <c r="RX119" s="6"/>
      <c r="RY119" s="6"/>
      <c r="RZ119" s="6"/>
      <c r="SA119" s="6"/>
      <c r="SB119" s="6"/>
      <c r="SC119" s="6"/>
      <c r="SD119" s="6"/>
      <c r="SE119" s="6"/>
      <c r="SF119" s="6"/>
      <c r="SG119" s="6"/>
      <c r="SH119" s="6"/>
      <c r="SI119" s="6"/>
      <c r="SJ119" s="6"/>
      <c r="SK119" s="6"/>
      <c r="SL119" s="6"/>
      <c r="SM119" s="6"/>
      <c r="SN119" s="6"/>
      <c r="SO119" s="6"/>
      <c r="SP119" s="6"/>
      <c r="SQ119" s="6"/>
      <c r="SR119" s="6"/>
      <c r="SS119" s="6"/>
      <c r="ST119" s="6"/>
      <c r="SU119" s="6"/>
      <c r="SV119" s="6"/>
      <c r="SW119" s="6"/>
      <c r="SX119" s="6"/>
      <c r="SY119" s="6"/>
      <c r="SZ119" s="6"/>
      <c r="TA119" s="6"/>
      <c r="TB119" s="6"/>
      <c r="TC119" s="6"/>
      <c r="TD119" s="6"/>
      <c r="TE119" s="6"/>
      <c r="TF119" s="6"/>
      <c r="TG119" s="6"/>
      <c r="TH119" s="6"/>
      <c r="TI119" s="6"/>
      <c r="TJ119" s="6"/>
      <c r="TK119" s="6"/>
      <c r="TL119" s="6"/>
      <c r="TM119" s="6"/>
      <c r="TN119" s="6"/>
      <c r="TO119" s="6"/>
      <c r="TP119" s="6"/>
      <c r="TQ119" s="6"/>
      <c r="TR119" s="6"/>
      <c r="TS119" s="6"/>
      <c r="TT119" s="6"/>
      <c r="TU119" s="6"/>
      <c r="TV119" s="6"/>
      <c r="TW119" s="6"/>
      <c r="TX119" s="6"/>
      <c r="TY119" s="6"/>
      <c r="TZ119" s="6"/>
      <c r="UA119" s="6"/>
      <c r="UB119" s="6"/>
      <c r="UC119" s="6"/>
      <c r="UD119" s="6"/>
      <c r="UE119" s="6"/>
      <c r="UF119" s="6"/>
      <c r="UG119" s="6"/>
      <c r="UH119" s="6"/>
      <c r="UI119" s="6"/>
      <c r="UJ119" s="6"/>
      <c r="UK119" s="6"/>
      <c r="UL119" s="6"/>
      <c r="UM119" s="6"/>
      <c r="UN119" s="6"/>
      <c r="UO119" s="6"/>
      <c r="UP119" s="6"/>
      <c r="UQ119" s="6"/>
      <c r="UR119" s="6"/>
      <c r="US119" s="6"/>
      <c r="UT119" s="6"/>
      <c r="UU119" s="6"/>
      <c r="UV119" s="6"/>
      <c r="UW119" s="6"/>
      <c r="UX119" s="6"/>
      <c r="UY119" s="6"/>
      <c r="UZ119" s="6"/>
      <c r="VA119" s="6"/>
      <c r="VB119" s="6"/>
      <c r="VC119" s="6"/>
      <c r="VD119" s="6"/>
      <c r="VE119" s="6"/>
      <c r="VF119" s="6"/>
      <c r="VG119" s="6"/>
      <c r="VH119" s="6"/>
      <c r="VI119" s="6"/>
      <c r="VJ119" s="6"/>
      <c r="VK119" s="6"/>
      <c r="VL119" s="6"/>
      <c r="VM119" s="6"/>
      <c r="VN119" s="6"/>
      <c r="VO119" s="6"/>
      <c r="VP119" s="6"/>
      <c r="VQ119" s="6"/>
      <c r="VR119" s="6"/>
      <c r="VS119" s="6"/>
      <c r="VT119" s="6"/>
      <c r="VU119" s="6"/>
      <c r="VV119" s="6"/>
      <c r="VW119" s="6"/>
      <c r="VX119" s="6"/>
      <c r="VY119" s="6"/>
      <c r="VZ119" s="6"/>
      <c r="WA119" s="6"/>
      <c r="WB119" s="6"/>
      <c r="WC119" s="6"/>
      <c r="WD119" s="6"/>
      <c r="WE119" s="6"/>
      <c r="WF119" s="6"/>
      <c r="WG119" s="6"/>
      <c r="WH119" s="6"/>
      <c r="WI119" s="6"/>
      <c r="WJ119" s="6"/>
      <c r="WK119" s="6"/>
      <c r="WL119" s="6"/>
      <c r="WM119" s="6"/>
      <c r="WN119" s="6"/>
      <c r="WO119" s="6"/>
      <c r="WP119" s="6"/>
      <c r="WQ119" s="6"/>
      <c r="WR119" s="6"/>
      <c r="WS119" s="6"/>
      <c r="WT119" s="6"/>
      <c r="WU119" s="6"/>
      <c r="WV119" s="6"/>
      <c r="WW119" s="6"/>
      <c r="WX119" s="6"/>
      <c r="WY119" s="6"/>
      <c r="WZ119" s="6"/>
    </row>
    <row r="120" s="4" customFormat="1" ht="14.65" customHeight="1" spans="1:16376">
      <c r="A120" s="2">
        <v>1</v>
      </c>
      <c r="B120" s="21">
        <v>116</v>
      </c>
      <c r="C120" s="21" t="s">
        <v>184</v>
      </c>
      <c r="D120" s="21" t="s">
        <v>20</v>
      </c>
      <c r="E120" s="21" t="s">
        <v>51</v>
      </c>
      <c r="F120" s="21" t="s">
        <v>17</v>
      </c>
      <c r="G120" s="21">
        <v>1766.88</v>
      </c>
      <c r="H120" s="21" t="s">
        <v>17</v>
      </c>
      <c r="I120" s="31">
        <v>1177.92</v>
      </c>
      <c r="J120" s="31">
        <f t="shared" si="7"/>
        <v>1177.92</v>
      </c>
      <c r="K120" s="34">
        <v>6</v>
      </c>
      <c r="L120" s="42" t="s">
        <v>142</v>
      </c>
      <c r="M120" s="42" t="s">
        <v>56</v>
      </c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  <c r="QR120" s="35"/>
      <c r="QS120" s="35"/>
      <c r="QT120" s="35"/>
      <c r="QU120" s="35"/>
      <c r="QV120" s="35"/>
      <c r="QW120" s="35"/>
      <c r="QX120" s="35"/>
      <c r="QY120" s="35"/>
      <c r="QZ120" s="35"/>
      <c r="RA120" s="35"/>
      <c r="RB120" s="35"/>
      <c r="RC120" s="35"/>
      <c r="RD120" s="35"/>
      <c r="RE120" s="35"/>
      <c r="RF120" s="35"/>
      <c r="RG120" s="35"/>
      <c r="RH120" s="35"/>
      <c r="RI120" s="35"/>
      <c r="RJ120" s="35"/>
      <c r="RK120" s="35"/>
      <c r="RL120" s="35"/>
      <c r="RM120" s="35"/>
      <c r="RN120" s="35"/>
      <c r="RO120" s="35"/>
      <c r="RP120" s="35"/>
      <c r="RQ120" s="35"/>
      <c r="RR120" s="35"/>
      <c r="RS120" s="35"/>
      <c r="RT120" s="35"/>
      <c r="RU120" s="35"/>
      <c r="RV120" s="35"/>
      <c r="RW120" s="35"/>
      <c r="RX120" s="35"/>
      <c r="RY120" s="35"/>
      <c r="RZ120" s="35"/>
      <c r="SA120" s="35"/>
      <c r="SB120" s="35"/>
      <c r="SC120" s="35"/>
      <c r="SD120" s="35"/>
      <c r="SE120" s="35"/>
      <c r="SF120" s="35"/>
      <c r="SG120" s="35"/>
      <c r="SH120" s="35"/>
      <c r="SI120" s="35"/>
      <c r="SJ120" s="35"/>
      <c r="SK120" s="35"/>
      <c r="SL120" s="35"/>
      <c r="SM120" s="35"/>
      <c r="SN120" s="35"/>
      <c r="SO120" s="35"/>
      <c r="SP120" s="35"/>
      <c r="SQ120" s="35"/>
      <c r="SR120" s="35"/>
      <c r="SS120" s="35"/>
      <c r="ST120" s="35"/>
      <c r="SU120" s="35"/>
      <c r="SV120" s="35"/>
      <c r="SW120" s="35"/>
      <c r="SX120" s="35"/>
      <c r="SY120" s="35"/>
      <c r="SZ120" s="35"/>
      <c r="TA120" s="35"/>
      <c r="TB120" s="35"/>
      <c r="TC120" s="35"/>
      <c r="TD120" s="35"/>
      <c r="TE120" s="35"/>
      <c r="TF120" s="35"/>
      <c r="TG120" s="35"/>
      <c r="TH120" s="35"/>
      <c r="TI120" s="35"/>
      <c r="TJ120" s="35"/>
      <c r="TK120" s="35"/>
      <c r="TL120" s="35"/>
      <c r="TM120" s="35"/>
      <c r="TN120" s="35"/>
      <c r="TO120" s="35"/>
      <c r="TP120" s="35"/>
      <c r="TQ120" s="35"/>
      <c r="TR120" s="35"/>
      <c r="TS120" s="35"/>
      <c r="TT120" s="35"/>
      <c r="TU120" s="35"/>
      <c r="TV120" s="35"/>
      <c r="TW120" s="35"/>
      <c r="TX120" s="35"/>
      <c r="TY120" s="35"/>
      <c r="TZ120" s="35"/>
      <c r="UA120" s="35"/>
      <c r="UB120" s="35"/>
      <c r="UC120" s="35"/>
      <c r="UD120" s="35"/>
      <c r="UE120" s="35"/>
      <c r="UF120" s="35"/>
      <c r="UG120" s="35"/>
      <c r="UH120" s="35"/>
      <c r="UI120" s="35"/>
      <c r="UJ120" s="35"/>
      <c r="UK120" s="35"/>
      <c r="UL120" s="35"/>
      <c r="UM120" s="35"/>
      <c r="UN120" s="35"/>
      <c r="UO120" s="35"/>
      <c r="UP120" s="35"/>
      <c r="UQ120" s="35"/>
      <c r="UR120" s="35"/>
      <c r="US120" s="35"/>
      <c r="UT120" s="35"/>
      <c r="UU120" s="35"/>
      <c r="UV120" s="35"/>
      <c r="UW120" s="35"/>
      <c r="UX120" s="35"/>
      <c r="UY120" s="35"/>
      <c r="UZ120" s="35"/>
      <c r="VA120" s="35"/>
      <c r="VB120" s="35"/>
      <c r="VC120" s="35"/>
      <c r="VD120" s="35"/>
      <c r="VE120" s="35"/>
      <c r="VF120" s="35"/>
      <c r="VG120" s="35"/>
      <c r="VH120" s="35"/>
      <c r="VI120" s="35"/>
      <c r="VJ120" s="35"/>
      <c r="VK120" s="35"/>
      <c r="VL120" s="35"/>
      <c r="VM120" s="35"/>
      <c r="VN120" s="35"/>
      <c r="VO120" s="35"/>
      <c r="VP120" s="35"/>
      <c r="VQ120" s="35"/>
      <c r="VR120" s="35"/>
      <c r="VS120" s="35"/>
      <c r="VT120" s="35"/>
      <c r="VU120" s="35"/>
      <c r="VV120" s="35"/>
      <c r="VW120" s="35"/>
      <c r="VX120" s="35"/>
      <c r="VY120" s="35"/>
      <c r="VZ120" s="35"/>
      <c r="WA120" s="35"/>
      <c r="WB120" s="35"/>
      <c r="WC120" s="35"/>
      <c r="WD120" s="35"/>
      <c r="WE120" s="35"/>
      <c r="WF120" s="35"/>
      <c r="WG120" s="35"/>
      <c r="WH120" s="35"/>
      <c r="WI120" s="35"/>
      <c r="WJ120" s="35"/>
      <c r="WK120" s="35"/>
      <c r="WL120" s="35"/>
      <c r="WM120" s="35"/>
      <c r="WN120" s="35"/>
      <c r="WO120" s="35"/>
      <c r="WP120" s="35"/>
      <c r="WQ120" s="35"/>
      <c r="WR120" s="35"/>
      <c r="WS120" s="35"/>
      <c r="WT120" s="35"/>
      <c r="WU120" s="35"/>
      <c r="WV120" s="35"/>
      <c r="WW120" s="35"/>
      <c r="WX120" s="35"/>
      <c r="WY120" s="35"/>
      <c r="WZ120" s="35"/>
      <c r="XA120" s="35"/>
      <c r="XB120" s="35"/>
      <c r="XC120" s="35"/>
      <c r="XD120" s="35"/>
      <c r="XE120" s="35"/>
      <c r="XF120" s="35"/>
      <c r="XG120" s="35"/>
      <c r="XH120" s="35"/>
      <c r="XI120" s="35"/>
      <c r="XJ120" s="35"/>
      <c r="XK120" s="35"/>
      <c r="XL120" s="35"/>
      <c r="XM120" s="35"/>
      <c r="XN120" s="35"/>
      <c r="XO120" s="35"/>
      <c r="XP120" s="35"/>
      <c r="XQ120" s="35"/>
      <c r="XR120" s="35"/>
      <c r="XS120" s="35"/>
      <c r="XT120" s="35"/>
      <c r="XU120" s="35"/>
      <c r="XV120" s="35"/>
      <c r="XW120" s="35"/>
      <c r="XX120" s="35"/>
      <c r="XY120" s="35"/>
      <c r="XZ120" s="35"/>
      <c r="YA120" s="35"/>
      <c r="YB120" s="35"/>
      <c r="YC120" s="35"/>
      <c r="YD120" s="35"/>
      <c r="YE120" s="35"/>
      <c r="YF120" s="35"/>
      <c r="YG120" s="35"/>
      <c r="YH120" s="35"/>
      <c r="YI120" s="35"/>
      <c r="YJ120" s="35"/>
      <c r="YK120" s="35"/>
      <c r="YL120" s="35"/>
      <c r="YM120" s="35"/>
      <c r="YN120" s="35"/>
      <c r="YO120" s="35"/>
      <c r="YP120" s="35"/>
      <c r="YQ120" s="35"/>
      <c r="YR120" s="35"/>
      <c r="YS120" s="35"/>
      <c r="YT120" s="35"/>
      <c r="YU120" s="35"/>
      <c r="YV120" s="35"/>
      <c r="YW120" s="35"/>
      <c r="YX120" s="35"/>
      <c r="YY120" s="35"/>
      <c r="YZ120" s="35"/>
      <c r="ZA120" s="35"/>
      <c r="ZB120" s="35"/>
      <c r="ZC120" s="35"/>
      <c r="ZD120" s="35"/>
      <c r="ZE120" s="35"/>
      <c r="ZF120" s="35"/>
      <c r="ZG120" s="35"/>
      <c r="ZH120" s="35"/>
      <c r="ZI120" s="35"/>
      <c r="ZJ120" s="35"/>
      <c r="ZK120" s="35"/>
      <c r="ZL120" s="35"/>
      <c r="ZM120" s="35"/>
      <c r="ZN120" s="35"/>
      <c r="ZO120" s="35"/>
      <c r="ZP120" s="35"/>
      <c r="ZQ120" s="35"/>
      <c r="ZR120" s="35"/>
      <c r="ZS120" s="35"/>
      <c r="ZT120" s="35"/>
      <c r="ZU120" s="35"/>
      <c r="ZV120" s="35"/>
      <c r="ZW120" s="35"/>
      <c r="ZX120" s="35"/>
      <c r="ZY120" s="35"/>
      <c r="ZZ120" s="35"/>
      <c r="AAA120" s="35"/>
      <c r="AAB120" s="35"/>
      <c r="AAC120" s="35"/>
      <c r="AAD120" s="35"/>
      <c r="AAE120" s="35"/>
      <c r="AAF120" s="35"/>
      <c r="AAG120" s="35"/>
      <c r="AAH120" s="35"/>
      <c r="AAI120" s="35"/>
      <c r="AAJ120" s="35"/>
      <c r="AAK120" s="35"/>
      <c r="AAL120" s="35"/>
      <c r="AAM120" s="35"/>
      <c r="AAN120" s="35"/>
      <c r="AAO120" s="35"/>
      <c r="AAP120" s="35"/>
      <c r="AAQ120" s="35"/>
      <c r="AAR120" s="35"/>
      <c r="AAS120" s="35"/>
      <c r="AAT120" s="35"/>
      <c r="AAU120" s="35"/>
      <c r="AAV120" s="35"/>
      <c r="AAW120" s="35"/>
      <c r="AAX120" s="35"/>
      <c r="AAY120" s="35"/>
      <c r="AAZ120" s="35"/>
      <c r="ABA120" s="35"/>
      <c r="ABB120" s="35"/>
      <c r="ABC120" s="35"/>
      <c r="ABD120" s="35"/>
      <c r="ABE120" s="35"/>
      <c r="ABF120" s="35"/>
      <c r="ABG120" s="35"/>
      <c r="ABH120" s="35"/>
      <c r="ABI120" s="35"/>
      <c r="ABJ120" s="35"/>
      <c r="ABK120" s="35"/>
      <c r="ABL120" s="35"/>
      <c r="ABM120" s="35"/>
      <c r="ABN120" s="35"/>
      <c r="ABO120" s="35"/>
      <c r="ABP120" s="35"/>
      <c r="ABQ120" s="35"/>
      <c r="ABR120" s="35"/>
      <c r="ABS120" s="35"/>
      <c r="ABT120" s="35"/>
      <c r="ABU120" s="35"/>
      <c r="ABV120" s="35"/>
      <c r="ABW120" s="35"/>
      <c r="ABX120" s="35"/>
      <c r="ABY120" s="35"/>
      <c r="ABZ120" s="35"/>
      <c r="ACA120" s="35"/>
      <c r="ACB120" s="35"/>
      <c r="ACC120" s="35"/>
      <c r="ACD120" s="35"/>
      <c r="ACE120" s="35"/>
      <c r="ACF120" s="35"/>
      <c r="ACG120" s="35"/>
      <c r="ACH120" s="35"/>
      <c r="ACI120" s="35"/>
      <c r="ACJ120" s="35"/>
      <c r="ACK120" s="35"/>
      <c r="ACL120" s="35"/>
      <c r="ACM120" s="35"/>
      <c r="ACN120" s="35"/>
      <c r="ACO120" s="35"/>
      <c r="ACP120" s="35"/>
      <c r="ACQ120" s="35"/>
      <c r="ACR120" s="35"/>
      <c r="ACS120" s="35"/>
      <c r="ACT120" s="35"/>
      <c r="ACU120" s="35"/>
      <c r="ACV120" s="35"/>
      <c r="ACW120" s="35"/>
      <c r="ACX120" s="35"/>
      <c r="ACY120" s="35"/>
      <c r="ACZ120" s="35"/>
      <c r="ADA120" s="35"/>
      <c r="ADB120" s="35"/>
      <c r="ADC120" s="35"/>
      <c r="ADD120" s="35"/>
      <c r="ADE120" s="35"/>
      <c r="ADF120" s="35"/>
      <c r="ADG120" s="35"/>
      <c r="ADH120" s="35"/>
      <c r="ADI120" s="35"/>
      <c r="ADJ120" s="35"/>
      <c r="ADK120" s="35"/>
      <c r="ADL120" s="35"/>
      <c r="ADM120" s="35"/>
      <c r="ADN120" s="35"/>
      <c r="ADO120" s="35"/>
      <c r="ADP120" s="35"/>
      <c r="ADQ120" s="35"/>
      <c r="ADR120" s="35"/>
      <c r="ADS120" s="35"/>
      <c r="ADT120" s="35"/>
      <c r="ADU120" s="35"/>
      <c r="ADV120" s="35"/>
      <c r="ADW120" s="35"/>
      <c r="ADX120" s="35"/>
      <c r="ADY120" s="35"/>
      <c r="ADZ120" s="35"/>
      <c r="AEA120" s="35"/>
      <c r="AEB120" s="35"/>
      <c r="AEC120" s="35"/>
      <c r="AED120" s="35"/>
      <c r="AEE120" s="35"/>
      <c r="AEF120" s="35"/>
      <c r="AEG120" s="35"/>
      <c r="AEH120" s="35"/>
      <c r="AEI120" s="35"/>
      <c r="AEJ120" s="35"/>
      <c r="AEK120" s="35"/>
      <c r="AEL120" s="35"/>
      <c r="AEM120" s="35"/>
      <c r="AEN120" s="35"/>
      <c r="AEO120" s="35"/>
      <c r="AEP120" s="35"/>
      <c r="AEQ120" s="35"/>
      <c r="AER120" s="35"/>
      <c r="AES120" s="35"/>
      <c r="AET120" s="35"/>
      <c r="AEU120" s="35"/>
      <c r="AEV120" s="35"/>
      <c r="AEW120" s="35"/>
      <c r="AEX120" s="35"/>
      <c r="AEY120" s="35"/>
      <c r="AEZ120" s="35"/>
      <c r="AFA120" s="35"/>
      <c r="AFB120" s="35"/>
      <c r="AFC120" s="35"/>
      <c r="AFD120" s="35"/>
      <c r="AFE120" s="35"/>
      <c r="AFF120" s="35"/>
      <c r="AFG120" s="35"/>
      <c r="AFH120" s="35"/>
      <c r="AFI120" s="35"/>
      <c r="AFJ120" s="35"/>
      <c r="AFK120" s="35"/>
      <c r="AFL120" s="35"/>
      <c r="AFM120" s="35"/>
      <c r="AFN120" s="35"/>
      <c r="AFO120" s="35"/>
      <c r="AFP120" s="35"/>
      <c r="AFQ120" s="35"/>
      <c r="AFR120" s="35"/>
      <c r="AFS120" s="35"/>
      <c r="AFT120" s="35"/>
      <c r="AFU120" s="35"/>
      <c r="AFV120" s="35"/>
      <c r="AFW120" s="35"/>
      <c r="AFX120" s="35"/>
      <c r="AFY120" s="35"/>
      <c r="AFZ120" s="35"/>
      <c r="AGA120" s="35"/>
      <c r="AGB120" s="35"/>
      <c r="AGC120" s="35"/>
      <c r="AGD120" s="35"/>
      <c r="AGE120" s="35"/>
      <c r="AGF120" s="35"/>
      <c r="AGG120" s="35"/>
      <c r="AGH120" s="35"/>
      <c r="AGI120" s="35"/>
      <c r="AGJ120" s="35"/>
      <c r="AGK120" s="35"/>
      <c r="AGL120" s="35"/>
      <c r="AGM120" s="35"/>
      <c r="AGN120" s="35"/>
      <c r="AGO120" s="35"/>
      <c r="AGP120" s="35"/>
      <c r="AGQ120" s="35"/>
      <c r="AGR120" s="35"/>
      <c r="AGS120" s="35"/>
      <c r="AGT120" s="35"/>
      <c r="AGU120" s="35"/>
      <c r="AGV120" s="35"/>
      <c r="AGW120" s="35"/>
      <c r="AGX120" s="35"/>
      <c r="AGY120" s="35"/>
      <c r="AGZ120" s="35"/>
      <c r="AHA120" s="35"/>
      <c r="AHB120" s="35"/>
      <c r="AHC120" s="35"/>
      <c r="AHD120" s="35"/>
      <c r="AHE120" s="35"/>
      <c r="AHF120" s="35"/>
      <c r="AHG120" s="35"/>
      <c r="AHH120" s="35"/>
      <c r="AHI120" s="35"/>
      <c r="AHJ120" s="35"/>
      <c r="AHK120" s="35"/>
      <c r="AHL120" s="35"/>
      <c r="AHM120" s="35"/>
      <c r="AHN120" s="35"/>
      <c r="AHO120" s="35"/>
      <c r="AHP120" s="35"/>
      <c r="AHQ120" s="35"/>
      <c r="AHR120" s="35"/>
      <c r="AHS120" s="35"/>
      <c r="AHT120" s="35"/>
      <c r="AHU120" s="35"/>
      <c r="AHV120" s="35"/>
      <c r="AHW120" s="35"/>
      <c r="AHX120" s="35"/>
      <c r="AHY120" s="35"/>
      <c r="AHZ120" s="35"/>
      <c r="AIA120" s="35"/>
      <c r="AIB120" s="35"/>
      <c r="AIC120" s="35"/>
      <c r="AID120" s="35"/>
      <c r="AIE120" s="35"/>
      <c r="AIF120" s="35"/>
      <c r="AIG120" s="35"/>
      <c r="AIH120" s="35"/>
      <c r="AII120" s="35"/>
      <c r="AIJ120" s="35"/>
      <c r="AIK120" s="35"/>
      <c r="AIL120" s="35"/>
      <c r="AIM120" s="35"/>
      <c r="AIN120" s="35"/>
      <c r="AIO120" s="35"/>
      <c r="AIP120" s="35"/>
      <c r="AIQ120" s="35"/>
      <c r="AIR120" s="35"/>
      <c r="AIS120" s="35"/>
      <c r="AIT120" s="35"/>
      <c r="AIU120" s="35"/>
      <c r="AIV120" s="35"/>
      <c r="AIW120" s="35"/>
      <c r="AIX120" s="35"/>
      <c r="AIY120" s="35"/>
      <c r="AIZ120" s="35"/>
      <c r="AJA120" s="35"/>
      <c r="AJB120" s="35"/>
      <c r="AJC120" s="35"/>
      <c r="AJD120" s="35"/>
      <c r="AJE120" s="35"/>
      <c r="AJF120" s="35"/>
      <c r="AJG120" s="35"/>
      <c r="AJH120" s="35"/>
      <c r="AJI120" s="35"/>
      <c r="AJJ120" s="35"/>
      <c r="AJK120" s="35"/>
      <c r="AJL120" s="35"/>
      <c r="AJM120" s="35"/>
      <c r="AJN120" s="35"/>
      <c r="AJO120" s="35"/>
      <c r="AJP120" s="35"/>
      <c r="AJQ120" s="35"/>
      <c r="AJR120" s="35"/>
      <c r="AJS120" s="35"/>
      <c r="AJT120" s="35"/>
      <c r="AJU120" s="35"/>
      <c r="AJV120" s="35"/>
      <c r="AJW120" s="35"/>
      <c r="AJX120" s="35"/>
      <c r="AJY120" s="35"/>
      <c r="AJZ120" s="35"/>
      <c r="AKA120" s="35"/>
      <c r="AKB120" s="35"/>
      <c r="AKC120" s="35"/>
      <c r="AKD120" s="35"/>
      <c r="AKE120" s="35"/>
      <c r="AKF120" s="35"/>
      <c r="AKG120" s="35"/>
      <c r="AKH120" s="35"/>
      <c r="AKI120" s="35"/>
      <c r="AKJ120" s="35"/>
      <c r="AKK120" s="35"/>
      <c r="AKL120" s="35"/>
      <c r="AKM120" s="35"/>
      <c r="AKN120" s="35"/>
      <c r="AKO120" s="35"/>
      <c r="AKP120" s="35"/>
      <c r="AKQ120" s="35"/>
      <c r="AKR120" s="35"/>
      <c r="AKS120" s="35"/>
      <c r="AKT120" s="35"/>
      <c r="AKU120" s="35"/>
      <c r="AKV120" s="35"/>
      <c r="AKW120" s="35"/>
      <c r="AKX120" s="35"/>
      <c r="AKY120" s="35"/>
      <c r="AKZ120" s="35"/>
      <c r="ALA120" s="35"/>
      <c r="ALB120" s="35"/>
      <c r="ALC120" s="35"/>
      <c r="ALD120" s="35"/>
      <c r="ALE120" s="35"/>
      <c r="ALF120" s="35"/>
      <c r="ALG120" s="35"/>
      <c r="ALH120" s="35"/>
      <c r="ALI120" s="35"/>
      <c r="ALJ120" s="35"/>
      <c r="ALK120" s="35"/>
      <c r="ALL120" s="35"/>
      <c r="ALM120" s="35"/>
      <c r="ALN120" s="35"/>
      <c r="ALO120" s="35"/>
      <c r="ALP120" s="35"/>
      <c r="ALQ120" s="35"/>
      <c r="ALR120" s="35"/>
      <c r="ALS120" s="35"/>
      <c r="ALT120" s="35"/>
      <c r="ALU120" s="35"/>
      <c r="ALV120" s="35"/>
      <c r="ALW120" s="35"/>
      <c r="ALX120" s="35"/>
      <c r="ALY120" s="35"/>
      <c r="ALZ120" s="35"/>
      <c r="AMA120" s="35"/>
      <c r="AMB120" s="35"/>
      <c r="AMC120" s="35"/>
      <c r="AMD120" s="35"/>
      <c r="AME120" s="35"/>
      <c r="AMF120" s="35"/>
      <c r="AMG120" s="35"/>
      <c r="AMH120" s="35"/>
      <c r="AMI120" s="35"/>
      <c r="AMJ120" s="35"/>
      <c r="AMK120" s="35"/>
      <c r="AML120" s="35"/>
      <c r="AMM120" s="35"/>
      <c r="AMN120" s="35"/>
      <c r="AMO120" s="35"/>
      <c r="AMP120" s="35"/>
      <c r="AMQ120" s="35"/>
      <c r="AMR120" s="35"/>
      <c r="AMS120" s="35"/>
      <c r="AMT120" s="35"/>
      <c r="AMU120" s="35"/>
      <c r="AMV120" s="35"/>
      <c r="AMW120" s="35"/>
      <c r="AMX120" s="35"/>
      <c r="AMY120" s="35"/>
      <c r="AMZ120" s="35"/>
      <c r="ANA120" s="35"/>
      <c r="ANB120" s="35"/>
      <c r="ANC120" s="35"/>
      <c r="AND120" s="35"/>
      <c r="ANE120" s="35"/>
      <c r="ANF120" s="35"/>
      <c r="ANG120" s="35"/>
      <c r="ANH120" s="35"/>
      <c r="ANI120" s="35"/>
      <c r="ANJ120" s="35"/>
      <c r="ANK120" s="35"/>
      <c r="ANL120" s="35"/>
      <c r="ANM120" s="35"/>
      <c r="ANN120" s="35"/>
      <c r="ANO120" s="35"/>
      <c r="ANP120" s="35"/>
      <c r="ANQ120" s="35"/>
      <c r="ANR120" s="35"/>
      <c r="ANS120" s="35"/>
      <c r="ANT120" s="35"/>
      <c r="ANU120" s="35"/>
      <c r="ANV120" s="35"/>
      <c r="ANW120" s="35"/>
      <c r="ANX120" s="35"/>
      <c r="ANY120" s="35"/>
      <c r="ANZ120" s="35"/>
      <c r="AOA120" s="35"/>
      <c r="AOB120" s="35"/>
      <c r="AOC120" s="35"/>
      <c r="AOD120" s="35"/>
      <c r="AOE120" s="35"/>
      <c r="AOF120" s="35"/>
      <c r="AOG120" s="35"/>
      <c r="AOH120" s="35"/>
      <c r="AOI120" s="35"/>
      <c r="AOJ120" s="35"/>
      <c r="AOK120" s="35"/>
      <c r="AOL120" s="35"/>
      <c r="AOM120" s="35"/>
      <c r="AON120" s="35"/>
      <c r="AOO120" s="35"/>
      <c r="AOP120" s="35"/>
      <c r="AOQ120" s="35"/>
      <c r="AOR120" s="35"/>
      <c r="AOS120" s="35"/>
      <c r="AOT120" s="35"/>
      <c r="AOU120" s="35"/>
      <c r="AOV120" s="35"/>
      <c r="AOW120" s="35"/>
      <c r="AOX120" s="35"/>
      <c r="AOY120" s="35"/>
      <c r="AOZ120" s="35"/>
      <c r="APA120" s="35"/>
      <c r="APB120" s="35"/>
      <c r="APC120" s="35"/>
      <c r="APD120" s="35"/>
      <c r="APE120" s="35"/>
      <c r="APF120" s="35"/>
      <c r="APG120" s="35"/>
      <c r="APH120" s="35"/>
      <c r="API120" s="35"/>
      <c r="APJ120" s="35"/>
      <c r="APK120" s="35"/>
      <c r="APL120" s="35"/>
      <c r="APM120" s="35"/>
      <c r="APN120" s="35"/>
      <c r="APO120" s="35"/>
      <c r="APP120" s="35"/>
      <c r="APQ120" s="35"/>
      <c r="APR120" s="35"/>
      <c r="APS120" s="35"/>
      <c r="APT120" s="35"/>
      <c r="APU120" s="35"/>
      <c r="APV120" s="35"/>
      <c r="APW120" s="35"/>
      <c r="APX120" s="35"/>
      <c r="APY120" s="35"/>
      <c r="APZ120" s="35"/>
      <c r="AQA120" s="35"/>
      <c r="AQB120" s="35"/>
      <c r="AQC120" s="35"/>
      <c r="AQD120" s="35"/>
      <c r="AQE120" s="35"/>
      <c r="AQF120" s="35"/>
      <c r="AQG120" s="35"/>
      <c r="AQH120" s="35"/>
      <c r="AQI120" s="35"/>
      <c r="AQJ120" s="35"/>
      <c r="AQK120" s="35"/>
      <c r="AQL120" s="35"/>
      <c r="AQM120" s="35"/>
      <c r="AQN120" s="35"/>
      <c r="AQO120" s="35"/>
      <c r="AQP120" s="35"/>
      <c r="AQQ120" s="35"/>
      <c r="AQR120" s="35"/>
      <c r="AQS120" s="35"/>
      <c r="AQT120" s="35"/>
      <c r="AQU120" s="35"/>
      <c r="AQV120" s="35"/>
      <c r="AQW120" s="35"/>
      <c r="AQX120" s="35"/>
      <c r="AQY120" s="35"/>
      <c r="AQZ120" s="35"/>
      <c r="ARA120" s="35"/>
      <c r="ARB120" s="35"/>
      <c r="ARC120" s="35"/>
      <c r="ARD120" s="35"/>
      <c r="ARE120" s="35"/>
      <c r="ARF120" s="35"/>
      <c r="ARG120" s="35"/>
      <c r="ARH120" s="35"/>
      <c r="ARI120" s="35"/>
      <c r="ARJ120" s="35"/>
      <c r="ARK120" s="35"/>
      <c r="ARL120" s="35"/>
      <c r="ARM120" s="35"/>
      <c r="ARN120" s="35"/>
      <c r="ARO120" s="35"/>
      <c r="ARP120" s="35"/>
      <c r="ARQ120" s="35"/>
      <c r="ARR120" s="35"/>
      <c r="ARS120" s="35"/>
      <c r="ART120" s="35"/>
      <c r="ARU120" s="35"/>
      <c r="ARV120" s="35"/>
      <c r="ARW120" s="35"/>
      <c r="ARX120" s="35"/>
      <c r="ARY120" s="35"/>
      <c r="ARZ120" s="35"/>
      <c r="ASA120" s="35"/>
      <c r="ASB120" s="35"/>
      <c r="ASC120" s="35"/>
      <c r="ASD120" s="35"/>
      <c r="ASE120" s="35"/>
      <c r="ASF120" s="35"/>
      <c r="ASG120" s="35"/>
      <c r="ASH120" s="35"/>
      <c r="ASI120" s="35"/>
      <c r="ASJ120" s="35"/>
      <c r="ASK120" s="35"/>
      <c r="ASL120" s="35"/>
      <c r="ASM120" s="35"/>
      <c r="ASN120" s="35"/>
      <c r="ASO120" s="35"/>
      <c r="ASP120" s="35"/>
      <c r="ASQ120" s="35"/>
      <c r="ASR120" s="35"/>
      <c r="ASS120" s="35"/>
      <c r="AST120" s="35"/>
      <c r="ASU120" s="35"/>
      <c r="ASV120" s="35"/>
      <c r="ASW120" s="35"/>
      <c r="ASX120" s="35"/>
      <c r="ASY120" s="35"/>
      <c r="ASZ120" s="35"/>
      <c r="ATA120" s="35"/>
      <c r="ATB120" s="35"/>
      <c r="ATC120" s="35"/>
      <c r="ATD120" s="35"/>
      <c r="ATE120" s="35"/>
      <c r="ATF120" s="35"/>
      <c r="ATG120" s="35"/>
      <c r="ATH120" s="35"/>
      <c r="ATI120" s="35"/>
      <c r="ATJ120" s="35"/>
      <c r="ATK120" s="35"/>
      <c r="ATL120" s="35"/>
      <c r="ATM120" s="35"/>
      <c r="ATN120" s="35"/>
      <c r="ATO120" s="35"/>
      <c r="ATP120" s="35"/>
      <c r="ATQ120" s="35"/>
      <c r="ATR120" s="35"/>
      <c r="ATS120" s="35"/>
      <c r="ATT120" s="35"/>
      <c r="ATU120" s="35"/>
      <c r="ATV120" s="35"/>
      <c r="ATW120" s="35"/>
      <c r="ATX120" s="35"/>
      <c r="ATY120" s="35"/>
      <c r="ATZ120" s="35"/>
      <c r="AUA120" s="35"/>
      <c r="AUB120" s="35"/>
      <c r="AUC120" s="35"/>
      <c r="AUD120" s="35"/>
      <c r="AUE120" s="35"/>
      <c r="AUF120" s="35"/>
      <c r="AUG120" s="35"/>
      <c r="AUH120" s="35"/>
      <c r="AUI120" s="35"/>
      <c r="AUJ120" s="35"/>
      <c r="AUK120" s="35"/>
      <c r="AUL120" s="35"/>
      <c r="AUM120" s="35"/>
      <c r="AUN120" s="35"/>
      <c r="AUO120" s="35"/>
      <c r="AUP120" s="35"/>
      <c r="AUQ120" s="35"/>
      <c r="AUR120" s="35"/>
      <c r="AUS120" s="35"/>
      <c r="AUT120" s="35"/>
      <c r="AUU120" s="35"/>
      <c r="AUV120" s="35"/>
      <c r="AUW120" s="35"/>
      <c r="AUX120" s="35"/>
      <c r="AUY120" s="35"/>
      <c r="AUZ120" s="35"/>
      <c r="AVA120" s="35"/>
      <c r="AVB120" s="35"/>
      <c r="AVC120" s="35"/>
      <c r="AVD120" s="35"/>
      <c r="AVE120" s="35"/>
      <c r="AVF120" s="35"/>
      <c r="AVG120" s="35"/>
      <c r="AVH120" s="35"/>
      <c r="AVI120" s="35"/>
      <c r="AVJ120" s="35"/>
      <c r="AVK120" s="35"/>
      <c r="AVL120" s="35"/>
      <c r="AVM120" s="35"/>
      <c r="AVN120" s="35"/>
      <c r="AVO120" s="35"/>
      <c r="AVP120" s="35"/>
      <c r="AVQ120" s="35"/>
      <c r="AVR120" s="35"/>
      <c r="AVS120" s="35"/>
      <c r="AVT120" s="35"/>
      <c r="AVU120" s="35"/>
      <c r="AVV120" s="35"/>
      <c r="AVW120" s="35"/>
      <c r="AVX120" s="35"/>
      <c r="AVY120" s="35"/>
      <c r="AVZ120" s="35"/>
      <c r="AWA120" s="35"/>
      <c r="AWB120" s="35"/>
      <c r="AWC120" s="35"/>
      <c r="AWD120" s="35"/>
      <c r="AWE120" s="35"/>
      <c r="AWF120" s="35"/>
      <c r="AWG120" s="35"/>
      <c r="AWH120" s="35"/>
      <c r="AWI120" s="35"/>
      <c r="AWJ120" s="35"/>
      <c r="AWK120" s="35"/>
      <c r="AWL120" s="35"/>
      <c r="AWM120" s="35"/>
      <c r="AWN120" s="35"/>
      <c r="AWO120" s="35"/>
      <c r="AWP120" s="35"/>
      <c r="AWQ120" s="35"/>
      <c r="AWR120" s="35"/>
      <c r="AWS120" s="35"/>
      <c r="AWT120" s="35"/>
      <c r="AWU120" s="35"/>
      <c r="AWV120" s="35"/>
      <c r="AWW120" s="35"/>
      <c r="AWX120" s="35"/>
      <c r="AWY120" s="35"/>
      <c r="AWZ120" s="35"/>
      <c r="AXA120" s="35"/>
      <c r="AXB120" s="35"/>
      <c r="AXC120" s="35"/>
      <c r="AXD120" s="35"/>
      <c r="AXE120" s="35"/>
      <c r="AXF120" s="35"/>
      <c r="AXG120" s="35"/>
      <c r="AXH120" s="35"/>
      <c r="AXI120" s="35"/>
      <c r="AXJ120" s="35"/>
      <c r="AXK120" s="35"/>
      <c r="AXL120" s="35"/>
      <c r="AXM120" s="35"/>
      <c r="AXN120" s="35"/>
      <c r="AXO120" s="35"/>
      <c r="AXP120" s="35"/>
      <c r="AXQ120" s="35"/>
      <c r="AXR120" s="35"/>
      <c r="AXS120" s="35"/>
      <c r="AXT120" s="35"/>
      <c r="AXU120" s="35"/>
      <c r="AXV120" s="35"/>
      <c r="AXW120" s="35"/>
      <c r="AXX120" s="35"/>
      <c r="AXY120" s="35"/>
      <c r="AXZ120" s="35"/>
      <c r="AYA120" s="35"/>
      <c r="AYB120" s="35"/>
      <c r="AYC120" s="35"/>
      <c r="AYD120" s="35"/>
      <c r="AYE120" s="35"/>
      <c r="AYF120" s="35"/>
      <c r="AYG120" s="35"/>
      <c r="AYH120" s="35"/>
      <c r="AYI120" s="35"/>
      <c r="AYJ120" s="35"/>
      <c r="AYK120" s="35"/>
      <c r="AYL120" s="35"/>
      <c r="AYM120" s="35"/>
      <c r="AYN120" s="35"/>
      <c r="AYO120" s="35"/>
      <c r="AYP120" s="35"/>
      <c r="AYQ120" s="35"/>
      <c r="AYR120" s="35"/>
      <c r="AYS120" s="35"/>
      <c r="AYT120" s="35"/>
      <c r="AYU120" s="35"/>
      <c r="AYV120" s="35"/>
      <c r="AYW120" s="35"/>
      <c r="AYX120" s="35"/>
      <c r="AYY120" s="35"/>
      <c r="AYZ120" s="35"/>
      <c r="AZA120" s="35"/>
      <c r="AZB120" s="35"/>
      <c r="AZC120" s="35"/>
      <c r="AZD120" s="35"/>
      <c r="AZE120" s="35"/>
      <c r="AZF120" s="35"/>
      <c r="AZG120" s="35"/>
      <c r="AZH120" s="35"/>
      <c r="AZI120" s="35"/>
      <c r="AZJ120" s="35"/>
      <c r="AZK120" s="35"/>
      <c r="AZL120" s="35"/>
      <c r="AZM120" s="35"/>
      <c r="AZN120" s="35"/>
      <c r="AZO120" s="35"/>
      <c r="AZP120" s="35"/>
      <c r="AZQ120" s="35"/>
      <c r="AZR120" s="35"/>
      <c r="AZS120" s="35"/>
      <c r="AZT120" s="35"/>
      <c r="AZU120" s="35"/>
      <c r="AZV120" s="35"/>
      <c r="AZW120" s="35"/>
      <c r="AZX120" s="35"/>
      <c r="AZY120" s="35"/>
      <c r="AZZ120" s="35"/>
      <c r="BAA120" s="35"/>
      <c r="BAB120" s="35"/>
      <c r="BAC120" s="35"/>
      <c r="BAD120" s="35"/>
      <c r="BAE120" s="35"/>
      <c r="BAF120" s="35"/>
      <c r="BAG120" s="35"/>
      <c r="BAH120" s="35"/>
      <c r="BAI120" s="35"/>
      <c r="BAJ120" s="35"/>
      <c r="BAK120" s="35"/>
      <c r="BAL120" s="35"/>
      <c r="BAM120" s="35"/>
      <c r="BAN120" s="35"/>
      <c r="BAO120" s="35"/>
      <c r="BAP120" s="35"/>
      <c r="BAQ120" s="35"/>
      <c r="BAR120" s="35"/>
      <c r="BAS120" s="35"/>
      <c r="BAT120" s="35"/>
      <c r="BAU120" s="35"/>
      <c r="BAV120" s="35"/>
      <c r="BAW120" s="35"/>
      <c r="BAX120" s="35"/>
      <c r="BAY120" s="35"/>
      <c r="BAZ120" s="35"/>
      <c r="BBA120" s="35"/>
      <c r="BBB120" s="35"/>
      <c r="BBC120" s="35"/>
      <c r="BBD120" s="35"/>
      <c r="BBE120" s="35"/>
      <c r="BBF120" s="35"/>
      <c r="BBG120" s="35"/>
      <c r="BBH120" s="35"/>
      <c r="BBI120" s="35"/>
      <c r="BBJ120" s="35"/>
      <c r="BBK120" s="35"/>
      <c r="BBL120" s="35"/>
      <c r="BBM120" s="35"/>
      <c r="BBN120" s="35"/>
      <c r="BBO120" s="35"/>
      <c r="BBP120" s="35"/>
      <c r="BBQ120" s="35"/>
      <c r="BBR120" s="35"/>
      <c r="BBS120" s="35"/>
      <c r="BBT120" s="35"/>
      <c r="BBU120" s="35"/>
      <c r="BBV120" s="35"/>
      <c r="BBW120" s="35"/>
      <c r="BBX120" s="35"/>
      <c r="BBY120" s="35"/>
      <c r="BBZ120" s="35"/>
      <c r="BCA120" s="35"/>
      <c r="BCB120" s="35"/>
      <c r="BCC120" s="35"/>
      <c r="BCD120" s="35"/>
      <c r="BCE120" s="35"/>
      <c r="BCF120" s="35"/>
      <c r="BCG120" s="35"/>
      <c r="BCH120" s="35"/>
      <c r="BCI120" s="35"/>
      <c r="BCJ120" s="35"/>
      <c r="BCK120" s="35"/>
      <c r="BCL120" s="35"/>
      <c r="BCM120" s="35"/>
      <c r="BCN120" s="35"/>
      <c r="BCO120" s="35"/>
      <c r="BCP120" s="35"/>
      <c r="BCQ120" s="35"/>
      <c r="BCR120" s="35"/>
      <c r="BCS120" s="35"/>
      <c r="BCT120" s="35"/>
      <c r="BCU120" s="35"/>
      <c r="BCV120" s="35"/>
      <c r="BCW120" s="35"/>
      <c r="BCX120" s="35"/>
      <c r="BCY120" s="35"/>
      <c r="BCZ120" s="35"/>
      <c r="BDA120" s="35"/>
      <c r="BDB120" s="35"/>
      <c r="BDC120" s="35"/>
      <c r="BDD120" s="35"/>
      <c r="BDE120" s="35"/>
      <c r="BDF120" s="35"/>
      <c r="BDG120" s="35"/>
      <c r="BDH120" s="35"/>
      <c r="BDI120" s="35"/>
      <c r="BDJ120" s="35"/>
      <c r="BDK120" s="35"/>
      <c r="BDL120" s="35"/>
      <c r="BDM120" s="35"/>
      <c r="BDN120" s="35"/>
      <c r="BDO120" s="35"/>
      <c r="BDP120" s="35"/>
      <c r="BDQ120" s="35"/>
      <c r="BDR120" s="35"/>
      <c r="BDS120" s="35"/>
      <c r="BDT120" s="35"/>
      <c r="BDU120" s="35"/>
      <c r="BDV120" s="35"/>
      <c r="BDW120" s="35"/>
      <c r="BDX120" s="35"/>
      <c r="BDY120" s="35"/>
      <c r="BDZ120" s="35"/>
      <c r="BEA120" s="35"/>
      <c r="BEB120" s="35"/>
      <c r="BEC120" s="35"/>
      <c r="BED120" s="35"/>
      <c r="BEE120" s="35"/>
      <c r="BEF120" s="35"/>
      <c r="BEG120" s="35"/>
      <c r="BEH120" s="35"/>
      <c r="BEI120" s="35"/>
      <c r="BEJ120" s="35"/>
      <c r="BEK120" s="35"/>
      <c r="BEL120" s="35"/>
      <c r="BEM120" s="35"/>
      <c r="BEN120" s="35"/>
      <c r="BEO120" s="35"/>
      <c r="BEP120" s="35"/>
      <c r="BEQ120" s="35"/>
      <c r="BER120" s="35"/>
      <c r="BES120" s="35"/>
      <c r="BET120" s="35"/>
      <c r="BEU120" s="35"/>
      <c r="BEV120" s="35"/>
      <c r="BEW120" s="35"/>
      <c r="BEX120" s="35"/>
      <c r="BEY120" s="35"/>
      <c r="BEZ120" s="35"/>
      <c r="BFA120" s="35"/>
      <c r="BFB120" s="35"/>
      <c r="BFC120" s="35"/>
      <c r="BFD120" s="35"/>
      <c r="BFE120" s="35"/>
      <c r="BFF120" s="35"/>
      <c r="BFG120" s="35"/>
      <c r="BFH120" s="35"/>
      <c r="BFI120" s="35"/>
      <c r="BFJ120" s="35"/>
      <c r="BFK120" s="35"/>
      <c r="BFL120" s="35"/>
      <c r="BFM120" s="35"/>
      <c r="BFN120" s="35"/>
      <c r="BFO120" s="35"/>
      <c r="BFP120" s="35"/>
      <c r="BFQ120" s="35"/>
      <c r="BFR120" s="35"/>
      <c r="BFS120" s="35"/>
      <c r="BFT120" s="35"/>
      <c r="BFU120" s="35"/>
      <c r="BFV120" s="35"/>
      <c r="BFW120" s="35"/>
      <c r="BFX120" s="35"/>
      <c r="BFY120" s="35"/>
      <c r="BFZ120" s="35"/>
      <c r="BGA120" s="35"/>
      <c r="BGB120" s="35"/>
      <c r="BGC120" s="35"/>
      <c r="BGD120" s="35"/>
      <c r="BGE120" s="35"/>
      <c r="BGF120" s="35"/>
      <c r="BGG120" s="35"/>
      <c r="BGH120" s="35"/>
      <c r="BGI120" s="35"/>
      <c r="BGJ120" s="35"/>
      <c r="BGK120" s="35"/>
      <c r="BGL120" s="35"/>
      <c r="BGM120" s="35"/>
      <c r="BGN120" s="35"/>
      <c r="BGO120" s="35"/>
      <c r="BGP120" s="35"/>
      <c r="BGQ120" s="35"/>
      <c r="BGR120" s="35"/>
      <c r="BGS120" s="35"/>
      <c r="BGT120" s="35"/>
      <c r="BGU120" s="35"/>
      <c r="BGV120" s="35"/>
      <c r="BGW120" s="35"/>
      <c r="BGX120" s="35"/>
      <c r="BGY120" s="35"/>
      <c r="BGZ120" s="35"/>
      <c r="BHA120" s="35"/>
      <c r="BHB120" s="35"/>
      <c r="BHC120" s="35"/>
      <c r="BHD120" s="35"/>
      <c r="BHE120" s="35"/>
      <c r="BHF120" s="35"/>
      <c r="BHG120" s="35"/>
      <c r="BHH120" s="35"/>
      <c r="BHI120" s="35"/>
      <c r="BHJ120" s="35"/>
      <c r="BHK120" s="35"/>
      <c r="BHL120" s="35"/>
      <c r="BHM120" s="35"/>
      <c r="BHN120" s="35"/>
      <c r="BHO120" s="35"/>
      <c r="BHP120" s="35"/>
      <c r="BHQ120" s="35"/>
      <c r="BHR120" s="35"/>
      <c r="BHS120" s="35"/>
      <c r="BHT120" s="35"/>
      <c r="BHU120" s="35"/>
      <c r="BHV120" s="35"/>
      <c r="BHW120" s="35"/>
      <c r="BHX120" s="35"/>
      <c r="BHY120" s="35"/>
      <c r="BHZ120" s="35"/>
      <c r="BIA120" s="35"/>
      <c r="BIB120" s="35"/>
      <c r="BIC120" s="35"/>
      <c r="BID120" s="35"/>
      <c r="BIE120" s="35"/>
      <c r="BIF120" s="35"/>
      <c r="BIG120" s="35"/>
      <c r="BIH120" s="35"/>
      <c r="BII120" s="35"/>
      <c r="BIJ120" s="35"/>
      <c r="BIK120" s="35"/>
      <c r="BIL120" s="35"/>
      <c r="BIM120" s="35"/>
      <c r="BIN120" s="35"/>
      <c r="BIO120" s="35"/>
      <c r="BIP120" s="35"/>
      <c r="BIQ120" s="35"/>
      <c r="BIR120" s="35"/>
      <c r="BIS120" s="35"/>
      <c r="BIT120" s="35"/>
      <c r="BIU120" s="35"/>
      <c r="BIV120" s="35"/>
      <c r="BIW120" s="35"/>
      <c r="BIX120" s="35"/>
      <c r="BIY120" s="35"/>
      <c r="BIZ120" s="35"/>
      <c r="BJA120" s="35"/>
      <c r="BJB120" s="35"/>
      <c r="BJC120" s="35"/>
      <c r="BJD120" s="35"/>
      <c r="BJE120" s="35"/>
      <c r="BJF120" s="35"/>
      <c r="BJG120" s="35"/>
      <c r="BJH120" s="35"/>
      <c r="BJI120" s="35"/>
      <c r="BJJ120" s="35"/>
      <c r="BJK120" s="35"/>
      <c r="BJL120" s="35"/>
      <c r="BJM120" s="35"/>
      <c r="BJN120" s="35"/>
      <c r="BJO120" s="35"/>
      <c r="BJP120" s="35"/>
      <c r="BJQ120" s="35"/>
      <c r="BJR120" s="35"/>
      <c r="BJS120" s="35"/>
      <c r="BJT120" s="35"/>
      <c r="BJU120" s="35"/>
      <c r="BJV120" s="35"/>
      <c r="BJW120" s="35"/>
      <c r="BJX120" s="35"/>
      <c r="BJY120" s="35"/>
      <c r="BJZ120" s="35"/>
      <c r="BKA120" s="35"/>
      <c r="BKB120" s="35"/>
      <c r="BKC120" s="35"/>
      <c r="BKD120" s="35"/>
      <c r="BKE120" s="35"/>
      <c r="BKF120" s="35"/>
      <c r="BKG120" s="35"/>
      <c r="BKH120" s="35"/>
      <c r="BKI120" s="35"/>
      <c r="BKJ120" s="35"/>
      <c r="BKK120" s="35"/>
      <c r="BKL120" s="35"/>
      <c r="BKM120" s="35"/>
      <c r="BKN120" s="35"/>
      <c r="BKO120" s="35"/>
      <c r="BKP120" s="35"/>
      <c r="BKQ120" s="35"/>
      <c r="BKR120" s="35"/>
      <c r="BKS120" s="35"/>
      <c r="BKT120" s="35"/>
      <c r="BKU120" s="35"/>
      <c r="BKV120" s="35"/>
      <c r="BKW120" s="35"/>
      <c r="BKX120" s="35"/>
      <c r="BKY120" s="35"/>
      <c r="BKZ120" s="35"/>
      <c r="BLA120" s="35"/>
      <c r="BLB120" s="35"/>
      <c r="BLC120" s="35"/>
      <c r="BLD120" s="35"/>
      <c r="BLE120" s="35"/>
      <c r="BLF120" s="35"/>
      <c r="BLG120" s="35"/>
      <c r="BLH120" s="35"/>
      <c r="BLI120" s="35"/>
      <c r="BLJ120" s="35"/>
      <c r="BLK120" s="35"/>
      <c r="BLL120" s="35"/>
      <c r="BLM120" s="35"/>
      <c r="BLN120" s="35"/>
      <c r="BLO120" s="35"/>
      <c r="BLP120" s="35"/>
      <c r="BLQ120" s="35"/>
      <c r="BLR120" s="35"/>
      <c r="BLS120" s="35"/>
      <c r="BLT120" s="35"/>
      <c r="BLU120" s="35"/>
      <c r="BLV120" s="35"/>
      <c r="BLW120" s="35"/>
      <c r="BLX120" s="35"/>
      <c r="BLY120" s="35"/>
      <c r="BLZ120" s="35"/>
      <c r="BMA120" s="35"/>
      <c r="BMB120" s="35"/>
      <c r="BMC120" s="35"/>
      <c r="BMD120" s="35"/>
      <c r="BME120" s="35"/>
      <c r="BMF120" s="35"/>
      <c r="BMG120" s="35"/>
      <c r="BMH120" s="35"/>
      <c r="BMI120" s="35"/>
      <c r="BMJ120" s="35"/>
      <c r="BMK120" s="35"/>
      <c r="BML120" s="35"/>
      <c r="BMM120" s="35"/>
      <c r="BMN120" s="35"/>
      <c r="BMO120" s="35"/>
      <c r="BMP120" s="35"/>
      <c r="BMQ120" s="35"/>
      <c r="BMR120" s="35"/>
      <c r="BMS120" s="35"/>
      <c r="BMT120" s="35"/>
      <c r="BMU120" s="35"/>
      <c r="BMV120" s="35"/>
      <c r="BMW120" s="35"/>
      <c r="BMX120" s="35"/>
      <c r="BMY120" s="35"/>
      <c r="BMZ120" s="35"/>
      <c r="BNA120" s="35"/>
      <c r="BNB120" s="35"/>
      <c r="BNC120" s="35"/>
      <c r="BND120" s="35"/>
      <c r="BNE120" s="35"/>
      <c r="BNF120" s="35"/>
      <c r="BNG120" s="35"/>
      <c r="BNH120" s="35"/>
      <c r="BNI120" s="35"/>
      <c r="BNJ120" s="35"/>
      <c r="BNK120" s="35"/>
      <c r="BNL120" s="35"/>
      <c r="BNM120" s="35"/>
      <c r="BNN120" s="35"/>
      <c r="BNO120" s="35"/>
      <c r="BNP120" s="35"/>
      <c r="BNQ120" s="35"/>
      <c r="BNR120" s="35"/>
      <c r="BNS120" s="35"/>
      <c r="BNT120" s="35"/>
      <c r="BNU120" s="35"/>
      <c r="BNV120" s="35"/>
      <c r="BNW120" s="35"/>
      <c r="BNX120" s="35"/>
      <c r="BNY120" s="35"/>
      <c r="BNZ120" s="35"/>
      <c r="BOA120" s="35"/>
      <c r="BOB120" s="35"/>
      <c r="BOC120" s="35"/>
      <c r="BOD120" s="35"/>
      <c r="BOE120" s="35"/>
      <c r="BOF120" s="35"/>
      <c r="BOG120" s="35"/>
      <c r="BOH120" s="35"/>
      <c r="BOI120" s="35"/>
      <c r="BOJ120" s="35"/>
      <c r="BOK120" s="35"/>
      <c r="BOL120" s="35"/>
      <c r="BOM120" s="35"/>
      <c r="BON120" s="35"/>
      <c r="BOO120" s="35"/>
      <c r="BOP120" s="35"/>
      <c r="BOQ120" s="35"/>
      <c r="BOR120" s="35"/>
      <c r="BOS120" s="35"/>
      <c r="BOT120" s="35"/>
      <c r="BOU120" s="35"/>
      <c r="BOV120" s="35"/>
      <c r="BOW120" s="35"/>
      <c r="BOX120" s="35"/>
      <c r="BOY120" s="35"/>
      <c r="BOZ120" s="35"/>
      <c r="BPA120" s="35"/>
      <c r="BPB120" s="35"/>
      <c r="BPC120" s="35"/>
      <c r="BPD120" s="35"/>
      <c r="BPE120" s="35"/>
      <c r="BPF120" s="35"/>
      <c r="BPG120" s="35"/>
      <c r="BPH120" s="35"/>
      <c r="BPI120" s="35"/>
      <c r="BPJ120" s="35"/>
      <c r="BPK120" s="35"/>
      <c r="BPL120" s="35"/>
      <c r="BPM120" s="35"/>
      <c r="BPN120" s="35"/>
      <c r="BPO120" s="35"/>
      <c r="BPP120" s="35"/>
      <c r="BPQ120" s="35"/>
      <c r="BPR120" s="35"/>
      <c r="BPS120" s="35"/>
      <c r="BPT120" s="35"/>
      <c r="BPU120" s="35"/>
      <c r="BPV120" s="35"/>
      <c r="BPW120" s="35"/>
      <c r="BPX120" s="35"/>
      <c r="BPY120" s="35"/>
      <c r="BPZ120" s="35"/>
      <c r="BQA120" s="35"/>
      <c r="BQB120" s="35"/>
      <c r="BQC120" s="35"/>
      <c r="BQD120" s="35"/>
      <c r="BQE120" s="35"/>
      <c r="BQF120" s="35"/>
      <c r="BQG120" s="35"/>
      <c r="BQH120" s="35"/>
      <c r="BQI120" s="35"/>
      <c r="BQJ120" s="35"/>
      <c r="BQK120" s="35"/>
      <c r="BQL120" s="35"/>
      <c r="BQM120" s="35"/>
      <c r="BQN120" s="35"/>
      <c r="BQO120" s="35"/>
      <c r="BQP120" s="35"/>
      <c r="BQQ120" s="35"/>
      <c r="BQR120" s="35"/>
      <c r="BQS120" s="35"/>
      <c r="BQT120" s="35"/>
      <c r="BQU120" s="35"/>
      <c r="BQV120" s="35"/>
      <c r="BQW120" s="35"/>
      <c r="BQX120" s="35"/>
      <c r="BQY120" s="35"/>
      <c r="BQZ120" s="35"/>
      <c r="BRA120" s="35"/>
      <c r="BRB120" s="35"/>
      <c r="BRC120" s="35"/>
      <c r="BRD120" s="35"/>
      <c r="BRE120" s="35"/>
      <c r="BRF120" s="35"/>
      <c r="BRG120" s="35"/>
      <c r="BRH120" s="35"/>
      <c r="BRI120" s="35"/>
      <c r="BRJ120" s="35"/>
      <c r="BRK120" s="35"/>
      <c r="BRL120" s="35"/>
      <c r="BRM120" s="35"/>
      <c r="BRN120" s="35"/>
      <c r="BRO120" s="35"/>
      <c r="BRP120" s="35"/>
      <c r="BRQ120" s="35"/>
      <c r="BRR120" s="35"/>
      <c r="BRS120" s="35"/>
      <c r="BRT120" s="35"/>
      <c r="BRU120" s="35"/>
      <c r="BRV120" s="35"/>
      <c r="BRW120" s="35"/>
      <c r="BRX120" s="35"/>
      <c r="BRY120" s="35"/>
      <c r="BRZ120" s="35"/>
      <c r="BSA120" s="35"/>
      <c r="BSB120" s="35"/>
      <c r="BSC120" s="35"/>
      <c r="BSD120" s="35"/>
      <c r="BSE120" s="35"/>
      <c r="BSF120" s="35"/>
      <c r="BSG120" s="35"/>
      <c r="BSH120" s="35"/>
      <c r="BSI120" s="35"/>
      <c r="BSJ120" s="35"/>
      <c r="BSK120" s="35"/>
      <c r="BSL120" s="35"/>
      <c r="BSM120" s="35"/>
      <c r="BSN120" s="35"/>
      <c r="BSO120" s="35"/>
      <c r="BSP120" s="35"/>
      <c r="BSQ120" s="35"/>
      <c r="BSR120" s="35"/>
      <c r="BSS120" s="35"/>
      <c r="BST120" s="35"/>
      <c r="BSU120" s="35"/>
      <c r="BSV120" s="35"/>
      <c r="BSW120" s="35"/>
      <c r="BSX120" s="35"/>
      <c r="BSY120" s="35"/>
      <c r="BSZ120" s="35"/>
      <c r="BTA120" s="35"/>
      <c r="BTB120" s="35"/>
      <c r="BTC120" s="35"/>
      <c r="BTD120" s="35"/>
      <c r="BTE120" s="35"/>
      <c r="BTF120" s="35"/>
      <c r="BTG120" s="35"/>
      <c r="BTH120" s="35"/>
      <c r="BTI120" s="35"/>
      <c r="BTJ120" s="35"/>
      <c r="BTK120" s="35"/>
      <c r="BTL120" s="35"/>
      <c r="BTM120" s="35"/>
      <c r="BTN120" s="35"/>
      <c r="BTO120" s="35"/>
      <c r="BTP120" s="35"/>
      <c r="BTQ120" s="35"/>
      <c r="BTR120" s="35"/>
      <c r="BTS120" s="35"/>
      <c r="BTT120" s="35"/>
      <c r="BTU120" s="35"/>
      <c r="BTV120" s="35"/>
      <c r="BTW120" s="35"/>
      <c r="BTX120" s="35"/>
      <c r="BTY120" s="35"/>
      <c r="BTZ120" s="35"/>
      <c r="BUA120" s="35"/>
      <c r="BUB120" s="35"/>
      <c r="BUC120" s="35"/>
      <c r="BUD120" s="35"/>
      <c r="BUE120" s="35"/>
      <c r="BUF120" s="35"/>
      <c r="BUG120" s="35"/>
      <c r="BUH120" s="35"/>
      <c r="BUI120" s="35"/>
      <c r="BUJ120" s="35"/>
      <c r="BUK120" s="35"/>
      <c r="BUL120" s="35"/>
      <c r="BUM120" s="35"/>
      <c r="BUN120" s="35"/>
      <c r="BUO120" s="35"/>
      <c r="BUP120" s="35"/>
      <c r="BUQ120" s="35"/>
      <c r="BUR120" s="35"/>
      <c r="BUS120" s="35"/>
      <c r="BUT120" s="35"/>
      <c r="BUU120" s="35"/>
      <c r="BUV120" s="35"/>
      <c r="BUW120" s="35"/>
      <c r="BUX120" s="35"/>
      <c r="BUY120" s="35"/>
      <c r="BUZ120" s="35"/>
      <c r="BVA120" s="35"/>
      <c r="BVB120" s="35"/>
      <c r="BVC120" s="35"/>
      <c r="BVD120" s="35"/>
      <c r="BVE120" s="35"/>
      <c r="BVF120" s="35"/>
      <c r="BVG120" s="35"/>
      <c r="BVH120" s="35"/>
      <c r="BVI120" s="35"/>
      <c r="BVJ120" s="35"/>
      <c r="BVK120" s="35"/>
      <c r="BVL120" s="35"/>
      <c r="BVM120" s="35"/>
      <c r="BVN120" s="35"/>
      <c r="BVO120" s="35"/>
      <c r="BVP120" s="35"/>
      <c r="BVQ120" s="35"/>
      <c r="BVR120" s="35"/>
      <c r="BVS120" s="35"/>
      <c r="BVT120" s="35"/>
      <c r="BVU120" s="35"/>
      <c r="BVV120" s="35"/>
      <c r="BVW120" s="35"/>
      <c r="BVX120" s="35"/>
      <c r="BVY120" s="35"/>
      <c r="BVZ120" s="35"/>
      <c r="BWA120" s="35"/>
      <c r="BWB120" s="35"/>
      <c r="BWC120" s="35"/>
      <c r="BWD120" s="35"/>
      <c r="BWE120" s="35"/>
      <c r="BWF120" s="35"/>
      <c r="BWG120" s="35"/>
      <c r="BWH120" s="35"/>
      <c r="BWI120" s="35"/>
      <c r="BWJ120" s="35"/>
      <c r="BWK120" s="35"/>
      <c r="BWL120" s="35"/>
      <c r="BWM120" s="35"/>
      <c r="BWN120" s="35"/>
      <c r="BWO120" s="35"/>
      <c r="BWP120" s="35"/>
      <c r="BWQ120" s="35"/>
      <c r="BWR120" s="35"/>
      <c r="BWS120" s="35"/>
      <c r="BWT120" s="35"/>
      <c r="BWU120" s="35"/>
      <c r="BWV120" s="35"/>
      <c r="BWW120" s="35"/>
      <c r="BWX120" s="35"/>
      <c r="BWY120" s="35"/>
      <c r="BWZ120" s="35"/>
      <c r="BXA120" s="35"/>
      <c r="BXB120" s="35"/>
      <c r="BXC120" s="35"/>
      <c r="BXD120" s="35"/>
      <c r="BXE120" s="35"/>
      <c r="BXF120" s="35"/>
      <c r="BXG120" s="35"/>
      <c r="BXH120" s="35"/>
      <c r="BXI120" s="35"/>
      <c r="BXJ120" s="35"/>
      <c r="BXK120" s="35"/>
      <c r="BXL120" s="35"/>
      <c r="BXM120" s="35"/>
      <c r="BXN120" s="35"/>
      <c r="BXO120" s="35"/>
      <c r="BXP120" s="35"/>
      <c r="BXQ120" s="35"/>
      <c r="BXR120" s="35"/>
      <c r="BXS120" s="35"/>
      <c r="BXT120" s="35"/>
      <c r="BXU120" s="35"/>
      <c r="BXV120" s="35"/>
      <c r="BXW120" s="35"/>
      <c r="BXX120" s="35"/>
      <c r="BXY120" s="35"/>
      <c r="BXZ120" s="35"/>
      <c r="BYA120" s="35"/>
      <c r="BYB120" s="35"/>
      <c r="BYC120" s="35"/>
      <c r="BYD120" s="35"/>
      <c r="BYE120" s="35"/>
      <c r="BYF120" s="35"/>
      <c r="BYG120" s="35"/>
      <c r="BYH120" s="35"/>
      <c r="BYI120" s="35"/>
      <c r="BYJ120" s="35"/>
      <c r="BYK120" s="35"/>
      <c r="BYL120" s="35"/>
      <c r="BYM120" s="35"/>
      <c r="BYN120" s="35"/>
      <c r="BYO120" s="35"/>
      <c r="BYP120" s="35"/>
      <c r="BYQ120" s="35"/>
      <c r="BYR120" s="35"/>
      <c r="BYS120" s="35"/>
      <c r="BYT120" s="35"/>
      <c r="BYU120" s="35"/>
      <c r="BYV120" s="35"/>
      <c r="BYW120" s="35"/>
      <c r="BYX120" s="35"/>
      <c r="BYY120" s="35"/>
      <c r="BYZ120" s="35"/>
      <c r="BZA120" s="35"/>
      <c r="BZB120" s="35"/>
      <c r="BZC120" s="35"/>
      <c r="BZD120" s="35"/>
      <c r="BZE120" s="35"/>
      <c r="BZF120" s="35"/>
      <c r="BZG120" s="35"/>
      <c r="BZH120" s="35"/>
      <c r="BZI120" s="35"/>
      <c r="BZJ120" s="35"/>
      <c r="BZK120" s="35"/>
      <c r="BZL120" s="35"/>
      <c r="BZM120" s="35"/>
      <c r="BZN120" s="35"/>
      <c r="BZO120" s="35"/>
      <c r="BZP120" s="35"/>
      <c r="BZQ120" s="35"/>
      <c r="BZR120" s="35"/>
      <c r="BZS120" s="35"/>
      <c r="BZT120" s="35"/>
      <c r="BZU120" s="35"/>
      <c r="BZV120" s="35"/>
      <c r="BZW120" s="35"/>
      <c r="BZX120" s="35"/>
      <c r="BZY120" s="35"/>
      <c r="BZZ120" s="35"/>
      <c r="CAA120" s="35"/>
      <c r="CAB120" s="35"/>
      <c r="CAC120" s="35"/>
      <c r="CAD120" s="35"/>
      <c r="CAE120" s="35"/>
      <c r="CAF120" s="35"/>
      <c r="CAG120" s="35"/>
      <c r="CAH120" s="35"/>
      <c r="CAI120" s="35"/>
      <c r="CAJ120" s="35"/>
      <c r="CAK120" s="35"/>
      <c r="CAL120" s="35"/>
      <c r="CAM120" s="35"/>
      <c r="CAN120" s="35"/>
      <c r="CAO120" s="35"/>
      <c r="CAP120" s="35"/>
      <c r="CAQ120" s="35"/>
      <c r="CAR120" s="35"/>
      <c r="CAS120" s="35"/>
      <c r="CAT120" s="35"/>
      <c r="CAU120" s="35"/>
      <c r="CAV120" s="35"/>
      <c r="CAW120" s="35"/>
      <c r="CAX120" s="35"/>
      <c r="CAY120" s="35"/>
      <c r="CAZ120" s="35"/>
      <c r="CBA120" s="35"/>
      <c r="CBB120" s="35"/>
      <c r="CBC120" s="35"/>
      <c r="CBD120" s="35"/>
      <c r="CBE120" s="35"/>
      <c r="CBF120" s="35"/>
      <c r="CBG120" s="35"/>
      <c r="CBH120" s="35"/>
      <c r="CBI120" s="35"/>
      <c r="CBJ120" s="35"/>
      <c r="CBK120" s="35"/>
      <c r="CBL120" s="35"/>
      <c r="CBM120" s="35"/>
      <c r="CBN120" s="35"/>
      <c r="CBO120" s="35"/>
      <c r="CBP120" s="35"/>
      <c r="CBQ120" s="35"/>
      <c r="CBR120" s="35"/>
      <c r="CBS120" s="35"/>
      <c r="CBT120" s="35"/>
      <c r="CBU120" s="35"/>
      <c r="CBV120" s="35"/>
      <c r="CBW120" s="35"/>
      <c r="CBX120" s="35"/>
      <c r="CBY120" s="35"/>
      <c r="CBZ120" s="35"/>
      <c r="CCA120" s="35"/>
      <c r="CCB120" s="35"/>
      <c r="CCC120" s="35"/>
      <c r="CCD120" s="35"/>
      <c r="CCE120" s="35"/>
      <c r="CCF120" s="35"/>
      <c r="CCG120" s="35"/>
      <c r="CCH120" s="35"/>
      <c r="CCI120" s="35"/>
      <c r="CCJ120" s="35"/>
      <c r="CCK120" s="35"/>
      <c r="CCL120" s="35"/>
      <c r="CCM120" s="35"/>
      <c r="CCN120" s="35"/>
      <c r="CCO120" s="35"/>
      <c r="CCP120" s="35"/>
      <c r="CCQ120" s="35"/>
      <c r="CCR120" s="35"/>
      <c r="CCS120" s="35"/>
      <c r="CCT120" s="35"/>
      <c r="CCU120" s="35"/>
      <c r="CCV120" s="35"/>
      <c r="CCW120" s="35"/>
      <c r="CCX120" s="35"/>
      <c r="CCY120" s="35"/>
      <c r="CCZ120" s="35"/>
      <c r="CDA120" s="35"/>
      <c r="CDB120" s="35"/>
      <c r="CDC120" s="35"/>
      <c r="CDD120" s="35"/>
      <c r="CDE120" s="35"/>
      <c r="CDF120" s="35"/>
      <c r="CDG120" s="35"/>
      <c r="CDH120" s="35"/>
      <c r="CDI120" s="35"/>
      <c r="CDJ120" s="35"/>
      <c r="CDK120" s="35"/>
      <c r="CDL120" s="35"/>
      <c r="CDM120" s="35"/>
      <c r="CDN120" s="35"/>
      <c r="CDO120" s="35"/>
      <c r="CDP120" s="35"/>
      <c r="CDQ120" s="35"/>
      <c r="CDR120" s="35"/>
      <c r="CDS120" s="35"/>
      <c r="CDT120" s="35"/>
      <c r="CDU120" s="35"/>
      <c r="CDV120" s="35"/>
      <c r="CDW120" s="35"/>
      <c r="CDX120" s="35"/>
      <c r="CDY120" s="35"/>
      <c r="CDZ120" s="35"/>
      <c r="CEA120" s="35"/>
      <c r="CEB120" s="35"/>
      <c r="CEC120" s="35"/>
      <c r="CED120" s="35"/>
      <c r="CEE120" s="35"/>
      <c r="CEF120" s="35"/>
      <c r="CEG120" s="35"/>
      <c r="CEH120" s="35"/>
      <c r="CEI120" s="35"/>
      <c r="CEJ120" s="35"/>
      <c r="CEK120" s="35"/>
      <c r="CEL120" s="35"/>
      <c r="CEM120" s="35"/>
      <c r="CEN120" s="35"/>
      <c r="CEO120" s="35"/>
      <c r="CEP120" s="35"/>
      <c r="CEQ120" s="35"/>
      <c r="CER120" s="35"/>
      <c r="CES120" s="35"/>
      <c r="CET120" s="35"/>
      <c r="CEU120" s="35"/>
      <c r="CEV120" s="35"/>
      <c r="CEW120" s="35"/>
      <c r="CEX120" s="35"/>
      <c r="CEY120" s="35"/>
      <c r="CEZ120" s="35"/>
      <c r="CFA120" s="35"/>
      <c r="CFB120" s="35"/>
      <c r="CFC120" s="35"/>
      <c r="CFD120" s="35"/>
      <c r="CFE120" s="35"/>
      <c r="CFF120" s="35"/>
      <c r="CFG120" s="35"/>
      <c r="CFH120" s="35"/>
      <c r="CFI120" s="35"/>
      <c r="CFJ120" s="35"/>
      <c r="CFK120" s="35"/>
      <c r="CFL120" s="35"/>
      <c r="CFM120" s="35"/>
      <c r="CFN120" s="35"/>
      <c r="CFO120" s="35"/>
      <c r="CFP120" s="35"/>
      <c r="CFQ120" s="35"/>
      <c r="CFR120" s="35"/>
      <c r="CFS120" s="35"/>
      <c r="CFT120" s="35"/>
      <c r="CFU120" s="35"/>
      <c r="CFV120" s="35"/>
      <c r="CFW120" s="35"/>
      <c r="CFX120" s="35"/>
      <c r="CFY120" s="35"/>
      <c r="CFZ120" s="35"/>
      <c r="CGA120" s="35"/>
      <c r="CGB120" s="35"/>
      <c r="CGC120" s="35"/>
      <c r="CGD120" s="35"/>
      <c r="CGE120" s="35"/>
      <c r="CGF120" s="35"/>
      <c r="CGG120" s="35"/>
      <c r="CGH120" s="35"/>
      <c r="CGI120" s="35"/>
      <c r="CGJ120" s="35"/>
      <c r="CGK120" s="35"/>
      <c r="CGL120" s="35"/>
      <c r="CGM120" s="35"/>
      <c r="CGN120" s="35"/>
      <c r="CGO120" s="35"/>
      <c r="CGP120" s="35"/>
      <c r="CGQ120" s="35"/>
      <c r="CGR120" s="35"/>
      <c r="CGS120" s="35"/>
      <c r="CGT120" s="35"/>
      <c r="CGU120" s="35"/>
      <c r="CGV120" s="35"/>
      <c r="CGW120" s="35"/>
      <c r="CGX120" s="35"/>
      <c r="CGY120" s="35"/>
      <c r="CGZ120" s="35"/>
      <c r="CHA120" s="35"/>
      <c r="CHB120" s="35"/>
      <c r="CHC120" s="35"/>
      <c r="CHD120" s="35"/>
      <c r="CHE120" s="35"/>
      <c r="CHF120" s="35"/>
      <c r="CHG120" s="35"/>
      <c r="CHH120" s="35"/>
      <c r="CHI120" s="35"/>
      <c r="CHJ120" s="35"/>
      <c r="CHK120" s="35"/>
      <c r="CHL120" s="35"/>
      <c r="CHM120" s="35"/>
      <c r="CHN120" s="35"/>
      <c r="CHO120" s="35"/>
      <c r="CHP120" s="35"/>
      <c r="CHQ120" s="35"/>
      <c r="CHR120" s="35"/>
      <c r="CHS120" s="35"/>
      <c r="CHT120" s="35"/>
      <c r="CHU120" s="35"/>
      <c r="CHV120" s="35"/>
      <c r="CHW120" s="35"/>
      <c r="CHX120" s="35"/>
      <c r="CHY120" s="35"/>
      <c r="CHZ120" s="35"/>
      <c r="CIA120" s="35"/>
      <c r="CIB120" s="35"/>
      <c r="CIC120" s="35"/>
      <c r="CID120" s="35"/>
      <c r="CIE120" s="35"/>
      <c r="CIF120" s="35"/>
      <c r="CIG120" s="35"/>
      <c r="CIH120" s="35"/>
      <c r="CII120" s="35"/>
      <c r="CIJ120" s="35"/>
      <c r="CIK120" s="35"/>
      <c r="CIL120" s="35"/>
      <c r="CIM120" s="35"/>
      <c r="CIN120" s="35"/>
      <c r="CIO120" s="35"/>
      <c r="CIP120" s="35"/>
      <c r="CIQ120" s="35"/>
      <c r="CIR120" s="35"/>
      <c r="CIS120" s="35"/>
      <c r="CIT120" s="35"/>
      <c r="CIU120" s="35"/>
      <c r="CIV120" s="35"/>
      <c r="CIW120" s="35"/>
      <c r="CIX120" s="35"/>
      <c r="CIY120" s="35"/>
      <c r="CIZ120" s="35"/>
      <c r="CJA120" s="35"/>
      <c r="CJB120" s="35"/>
      <c r="CJC120" s="35"/>
      <c r="CJD120" s="35"/>
      <c r="CJE120" s="35"/>
      <c r="CJF120" s="35"/>
      <c r="CJG120" s="35"/>
      <c r="CJH120" s="35"/>
      <c r="CJI120" s="35"/>
      <c r="CJJ120" s="35"/>
      <c r="CJK120" s="35"/>
      <c r="CJL120" s="35"/>
      <c r="CJM120" s="35"/>
      <c r="CJN120" s="35"/>
      <c r="CJO120" s="35"/>
      <c r="CJP120" s="35"/>
      <c r="CJQ120" s="35"/>
      <c r="CJR120" s="35"/>
      <c r="CJS120" s="35"/>
      <c r="CJT120" s="35"/>
      <c r="CJU120" s="35"/>
      <c r="CJV120" s="35"/>
      <c r="CJW120" s="35"/>
      <c r="CJX120" s="35"/>
      <c r="CJY120" s="35"/>
      <c r="CJZ120" s="35"/>
      <c r="CKA120" s="35"/>
      <c r="CKB120" s="35"/>
      <c r="CKC120" s="35"/>
      <c r="CKD120" s="35"/>
      <c r="CKE120" s="35"/>
      <c r="CKF120" s="35"/>
      <c r="CKG120" s="35"/>
      <c r="CKH120" s="35"/>
      <c r="CKI120" s="35"/>
      <c r="CKJ120" s="35"/>
      <c r="CKK120" s="35"/>
      <c r="CKL120" s="35"/>
      <c r="CKM120" s="35"/>
      <c r="CKN120" s="35"/>
      <c r="CKO120" s="35"/>
      <c r="CKP120" s="35"/>
      <c r="CKQ120" s="35"/>
      <c r="CKR120" s="35"/>
      <c r="CKS120" s="35"/>
      <c r="CKT120" s="35"/>
      <c r="CKU120" s="35"/>
      <c r="CKV120" s="35"/>
      <c r="CKW120" s="35"/>
      <c r="CKX120" s="35"/>
      <c r="CKY120" s="35"/>
      <c r="CKZ120" s="35"/>
      <c r="CLA120" s="35"/>
      <c r="CLB120" s="35"/>
      <c r="CLC120" s="35"/>
      <c r="CLD120" s="35"/>
      <c r="CLE120" s="35"/>
      <c r="CLF120" s="35"/>
      <c r="CLG120" s="35"/>
      <c r="CLH120" s="35"/>
      <c r="CLI120" s="35"/>
      <c r="CLJ120" s="35"/>
      <c r="CLK120" s="35"/>
      <c r="CLL120" s="35"/>
      <c r="CLM120" s="35"/>
      <c r="CLN120" s="35"/>
      <c r="CLO120" s="35"/>
      <c r="CLP120" s="35"/>
      <c r="CLQ120" s="35"/>
      <c r="CLR120" s="35"/>
      <c r="CLS120" s="35"/>
      <c r="CLT120" s="35"/>
      <c r="CLU120" s="35"/>
      <c r="CLV120" s="35"/>
      <c r="CLW120" s="35"/>
      <c r="CLX120" s="35"/>
      <c r="CLY120" s="35"/>
      <c r="CLZ120" s="35"/>
      <c r="CMA120" s="35"/>
      <c r="CMB120" s="35"/>
      <c r="CMC120" s="35"/>
      <c r="CMD120" s="35"/>
      <c r="CME120" s="35"/>
      <c r="CMF120" s="35"/>
      <c r="CMG120" s="35"/>
      <c r="CMH120" s="35"/>
      <c r="CMI120" s="35"/>
      <c r="CMJ120" s="35"/>
      <c r="CMK120" s="35"/>
      <c r="CML120" s="35"/>
      <c r="CMM120" s="35"/>
      <c r="CMN120" s="35"/>
      <c r="CMO120" s="35"/>
      <c r="CMP120" s="35"/>
      <c r="CMQ120" s="35"/>
      <c r="CMR120" s="35"/>
      <c r="CMS120" s="35"/>
      <c r="CMT120" s="35"/>
      <c r="CMU120" s="35"/>
      <c r="CMV120" s="35"/>
      <c r="CMW120" s="35"/>
      <c r="CMX120" s="35"/>
      <c r="CMY120" s="35"/>
      <c r="CMZ120" s="35"/>
      <c r="CNA120" s="35"/>
      <c r="CNB120" s="35"/>
      <c r="CNC120" s="35"/>
      <c r="CND120" s="35"/>
      <c r="CNE120" s="35"/>
      <c r="CNF120" s="35"/>
      <c r="CNG120" s="35"/>
      <c r="CNH120" s="35"/>
      <c r="CNI120" s="35"/>
      <c r="CNJ120" s="35"/>
      <c r="CNK120" s="35"/>
      <c r="CNL120" s="35"/>
      <c r="CNM120" s="35"/>
      <c r="CNN120" s="35"/>
      <c r="CNO120" s="35"/>
      <c r="CNP120" s="35"/>
      <c r="CNQ120" s="35"/>
      <c r="CNR120" s="35"/>
      <c r="CNS120" s="35"/>
      <c r="CNT120" s="35"/>
      <c r="CNU120" s="35"/>
      <c r="CNV120" s="35"/>
      <c r="CNW120" s="35"/>
      <c r="CNX120" s="35"/>
      <c r="CNY120" s="35"/>
      <c r="CNZ120" s="35"/>
      <c r="COA120" s="35"/>
      <c r="COB120" s="35"/>
      <c r="COC120" s="35"/>
      <c r="COD120" s="35"/>
      <c r="COE120" s="35"/>
      <c r="COF120" s="35"/>
      <c r="COG120" s="35"/>
      <c r="COH120" s="35"/>
      <c r="COI120" s="35"/>
      <c r="COJ120" s="35"/>
      <c r="COK120" s="35"/>
      <c r="COL120" s="35"/>
      <c r="COM120" s="35"/>
      <c r="CON120" s="35"/>
      <c r="COO120" s="35"/>
      <c r="COP120" s="35"/>
      <c r="COQ120" s="35"/>
      <c r="COR120" s="35"/>
      <c r="COS120" s="35"/>
      <c r="COT120" s="35"/>
      <c r="COU120" s="35"/>
      <c r="COV120" s="35"/>
      <c r="COW120" s="35"/>
      <c r="COX120" s="35"/>
      <c r="COY120" s="35"/>
      <c r="COZ120" s="35"/>
      <c r="CPA120" s="35"/>
      <c r="CPB120" s="35"/>
      <c r="CPC120" s="35"/>
      <c r="CPD120" s="35"/>
      <c r="CPE120" s="35"/>
      <c r="CPF120" s="35"/>
      <c r="CPG120" s="35"/>
      <c r="CPH120" s="35"/>
      <c r="CPI120" s="35"/>
      <c r="CPJ120" s="35"/>
      <c r="CPK120" s="35"/>
      <c r="CPL120" s="35"/>
      <c r="CPM120" s="35"/>
      <c r="CPN120" s="35"/>
      <c r="CPO120" s="35"/>
      <c r="CPP120" s="35"/>
      <c r="CPQ120" s="35"/>
      <c r="CPR120" s="35"/>
      <c r="CPS120" s="35"/>
      <c r="CPT120" s="35"/>
      <c r="CPU120" s="35"/>
      <c r="CPV120" s="35"/>
      <c r="CPW120" s="35"/>
      <c r="CPX120" s="35"/>
      <c r="CPY120" s="35"/>
      <c r="CPZ120" s="35"/>
      <c r="CQA120" s="35"/>
      <c r="CQB120" s="35"/>
      <c r="CQC120" s="35"/>
      <c r="CQD120" s="35"/>
      <c r="CQE120" s="35"/>
      <c r="CQF120" s="35"/>
      <c r="CQG120" s="35"/>
      <c r="CQH120" s="35"/>
      <c r="CQI120" s="35"/>
      <c r="CQJ120" s="35"/>
      <c r="CQK120" s="35"/>
      <c r="CQL120" s="35"/>
      <c r="CQM120" s="35"/>
      <c r="CQN120" s="35"/>
      <c r="CQO120" s="35"/>
      <c r="CQP120" s="35"/>
      <c r="CQQ120" s="35"/>
      <c r="CQR120" s="35"/>
      <c r="CQS120" s="35"/>
      <c r="CQT120" s="35"/>
      <c r="CQU120" s="35"/>
      <c r="CQV120" s="35"/>
      <c r="CQW120" s="35"/>
      <c r="CQX120" s="35"/>
      <c r="CQY120" s="35"/>
      <c r="CQZ120" s="35"/>
      <c r="CRA120" s="35"/>
      <c r="CRB120" s="35"/>
      <c r="CRC120" s="35"/>
      <c r="CRD120" s="35"/>
      <c r="CRE120" s="35"/>
      <c r="CRF120" s="35"/>
      <c r="CRG120" s="35"/>
      <c r="CRH120" s="35"/>
      <c r="CRI120" s="35"/>
      <c r="CRJ120" s="35"/>
      <c r="CRK120" s="35"/>
      <c r="CRL120" s="35"/>
      <c r="CRM120" s="35"/>
      <c r="CRN120" s="35"/>
      <c r="CRO120" s="35"/>
      <c r="CRP120" s="35"/>
      <c r="CRQ120" s="35"/>
      <c r="CRR120" s="35"/>
      <c r="CRS120" s="35"/>
      <c r="CRT120" s="35"/>
      <c r="CRU120" s="35"/>
      <c r="CRV120" s="35"/>
      <c r="CRW120" s="35"/>
      <c r="CRX120" s="35"/>
      <c r="CRY120" s="35"/>
      <c r="CRZ120" s="35"/>
      <c r="CSA120" s="35"/>
      <c r="CSB120" s="35"/>
      <c r="CSC120" s="35"/>
      <c r="CSD120" s="35"/>
      <c r="CSE120" s="35"/>
      <c r="CSF120" s="35"/>
      <c r="CSG120" s="35"/>
      <c r="CSH120" s="35"/>
      <c r="CSI120" s="35"/>
      <c r="CSJ120" s="35"/>
      <c r="CSK120" s="35"/>
      <c r="CSL120" s="35"/>
      <c r="CSM120" s="35"/>
      <c r="CSN120" s="35"/>
      <c r="CSO120" s="35"/>
      <c r="CSP120" s="35"/>
      <c r="CSQ120" s="35"/>
      <c r="CSR120" s="35"/>
      <c r="CSS120" s="35"/>
      <c r="CST120" s="35"/>
      <c r="CSU120" s="35"/>
      <c r="CSV120" s="35"/>
      <c r="CSW120" s="35"/>
      <c r="CSX120" s="35"/>
      <c r="CSY120" s="35"/>
      <c r="CSZ120" s="35"/>
      <c r="CTA120" s="35"/>
      <c r="CTB120" s="35"/>
      <c r="CTC120" s="35"/>
      <c r="CTD120" s="35"/>
      <c r="CTE120" s="35"/>
      <c r="CTF120" s="35"/>
      <c r="CTG120" s="35"/>
      <c r="CTH120" s="35"/>
      <c r="CTI120" s="35"/>
      <c r="CTJ120" s="35"/>
      <c r="CTK120" s="35"/>
      <c r="CTL120" s="35"/>
      <c r="CTM120" s="35"/>
      <c r="CTN120" s="35"/>
      <c r="CTO120" s="35"/>
      <c r="CTP120" s="35"/>
      <c r="CTQ120" s="35"/>
      <c r="CTR120" s="35"/>
      <c r="CTS120" s="35"/>
      <c r="CTT120" s="35"/>
      <c r="CTU120" s="35"/>
      <c r="CTV120" s="35"/>
      <c r="CTW120" s="35"/>
      <c r="CTX120" s="35"/>
      <c r="CTY120" s="35"/>
      <c r="CTZ120" s="35"/>
      <c r="CUA120" s="35"/>
      <c r="CUB120" s="35"/>
      <c r="CUC120" s="35"/>
      <c r="CUD120" s="35"/>
      <c r="CUE120" s="35"/>
      <c r="CUF120" s="35"/>
      <c r="CUG120" s="35"/>
      <c r="CUH120" s="35"/>
      <c r="CUI120" s="35"/>
      <c r="CUJ120" s="35"/>
      <c r="CUK120" s="35"/>
      <c r="CUL120" s="35"/>
      <c r="CUM120" s="35"/>
      <c r="CUN120" s="35"/>
      <c r="CUO120" s="35"/>
      <c r="CUP120" s="35"/>
      <c r="CUQ120" s="35"/>
      <c r="CUR120" s="35"/>
      <c r="CUS120" s="35"/>
      <c r="CUT120" s="35"/>
      <c r="CUU120" s="35"/>
      <c r="CUV120" s="35"/>
      <c r="CUW120" s="35"/>
      <c r="CUX120" s="35"/>
      <c r="CUY120" s="35"/>
      <c r="CUZ120" s="35"/>
      <c r="CVA120" s="35"/>
      <c r="CVB120" s="35"/>
      <c r="CVC120" s="35"/>
      <c r="CVD120" s="35"/>
      <c r="CVE120" s="35"/>
      <c r="CVF120" s="35"/>
      <c r="CVG120" s="35"/>
      <c r="CVH120" s="35"/>
      <c r="CVI120" s="35"/>
      <c r="CVJ120" s="35"/>
      <c r="CVK120" s="35"/>
      <c r="CVL120" s="35"/>
      <c r="CVM120" s="35"/>
      <c r="CVN120" s="35"/>
      <c r="CVO120" s="35"/>
      <c r="CVP120" s="35"/>
      <c r="CVQ120" s="35"/>
      <c r="CVR120" s="35"/>
      <c r="CVS120" s="35"/>
      <c r="CVT120" s="35"/>
      <c r="CVU120" s="35"/>
      <c r="CVV120" s="35"/>
      <c r="CVW120" s="35"/>
      <c r="CVX120" s="35"/>
      <c r="CVY120" s="35"/>
      <c r="CVZ120" s="35"/>
      <c r="CWA120" s="35"/>
      <c r="CWB120" s="35"/>
      <c r="CWC120" s="35"/>
      <c r="CWD120" s="35"/>
      <c r="CWE120" s="35"/>
      <c r="CWF120" s="35"/>
      <c r="CWG120" s="35"/>
      <c r="CWH120" s="35"/>
      <c r="CWI120" s="35"/>
      <c r="CWJ120" s="35"/>
      <c r="CWK120" s="35"/>
      <c r="CWL120" s="35"/>
      <c r="CWM120" s="35"/>
      <c r="CWN120" s="35"/>
      <c r="CWO120" s="35"/>
      <c r="CWP120" s="35"/>
      <c r="CWQ120" s="35"/>
      <c r="CWR120" s="35"/>
      <c r="CWS120" s="35"/>
      <c r="CWT120" s="35"/>
      <c r="CWU120" s="35"/>
      <c r="CWV120" s="35"/>
      <c r="CWW120" s="35"/>
      <c r="CWX120" s="35"/>
      <c r="CWY120" s="35"/>
      <c r="CWZ120" s="35"/>
      <c r="CXA120" s="35"/>
      <c r="CXB120" s="35"/>
      <c r="CXC120" s="35"/>
      <c r="CXD120" s="35"/>
      <c r="CXE120" s="35"/>
      <c r="CXF120" s="35"/>
      <c r="CXG120" s="35"/>
      <c r="CXH120" s="35"/>
      <c r="CXI120" s="35"/>
      <c r="CXJ120" s="35"/>
      <c r="CXK120" s="35"/>
      <c r="CXL120" s="35"/>
      <c r="CXM120" s="35"/>
      <c r="CXN120" s="35"/>
      <c r="CXO120" s="35"/>
      <c r="CXP120" s="35"/>
      <c r="CXQ120" s="35"/>
      <c r="CXR120" s="35"/>
      <c r="CXS120" s="35"/>
      <c r="CXT120" s="35"/>
      <c r="CXU120" s="35"/>
      <c r="CXV120" s="35"/>
      <c r="CXW120" s="35"/>
      <c r="CXX120" s="35"/>
      <c r="CXY120" s="35"/>
      <c r="CXZ120" s="35"/>
      <c r="CYA120" s="35"/>
      <c r="CYB120" s="35"/>
      <c r="CYC120" s="35"/>
      <c r="CYD120" s="35"/>
      <c r="CYE120" s="35"/>
      <c r="CYF120" s="35"/>
      <c r="CYG120" s="35"/>
      <c r="CYH120" s="35"/>
      <c r="CYI120" s="35"/>
      <c r="CYJ120" s="35"/>
      <c r="CYK120" s="35"/>
      <c r="CYL120" s="35"/>
      <c r="CYM120" s="35"/>
      <c r="CYN120" s="35"/>
      <c r="CYO120" s="35"/>
      <c r="CYP120" s="35"/>
      <c r="CYQ120" s="35"/>
      <c r="CYR120" s="35"/>
      <c r="CYS120" s="35"/>
      <c r="CYT120" s="35"/>
      <c r="CYU120" s="35"/>
      <c r="CYV120" s="35"/>
      <c r="CYW120" s="35"/>
      <c r="CYX120" s="35"/>
      <c r="CYY120" s="35"/>
      <c r="CYZ120" s="35"/>
      <c r="CZA120" s="35"/>
      <c r="CZB120" s="35"/>
      <c r="CZC120" s="35"/>
      <c r="CZD120" s="35"/>
      <c r="CZE120" s="35"/>
      <c r="CZF120" s="35"/>
      <c r="CZG120" s="35"/>
      <c r="CZH120" s="35"/>
      <c r="CZI120" s="35"/>
      <c r="CZJ120" s="35"/>
      <c r="CZK120" s="35"/>
      <c r="CZL120" s="35"/>
      <c r="CZM120" s="35"/>
      <c r="CZN120" s="35"/>
      <c r="CZO120" s="35"/>
      <c r="CZP120" s="35"/>
      <c r="CZQ120" s="35"/>
      <c r="CZR120" s="35"/>
      <c r="CZS120" s="35"/>
      <c r="CZT120" s="35"/>
      <c r="CZU120" s="35"/>
      <c r="CZV120" s="35"/>
      <c r="CZW120" s="35"/>
      <c r="CZX120" s="35"/>
      <c r="CZY120" s="35"/>
      <c r="CZZ120" s="35"/>
      <c r="DAA120" s="35"/>
      <c r="DAB120" s="35"/>
      <c r="DAC120" s="35"/>
      <c r="DAD120" s="35"/>
      <c r="DAE120" s="35"/>
      <c r="DAF120" s="35"/>
      <c r="DAG120" s="35"/>
      <c r="DAH120" s="35"/>
      <c r="DAI120" s="35"/>
      <c r="DAJ120" s="35"/>
      <c r="DAK120" s="35"/>
      <c r="DAL120" s="35"/>
      <c r="DAM120" s="35"/>
      <c r="DAN120" s="35"/>
      <c r="DAO120" s="35"/>
      <c r="DAP120" s="35"/>
      <c r="DAQ120" s="35"/>
      <c r="DAR120" s="35"/>
      <c r="DAS120" s="35"/>
      <c r="DAT120" s="35"/>
      <c r="DAU120" s="35"/>
      <c r="DAV120" s="35"/>
      <c r="DAW120" s="35"/>
      <c r="DAX120" s="35"/>
      <c r="DAY120" s="35"/>
      <c r="DAZ120" s="35"/>
      <c r="DBA120" s="35"/>
      <c r="DBB120" s="35"/>
      <c r="DBC120" s="35"/>
      <c r="DBD120" s="35"/>
      <c r="DBE120" s="35"/>
      <c r="DBF120" s="35"/>
      <c r="DBG120" s="35"/>
      <c r="DBH120" s="35"/>
      <c r="DBI120" s="35"/>
      <c r="DBJ120" s="35"/>
      <c r="DBK120" s="35"/>
      <c r="DBL120" s="35"/>
      <c r="DBM120" s="35"/>
      <c r="DBN120" s="35"/>
      <c r="DBO120" s="35"/>
      <c r="DBP120" s="35"/>
      <c r="DBQ120" s="35"/>
      <c r="DBR120" s="35"/>
      <c r="DBS120" s="35"/>
      <c r="DBT120" s="35"/>
      <c r="DBU120" s="35"/>
      <c r="DBV120" s="35"/>
      <c r="DBW120" s="35"/>
      <c r="DBX120" s="35"/>
      <c r="DBY120" s="35"/>
      <c r="DBZ120" s="35"/>
      <c r="DCA120" s="35"/>
      <c r="DCB120" s="35"/>
      <c r="DCC120" s="35"/>
      <c r="DCD120" s="35"/>
      <c r="DCE120" s="35"/>
      <c r="DCF120" s="35"/>
      <c r="DCG120" s="35"/>
      <c r="DCH120" s="35"/>
      <c r="DCI120" s="35"/>
      <c r="DCJ120" s="35"/>
      <c r="DCK120" s="35"/>
      <c r="DCL120" s="35"/>
      <c r="DCM120" s="35"/>
      <c r="DCN120" s="35"/>
      <c r="DCO120" s="35"/>
      <c r="DCP120" s="35"/>
      <c r="DCQ120" s="35"/>
      <c r="DCR120" s="35"/>
      <c r="DCS120" s="35"/>
      <c r="DCT120" s="35"/>
      <c r="DCU120" s="35"/>
      <c r="DCV120" s="35"/>
      <c r="DCW120" s="35"/>
      <c r="DCX120" s="35"/>
      <c r="DCY120" s="35"/>
      <c r="DCZ120" s="35"/>
      <c r="DDA120" s="35"/>
      <c r="DDB120" s="35"/>
      <c r="DDC120" s="35"/>
      <c r="DDD120" s="35"/>
      <c r="DDE120" s="35"/>
      <c r="DDF120" s="35"/>
      <c r="DDG120" s="35"/>
      <c r="DDH120" s="35"/>
      <c r="DDI120" s="35"/>
      <c r="DDJ120" s="35"/>
      <c r="DDK120" s="35"/>
      <c r="DDL120" s="35"/>
      <c r="DDM120" s="35"/>
      <c r="DDN120" s="35"/>
      <c r="DDO120" s="35"/>
      <c r="DDP120" s="35"/>
      <c r="DDQ120" s="35"/>
      <c r="DDR120" s="35"/>
      <c r="DDS120" s="35"/>
      <c r="DDT120" s="35"/>
      <c r="DDU120" s="35"/>
      <c r="DDV120" s="35"/>
      <c r="DDW120" s="35"/>
      <c r="DDX120" s="35"/>
      <c r="DDY120" s="35"/>
      <c r="DDZ120" s="35"/>
      <c r="DEA120" s="35"/>
      <c r="DEB120" s="35"/>
      <c r="DEC120" s="35"/>
      <c r="DED120" s="35"/>
      <c r="DEE120" s="35"/>
      <c r="DEF120" s="35"/>
      <c r="DEG120" s="35"/>
      <c r="DEH120" s="35"/>
      <c r="DEI120" s="35"/>
      <c r="DEJ120" s="35"/>
      <c r="DEK120" s="35"/>
      <c r="DEL120" s="35"/>
      <c r="DEM120" s="35"/>
      <c r="DEN120" s="35"/>
      <c r="DEO120" s="35"/>
      <c r="DEP120" s="35"/>
      <c r="DEQ120" s="35"/>
      <c r="DER120" s="35"/>
      <c r="DES120" s="35"/>
      <c r="DET120" s="35"/>
      <c r="DEU120" s="35"/>
      <c r="DEV120" s="35"/>
      <c r="DEW120" s="35"/>
      <c r="DEX120" s="35"/>
      <c r="DEY120" s="35"/>
      <c r="DEZ120" s="35"/>
      <c r="DFA120" s="35"/>
      <c r="DFB120" s="35"/>
      <c r="DFC120" s="35"/>
      <c r="DFD120" s="35"/>
      <c r="DFE120" s="35"/>
      <c r="DFF120" s="35"/>
      <c r="DFG120" s="35"/>
      <c r="DFH120" s="35"/>
      <c r="DFI120" s="35"/>
      <c r="DFJ120" s="35"/>
      <c r="DFK120" s="35"/>
      <c r="DFL120" s="35"/>
      <c r="DFM120" s="35"/>
      <c r="DFN120" s="35"/>
      <c r="DFO120" s="35"/>
      <c r="DFP120" s="35"/>
      <c r="DFQ120" s="35"/>
      <c r="DFR120" s="35"/>
      <c r="DFS120" s="35"/>
      <c r="DFT120" s="35"/>
      <c r="DFU120" s="35"/>
      <c r="DFV120" s="35"/>
      <c r="DFW120" s="35"/>
      <c r="DFX120" s="35"/>
      <c r="DFY120" s="35"/>
      <c r="DFZ120" s="35"/>
      <c r="DGA120" s="35"/>
      <c r="DGB120" s="35"/>
      <c r="DGC120" s="35"/>
      <c r="DGD120" s="35"/>
      <c r="DGE120" s="35"/>
      <c r="DGF120" s="35"/>
      <c r="DGG120" s="35"/>
      <c r="DGH120" s="35"/>
      <c r="DGI120" s="35"/>
      <c r="DGJ120" s="35"/>
      <c r="DGK120" s="35"/>
      <c r="DGL120" s="35"/>
      <c r="DGM120" s="35"/>
      <c r="DGN120" s="35"/>
      <c r="DGO120" s="35"/>
      <c r="DGP120" s="35"/>
      <c r="DGQ120" s="35"/>
      <c r="DGR120" s="35"/>
      <c r="DGS120" s="35"/>
      <c r="DGT120" s="35"/>
      <c r="DGU120" s="35"/>
      <c r="DGV120" s="35"/>
      <c r="DGW120" s="35"/>
      <c r="DGX120" s="35"/>
      <c r="DGY120" s="35"/>
      <c r="DGZ120" s="35"/>
      <c r="DHA120" s="35"/>
      <c r="DHB120" s="35"/>
      <c r="DHC120" s="35"/>
      <c r="DHD120" s="35"/>
      <c r="DHE120" s="35"/>
      <c r="DHF120" s="35"/>
      <c r="DHG120" s="35"/>
      <c r="DHH120" s="35"/>
      <c r="DHI120" s="35"/>
      <c r="DHJ120" s="35"/>
      <c r="DHK120" s="35"/>
      <c r="DHL120" s="35"/>
      <c r="DHM120" s="35"/>
      <c r="DHN120" s="35"/>
      <c r="DHO120" s="35"/>
      <c r="DHP120" s="35"/>
      <c r="DHQ120" s="35"/>
      <c r="DHR120" s="35"/>
      <c r="DHS120" s="35"/>
      <c r="DHT120" s="35"/>
      <c r="DHU120" s="35"/>
      <c r="DHV120" s="35"/>
      <c r="DHW120" s="35"/>
      <c r="DHX120" s="35"/>
      <c r="DHY120" s="35"/>
      <c r="DHZ120" s="35"/>
      <c r="DIA120" s="35"/>
      <c r="DIB120" s="35"/>
      <c r="DIC120" s="35"/>
      <c r="DID120" s="35"/>
      <c r="DIE120" s="35"/>
      <c r="DIF120" s="35"/>
      <c r="DIG120" s="35"/>
      <c r="DIH120" s="35"/>
      <c r="DII120" s="35"/>
      <c r="DIJ120" s="35"/>
      <c r="DIK120" s="35"/>
      <c r="DIL120" s="35"/>
      <c r="DIM120" s="35"/>
      <c r="DIN120" s="35"/>
      <c r="DIO120" s="35"/>
      <c r="DIP120" s="35"/>
      <c r="DIQ120" s="35"/>
      <c r="DIR120" s="35"/>
      <c r="DIS120" s="35"/>
      <c r="DIT120" s="35"/>
      <c r="DIU120" s="35"/>
      <c r="DIV120" s="35"/>
      <c r="DIW120" s="35"/>
      <c r="DIX120" s="35"/>
      <c r="DIY120" s="35"/>
      <c r="DIZ120" s="35"/>
      <c r="DJA120" s="35"/>
      <c r="DJB120" s="35"/>
      <c r="DJC120" s="35"/>
      <c r="DJD120" s="35"/>
      <c r="DJE120" s="35"/>
      <c r="DJF120" s="35"/>
      <c r="DJG120" s="35"/>
      <c r="DJH120" s="35"/>
      <c r="DJI120" s="35"/>
      <c r="DJJ120" s="35"/>
      <c r="DJK120" s="35"/>
      <c r="DJL120" s="35"/>
      <c r="DJM120" s="35"/>
      <c r="DJN120" s="35"/>
      <c r="DJO120" s="35"/>
      <c r="DJP120" s="35"/>
      <c r="DJQ120" s="35"/>
      <c r="DJR120" s="35"/>
      <c r="DJS120" s="35"/>
      <c r="DJT120" s="35"/>
      <c r="DJU120" s="35"/>
      <c r="DJV120" s="35"/>
      <c r="DJW120" s="35"/>
      <c r="DJX120" s="35"/>
      <c r="DJY120" s="35"/>
      <c r="DJZ120" s="35"/>
      <c r="DKA120" s="35"/>
      <c r="DKB120" s="35"/>
      <c r="DKC120" s="35"/>
      <c r="DKD120" s="35"/>
      <c r="DKE120" s="35"/>
      <c r="DKF120" s="35"/>
      <c r="DKG120" s="35"/>
      <c r="DKH120" s="35"/>
      <c r="DKI120" s="35"/>
      <c r="DKJ120" s="35"/>
      <c r="DKK120" s="35"/>
      <c r="DKL120" s="35"/>
      <c r="DKM120" s="35"/>
      <c r="DKN120" s="35"/>
      <c r="DKO120" s="35"/>
      <c r="DKP120" s="35"/>
      <c r="DKQ120" s="35"/>
      <c r="DKR120" s="35"/>
      <c r="DKS120" s="35"/>
      <c r="DKT120" s="35"/>
      <c r="DKU120" s="35"/>
      <c r="DKV120" s="35"/>
      <c r="DKW120" s="35"/>
      <c r="DKX120" s="35"/>
      <c r="DKY120" s="35"/>
      <c r="DKZ120" s="35"/>
      <c r="DLA120" s="35"/>
      <c r="DLB120" s="35"/>
      <c r="DLC120" s="35"/>
      <c r="DLD120" s="35"/>
      <c r="DLE120" s="35"/>
      <c r="DLF120" s="35"/>
      <c r="DLG120" s="35"/>
      <c r="DLH120" s="35"/>
      <c r="DLI120" s="35"/>
      <c r="DLJ120" s="35"/>
      <c r="DLK120" s="35"/>
      <c r="DLL120" s="35"/>
      <c r="DLM120" s="35"/>
      <c r="DLN120" s="35"/>
      <c r="DLO120" s="35"/>
      <c r="DLP120" s="35"/>
      <c r="DLQ120" s="35"/>
      <c r="DLR120" s="35"/>
      <c r="DLS120" s="35"/>
      <c r="DLT120" s="35"/>
      <c r="DLU120" s="35"/>
      <c r="DLV120" s="35"/>
      <c r="DLW120" s="35"/>
      <c r="DLX120" s="35"/>
      <c r="DLY120" s="35"/>
      <c r="DLZ120" s="35"/>
      <c r="DMA120" s="35"/>
      <c r="DMB120" s="35"/>
      <c r="DMC120" s="35"/>
      <c r="DMD120" s="35"/>
      <c r="DME120" s="35"/>
      <c r="DMF120" s="35"/>
      <c r="DMG120" s="35"/>
      <c r="DMH120" s="35"/>
      <c r="DMI120" s="35"/>
      <c r="DMJ120" s="35"/>
      <c r="DMK120" s="35"/>
      <c r="DML120" s="35"/>
      <c r="DMM120" s="35"/>
      <c r="DMN120" s="35"/>
      <c r="DMO120" s="35"/>
      <c r="DMP120" s="35"/>
      <c r="DMQ120" s="35"/>
      <c r="DMR120" s="35"/>
      <c r="DMS120" s="35"/>
      <c r="DMT120" s="35"/>
      <c r="DMU120" s="35"/>
      <c r="DMV120" s="35"/>
      <c r="DMW120" s="35"/>
      <c r="DMX120" s="35"/>
      <c r="DMY120" s="35"/>
      <c r="DMZ120" s="35"/>
      <c r="DNA120" s="35"/>
      <c r="DNB120" s="35"/>
      <c r="DNC120" s="35"/>
      <c r="DND120" s="35"/>
      <c r="DNE120" s="35"/>
      <c r="DNF120" s="35"/>
      <c r="DNG120" s="35"/>
      <c r="DNH120" s="35"/>
      <c r="DNI120" s="35"/>
      <c r="DNJ120" s="35"/>
      <c r="DNK120" s="35"/>
      <c r="DNL120" s="35"/>
      <c r="DNM120" s="35"/>
      <c r="DNN120" s="35"/>
      <c r="DNO120" s="35"/>
      <c r="DNP120" s="35"/>
      <c r="DNQ120" s="35"/>
      <c r="DNR120" s="35"/>
      <c r="DNS120" s="35"/>
      <c r="DNT120" s="35"/>
      <c r="DNU120" s="35"/>
      <c r="DNV120" s="35"/>
      <c r="DNW120" s="35"/>
      <c r="DNX120" s="35"/>
      <c r="DNY120" s="35"/>
      <c r="DNZ120" s="35"/>
      <c r="DOA120" s="35"/>
      <c r="DOB120" s="35"/>
      <c r="DOC120" s="35"/>
      <c r="DOD120" s="35"/>
      <c r="DOE120" s="35"/>
      <c r="DOF120" s="35"/>
      <c r="DOG120" s="35"/>
      <c r="DOH120" s="35"/>
      <c r="DOI120" s="35"/>
      <c r="DOJ120" s="35"/>
      <c r="DOK120" s="35"/>
      <c r="DOL120" s="35"/>
      <c r="DOM120" s="35"/>
      <c r="DON120" s="35"/>
      <c r="DOO120" s="35"/>
      <c r="DOP120" s="35"/>
      <c r="DOQ120" s="35"/>
      <c r="DOR120" s="35"/>
      <c r="DOS120" s="35"/>
      <c r="DOT120" s="35"/>
      <c r="DOU120" s="35"/>
      <c r="DOV120" s="35"/>
      <c r="DOW120" s="35"/>
      <c r="DOX120" s="35"/>
      <c r="DOY120" s="35"/>
      <c r="DOZ120" s="35"/>
      <c r="DPA120" s="35"/>
      <c r="DPB120" s="35"/>
      <c r="DPC120" s="35"/>
      <c r="DPD120" s="35"/>
      <c r="DPE120" s="35"/>
      <c r="DPF120" s="35"/>
      <c r="DPG120" s="35"/>
      <c r="DPH120" s="35"/>
      <c r="DPI120" s="35"/>
      <c r="DPJ120" s="35"/>
      <c r="DPK120" s="35"/>
      <c r="DPL120" s="35"/>
      <c r="DPM120" s="35"/>
      <c r="DPN120" s="35"/>
      <c r="DPO120" s="35"/>
      <c r="DPP120" s="35"/>
      <c r="DPQ120" s="35"/>
      <c r="DPR120" s="35"/>
      <c r="DPS120" s="35"/>
      <c r="DPT120" s="35"/>
      <c r="DPU120" s="35"/>
      <c r="DPV120" s="35"/>
      <c r="DPW120" s="35"/>
      <c r="DPX120" s="35"/>
      <c r="DPY120" s="35"/>
      <c r="DPZ120" s="35"/>
      <c r="DQA120" s="35"/>
      <c r="DQB120" s="35"/>
      <c r="DQC120" s="35"/>
      <c r="DQD120" s="35"/>
      <c r="DQE120" s="35"/>
      <c r="DQF120" s="35"/>
      <c r="DQG120" s="35"/>
      <c r="DQH120" s="35"/>
      <c r="DQI120" s="35"/>
      <c r="DQJ120" s="35"/>
      <c r="DQK120" s="35"/>
      <c r="DQL120" s="35"/>
      <c r="DQM120" s="35"/>
      <c r="DQN120" s="35"/>
      <c r="DQO120" s="35"/>
      <c r="DQP120" s="35"/>
      <c r="DQQ120" s="35"/>
      <c r="DQR120" s="35"/>
      <c r="DQS120" s="35"/>
      <c r="DQT120" s="35"/>
      <c r="DQU120" s="35"/>
      <c r="DQV120" s="35"/>
      <c r="DQW120" s="35"/>
      <c r="DQX120" s="35"/>
      <c r="DQY120" s="35"/>
      <c r="DQZ120" s="35"/>
      <c r="DRA120" s="35"/>
      <c r="DRB120" s="35"/>
      <c r="DRC120" s="35"/>
      <c r="DRD120" s="35"/>
      <c r="DRE120" s="35"/>
      <c r="DRF120" s="35"/>
      <c r="DRG120" s="35"/>
      <c r="DRH120" s="35"/>
      <c r="DRI120" s="35"/>
      <c r="DRJ120" s="35"/>
      <c r="DRK120" s="35"/>
      <c r="DRL120" s="35"/>
      <c r="DRM120" s="35"/>
      <c r="DRN120" s="35"/>
      <c r="DRO120" s="35"/>
      <c r="DRP120" s="35"/>
      <c r="DRQ120" s="35"/>
      <c r="DRR120" s="35"/>
      <c r="DRS120" s="35"/>
      <c r="DRT120" s="35"/>
      <c r="DRU120" s="35"/>
      <c r="DRV120" s="35"/>
      <c r="DRW120" s="35"/>
      <c r="DRX120" s="35"/>
      <c r="DRY120" s="35"/>
      <c r="DRZ120" s="35"/>
      <c r="DSA120" s="35"/>
      <c r="DSB120" s="35"/>
      <c r="DSC120" s="35"/>
      <c r="DSD120" s="35"/>
      <c r="DSE120" s="35"/>
      <c r="DSF120" s="35"/>
      <c r="DSG120" s="35"/>
      <c r="DSH120" s="35"/>
      <c r="DSI120" s="35"/>
      <c r="DSJ120" s="35"/>
      <c r="DSK120" s="35"/>
      <c r="DSL120" s="35"/>
      <c r="DSM120" s="35"/>
      <c r="DSN120" s="35"/>
      <c r="DSO120" s="35"/>
      <c r="DSP120" s="35"/>
      <c r="DSQ120" s="35"/>
      <c r="DSR120" s="35"/>
      <c r="DSS120" s="35"/>
      <c r="DST120" s="35"/>
      <c r="DSU120" s="35"/>
      <c r="DSV120" s="35"/>
      <c r="DSW120" s="35"/>
      <c r="DSX120" s="35"/>
      <c r="DSY120" s="35"/>
      <c r="DSZ120" s="35"/>
      <c r="DTA120" s="35"/>
      <c r="DTB120" s="35"/>
      <c r="DTC120" s="35"/>
      <c r="DTD120" s="35"/>
      <c r="DTE120" s="35"/>
      <c r="DTF120" s="35"/>
      <c r="DTG120" s="35"/>
      <c r="DTH120" s="35"/>
      <c r="DTI120" s="35"/>
      <c r="DTJ120" s="35"/>
      <c r="DTK120" s="35"/>
      <c r="DTL120" s="35"/>
      <c r="DTM120" s="35"/>
      <c r="DTN120" s="35"/>
      <c r="DTO120" s="35"/>
      <c r="DTP120" s="35"/>
      <c r="DTQ120" s="35"/>
      <c r="DTR120" s="35"/>
      <c r="DTS120" s="35"/>
      <c r="DTT120" s="35"/>
      <c r="DTU120" s="35"/>
      <c r="DTV120" s="35"/>
      <c r="DTW120" s="35"/>
      <c r="DTX120" s="35"/>
      <c r="DTY120" s="35"/>
      <c r="DTZ120" s="35"/>
      <c r="DUA120" s="35"/>
      <c r="DUB120" s="35"/>
      <c r="DUC120" s="35"/>
      <c r="DUD120" s="35"/>
      <c r="DUE120" s="35"/>
      <c r="DUF120" s="35"/>
      <c r="DUG120" s="35"/>
      <c r="DUH120" s="35"/>
      <c r="DUI120" s="35"/>
      <c r="DUJ120" s="35"/>
      <c r="DUK120" s="35"/>
      <c r="DUL120" s="35"/>
      <c r="DUM120" s="35"/>
      <c r="DUN120" s="35"/>
      <c r="DUO120" s="35"/>
      <c r="DUP120" s="35"/>
      <c r="DUQ120" s="35"/>
      <c r="DUR120" s="35"/>
      <c r="DUS120" s="35"/>
      <c r="DUT120" s="35"/>
      <c r="DUU120" s="35"/>
      <c r="DUV120" s="35"/>
      <c r="DUW120" s="35"/>
      <c r="DUX120" s="35"/>
      <c r="DUY120" s="35"/>
      <c r="DUZ120" s="35"/>
      <c r="DVA120" s="35"/>
      <c r="DVB120" s="35"/>
      <c r="DVC120" s="35"/>
      <c r="DVD120" s="35"/>
      <c r="DVE120" s="35"/>
      <c r="DVF120" s="35"/>
      <c r="DVG120" s="35"/>
      <c r="DVH120" s="35"/>
      <c r="DVI120" s="35"/>
      <c r="DVJ120" s="35"/>
      <c r="DVK120" s="35"/>
      <c r="DVL120" s="35"/>
      <c r="DVM120" s="35"/>
      <c r="DVN120" s="35"/>
      <c r="DVO120" s="35"/>
      <c r="DVP120" s="35"/>
      <c r="DVQ120" s="35"/>
      <c r="DVR120" s="35"/>
      <c r="DVS120" s="35"/>
      <c r="DVT120" s="35"/>
      <c r="DVU120" s="35"/>
      <c r="DVV120" s="35"/>
      <c r="DVW120" s="35"/>
      <c r="DVX120" s="35"/>
      <c r="DVY120" s="35"/>
      <c r="DVZ120" s="35"/>
      <c r="DWA120" s="35"/>
      <c r="DWB120" s="35"/>
      <c r="DWC120" s="35"/>
      <c r="DWD120" s="35"/>
      <c r="DWE120" s="35"/>
      <c r="DWF120" s="35"/>
      <c r="DWG120" s="35"/>
      <c r="DWH120" s="35"/>
      <c r="DWI120" s="35"/>
      <c r="DWJ120" s="35"/>
      <c r="DWK120" s="35"/>
      <c r="DWL120" s="35"/>
      <c r="DWM120" s="35"/>
      <c r="DWN120" s="35"/>
      <c r="DWO120" s="35"/>
      <c r="DWP120" s="35"/>
      <c r="DWQ120" s="35"/>
      <c r="DWR120" s="35"/>
      <c r="DWS120" s="35"/>
      <c r="DWT120" s="35"/>
      <c r="DWU120" s="35"/>
      <c r="DWV120" s="35"/>
      <c r="DWW120" s="35"/>
      <c r="DWX120" s="35"/>
      <c r="DWY120" s="35"/>
      <c r="DWZ120" s="35"/>
      <c r="DXA120" s="35"/>
      <c r="DXB120" s="35"/>
      <c r="DXC120" s="35"/>
      <c r="DXD120" s="35"/>
      <c r="DXE120" s="35"/>
      <c r="DXF120" s="35"/>
      <c r="DXG120" s="35"/>
      <c r="DXH120" s="35"/>
      <c r="DXI120" s="35"/>
      <c r="DXJ120" s="35"/>
      <c r="DXK120" s="35"/>
      <c r="DXL120" s="35"/>
      <c r="DXM120" s="35"/>
      <c r="DXN120" s="35"/>
      <c r="DXO120" s="35"/>
      <c r="DXP120" s="35"/>
      <c r="DXQ120" s="35"/>
      <c r="DXR120" s="35"/>
      <c r="DXS120" s="35"/>
      <c r="DXT120" s="35"/>
      <c r="DXU120" s="35"/>
      <c r="DXV120" s="35"/>
      <c r="DXW120" s="35"/>
      <c r="DXX120" s="35"/>
      <c r="DXY120" s="35"/>
      <c r="DXZ120" s="35"/>
      <c r="DYA120" s="35"/>
      <c r="DYB120" s="35"/>
      <c r="DYC120" s="35"/>
      <c r="DYD120" s="35"/>
      <c r="DYE120" s="35"/>
      <c r="DYF120" s="35"/>
      <c r="DYG120" s="35"/>
      <c r="DYH120" s="35"/>
      <c r="DYI120" s="35"/>
      <c r="DYJ120" s="35"/>
      <c r="DYK120" s="35"/>
      <c r="DYL120" s="35"/>
      <c r="DYM120" s="35"/>
      <c r="DYN120" s="35"/>
      <c r="DYO120" s="35"/>
      <c r="DYP120" s="35"/>
      <c r="DYQ120" s="35"/>
      <c r="DYR120" s="35"/>
      <c r="DYS120" s="35"/>
      <c r="DYT120" s="35"/>
      <c r="DYU120" s="35"/>
      <c r="DYV120" s="35"/>
      <c r="DYW120" s="35"/>
      <c r="DYX120" s="35"/>
      <c r="DYY120" s="35"/>
      <c r="DYZ120" s="35"/>
      <c r="DZA120" s="35"/>
      <c r="DZB120" s="35"/>
      <c r="DZC120" s="35"/>
      <c r="DZD120" s="35"/>
      <c r="DZE120" s="35"/>
      <c r="DZF120" s="35"/>
      <c r="DZG120" s="35"/>
      <c r="DZH120" s="35"/>
      <c r="DZI120" s="35"/>
      <c r="DZJ120" s="35"/>
      <c r="DZK120" s="35"/>
      <c r="DZL120" s="35"/>
      <c r="DZM120" s="35"/>
      <c r="DZN120" s="35"/>
      <c r="DZO120" s="35"/>
      <c r="DZP120" s="35"/>
      <c r="DZQ120" s="35"/>
      <c r="DZR120" s="35"/>
      <c r="DZS120" s="35"/>
      <c r="DZT120" s="35"/>
      <c r="DZU120" s="35"/>
      <c r="DZV120" s="35"/>
      <c r="DZW120" s="35"/>
      <c r="DZX120" s="35"/>
      <c r="DZY120" s="35"/>
      <c r="DZZ120" s="35"/>
      <c r="EAA120" s="35"/>
      <c r="EAB120" s="35"/>
      <c r="EAC120" s="35"/>
      <c r="EAD120" s="35"/>
      <c r="EAE120" s="35"/>
      <c r="EAF120" s="35"/>
      <c r="EAG120" s="35"/>
      <c r="EAH120" s="35"/>
      <c r="EAI120" s="35"/>
      <c r="EAJ120" s="35"/>
      <c r="EAK120" s="35"/>
      <c r="EAL120" s="35"/>
      <c r="EAM120" s="35"/>
      <c r="EAN120" s="35"/>
      <c r="EAO120" s="35"/>
      <c r="EAP120" s="35"/>
      <c r="EAQ120" s="35"/>
      <c r="EAR120" s="35"/>
      <c r="EAS120" s="35"/>
      <c r="EAT120" s="35"/>
      <c r="EAU120" s="35"/>
      <c r="EAV120" s="35"/>
      <c r="EAW120" s="35"/>
      <c r="EAX120" s="35"/>
      <c r="EAY120" s="35"/>
      <c r="EAZ120" s="35"/>
      <c r="EBA120" s="35"/>
      <c r="EBB120" s="35"/>
      <c r="EBC120" s="35"/>
      <c r="EBD120" s="35"/>
      <c r="EBE120" s="35"/>
      <c r="EBF120" s="35"/>
      <c r="EBG120" s="35"/>
      <c r="EBH120" s="35"/>
      <c r="EBI120" s="35"/>
      <c r="EBJ120" s="35"/>
      <c r="EBK120" s="35"/>
      <c r="EBL120" s="35"/>
      <c r="EBM120" s="35"/>
      <c r="EBN120" s="35"/>
      <c r="EBO120" s="35"/>
      <c r="EBP120" s="35"/>
      <c r="EBQ120" s="35"/>
      <c r="EBR120" s="35"/>
      <c r="EBS120" s="35"/>
      <c r="EBT120" s="35"/>
      <c r="EBU120" s="35"/>
      <c r="EBV120" s="35"/>
      <c r="EBW120" s="35"/>
      <c r="EBX120" s="35"/>
      <c r="EBY120" s="35"/>
      <c r="EBZ120" s="35"/>
      <c r="ECA120" s="35"/>
      <c r="ECB120" s="35"/>
      <c r="ECC120" s="35"/>
      <c r="ECD120" s="35"/>
      <c r="ECE120" s="35"/>
      <c r="ECF120" s="35"/>
      <c r="ECG120" s="35"/>
      <c r="ECH120" s="35"/>
      <c r="ECI120" s="35"/>
      <c r="ECJ120" s="35"/>
      <c r="ECK120" s="35"/>
      <c r="ECL120" s="35"/>
      <c r="ECM120" s="35"/>
      <c r="ECN120" s="35"/>
      <c r="ECO120" s="35"/>
      <c r="ECP120" s="35"/>
      <c r="ECQ120" s="35"/>
      <c r="ECR120" s="35"/>
      <c r="ECS120" s="35"/>
      <c r="ECT120" s="35"/>
      <c r="ECU120" s="35"/>
      <c r="ECV120" s="35"/>
      <c r="ECW120" s="35"/>
      <c r="ECX120" s="35"/>
      <c r="ECY120" s="35"/>
      <c r="ECZ120" s="35"/>
      <c r="EDA120" s="35"/>
      <c r="EDB120" s="35"/>
      <c r="EDC120" s="35"/>
      <c r="EDD120" s="35"/>
      <c r="EDE120" s="35"/>
      <c r="EDF120" s="35"/>
      <c r="EDG120" s="35"/>
      <c r="EDH120" s="35"/>
      <c r="EDI120" s="35"/>
      <c r="EDJ120" s="35"/>
      <c r="EDK120" s="35"/>
      <c r="EDL120" s="35"/>
      <c r="EDM120" s="35"/>
      <c r="EDN120" s="35"/>
      <c r="EDO120" s="35"/>
      <c r="EDP120" s="35"/>
      <c r="EDQ120" s="35"/>
      <c r="EDR120" s="35"/>
      <c r="EDS120" s="35"/>
      <c r="EDT120" s="35"/>
      <c r="EDU120" s="35"/>
      <c r="EDV120" s="35"/>
      <c r="EDW120" s="35"/>
      <c r="EDX120" s="35"/>
      <c r="EDY120" s="35"/>
      <c r="EDZ120" s="35"/>
      <c r="EEA120" s="35"/>
      <c r="EEB120" s="35"/>
      <c r="EEC120" s="35"/>
      <c r="EED120" s="35"/>
      <c r="EEE120" s="35"/>
      <c r="EEF120" s="35"/>
      <c r="EEG120" s="35"/>
      <c r="EEH120" s="35"/>
      <c r="EEI120" s="35"/>
      <c r="EEJ120" s="35"/>
      <c r="EEK120" s="35"/>
      <c r="EEL120" s="35"/>
      <c r="EEM120" s="35"/>
      <c r="EEN120" s="35"/>
      <c r="EEO120" s="35"/>
      <c r="EEP120" s="35"/>
      <c r="EEQ120" s="35"/>
      <c r="EER120" s="35"/>
      <c r="EES120" s="35"/>
      <c r="EET120" s="35"/>
      <c r="EEU120" s="35"/>
      <c r="EEV120" s="35"/>
      <c r="EEW120" s="35"/>
      <c r="EEX120" s="35"/>
      <c r="EEY120" s="35"/>
      <c r="EEZ120" s="35"/>
      <c r="EFA120" s="35"/>
      <c r="EFB120" s="35"/>
      <c r="EFC120" s="35"/>
      <c r="EFD120" s="35"/>
      <c r="EFE120" s="35"/>
      <c r="EFF120" s="35"/>
      <c r="EFG120" s="35"/>
      <c r="EFH120" s="35"/>
      <c r="EFI120" s="35"/>
      <c r="EFJ120" s="35"/>
      <c r="EFK120" s="35"/>
      <c r="EFL120" s="35"/>
      <c r="EFM120" s="35"/>
      <c r="EFN120" s="35"/>
      <c r="EFO120" s="35"/>
      <c r="EFP120" s="35"/>
      <c r="EFQ120" s="35"/>
      <c r="EFR120" s="35"/>
      <c r="EFS120" s="35"/>
      <c r="EFT120" s="35"/>
      <c r="EFU120" s="35"/>
      <c r="EFV120" s="35"/>
      <c r="EFW120" s="35"/>
      <c r="EFX120" s="35"/>
      <c r="EFY120" s="35"/>
      <c r="EFZ120" s="35"/>
      <c r="EGA120" s="35"/>
      <c r="EGB120" s="35"/>
      <c r="EGC120" s="35"/>
      <c r="EGD120" s="35"/>
      <c r="EGE120" s="35"/>
      <c r="EGF120" s="35"/>
      <c r="EGG120" s="35"/>
      <c r="EGH120" s="35"/>
      <c r="EGI120" s="35"/>
      <c r="EGJ120" s="35"/>
      <c r="EGK120" s="35"/>
      <c r="EGL120" s="35"/>
      <c r="EGM120" s="35"/>
      <c r="EGN120" s="35"/>
      <c r="EGO120" s="35"/>
      <c r="EGP120" s="35"/>
      <c r="EGQ120" s="35"/>
      <c r="EGR120" s="35"/>
      <c r="EGS120" s="35"/>
      <c r="EGT120" s="35"/>
      <c r="EGU120" s="35"/>
      <c r="EGV120" s="35"/>
      <c r="EGW120" s="35"/>
      <c r="EGX120" s="35"/>
      <c r="EGY120" s="35"/>
      <c r="EGZ120" s="35"/>
      <c r="EHA120" s="35"/>
      <c r="EHB120" s="35"/>
      <c r="EHC120" s="35"/>
      <c r="EHD120" s="35"/>
      <c r="EHE120" s="35"/>
      <c r="EHF120" s="35"/>
      <c r="EHG120" s="35"/>
      <c r="EHH120" s="35"/>
      <c r="EHI120" s="35"/>
      <c r="EHJ120" s="35"/>
      <c r="EHK120" s="35"/>
      <c r="EHL120" s="35"/>
      <c r="EHM120" s="35"/>
      <c r="EHN120" s="35"/>
      <c r="EHO120" s="35"/>
      <c r="EHP120" s="35"/>
      <c r="EHQ120" s="35"/>
      <c r="EHR120" s="35"/>
      <c r="EHS120" s="35"/>
      <c r="EHT120" s="35"/>
      <c r="EHU120" s="35"/>
      <c r="EHV120" s="35"/>
      <c r="EHW120" s="35"/>
      <c r="EHX120" s="35"/>
      <c r="EHY120" s="35"/>
      <c r="EHZ120" s="35"/>
      <c r="EIA120" s="35"/>
      <c r="EIB120" s="35"/>
      <c r="EIC120" s="35"/>
      <c r="EID120" s="35"/>
      <c r="EIE120" s="35"/>
      <c r="EIF120" s="35"/>
      <c r="EIG120" s="35"/>
      <c r="EIH120" s="35"/>
      <c r="EII120" s="35"/>
      <c r="EIJ120" s="35"/>
      <c r="EIK120" s="35"/>
      <c r="EIL120" s="35"/>
      <c r="EIM120" s="35"/>
      <c r="EIN120" s="35"/>
      <c r="EIO120" s="35"/>
      <c r="EIP120" s="35"/>
      <c r="EIQ120" s="35"/>
      <c r="EIR120" s="35"/>
      <c r="EIS120" s="35"/>
      <c r="EIT120" s="35"/>
      <c r="EIU120" s="35"/>
      <c r="EIV120" s="35"/>
      <c r="EIW120" s="35"/>
      <c r="EIX120" s="35"/>
      <c r="EIY120" s="35"/>
      <c r="EIZ120" s="35"/>
      <c r="EJA120" s="35"/>
      <c r="EJB120" s="35"/>
      <c r="EJC120" s="35"/>
      <c r="EJD120" s="35"/>
      <c r="EJE120" s="35"/>
      <c r="EJF120" s="35"/>
      <c r="EJG120" s="35"/>
      <c r="EJH120" s="35"/>
      <c r="EJI120" s="35"/>
      <c r="EJJ120" s="35"/>
      <c r="EJK120" s="35"/>
      <c r="EJL120" s="35"/>
      <c r="EJM120" s="35"/>
      <c r="EJN120" s="35"/>
      <c r="EJO120" s="35"/>
      <c r="EJP120" s="35"/>
      <c r="EJQ120" s="35"/>
      <c r="EJR120" s="35"/>
      <c r="EJS120" s="35"/>
      <c r="EJT120" s="35"/>
      <c r="EJU120" s="35"/>
      <c r="EJV120" s="35"/>
      <c r="EJW120" s="35"/>
      <c r="EJX120" s="35"/>
      <c r="EJY120" s="35"/>
      <c r="EJZ120" s="35"/>
      <c r="EKA120" s="35"/>
      <c r="EKB120" s="35"/>
      <c r="EKC120" s="35"/>
      <c r="EKD120" s="35"/>
      <c r="EKE120" s="35"/>
      <c r="EKF120" s="35"/>
      <c r="EKG120" s="35"/>
      <c r="EKH120" s="35"/>
      <c r="EKI120" s="35"/>
      <c r="EKJ120" s="35"/>
      <c r="EKK120" s="35"/>
      <c r="EKL120" s="35"/>
      <c r="EKM120" s="35"/>
      <c r="EKN120" s="35"/>
      <c r="EKO120" s="35"/>
      <c r="EKP120" s="35"/>
      <c r="EKQ120" s="35"/>
      <c r="EKR120" s="35"/>
      <c r="EKS120" s="35"/>
      <c r="EKT120" s="35"/>
      <c r="EKU120" s="35"/>
      <c r="EKV120" s="35"/>
      <c r="EKW120" s="35"/>
      <c r="EKX120" s="35"/>
      <c r="EKY120" s="35"/>
      <c r="EKZ120" s="35"/>
      <c r="ELA120" s="35"/>
      <c r="ELB120" s="35"/>
      <c r="ELC120" s="35"/>
      <c r="ELD120" s="35"/>
      <c r="ELE120" s="35"/>
      <c r="ELF120" s="35"/>
      <c r="ELG120" s="35"/>
      <c r="ELH120" s="35"/>
      <c r="ELI120" s="35"/>
      <c r="ELJ120" s="35"/>
      <c r="ELK120" s="35"/>
      <c r="ELL120" s="35"/>
      <c r="ELM120" s="35"/>
      <c r="ELN120" s="35"/>
      <c r="ELO120" s="35"/>
      <c r="ELP120" s="35"/>
      <c r="ELQ120" s="35"/>
      <c r="ELR120" s="35"/>
      <c r="ELS120" s="35"/>
      <c r="ELT120" s="35"/>
      <c r="ELU120" s="35"/>
      <c r="ELV120" s="35"/>
      <c r="ELW120" s="35"/>
      <c r="ELX120" s="35"/>
      <c r="ELY120" s="35"/>
      <c r="ELZ120" s="35"/>
      <c r="EMA120" s="35"/>
      <c r="EMB120" s="35"/>
      <c r="EMC120" s="35"/>
      <c r="EMD120" s="35"/>
      <c r="EME120" s="35"/>
      <c r="EMF120" s="35"/>
      <c r="EMG120" s="35"/>
      <c r="EMH120" s="35"/>
      <c r="EMI120" s="35"/>
      <c r="EMJ120" s="35"/>
      <c r="EMK120" s="35"/>
      <c r="EML120" s="35"/>
      <c r="EMM120" s="35"/>
      <c r="EMN120" s="35"/>
      <c r="EMO120" s="35"/>
      <c r="EMP120" s="35"/>
      <c r="EMQ120" s="35"/>
      <c r="EMR120" s="35"/>
      <c r="EMS120" s="35"/>
      <c r="EMT120" s="35"/>
      <c r="EMU120" s="35"/>
      <c r="EMV120" s="35"/>
      <c r="EMW120" s="35"/>
      <c r="EMX120" s="35"/>
      <c r="EMY120" s="35"/>
      <c r="EMZ120" s="35"/>
      <c r="ENA120" s="35"/>
      <c r="ENB120" s="35"/>
      <c r="ENC120" s="35"/>
      <c r="END120" s="35"/>
      <c r="ENE120" s="35"/>
      <c r="ENF120" s="35"/>
      <c r="ENG120" s="35"/>
      <c r="ENH120" s="35"/>
      <c r="ENI120" s="35"/>
      <c r="ENJ120" s="35"/>
      <c r="ENK120" s="35"/>
      <c r="ENL120" s="35"/>
      <c r="ENM120" s="35"/>
      <c r="ENN120" s="35"/>
      <c r="ENO120" s="35"/>
      <c r="ENP120" s="35"/>
      <c r="ENQ120" s="35"/>
      <c r="ENR120" s="35"/>
      <c r="ENS120" s="35"/>
      <c r="ENT120" s="35"/>
      <c r="ENU120" s="35"/>
      <c r="ENV120" s="35"/>
      <c r="ENW120" s="35"/>
      <c r="ENX120" s="35"/>
      <c r="ENY120" s="35"/>
      <c r="ENZ120" s="35"/>
      <c r="EOA120" s="35"/>
      <c r="EOB120" s="35"/>
      <c r="EOC120" s="35"/>
      <c r="EOD120" s="35"/>
      <c r="EOE120" s="35"/>
      <c r="EOF120" s="35"/>
      <c r="EOG120" s="35"/>
      <c r="EOH120" s="35"/>
      <c r="EOI120" s="35"/>
      <c r="EOJ120" s="35"/>
      <c r="EOK120" s="35"/>
      <c r="EOL120" s="35"/>
      <c r="EOM120" s="35"/>
      <c r="EON120" s="35"/>
      <c r="EOO120" s="35"/>
      <c r="EOP120" s="35"/>
      <c r="EOQ120" s="35"/>
      <c r="EOR120" s="35"/>
      <c r="EOS120" s="35"/>
      <c r="EOT120" s="35"/>
      <c r="EOU120" s="35"/>
      <c r="EOV120" s="35"/>
      <c r="EOW120" s="35"/>
      <c r="EOX120" s="35"/>
      <c r="EOY120" s="35"/>
      <c r="EOZ120" s="35"/>
      <c r="EPA120" s="35"/>
      <c r="EPB120" s="35"/>
      <c r="EPC120" s="35"/>
      <c r="EPD120" s="35"/>
      <c r="EPE120" s="35"/>
      <c r="EPF120" s="35"/>
      <c r="EPG120" s="35"/>
      <c r="EPH120" s="35"/>
      <c r="EPI120" s="35"/>
      <c r="EPJ120" s="35"/>
      <c r="EPK120" s="35"/>
      <c r="EPL120" s="35"/>
      <c r="EPM120" s="35"/>
      <c r="EPN120" s="35"/>
      <c r="EPO120" s="35"/>
      <c r="EPP120" s="35"/>
      <c r="EPQ120" s="35"/>
      <c r="EPR120" s="35"/>
      <c r="EPS120" s="35"/>
      <c r="EPT120" s="35"/>
      <c r="EPU120" s="35"/>
      <c r="EPV120" s="35"/>
      <c r="EPW120" s="35"/>
      <c r="EPX120" s="35"/>
      <c r="EPY120" s="35"/>
      <c r="EPZ120" s="35"/>
      <c r="EQA120" s="35"/>
      <c r="EQB120" s="35"/>
      <c r="EQC120" s="35"/>
      <c r="EQD120" s="35"/>
      <c r="EQE120" s="35"/>
      <c r="EQF120" s="35"/>
      <c r="EQG120" s="35"/>
      <c r="EQH120" s="35"/>
      <c r="EQI120" s="35"/>
      <c r="EQJ120" s="35"/>
      <c r="EQK120" s="35"/>
      <c r="EQL120" s="35"/>
      <c r="EQM120" s="35"/>
      <c r="EQN120" s="35"/>
      <c r="EQO120" s="35"/>
      <c r="EQP120" s="35"/>
      <c r="EQQ120" s="35"/>
      <c r="EQR120" s="35"/>
      <c r="EQS120" s="35"/>
      <c r="EQT120" s="35"/>
      <c r="EQU120" s="35"/>
      <c r="EQV120" s="35"/>
      <c r="EQW120" s="35"/>
      <c r="EQX120" s="35"/>
      <c r="EQY120" s="35"/>
      <c r="EQZ120" s="35"/>
      <c r="ERA120" s="35"/>
      <c r="ERB120" s="35"/>
      <c r="ERC120" s="35"/>
      <c r="ERD120" s="35"/>
      <c r="ERE120" s="35"/>
      <c r="ERF120" s="35"/>
      <c r="ERG120" s="35"/>
      <c r="ERH120" s="35"/>
      <c r="ERI120" s="35"/>
      <c r="ERJ120" s="35"/>
      <c r="ERK120" s="35"/>
      <c r="ERL120" s="35"/>
      <c r="ERM120" s="35"/>
      <c r="ERN120" s="35"/>
      <c r="ERO120" s="35"/>
      <c r="ERP120" s="35"/>
      <c r="ERQ120" s="35"/>
      <c r="ERR120" s="35"/>
      <c r="ERS120" s="35"/>
      <c r="ERT120" s="35"/>
      <c r="ERU120" s="35"/>
      <c r="ERV120" s="35"/>
      <c r="ERW120" s="35"/>
      <c r="ERX120" s="35"/>
      <c r="ERY120" s="35"/>
      <c r="ERZ120" s="35"/>
      <c r="ESA120" s="35"/>
      <c r="ESB120" s="35"/>
      <c r="ESC120" s="35"/>
      <c r="ESD120" s="35"/>
      <c r="ESE120" s="35"/>
      <c r="ESF120" s="35"/>
      <c r="ESG120" s="35"/>
      <c r="ESH120" s="35"/>
      <c r="ESI120" s="35"/>
      <c r="ESJ120" s="35"/>
      <c r="ESK120" s="35"/>
      <c r="ESL120" s="35"/>
      <c r="ESM120" s="35"/>
      <c r="ESN120" s="35"/>
      <c r="ESO120" s="35"/>
      <c r="ESP120" s="35"/>
      <c r="ESQ120" s="35"/>
      <c r="ESR120" s="35"/>
      <c r="ESS120" s="35"/>
      <c r="EST120" s="35"/>
      <c r="ESU120" s="35"/>
      <c r="ESV120" s="35"/>
      <c r="ESW120" s="35"/>
      <c r="ESX120" s="35"/>
      <c r="ESY120" s="35"/>
      <c r="ESZ120" s="35"/>
      <c r="ETA120" s="35"/>
      <c r="ETB120" s="35"/>
      <c r="ETC120" s="35"/>
      <c r="ETD120" s="35"/>
      <c r="ETE120" s="35"/>
      <c r="ETF120" s="35"/>
      <c r="ETG120" s="35"/>
      <c r="ETH120" s="35"/>
      <c r="ETI120" s="35"/>
      <c r="ETJ120" s="35"/>
      <c r="ETK120" s="35"/>
      <c r="ETL120" s="35"/>
      <c r="ETM120" s="35"/>
      <c r="ETN120" s="35"/>
      <c r="ETO120" s="35"/>
      <c r="ETP120" s="35"/>
      <c r="ETQ120" s="35"/>
      <c r="ETR120" s="35"/>
      <c r="ETS120" s="35"/>
      <c r="ETT120" s="35"/>
      <c r="ETU120" s="35"/>
      <c r="ETV120" s="35"/>
      <c r="ETW120" s="35"/>
      <c r="ETX120" s="35"/>
      <c r="ETY120" s="35"/>
      <c r="ETZ120" s="35"/>
      <c r="EUA120" s="35"/>
      <c r="EUB120" s="35"/>
      <c r="EUC120" s="35"/>
      <c r="EUD120" s="35"/>
      <c r="EUE120" s="35"/>
      <c r="EUF120" s="35"/>
      <c r="EUG120" s="35"/>
      <c r="EUH120" s="35"/>
      <c r="EUI120" s="35"/>
      <c r="EUJ120" s="35"/>
      <c r="EUK120" s="35"/>
      <c r="EUL120" s="35"/>
      <c r="EUM120" s="35"/>
      <c r="EUN120" s="35"/>
      <c r="EUO120" s="35"/>
      <c r="EUP120" s="35"/>
      <c r="EUQ120" s="35"/>
      <c r="EUR120" s="35"/>
      <c r="EUS120" s="35"/>
      <c r="EUT120" s="35"/>
      <c r="EUU120" s="35"/>
      <c r="EUV120" s="35"/>
      <c r="EUW120" s="35"/>
      <c r="EUX120" s="35"/>
      <c r="EUY120" s="35"/>
      <c r="EUZ120" s="35"/>
      <c r="EVA120" s="35"/>
      <c r="EVB120" s="35"/>
      <c r="EVC120" s="35"/>
      <c r="EVD120" s="35"/>
      <c r="EVE120" s="35"/>
      <c r="EVF120" s="35"/>
      <c r="EVG120" s="35"/>
      <c r="EVH120" s="35"/>
      <c r="EVI120" s="35"/>
      <c r="EVJ120" s="35"/>
      <c r="EVK120" s="35"/>
      <c r="EVL120" s="35"/>
      <c r="EVM120" s="35"/>
      <c r="EVN120" s="35"/>
      <c r="EVO120" s="35"/>
      <c r="EVP120" s="35"/>
      <c r="EVQ120" s="35"/>
      <c r="EVR120" s="35"/>
      <c r="EVS120" s="35"/>
      <c r="EVT120" s="35"/>
      <c r="EVU120" s="35"/>
      <c r="EVV120" s="35"/>
      <c r="EVW120" s="35"/>
      <c r="EVX120" s="35"/>
      <c r="EVY120" s="35"/>
      <c r="EVZ120" s="35"/>
      <c r="EWA120" s="35"/>
      <c r="EWB120" s="35"/>
      <c r="EWC120" s="35"/>
      <c r="EWD120" s="35"/>
      <c r="EWE120" s="35"/>
      <c r="EWF120" s="35"/>
      <c r="EWG120" s="35"/>
      <c r="EWH120" s="35"/>
      <c r="EWI120" s="35"/>
      <c r="EWJ120" s="35"/>
      <c r="EWK120" s="35"/>
      <c r="EWL120" s="35"/>
      <c r="EWM120" s="35"/>
      <c r="EWN120" s="35"/>
      <c r="EWO120" s="35"/>
      <c r="EWP120" s="35"/>
      <c r="EWQ120" s="35"/>
      <c r="EWR120" s="35"/>
      <c r="EWS120" s="35"/>
      <c r="EWT120" s="35"/>
      <c r="EWU120" s="35"/>
      <c r="EWV120" s="35"/>
      <c r="EWW120" s="35"/>
      <c r="EWX120" s="35"/>
      <c r="EWY120" s="35"/>
      <c r="EWZ120" s="35"/>
      <c r="EXA120" s="35"/>
      <c r="EXB120" s="35"/>
      <c r="EXC120" s="35"/>
      <c r="EXD120" s="35"/>
      <c r="EXE120" s="35"/>
      <c r="EXF120" s="35"/>
      <c r="EXG120" s="35"/>
      <c r="EXH120" s="35"/>
      <c r="EXI120" s="35"/>
      <c r="EXJ120" s="35"/>
      <c r="EXK120" s="35"/>
      <c r="EXL120" s="35"/>
      <c r="EXM120" s="35"/>
      <c r="EXN120" s="35"/>
      <c r="EXO120" s="35"/>
      <c r="EXP120" s="35"/>
      <c r="EXQ120" s="35"/>
      <c r="EXR120" s="35"/>
      <c r="EXS120" s="35"/>
      <c r="EXT120" s="35"/>
      <c r="EXU120" s="35"/>
      <c r="EXV120" s="35"/>
      <c r="EXW120" s="35"/>
      <c r="EXX120" s="35"/>
      <c r="EXY120" s="35"/>
      <c r="EXZ120" s="35"/>
      <c r="EYA120" s="35"/>
      <c r="EYB120" s="35"/>
      <c r="EYC120" s="35"/>
      <c r="EYD120" s="35"/>
      <c r="EYE120" s="35"/>
      <c r="EYF120" s="35"/>
      <c r="EYG120" s="35"/>
      <c r="EYH120" s="35"/>
      <c r="EYI120" s="35"/>
      <c r="EYJ120" s="35"/>
      <c r="EYK120" s="35"/>
      <c r="EYL120" s="35"/>
      <c r="EYM120" s="35"/>
      <c r="EYN120" s="35"/>
      <c r="EYO120" s="35"/>
      <c r="EYP120" s="35"/>
      <c r="EYQ120" s="35"/>
      <c r="EYR120" s="35"/>
      <c r="EYS120" s="35"/>
      <c r="EYT120" s="35"/>
      <c r="EYU120" s="35"/>
      <c r="EYV120" s="35"/>
      <c r="EYW120" s="35"/>
      <c r="EYX120" s="35"/>
      <c r="EYY120" s="35"/>
      <c r="EYZ120" s="35"/>
      <c r="EZA120" s="35"/>
      <c r="EZB120" s="35"/>
      <c r="EZC120" s="35"/>
      <c r="EZD120" s="35"/>
      <c r="EZE120" s="35"/>
      <c r="EZF120" s="35"/>
      <c r="EZG120" s="35"/>
      <c r="EZH120" s="35"/>
      <c r="EZI120" s="35"/>
      <c r="EZJ120" s="35"/>
      <c r="EZK120" s="35"/>
      <c r="EZL120" s="35"/>
      <c r="EZM120" s="35"/>
      <c r="EZN120" s="35"/>
      <c r="EZO120" s="35"/>
      <c r="EZP120" s="35"/>
      <c r="EZQ120" s="35"/>
      <c r="EZR120" s="35"/>
      <c r="EZS120" s="35"/>
      <c r="EZT120" s="35"/>
      <c r="EZU120" s="35"/>
      <c r="EZV120" s="35"/>
      <c r="EZW120" s="35"/>
      <c r="EZX120" s="35"/>
      <c r="EZY120" s="35"/>
      <c r="EZZ120" s="35"/>
      <c r="FAA120" s="35"/>
      <c r="FAB120" s="35"/>
      <c r="FAC120" s="35"/>
      <c r="FAD120" s="35"/>
      <c r="FAE120" s="35"/>
      <c r="FAF120" s="35"/>
      <c r="FAG120" s="35"/>
      <c r="FAH120" s="35"/>
      <c r="FAI120" s="35"/>
      <c r="FAJ120" s="35"/>
      <c r="FAK120" s="35"/>
      <c r="FAL120" s="35"/>
      <c r="FAM120" s="35"/>
      <c r="FAN120" s="35"/>
      <c r="FAO120" s="35"/>
      <c r="FAP120" s="35"/>
      <c r="FAQ120" s="35"/>
      <c r="FAR120" s="35"/>
      <c r="FAS120" s="35"/>
      <c r="FAT120" s="35"/>
      <c r="FAU120" s="35"/>
      <c r="FAV120" s="35"/>
      <c r="FAW120" s="35"/>
      <c r="FAX120" s="35"/>
      <c r="FAY120" s="35"/>
      <c r="FAZ120" s="35"/>
      <c r="FBA120" s="35"/>
      <c r="FBB120" s="35"/>
      <c r="FBC120" s="35"/>
      <c r="FBD120" s="35"/>
      <c r="FBE120" s="35"/>
      <c r="FBF120" s="35"/>
      <c r="FBG120" s="35"/>
      <c r="FBH120" s="35"/>
      <c r="FBI120" s="35"/>
      <c r="FBJ120" s="35"/>
      <c r="FBK120" s="35"/>
      <c r="FBL120" s="35"/>
      <c r="FBM120" s="35"/>
      <c r="FBN120" s="35"/>
      <c r="FBO120" s="35"/>
      <c r="FBP120" s="35"/>
      <c r="FBQ120" s="35"/>
      <c r="FBR120" s="35"/>
      <c r="FBS120" s="35"/>
      <c r="FBT120" s="35"/>
      <c r="FBU120" s="35"/>
      <c r="FBV120" s="35"/>
      <c r="FBW120" s="35"/>
      <c r="FBX120" s="35"/>
      <c r="FBY120" s="35"/>
      <c r="FBZ120" s="35"/>
      <c r="FCA120" s="35"/>
      <c r="FCB120" s="35"/>
      <c r="FCC120" s="35"/>
      <c r="FCD120" s="35"/>
      <c r="FCE120" s="35"/>
      <c r="FCF120" s="35"/>
      <c r="FCG120" s="35"/>
      <c r="FCH120" s="35"/>
      <c r="FCI120" s="35"/>
      <c r="FCJ120" s="35"/>
      <c r="FCK120" s="35"/>
      <c r="FCL120" s="35"/>
      <c r="FCM120" s="35"/>
      <c r="FCN120" s="35"/>
      <c r="FCO120" s="35"/>
      <c r="FCP120" s="35"/>
      <c r="FCQ120" s="35"/>
      <c r="FCR120" s="35"/>
      <c r="FCS120" s="35"/>
      <c r="FCT120" s="35"/>
      <c r="FCU120" s="35"/>
      <c r="FCV120" s="35"/>
      <c r="FCW120" s="35"/>
      <c r="FCX120" s="35"/>
      <c r="FCY120" s="35"/>
      <c r="FCZ120" s="35"/>
      <c r="FDA120" s="35"/>
      <c r="FDB120" s="35"/>
      <c r="FDC120" s="35"/>
      <c r="FDD120" s="35"/>
      <c r="FDE120" s="35"/>
      <c r="FDF120" s="35"/>
      <c r="FDG120" s="35"/>
      <c r="FDH120" s="35"/>
      <c r="FDI120" s="35"/>
      <c r="FDJ120" s="35"/>
      <c r="FDK120" s="35"/>
      <c r="FDL120" s="35"/>
      <c r="FDM120" s="35"/>
      <c r="FDN120" s="35"/>
      <c r="FDO120" s="35"/>
      <c r="FDP120" s="35"/>
      <c r="FDQ120" s="35"/>
      <c r="FDR120" s="35"/>
      <c r="FDS120" s="35"/>
      <c r="FDT120" s="35"/>
      <c r="FDU120" s="35"/>
      <c r="FDV120" s="35"/>
      <c r="FDW120" s="35"/>
      <c r="FDX120" s="35"/>
      <c r="FDY120" s="35"/>
      <c r="FDZ120" s="35"/>
      <c r="FEA120" s="35"/>
      <c r="FEB120" s="35"/>
      <c r="FEC120" s="35"/>
      <c r="FED120" s="35"/>
      <c r="FEE120" s="35"/>
      <c r="FEF120" s="35"/>
      <c r="FEG120" s="35"/>
      <c r="FEH120" s="35"/>
      <c r="FEI120" s="35"/>
      <c r="FEJ120" s="35"/>
      <c r="FEK120" s="35"/>
      <c r="FEL120" s="35"/>
      <c r="FEM120" s="35"/>
      <c r="FEN120" s="35"/>
      <c r="FEO120" s="35"/>
      <c r="FEP120" s="35"/>
      <c r="FEQ120" s="35"/>
      <c r="FER120" s="35"/>
      <c r="FES120" s="35"/>
      <c r="FET120" s="35"/>
      <c r="FEU120" s="35"/>
      <c r="FEV120" s="35"/>
      <c r="FEW120" s="35"/>
      <c r="FEX120" s="35"/>
      <c r="FEY120" s="35"/>
      <c r="FEZ120" s="35"/>
      <c r="FFA120" s="35"/>
      <c r="FFB120" s="35"/>
      <c r="FFC120" s="35"/>
      <c r="FFD120" s="35"/>
      <c r="FFE120" s="35"/>
      <c r="FFF120" s="35"/>
      <c r="FFG120" s="35"/>
      <c r="FFH120" s="35"/>
      <c r="FFI120" s="35"/>
      <c r="FFJ120" s="35"/>
      <c r="FFK120" s="35"/>
      <c r="FFL120" s="35"/>
      <c r="FFM120" s="35"/>
      <c r="FFN120" s="35"/>
      <c r="FFO120" s="35"/>
      <c r="FFP120" s="35"/>
      <c r="FFQ120" s="35"/>
      <c r="FFR120" s="35"/>
      <c r="FFS120" s="35"/>
      <c r="FFT120" s="35"/>
      <c r="FFU120" s="35"/>
      <c r="FFV120" s="35"/>
      <c r="FFW120" s="35"/>
      <c r="FFX120" s="35"/>
      <c r="FFY120" s="35"/>
      <c r="FFZ120" s="35"/>
      <c r="FGA120" s="35"/>
      <c r="FGB120" s="35"/>
      <c r="FGC120" s="35"/>
      <c r="FGD120" s="35"/>
      <c r="FGE120" s="35"/>
      <c r="FGF120" s="35"/>
      <c r="FGG120" s="35"/>
      <c r="FGH120" s="35"/>
      <c r="FGI120" s="35"/>
      <c r="FGJ120" s="35"/>
      <c r="FGK120" s="35"/>
      <c r="FGL120" s="35"/>
      <c r="FGM120" s="35"/>
      <c r="FGN120" s="35"/>
      <c r="FGO120" s="35"/>
      <c r="FGP120" s="35"/>
      <c r="FGQ120" s="35"/>
      <c r="FGR120" s="35"/>
      <c r="FGS120" s="35"/>
      <c r="FGT120" s="35"/>
      <c r="FGU120" s="35"/>
      <c r="FGV120" s="35"/>
      <c r="FGW120" s="35"/>
      <c r="FGX120" s="35"/>
      <c r="FGY120" s="35"/>
      <c r="FGZ120" s="35"/>
      <c r="FHA120" s="35"/>
      <c r="FHB120" s="35"/>
      <c r="FHC120" s="35"/>
      <c r="FHD120" s="35"/>
      <c r="FHE120" s="35"/>
      <c r="FHF120" s="35"/>
      <c r="FHG120" s="35"/>
      <c r="FHH120" s="35"/>
      <c r="FHI120" s="35"/>
      <c r="FHJ120" s="35"/>
      <c r="FHK120" s="35"/>
      <c r="FHL120" s="35"/>
      <c r="FHM120" s="35"/>
      <c r="FHN120" s="35"/>
      <c r="FHO120" s="35"/>
      <c r="FHP120" s="35"/>
      <c r="FHQ120" s="35"/>
      <c r="FHR120" s="35"/>
      <c r="FHS120" s="35"/>
      <c r="FHT120" s="35"/>
      <c r="FHU120" s="35"/>
      <c r="FHV120" s="35"/>
      <c r="FHW120" s="35"/>
      <c r="FHX120" s="35"/>
      <c r="FHY120" s="35"/>
      <c r="FHZ120" s="35"/>
      <c r="FIA120" s="35"/>
      <c r="FIB120" s="35"/>
      <c r="FIC120" s="35"/>
      <c r="FID120" s="35"/>
      <c r="FIE120" s="35"/>
      <c r="FIF120" s="35"/>
      <c r="FIG120" s="35"/>
      <c r="FIH120" s="35"/>
      <c r="FII120" s="35"/>
      <c r="FIJ120" s="35"/>
      <c r="FIK120" s="35"/>
      <c r="FIL120" s="35"/>
      <c r="FIM120" s="35"/>
      <c r="FIN120" s="35"/>
      <c r="FIO120" s="35"/>
      <c r="FIP120" s="35"/>
      <c r="FIQ120" s="35"/>
      <c r="FIR120" s="35"/>
      <c r="FIS120" s="35"/>
      <c r="FIT120" s="35"/>
      <c r="FIU120" s="35"/>
      <c r="FIV120" s="35"/>
      <c r="FIW120" s="35"/>
      <c r="FIX120" s="35"/>
      <c r="FIY120" s="35"/>
      <c r="FIZ120" s="35"/>
      <c r="FJA120" s="35"/>
      <c r="FJB120" s="35"/>
      <c r="FJC120" s="35"/>
      <c r="FJD120" s="35"/>
      <c r="FJE120" s="35"/>
      <c r="FJF120" s="35"/>
      <c r="FJG120" s="35"/>
      <c r="FJH120" s="35"/>
      <c r="FJI120" s="35"/>
      <c r="FJJ120" s="35"/>
      <c r="FJK120" s="35"/>
      <c r="FJL120" s="35"/>
      <c r="FJM120" s="35"/>
      <c r="FJN120" s="35"/>
      <c r="FJO120" s="35"/>
      <c r="FJP120" s="35"/>
      <c r="FJQ120" s="35"/>
      <c r="FJR120" s="35"/>
      <c r="FJS120" s="35"/>
      <c r="FJT120" s="35"/>
      <c r="FJU120" s="35"/>
      <c r="FJV120" s="35"/>
      <c r="FJW120" s="35"/>
      <c r="FJX120" s="35"/>
      <c r="FJY120" s="35"/>
      <c r="FJZ120" s="35"/>
      <c r="FKA120" s="35"/>
      <c r="FKB120" s="35"/>
      <c r="FKC120" s="35"/>
      <c r="FKD120" s="35"/>
      <c r="FKE120" s="35"/>
      <c r="FKF120" s="35"/>
      <c r="FKG120" s="35"/>
      <c r="FKH120" s="35"/>
      <c r="FKI120" s="35"/>
      <c r="FKJ120" s="35"/>
      <c r="FKK120" s="35"/>
      <c r="FKL120" s="35"/>
      <c r="FKM120" s="35"/>
      <c r="FKN120" s="35"/>
      <c r="FKO120" s="35"/>
      <c r="FKP120" s="35"/>
      <c r="FKQ120" s="35"/>
      <c r="FKR120" s="35"/>
      <c r="FKS120" s="35"/>
      <c r="FKT120" s="35"/>
      <c r="FKU120" s="35"/>
      <c r="FKV120" s="35"/>
      <c r="FKW120" s="35"/>
      <c r="FKX120" s="35"/>
      <c r="FKY120" s="35"/>
      <c r="FKZ120" s="35"/>
      <c r="FLA120" s="35"/>
      <c r="FLB120" s="35"/>
      <c r="FLC120" s="35"/>
      <c r="FLD120" s="35"/>
      <c r="FLE120" s="35"/>
      <c r="FLF120" s="35"/>
      <c r="FLG120" s="35"/>
      <c r="FLH120" s="35"/>
      <c r="FLI120" s="35"/>
      <c r="FLJ120" s="35"/>
      <c r="FLK120" s="35"/>
      <c r="FLL120" s="35"/>
      <c r="FLM120" s="35"/>
      <c r="FLN120" s="35"/>
      <c r="FLO120" s="35"/>
      <c r="FLP120" s="35"/>
      <c r="FLQ120" s="35"/>
      <c r="FLR120" s="35"/>
      <c r="FLS120" s="35"/>
      <c r="FLT120" s="35"/>
      <c r="FLU120" s="35"/>
      <c r="FLV120" s="35"/>
      <c r="FLW120" s="35"/>
      <c r="FLX120" s="35"/>
      <c r="FLY120" s="35"/>
      <c r="FLZ120" s="35"/>
      <c r="FMA120" s="35"/>
      <c r="FMB120" s="35"/>
      <c r="FMC120" s="35"/>
      <c r="FMD120" s="35"/>
      <c r="FME120" s="35"/>
      <c r="FMF120" s="35"/>
      <c r="FMG120" s="35"/>
      <c r="FMH120" s="35"/>
      <c r="FMI120" s="35"/>
      <c r="FMJ120" s="35"/>
      <c r="FMK120" s="35"/>
      <c r="FML120" s="35"/>
      <c r="FMM120" s="35"/>
      <c r="FMN120" s="35"/>
      <c r="FMO120" s="35"/>
      <c r="FMP120" s="35"/>
      <c r="FMQ120" s="35"/>
      <c r="FMR120" s="35"/>
      <c r="FMS120" s="35"/>
      <c r="FMT120" s="35"/>
      <c r="FMU120" s="35"/>
      <c r="FMV120" s="35"/>
      <c r="FMW120" s="35"/>
      <c r="FMX120" s="35"/>
      <c r="FMY120" s="35"/>
      <c r="FMZ120" s="35"/>
      <c r="FNA120" s="35"/>
      <c r="FNB120" s="35"/>
      <c r="FNC120" s="35"/>
      <c r="FND120" s="35"/>
      <c r="FNE120" s="35"/>
      <c r="FNF120" s="35"/>
      <c r="FNG120" s="35"/>
      <c r="FNH120" s="35"/>
      <c r="FNI120" s="35"/>
      <c r="FNJ120" s="35"/>
      <c r="FNK120" s="35"/>
      <c r="FNL120" s="35"/>
      <c r="FNM120" s="35"/>
      <c r="FNN120" s="35"/>
      <c r="FNO120" s="35"/>
      <c r="FNP120" s="35"/>
      <c r="FNQ120" s="35"/>
      <c r="FNR120" s="35"/>
      <c r="FNS120" s="35"/>
      <c r="FNT120" s="35"/>
      <c r="FNU120" s="35"/>
      <c r="FNV120" s="35"/>
      <c r="FNW120" s="35"/>
      <c r="FNX120" s="35"/>
      <c r="FNY120" s="35"/>
      <c r="FNZ120" s="35"/>
      <c r="FOA120" s="35"/>
      <c r="FOB120" s="35"/>
      <c r="FOC120" s="35"/>
      <c r="FOD120" s="35"/>
      <c r="FOE120" s="35"/>
      <c r="FOF120" s="35"/>
      <c r="FOG120" s="35"/>
      <c r="FOH120" s="35"/>
      <c r="FOI120" s="35"/>
      <c r="FOJ120" s="35"/>
      <c r="FOK120" s="35"/>
      <c r="FOL120" s="35"/>
      <c r="FOM120" s="35"/>
      <c r="FON120" s="35"/>
      <c r="FOO120" s="35"/>
      <c r="FOP120" s="35"/>
      <c r="FOQ120" s="35"/>
      <c r="FOR120" s="35"/>
      <c r="FOS120" s="35"/>
      <c r="FOT120" s="35"/>
      <c r="FOU120" s="35"/>
      <c r="FOV120" s="35"/>
      <c r="FOW120" s="35"/>
      <c r="FOX120" s="35"/>
      <c r="FOY120" s="35"/>
      <c r="FOZ120" s="35"/>
      <c r="FPA120" s="35"/>
      <c r="FPB120" s="35"/>
      <c r="FPC120" s="35"/>
      <c r="FPD120" s="35"/>
      <c r="FPE120" s="35"/>
      <c r="FPF120" s="35"/>
      <c r="FPG120" s="35"/>
      <c r="FPH120" s="35"/>
      <c r="FPI120" s="35"/>
      <c r="FPJ120" s="35"/>
      <c r="FPK120" s="35"/>
      <c r="FPL120" s="35"/>
      <c r="FPM120" s="35"/>
      <c r="FPN120" s="35"/>
      <c r="FPO120" s="35"/>
      <c r="FPP120" s="35"/>
      <c r="FPQ120" s="35"/>
      <c r="FPR120" s="35"/>
      <c r="FPS120" s="35"/>
      <c r="FPT120" s="35"/>
      <c r="FPU120" s="35"/>
      <c r="FPV120" s="35"/>
      <c r="FPW120" s="35"/>
      <c r="FPX120" s="35"/>
      <c r="FPY120" s="35"/>
      <c r="FPZ120" s="35"/>
      <c r="FQA120" s="35"/>
      <c r="FQB120" s="35"/>
      <c r="FQC120" s="35"/>
      <c r="FQD120" s="35"/>
      <c r="FQE120" s="35"/>
      <c r="FQF120" s="35"/>
      <c r="FQG120" s="35"/>
      <c r="FQH120" s="35"/>
      <c r="FQI120" s="35"/>
      <c r="FQJ120" s="35"/>
      <c r="FQK120" s="35"/>
      <c r="FQL120" s="35"/>
      <c r="FQM120" s="35"/>
      <c r="FQN120" s="35"/>
      <c r="FQO120" s="35"/>
      <c r="FQP120" s="35"/>
      <c r="FQQ120" s="35"/>
      <c r="FQR120" s="35"/>
      <c r="FQS120" s="35"/>
      <c r="FQT120" s="35"/>
      <c r="FQU120" s="35"/>
      <c r="FQV120" s="35"/>
      <c r="FQW120" s="35"/>
      <c r="FQX120" s="35"/>
      <c r="FQY120" s="35"/>
      <c r="FQZ120" s="35"/>
      <c r="FRA120" s="35"/>
      <c r="FRB120" s="35"/>
      <c r="FRC120" s="35"/>
      <c r="FRD120" s="35"/>
      <c r="FRE120" s="35"/>
      <c r="FRF120" s="35"/>
      <c r="FRG120" s="35"/>
      <c r="FRH120" s="35"/>
      <c r="FRI120" s="35"/>
      <c r="FRJ120" s="35"/>
      <c r="FRK120" s="35"/>
      <c r="FRL120" s="35"/>
      <c r="FRM120" s="35"/>
      <c r="FRN120" s="35"/>
      <c r="FRO120" s="35"/>
      <c r="FRP120" s="35"/>
      <c r="FRQ120" s="35"/>
      <c r="FRR120" s="35"/>
      <c r="FRS120" s="35"/>
      <c r="FRT120" s="35"/>
      <c r="FRU120" s="35"/>
      <c r="FRV120" s="35"/>
      <c r="FRW120" s="35"/>
      <c r="FRX120" s="35"/>
      <c r="FRY120" s="35"/>
      <c r="FRZ120" s="35"/>
      <c r="FSA120" s="35"/>
      <c r="FSB120" s="35"/>
      <c r="FSC120" s="35"/>
      <c r="FSD120" s="35"/>
      <c r="FSE120" s="35"/>
      <c r="FSF120" s="35"/>
      <c r="FSG120" s="35"/>
      <c r="FSH120" s="35"/>
      <c r="FSI120" s="35"/>
      <c r="FSJ120" s="35"/>
      <c r="FSK120" s="35"/>
      <c r="FSL120" s="35"/>
      <c r="FSM120" s="35"/>
      <c r="FSN120" s="35"/>
      <c r="FSO120" s="35"/>
      <c r="FSP120" s="35"/>
      <c r="FSQ120" s="35"/>
      <c r="FSR120" s="35"/>
      <c r="FSS120" s="35"/>
      <c r="FST120" s="35"/>
      <c r="FSU120" s="35"/>
      <c r="FSV120" s="35"/>
      <c r="FSW120" s="35"/>
      <c r="FSX120" s="35"/>
      <c r="FSY120" s="35"/>
      <c r="FSZ120" s="35"/>
      <c r="FTA120" s="35"/>
      <c r="FTB120" s="35"/>
      <c r="FTC120" s="35"/>
      <c r="FTD120" s="35"/>
      <c r="FTE120" s="35"/>
      <c r="FTF120" s="35"/>
      <c r="FTG120" s="35"/>
      <c r="FTH120" s="35"/>
      <c r="FTI120" s="35"/>
      <c r="FTJ120" s="35"/>
      <c r="FTK120" s="35"/>
      <c r="FTL120" s="35"/>
      <c r="FTM120" s="35"/>
      <c r="FTN120" s="35"/>
      <c r="FTO120" s="35"/>
      <c r="FTP120" s="35"/>
      <c r="FTQ120" s="35"/>
      <c r="FTR120" s="35"/>
      <c r="FTS120" s="35"/>
      <c r="FTT120" s="35"/>
      <c r="FTU120" s="35"/>
      <c r="FTV120" s="35"/>
      <c r="FTW120" s="35"/>
      <c r="FTX120" s="35"/>
      <c r="FTY120" s="35"/>
      <c r="FTZ120" s="35"/>
      <c r="FUA120" s="35"/>
      <c r="FUB120" s="35"/>
      <c r="FUC120" s="35"/>
      <c r="FUD120" s="35"/>
      <c r="FUE120" s="35"/>
      <c r="FUF120" s="35"/>
      <c r="FUG120" s="35"/>
      <c r="FUH120" s="35"/>
      <c r="FUI120" s="35"/>
      <c r="FUJ120" s="35"/>
      <c r="FUK120" s="35"/>
      <c r="FUL120" s="35"/>
      <c r="FUM120" s="35"/>
      <c r="FUN120" s="35"/>
      <c r="FUO120" s="35"/>
      <c r="FUP120" s="35"/>
      <c r="FUQ120" s="35"/>
      <c r="FUR120" s="35"/>
      <c r="FUS120" s="35"/>
      <c r="FUT120" s="35"/>
      <c r="FUU120" s="35"/>
      <c r="FUV120" s="35"/>
      <c r="FUW120" s="35"/>
      <c r="FUX120" s="35"/>
      <c r="FUY120" s="35"/>
      <c r="FUZ120" s="35"/>
      <c r="FVA120" s="35"/>
      <c r="FVB120" s="35"/>
      <c r="FVC120" s="35"/>
      <c r="FVD120" s="35"/>
      <c r="FVE120" s="35"/>
      <c r="FVF120" s="35"/>
      <c r="FVG120" s="35"/>
      <c r="FVH120" s="35"/>
      <c r="FVI120" s="35"/>
      <c r="FVJ120" s="35"/>
      <c r="FVK120" s="35"/>
      <c r="FVL120" s="35"/>
      <c r="FVM120" s="35"/>
      <c r="FVN120" s="35"/>
      <c r="FVO120" s="35"/>
      <c r="FVP120" s="35"/>
      <c r="FVQ120" s="35"/>
      <c r="FVR120" s="35"/>
      <c r="FVS120" s="35"/>
      <c r="FVT120" s="35"/>
      <c r="FVU120" s="35"/>
      <c r="FVV120" s="35"/>
      <c r="FVW120" s="35"/>
      <c r="FVX120" s="35"/>
      <c r="FVY120" s="35"/>
      <c r="FVZ120" s="35"/>
      <c r="FWA120" s="35"/>
      <c r="FWB120" s="35"/>
      <c r="FWC120" s="35"/>
      <c r="FWD120" s="35"/>
      <c r="FWE120" s="35"/>
      <c r="FWF120" s="35"/>
      <c r="FWG120" s="35"/>
      <c r="FWH120" s="35"/>
      <c r="FWI120" s="35"/>
      <c r="FWJ120" s="35"/>
      <c r="FWK120" s="35"/>
      <c r="FWL120" s="35"/>
      <c r="FWM120" s="35"/>
      <c r="FWN120" s="35"/>
      <c r="FWO120" s="35"/>
      <c r="FWP120" s="35"/>
      <c r="FWQ120" s="35"/>
      <c r="FWR120" s="35"/>
      <c r="FWS120" s="35"/>
      <c r="FWT120" s="35"/>
      <c r="FWU120" s="35"/>
      <c r="FWV120" s="35"/>
      <c r="FWW120" s="35"/>
      <c r="FWX120" s="35"/>
      <c r="FWY120" s="35"/>
      <c r="FWZ120" s="35"/>
      <c r="FXA120" s="35"/>
      <c r="FXB120" s="35"/>
      <c r="FXC120" s="35"/>
      <c r="FXD120" s="35"/>
      <c r="FXE120" s="35"/>
      <c r="FXF120" s="35"/>
      <c r="FXG120" s="35"/>
      <c r="FXH120" s="35"/>
      <c r="FXI120" s="35"/>
      <c r="FXJ120" s="35"/>
      <c r="FXK120" s="35"/>
      <c r="FXL120" s="35"/>
      <c r="FXM120" s="35"/>
      <c r="FXN120" s="35"/>
      <c r="FXO120" s="35"/>
      <c r="FXP120" s="35"/>
      <c r="FXQ120" s="35"/>
      <c r="FXR120" s="35"/>
      <c r="FXS120" s="35"/>
      <c r="FXT120" s="35"/>
      <c r="FXU120" s="35"/>
      <c r="FXV120" s="35"/>
      <c r="FXW120" s="35"/>
      <c r="FXX120" s="35"/>
      <c r="FXY120" s="35"/>
      <c r="FXZ120" s="35"/>
      <c r="FYA120" s="35"/>
      <c r="FYB120" s="35"/>
      <c r="FYC120" s="35"/>
      <c r="FYD120" s="35"/>
      <c r="FYE120" s="35"/>
      <c r="FYF120" s="35"/>
      <c r="FYG120" s="35"/>
      <c r="FYH120" s="35"/>
      <c r="FYI120" s="35"/>
      <c r="FYJ120" s="35"/>
      <c r="FYK120" s="35"/>
      <c r="FYL120" s="35"/>
      <c r="FYM120" s="35"/>
      <c r="FYN120" s="35"/>
      <c r="FYO120" s="35"/>
      <c r="FYP120" s="35"/>
      <c r="FYQ120" s="35"/>
      <c r="FYR120" s="35"/>
      <c r="FYS120" s="35"/>
      <c r="FYT120" s="35"/>
      <c r="FYU120" s="35"/>
      <c r="FYV120" s="35"/>
      <c r="FYW120" s="35"/>
      <c r="FYX120" s="35"/>
      <c r="FYY120" s="35"/>
      <c r="FYZ120" s="35"/>
      <c r="FZA120" s="35"/>
      <c r="FZB120" s="35"/>
      <c r="FZC120" s="35"/>
      <c r="FZD120" s="35"/>
      <c r="FZE120" s="35"/>
      <c r="FZF120" s="35"/>
      <c r="FZG120" s="35"/>
      <c r="FZH120" s="35"/>
      <c r="FZI120" s="35"/>
      <c r="FZJ120" s="35"/>
      <c r="FZK120" s="35"/>
      <c r="FZL120" s="35"/>
      <c r="FZM120" s="35"/>
      <c r="FZN120" s="35"/>
      <c r="FZO120" s="35"/>
      <c r="FZP120" s="35"/>
      <c r="FZQ120" s="35"/>
      <c r="FZR120" s="35"/>
      <c r="FZS120" s="35"/>
      <c r="FZT120" s="35"/>
      <c r="FZU120" s="35"/>
      <c r="FZV120" s="35"/>
      <c r="FZW120" s="35"/>
      <c r="FZX120" s="35"/>
      <c r="FZY120" s="35"/>
      <c r="FZZ120" s="35"/>
      <c r="GAA120" s="35"/>
      <c r="GAB120" s="35"/>
      <c r="GAC120" s="35"/>
      <c r="GAD120" s="35"/>
      <c r="GAE120" s="35"/>
      <c r="GAF120" s="35"/>
      <c r="GAG120" s="35"/>
      <c r="GAH120" s="35"/>
      <c r="GAI120" s="35"/>
      <c r="GAJ120" s="35"/>
      <c r="GAK120" s="35"/>
      <c r="GAL120" s="35"/>
      <c r="GAM120" s="35"/>
      <c r="GAN120" s="35"/>
      <c r="GAO120" s="35"/>
      <c r="GAP120" s="35"/>
      <c r="GAQ120" s="35"/>
      <c r="GAR120" s="35"/>
      <c r="GAS120" s="35"/>
      <c r="GAT120" s="35"/>
      <c r="GAU120" s="35"/>
      <c r="GAV120" s="35"/>
      <c r="GAW120" s="35"/>
      <c r="GAX120" s="35"/>
      <c r="GAY120" s="35"/>
      <c r="GAZ120" s="35"/>
      <c r="GBA120" s="35"/>
      <c r="GBB120" s="35"/>
      <c r="GBC120" s="35"/>
      <c r="GBD120" s="35"/>
      <c r="GBE120" s="35"/>
      <c r="GBF120" s="35"/>
      <c r="GBG120" s="35"/>
      <c r="GBH120" s="35"/>
      <c r="GBI120" s="35"/>
      <c r="GBJ120" s="35"/>
      <c r="GBK120" s="35"/>
      <c r="GBL120" s="35"/>
      <c r="GBM120" s="35"/>
      <c r="GBN120" s="35"/>
      <c r="GBO120" s="35"/>
      <c r="GBP120" s="35"/>
      <c r="GBQ120" s="35"/>
      <c r="GBR120" s="35"/>
      <c r="GBS120" s="35"/>
      <c r="GBT120" s="35"/>
      <c r="GBU120" s="35"/>
      <c r="GBV120" s="35"/>
      <c r="GBW120" s="35"/>
      <c r="GBX120" s="35"/>
      <c r="GBY120" s="35"/>
      <c r="GBZ120" s="35"/>
      <c r="GCA120" s="35"/>
      <c r="GCB120" s="35"/>
      <c r="GCC120" s="35"/>
      <c r="GCD120" s="35"/>
      <c r="GCE120" s="35"/>
      <c r="GCF120" s="35"/>
      <c r="GCG120" s="35"/>
      <c r="GCH120" s="35"/>
      <c r="GCI120" s="35"/>
      <c r="GCJ120" s="35"/>
      <c r="GCK120" s="35"/>
      <c r="GCL120" s="35"/>
      <c r="GCM120" s="35"/>
      <c r="GCN120" s="35"/>
      <c r="GCO120" s="35"/>
      <c r="GCP120" s="35"/>
      <c r="GCQ120" s="35"/>
      <c r="GCR120" s="35"/>
      <c r="GCS120" s="35"/>
      <c r="GCT120" s="35"/>
      <c r="GCU120" s="35"/>
      <c r="GCV120" s="35"/>
      <c r="GCW120" s="35"/>
      <c r="GCX120" s="35"/>
      <c r="GCY120" s="35"/>
      <c r="GCZ120" s="35"/>
      <c r="GDA120" s="35"/>
      <c r="GDB120" s="35"/>
      <c r="GDC120" s="35"/>
      <c r="GDD120" s="35"/>
      <c r="GDE120" s="35"/>
      <c r="GDF120" s="35"/>
      <c r="GDG120" s="35"/>
      <c r="GDH120" s="35"/>
      <c r="GDI120" s="35"/>
      <c r="GDJ120" s="35"/>
      <c r="GDK120" s="35"/>
      <c r="GDL120" s="35"/>
      <c r="GDM120" s="35"/>
      <c r="GDN120" s="35"/>
      <c r="GDO120" s="35"/>
      <c r="GDP120" s="35"/>
      <c r="GDQ120" s="35"/>
      <c r="GDR120" s="35"/>
      <c r="GDS120" s="35"/>
      <c r="GDT120" s="35"/>
      <c r="GDU120" s="35"/>
      <c r="GDV120" s="35"/>
      <c r="GDW120" s="35"/>
      <c r="GDX120" s="35"/>
      <c r="GDY120" s="35"/>
      <c r="GDZ120" s="35"/>
      <c r="GEA120" s="35"/>
      <c r="GEB120" s="35"/>
      <c r="GEC120" s="35"/>
      <c r="GED120" s="35"/>
      <c r="GEE120" s="35"/>
      <c r="GEF120" s="35"/>
      <c r="GEG120" s="35"/>
      <c r="GEH120" s="35"/>
      <c r="GEI120" s="35"/>
      <c r="GEJ120" s="35"/>
      <c r="GEK120" s="35"/>
      <c r="GEL120" s="35"/>
      <c r="GEM120" s="35"/>
      <c r="GEN120" s="35"/>
      <c r="GEO120" s="35"/>
      <c r="GEP120" s="35"/>
      <c r="GEQ120" s="35"/>
      <c r="GER120" s="35"/>
      <c r="GES120" s="35"/>
      <c r="GET120" s="35"/>
      <c r="GEU120" s="35"/>
      <c r="GEV120" s="35"/>
      <c r="GEW120" s="35"/>
      <c r="GEX120" s="35"/>
      <c r="GEY120" s="35"/>
      <c r="GEZ120" s="35"/>
      <c r="GFA120" s="35"/>
      <c r="GFB120" s="35"/>
      <c r="GFC120" s="35"/>
      <c r="GFD120" s="35"/>
      <c r="GFE120" s="35"/>
      <c r="GFF120" s="35"/>
      <c r="GFG120" s="35"/>
      <c r="GFH120" s="35"/>
      <c r="GFI120" s="35"/>
      <c r="GFJ120" s="35"/>
      <c r="GFK120" s="35"/>
      <c r="GFL120" s="35"/>
      <c r="GFM120" s="35"/>
      <c r="GFN120" s="35"/>
      <c r="GFO120" s="35"/>
      <c r="GFP120" s="35"/>
      <c r="GFQ120" s="35"/>
      <c r="GFR120" s="35"/>
      <c r="GFS120" s="35"/>
      <c r="GFT120" s="35"/>
      <c r="GFU120" s="35"/>
      <c r="GFV120" s="35"/>
      <c r="GFW120" s="35"/>
      <c r="GFX120" s="35"/>
      <c r="GFY120" s="35"/>
      <c r="GFZ120" s="35"/>
      <c r="GGA120" s="35"/>
      <c r="GGB120" s="35"/>
      <c r="GGC120" s="35"/>
      <c r="GGD120" s="35"/>
      <c r="GGE120" s="35"/>
      <c r="GGF120" s="35"/>
      <c r="GGG120" s="35"/>
      <c r="GGH120" s="35"/>
      <c r="GGI120" s="35"/>
      <c r="GGJ120" s="35"/>
      <c r="GGK120" s="35"/>
      <c r="GGL120" s="35"/>
      <c r="GGM120" s="35"/>
      <c r="GGN120" s="35"/>
      <c r="GGO120" s="35"/>
      <c r="GGP120" s="35"/>
      <c r="GGQ120" s="35"/>
      <c r="GGR120" s="35"/>
      <c r="GGS120" s="35"/>
      <c r="GGT120" s="35"/>
      <c r="GGU120" s="35"/>
      <c r="GGV120" s="35"/>
      <c r="GGW120" s="35"/>
      <c r="GGX120" s="35"/>
      <c r="GGY120" s="35"/>
      <c r="GGZ120" s="35"/>
      <c r="GHA120" s="35"/>
      <c r="GHB120" s="35"/>
      <c r="GHC120" s="35"/>
      <c r="GHD120" s="35"/>
      <c r="GHE120" s="35"/>
      <c r="GHF120" s="35"/>
      <c r="GHG120" s="35"/>
      <c r="GHH120" s="35"/>
      <c r="GHI120" s="35"/>
      <c r="GHJ120" s="35"/>
      <c r="GHK120" s="35"/>
      <c r="GHL120" s="35"/>
      <c r="GHM120" s="35"/>
      <c r="GHN120" s="35"/>
      <c r="GHO120" s="35"/>
      <c r="GHP120" s="35"/>
      <c r="GHQ120" s="35"/>
      <c r="GHR120" s="35"/>
      <c r="GHS120" s="35"/>
      <c r="GHT120" s="35"/>
      <c r="GHU120" s="35"/>
      <c r="GHV120" s="35"/>
      <c r="GHW120" s="35"/>
      <c r="GHX120" s="35"/>
      <c r="GHY120" s="35"/>
      <c r="GHZ120" s="35"/>
      <c r="GIA120" s="35"/>
      <c r="GIB120" s="35"/>
      <c r="GIC120" s="35"/>
      <c r="GID120" s="35"/>
      <c r="GIE120" s="35"/>
      <c r="GIF120" s="35"/>
      <c r="GIG120" s="35"/>
      <c r="GIH120" s="35"/>
      <c r="GII120" s="35"/>
      <c r="GIJ120" s="35"/>
      <c r="GIK120" s="35"/>
      <c r="GIL120" s="35"/>
      <c r="GIM120" s="35"/>
      <c r="GIN120" s="35"/>
      <c r="GIO120" s="35"/>
      <c r="GIP120" s="35"/>
      <c r="GIQ120" s="35"/>
      <c r="GIR120" s="35"/>
      <c r="GIS120" s="35"/>
      <c r="GIT120" s="35"/>
      <c r="GIU120" s="35"/>
      <c r="GIV120" s="35"/>
      <c r="GIW120" s="35"/>
      <c r="GIX120" s="35"/>
      <c r="GIY120" s="35"/>
      <c r="GIZ120" s="35"/>
      <c r="GJA120" s="35"/>
      <c r="GJB120" s="35"/>
      <c r="GJC120" s="35"/>
      <c r="GJD120" s="35"/>
      <c r="GJE120" s="35"/>
      <c r="GJF120" s="35"/>
      <c r="GJG120" s="35"/>
      <c r="GJH120" s="35"/>
      <c r="GJI120" s="35"/>
      <c r="GJJ120" s="35"/>
      <c r="GJK120" s="35"/>
      <c r="GJL120" s="35"/>
      <c r="GJM120" s="35"/>
      <c r="GJN120" s="35"/>
      <c r="GJO120" s="35"/>
      <c r="GJP120" s="35"/>
      <c r="GJQ120" s="35"/>
      <c r="GJR120" s="35"/>
      <c r="GJS120" s="35"/>
      <c r="GJT120" s="35"/>
      <c r="GJU120" s="35"/>
      <c r="GJV120" s="35"/>
      <c r="GJW120" s="35"/>
      <c r="GJX120" s="35"/>
      <c r="GJY120" s="35"/>
      <c r="GJZ120" s="35"/>
      <c r="GKA120" s="35"/>
      <c r="GKB120" s="35"/>
      <c r="GKC120" s="35"/>
      <c r="GKD120" s="35"/>
      <c r="GKE120" s="35"/>
      <c r="GKF120" s="35"/>
      <c r="GKG120" s="35"/>
      <c r="GKH120" s="35"/>
      <c r="GKI120" s="35"/>
      <c r="GKJ120" s="35"/>
      <c r="GKK120" s="35"/>
      <c r="GKL120" s="35"/>
      <c r="GKM120" s="35"/>
      <c r="GKN120" s="35"/>
      <c r="GKO120" s="35"/>
      <c r="GKP120" s="35"/>
      <c r="GKQ120" s="35"/>
      <c r="GKR120" s="35"/>
      <c r="GKS120" s="35"/>
      <c r="GKT120" s="35"/>
      <c r="GKU120" s="35"/>
      <c r="GKV120" s="35"/>
      <c r="GKW120" s="35"/>
      <c r="GKX120" s="35"/>
      <c r="GKY120" s="35"/>
      <c r="GKZ120" s="35"/>
      <c r="GLA120" s="35"/>
      <c r="GLB120" s="35"/>
      <c r="GLC120" s="35"/>
      <c r="GLD120" s="35"/>
      <c r="GLE120" s="35"/>
      <c r="GLF120" s="35"/>
      <c r="GLG120" s="35"/>
      <c r="GLH120" s="35"/>
      <c r="GLI120" s="35"/>
      <c r="GLJ120" s="35"/>
      <c r="GLK120" s="35"/>
      <c r="GLL120" s="35"/>
      <c r="GLM120" s="35"/>
      <c r="GLN120" s="35"/>
      <c r="GLO120" s="35"/>
      <c r="GLP120" s="35"/>
      <c r="GLQ120" s="35"/>
      <c r="GLR120" s="35"/>
      <c r="GLS120" s="35"/>
      <c r="GLT120" s="35"/>
      <c r="GLU120" s="35"/>
      <c r="GLV120" s="35"/>
      <c r="GLW120" s="35"/>
      <c r="GLX120" s="35"/>
      <c r="GLY120" s="35"/>
      <c r="GLZ120" s="35"/>
      <c r="GMA120" s="35"/>
      <c r="GMB120" s="35"/>
      <c r="GMC120" s="35"/>
      <c r="GMD120" s="35"/>
      <c r="GME120" s="35"/>
      <c r="GMF120" s="35"/>
      <c r="GMG120" s="35"/>
      <c r="GMH120" s="35"/>
      <c r="GMI120" s="35"/>
      <c r="GMJ120" s="35"/>
      <c r="GMK120" s="35"/>
      <c r="GML120" s="35"/>
      <c r="GMM120" s="35"/>
      <c r="GMN120" s="35"/>
      <c r="GMO120" s="35"/>
      <c r="GMP120" s="35"/>
      <c r="GMQ120" s="35"/>
      <c r="GMR120" s="35"/>
      <c r="GMS120" s="35"/>
      <c r="GMT120" s="35"/>
      <c r="GMU120" s="35"/>
      <c r="GMV120" s="35"/>
      <c r="GMW120" s="35"/>
      <c r="GMX120" s="35"/>
      <c r="GMY120" s="35"/>
      <c r="GMZ120" s="35"/>
      <c r="GNA120" s="35"/>
      <c r="GNB120" s="35"/>
      <c r="GNC120" s="35"/>
      <c r="GND120" s="35"/>
      <c r="GNE120" s="35"/>
      <c r="GNF120" s="35"/>
      <c r="GNG120" s="35"/>
      <c r="GNH120" s="35"/>
      <c r="GNI120" s="35"/>
      <c r="GNJ120" s="35"/>
      <c r="GNK120" s="35"/>
      <c r="GNL120" s="35"/>
      <c r="GNM120" s="35"/>
      <c r="GNN120" s="35"/>
      <c r="GNO120" s="35"/>
      <c r="GNP120" s="35"/>
      <c r="GNQ120" s="35"/>
      <c r="GNR120" s="35"/>
      <c r="GNS120" s="35"/>
      <c r="GNT120" s="35"/>
      <c r="GNU120" s="35"/>
      <c r="GNV120" s="35"/>
      <c r="GNW120" s="35"/>
      <c r="GNX120" s="35"/>
      <c r="GNY120" s="35"/>
      <c r="GNZ120" s="35"/>
      <c r="GOA120" s="35"/>
      <c r="GOB120" s="35"/>
      <c r="GOC120" s="35"/>
      <c r="GOD120" s="35"/>
      <c r="GOE120" s="35"/>
      <c r="GOF120" s="35"/>
      <c r="GOG120" s="35"/>
      <c r="GOH120" s="35"/>
      <c r="GOI120" s="35"/>
      <c r="GOJ120" s="35"/>
      <c r="GOK120" s="35"/>
      <c r="GOL120" s="35"/>
      <c r="GOM120" s="35"/>
      <c r="GON120" s="35"/>
      <c r="GOO120" s="35"/>
      <c r="GOP120" s="35"/>
      <c r="GOQ120" s="35"/>
      <c r="GOR120" s="35"/>
      <c r="GOS120" s="35"/>
      <c r="GOT120" s="35"/>
      <c r="GOU120" s="35"/>
      <c r="GOV120" s="35"/>
      <c r="GOW120" s="35"/>
      <c r="GOX120" s="35"/>
      <c r="GOY120" s="35"/>
      <c r="GOZ120" s="35"/>
      <c r="GPA120" s="35"/>
      <c r="GPB120" s="35"/>
      <c r="GPC120" s="35"/>
      <c r="GPD120" s="35"/>
      <c r="GPE120" s="35"/>
      <c r="GPF120" s="35"/>
      <c r="GPG120" s="35"/>
      <c r="GPH120" s="35"/>
      <c r="GPI120" s="35"/>
      <c r="GPJ120" s="35"/>
      <c r="GPK120" s="35"/>
      <c r="GPL120" s="35"/>
      <c r="GPM120" s="35"/>
      <c r="GPN120" s="35"/>
      <c r="GPO120" s="35"/>
      <c r="GPP120" s="35"/>
      <c r="GPQ120" s="35"/>
      <c r="GPR120" s="35"/>
      <c r="GPS120" s="35"/>
      <c r="GPT120" s="35"/>
      <c r="GPU120" s="35"/>
      <c r="GPV120" s="35"/>
      <c r="GPW120" s="35"/>
      <c r="GPX120" s="35"/>
      <c r="GPY120" s="35"/>
      <c r="GPZ120" s="35"/>
      <c r="GQA120" s="35"/>
      <c r="GQB120" s="35"/>
      <c r="GQC120" s="35"/>
      <c r="GQD120" s="35"/>
      <c r="GQE120" s="35"/>
      <c r="GQF120" s="35"/>
      <c r="GQG120" s="35"/>
      <c r="GQH120" s="35"/>
      <c r="GQI120" s="35"/>
      <c r="GQJ120" s="35"/>
      <c r="GQK120" s="35"/>
      <c r="GQL120" s="35"/>
      <c r="GQM120" s="35"/>
      <c r="GQN120" s="35"/>
      <c r="GQO120" s="35"/>
      <c r="GQP120" s="35"/>
      <c r="GQQ120" s="35"/>
      <c r="GQR120" s="35"/>
      <c r="GQS120" s="35"/>
      <c r="GQT120" s="35"/>
      <c r="GQU120" s="35"/>
      <c r="GQV120" s="35"/>
      <c r="GQW120" s="35"/>
      <c r="GQX120" s="35"/>
      <c r="GQY120" s="35"/>
      <c r="GQZ120" s="35"/>
      <c r="GRA120" s="35"/>
      <c r="GRB120" s="35"/>
      <c r="GRC120" s="35"/>
      <c r="GRD120" s="35"/>
      <c r="GRE120" s="35"/>
      <c r="GRF120" s="35"/>
      <c r="GRG120" s="35"/>
      <c r="GRH120" s="35"/>
      <c r="GRI120" s="35"/>
      <c r="GRJ120" s="35"/>
      <c r="GRK120" s="35"/>
      <c r="GRL120" s="35"/>
      <c r="GRM120" s="35"/>
      <c r="GRN120" s="35"/>
      <c r="GRO120" s="35"/>
      <c r="GRP120" s="35"/>
      <c r="GRQ120" s="35"/>
      <c r="GRR120" s="35"/>
      <c r="GRS120" s="35"/>
      <c r="GRT120" s="35"/>
      <c r="GRU120" s="35"/>
      <c r="GRV120" s="35"/>
      <c r="GRW120" s="35"/>
      <c r="GRX120" s="35"/>
      <c r="GRY120" s="35"/>
      <c r="GRZ120" s="35"/>
      <c r="GSA120" s="35"/>
      <c r="GSB120" s="35"/>
      <c r="GSC120" s="35"/>
      <c r="GSD120" s="35"/>
      <c r="GSE120" s="35"/>
      <c r="GSF120" s="35"/>
      <c r="GSG120" s="35"/>
      <c r="GSH120" s="35"/>
      <c r="GSI120" s="35"/>
      <c r="GSJ120" s="35"/>
      <c r="GSK120" s="35"/>
      <c r="GSL120" s="35"/>
      <c r="GSM120" s="35"/>
      <c r="GSN120" s="35"/>
      <c r="GSO120" s="35"/>
      <c r="GSP120" s="35"/>
      <c r="GSQ120" s="35"/>
      <c r="GSR120" s="35"/>
      <c r="GSS120" s="35"/>
      <c r="GST120" s="35"/>
      <c r="GSU120" s="35"/>
      <c r="GSV120" s="35"/>
      <c r="GSW120" s="35"/>
      <c r="GSX120" s="35"/>
      <c r="GSY120" s="35"/>
      <c r="GSZ120" s="35"/>
      <c r="GTA120" s="35"/>
      <c r="GTB120" s="35"/>
      <c r="GTC120" s="35"/>
      <c r="GTD120" s="35"/>
      <c r="GTE120" s="35"/>
      <c r="GTF120" s="35"/>
      <c r="GTG120" s="35"/>
      <c r="GTH120" s="35"/>
      <c r="GTI120" s="35"/>
      <c r="GTJ120" s="35"/>
      <c r="GTK120" s="35"/>
      <c r="GTL120" s="35"/>
      <c r="GTM120" s="35"/>
      <c r="GTN120" s="35"/>
      <c r="GTO120" s="35"/>
      <c r="GTP120" s="35"/>
      <c r="GTQ120" s="35"/>
      <c r="GTR120" s="35"/>
      <c r="GTS120" s="35"/>
      <c r="GTT120" s="35"/>
      <c r="GTU120" s="35"/>
      <c r="GTV120" s="35"/>
      <c r="GTW120" s="35"/>
      <c r="GTX120" s="35"/>
      <c r="GTY120" s="35"/>
      <c r="GTZ120" s="35"/>
      <c r="GUA120" s="35"/>
      <c r="GUB120" s="35"/>
      <c r="GUC120" s="35"/>
      <c r="GUD120" s="35"/>
      <c r="GUE120" s="35"/>
      <c r="GUF120" s="35"/>
      <c r="GUG120" s="35"/>
      <c r="GUH120" s="35"/>
      <c r="GUI120" s="35"/>
      <c r="GUJ120" s="35"/>
      <c r="GUK120" s="35"/>
      <c r="GUL120" s="35"/>
      <c r="GUM120" s="35"/>
      <c r="GUN120" s="35"/>
      <c r="GUO120" s="35"/>
      <c r="GUP120" s="35"/>
      <c r="GUQ120" s="35"/>
      <c r="GUR120" s="35"/>
      <c r="GUS120" s="35"/>
      <c r="GUT120" s="35"/>
      <c r="GUU120" s="35"/>
      <c r="GUV120" s="35"/>
      <c r="GUW120" s="35"/>
      <c r="GUX120" s="35"/>
      <c r="GUY120" s="35"/>
      <c r="GUZ120" s="35"/>
      <c r="GVA120" s="35"/>
      <c r="GVB120" s="35"/>
      <c r="GVC120" s="35"/>
      <c r="GVD120" s="35"/>
      <c r="GVE120" s="35"/>
      <c r="GVF120" s="35"/>
      <c r="GVG120" s="35"/>
      <c r="GVH120" s="35"/>
      <c r="GVI120" s="35"/>
      <c r="GVJ120" s="35"/>
      <c r="GVK120" s="35"/>
      <c r="GVL120" s="35"/>
      <c r="GVM120" s="35"/>
      <c r="GVN120" s="35"/>
      <c r="GVO120" s="35"/>
      <c r="GVP120" s="35"/>
      <c r="GVQ120" s="35"/>
      <c r="GVR120" s="35"/>
      <c r="GVS120" s="35"/>
      <c r="GVT120" s="35"/>
      <c r="GVU120" s="35"/>
      <c r="GVV120" s="35"/>
      <c r="GVW120" s="35"/>
      <c r="GVX120" s="35"/>
      <c r="GVY120" s="35"/>
      <c r="GVZ120" s="35"/>
      <c r="GWA120" s="35"/>
      <c r="GWB120" s="35"/>
      <c r="GWC120" s="35"/>
      <c r="GWD120" s="35"/>
      <c r="GWE120" s="35"/>
      <c r="GWF120" s="35"/>
      <c r="GWG120" s="35"/>
      <c r="GWH120" s="35"/>
      <c r="GWI120" s="35"/>
      <c r="GWJ120" s="35"/>
      <c r="GWK120" s="35"/>
      <c r="GWL120" s="35"/>
      <c r="GWM120" s="35"/>
      <c r="GWN120" s="35"/>
      <c r="GWO120" s="35"/>
      <c r="GWP120" s="35"/>
      <c r="GWQ120" s="35"/>
      <c r="GWR120" s="35"/>
      <c r="GWS120" s="35"/>
      <c r="GWT120" s="35"/>
      <c r="GWU120" s="35"/>
      <c r="GWV120" s="35"/>
      <c r="GWW120" s="35"/>
      <c r="GWX120" s="35"/>
      <c r="GWY120" s="35"/>
      <c r="GWZ120" s="35"/>
      <c r="GXA120" s="35"/>
      <c r="GXB120" s="35"/>
      <c r="GXC120" s="35"/>
      <c r="GXD120" s="35"/>
      <c r="GXE120" s="35"/>
      <c r="GXF120" s="35"/>
      <c r="GXG120" s="35"/>
      <c r="GXH120" s="35"/>
      <c r="GXI120" s="35"/>
      <c r="GXJ120" s="35"/>
      <c r="GXK120" s="35"/>
      <c r="GXL120" s="35"/>
      <c r="GXM120" s="35"/>
      <c r="GXN120" s="35"/>
      <c r="GXO120" s="35"/>
      <c r="GXP120" s="35"/>
      <c r="GXQ120" s="35"/>
      <c r="GXR120" s="35"/>
      <c r="GXS120" s="35"/>
      <c r="GXT120" s="35"/>
      <c r="GXU120" s="35"/>
      <c r="GXV120" s="35"/>
      <c r="GXW120" s="35"/>
      <c r="GXX120" s="35"/>
      <c r="GXY120" s="35"/>
      <c r="GXZ120" s="35"/>
      <c r="GYA120" s="35"/>
      <c r="GYB120" s="35"/>
      <c r="GYC120" s="35"/>
      <c r="GYD120" s="35"/>
      <c r="GYE120" s="35"/>
      <c r="GYF120" s="35"/>
      <c r="GYG120" s="35"/>
      <c r="GYH120" s="35"/>
      <c r="GYI120" s="35"/>
      <c r="GYJ120" s="35"/>
      <c r="GYK120" s="35"/>
      <c r="GYL120" s="35"/>
      <c r="GYM120" s="35"/>
      <c r="GYN120" s="35"/>
      <c r="GYO120" s="35"/>
      <c r="GYP120" s="35"/>
      <c r="GYQ120" s="35"/>
      <c r="GYR120" s="35"/>
      <c r="GYS120" s="35"/>
      <c r="GYT120" s="35"/>
      <c r="GYU120" s="35"/>
      <c r="GYV120" s="35"/>
      <c r="GYW120" s="35"/>
      <c r="GYX120" s="35"/>
      <c r="GYY120" s="35"/>
      <c r="GYZ120" s="35"/>
      <c r="GZA120" s="35"/>
      <c r="GZB120" s="35"/>
      <c r="GZC120" s="35"/>
      <c r="GZD120" s="35"/>
      <c r="GZE120" s="35"/>
      <c r="GZF120" s="35"/>
      <c r="GZG120" s="35"/>
      <c r="GZH120" s="35"/>
      <c r="GZI120" s="35"/>
      <c r="GZJ120" s="35"/>
      <c r="GZK120" s="35"/>
      <c r="GZL120" s="35"/>
      <c r="GZM120" s="35"/>
      <c r="GZN120" s="35"/>
      <c r="GZO120" s="35"/>
      <c r="GZP120" s="35"/>
      <c r="GZQ120" s="35"/>
      <c r="GZR120" s="35"/>
      <c r="GZS120" s="35"/>
      <c r="GZT120" s="35"/>
      <c r="GZU120" s="35"/>
      <c r="GZV120" s="35"/>
      <c r="GZW120" s="35"/>
      <c r="GZX120" s="35"/>
      <c r="GZY120" s="35"/>
      <c r="GZZ120" s="35"/>
      <c r="HAA120" s="35"/>
      <c r="HAB120" s="35"/>
      <c r="HAC120" s="35"/>
      <c r="HAD120" s="35"/>
      <c r="HAE120" s="35"/>
      <c r="HAF120" s="35"/>
      <c r="HAG120" s="35"/>
      <c r="HAH120" s="35"/>
      <c r="HAI120" s="35"/>
      <c r="HAJ120" s="35"/>
      <c r="HAK120" s="35"/>
      <c r="HAL120" s="35"/>
      <c r="HAM120" s="35"/>
      <c r="HAN120" s="35"/>
      <c r="HAO120" s="35"/>
      <c r="HAP120" s="35"/>
      <c r="HAQ120" s="35"/>
      <c r="HAR120" s="35"/>
      <c r="HAS120" s="35"/>
      <c r="HAT120" s="35"/>
      <c r="HAU120" s="35"/>
      <c r="HAV120" s="35"/>
      <c r="HAW120" s="35"/>
      <c r="HAX120" s="35"/>
      <c r="HAY120" s="35"/>
      <c r="HAZ120" s="35"/>
      <c r="HBA120" s="35"/>
      <c r="HBB120" s="35"/>
      <c r="HBC120" s="35"/>
      <c r="HBD120" s="35"/>
      <c r="HBE120" s="35"/>
      <c r="HBF120" s="35"/>
      <c r="HBG120" s="35"/>
      <c r="HBH120" s="35"/>
      <c r="HBI120" s="35"/>
      <c r="HBJ120" s="35"/>
      <c r="HBK120" s="35"/>
      <c r="HBL120" s="35"/>
      <c r="HBM120" s="35"/>
      <c r="HBN120" s="35"/>
      <c r="HBO120" s="35"/>
      <c r="HBP120" s="35"/>
      <c r="HBQ120" s="35"/>
      <c r="HBR120" s="35"/>
      <c r="HBS120" s="35"/>
      <c r="HBT120" s="35"/>
      <c r="HBU120" s="35"/>
      <c r="HBV120" s="35"/>
      <c r="HBW120" s="35"/>
      <c r="HBX120" s="35"/>
      <c r="HBY120" s="35"/>
      <c r="HBZ120" s="35"/>
      <c r="HCA120" s="35"/>
      <c r="HCB120" s="35"/>
      <c r="HCC120" s="35"/>
      <c r="HCD120" s="35"/>
      <c r="HCE120" s="35"/>
      <c r="HCF120" s="35"/>
      <c r="HCG120" s="35"/>
      <c r="HCH120" s="35"/>
      <c r="HCI120" s="35"/>
      <c r="HCJ120" s="35"/>
      <c r="HCK120" s="35"/>
      <c r="HCL120" s="35"/>
      <c r="HCM120" s="35"/>
      <c r="HCN120" s="35"/>
      <c r="HCO120" s="35"/>
      <c r="HCP120" s="35"/>
      <c r="HCQ120" s="35"/>
      <c r="HCR120" s="35"/>
      <c r="HCS120" s="35"/>
      <c r="HCT120" s="35"/>
      <c r="HCU120" s="35"/>
      <c r="HCV120" s="35"/>
      <c r="HCW120" s="35"/>
      <c r="HCX120" s="35"/>
      <c r="HCY120" s="35"/>
      <c r="HCZ120" s="35"/>
      <c r="HDA120" s="35"/>
      <c r="HDB120" s="35"/>
      <c r="HDC120" s="35"/>
      <c r="HDD120" s="35"/>
      <c r="HDE120" s="35"/>
      <c r="HDF120" s="35"/>
      <c r="HDG120" s="35"/>
      <c r="HDH120" s="35"/>
      <c r="HDI120" s="35"/>
      <c r="HDJ120" s="35"/>
      <c r="HDK120" s="35"/>
      <c r="HDL120" s="35"/>
      <c r="HDM120" s="35"/>
      <c r="HDN120" s="35"/>
      <c r="HDO120" s="35"/>
      <c r="HDP120" s="35"/>
      <c r="HDQ120" s="35"/>
      <c r="HDR120" s="35"/>
      <c r="HDS120" s="35"/>
      <c r="HDT120" s="35"/>
      <c r="HDU120" s="35"/>
      <c r="HDV120" s="35"/>
      <c r="HDW120" s="35"/>
      <c r="HDX120" s="35"/>
      <c r="HDY120" s="35"/>
      <c r="HDZ120" s="35"/>
      <c r="HEA120" s="35"/>
      <c r="HEB120" s="35"/>
      <c r="HEC120" s="35"/>
      <c r="HED120" s="35"/>
      <c r="HEE120" s="35"/>
      <c r="HEF120" s="35"/>
      <c r="HEG120" s="35"/>
      <c r="HEH120" s="35"/>
      <c r="HEI120" s="35"/>
      <c r="HEJ120" s="35"/>
      <c r="HEK120" s="35"/>
      <c r="HEL120" s="35"/>
      <c r="HEM120" s="35"/>
      <c r="HEN120" s="35"/>
      <c r="HEO120" s="35"/>
      <c r="HEP120" s="35"/>
      <c r="HEQ120" s="35"/>
      <c r="HER120" s="35"/>
      <c r="HES120" s="35"/>
      <c r="HET120" s="35"/>
      <c r="HEU120" s="35"/>
      <c r="HEV120" s="35"/>
      <c r="HEW120" s="35"/>
      <c r="HEX120" s="35"/>
      <c r="HEY120" s="35"/>
      <c r="HEZ120" s="35"/>
      <c r="HFA120" s="35"/>
      <c r="HFB120" s="35"/>
      <c r="HFC120" s="35"/>
      <c r="HFD120" s="35"/>
      <c r="HFE120" s="35"/>
      <c r="HFF120" s="35"/>
      <c r="HFG120" s="35"/>
      <c r="HFH120" s="35"/>
      <c r="HFI120" s="35"/>
      <c r="HFJ120" s="35"/>
      <c r="HFK120" s="35"/>
      <c r="HFL120" s="35"/>
      <c r="HFM120" s="35"/>
      <c r="HFN120" s="35"/>
      <c r="HFO120" s="35"/>
      <c r="HFP120" s="35"/>
      <c r="HFQ120" s="35"/>
      <c r="HFR120" s="35"/>
      <c r="HFS120" s="35"/>
      <c r="HFT120" s="35"/>
      <c r="HFU120" s="35"/>
      <c r="HFV120" s="35"/>
      <c r="HFW120" s="35"/>
      <c r="HFX120" s="35"/>
      <c r="HFY120" s="35"/>
      <c r="HFZ120" s="35"/>
      <c r="HGA120" s="35"/>
      <c r="HGB120" s="35"/>
      <c r="HGC120" s="35"/>
      <c r="HGD120" s="35"/>
      <c r="HGE120" s="35"/>
      <c r="HGF120" s="35"/>
      <c r="HGG120" s="35"/>
      <c r="HGH120" s="35"/>
      <c r="HGI120" s="35"/>
      <c r="HGJ120" s="35"/>
      <c r="HGK120" s="35"/>
      <c r="HGL120" s="35"/>
      <c r="HGM120" s="35"/>
      <c r="HGN120" s="35"/>
      <c r="HGO120" s="35"/>
      <c r="HGP120" s="35"/>
      <c r="HGQ120" s="35"/>
      <c r="HGR120" s="35"/>
      <c r="HGS120" s="35"/>
      <c r="HGT120" s="35"/>
      <c r="HGU120" s="35"/>
      <c r="HGV120" s="35"/>
      <c r="HGW120" s="35"/>
      <c r="HGX120" s="35"/>
      <c r="HGY120" s="35"/>
      <c r="HGZ120" s="35"/>
      <c r="HHA120" s="35"/>
      <c r="HHB120" s="35"/>
      <c r="HHC120" s="35"/>
      <c r="HHD120" s="35"/>
      <c r="HHE120" s="35"/>
      <c r="HHF120" s="35"/>
      <c r="HHG120" s="35"/>
      <c r="HHH120" s="35"/>
      <c r="HHI120" s="35"/>
      <c r="HHJ120" s="35"/>
      <c r="HHK120" s="35"/>
      <c r="HHL120" s="35"/>
      <c r="HHM120" s="35"/>
      <c r="HHN120" s="35"/>
      <c r="HHO120" s="35"/>
      <c r="HHP120" s="35"/>
      <c r="HHQ120" s="35"/>
      <c r="HHR120" s="35"/>
      <c r="HHS120" s="35"/>
      <c r="HHT120" s="35"/>
      <c r="HHU120" s="35"/>
      <c r="HHV120" s="35"/>
      <c r="HHW120" s="35"/>
      <c r="HHX120" s="35"/>
      <c r="HHY120" s="35"/>
      <c r="HHZ120" s="35"/>
      <c r="HIA120" s="35"/>
      <c r="HIB120" s="35"/>
      <c r="HIC120" s="35"/>
      <c r="HID120" s="35"/>
      <c r="HIE120" s="35"/>
      <c r="HIF120" s="35"/>
      <c r="HIG120" s="35"/>
      <c r="HIH120" s="35"/>
      <c r="HII120" s="35"/>
      <c r="HIJ120" s="35"/>
      <c r="HIK120" s="35"/>
      <c r="HIL120" s="35"/>
      <c r="HIM120" s="35"/>
      <c r="HIN120" s="35"/>
      <c r="HIO120" s="35"/>
      <c r="HIP120" s="35"/>
      <c r="HIQ120" s="35"/>
      <c r="HIR120" s="35"/>
      <c r="HIS120" s="35"/>
      <c r="HIT120" s="35"/>
      <c r="HIU120" s="35"/>
      <c r="HIV120" s="35"/>
      <c r="HIW120" s="35"/>
      <c r="HIX120" s="35"/>
      <c r="HIY120" s="35"/>
      <c r="HIZ120" s="35"/>
      <c r="HJA120" s="35"/>
      <c r="HJB120" s="35"/>
      <c r="HJC120" s="35"/>
      <c r="HJD120" s="35"/>
      <c r="HJE120" s="35"/>
      <c r="HJF120" s="35"/>
      <c r="HJG120" s="35"/>
      <c r="HJH120" s="35"/>
      <c r="HJI120" s="35"/>
      <c r="HJJ120" s="35"/>
      <c r="HJK120" s="35"/>
      <c r="HJL120" s="35"/>
      <c r="HJM120" s="35"/>
      <c r="HJN120" s="35"/>
      <c r="HJO120" s="35"/>
      <c r="HJP120" s="35"/>
      <c r="HJQ120" s="35"/>
      <c r="HJR120" s="35"/>
      <c r="HJS120" s="35"/>
      <c r="HJT120" s="35"/>
      <c r="HJU120" s="35"/>
      <c r="HJV120" s="35"/>
      <c r="HJW120" s="35"/>
      <c r="HJX120" s="35"/>
      <c r="HJY120" s="35"/>
      <c r="HJZ120" s="35"/>
      <c r="HKA120" s="35"/>
      <c r="HKB120" s="35"/>
      <c r="HKC120" s="35"/>
      <c r="HKD120" s="35"/>
      <c r="HKE120" s="35"/>
      <c r="HKF120" s="35"/>
      <c r="HKG120" s="35"/>
      <c r="HKH120" s="35"/>
      <c r="HKI120" s="35"/>
      <c r="HKJ120" s="35"/>
      <c r="HKK120" s="35"/>
      <c r="HKL120" s="35"/>
      <c r="HKM120" s="35"/>
      <c r="HKN120" s="35"/>
      <c r="HKO120" s="35"/>
      <c r="HKP120" s="35"/>
      <c r="HKQ120" s="35"/>
      <c r="HKR120" s="35"/>
      <c r="HKS120" s="35"/>
      <c r="HKT120" s="35"/>
      <c r="HKU120" s="35"/>
      <c r="HKV120" s="35"/>
      <c r="HKW120" s="35"/>
      <c r="HKX120" s="35"/>
      <c r="HKY120" s="35"/>
      <c r="HKZ120" s="35"/>
      <c r="HLA120" s="35"/>
      <c r="HLB120" s="35"/>
      <c r="HLC120" s="35"/>
      <c r="HLD120" s="35"/>
      <c r="HLE120" s="35"/>
      <c r="HLF120" s="35"/>
      <c r="HLG120" s="35"/>
      <c r="HLH120" s="35"/>
      <c r="HLI120" s="35"/>
      <c r="HLJ120" s="35"/>
      <c r="HLK120" s="35"/>
      <c r="HLL120" s="35"/>
      <c r="HLM120" s="35"/>
      <c r="HLN120" s="35"/>
      <c r="HLO120" s="35"/>
      <c r="HLP120" s="35"/>
      <c r="HLQ120" s="35"/>
      <c r="HLR120" s="35"/>
      <c r="HLS120" s="35"/>
      <c r="HLT120" s="35"/>
      <c r="HLU120" s="35"/>
      <c r="HLV120" s="35"/>
      <c r="HLW120" s="35"/>
      <c r="HLX120" s="35"/>
      <c r="HLY120" s="35"/>
      <c r="HLZ120" s="35"/>
      <c r="HMA120" s="35"/>
      <c r="HMB120" s="35"/>
      <c r="HMC120" s="35"/>
      <c r="HMD120" s="35"/>
      <c r="HME120" s="35"/>
      <c r="HMF120" s="35"/>
      <c r="HMG120" s="35"/>
      <c r="HMH120" s="35"/>
      <c r="HMI120" s="35"/>
      <c r="HMJ120" s="35"/>
      <c r="HMK120" s="35"/>
      <c r="HML120" s="35"/>
      <c r="HMM120" s="35"/>
      <c r="HMN120" s="35"/>
      <c r="HMO120" s="35"/>
      <c r="HMP120" s="35"/>
      <c r="HMQ120" s="35"/>
      <c r="HMR120" s="35"/>
      <c r="HMS120" s="35"/>
      <c r="HMT120" s="35"/>
      <c r="HMU120" s="35"/>
      <c r="HMV120" s="35"/>
      <c r="HMW120" s="35"/>
      <c r="HMX120" s="35"/>
      <c r="HMY120" s="35"/>
      <c r="HMZ120" s="35"/>
      <c r="HNA120" s="35"/>
      <c r="HNB120" s="35"/>
      <c r="HNC120" s="35"/>
      <c r="HND120" s="35"/>
      <c r="HNE120" s="35"/>
      <c r="HNF120" s="35"/>
      <c r="HNG120" s="35"/>
      <c r="HNH120" s="35"/>
      <c r="HNI120" s="35"/>
      <c r="HNJ120" s="35"/>
      <c r="HNK120" s="35"/>
      <c r="HNL120" s="35"/>
      <c r="HNM120" s="35"/>
      <c r="HNN120" s="35"/>
      <c r="HNO120" s="35"/>
      <c r="HNP120" s="35"/>
      <c r="HNQ120" s="35"/>
      <c r="HNR120" s="35"/>
      <c r="HNS120" s="35"/>
      <c r="HNT120" s="35"/>
      <c r="HNU120" s="35"/>
      <c r="HNV120" s="35"/>
      <c r="HNW120" s="35"/>
      <c r="HNX120" s="35"/>
      <c r="HNY120" s="35"/>
      <c r="HNZ120" s="35"/>
      <c r="HOA120" s="35"/>
      <c r="HOB120" s="35"/>
      <c r="HOC120" s="35"/>
      <c r="HOD120" s="35"/>
      <c r="HOE120" s="35"/>
      <c r="HOF120" s="35"/>
      <c r="HOG120" s="35"/>
      <c r="HOH120" s="35"/>
      <c r="HOI120" s="35"/>
      <c r="HOJ120" s="35"/>
      <c r="HOK120" s="35"/>
      <c r="HOL120" s="35"/>
      <c r="HOM120" s="35"/>
      <c r="HON120" s="35"/>
      <c r="HOO120" s="35"/>
      <c r="HOP120" s="35"/>
      <c r="HOQ120" s="35"/>
      <c r="HOR120" s="35"/>
      <c r="HOS120" s="35"/>
      <c r="HOT120" s="35"/>
      <c r="HOU120" s="35"/>
      <c r="HOV120" s="35"/>
      <c r="HOW120" s="35"/>
      <c r="HOX120" s="35"/>
      <c r="HOY120" s="35"/>
      <c r="HOZ120" s="35"/>
      <c r="HPA120" s="35"/>
      <c r="HPB120" s="35"/>
      <c r="HPC120" s="35"/>
      <c r="HPD120" s="35"/>
      <c r="HPE120" s="35"/>
      <c r="HPF120" s="35"/>
      <c r="HPG120" s="35"/>
      <c r="HPH120" s="35"/>
      <c r="HPI120" s="35"/>
      <c r="HPJ120" s="35"/>
      <c r="HPK120" s="35"/>
      <c r="HPL120" s="35"/>
      <c r="HPM120" s="35"/>
      <c r="HPN120" s="35"/>
      <c r="HPO120" s="35"/>
      <c r="HPP120" s="35"/>
      <c r="HPQ120" s="35"/>
      <c r="HPR120" s="35"/>
      <c r="HPS120" s="35"/>
      <c r="HPT120" s="35"/>
      <c r="HPU120" s="35"/>
      <c r="HPV120" s="35"/>
      <c r="HPW120" s="35"/>
      <c r="HPX120" s="35"/>
      <c r="HPY120" s="35"/>
      <c r="HPZ120" s="35"/>
      <c r="HQA120" s="35"/>
      <c r="HQB120" s="35"/>
      <c r="HQC120" s="35"/>
      <c r="HQD120" s="35"/>
      <c r="HQE120" s="35"/>
      <c r="HQF120" s="35"/>
      <c r="HQG120" s="35"/>
      <c r="HQH120" s="35"/>
      <c r="HQI120" s="35"/>
      <c r="HQJ120" s="35"/>
      <c r="HQK120" s="35"/>
      <c r="HQL120" s="35"/>
      <c r="HQM120" s="35"/>
      <c r="HQN120" s="35"/>
      <c r="HQO120" s="35"/>
      <c r="HQP120" s="35"/>
      <c r="HQQ120" s="35"/>
      <c r="HQR120" s="35"/>
      <c r="HQS120" s="35"/>
      <c r="HQT120" s="35"/>
      <c r="HQU120" s="35"/>
      <c r="HQV120" s="35"/>
      <c r="HQW120" s="35"/>
      <c r="HQX120" s="35"/>
      <c r="HQY120" s="35"/>
      <c r="HQZ120" s="35"/>
      <c r="HRA120" s="35"/>
      <c r="HRB120" s="35"/>
      <c r="HRC120" s="35"/>
      <c r="HRD120" s="35"/>
      <c r="HRE120" s="35"/>
      <c r="HRF120" s="35"/>
      <c r="HRG120" s="35"/>
      <c r="HRH120" s="35"/>
      <c r="HRI120" s="35"/>
      <c r="HRJ120" s="35"/>
      <c r="HRK120" s="35"/>
      <c r="HRL120" s="35"/>
      <c r="HRM120" s="35"/>
      <c r="HRN120" s="35"/>
      <c r="HRO120" s="35"/>
      <c r="HRP120" s="35"/>
      <c r="HRQ120" s="35"/>
      <c r="HRR120" s="35"/>
      <c r="HRS120" s="35"/>
      <c r="HRT120" s="35"/>
      <c r="HRU120" s="35"/>
      <c r="HRV120" s="35"/>
      <c r="HRW120" s="35"/>
      <c r="HRX120" s="35"/>
      <c r="HRY120" s="35"/>
      <c r="HRZ120" s="35"/>
      <c r="HSA120" s="35"/>
      <c r="HSB120" s="35"/>
      <c r="HSC120" s="35"/>
      <c r="HSD120" s="35"/>
      <c r="HSE120" s="35"/>
      <c r="HSF120" s="35"/>
      <c r="HSG120" s="35"/>
      <c r="HSH120" s="35"/>
      <c r="HSI120" s="35"/>
      <c r="HSJ120" s="35"/>
      <c r="HSK120" s="35"/>
      <c r="HSL120" s="35"/>
      <c r="HSM120" s="35"/>
      <c r="HSN120" s="35"/>
      <c r="HSO120" s="35"/>
      <c r="HSP120" s="35"/>
      <c r="HSQ120" s="35"/>
      <c r="HSR120" s="35"/>
      <c r="HSS120" s="35"/>
      <c r="HST120" s="35"/>
      <c r="HSU120" s="35"/>
      <c r="HSV120" s="35"/>
      <c r="HSW120" s="35"/>
      <c r="HSX120" s="35"/>
      <c r="HSY120" s="35"/>
      <c r="HSZ120" s="35"/>
      <c r="HTA120" s="35"/>
      <c r="HTB120" s="35"/>
      <c r="HTC120" s="35"/>
      <c r="HTD120" s="35"/>
      <c r="HTE120" s="35"/>
      <c r="HTF120" s="35"/>
      <c r="HTG120" s="35"/>
      <c r="HTH120" s="35"/>
      <c r="HTI120" s="35"/>
      <c r="HTJ120" s="35"/>
      <c r="HTK120" s="35"/>
      <c r="HTL120" s="35"/>
      <c r="HTM120" s="35"/>
      <c r="HTN120" s="35"/>
      <c r="HTO120" s="35"/>
      <c r="HTP120" s="35"/>
      <c r="HTQ120" s="35"/>
      <c r="HTR120" s="35"/>
      <c r="HTS120" s="35"/>
      <c r="HTT120" s="35"/>
      <c r="HTU120" s="35"/>
      <c r="HTV120" s="35"/>
      <c r="HTW120" s="35"/>
      <c r="HTX120" s="35"/>
      <c r="HTY120" s="35"/>
      <c r="HTZ120" s="35"/>
      <c r="HUA120" s="35"/>
      <c r="HUB120" s="35"/>
      <c r="HUC120" s="35"/>
      <c r="HUD120" s="35"/>
      <c r="HUE120" s="35"/>
      <c r="HUF120" s="35"/>
      <c r="HUG120" s="35"/>
      <c r="HUH120" s="35"/>
      <c r="HUI120" s="35"/>
      <c r="HUJ120" s="35"/>
      <c r="HUK120" s="35"/>
      <c r="HUL120" s="35"/>
      <c r="HUM120" s="35"/>
      <c r="HUN120" s="35"/>
      <c r="HUO120" s="35"/>
      <c r="HUP120" s="35"/>
      <c r="HUQ120" s="35"/>
      <c r="HUR120" s="35"/>
      <c r="HUS120" s="35"/>
      <c r="HUT120" s="35"/>
      <c r="HUU120" s="35"/>
      <c r="HUV120" s="35"/>
      <c r="HUW120" s="35"/>
      <c r="HUX120" s="35"/>
      <c r="HUY120" s="35"/>
      <c r="HUZ120" s="35"/>
      <c r="HVA120" s="35"/>
      <c r="HVB120" s="35"/>
      <c r="HVC120" s="35"/>
      <c r="HVD120" s="35"/>
      <c r="HVE120" s="35"/>
      <c r="HVF120" s="35"/>
      <c r="HVG120" s="35"/>
      <c r="HVH120" s="35"/>
      <c r="HVI120" s="35"/>
      <c r="HVJ120" s="35"/>
      <c r="HVK120" s="35"/>
      <c r="HVL120" s="35"/>
      <c r="HVM120" s="35"/>
      <c r="HVN120" s="35"/>
      <c r="HVO120" s="35"/>
      <c r="HVP120" s="35"/>
      <c r="HVQ120" s="35"/>
      <c r="HVR120" s="35"/>
      <c r="HVS120" s="35"/>
      <c r="HVT120" s="35"/>
      <c r="HVU120" s="35"/>
      <c r="HVV120" s="35"/>
      <c r="HVW120" s="35"/>
      <c r="HVX120" s="35"/>
      <c r="HVY120" s="35"/>
      <c r="HVZ120" s="35"/>
      <c r="HWA120" s="35"/>
      <c r="HWB120" s="35"/>
      <c r="HWC120" s="35"/>
      <c r="HWD120" s="35"/>
      <c r="HWE120" s="35"/>
      <c r="HWF120" s="35"/>
      <c r="HWG120" s="35"/>
      <c r="HWH120" s="35"/>
      <c r="HWI120" s="35"/>
      <c r="HWJ120" s="35"/>
      <c r="HWK120" s="35"/>
      <c r="HWL120" s="35"/>
      <c r="HWM120" s="35"/>
      <c r="HWN120" s="35"/>
      <c r="HWO120" s="35"/>
      <c r="HWP120" s="35"/>
      <c r="HWQ120" s="35"/>
      <c r="HWR120" s="35"/>
      <c r="HWS120" s="35"/>
      <c r="HWT120" s="35"/>
      <c r="HWU120" s="35"/>
      <c r="HWV120" s="35"/>
      <c r="HWW120" s="35"/>
      <c r="HWX120" s="35"/>
      <c r="HWY120" s="35"/>
      <c r="HWZ120" s="35"/>
      <c r="HXA120" s="35"/>
      <c r="HXB120" s="35"/>
      <c r="HXC120" s="35"/>
      <c r="HXD120" s="35"/>
      <c r="HXE120" s="35"/>
      <c r="HXF120" s="35"/>
      <c r="HXG120" s="35"/>
      <c r="HXH120" s="35"/>
      <c r="HXI120" s="35"/>
      <c r="HXJ120" s="35"/>
      <c r="HXK120" s="35"/>
      <c r="HXL120" s="35"/>
      <c r="HXM120" s="35"/>
      <c r="HXN120" s="35"/>
      <c r="HXO120" s="35"/>
      <c r="HXP120" s="35"/>
      <c r="HXQ120" s="35"/>
      <c r="HXR120" s="35"/>
      <c r="HXS120" s="35"/>
      <c r="HXT120" s="35"/>
      <c r="HXU120" s="35"/>
      <c r="HXV120" s="35"/>
      <c r="HXW120" s="35"/>
      <c r="HXX120" s="35"/>
      <c r="HXY120" s="35"/>
      <c r="HXZ120" s="35"/>
      <c r="HYA120" s="35"/>
      <c r="HYB120" s="35"/>
      <c r="HYC120" s="35"/>
      <c r="HYD120" s="35"/>
      <c r="HYE120" s="35"/>
      <c r="HYF120" s="35"/>
      <c r="HYG120" s="35"/>
      <c r="HYH120" s="35"/>
      <c r="HYI120" s="35"/>
      <c r="HYJ120" s="35"/>
      <c r="HYK120" s="35"/>
      <c r="HYL120" s="35"/>
      <c r="HYM120" s="35"/>
      <c r="HYN120" s="35"/>
      <c r="HYO120" s="35"/>
      <c r="HYP120" s="35"/>
      <c r="HYQ120" s="35"/>
      <c r="HYR120" s="35"/>
      <c r="HYS120" s="35"/>
      <c r="HYT120" s="35"/>
      <c r="HYU120" s="35"/>
      <c r="HYV120" s="35"/>
      <c r="HYW120" s="35"/>
      <c r="HYX120" s="35"/>
      <c r="HYY120" s="35"/>
      <c r="HYZ120" s="35"/>
      <c r="HZA120" s="35"/>
      <c r="HZB120" s="35"/>
      <c r="HZC120" s="35"/>
      <c r="HZD120" s="35"/>
      <c r="HZE120" s="35"/>
      <c r="HZF120" s="35"/>
      <c r="HZG120" s="35"/>
      <c r="HZH120" s="35"/>
      <c r="HZI120" s="35"/>
      <c r="HZJ120" s="35"/>
      <c r="HZK120" s="35"/>
      <c r="HZL120" s="35"/>
      <c r="HZM120" s="35"/>
      <c r="HZN120" s="35"/>
      <c r="HZO120" s="35"/>
      <c r="HZP120" s="35"/>
      <c r="HZQ120" s="35"/>
      <c r="HZR120" s="35"/>
      <c r="HZS120" s="35"/>
      <c r="HZT120" s="35"/>
      <c r="HZU120" s="35"/>
      <c r="HZV120" s="35"/>
      <c r="HZW120" s="35"/>
      <c r="HZX120" s="35"/>
      <c r="HZY120" s="35"/>
      <c r="HZZ120" s="35"/>
      <c r="IAA120" s="35"/>
      <c r="IAB120" s="35"/>
      <c r="IAC120" s="35"/>
      <c r="IAD120" s="35"/>
      <c r="IAE120" s="35"/>
      <c r="IAF120" s="35"/>
      <c r="IAG120" s="35"/>
      <c r="IAH120" s="35"/>
      <c r="IAI120" s="35"/>
      <c r="IAJ120" s="35"/>
      <c r="IAK120" s="35"/>
      <c r="IAL120" s="35"/>
      <c r="IAM120" s="35"/>
      <c r="IAN120" s="35"/>
      <c r="IAO120" s="35"/>
      <c r="IAP120" s="35"/>
      <c r="IAQ120" s="35"/>
      <c r="IAR120" s="35"/>
      <c r="IAS120" s="35"/>
      <c r="IAT120" s="35"/>
      <c r="IAU120" s="35"/>
      <c r="IAV120" s="35"/>
      <c r="IAW120" s="35"/>
      <c r="IAX120" s="35"/>
      <c r="IAY120" s="35"/>
      <c r="IAZ120" s="35"/>
      <c r="IBA120" s="35"/>
      <c r="IBB120" s="35"/>
      <c r="IBC120" s="35"/>
      <c r="IBD120" s="35"/>
      <c r="IBE120" s="35"/>
      <c r="IBF120" s="35"/>
      <c r="IBG120" s="35"/>
      <c r="IBH120" s="35"/>
      <c r="IBI120" s="35"/>
      <c r="IBJ120" s="35"/>
      <c r="IBK120" s="35"/>
      <c r="IBL120" s="35"/>
      <c r="IBM120" s="35"/>
      <c r="IBN120" s="35"/>
      <c r="IBO120" s="35"/>
      <c r="IBP120" s="35"/>
      <c r="IBQ120" s="35"/>
      <c r="IBR120" s="35"/>
      <c r="IBS120" s="35"/>
      <c r="IBT120" s="35"/>
      <c r="IBU120" s="35"/>
      <c r="IBV120" s="35"/>
      <c r="IBW120" s="35"/>
      <c r="IBX120" s="35"/>
      <c r="IBY120" s="35"/>
      <c r="IBZ120" s="35"/>
      <c r="ICA120" s="35"/>
      <c r="ICB120" s="35"/>
      <c r="ICC120" s="35"/>
      <c r="ICD120" s="35"/>
      <c r="ICE120" s="35"/>
      <c r="ICF120" s="35"/>
      <c r="ICG120" s="35"/>
      <c r="ICH120" s="35"/>
      <c r="ICI120" s="35"/>
      <c r="ICJ120" s="35"/>
      <c r="ICK120" s="35"/>
      <c r="ICL120" s="35"/>
      <c r="ICM120" s="35"/>
      <c r="ICN120" s="35"/>
      <c r="ICO120" s="35"/>
      <c r="ICP120" s="35"/>
      <c r="ICQ120" s="35"/>
      <c r="ICR120" s="35"/>
      <c r="ICS120" s="35"/>
      <c r="ICT120" s="35"/>
      <c r="ICU120" s="35"/>
      <c r="ICV120" s="35"/>
      <c r="ICW120" s="35"/>
      <c r="ICX120" s="35"/>
      <c r="ICY120" s="35"/>
      <c r="ICZ120" s="35"/>
      <c r="IDA120" s="35"/>
      <c r="IDB120" s="35"/>
      <c r="IDC120" s="35"/>
      <c r="IDD120" s="35"/>
      <c r="IDE120" s="35"/>
      <c r="IDF120" s="35"/>
      <c r="IDG120" s="35"/>
      <c r="IDH120" s="35"/>
      <c r="IDI120" s="35"/>
      <c r="IDJ120" s="35"/>
      <c r="IDK120" s="35"/>
      <c r="IDL120" s="35"/>
      <c r="IDM120" s="35"/>
      <c r="IDN120" s="35"/>
      <c r="IDO120" s="35"/>
      <c r="IDP120" s="35"/>
      <c r="IDQ120" s="35"/>
      <c r="IDR120" s="35"/>
      <c r="IDS120" s="35"/>
      <c r="IDT120" s="35"/>
      <c r="IDU120" s="35"/>
      <c r="IDV120" s="35"/>
      <c r="IDW120" s="35"/>
      <c r="IDX120" s="35"/>
      <c r="IDY120" s="35"/>
      <c r="IDZ120" s="35"/>
      <c r="IEA120" s="35"/>
      <c r="IEB120" s="35"/>
      <c r="IEC120" s="35"/>
      <c r="IED120" s="35"/>
      <c r="IEE120" s="35"/>
      <c r="IEF120" s="35"/>
      <c r="IEG120" s="35"/>
      <c r="IEH120" s="35"/>
      <c r="IEI120" s="35"/>
      <c r="IEJ120" s="35"/>
      <c r="IEK120" s="35"/>
      <c r="IEL120" s="35"/>
      <c r="IEM120" s="35"/>
      <c r="IEN120" s="35"/>
      <c r="IEO120" s="35"/>
      <c r="IEP120" s="35"/>
      <c r="IEQ120" s="35"/>
      <c r="IER120" s="35"/>
      <c r="IES120" s="35"/>
      <c r="IET120" s="35"/>
      <c r="IEU120" s="35"/>
      <c r="IEV120" s="35"/>
      <c r="IEW120" s="35"/>
      <c r="IEX120" s="35"/>
      <c r="IEY120" s="35"/>
      <c r="IEZ120" s="35"/>
      <c r="IFA120" s="35"/>
      <c r="IFB120" s="35"/>
      <c r="IFC120" s="35"/>
      <c r="IFD120" s="35"/>
      <c r="IFE120" s="35"/>
      <c r="IFF120" s="35"/>
      <c r="IFG120" s="35"/>
      <c r="IFH120" s="35"/>
      <c r="IFI120" s="35"/>
      <c r="IFJ120" s="35"/>
      <c r="IFK120" s="35"/>
      <c r="IFL120" s="35"/>
      <c r="IFM120" s="35"/>
      <c r="IFN120" s="35"/>
      <c r="IFO120" s="35"/>
      <c r="IFP120" s="35"/>
      <c r="IFQ120" s="35"/>
      <c r="IFR120" s="35"/>
      <c r="IFS120" s="35"/>
      <c r="IFT120" s="35"/>
      <c r="IFU120" s="35"/>
      <c r="IFV120" s="35"/>
      <c r="IFW120" s="35"/>
      <c r="IFX120" s="35"/>
      <c r="IFY120" s="35"/>
      <c r="IFZ120" s="35"/>
      <c r="IGA120" s="35"/>
      <c r="IGB120" s="35"/>
      <c r="IGC120" s="35"/>
      <c r="IGD120" s="35"/>
      <c r="IGE120" s="35"/>
      <c r="IGF120" s="35"/>
      <c r="IGG120" s="35"/>
      <c r="IGH120" s="35"/>
      <c r="IGI120" s="35"/>
      <c r="IGJ120" s="35"/>
      <c r="IGK120" s="35"/>
      <c r="IGL120" s="35"/>
      <c r="IGM120" s="35"/>
      <c r="IGN120" s="35"/>
      <c r="IGO120" s="35"/>
      <c r="IGP120" s="35"/>
      <c r="IGQ120" s="35"/>
      <c r="IGR120" s="35"/>
      <c r="IGS120" s="35"/>
      <c r="IGT120" s="35"/>
      <c r="IGU120" s="35"/>
      <c r="IGV120" s="35"/>
      <c r="IGW120" s="35"/>
      <c r="IGX120" s="35"/>
      <c r="IGY120" s="35"/>
      <c r="IGZ120" s="35"/>
      <c r="IHA120" s="35"/>
      <c r="IHB120" s="35"/>
      <c r="IHC120" s="35"/>
      <c r="IHD120" s="35"/>
      <c r="IHE120" s="35"/>
      <c r="IHF120" s="35"/>
      <c r="IHG120" s="35"/>
      <c r="IHH120" s="35"/>
      <c r="IHI120" s="35"/>
      <c r="IHJ120" s="35"/>
      <c r="IHK120" s="35"/>
      <c r="IHL120" s="35"/>
      <c r="IHM120" s="35"/>
      <c r="IHN120" s="35"/>
      <c r="IHO120" s="35"/>
      <c r="IHP120" s="35"/>
      <c r="IHQ120" s="35"/>
      <c r="IHR120" s="35"/>
      <c r="IHS120" s="35"/>
      <c r="IHT120" s="35"/>
      <c r="IHU120" s="35"/>
      <c r="IHV120" s="35"/>
      <c r="IHW120" s="35"/>
      <c r="IHX120" s="35"/>
      <c r="IHY120" s="35"/>
      <c r="IHZ120" s="35"/>
      <c r="IIA120" s="35"/>
      <c r="IIB120" s="35"/>
      <c r="IIC120" s="35"/>
      <c r="IID120" s="35"/>
      <c r="IIE120" s="35"/>
      <c r="IIF120" s="35"/>
      <c r="IIG120" s="35"/>
      <c r="IIH120" s="35"/>
      <c r="III120" s="35"/>
      <c r="IIJ120" s="35"/>
      <c r="IIK120" s="35"/>
      <c r="IIL120" s="35"/>
      <c r="IIM120" s="35"/>
      <c r="IIN120" s="35"/>
      <c r="IIO120" s="35"/>
      <c r="IIP120" s="35"/>
      <c r="IIQ120" s="35"/>
      <c r="IIR120" s="35"/>
      <c r="IIS120" s="35"/>
      <c r="IIT120" s="35"/>
      <c r="IIU120" s="35"/>
      <c r="IIV120" s="35"/>
      <c r="IIW120" s="35"/>
      <c r="IIX120" s="35"/>
      <c r="IIY120" s="35"/>
      <c r="IIZ120" s="35"/>
      <c r="IJA120" s="35"/>
      <c r="IJB120" s="35"/>
      <c r="IJC120" s="35"/>
      <c r="IJD120" s="35"/>
      <c r="IJE120" s="35"/>
      <c r="IJF120" s="35"/>
      <c r="IJG120" s="35"/>
      <c r="IJH120" s="35"/>
      <c r="IJI120" s="35"/>
      <c r="IJJ120" s="35"/>
      <c r="IJK120" s="35"/>
      <c r="IJL120" s="35"/>
      <c r="IJM120" s="35"/>
      <c r="IJN120" s="35"/>
      <c r="IJO120" s="35"/>
      <c r="IJP120" s="35"/>
      <c r="IJQ120" s="35"/>
      <c r="IJR120" s="35"/>
      <c r="IJS120" s="35"/>
      <c r="IJT120" s="35"/>
      <c r="IJU120" s="35"/>
      <c r="IJV120" s="35"/>
      <c r="IJW120" s="35"/>
      <c r="IJX120" s="35"/>
      <c r="IJY120" s="35"/>
      <c r="IJZ120" s="35"/>
      <c r="IKA120" s="35"/>
      <c r="IKB120" s="35"/>
      <c r="IKC120" s="35"/>
      <c r="IKD120" s="35"/>
      <c r="IKE120" s="35"/>
      <c r="IKF120" s="35"/>
      <c r="IKG120" s="35"/>
      <c r="IKH120" s="35"/>
      <c r="IKI120" s="35"/>
      <c r="IKJ120" s="35"/>
      <c r="IKK120" s="35"/>
      <c r="IKL120" s="35"/>
      <c r="IKM120" s="35"/>
      <c r="IKN120" s="35"/>
      <c r="IKO120" s="35"/>
      <c r="IKP120" s="35"/>
      <c r="IKQ120" s="35"/>
      <c r="IKR120" s="35"/>
      <c r="IKS120" s="35"/>
      <c r="IKT120" s="35"/>
      <c r="IKU120" s="35"/>
      <c r="IKV120" s="35"/>
      <c r="IKW120" s="35"/>
      <c r="IKX120" s="35"/>
      <c r="IKY120" s="35"/>
      <c r="IKZ120" s="35"/>
      <c r="ILA120" s="35"/>
      <c r="ILB120" s="35"/>
      <c r="ILC120" s="35"/>
      <c r="ILD120" s="35"/>
      <c r="ILE120" s="35"/>
      <c r="ILF120" s="35"/>
      <c r="ILG120" s="35"/>
      <c r="ILH120" s="35"/>
      <c r="ILI120" s="35"/>
      <c r="ILJ120" s="35"/>
      <c r="ILK120" s="35"/>
      <c r="ILL120" s="35"/>
      <c r="ILM120" s="35"/>
      <c r="ILN120" s="35"/>
      <c r="ILO120" s="35"/>
      <c r="ILP120" s="35"/>
      <c r="ILQ120" s="35"/>
      <c r="ILR120" s="35"/>
      <c r="ILS120" s="35"/>
      <c r="ILT120" s="35"/>
      <c r="ILU120" s="35"/>
      <c r="ILV120" s="35"/>
      <c r="ILW120" s="35"/>
      <c r="ILX120" s="35"/>
      <c r="ILY120" s="35"/>
      <c r="ILZ120" s="35"/>
      <c r="IMA120" s="35"/>
      <c r="IMB120" s="35"/>
      <c r="IMC120" s="35"/>
      <c r="IMD120" s="35"/>
      <c r="IME120" s="35"/>
      <c r="IMF120" s="35"/>
      <c r="IMG120" s="35"/>
      <c r="IMH120" s="35"/>
      <c r="IMI120" s="35"/>
      <c r="IMJ120" s="35"/>
      <c r="IMK120" s="35"/>
      <c r="IML120" s="35"/>
      <c r="IMM120" s="35"/>
      <c r="IMN120" s="35"/>
      <c r="IMO120" s="35"/>
      <c r="IMP120" s="35"/>
      <c r="IMQ120" s="35"/>
      <c r="IMR120" s="35"/>
      <c r="IMS120" s="35"/>
      <c r="IMT120" s="35"/>
      <c r="IMU120" s="35"/>
      <c r="IMV120" s="35"/>
      <c r="IMW120" s="35"/>
      <c r="IMX120" s="35"/>
      <c r="IMY120" s="35"/>
      <c r="IMZ120" s="35"/>
      <c r="INA120" s="35"/>
      <c r="INB120" s="35"/>
      <c r="INC120" s="35"/>
      <c r="IND120" s="35"/>
      <c r="INE120" s="35"/>
      <c r="INF120" s="35"/>
      <c r="ING120" s="35"/>
      <c r="INH120" s="35"/>
      <c r="INI120" s="35"/>
      <c r="INJ120" s="35"/>
      <c r="INK120" s="35"/>
      <c r="INL120" s="35"/>
      <c r="INM120" s="35"/>
      <c r="INN120" s="35"/>
      <c r="INO120" s="35"/>
      <c r="INP120" s="35"/>
      <c r="INQ120" s="35"/>
      <c r="INR120" s="35"/>
      <c r="INS120" s="35"/>
      <c r="INT120" s="35"/>
      <c r="INU120" s="35"/>
      <c r="INV120" s="35"/>
      <c r="INW120" s="35"/>
      <c r="INX120" s="35"/>
      <c r="INY120" s="35"/>
      <c r="INZ120" s="35"/>
      <c r="IOA120" s="35"/>
      <c r="IOB120" s="35"/>
      <c r="IOC120" s="35"/>
      <c r="IOD120" s="35"/>
      <c r="IOE120" s="35"/>
      <c r="IOF120" s="35"/>
      <c r="IOG120" s="35"/>
      <c r="IOH120" s="35"/>
      <c r="IOI120" s="35"/>
      <c r="IOJ120" s="35"/>
      <c r="IOK120" s="35"/>
      <c r="IOL120" s="35"/>
      <c r="IOM120" s="35"/>
      <c r="ION120" s="35"/>
      <c r="IOO120" s="35"/>
      <c r="IOP120" s="35"/>
      <c r="IOQ120" s="35"/>
      <c r="IOR120" s="35"/>
      <c r="IOS120" s="35"/>
      <c r="IOT120" s="35"/>
      <c r="IOU120" s="35"/>
      <c r="IOV120" s="35"/>
      <c r="IOW120" s="35"/>
      <c r="IOX120" s="35"/>
      <c r="IOY120" s="35"/>
      <c r="IOZ120" s="35"/>
      <c r="IPA120" s="35"/>
      <c r="IPB120" s="35"/>
      <c r="IPC120" s="35"/>
      <c r="IPD120" s="35"/>
      <c r="IPE120" s="35"/>
      <c r="IPF120" s="35"/>
      <c r="IPG120" s="35"/>
      <c r="IPH120" s="35"/>
      <c r="IPI120" s="35"/>
      <c r="IPJ120" s="35"/>
      <c r="IPK120" s="35"/>
      <c r="IPL120" s="35"/>
      <c r="IPM120" s="35"/>
      <c r="IPN120" s="35"/>
      <c r="IPO120" s="35"/>
      <c r="IPP120" s="35"/>
      <c r="IPQ120" s="35"/>
      <c r="IPR120" s="35"/>
      <c r="IPS120" s="35"/>
      <c r="IPT120" s="35"/>
      <c r="IPU120" s="35"/>
      <c r="IPV120" s="35"/>
      <c r="IPW120" s="35"/>
      <c r="IPX120" s="35"/>
      <c r="IPY120" s="35"/>
      <c r="IPZ120" s="35"/>
      <c r="IQA120" s="35"/>
      <c r="IQB120" s="35"/>
      <c r="IQC120" s="35"/>
      <c r="IQD120" s="35"/>
      <c r="IQE120" s="35"/>
      <c r="IQF120" s="35"/>
      <c r="IQG120" s="35"/>
      <c r="IQH120" s="35"/>
      <c r="IQI120" s="35"/>
      <c r="IQJ120" s="35"/>
      <c r="IQK120" s="35"/>
      <c r="IQL120" s="35"/>
      <c r="IQM120" s="35"/>
      <c r="IQN120" s="35"/>
      <c r="IQO120" s="35"/>
      <c r="IQP120" s="35"/>
      <c r="IQQ120" s="35"/>
      <c r="IQR120" s="35"/>
      <c r="IQS120" s="35"/>
      <c r="IQT120" s="35"/>
      <c r="IQU120" s="35"/>
      <c r="IQV120" s="35"/>
      <c r="IQW120" s="35"/>
      <c r="IQX120" s="35"/>
      <c r="IQY120" s="35"/>
      <c r="IQZ120" s="35"/>
      <c r="IRA120" s="35"/>
      <c r="IRB120" s="35"/>
      <c r="IRC120" s="35"/>
      <c r="IRD120" s="35"/>
      <c r="IRE120" s="35"/>
      <c r="IRF120" s="35"/>
      <c r="IRG120" s="35"/>
      <c r="IRH120" s="35"/>
      <c r="IRI120" s="35"/>
      <c r="IRJ120" s="35"/>
      <c r="IRK120" s="35"/>
      <c r="IRL120" s="35"/>
      <c r="IRM120" s="35"/>
      <c r="IRN120" s="35"/>
      <c r="IRO120" s="35"/>
      <c r="IRP120" s="35"/>
      <c r="IRQ120" s="35"/>
      <c r="IRR120" s="35"/>
      <c r="IRS120" s="35"/>
      <c r="IRT120" s="35"/>
      <c r="IRU120" s="35"/>
      <c r="IRV120" s="35"/>
      <c r="IRW120" s="35"/>
      <c r="IRX120" s="35"/>
      <c r="IRY120" s="35"/>
      <c r="IRZ120" s="35"/>
      <c r="ISA120" s="35"/>
      <c r="ISB120" s="35"/>
      <c r="ISC120" s="35"/>
      <c r="ISD120" s="35"/>
      <c r="ISE120" s="35"/>
      <c r="ISF120" s="35"/>
      <c r="ISG120" s="35"/>
      <c r="ISH120" s="35"/>
      <c r="ISI120" s="35"/>
      <c r="ISJ120" s="35"/>
      <c r="ISK120" s="35"/>
      <c r="ISL120" s="35"/>
      <c r="ISM120" s="35"/>
      <c r="ISN120" s="35"/>
      <c r="ISO120" s="35"/>
      <c r="ISP120" s="35"/>
      <c r="ISQ120" s="35"/>
      <c r="ISR120" s="35"/>
      <c r="ISS120" s="35"/>
      <c r="IST120" s="35"/>
      <c r="ISU120" s="35"/>
      <c r="ISV120" s="35"/>
      <c r="ISW120" s="35"/>
      <c r="ISX120" s="35"/>
      <c r="ISY120" s="35"/>
      <c r="ISZ120" s="35"/>
      <c r="ITA120" s="35"/>
      <c r="ITB120" s="35"/>
      <c r="ITC120" s="35"/>
      <c r="ITD120" s="35"/>
      <c r="ITE120" s="35"/>
      <c r="ITF120" s="35"/>
      <c r="ITG120" s="35"/>
      <c r="ITH120" s="35"/>
      <c r="ITI120" s="35"/>
      <c r="ITJ120" s="35"/>
      <c r="ITK120" s="35"/>
      <c r="ITL120" s="35"/>
      <c r="ITM120" s="35"/>
      <c r="ITN120" s="35"/>
      <c r="ITO120" s="35"/>
      <c r="ITP120" s="35"/>
      <c r="ITQ120" s="35"/>
      <c r="ITR120" s="35"/>
      <c r="ITS120" s="35"/>
      <c r="ITT120" s="35"/>
      <c r="ITU120" s="35"/>
      <c r="ITV120" s="35"/>
      <c r="ITW120" s="35"/>
      <c r="ITX120" s="35"/>
      <c r="ITY120" s="35"/>
      <c r="ITZ120" s="35"/>
      <c r="IUA120" s="35"/>
      <c r="IUB120" s="35"/>
      <c r="IUC120" s="35"/>
      <c r="IUD120" s="35"/>
      <c r="IUE120" s="35"/>
      <c r="IUF120" s="35"/>
      <c r="IUG120" s="35"/>
      <c r="IUH120" s="35"/>
      <c r="IUI120" s="35"/>
      <c r="IUJ120" s="35"/>
      <c r="IUK120" s="35"/>
      <c r="IUL120" s="35"/>
      <c r="IUM120" s="35"/>
      <c r="IUN120" s="35"/>
      <c r="IUO120" s="35"/>
      <c r="IUP120" s="35"/>
      <c r="IUQ120" s="35"/>
      <c r="IUR120" s="35"/>
      <c r="IUS120" s="35"/>
      <c r="IUT120" s="35"/>
      <c r="IUU120" s="35"/>
      <c r="IUV120" s="35"/>
      <c r="IUW120" s="35"/>
      <c r="IUX120" s="35"/>
      <c r="IUY120" s="35"/>
      <c r="IUZ120" s="35"/>
      <c r="IVA120" s="35"/>
      <c r="IVB120" s="35"/>
      <c r="IVC120" s="35"/>
      <c r="IVD120" s="35"/>
      <c r="IVE120" s="35"/>
      <c r="IVF120" s="35"/>
      <c r="IVG120" s="35"/>
      <c r="IVH120" s="35"/>
      <c r="IVI120" s="35"/>
      <c r="IVJ120" s="35"/>
      <c r="IVK120" s="35"/>
      <c r="IVL120" s="35"/>
      <c r="IVM120" s="35"/>
      <c r="IVN120" s="35"/>
      <c r="IVO120" s="35"/>
      <c r="IVP120" s="35"/>
      <c r="IVQ120" s="35"/>
      <c r="IVR120" s="35"/>
      <c r="IVS120" s="35"/>
      <c r="IVT120" s="35"/>
      <c r="IVU120" s="35"/>
      <c r="IVV120" s="35"/>
      <c r="IVW120" s="35"/>
      <c r="IVX120" s="35"/>
      <c r="IVY120" s="35"/>
      <c r="IVZ120" s="35"/>
      <c r="IWA120" s="35"/>
      <c r="IWB120" s="35"/>
      <c r="IWC120" s="35"/>
      <c r="IWD120" s="35"/>
      <c r="IWE120" s="35"/>
      <c r="IWF120" s="35"/>
      <c r="IWG120" s="35"/>
      <c r="IWH120" s="35"/>
      <c r="IWI120" s="35"/>
      <c r="IWJ120" s="35"/>
      <c r="IWK120" s="35"/>
      <c r="IWL120" s="35"/>
      <c r="IWM120" s="35"/>
      <c r="IWN120" s="35"/>
      <c r="IWO120" s="35"/>
      <c r="IWP120" s="35"/>
      <c r="IWQ120" s="35"/>
      <c r="IWR120" s="35"/>
      <c r="IWS120" s="35"/>
      <c r="IWT120" s="35"/>
      <c r="IWU120" s="35"/>
      <c r="IWV120" s="35"/>
      <c r="IWW120" s="35"/>
      <c r="IWX120" s="35"/>
      <c r="IWY120" s="35"/>
      <c r="IWZ120" s="35"/>
      <c r="IXA120" s="35"/>
      <c r="IXB120" s="35"/>
      <c r="IXC120" s="35"/>
      <c r="IXD120" s="35"/>
      <c r="IXE120" s="35"/>
      <c r="IXF120" s="35"/>
      <c r="IXG120" s="35"/>
      <c r="IXH120" s="35"/>
      <c r="IXI120" s="35"/>
      <c r="IXJ120" s="35"/>
      <c r="IXK120" s="35"/>
      <c r="IXL120" s="35"/>
      <c r="IXM120" s="35"/>
      <c r="IXN120" s="35"/>
      <c r="IXO120" s="35"/>
      <c r="IXP120" s="35"/>
      <c r="IXQ120" s="35"/>
      <c r="IXR120" s="35"/>
      <c r="IXS120" s="35"/>
      <c r="IXT120" s="35"/>
      <c r="IXU120" s="35"/>
      <c r="IXV120" s="35"/>
      <c r="IXW120" s="35"/>
      <c r="IXX120" s="35"/>
      <c r="IXY120" s="35"/>
      <c r="IXZ120" s="35"/>
      <c r="IYA120" s="35"/>
      <c r="IYB120" s="35"/>
      <c r="IYC120" s="35"/>
      <c r="IYD120" s="35"/>
      <c r="IYE120" s="35"/>
      <c r="IYF120" s="35"/>
      <c r="IYG120" s="35"/>
      <c r="IYH120" s="35"/>
      <c r="IYI120" s="35"/>
      <c r="IYJ120" s="35"/>
      <c r="IYK120" s="35"/>
      <c r="IYL120" s="35"/>
      <c r="IYM120" s="35"/>
      <c r="IYN120" s="35"/>
      <c r="IYO120" s="35"/>
      <c r="IYP120" s="35"/>
      <c r="IYQ120" s="35"/>
      <c r="IYR120" s="35"/>
      <c r="IYS120" s="35"/>
      <c r="IYT120" s="35"/>
      <c r="IYU120" s="35"/>
      <c r="IYV120" s="35"/>
      <c r="IYW120" s="35"/>
      <c r="IYX120" s="35"/>
      <c r="IYY120" s="35"/>
      <c r="IYZ120" s="35"/>
      <c r="IZA120" s="35"/>
      <c r="IZB120" s="35"/>
      <c r="IZC120" s="35"/>
      <c r="IZD120" s="35"/>
      <c r="IZE120" s="35"/>
      <c r="IZF120" s="35"/>
      <c r="IZG120" s="35"/>
      <c r="IZH120" s="35"/>
      <c r="IZI120" s="35"/>
      <c r="IZJ120" s="35"/>
      <c r="IZK120" s="35"/>
      <c r="IZL120" s="35"/>
      <c r="IZM120" s="35"/>
      <c r="IZN120" s="35"/>
      <c r="IZO120" s="35"/>
      <c r="IZP120" s="35"/>
      <c r="IZQ120" s="35"/>
      <c r="IZR120" s="35"/>
      <c r="IZS120" s="35"/>
      <c r="IZT120" s="35"/>
      <c r="IZU120" s="35"/>
      <c r="IZV120" s="35"/>
      <c r="IZW120" s="35"/>
      <c r="IZX120" s="35"/>
      <c r="IZY120" s="35"/>
      <c r="IZZ120" s="35"/>
      <c r="JAA120" s="35"/>
      <c r="JAB120" s="35"/>
      <c r="JAC120" s="35"/>
      <c r="JAD120" s="35"/>
      <c r="JAE120" s="35"/>
      <c r="JAF120" s="35"/>
      <c r="JAG120" s="35"/>
      <c r="JAH120" s="35"/>
      <c r="JAI120" s="35"/>
      <c r="JAJ120" s="35"/>
      <c r="JAK120" s="35"/>
      <c r="JAL120" s="35"/>
      <c r="JAM120" s="35"/>
      <c r="JAN120" s="35"/>
      <c r="JAO120" s="35"/>
      <c r="JAP120" s="35"/>
      <c r="JAQ120" s="35"/>
      <c r="JAR120" s="35"/>
      <c r="JAS120" s="35"/>
      <c r="JAT120" s="35"/>
      <c r="JAU120" s="35"/>
      <c r="JAV120" s="35"/>
      <c r="JAW120" s="35"/>
      <c r="JAX120" s="35"/>
      <c r="JAY120" s="35"/>
      <c r="JAZ120" s="35"/>
      <c r="JBA120" s="35"/>
      <c r="JBB120" s="35"/>
      <c r="JBC120" s="35"/>
      <c r="JBD120" s="35"/>
      <c r="JBE120" s="35"/>
      <c r="JBF120" s="35"/>
      <c r="JBG120" s="35"/>
      <c r="JBH120" s="35"/>
      <c r="JBI120" s="35"/>
      <c r="JBJ120" s="35"/>
      <c r="JBK120" s="35"/>
      <c r="JBL120" s="35"/>
      <c r="JBM120" s="35"/>
      <c r="JBN120" s="35"/>
      <c r="JBO120" s="35"/>
      <c r="JBP120" s="35"/>
      <c r="JBQ120" s="35"/>
      <c r="JBR120" s="35"/>
      <c r="JBS120" s="35"/>
      <c r="JBT120" s="35"/>
      <c r="JBU120" s="35"/>
      <c r="JBV120" s="35"/>
      <c r="JBW120" s="35"/>
      <c r="JBX120" s="35"/>
      <c r="JBY120" s="35"/>
      <c r="JBZ120" s="35"/>
      <c r="JCA120" s="35"/>
      <c r="JCB120" s="35"/>
      <c r="JCC120" s="35"/>
      <c r="JCD120" s="35"/>
      <c r="JCE120" s="35"/>
      <c r="JCF120" s="35"/>
      <c r="JCG120" s="35"/>
      <c r="JCH120" s="35"/>
      <c r="JCI120" s="35"/>
      <c r="JCJ120" s="35"/>
      <c r="JCK120" s="35"/>
      <c r="JCL120" s="35"/>
      <c r="JCM120" s="35"/>
      <c r="JCN120" s="35"/>
      <c r="JCO120" s="35"/>
      <c r="JCP120" s="35"/>
      <c r="JCQ120" s="35"/>
      <c r="JCR120" s="35"/>
      <c r="JCS120" s="35"/>
      <c r="JCT120" s="35"/>
      <c r="JCU120" s="35"/>
      <c r="JCV120" s="35"/>
      <c r="JCW120" s="35"/>
      <c r="JCX120" s="35"/>
      <c r="JCY120" s="35"/>
      <c r="JCZ120" s="35"/>
      <c r="JDA120" s="35"/>
      <c r="JDB120" s="35"/>
      <c r="JDC120" s="35"/>
      <c r="JDD120" s="35"/>
      <c r="JDE120" s="35"/>
      <c r="JDF120" s="35"/>
      <c r="JDG120" s="35"/>
      <c r="JDH120" s="35"/>
      <c r="JDI120" s="35"/>
      <c r="JDJ120" s="35"/>
      <c r="JDK120" s="35"/>
      <c r="JDL120" s="35"/>
      <c r="JDM120" s="35"/>
      <c r="JDN120" s="35"/>
      <c r="JDO120" s="35"/>
      <c r="JDP120" s="35"/>
      <c r="JDQ120" s="35"/>
      <c r="JDR120" s="35"/>
      <c r="JDS120" s="35"/>
      <c r="JDT120" s="35"/>
      <c r="JDU120" s="35"/>
      <c r="JDV120" s="35"/>
      <c r="JDW120" s="35"/>
      <c r="JDX120" s="35"/>
      <c r="JDY120" s="35"/>
      <c r="JDZ120" s="35"/>
      <c r="JEA120" s="35"/>
      <c r="JEB120" s="35"/>
      <c r="JEC120" s="35"/>
      <c r="JED120" s="35"/>
      <c r="JEE120" s="35"/>
      <c r="JEF120" s="35"/>
      <c r="JEG120" s="35"/>
      <c r="JEH120" s="35"/>
      <c r="JEI120" s="35"/>
      <c r="JEJ120" s="35"/>
      <c r="JEK120" s="35"/>
      <c r="JEL120" s="35"/>
      <c r="JEM120" s="35"/>
      <c r="JEN120" s="35"/>
      <c r="JEO120" s="35"/>
      <c r="JEP120" s="35"/>
      <c r="JEQ120" s="35"/>
      <c r="JER120" s="35"/>
      <c r="JES120" s="35"/>
      <c r="JET120" s="35"/>
      <c r="JEU120" s="35"/>
      <c r="JEV120" s="35"/>
      <c r="JEW120" s="35"/>
      <c r="JEX120" s="35"/>
      <c r="JEY120" s="35"/>
      <c r="JEZ120" s="35"/>
      <c r="JFA120" s="35"/>
      <c r="JFB120" s="35"/>
      <c r="JFC120" s="35"/>
      <c r="JFD120" s="35"/>
      <c r="JFE120" s="35"/>
      <c r="JFF120" s="35"/>
      <c r="JFG120" s="35"/>
      <c r="JFH120" s="35"/>
      <c r="JFI120" s="35"/>
      <c r="JFJ120" s="35"/>
      <c r="JFK120" s="35"/>
      <c r="JFL120" s="35"/>
      <c r="JFM120" s="35"/>
      <c r="JFN120" s="35"/>
      <c r="JFO120" s="35"/>
      <c r="JFP120" s="35"/>
      <c r="JFQ120" s="35"/>
      <c r="JFR120" s="35"/>
      <c r="JFS120" s="35"/>
      <c r="JFT120" s="35"/>
      <c r="JFU120" s="35"/>
      <c r="JFV120" s="35"/>
      <c r="JFW120" s="35"/>
      <c r="JFX120" s="35"/>
      <c r="JFY120" s="35"/>
      <c r="JFZ120" s="35"/>
      <c r="JGA120" s="35"/>
      <c r="JGB120" s="35"/>
      <c r="JGC120" s="35"/>
      <c r="JGD120" s="35"/>
      <c r="JGE120" s="35"/>
      <c r="JGF120" s="35"/>
      <c r="JGG120" s="35"/>
      <c r="JGH120" s="35"/>
      <c r="JGI120" s="35"/>
      <c r="JGJ120" s="35"/>
      <c r="JGK120" s="35"/>
      <c r="JGL120" s="35"/>
      <c r="JGM120" s="35"/>
      <c r="JGN120" s="35"/>
      <c r="JGO120" s="35"/>
      <c r="JGP120" s="35"/>
      <c r="JGQ120" s="35"/>
      <c r="JGR120" s="35"/>
      <c r="JGS120" s="35"/>
      <c r="JGT120" s="35"/>
      <c r="JGU120" s="35"/>
      <c r="JGV120" s="35"/>
      <c r="JGW120" s="35"/>
      <c r="JGX120" s="35"/>
      <c r="JGY120" s="35"/>
      <c r="JGZ120" s="35"/>
      <c r="JHA120" s="35"/>
      <c r="JHB120" s="35"/>
      <c r="JHC120" s="35"/>
      <c r="JHD120" s="35"/>
      <c r="JHE120" s="35"/>
      <c r="JHF120" s="35"/>
      <c r="JHG120" s="35"/>
      <c r="JHH120" s="35"/>
      <c r="JHI120" s="35"/>
      <c r="JHJ120" s="35"/>
      <c r="JHK120" s="35"/>
      <c r="JHL120" s="35"/>
      <c r="JHM120" s="35"/>
      <c r="JHN120" s="35"/>
      <c r="JHO120" s="35"/>
      <c r="JHP120" s="35"/>
      <c r="JHQ120" s="35"/>
      <c r="JHR120" s="35"/>
      <c r="JHS120" s="35"/>
      <c r="JHT120" s="35"/>
      <c r="JHU120" s="35"/>
      <c r="JHV120" s="35"/>
      <c r="JHW120" s="35"/>
      <c r="JHX120" s="35"/>
      <c r="JHY120" s="35"/>
      <c r="JHZ120" s="35"/>
      <c r="JIA120" s="35"/>
      <c r="JIB120" s="35"/>
      <c r="JIC120" s="35"/>
      <c r="JID120" s="35"/>
      <c r="JIE120" s="35"/>
      <c r="JIF120" s="35"/>
      <c r="JIG120" s="35"/>
      <c r="JIH120" s="35"/>
      <c r="JII120" s="35"/>
      <c r="JIJ120" s="35"/>
      <c r="JIK120" s="35"/>
      <c r="JIL120" s="35"/>
      <c r="JIM120" s="35"/>
      <c r="JIN120" s="35"/>
      <c r="JIO120" s="35"/>
      <c r="JIP120" s="35"/>
      <c r="JIQ120" s="35"/>
      <c r="JIR120" s="35"/>
      <c r="JIS120" s="35"/>
      <c r="JIT120" s="35"/>
      <c r="JIU120" s="35"/>
      <c r="JIV120" s="35"/>
      <c r="JIW120" s="35"/>
      <c r="JIX120" s="35"/>
      <c r="JIY120" s="35"/>
      <c r="JIZ120" s="35"/>
      <c r="JJA120" s="35"/>
      <c r="JJB120" s="35"/>
      <c r="JJC120" s="35"/>
      <c r="JJD120" s="35"/>
      <c r="JJE120" s="35"/>
      <c r="JJF120" s="35"/>
      <c r="JJG120" s="35"/>
      <c r="JJH120" s="35"/>
      <c r="JJI120" s="35"/>
      <c r="JJJ120" s="35"/>
      <c r="JJK120" s="35"/>
      <c r="JJL120" s="35"/>
      <c r="JJM120" s="35"/>
      <c r="JJN120" s="35"/>
      <c r="JJO120" s="35"/>
      <c r="JJP120" s="35"/>
      <c r="JJQ120" s="35"/>
      <c r="JJR120" s="35"/>
      <c r="JJS120" s="35"/>
      <c r="JJT120" s="35"/>
      <c r="JJU120" s="35"/>
      <c r="JJV120" s="35"/>
      <c r="JJW120" s="35"/>
      <c r="JJX120" s="35"/>
      <c r="JJY120" s="35"/>
      <c r="JJZ120" s="35"/>
      <c r="JKA120" s="35"/>
      <c r="JKB120" s="35"/>
      <c r="JKC120" s="35"/>
      <c r="JKD120" s="35"/>
      <c r="JKE120" s="35"/>
      <c r="JKF120" s="35"/>
      <c r="JKG120" s="35"/>
      <c r="JKH120" s="35"/>
      <c r="JKI120" s="35"/>
      <c r="JKJ120" s="35"/>
      <c r="JKK120" s="35"/>
      <c r="JKL120" s="35"/>
      <c r="JKM120" s="35"/>
      <c r="JKN120" s="35"/>
      <c r="JKO120" s="35"/>
      <c r="JKP120" s="35"/>
      <c r="JKQ120" s="35"/>
      <c r="JKR120" s="35"/>
      <c r="JKS120" s="35"/>
      <c r="JKT120" s="35"/>
      <c r="JKU120" s="35"/>
      <c r="JKV120" s="35"/>
      <c r="JKW120" s="35"/>
      <c r="JKX120" s="35"/>
      <c r="JKY120" s="35"/>
      <c r="JKZ120" s="35"/>
      <c r="JLA120" s="35"/>
      <c r="JLB120" s="35"/>
      <c r="JLC120" s="35"/>
      <c r="JLD120" s="35"/>
      <c r="JLE120" s="35"/>
      <c r="JLF120" s="35"/>
      <c r="JLG120" s="35"/>
      <c r="JLH120" s="35"/>
      <c r="JLI120" s="35"/>
      <c r="JLJ120" s="35"/>
      <c r="JLK120" s="35"/>
      <c r="JLL120" s="35"/>
      <c r="JLM120" s="35"/>
      <c r="JLN120" s="35"/>
      <c r="JLO120" s="35"/>
      <c r="JLP120" s="35"/>
      <c r="JLQ120" s="35"/>
      <c r="JLR120" s="35"/>
      <c r="JLS120" s="35"/>
      <c r="JLT120" s="35"/>
      <c r="JLU120" s="35"/>
      <c r="JLV120" s="35"/>
      <c r="JLW120" s="35"/>
      <c r="JLX120" s="35"/>
      <c r="JLY120" s="35"/>
      <c r="JLZ120" s="35"/>
      <c r="JMA120" s="35"/>
      <c r="JMB120" s="35"/>
      <c r="JMC120" s="35"/>
      <c r="JMD120" s="35"/>
      <c r="JME120" s="35"/>
      <c r="JMF120" s="35"/>
      <c r="JMG120" s="35"/>
      <c r="JMH120" s="35"/>
      <c r="JMI120" s="35"/>
      <c r="JMJ120" s="35"/>
      <c r="JMK120" s="35"/>
      <c r="JML120" s="35"/>
      <c r="JMM120" s="35"/>
      <c r="JMN120" s="35"/>
      <c r="JMO120" s="35"/>
      <c r="JMP120" s="35"/>
      <c r="JMQ120" s="35"/>
      <c r="JMR120" s="35"/>
      <c r="JMS120" s="35"/>
      <c r="JMT120" s="35"/>
      <c r="JMU120" s="35"/>
      <c r="JMV120" s="35"/>
      <c r="JMW120" s="35"/>
      <c r="JMX120" s="35"/>
      <c r="JMY120" s="35"/>
      <c r="JMZ120" s="35"/>
      <c r="JNA120" s="35"/>
      <c r="JNB120" s="35"/>
      <c r="JNC120" s="35"/>
      <c r="JND120" s="35"/>
      <c r="JNE120" s="35"/>
      <c r="JNF120" s="35"/>
      <c r="JNG120" s="35"/>
      <c r="JNH120" s="35"/>
      <c r="JNI120" s="35"/>
      <c r="JNJ120" s="35"/>
      <c r="JNK120" s="35"/>
      <c r="JNL120" s="35"/>
      <c r="JNM120" s="35"/>
      <c r="JNN120" s="35"/>
      <c r="JNO120" s="35"/>
      <c r="JNP120" s="35"/>
      <c r="JNQ120" s="35"/>
      <c r="JNR120" s="35"/>
      <c r="JNS120" s="35"/>
      <c r="JNT120" s="35"/>
      <c r="JNU120" s="35"/>
      <c r="JNV120" s="35"/>
      <c r="JNW120" s="35"/>
      <c r="JNX120" s="35"/>
      <c r="JNY120" s="35"/>
      <c r="JNZ120" s="35"/>
      <c r="JOA120" s="35"/>
      <c r="JOB120" s="35"/>
      <c r="JOC120" s="35"/>
      <c r="JOD120" s="35"/>
      <c r="JOE120" s="35"/>
      <c r="JOF120" s="35"/>
      <c r="JOG120" s="35"/>
      <c r="JOH120" s="35"/>
      <c r="JOI120" s="35"/>
      <c r="JOJ120" s="35"/>
      <c r="JOK120" s="35"/>
      <c r="JOL120" s="35"/>
      <c r="JOM120" s="35"/>
      <c r="JON120" s="35"/>
      <c r="JOO120" s="35"/>
      <c r="JOP120" s="35"/>
      <c r="JOQ120" s="35"/>
      <c r="JOR120" s="35"/>
      <c r="JOS120" s="35"/>
      <c r="JOT120" s="35"/>
      <c r="JOU120" s="35"/>
      <c r="JOV120" s="35"/>
      <c r="JOW120" s="35"/>
      <c r="JOX120" s="35"/>
      <c r="JOY120" s="35"/>
      <c r="JOZ120" s="35"/>
      <c r="JPA120" s="35"/>
      <c r="JPB120" s="35"/>
      <c r="JPC120" s="35"/>
      <c r="JPD120" s="35"/>
      <c r="JPE120" s="35"/>
      <c r="JPF120" s="35"/>
      <c r="JPG120" s="35"/>
      <c r="JPH120" s="35"/>
      <c r="JPI120" s="35"/>
      <c r="JPJ120" s="35"/>
      <c r="JPK120" s="35"/>
      <c r="JPL120" s="35"/>
      <c r="JPM120" s="35"/>
      <c r="JPN120" s="35"/>
      <c r="JPO120" s="35"/>
      <c r="JPP120" s="35"/>
      <c r="JPQ120" s="35"/>
      <c r="JPR120" s="35"/>
      <c r="JPS120" s="35"/>
      <c r="JPT120" s="35"/>
      <c r="JPU120" s="35"/>
      <c r="JPV120" s="35"/>
      <c r="JPW120" s="35"/>
      <c r="JPX120" s="35"/>
      <c r="JPY120" s="35"/>
      <c r="JPZ120" s="35"/>
      <c r="JQA120" s="35"/>
      <c r="JQB120" s="35"/>
      <c r="JQC120" s="35"/>
      <c r="JQD120" s="35"/>
      <c r="JQE120" s="35"/>
      <c r="JQF120" s="35"/>
      <c r="JQG120" s="35"/>
      <c r="JQH120" s="35"/>
      <c r="JQI120" s="35"/>
      <c r="JQJ120" s="35"/>
      <c r="JQK120" s="35"/>
      <c r="JQL120" s="35"/>
      <c r="JQM120" s="35"/>
      <c r="JQN120" s="35"/>
      <c r="JQO120" s="35"/>
      <c r="JQP120" s="35"/>
      <c r="JQQ120" s="35"/>
      <c r="JQR120" s="35"/>
      <c r="JQS120" s="35"/>
      <c r="JQT120" s="35"/>
      <c r="JQU120" s="35"/>
      <c r="JQV120" s="35"/>
      <c r="JQW120" s="35"/>
      <c r="JQX120" s="35"/>
      <c r="JQY120" s="35"/>
      <c r="JQZ120" s="35"/>
      <c r="JRA120" s="35"/>
      <c r="JRB120" s="35"/>
      <c r="JRC120" s="35"/>
      <c r="JRD120" s="35"/>
      <c r="JRE120" s="35"/>
      <c r="JRF120" s="35"/>
      <c r="JRG120" s="35"/>
      <c r="JRH120" s="35"/>
      <c r="JRI120" s="35"/>
      <c r="JRJ120" s="35"/>
      <c r="JRK120" s="35"/>
      <c r="JRL120" s="35"/>
      <c r="JRM120" s="35"/>
      <c r="JRN120" s="35"/>
      <c r="JRO120" s="35"/>
      <c r="JRP120" s="35"/>
      <c r="JRQ120" s="35"/>
      <c r="JRR120" s="35"/>
      <c r="JRS120" s="35"/>
      <c r="JRT120" s="35"/>
      <c r="JRU120" s="35"/>
      <c r="JRV120" s="35"/>
      <c r="JRW120" s="35"/>
      <c r="JRX120" s="35"/>
      <c r="JRY120" s="35"/>
      <c r="JRZ120" s="35"/>
      <c r="JSA120" s="35"/>
      <c r="JSB120" s="35"/>
      <c r="JSC120" s="35"/>
      <c r="JSD120" s="35"/>
      <c r="JSE120" s="35"/>
      <c r="JSF120" s="35"/>
      <c r="JSG120" s="35"/>
      <c r="JSH120" s="35"/>
      <c r="JSI120" s="35"/>
      <c r="JSJ120" s="35"/>
      <c r="JSK120" s="35"/>
      <c r="JSL120" s="35"/>
      <c r="JSM120" s="35"/>
      <c r="JSN120" s="35"/>
      <c r="JSO120" s="35"/>
      <c r="JSP120" s="35"/>
      <c r="JSQ120" s="35"/>
      <c r="JSR120" s="35"/>
      <c r="JSS120" s="35"/>
      <c r="JST120" s="35"/>
      <c r="JSU120" s="35"/>
      <c r="JSV120" s="35"/>
      <c r="JSW120" s="35"/>
      <c r="JSX120" s="35"/>
      <c r="JSY120" s="35"/>
      <c r="JSZ120" s="35"/>
      <c r="JTA120" s="35"/>
      <c r="JTB120" s="35"/>
      <c r="JTC120" s="35"/>
      <c r="JTD120" s="35"/>
      <c r="JTE120" s="35"/>
      <c r="JTF120" s="35"/>
      <c r="JTG120" s="35"/>
      <c r="JTH120" s="35"/>
      <c r="JTI120" s="35"/>
      <c r="JTJ120" s="35"/>
      <c r="JTK120" s="35"/>
      <c r="JTL120" s="35"/>
      <c r="JTM120" s="35"/>
      <c r="JTN120" s="35"/>
      <c r="JTO120" s="35"/>
      <c r="JTP120" s="35"/>
      <c r="JTQ120" s="35"/>
      <c r="JTR120" s="35"/>
      <c r="JTS120" s="35"/>
      <c r="JTT120" s="35"/>
      <c r="JTU120" s="35"/>
      <c r="JTV120" s="35"/>
      <c r="JTW120" s="35"/>
      <c r="JTX120" s="35"/>
      <c r="JTY120" s="35"/>
      <c r="JTZ120" s="35"/>
      <c r="JUA120" s="35"/>
      <c r="JUB120" s="35"/>
      <c r="JUC120" s="35"/>
      <c r="JUD120" s="35"/>
      <c r="JUE120" s="35"/>
      <c r="JUF120" s="35"/>
      <c r="JUG120" s="35"/>
      <c r="JUH120" s="35"/>
      <c r="JUI120" s="35"/>
      <c r="JUJ120" s="35"/>
      <c r="JUK120" s="35"/>
      <c r="JUL120" s="35"/>
      <c r="JUM120" s="35"/>
      <c r="JUN120" s="35"/>
      <c r="JUO120" s="35"/>
      <c r="JUP120" s="35"/>
      <c r="JUQ120" s="35"/>
      <c r="JUR120" s="35"/>
      <c r="JUS120" s="35"/>
      <c r="JUT120" s="35"/>
      <c r="JUU120" s="35"/>
      <c r="JUV120" s="35"/>
      <c r="JUW120" s="35"/>
      <c r="JUX120" s="35"/>
      <c r="JUY120" s="35"/>
      <c r="JUZ120" s="35"/>
      <c r="JVA120" s="35"/>
      <c r="JVB120" s="35"/>
      <c r="JVC120" s="35"/>
      <c r="JVD120" s="35"/>
      <c r="JVE120" s="35"/>
      <c r="JVF120" s="35"/>
      <c r="JVG120" s="35"/>
      <c r="JVH120" s="35"/>
      <c r="JVI120" s="35"/>
      <c r="JVJ120" s="35"/>
      <c r="JVK120" s="35"/>
      <c r="JVL120" s="35"/>
      <c r="JVM120" s="35"/>
      <c r="JVN120" s="35"/>
      <c r="JVO120" s="35"/>
      <c r="JVP120" s="35"/>
      <c r="JVQ120" s="35"/>
      <c r="JVR120" s="35"/>
      <c r="JVS120" s="35"/>
      <c r="JVT120" s="35"/>
      <c r="JVU120" s="35"/>
      <c r="JVV120" s="35"/>
      <c r="JVW120" s="35"/>
      <c r="JVX120" s="35"/>
      <c r="JVY120" s="35"/>
      <c r="JVZ120" s="35"/>
      <c r="JWA120" s="35"/>
      <c r="JWB120" s="35"/>
      <c r="JWC120" s="35"/>
      <c r="JWD120" s="35"/>
      <c r="JWE120" s="35"/>
      <c r="JWF120" s="35"/>
      <c r="JWG120" s="35"/>
      <c r="JWH120" s="35"/>
      <c r="JWI120" s="35"/>
      <c r="JWJ120" s="35"/>
      <c r="JWK120" s="35"/>
      <c r="JWL120" s="35"/>
      <c r="JWM120" s="35"/>
      <c r="JWN120" s="35"/>
      <c r="JWO120" s="35"/>
      <c r="JWP120" s="35"/>
      <c r="JWQ120" s="35"/>
      <c r="JWR120" s="35"/>
      <c r="JWS120" s="35"/>
      <c r="JWT120" s="35"/>
      <c r="JWU120" s="35"/>
      <c r="JWV120" s="35"/>
      <c r="JWW120" s="35"/>
      <c r="JWX120" s="35"/>
      <c r="JWY120" s="35"/>
      <c r="JWZ120" s="35"/>
      <c r="JXA120" s="35"/>
      <c r="JXB120" s="35"/>
      <c r="JXC120" s="35"/>
      <c r="JXD120" s="35"/>
      <c r="JXE120" s="35"/>
      <c r="JXF120" s="35"/>
      <c r="JXG120" s="35"/>
      <c r="JXH120" s="35"/>
      <c r="JXI120" s="35"/>
      <c r="JXJ120" s="35"/>
      <c r="JXK120" s="35"/>
      <c r="JXL120" s="35"/>
      <c r="JXM120" s="35"/>
      <c r="JXN120" s="35"/>
      <c r="JXO120" s="35"/>
      <c r="JXP120" s="35"/>
      <c r="JXQ120" s="35"/>
      <c r="JXR120" s="35"/>
      <c r="JXS120" s="35"/>
      <c r="JXT120" s="35"/>
      <c r="JXU120" s="35"/>
      <c r="JXV120" s="35"/>
      <c r="JXW120" s="35"/>
      <c r="JXX120" s="35"/>
      <c r="JXY120" s="35"/>
      <c r="JXZ120" s="35"/>
      <c r="JYA120" s="35"/>
      <c r="JYB120" s="35"/>
      <c r="JYC120" s="35"/>
      <c r="JYD120" s="35"/>
      <c r="JYE120" s="35"/>
      <c r="JYF120" s="35"/>
      <c r="JYG120" s="35"/>
      <c r="JYH120" s="35"/>
      <c r="JYI120" s="35"/>
      <c r="JYJ120" s="35"/>
      <c r="JYK120" s="35"/>
      <c r="JYL120" s="35"/>
      <c r="JYM120" s="35"/>
      <c r="JYN120" s="35"/>
      <c r="JYO120" s="35"/>
      <c r="JYP120" s="35"/>
      <c r="JYQ120" s="35"/>
      <c r="JYR120" s="35"/>
      <c r="JYS120" s="35"/>
      <c r="JYT120" s="35"/>
      <c r="JYU120" s="35"/>
      <c r="JYV120" s="35"/>
      <c r="JYW120" s="35"/>
      <c r="JYX120" s="35"/>
      <c r="JYY120" s="35"/>
      <c r="JYZ120" s="35"/>
      <c r="JZA120" s="35"/>
      <c r="JZB120" s="35"/>
      <c r="JZC120" s="35"/>
      <c r="JZD120" s="35"/>
      <c r="JZE120" s="35"/>
      <c r="JZF120" s="35"/>
      <c r="JZG120" s="35"/>
      <c r="JZH120" s="35"/>
      <c r="JZI120" s="35"/>
      <c r="JZJ120" s="35"/>
      <c r="JZK120" s="35"/>
      <c r="JZL120" s="35"/>
      <c r="JZM120" s="35"/>
      <c r="JZN120" s="35"/>
      <c r="JZO120" s="35"/>
      <c r="JZP120" s="35"/>
      <c r="JZQ120" s="35"/>
      <c r="JZR120" s="35"/>
      <c r="JZS120" s="35"/>
      <c r="JZT120" s="35"/>
      <c r="JZU120" s="35"/>
      <c r="JZV120" s="35"/>
      <c r="JZW120" s="35"/>
      <c r="JZX120" s="35"/>
      <c r="JZY120" s="35"/>
      <c r="JZZ120" s="35"/>
      <c r="KAA120" s="35"/>
      <c r="KAB120" s="35"/>
      <c r="KAC120" s="35"/>
      <c r="KAD120" s="35"/>
      <c r="KAE120" s="35"/>
      <c r="KAF120" s="35"/>
      <c r="KAG120" s="35"/>
      <c r="KAH120" s="35"/>
      <c r="KAI120" s="35"/>
      <c r="KAJ120" s="35"/>
      <c r="KAK120" s="35"/>
      <c r="KAL120" s="35"/>
      <c r="KAM120" s="35"/>
      <c r="KAN120" s="35"/>
      <c r="KAO120" s="35"/>
      <c r="KAP120" s="35"/>
      <c r="KAQ120" s="35"/>
      <c r="KAR120" s="35"/>
      <c r="KAS120" s="35"/>
      <c r="KAT120" s="35"/>
      <c r="KAU120" s="35"/>
      <c r="KAV120" s="35"/>
      <c r="KAW120" s="35"/>
      <c r="KAX120" s="35"/>
      <c r="KAY120" s="35"/>
      <c r="KAZ120" s="35"/>
      <c r="KBA120" s="35"/>
      <c r="KBB120" s="35"/>
      <c r="KBC120" s="35"/>
      <c r="KBD120" s="35"/>
      <c r="KBE120" s="35"/>
      <c r="KBF120" s="35"/>
      <c r="KBG120" s="35"/>
      <c r="KBH120" s="35"/>
      <c r="KBI120" s="35"/>
      <c r="KBJ120" s="35"/>
      <c r="KBK120" s="35"/>
      <c r="KBL120" s="35"/>
      <c r="KBM120" s="35"/>
      <c r="KBN120" s="35"/>
      <c r="KBO120" s="35"/>
      <c r="KBP120" s="35"/>
      <c r="KBQ120" s="35"/>
      <c r="KBR120" s="35"/>
      <c r="KBS120" s="35"/>
      <c r="KBT120" s="35"/>
      <c r="KBU120" s="35"/>
      <c r="KBV120" s="35"/>
      <c r="KBW120" s="35"/>
      <c r="KBX120" s="35"/>
      <c r="KBY120" s="35"/>
      <c r="KBZ120" s="35"/>
      <c r="KCA120" s="35"/>
      <c r="KCB120" s="35"/>
      <c r="KCC120" s="35"/>
      <c r="KCD120" s="35"/>
      <c r="KCE120" s="35"/>
      <c r="KCF120" s="35"/>
      <c r="KCG120" s="35"/>
      <c r="KCH120" s="35"/>
      <c r="KCI120" s="35"/>
      <c r="KCJ120" s="35"/>
      <c r="KCK120" s="35"/>
      <c r="KCL120" s="35"/>
      <c r="KCM120" s="35"/>
      <c r="KCN120" s="35"/>
      <c r="KCO120" s="35"/>
      <c r="KCP120" s="35"/>
      <c r="KCQ120" s="35"/>
      <c r="KCR120" s="35"/>
      <c r="KCS120" s="35"/>
      <c r="KCT120" s="35"/>
      <c r="KCU120" s="35"/>
      <c r="KCV120" s="35"/>
      <c r="KCW120" s="35"/>
      <c r="KCX120" s="35"/>
      <c r="KCY120" s="35"/>
      <c r="KCZ120" s="35"/>
      <c r="KDA120" s="35"/>
      <c r="KDB120" s="35"/>
      <c r="KDC120" s="35"/>
      <c r="KDD120" s="35"/>
      <c r="KDE120" s="35"/>
      <c r="KDF120" s="35"/>
      <c r="KDG120" s="35"/>
      <c r="KDH120" s="35"/>
      <c r="KDI120" s="35"/>
      <c r="KDJ120" s="35"/>
      <c r="KDK120" s="35"/>
      <c r="KDL120" s="35"/>
      <c r="KDM120" s="35"/>
      <c r="KDN120" s="35"/>
      <c r="KDO120" s="35"/>
      <c r="KDP120" s="35"/>
      <c r="KDQ120" s="35"/>
      <c r="KDR120" s="35"/>
      <c r="KDS120" s="35"/>
      <c r="KDT120" s="35"/>
      <c r="KDU120" s="35"/>
      <c r="KDV120" s="35"/>
      <c r="KDW120" s="35"/>
      <c r="KDX120" s="35"/>
      <c r="KDY120" s="35"/>
      <c r="KDZ120" s="35"/>
      <c r="KEA120" s="35"/>
      <c r="KEB120" s="35"/>
      <c r="KEC120" s="35"/>
      <c r="KED120" s="35"/>
      <c r="KEE120" s="35"/>
      <c r="KEF120" s="35"/>
      <c r="KEG120" s="35"/>
      <c r="KEH120" s="35"/>
      <c r="KEI120" s="35"/>
      <c r="KEJ120" s="35"/>
      <c r="KEK120" s="35"/>
      <c r="KEL120" s="35"/>
      <c r="KEM120" s="35"/>
      <c r="KEN120" s="35"/>
      <c r="KEO120" s="35"/>
      <c r="KEP120" s="35"/>
      <c r="KEQ120" s="35"/>
      <c r="KER120" s="35"/>
      <c r="KES120" s="35"/>
      <c r="KET120" s="35"/>
      <c r="KEU120" s="35"/>
      <c r="KEV120" s="35"/>
      <c r="KEW120" s="35"/>
      <c r="KEX120" s="35"/>
      <c r="KEY120" s="35"/>
      <c r="KEZ120" s="35"/>
      <c r="KFA120" s="35"/>
      <c r="KFB120" s="35"/>
      <c r="KFC120" s="35"/>
      <c r="KFD120" s="35"/>
      <c r="KFE120" s="35"/>
      <c r="KFF120" s="35"/>
      <c r="KFG120" s="35"/>
      <c r="KFH120" s="35"/>
      <c r="KFI120" s="35"/>
      <c r="KFJ120" s="35"/>
      <c r="KFK120" s="35"/>
      <c r="KFL120" s="35"/>
      <c r="KFM120" s="35"/>
      <c r="KFN120" s="35"/>
      <c r="KFO120" s="35"/>
      <c r="KFP120" s="35"/>
      <c r="KFQ120" s="35"/>
      <c r="KFR120" s="35"/>
      <c r="KFS120" s="35"/>
      <c r="KFT120" s="35"/>
      <c r="KFU120" s="35"/>
      <c r="KFV120" s="35"/>
      <c r="KFW120" s="35"/>
      <c r="KFX120" s="35"/>
      <c r="KFY120" s="35"/>
      <c r="KFZ120" s="35"/>
      <c r="KGA120" s="35"/>
      <c r="KGB120" s="35"/>
      <c r="KGC120" s="35"/>
      <c r="KGD120" s="35"/>
      <c r="KGE120" s="35"/>
      <c r="KGF120" s="35"/>
      <c r="KGG120" s="35"/>
      <c r="KGH120" s="35"/>
      <c r="KGI120" s="35"/>
      <c r="KGJ120" s="35"/>
      <c r="KGK120" s="35"/>
      <c r="KGL120" s="35"/>
      <c r="KGM120" s="35"/>
      <c r="KGN120" s="35"/>
      <c r="KGO120" s="35"/>
      <c r="KGP120" s="35"/>
      <c r="KGQ120" s="35"/>
      <c r="KGR120" s="35"/>
      <c r="KGS120" s="35"/>
      <c r="KGT120" s="35"/>
      <c r="KGU120" s="35"/>
      <c r="KGV120" s="35"/>
      <c r="KGW120" s="35"/>
      <c r="KGX120" s="35"/>
      <c r="KGY120" s="35"/>
      <c r="KGZ120" s="35"/>
      <c r="KHA120" s="35"/>
      <c r="KHB120" s="35"/>
      <c r="KHC120" s="35"/>
      <c r="KHD120" s="35"/>
      <c r="KHE120" s="35"/>
      <c r="KHF120" s="35"/>
      <c r="KHG120" s="35"/>
      <c r="KHH120" s="35"/>
      <c r="KHI120" s="35"/>
      <c r="KHJ120" s="35"/>
      <c r="KHK120" s="35"/>
      <c r="KHL120" s="35"/>
      <c r="KHM120" s="35"/>
      <c r="KHN120" s="35"/>
      <c r="KHO120" s="35"/>
      <c r="KHP120" s="35"/>
      <c r="KHQ120" s="35"/>
      <c r="KHR120" s="35"/>
      <c r="KHS120" s="35"/>
      <c r="KHT120" s="35"/>
      <c r="KHU120" s="35"/>
      <c r="KHV120" s="35"/>
      <c r="KHW120" s="35"/>
      <c r="KHX120" s="35"/>
      <c r="KHY120" s="35"/>
      <c r="KHZ120" s="35"/>
      <c r="KIA120" s="35"/>
      <c r="KIB120" s="35"/>
      <c r="KIC120" s="35"/>
      <c r="KID120" s="35"/>
      <c r="KIE120" s="35"/>
      <c r="KIF120" s="35"/>
      <c r="KIG120" s="35"/>
      <c r="KIH120" s="35"/>
      <c r="KII120" s="35"/>
      <c r="KIJ120" s="35"/>
      <c r="KIK120" s="35"/>
      <c r="KIL120" s="35"/>
      <c r="KIM120" s="35"/>
      <c r="KIN120" s="35"/>
      <c r="KIO120" s="35"/>
      <c r="KIP120" s="35"/>
      <c r="KIQ120" s="35"/>
      <c r="KIR120" s="35"/>
      <c r="KIS120" s="35"/>
      <c r="KIT120" s="35"/>
      <c r="KIU120" s="35"/>
      <c r="KIV120" s="35"/>
      <c r="KIW120" s="35"/>
      <c r="KIX120" s="35"/>
      <c r="KIY120" s="35"/>
      <c r="KIZ120" s="35"/>
      <c r="KJA120" s="35"/>
      <c r="KJB120" s="35"/>
      <c r="KJC120" s="35"/>
      <c r="KJD120" s="35"/>
      <c r="KJE120" s="35"/>
      <c r="KJF120" s="35"/>
      <c r="KJG120" s="35"/>
      <c r="KJH120" s="35"/>
      <c r="KJI120" s="35"/>
      <c r="KJJ120" s="35"/>
      <c r="KJK120" s="35"/>
      <c r="KJL120" s="35"/>
      <c r="KJM120" s="35"/>
      <c r="KJN120" s="35"/>
      <c r="KJO120" s="35"/>
      <c r="KJP120" s="35"/>
      <c r="KJQ120" s="35"/>
      <c r="KJR120" s="35"/>
      <c r="KJS120" s="35"/>
      <c r="KJT120" s="35"/>
      <c r="KJU120" s="35"/>
      <c r="KJV120" s="35"/>
      <c r="KJW120" s="35"/>
      <c r="KJX120" s="35"/>
      <c r="KJY120" s="35"/>
      <c r="KJZ120" s="35"/>
      <c r="KKA120" s="35"/>
      <c r="KKB120" s="35"/>
      <c r="KKC120" s="35"/>
      <c r="KKD120" s="35"/>
      <c r="KKE120" s="35"/>
      <c r="KKF120" s="35"/>
      <c r="KKG120" s="35"/>
      <c r="KKH120" s="35"/>
      <c r="KKI120" s="35"/>
      <c r="KKJ120" s="35"/>
      <c r="KKK120" s="35"/>
      <c r="KKL120" s="35"/>
      <c r="KKM120" s="35"/>
      <c r="KKN120" s="35"/>
      <c r="KKO120" s="35"/>
      <c r="KKP120" s="35"/>
      <c r="KKQ120" s="35"/>
      <c r="KKR120" s="35"/>
      <c r="KKS120" s="35"/>
      <c r="KKT120" s="35"/>
      <c r="KKU120" s="35"/>
      <c r="KKV120" s="35"/>
      <c r="KKW120" s="35"/>
      <c r="KKX120" s="35"/>
      <c r="KKY120" s="35"/>
      <c r="KKZ120" s="35"/>
      <c r="KLA120" s="35"/>
      <c r="KLB120" s="35"/>
      <c r="KLC120" s="35"/>
      <c r="KLD120" s="35"/>
      <c r="KLE120" s="35"/>
      <c r="KLF120" s="35"/>
      <c r="KLG120" s="35"/>
      <c r="KLH120" s="35"/>
      <c r="KLI120" s="35"/>
      <c r="KLJ120" s="35"/>
      <c r="KLK120" s="35"/>
      <c r="KLL120" s="35"/>
      <c r="KLM120" s="35"/>
      <c r="KLN120" s="35"/>
      <c r="KLO120" s="35"/>
      <c r="KLP120" s="35"/>
      <c r="KLQ120" s="35"/>
      <c r="KLR120" s="35"/>
      <c r="KLS120" s="35"/>
      <c r="KLT120" s="35"/>
      <c r="KLU120" s="35"/>
      <c r="KLV120" s="35"/>
      <c r="KLW120" s="35"/>
      <c r="KLX120" s="35"/>
      <c r="KLY120" s="35"/>
      <c r="KLZ120" s="35"/>
      <c r="KMA120" s="35"/>
      <c r="KMB120" s="35"/>
      <c r="KMC120" s="35"/>
      <c r="KMD120" s="35"/>
      <c r="KME120" s="35"/>
      <c r="KMF120" s="35"/>
      <c r="KMG120" s="35"/>
      <c r="KMH120" s="35"/>
      <c r="KMI120" s="35"/>
      <c r="KMJ120" s="35"/>
      <c r="KMK120" s="35"/>
      <c r="KML120" s="35"/>
      <c r="KMM120" s="35"/>
      <c r="KMN120" s="35"/>
      <c r="KMO120" s="35"/>
      <c r="KMP120" s="35"/>
      <c r="KMQ120" s="35"/>
      <c r="KMR120" s="35"/>
      <c r="KMS120" s="35"/>
      <c r="KMT120" s="35"/>
      <c r="KMU120" s="35"/>
      <c r="KMV120" s="35"/>
      <c r="KMW120" s="35"/>
      <c r="KMX120" s="35"/>
      <c r="KMY120" s="35"/>
      <c r="KMZ120" s="35"/>
      <c r="KNA120" s="35"/>
      <c r="KNB120" s="35"/>
      <c r="KNC120" s="35"/>
      <c r="KND120" s="35"/>
      <c r="KNE120" s="35"/>
      <c r="KNF120" s="35"/>
      <c r="KNG120" s="35"/>
      <c r="KNH120" s="35"/>
      <c r="KNI120" s="35"/>
      <c r="KNJ120" s="35"/>
      <c r="KNK120" s="35"/>
      <c r="KNL120" s="35"/>
      <c r="KNM120" s="35"/>
      <c r="KNN120" s="35"/>
      <c r="KNO120" s="35"/>
      <c r="KNP120" s="35"/>
      <c r="KNQ120" s="35"/>
      <c r="KNR120" s="35"/>
      <c r="KNS120" s="35"/>
      <c r="KNT120" s="35"/>
      <c r="KNU120" s="35"/>
      <c r="KNV120" s="35"/>
      <c r="KNW120" s="35"/>
      <c r="KNX120" s="35"/>
      <c r="KNY120" s="35"/>
      <c r="KNZ120" s="35"/>
      <c r="KOA120" s="35"/>
      <c r="KOB120" s="35"/>
      <c r="KOC120" s="35"/>
      <c r="KOD120" s="35"/>
      <c r="KOE120" s="35"/>
      <c r="KOF120" s="35"/>
      <c r="KOG120" s="35"/>
      <c r="KOH120" s="35"/>
      <c r="KOI120" s="35"/>
      <c r="KOJ120" s="35"/>
      <c r="KOK120" s="35"/>
      <c r="KOL120" s="35"/>
      <c r="KOM120" s="35"/>
      <c r="KON120" s="35"/>
      <c r="KOO120" s="35"/>
      <c r="KOP120" s="35"/>
      <c r="KOQ120" s="35"/>
      <c r="KOR120" s="35"/>
      <c r="KOS120" s="35"/>
      <c r="KOT120" s="35"/>
      <c r="KOU120" s="35"/>
      <c r="KOV120" s="35"/>
      <c r="KOW120" s="35"/>
      <c r="KOX120" s="35"/>
      <c r="KOY120" s="35"/>
      <c r="KOZ120" s="35"/>
      <c r="KPA120" s="35"/>
      <c r="KPB120" s="35"/>
      <c r="KPC120" s="35"/>
      <c r="KPD120" s="35"/>
      <c r="KPE120" s="35"/>
      <c r="KPF120" s="35"/>
      <c r="KPG120" s="35"/>
      <c r="KPH120" s="35"/>
      <c r="KPI120" s="35"/>
      <c r="KPJ120" s="35"/>
      <c r="KPK120" s="35"/>
      <c r="KPL120" s="35"/>
      <c r="KPM120" s="35"/>
      <c r="KPN120" s="35"/>
      <c r="KPO120" s="35"/>
      <c r="KPP120" s="35"/>
      <c r="KPQ120" s="35"/>
      <c r="KPR120" s="35"/>
      <c r="KPS120" s="35"/>
      <c r="KPT120" s="35"/>
      <c r="KPU120" s="35"/>
      <c r="KPV120" s="35"/>
      <c r="KPW120" s="35"/>
      <c r="KPX120" s="35"/>
      <c r="KPY120" s="35"/>
      <c r="KPZ120" s="35"/>
      <c r="KQA120" s="35"/>
      <c r="KQB120" s="35"/>
      <c r="KQC120" s="35"/>
      <c r="KQD120" s="35"/>
      <c r="KQE120" s="35"/>
      <c r="KQF120" s="35"/>
      <c r="KQG120" s="35"/>
      <c r="KQH120" s="35"/>
      <c r="KQI120" s="35"/>
      <c r="KQJ120" s="35"/>
      <c r="KQK120" s="35"/>
      <c r="KQL120" s="35"/>
      <c r="KQM120" s="35"/>
      <c r="KQN120" s="35"/>
      <c r="KQO120" s="35"/>
      <c r="KQP120" s="35"/>
      <c r="KQQ120" s="35"/>
      <c r="KQR120" s="35"/>
      <c r="KQS120" s="35"/>
      <c r="KQT120" s="35"/>
      <c r="KQU120" s="35"/>
      <c r="KQV120" s="35"/>
      <c r="KQW120" s="35"/>
      <c r="KQX120" s="35"/>
      <c r="KQY120" s="35"/>
      <c r="KQZ120" s="35"/>
      <c r="KRA120" s="35"/>
      <c r="KRB120" s="35"/>
      <c r="KRC120" s="35"/>
      <c r="KRD120" s="35"/>
      <c r="KRE120" s="35"/>
      <c r="KRF120" s="35"/>
      <c r="KRG120" s="35"/>
      <c r="KRH120" s="35"/>
      <c r="KRI120" s="35"/>
      <c r="KRJ120" s="35"/>
      <c r="KRK120" s="35"/>
      <c r="KRL120" s="35"/>
      <c r="KRM120" s="35"/>
      <c r="KRN120" s="35"/>
      <c r="KRO120" s="35"/>
      <c r="KRP120" s="35"/>
      <c r="KRQ120" s="35"/>
      <c r="KRR120" s="35"/>
      <c r="KRS120" s="35"/>
      <c r="KRT120" s="35"/>
      <c r="KRU120" s="35"/>
      <c r="KRV120" s="35"/>
      <c r="KRW120" s="35"/>
      <c r="KRX120" s="35"/>
      <c r="KRY120" s="35"/>
      <c r="KRZ120" s="35"/>
      <c r="KSA120" s="35"/>
      <c r="KSB120" s="35"/>
      <c r="KSC120" s="35"/>
      <c r="KSD120" s="35"/>
      <c r="KSE120" s="35"/>
      <c r="KSF120" s="35"/>
      <c r="KSG120" s="35"/>
      <c r="KSH120" s="35"/>
      <c r="KSI120" s="35"/>
      <c r="KSJ120" s="35"/>
      <c r="KSK120" s="35"/>
      <c r="KSL120" s="35"/>
      <c r="KSM120" s="35"/>
      <c r="KSN120" s="35"/>
      <c r="KSO120" s="35"/>
      <c r="KSP120" s="35"/>
      <c r="KSQ120" s="35"/>
      <c r="KSR120" s="35"/>
      <c r="KSS120" s="35"/>
      <c r="KST120" s="35"/>
      <c r="KSU120" s="35"/>
      <c r="KSV120" s="35"/>
      <c r="KSW120" s="35"/>
      <c r="KSX120" s="35"/>
      <c r="KSY120" s="35"/>
      <c r="KSZ120" s="35"/>
      <c r="KTA120" s="35"/>
      <c r="KTB120" s="35"/>
      <c r="KTC120" s="35"/>
      <c r="KTD120" s="35"/>
      <c r="KTE120" s="35"/>
      <c r="KTF120" s="35"/>
      <c r="KTG120" s="35"/>
      <c r="KTH120" s="35"/>
      <c r="KTI120" s="35"/>
      <c r="KTJ120" s="35"/>
      <c r="KTK120" s="35"/>
      <c r="KTL120" s="35"/>
      <c r="KTM120" s="35"/>
      <c r="KTN120" s="35"/>
      <c r="KTO120" s="35"/>
      <c r="KTP120" s="35"/>
      <c r="KTQ120" s="35"/>
      <c r="KTR120" s="35"/>
      <c r="KTS120" s="35"/>
      <c r="KTT120" s="35"/>
      <c r="KTU120" s="35"/>
      <c r="KTV120" s="35"/>
      <c r="KTW120" s="35"/>
      <c r="KTX120" s="35"/>
      <c r="KTY120" s="35"/>
      <c r="KTZ120" s="35"/>
      <c r="KUA120" s="35"/>
      <c r="KUB120" s="35"/>
      <c r="KUC120" s="35"/>
      <c r="KUD120" s="35"/>
      <c r="KUE120" s="35"/>
      <c r="KUF120" s="35"/>
      <c r="KUG120" s="35"/>
      <c r="KUH120" s="35"/>
      <c r="KUI120" s="35"/>
      <c r="KUJ120" s="35"/>
      <c r="KUK120" s="35"/>
      <c r="KUL120" s="35"/>
      <c r="KUM120" s="35"/>
      <c r="KUN120" s="35"/>
      <c r="KUO120" s="35"/>
      <c r="KUP120" s="35"/>
      <c r="KUQ120" s="35"/>
      <c r="KUR120" s="35"/>
      <c r="KUS120" s="35"/>
      <c r="KUT120" s="35"/>
      <c r="KUU120" s="35"/>
      <c r="KUV120" s="35"/>
      <c r="KUW120" s="35"/>
      <c r="KUX120" s="35"/>
      <c r="KUY120" s="35"/>
      <c r="KUZ120" s="35"/>
      <c r="KVA120" s="35"/>
      <c r="KVB120" s="35"/>
      <c r="KVC120" s="35"/>
      <c r="KVD120" s="35"/>
      <c r="KVE120" s="35"/>
      <c r="KVF120" s="35"/>
      <c r="KVG120" s="35"/>
      <c r="KVH120" s="35"/>
      <c r="KVI120" s="35"/>
      <c r="KVJ120" s="35"/>
      <c r="KVK120" s="35"/>
      <c r="KVL120" s="35"/>
      <c r="KVM120" s="35"/>
      <c r="KVN120" s="35"/>
      <c r="KVO120" s="35"/>
      <c r="KVP120" s="35"/>
      <c r="KVQ120" s="35"/>
      <c r="KVR120" s="35"/>
      <c r="KVS120" s="35"/>
      <c r="KVT120" s="35"/>
      <c r="KVU120" s="35"/>
      <c r="KVV120" s="35"/>
      <c r="KVW120" s="35"/>
      <c r="KVX120" s="35"/>
      <c r="KVY120" s="35"/>
      <c r="KVZ120" s="35"/>
      <c r="KWA120" s="35"/>
      <c r="KWB120" s="35"/>
      <c r="KWC120" s="35"/>
      <c r="KWD120" s="35"/>
      <c r="KWE120" s="35"/>
      <c r="KWF120" s="35"/>
      <c r="KWG120" s="35"/>
      <c r="KWH120" s="35"/>
      <c r="KWI120" s="35"/>
      <c r="KWJ120" s="35"/>
      <c r="KWK120" s="35"/>
      <c r="KWL120" s="35"/>
      <c r="KWM120" s="35"/>
      <c r="KWN120" s="35"/>
      <c r="KWO120" s="35"/>
      <c r="KWP120" s="35"/>
      <c r="KWQ120" s="35"/>
      <c r="KWR120" s="35"/>
      <c r="KWS120" s="35"/>
      <c r="KWT120" s="35"/>
      <c r="KWU120" s="35"/>
      <c r="KWV120" s="35"/>
      <c r="KWW120" s="35"/>
      <c r="KWX120" s="35"/>
      <c r="KWY120" s="35"/>
      <c r="KWZ120" s="35"/>
      <c r="KXA120" s="35"/>
      <c r="KXB120" s="35"/>
      <c r="KXC120" s="35"/>
      <c r="KXD120" s="35"/>
      <c r="KXE120" s="35"/>
      <c r="KXF120" s="35"/>
      <c r="KXG120" s="35"/>
      <c r="KXH120" s="35"/>
      <c r="KXI120" s="35"/>
      <c r="KXJ120" s="35"/>
      <c r="KXK120" s="35"/>
      <c r="KXL120" s="35"/>
      <c r="KXM120" s="35"/>
      <c r="KXN120" s="35"/>
      <c r="KXO120" s="35"/>
      <c r="KXP120" s="35"/>
      <c r="KXQ120" s="35"/>
      <c r="KXR120" s="35"/>
      <c r="KXS120" s="35"/>
      <c r="KXT120" s="35"/>
      <c r="KXU120" s="35"/>
      <c r="KXV120" s="35"/>
      <c r="KXW120" s="35"/>
      <c r="KXX120" s="35"/>
      <c r="KXY120" s="35"/>
      <c r="KXZ120" s="35"/>
      <c r="KYA120" s="35"/>
      <c r="KYB120" s="35"/>
      <c r="KYC120" s="35"/>
      <c r="KYD120" s="35"/>
      <c r="KYE120" s="35"/>
      <c r="KYF120" s="35"/>
      <c r="KYG120" s="35"/>
      <c r="KYH120" s="35"/>
      <c r="KYI120" s="35"/>
      <c r="KYJ120" s="35"/>
      <c r="KYK120" s="35"/>
      <c r="KYL120" s="35"/>
      <c r="KYM120" s="35"/>
      <c r="KYN120" s="35"/>
      <c r="KYO120" s="35"/>
      <c r="KYP120" s="35"/>
      <c r="KYQ120" s="35"/>
      <c r="KYR120" s="35"/>
      <c r="KYS120" s="35"/>
      <c r="KYT120" s="35"/>
      <c r="KYU120" s="35"/>
      <c r="KYV120" s="35"/>
      <c r="KYW120" s="35"/>
      <c r="KYX120" s="35"/>
      <c r="KYY120" s="35"/>
      <c r="KYZ120" s="35"/>
      <c r="KZA120" s="35"/>
      <c r="KZB120" s="35"/>
      <c r="KZC120" s="35"/>
      <c r="KZD120" s="35"/>
      <c r="KZE120" s="35"/>
      <c r="KZF120" s="35"/>
      <c r="KZG120" s="35"/>
      <c r="KZH120" s="35"/>
      <c r="KZI120" s="35"/>
      <c r="KZJ120" s="35"/>
      <c r="KZK120" s="35"/>
      <c r="KZL120" s="35"/>
      <c r="KZM120" s="35"/>
      <c r="KZN120" s="35"/>
      <c r="KZO120" s="35"/>
      <c r="KZP120" s="35"/>
      <c r="KZQ120" s="35"/>
      <c r="KZR120" s="35"/>
      <c r="KZS120" s="35"/>
      <c r="KZT120" s="35"/>
      <c r="KZU120" s="35"/>
      <c r="KZV120" s="35"/>
      <c r="KZW120" s="35"/>
      <c r="KZX120" s="35"/>
      <c r="KZY120" s="35"/>
      <c r="KZZ120" s="35"/>
      <c r="LAA120" s="35"/>
      <c r="LAB120" s="35"/>
      <c r="LAC120" s="35"/>
      <c r="LAD120" s="35"/>
      <c r="LAE120" s="35"/>
      <c r="LAF120" s="35"/>
      <c r="LAG120" s="35"/>
      <c r="LAH120" s="35"/>
      <c r="LAI120" s="35"/>
      <c r="LAJ120" s="35"/>
      <c r="LAK120" s="35"/>
      <c r="LAL120" s="35"/>
      <c r="LAM120" s="35"/>
      <c r="LAN120" s="35"/>
      <c r="LAO120" s="35"/>
      <c r="LAP120" s="35"/>
      <c r="LAQ120" s="35"/>
      <c r="LAR120" s="35"/>
      <c r="LAS120" s="35"/>
      <c r="LAT120" s="35"/>
      <c r="LAU120" s="35"/>
      <c r="LAV120" s="35"/>
      <c r="LAW120" s="35"/>
      <c r="LAX120" s="35"/>
      <c r="LAY120" s="35"/>
      <c r="LAZ120" s="35"/>
      <c r="LBA120" s="35"/>
      <c r="LBB120" s="35"/>
      <c r="LBC120" s="35"/>
      <c r="LBD120" s="35"/>
      <c r="LBE120" s="35"/>
      <c r="LBF120" s="35"/>
      <c r="LBG120" s="35"/>
      <c r="LBH120" s="35"/>
      <c r="LBI120" s="35"/>
      <c r="LBJ120" s="35"/>
      <c r="LBK120" s="35"/>
      <c r="LBL120" s="35"/>
      <c r="LBM120" s="35"/>
      <c r="LBN120" s="35"/>
      <c r="LBO120" s="35"/>
      <c r="LBP120" s="35"/>
      <c r="LBQ120" s="35"/>
      <c r="LBR120" s="35"/>
      <c r="LBS120" s="35"/>
      <c r="LBT120" s="35"/>
      <c r="LBU120" s="35"/>
      <c r="LBV120" s="35"/>
      <c r="LBW120" s="35"/>
      <c r="LBX120" s="35"/>
      <c r="LBY120" s="35"/>
      <c r="LBZ120" s="35"/>
      <c r="LCA120" s="35"/>
      <c r="LCB120" s="35"/>
      <c r="LCC120" s="35"/>
      <c r="LCD120" s="35"/>
      <c r="LCE120" s="35"/>
      <c r="LCF120" s="35"/>
      <c r="LCG120" s="35"/>
      <c r="LCH120" s="35"/>
      <c r="LCI120" s="35"/>
      <c r="LCJ120" s="35"/>
      <c r="LCK120" s="35"/>
      <c r="LCL120" s="35"/>
      <c r="LCM120" s="35"/>
      <c r="LCN120" s="35"/>
      <c r="LCO120" s="35"/>
      <c r="LCP120" s="35"/>
      <c r="LCQ120" s="35"/>
      <c r="LCR120" s="35"/>
      <c r="LCS120" s="35"/>
      <c r="LCT120" s="35"/>
      <c r="LCU120" s="35"/>
      <c r="LCV120" s="35"/>
      <c r="LCW120" s="35"/>
      <c r="LCX120" s="35"/>
      <c r="LCY120" s="35"/>
      <c r="LCZ120" s="35"/>
      <c r="LDA120" s="35"/>
      <c r="LDB120" s="35"/>
      <c r="LDC120" s="35"/>
      <c r="LDD120" s="35"/>
      <c r="LDE120" s="35"/>
      <c r="LDF120" s="35"/>
      <c r="LDG120" s="35"/>
      <c r="LDH120" s="35"/>
      <c r="LDI120" s="35"/>
      <c r="LDJ120" s="35"/>
      <c r="LDK120" s="35"/>
      <c r="LDL120" s="35"/>
      <c r="LDM120" s="35"/>
      <c r="LDN120" s="35"/>
      <c r="LDO120" s="35"/>
      <c r="LDP120" s="35"/>
      <c r="LDQ120" s="35"/>
      <c r="LDR120" s="35"/>
      <c r="LDS120" s="35"/>
      <c r="LDT120" s="35"/>
      <c r="LDU120" s="35"/>
      <c r="LDV120" s="35"/>
      <c r="LDW120" s="35"/>
      <c r="LDX120" s="35"/>
      <c r="LDY120" s="35"/>
      <c r="LDZ120" s="35"/>
      <c r="LEA120" s="35"/>
      <c r="LEB120" s="35"/>
      <c r="LEC120" s="35"/>
      <c r="LED120" s="35"/>
      <c r="LEE120" s="35"/>
      <c r="LEF120" s="35"/>
      <c r="LEG120" s="35"/>
      <c r="LEH120" s="35"/>
      <c r="LEI120" s="35"/>
      <c r="LEJ120" s="35"/>
      <c r="LEK120" s="35"/>
      <c r="LEL120" s="35"/>
      <c r="LEM120" s="35"/>
      <c r="LEN120" s="35"/>
      <c r="LEO120" s="35"/>
      <c r="LEP120" s="35"/>
      <c r="LEQ120" s="35"/>
      <c r="LER120" s="35"/>
      <c r="LES120" s="35"/>
      <c r="LET120" s="35"/>
      <c r="LEU120" s="35"/>
      <c r="LEV120" s="35"/>
      <c r="LEW120" s="35"/>
      <c r="LEX120" s="35"/>
      <c r="LEY120" s="35"/>
      <c r="LEZ120" s="35"/>
      <c r="LFA120" s="35"/>
      <c r="LFB120" s="35"/>
      <c r="LFC120" s="35"/>
      <c r="LFD120" s="35"/>
      <c r="LFE120" s="35"/>
      <c r="LFF120" s="35"/>
      <c r="LFG120" s="35"/>
      <c r="LFH120" s="35"/>
      <c r="LFI120" s="35"/>
      <c r="LFJ120" s="35"/>
      <c r="LFK120" s="35"/>
      <c r="LFL120" s="35"/>
      <c r="LFM120" s="35"/>
      <c r="LFN120" s="35"/>
      <c r="LFO120" s="35"/>
      <c r="LFP120" s="35"/>
      <c r="LFQ120" s="35"/>
      <c r="LFR120" s="35"/>
      <c r="LFS120" s="35"/>
      <c r="LFT120" s="35"/>
      <c r="LFU120" s="35"/>
      <c r="LFV120" s="35"/>
      <c r="LFW120" s="35"/>
      <c r="LFX120" s="35"/>
      <c r="LFY120" s="35"/>
      <c r="LFZ120" s="35"/>
      <c r="LGA120" s="35"/>
      <c r="LGB120" s="35"/>
      <c r="LGC120" s="35"/>
      <c r="LGD120" s="35"/>
      <c r="LGE120" s="35"/>
      <c r="LGF120" s="35"/>
      <c r="LGG120" s="35"/>
      <c r="LGH120" s="35"/>
      <c r="LGI120" s="35"/>
      <c r="LGJ120" s="35"/>
      <c r="LGK120" s="35"/>
      <c r="LGL120" s="35"/>
      <c r="LGM120" s="35"/>
      <c r="LGN120" s="35"/>
      <c r="LGO120" s="35"/>
      <c r="LGP120" s="35"/>
      <c r="LGQ120" s="35"/>
      <c r="LGR120" s="35"/>
      <c r="LGS120" s="35"/>
      <c r="LGT120" s="35"/>
      <c r="LGU120" s="35"/>
      <c r="LGV120" s="35"/>
      <c r="LGW120" s="35"/>
      <c r="LGX120" s="35"/>
      <c r="LGY120" s="35"/>
      <c r="LGZ120" s="35"/>
      <c r="LHA120" s="35"/>
      <c r="LHB120" s="35"/>
      <c r="LHC120" s="35"/>
      <c r="LHD120" s="35"/>
      <c r="LHE120" s="35"/>
      <c r="LHF120" s="35"/>
      <c r="LHG120" s="35"/>
      <c r="LHH120" s="35"/>
      <c r="LHI120" s="35"/>
      <c r="LHJ120" s="35"/>
      <c r="LHK120" s="35"/>
      <c r="LHL120" s="35"/>
      <c r="LHM120" s="35"/>
      <c r="LHN120" s="35"/>
      <c r="LHO120" s="35"/>
      <c r="LHP120" s="35"/>
      <c r="LHQ120" s="35"/>
      <c r="LHR120" s="35"/>
      <c r="LHS120" s="35"/>
      <c r="LHT120" s="35"/>
      <c r="LHU120" s="35"/>
      <c r="LHV120" s="35"/>
      <c r="LHW120" s="35"/>
      <c r="LHX120" s="35"/>
      <c r="LHY120" s="35"/>
      <c r="LHZ120" s="35"/>
      <c r="LIA120" s="35"/>
      <c r="LIB120" s="35"/>
      <c r="LIC120" s="35"/>
      <c r="LID120" s="35"/>
      <c r="LIE120" s="35"/>
      <c r="LIF120" s="35"/>
      <c r="LIG120" s="35"/>
      <c r="LIH120" s="35"/>
      <c r="LII120" s="35"/>
      <c r="LIJ120" s="35"/>
      <c r="LIK120" s="35"/>
      <c r="LIL120" s="35"/>
      <c r="LIM120" s="35"/>
      <c r="LIN120" s="35"/>
      <c r="LIO120" s="35"/>
      <c r="LIP120" s="35"/>
      <c r="LIQ120" s="35"/>
      <c r="LIR120" s="35"/>
      <c r="LIS120" s="35"/>
      <c r="LIT120" s="35"/>
      <c r="LIU120" s="35"/>
      <c r="LIV120" s="35"/>
      <c r="LIW120" s="35"/>
      <c r="LIX120" s="35"/>
      <c r="LIY120" s="35"/>
      <c r="LIZ120" s="35"/>
      <c r="LJA120" s="35"/>
      <c r="LJB120" s="35"/>
      <c r="LJC120" s="35"/>
      <c r="LJD120" s="35"/>
      <c r="LJE120" s="35"/>
      <c r="LJF120" s="35"/>
      <c r="LJG120" s="35"/>
      <c r="LJH120" s="35"/>
      <c r="LJI120" s="35"/>
      <c r="LJJ120" s="35"/>
      <c r="LJK120" s="35"/>
      <c r="LJL120" s="35"/>
      <c r="LJM120" s="35"/>
      <c r="LJN120" s="35"/>
      <c r="LJO120" s="35"/>
      <c r="LJP120" s="35"/>
      <c r="LJQ120" s="35"/>
      <c r="LJR120" s="35"/>
      <c r="LJS120" s="35"/>
      <c r="LJT120" s="35"/>
      <c r="LJU120" s="35"/>
      <c r="LJV120" s="35"/>
      <c r="LJW120" s="35"/>
      <c r="LJX120" s="35"/>
      <c r="LJY120" s="35"/>
      <c r="LJZ120" s="35"/>
      <c r="LKA120" s="35"/>
      <c r="LKB120" s="35"/>
      <c r="LKC120" s="35"/>
      <c r="LKD120" s="35"/>
      <c r="LKE120" s="35"/>
      <c r="LKF120" s="35"/>
      <c r="LKG120" s="35"/>
      <c r="LKH120" s="35"/>
      <c r="LKI120" s="35"/>
      <c r="LKJ120" s="35"/>
      <c r="LKK120" s="35"/>
      <c r="LKL120" s="35"/>
      <c r="LKM120" s="35"/>
      <c r="LKN120" s="35"/>
      <c r="LKO120" s="35"/>
      <c r="LKP120" s="35"/>
      <c r="LKQ120" s="35"/>
      <c r="LKR120" s="35"/>
      <c r="LKS120" s="35"/>
      <c r="LKT120" s="35"/>
      <c r="LKU120" s="35"/>
      <c r="LKV120" s="35"/>
      <c r="LKW120" s="35"/>
      <c r="LKX120" s="35"/>
      <c r="LKY120" s="35"/>
      <c r="LKZ120" s="35"/>
      <c r="LLA120" s="35"/>
      <c r="LLB120" s="35"/>
      <c r="LLC120" s="35"/>
      <c r="LLD120" s="35"/>
      <c r="LLE120" s="35"/>
      <c r="LLF120" s="35"/>
      <c r="LLG120" s="35"/>
      <c r="LLH120" s="35"/>
      <c r="LLI120" s="35"/>
      <c r="LLJ120" s="35"/>
      <c r="LLK120" s="35"/>
      <c r="LLL120" s="35"/>
      <c r="LLM120" s="35"/>
      <c r="LLN120" s="35"/>
      <c r="LLO120" s="35"/>
      <c r="LLP120" s="35"/>
      <c r="LLQ120" s="35"/>
      <c r="LLR120" s="35"/>
      <c r="LLS120" s="35"/>
      <c r="LLT120" s="35"/>
      <c r="LLU120" s="35"/>
      <c r="LLV120" s="35"/>
      <c r="LLW120" s="35"/>
      <c r="LLX120" s="35"/>
      <c r="LLY120" s="35"/>
      <c r="LLZ120" s="35"/>
      <c r="LMA120" s="35"/>
      <c r="LMB120" s="35"/>
      <c r="LMC120" s="35"/>
      <c r="LMD120" s="35"/>
      <c r="LME120" s="35"/>
      <c r="LMF120" s="35"/>
      <c r="LMG120" s="35"/>
      <c r="LMH120" s="35"/>
      <c r="LMI120" s="35"/>
      <c r="LMJ120" s="35"/>
      <c r="LMK120" s="35"/>
      <c r="LML120" s="35"/>
      <c r="LMM120" s="35"/>
      <c r="LMN120" s="35"/>
      <c r="LMO120" s="35"/>
      <c r="LMP120" s="35"/>
      <c r="LMQ120" s="35"/>
      <c r="LMR120" s="35"/>
      <c r="LMS120" s="35"/>
      <c r="LMT120" s="35"/>
      <c r="LMU120" s="35"/>
      <c r="LMV120" s="35"/>
      <c r="LMW120" s="35"/>
      <c r="LMX120" s="35"/>
      <c r="LMY120" s="35"/>
      <c r="LMZ120" s="35"/>
      <c r="LNA120" s="35"/>
      <c r="LNB120" s="35"/>
      <c r="LNC120" s="35"/>
      <c r="LND120" s="35"/>
      <c r="LNE120" s="35"/>
      <c r="LNF120" s="35"/>
      <c r="LNG120" s="35"/>
      <c r="LNH120" s="35"/>
      <c r="LNI120" s="35"/>
      <c r="LNJ120" s="35"/>
      <c r="LNK120" s="35"/>
      <c r="LNL120" s="35"/>
      <c r="LNM120" s="35"/>
      <c r="LNN120" s="35"/>
      <c r="LNO120" s="35"/>
      <c r="LNP120" s="35"/>
      <c r="LNQ120" s="35"/>
      <c r="LNR120" s="35"/>
      <c r="LNS120" s="35"/>
      <c r="LNT120" s="35"/>
      <c r="LNU120" s="35"/>
      <c r="LNV120" s="35"/>
      <c r="LNW120" s="35"/>
      <c r="LNX120" s="35"/>
      <c r="LNY120" s="35"/>
      <c r="LNZ120" s="35"/>
      <c r="LOA120" s="35"/>
      <c r="LOB120" s="35"/>
      <c r="LOC120" s="35"/>
      <c r="LOD120" s="35"/>
      <c r="LOE120" s="35"/>
      <c r="LOF120" s="35"/>
      <c r="LOG120" s="35"/>
      <c r="LOH120" s="35"/>
      <c r="LOI120" s="35"/>
      <c r="LOJ120" s="35"/>
      <c r="LOK120" s="35"/>
      <c r="LOL120" s="35"/>
      <c r="LOM120" s="35"/>
      <c r="LON120" s="35"/>
      <c r="LOO120" s="35"/>
      <c r="LOP120" s="35"/>
      <c r="LOQ120" s="35"/>
      <c r="LOR120" s="35"/>
      <c r="LOS120" s="35"/>
      <c r="LOT120" s="35"/>
      <c r="LOU120" s="35"/>
      <c r="LOV120" s="35"/>
      <c r="LOW120" s="35"/>
      <c r="LOX120" s="35"/>
      <c r="LOY120" s="35"/>
      <c r="LOZ120" s="35"/>
      <c r="LPA120" s="35"/>
      <c r="LPB120" s="35"/>
      <c r="LPC120" s="35"/>
      <c r="LPD120" s="35"/>
      <c r="LPE120" s="35"/>
      <c r="LPF120" s="35"/>
      <c r="LPG120" s="35"/>
      <c r="LPH120" s="35"/>
      <c r="LPI120" s="35"/>
      <c r="LPJ120" s="35"/>
      <c r="LPK120" s="35"/>
      <c r="LPL120" s="35"/>
      <c r="LPM120" s="35"/>
      <c r="LPN120" s="35"/>
      <c r="LPO120" s="35"/>
      <c r="LPP120" s="35"/>
      <c r="LPQ120" s="35"/>
      <c r="LPR120" s="35"/>
      <c r="LPS120" s="35"/>
      <c r="LPT120" s="35"/>
      <c r="LPU120" s="35"/>
      <c r="LPV120" s="35"/>
      <c r="LPW120" s="35"/>
      <c r="LPX120" s="35"/>
      <c r="LPY120" s="35"/>
      <c r="LPZ120" s="35"/>
      <c r="LQA120" s="35"/>
      <c r="LQB120" s="35"/>
      <c r="LQC120" s="35"/>
      <c r="LQD120" s="35"/>
      <c r="LQE120" s="35"/>
      <c r="LQF120" s="35"/>
      <c r="LQG120" s="35"/>
      <c r="LQH120" s="35"/>
      <c r="LQI120" s="35"/>
      <c r="LQJ120" s="35"/>
      <c r="LQK120" s="35"/>
      <c r="LQL120" s="35"/>
      <c r="LQM120" s="35"/>
      <c r="LQN120" s="35"/>
      <c r="LQO120" s="35"/>
      <c r="LQP120" s="35"/>
      <c r="LQQ120" s="35"/>
      <c r="LQR120" s="35"/>
      <c r="LQS120" s="35"/>
      <c r="LQT120" s="35"/>
      <c r="LQU120" s="35"/>
      <c r="LQV120" s="35"/>
      <c r="LQW120" s="35"/>
      <c r="LQX120" s="35"/>
      <c r="LQY120" s="35"/>
      <c r="LQZ120" s="35"/>
      <c r="LRA120" s="35"/>
      <c r="LRB120" s="35"/>
      <c r="LRC120" s="35"/>
      <c r="LRD120" s="35"/>
      <c r="LRE120" s="35"/>
      <c r="LRF120" s="35"/>
      <c r="LRG120" s="35"/>
      <c r="LRH120" s="35"/>
      <c r="LRI120" s="35"/>
      <c r="LRJ120" s="35"/>
      <c r="LRK120" s="35"/>
      <c r="LRL120" s="35"/>
      <c r="LRM120" s="35"/>
      <c r="LRN120" s="35"/>
      <c r="LRO120" s="35"/>
      <c r="LRP120" s="35"/>
      <c r="LRQ120" s="35"/>
      <c r="LRR120" s="35"/>
      <c r="LRS120" s="35"/>
      <c r="LRT120" s="35"/>
      <c r="LRU120" s="35"/>
      <c r="LRV120" s="35"/>
      <c r="LRW120" s="35"/>
      <c r="LRX120" s="35"/>
      <c r="LRY120" s="35"/>
      <c r="LRZ120" s="35"/>
      <c r="LSA120" s="35"/>
      <c r="LSB120" s="35"/>
      <c r="LSC120" s="35"/>
      <c r="LSD120" s="35"/>
      <c r="LSE120" s="35"/>
      <c r="LSF120" s="35"/>
      <c r="LSG120" s="35"/>
      <c r="LSH120" s="35"/>
      <c r="LSI120" s="35"/>
      <c r="LSJ120" s="35"/>
      <c r="LSK120" s="35"/>
      <c r="LSL120" s="35"/>
      <c r="LSM120" s="35"/>
      <c r="LSN120" s="35"/>
      <c r="LSO120" s="35"/>
      <c r="LSP120" s="35"/>
      <c r="LSQ120" s="35"/>
      <c r="LSR120" s="35"/>
      <c r="LSS120" s="35"/>
      <c r="LST120" s="35"/>
      <c r="LSU120" s="35"/>
      <c r="LSV120" s="35"/>
      <c r="LSW120" s="35"/>
      <c r="LSX120" s="35"/>
      <c r="LSY120" s="35"/>
      <c r="LSZ120" s="35"/>
      <c r="LTA120" s="35"/>
      <c r="LTB120" s="35"/>
      <c r="LTC120" s="35"/>
      <c r="LTD120" s="35"/>
      <c r="LTE120" s="35"/>
      <c r="LTF120" s="35"/>
      <c r="LTG120" s="35"/>
      <c r="LTH120" s="35"/>
      <c r="LTI120" s="35"/>
      <c r="LTJ120" s="35"/>
      <c r="LTK120" s="35"/>
      <c r="LTL120" s="35"/>
      <c r="LTM120" s="35"/>
      <c r="LTN120" s="35"/>
      <c r="LTO120" s="35"/>
      <c r="LTP120" s="35"/>
      <c r="LTQ120" s="35"/>
      <c r="LTR120" s="35"/>
      <c r="LTS120" s="35"/>
      <c r="LTT120" s="35"/>
      <c r="LTU120" s="35"/>
      <c r="LTV120" s="35"/>
      <c r="LTW120" s="35"/>
      <c r="LTX120" s="35"/>
      <c r="LTY120" s="35"/>
      <c r="LTZ120" s="35"/>
      <c r="LUA120" s="35"/>
      <c r="LUB120" s="35"/>
      <c r="LUC120" s="35"/>
      <c r="LUD120" s="35"/>
      <c r="LUE120" s="35"/>
      <c r="LUF120" s="35"/>
      <c r="LUG120" s="35"/>
      <c r="LUH120" s="35"/>
      <c r="LUI120" s="35"/>
      <c r="LUJ120" s="35"/>
      <c r="LUK120" s="35"/>
      <c r="LUL120" s="35"/>
      <c r="LUM120" s="35"/>
      <c r="LUN120" s="35"/>
      <c r="LUO120" s="35"/>
      <c r="LUP120" s="35"/>
      <c r="LUQ120" s="35"/>
      <c r="LUR120" s="35"/>
      <c r="LUS120" s="35"/>
      <c r="LUT120" s="35"/>
      <c r="LUU120" s="35"/>
      <c r="LUV120" s="35"/>
      <c r="LUW120" s="35"/>
      <c r="LUX120" s="35"/>
      <c r="LUY120" s="35"/>
      <c r="LUZ120" s="35"/>
      <c r="LVA120" s="35"/>
      <c r="LVB120" s="35"/>
      <c r="LVC120" s="35"/>
      <c r="LVD120" s="35"/>
      <c r="LVE120" s="35"/>
      <c r="LVF120" s="35"/>
      <c r="LVG120" s="35"/>
      <c r="LVH120" s="35"/>
      <c r="LVI120" s="35"/>
      <c r="LVJ120" s="35"/>
      <c r="LVK120" s="35"/>
      <c r="LVL120" s="35"/>
      <c r="LVM120" s="35"/>
      <c r="LVN120" s="35"/>
      <c r="LVO120" s="35"/>
      <c r="LVP120" s="35"/>
      <c r="LVQ120" s="35"/>
      <c r="LVR120" s="35"/>
      <c r="LVS120" s="35"/>
      <c r="LVT120" s="35"/>
      <c r="LVU120" s="35"/>
      <c r="LVV120" s="35"/>
      <c r="LVW120" s="35"/>
      <c r="LVX120" s="35"/>
      <c r="LVY120" s="35"/>
      <c r="LVZ120" s="35"/>
      <c r="LWA120" s="35"/>
      <c r="LWB120" s="35"/>
      <c r="LWC120" s="35"/>
      <c r="LWD120" s="35"/>
      <c r="LWE120" s="35"/>
      <c r="LWF120" s="35"/>
      <c r="LWG120" s="35"/>
      <c r="LWH120" s="35"/>
      <c r="LWI120" s="35"/>
      <c r="LWJ120" s="35"/>
      <c r="LWK120" s="35"/>
      <c r="LWL120" s="35"/>
      <c r="LWM120" s="35"/>
      <c r="LWN120" s="35"/>
      <c r="LWO120" s="35"/>
      <c r="LWP120" s="35"/>
      <c r="LWQ120" s="35"/>
      <c r="LWR120" s="35"/>
      <c r="LWS120" s="35"/>
      <c r="LWT120" s="35"/>
      <c r="LWU120" s="35"/>
      <c r="LWV120" s="35"/>
      <c r="LWW120" s="35"/>
      <c r="LWX120" s="35"/>
      <c r="LWY120" s="35"/>
      <c r="LWZ120" s="35"/>
      <c r="LXA120" s="35"/>
      <c r="LXB120" s="35"/>
      <c r="LXC120" s="35"/>
      <c r="LXD120" s="35"/>
      <c r="LXE120" s="35"/>
      <c r="LXF120" s="35"/>
      <c r="LXG120" s="35"/>
      <c r="LXH120" s="35"/>
      <c r="LXI120" s="35"/>
      <c r="LXJ120" s="35"/>
      <c r="LXK120" s="35"/>
      <c r="LXL120" s="35"/>
      <c r="LXM120" s="35"/>
      <c r="LXN120" s="35"/>
      <c r="LXO120" s="35"/>
      <c r="LXP120" s="35"/>
      <c r="LXQ120" s="35"/>
      <c r="LXR120" s="35"/>
      <c r="LXS120" s="35"/>
      <c r="LXT120" s="35"/>
      <c r="LXU120" s="35"/>
      <c r="LXV120" s="35"/>
      <c r="LXW120" s="35"/>
      <c r="LXX120" s="35"/>
      <c r="LXY120" s="35"/>
      <c r="LXZ120" s="35"/>
      <c r="LYA120" s="35"/>
      <c r="LYB120" s="35"/>
      <c r="LYC120" s="35"/>
      <c r="LYD120" s="35"/>
      <c r="LYE120" s="35"/>
      <c r="LYF120" s="35"/>
      <c r="LYG120" s="35"/>
      <c r="LYH120" s="35"/>
      <c r="LYI120" s="35"/>
      <c r="LYJ120" s="35"/>
      <c r="LYK120" s="35"/>
      <c r="LYL120" s="35"/>
      <c r="LYM120" s="35"/>
      <c r="LYN120" s="35"/>
      <c r="LYO120" s="35"/>
      <c r="LYP120" s="35"/>
      <c r="LYQ120" s="35"/>
      <c r="LYR120" s="35"/>
      <c r="LYS120" s="35"/>
      <c r="LYT120" s="35"/>
      <c r="LYU120" s="35"/>
      <c r="LYV120" s="35"/>
      <c r="LYW120" s="35"/>
      <c r="LYX120" s="35"/>
      <c r="LYY120" s="35"/>
      <c r="LYZ120" s="35"/>
      <c r="LZA120" s="35"/>
      <c r="LZB120" s="35"/>
      <c r="LZC120" s="35"/>
      <c r="LZD120" s="35"/>
      <c r="LZE120" s="35"/>
      <c r="LZF120" s="35"/>
      <c r="LZG120" s="35"/>
      <c r="LZH120" s="35"/>
      <c r="LZI120" s="35"/>
      <c r="LZJ120" s="35"/>
      <c r="LZK120" s="35"/>
      <c r="LZL120" s="35"/>
      <c r="LZM120" s="35"/>
      <c r="LZN120" s="35"/>
      <c r="LZO120" s="35"/>
      <c r="LZP120" s="35"/>
      <c r="LZQ120" s="35"/>
      <c r="LZR120" s="35"/>
      <c r="LZS120" s="35"/>
      <c r="LZT120" s="35"/>
      <c r="LZU120" s="35"/>
      <c r="LZV120" s="35"/>
      <c r="LZW120" s="35"/>
      <c r="LZX120" s="35"/>
      <c r="LZY120" s="35"/>
      <c r="LZZ120" s="35"/>
      <c r="MAA120" s="35"/>
      <c r="MAB120" s="35"/>
      <c r="MAC120" s="35"/>
      <c r="MAD120" s="35"/>
      <c r="MAE120" s="35"/>
      <c r="MAF120" s="35"/>
      <c r="MAG120" s="35"/>
      <c r="MAH120" s="35"/>
      <c r="MAI120" s="35"/>
      <c r="MAJ120" s="35"/>
      <c r="MAK120" s="35"/>
      <c r="MAL120" s="35"/>
      <c r="MAM120" s="35"/>
      <c r="MAN120" s="35"/>
      <c r="MAO120" s="35"/>
      <c r="MAP120" s="35"/>
      <c r="MAQ120" s="35"/>
      <c r="MAR120" s="35"/>
      <c r="MAS120" s="35"/>
      <c r="MAT120" s="35"/>
      <c r="MAU120" s="35"/>
      <c r="MAV120" s="35"/>
      <c r="MAW120" s="35"/>
      <c r="MAX120" s="35"/>
      <c r="MAY120" s="35"/>
      <c r="MAZ120" s="35"/>
      <c r="MBA120" s="35"/>
      <c r="MBB120" s="35"/>
      <c r="MBC120" s="35"/>
      <c r="MBD120" s="35"/>
      <c r="MBE120" s="35"/>
      <c r="MBF120" s="35"/>
      <c r="MBG120" s="35"/>
      <c r="MBH120" s="35"/>
      <c r="MBI120" s="35"/>
      <c r="MBJ120" s="35"/>
      <c r="MBK120" s="35"/>
      <c r="MBL120" s="35"/>
      <c r="MBM120" s="35"/>
      <c r="MBN120" s="35"/>
      <c r="MBO120" s="35"/>
      <c r="MBP120" s="35"/>
      <c r="MBQ120" s="35"/>
      <c r="MBR120" s="35"/>
      <c r="MBS120" s="35"/>
      <c r="MBT120" s="35"/>
      <c r="MBU120" s="35"/>
      <c r="MBV120" s="35"/>
      <c r="MBW120" s="35"/>
      <c r="MBX120" s="35"/>
      <c r="MBY120" s="35"/>
      <c r="MBZ120" s="35"/>
      <c r="MCA120" s="35"/>
      <c r="MCB120" s="35"/>
      <c r="MCC120" s="35"/>
      <c r="MCD120" s="35"/>
      <c r="MCE120" s="35"/>
      <c r="MCF120" s="35"/>
      <c r="MCG120" s="35"/>
      <c r="MCH120" s="35"/>
      <c r="MCI120" s="35"/>
      <c r="MCJ120" s="35"/>
      <c r="MCK120" s="35"/>
      <c r="MCL120" s="35"/>
      <c r="MCM120" s="35"/>
      <c r="MCN120" s="35"/>
      <c r="MCO120" s="35"/>
      <c r="MCP120" s="35"/>
      <c r="MCQ120" s="35"/>
      <c r="MCR120" s="35"/>
      <c r="MCS120" s="35"/>
      <c r="MCT120" s="35"/>
      <c r="MCU120" s="35"/>
      <c r="MCV120" s="35"/>
      <c r="MCW120" s="35"/>
      <c r="MCX120" s="35"/>
      <c r="MCY120" s="35"/>
      <c r="MCZ120" s="35"/>
      <c r="MDA120" s="35"/>
      <c r="MDB120" s="35"/>
      <c r="MDC120" s="35"/>
      <c r="MDD120" s="35"/>
      <c r="MDE120" s="35"/>
      <c r="MDF120" s="35"/>
      <c r="MDG120" s="35"/>
      <c r="MDH120" s="35"/>
      <c r="MDI120" s="35"/>
      <c r="MDJ120" s="35"/>
      <c r="MDK120" s="35"/>
      <c r="MDL120" s="35"/>
      <c r="MDM120" s="35"/>
      <c r="MDN120" s="35"/>
      <c r="MDO120" s="35"/>
      <c r="MDP120" s="35"/>
      <c r="MDQ120" s="35"/>
      <c r="MDR120" s="35"/>
      <c r="MDS120" s="35"/>
      <c r="MDT120" s="35"/>
      <c r="MDU120" s="35"/>
      <c r="MDV120" s="35"/>
      <c r="MDW120" s="35"/>
      <c r="MDX120" s="35"/>
      <c r="MDY120" s="35"/>
      <c r="MDZ120" s="35"/>
      <c r="MEA120" s="35"/>
      <c r="MEB120" s="35"/>
      <c r="MEC120" s="35"/>
      <c r="MED120" s="35"/>
      <c r="MEE120" s="35"/>
      <c r="MEF120" s="35"/>
      <c r="MEG120" s="35"/>
      <c r="MEH120" s="35"/>
      <c r="MEI120" s="35"/>
      <c r="MEJ120" s="35"/>
      <c r="MEK120" s="35"/>
      <c r="MEL120" s="35"/>
      <c r="MEM120" s="35"/>
      <c r="MEN120" s="35"/>
      <c r="MEO120" s="35"/>
      <c r="MEP120" s="35"/>
      <c r="MEQ120" s="35"/>
      <c r="MER120" s="35"/>
      <c r="MES120" s="35"/>
      <c r="MET120" s="35"/>
      <c r="MEU120" s="35"/>
      <c r="MEV120" s="35"/>
      <c r="MEW120" s="35"/>
      <c r="MEX120" s="35"/>
      <c r="MEY120" s="35"/>
      <c r="MEZ120" s="35"/>
      <c r="MFA120" s="35"/>
      <c r="MFB120" s="35"/>
      <c r="MFC120" s="35"/>
      <c r="MFD120" s="35"/>
      <c r="MFE120" s="35"/>
      <c r="MFF120" s="35"/>
      <c r="MFG120" s="35"/>
      <c r="MFH120" s="35"/>
      <c r="MFI120" s="35"/>
      <c r="MFJ120" s="35"/>
      <c r="MFK120" s="35"/>
      <c r="MFL120" s="35"/>
      <c r="MFM120" s="35"/>
      <c r="MFN120" s="35"/>
      <c r="MFO120" s="35"/>
      <c r="MFP120" s="35"/>
      <c r="MFQ120" s="35"/>
      <c r="MFR120" s="35"/>
      <c r="MFS120" s="35"/>
      <c r="MFT120" s="35"/>
      <c r="MFU120" s="35"/>
      <c r="MFV120" s="35"/>
      <c r="MFW120" s="35"/>
      <c r="MFX120" s="35"/>
      <c r="MFY120" s="35"/>
      <c r="MFZ120" s="35"/>
      <c r="MGA120" s="35"/>
      <c r="MGB120" s="35"/>
      <c r="MGC120" s="35"/>
      <c r="MGD120" s="35"/>
      <c r="MGE120" s="35"/>
      <c r="MGF120" s="35"/>
      <c r="MGG120" s="35"/>
      <c r="MGH120" s="35"/>
      <c r="MGI120" s="35"/>
      <c r="MGJ120" s="35"/>
      <c r="MGK120" s="35"/>
      <c r="MGL120" s="35"/>
      <c r="MGM120" s="35"/>
      <c r="MGN120" s="35"/>
      <c r="MGO120" s="35"/>
      <c r="MGP120" s="35"/>
      <c r="MGQ120" s="35"/>
      <c r="MGR120" s="35"/>
      <c r="MGS120" s="35"/>
      <c r="MGT120" s="35"/>
      <c r="MGU120" s="35"/>
      <c r="MGV120" s="35"/>
      <c r="MGW120" s="35"/>
      <c r="MGX120" s="35"/>
      <c r="MGY120" s="35"/>
      <c r="MGZ120" s="35"/>
      <c r="MHA120" s="35"/>
      <c r="MHB120" s="35"/>
      <c r="MHC120" s="35"/>
      <c r="MHD120" s="35"/>
      <c r="MHE120" s="35"/>
      <c r="MHF120" s="35"/>
      <c r="MHG120" s="35"/>
      <c r="MHH120" s="35"/>
      <c r="MHI120" s="35"/>
      <c r="MHJ120" s="35"/>
      <c r="MHK120" s="35"/>
      <c r="MHL120" s="35"/>
      <c r="MHM120" s="35"/>
      <c r="MHN120" s="35"/>
      <c r="MHO120" s="35"/>
      <c r="MHP120" s="35"/>
      <c r="MHQ120" s="35"/>
      <c r="MHR120" s="35"/>
      <c r="MHS120" s="35"/>
      <c r="MHT120" s="35"/>
      <c r="MHU120" s="35"/>
      <c r="MHV120" s="35"/>
      <c r="MHW120" s="35"/>
      <c r="MHX120" s="35"/>
      <c r="MHY120" s="35"/>
      <c r="MHZ120" s="35"/>
      <c r="MIA120" s="35"/>
      <c r="MIB120" s="35"/>
      <c r="MIC120" s="35"/>
      <c r="MID120" s="35"/>
      <c r="MIE120" s="35"/>
      <c r="MIF120" s="35"/>
      <c r="MIG120" s="35"/>
      <c r="MIH120" s="35"/>
      <c r="MII120" s="35"/>
      <c r="MIJ120" s="35"/>
      <c r="MIK120" s="35"/>
      <c r="MIL120" s="35"/>
      <c r="MIM120" s="35"/>
      <c r="MIN120" s="35"/>
      <c r="MIO120" s="35"/>
      <c r="MIP120" s="35"/>
      <c r="MIQ120" s="35"/>
      <c r="MIR120" s="35"/>
      <c r="MIS120" s="35"/>
      <c r="MIT120" s="35"/>
      <c r="MIU120" s="35"/>
      <c r="MIV120" s="35"/>
      <c r="MIW120" s="35"/>
      <c r="MIX120" s="35"/>
      <c r="MIY120" s="35"/>
      <c r="MIZ120" s="35"/>
      <c r="MJA120" s="35"/>
      <c r="MJB120" s="35"/>
      <c r="MJC120" s="35"/>
      <c r="MJD120" s="35"/>
      <c r="MJE120" s="35"/>
      <c r="MJF120" s="35"/>
      <c r="MJG120" s="35"/>
      <c r="MJH120" s="35"/>
      <c r="MJI120" s="35"/>
      <c r="MJJ120" s="35"/>
      <c r="MJK120" s="35"/>
      <c r="MJL120" s="35"/>
      <c r="MJM120" s="35"/>
      <c r="MJN120" s="35"/>
      <c r="MJO120" s="35"/>
      <c r="MJP120" s="35"/>
      <c r="MJQ120" s="35"/>
      <c r="MJR120" s="35"/>
      <c r="MJS120" s="35"/>
      <c r="MJT120" s="35"/>
      <c r="MJU120" s="35"/>
      <c r="MJV120" s="35"/>
      <c r="MJW120" s="35"/>
      <c r="MJX120" s="35"/>
      <c r="MJY120" s="35"/>
      <c r="MJZ120" s="35"/>
      <c r="MKA120" s="35"/>
      <c r="MKB120" s="35"/>
      <c r="MKC120" s="35"/>
      <c r="MKD120" s="35"/>
      <c r="MKE120" s="35"/>
      <c r="MKF120" s="35"/>
      <c r="MKG120" s="35"/>
      <c r="MKH120" s="35"/>
      <c r="MKI120" s="35"/>
      <c r="MKJ120" s="35"/>
      <c r="MKK120" s="35"/>
      <c r="MKL120" s="35"/>
      <c r="MKM120" s="35"/>
      <c r="MKN120" s="35"/>
      <c r="MKO120" s="35"/>
      <c r="MKP120" s="35"/>
      <c r="MKQ120" s="35"/>
      <c r="MKR120" s="35"/>
      <c r="MKS120" s="35"/>
      <c r="MKT120" s="35"/>
      <c r="MKU120" s="35"/>
      <c r="MKV120" s="35"/>
      <c r="MKW120" s="35"/>
      <c r="MKX120" s="35"/>
      <c r="MKY120" s="35"/>
      <c r="MKZ120" s="35"/>
      <c r="MLA120" s="35"/>
      <c r="MLB120" s="35"/>
      <c r="MLC120" s="35"/>
      <c r="MLD120" s="35"/>
      <c r="MLE120" s="35"/>
      <c r="MLF120" s="35"/>
      <c r="MLG120" s="35"/>
      <c r="MLH120" s="35"/>
      <c r="MLI120" s="35"/>
      <c r="MLJ120" s="35"/>
      <c r="MLK120" s="35"/>
      <c r="MLL120" s="35"/>
      <c r="MLM120" s="35"/>
      <c r="MLN120" s="35"/>
      <c r="MLO120" s="35"/>
      <c r="MLP120" s="35"/>
      <c r="MLQ120" s="35"/>
      <c r="MLR120" s="35"/>
      <c r="MLS120" s="35"/>
      <c r="MLT120" s="35"/>
      <c r="MLU120" s="35"/>
      <c r="MLV120" s="35"/>
      <c r="MLW120" s="35"/>
      <c r="MLX120" s="35"/>
      <c r="MLY120" s="35"/>
      <c r="MLZ120" s="35"/>
      <c r="MMA120" s="35"/>
      <c r="MMB120" s="35"/>
      <c r="MMC120" s="35"/>
      <c r="MMD120" s="35"/>
      <c r="MME120" s="35"/>
      <c r="MMF120" s="35"/>
      <c r="MMG120" s="35"/>
      <c r="MMH120" s="35"/>
      <c r="MMI120" s="35"/>
      <c r="MMJ120" s="35"/>
      <c r="MMK120" s="35"/>
      <c r="MML120" s="35"/>
      <c r="MMM120" s="35"/>
      <c r="MMN120" s="35"/>
      <c r="MMO120" s="35"/>
      <c r="MMP120" s="35"/>
      <c r="MMQ120" s="35"/>
      <c r="MMR120" s="35"/>
      <c r="MMS120" s="35"/>
      <c r="MMT120" s="35"/>
      <c r="MMU120" s="35"/>
      <c r="MMV120" s="35"/>
      <c r="MMW120" s="35"/>
      <c r="MMX120" s="35"/>
      <c r="MMY120" s="35"/>
      <c r="MMZ120" s="35"/>
      <c r="MNA120" s="35"/>
      <c r="MNB120" s="35"/>
      <c r="MNC120" s="35"/>
      <c r="MND120" s="35"/>
      <c r="MNE120" s="35"/>
      <c r="MNF120" s="35"/>
      <c r="MNG120" s="35"/>
      <c r="MNH120" s="35"/>
      <c r="MNI120" s="35"/>
      <c r="MNJ120" s="35"/>
      <c r="MNK120" s="35"/>
      <c r="MNL120" s="35"/>
      <c r="MNM120" s="35"/>
      <c r="MNN120" s="35"/>
      <c r="MNO120" s="35"/>
      <c r="MNP120" s="35"/>
      <c r="MNQ120" s="35"/>
      <c r="MNR120" s="35"/>
      <c r="MNS120" s="35"/>
      <c r="MNT120" s="35"/>
      <c r="MNU120" s="35"/>
      <c r="MNV120" s="35"/>
      <c r="MNW120" s="35"/>
      <c r="MNX120" s="35"/>
      <c r="MNY120" s="35"/>
      <c r="MNZ120" s="35"/>
      <c r="MOA120" s="35"/>
      <c r="MOB120" s="35"/>
      <c r="MOC120" s="35"/>
      <c r="MOD120" s="35"/>
      <c r="MOE120" s="35"/>
      <c r="MOF120" s="35"/>
      <c r="MOG120" s="35"/>
      <c r="MOH120" s="35"/>
      <c r="MOI120" s="35"/>
      <c r="MOJ120" s="35"/>
      <c r="MOK120" s="35"/>
      <c r="MOL120" s="35"/>
      <c r="MOM120" s="35"/>
      <c r="MON120" s="35"/>
      <c r="MOO120" s="35"/>
      <c r="MOP120" s="35"/>
      <c r="MOQ120" s="35"/>
      <c r="MOR120" s="35"/>
      <c r="MOS120" s="35"/>
      <c r="MOT120" s="35"/>
      <c r="MOU120" s="35"/>
      <c r="MOV120" s="35"/>
      <c r="MOW120" s="35"/>
      <c r="MOX120" s="35"/>
      <c r="MOY120" s="35"/>
      <c r="MOZ120" s="35"/>
      <c r="MPA120" s="35"/>
      <c r="MPB120" s="35"/>
      <c r="MPC120" s="35"/>
      <c r="MPD120" s="35"/>
      <c r="MPE120" s="35"/>
      <c r="MPF120" s="35"/>
      <c r="MPG120" s="35"/>
      <c r="MPH120" s="35"/>
      <c r="MPI120" s="35"/>
      <c r="MPJ120" s="35"/>
      <c r="MPK120" s="35"/>
      <c r="MPL120" s="35"/>
      <c r="MPM120" s="35"/>
      <c r="MPN120" s="35"/>
      <c r="MPO120" s="35"/>
      <c r="MPP120" s="35"/>
      <c r="MPQ120" s="35"/>
      <c r="MPR120" s="35"/>
      <c r="MPS120" s="35"/>
      <c r="MPT120" s="35"/>
      <c r="MPU120" s="35"/>
      <c r="MPV120" s="35"/>
      <c r="MPW120" s="35"/>
      <c r="MPX120" s="35"/>
      <c r="MPY120" s="35"/>
      <c r="MPZ120" s="35"/>
      <c r="MQA120" s="35"/>
      <c r="MQB120" s="35"/>
      <c r="MQC120" s="35"/>
      <c r="MQD120" s="35"/>
      <c r="MQE120" s="35"/>
      <c r="MQF120" s="35"/>
      <c r="MQG120" s="35"/>
      <c r="MQH120" s="35"/>
      <c r="MQI120" s="35"/>
      <c r="MQJ120" s="35"/>
      <c r="MQK120" s="35"/>
      <c r="MQL120" s="35"/>
      <c r="MQM120" s="35"/>
      <c r="MQN120" s="35"/>
      <c r="MQO120" s="35"/>
      <c r="MQP120" s="35"/>
      <c r="MQQ120" s="35"/>
      <c r="MQR120" s="35"/>
      <c r="MQS120" s="35"/>
      <c r="MQT120" s="35"/>
      <c r="MQU120" s="35"/>
      <c r="MQV120" s="35"/>
      <c r="MQW120" s="35"/>
      <c r="MQX120" s="35"/>
      <c r="MQY120" s="35"/>
      <c r="MQZ120" s="35"/>
      <c r="MRA120" s="35"/>
      <c r="MRB120" s="35"/>
      <c r="MRC120" s="35"/>
      <c r="MRD120" s="35"/>
      <c r="MRE120" s="35"/>
      <c r="MRF120" s="35"/>
      <c r="MRG120" s="35"/>
      <c r="MRH120" s="35"/>
      <c r="MRI120" s="35"/>
      <c r="MRJ120" s="35"/>
      <c r="MRK120" s="35"/>
      <c r="MRL120" s="35"/>
      <c r="MRM120" s="35"/>
      <c r="MRN120" s="35"/>
      <c r="MRO120" s="35"/>
      <c r="MRP120" s="35"/>
      <c r="MRQ120" s="35"/>
      <c r="MRR120" s="35"/>
      <c r="MRS120" s="35"/>
      <c r="MRT120" s="35"/>
      <c r="MRU120" s="35"/>
      <c r="MRV120" s="35"/>
      <c r="MRW120" s="35"/>
      <c r="MRX120" s="35"/>
      <c r="MRY120" s="35"/>
      <c r="MRZ120" s="35"/>
      <c r="MSA120" s="35"/>
      <c r="MSB120" s="35"/>
      <c r="MSC120" s="35"/>
      <c r="MSD120" s="35"/>
      <c r="MSE120" s="35"/>
      <c r="MSF120" s="35"/>
      <c r="MSG120" s="35"/>
      <c r="MSH120" s="35"/>
      <c r="MSI120" s="35"/>
      <c r="MSJ120" s="35"/>
      <c r="MSK120" s="35"/>
      <c r="MSL120" s="35"/>
      <c r="MSM120" s="35"/>
      <c r="MSN120" s="35"/>
      <c r="MSO120" s="35"/>
      <c r="MSP120" s="35"/>
      <c r="MSQ120" s="35"/>
      <c r="MSR120" s="35"/>
      <c r="MSS120" s="35"/>
      <c r="MST120" s="35"/>
      <c r="MSU120" s="35"/>
      <c r="MSV120" s="35"/>
      <c r="MSW120" s="35"/>
      <c r="MSX120" s="35"/>
      <c r="MSY120" s="35"/>
      <c r="MSZ120" s="35"/>
      <c r="MTA120" s="35"/>
      <c r="MTB120" s="35"/>
      <c r="MTC120" s="35"/>
      <c r="MTD120" s="35"/>
      <c r="MTE120" s="35"/>
      <c r="MTF120" s="35"/>
      <c r="MTG120" s="35"/>
      <c r="MTH120" s="35"/>
      <c r="MTI120" s="35"/>
      <c r="MTJ120" s="35"/>
      <c r="MTK120" s="35"/>
      <c r="MTL120" s="35"/>
      <c r="MTM120" s="35"/>
      <c r="MTN120" s="35"/>
      <c r="MTO120" s="35"/>
      <c r="MTP120" s="35"/>
      <c r="MTQ120" s="35"/>
      <c r="MTR120" s="35"/>
      <c r="MTS120" s="35"/>
      <c r="MTT120" s="35"/>
      <c r="MTU120" s="35"/>
      <c r="MTV120" s="35"/>
      <c r="MTW120" s="35"/>
      <c r="MTX120" s="35"/>
      <c r="MTY120" s="35"/>
      <c r="MTZ120" s="35"/>
      <c r="MUA120" s="35"/>
      <c r="MUB120" s="35"/>
      <c r="MUC120" s="35"/>
      <c r="MUD120" s="35"/>
      <c r="MUE120" s="35"/>
      <c r="MUF120" s="35"/>
      <c r="MUG120" s="35"/>
      <c r="MUH120" s="35"/>
      <c r="MUI120" s="35"/>
      <c r="MUJ120" s="35"/>
      <c r="MUK120" s="35"/>
      <c r="MUL120" s="35"/>
      <c r="MUM120" s="35"/>
      <c r="MUN120" s="35"/>
      <c r="MUO120" s="35"/>
      <c r="MUP120" s="35"/>
      <c r="MUQ120" s="35"/>
      <c r="MUR120" s="35"/>
      <c r="MUS120" s="35"/>
      <c r="MUT120" s="35"/>
      <c r="MUU120" s="35"/>
      <c r="MUV120" s="35"/>
      <c r="MUW120" s="35"/>
      <c r="MUX120" s="35"/>
      <c r="MUY120" s="35"/>
      <c r="MUZ120" s="35"/>
      <c r="MVA120" s="35"/>
      <c r="MVB120" s="35"/>
      <c r="MVC120" s="35"/>
      <c r="MVD120" s="35"/>
      <c r="MVE120" s="35"/>
      <c r="MVF120" s="35"/>
      <c r="MVG120" s="35"/>
      <c r="MVH120" s="35"/>
      <c r="MVI120" s="35"/>
      <c r="MVJ120" s="35"/>
      <c r="MVK120" s="35"/>
      <c r="MVL120" s="35"/>
      <c r="MVM120" s="35"/>
      <c r="MVN120" s="35"/>
      <c r="MVO120" s="35"/>
      <c r="MVP120" s="35"/>
      <c r="MVQ120" s="35"/>
      <c r="MVR120" s="35"/>
      <c r="MVS120" s="35"/>
      <c r="MVT120" s="35"/>
      <c r="MVU120" s="35"/>
      <c r="MVV120" s="35"/>
      <c r="MVW120" s="35"/>
      <c r="MVX120" s="35"/>
      <c r="MVY120" s="35"/>
      <c r="MVZ120" s="35"/>
      <c r="MWA120" s="35"/>
      <c r="MWB120" s="35"/>
      <c r="MWC120" s="35"/>
      <c r="MWD120" s="35"/>
      <c r="MWE120" s="35"/>
      <c r="MWF120" s="35"/>
      <c r="MWG120" s="35"/>
      <c r="MWH120" s="35"/>
      <c r="MWI120" s="35"/>
      <c r="MWJ120" s="35"/>
      <c r="MWK120" s="35"/>
      <c r="MWL120" s="35"/>
      <c r="MWM120" s="35"/>
      <c r="MWN120" s="35"/>
      <c r="MWO120" s="35"/>
      <c r="MWP120" s="35"/>
      <c r="MWQ120" s="35"/>
      <c r="MWR120" s="35"/>
      <c r="MWS120" s="35"/>
      <c r="MWT120" s="35"/>
      <c r="MWU120" s="35"/>
      <c r="MWV120" s="35"/>
      <c r="MWW120" s="35"/>
      <c r="MWX120" s="35"/>
      <c r="MWY120" s="35"/>
      <c r="MWZ120" s="35"/>
      <c r="MXA120" s="35"/>
      <c r="MXB120" s="35"/>
      <c r="MXC120" s="35"/>
      <c r="MXD120" s="35"/>
      <c r="MXE120" s="35"/>
      <c r="MXF120" s="35"/>
      <c r="MXG120" s="35"/>
      <c r="MXH120" s="35"/>
      <c r="MXI120" s="35"/>
      <c r="MXJ120" s="35"/>
      <c r="MXK120" s="35"/>
      <c r="MXL120" s="35"/>
      <c r="MXM120" s="35"/>
      <c r="MXN120" s="35"/>
      <c r="MXO120" s="35"/>
      <c r="MXP120" s="35"/>
      <c r="MXQ120" s="35"/>
      <c r="MXR120" s="35"/>
      <c r="MXS120" s="35"/>
      <c r="MXT120" s="35"/>
      <c r="MXU120" s="35"/>
      <c r="MXV120" s="35"/>
      <c r="MXW120" s="35"/>
      <c r="MXX120" s="35"/>
      <c r="MXY120" s="35"/>
      <c r="MXZ120" s="35"/>
      <c r="MYA120" s="35"/>
      <c r="MYB120" s="35"/>
      <c r="MYC120" s="35"/>
      <c r="MYD120" s="35"/>
      <c r="MYE120" s="35"/>
      <c r="MYF120" s="35"/>
      <c r="MYG120" s="35"/>
      <c r="MYH120" s="35"/>
      <c r="MYI120" s="35"/>
      <c r="MYJ120" s="35"/>
      <c r="MYK120" s="35"/>
      <c r="MYL120" s="35"/>
      <c r="MYM120" s="35"/>
      <c r="MYN120" s="35"/>
      <c r="MYO120" s="35"/>
      <c r="MYP120" s="35"/>
      <c r="MYQ120" s="35"/>
      <c r="MYR120" s="35"/>
      <c r="MYS120" s="35"/>
      <c r="MYT120" s="35"/>
      <c r="MYU120" s="35"/>
      <c r="MYV120" s="35"/>
      <c r="MYW120" s="35"/>
      <c r="MYX120" s="35"/>
      <c r="MYY120" s="35"/>
      <c r="MYZ120" s="35"/>
      <c r="MZA120" s="35"/>
      <c r="MZB120" s="35"/>
      <c r="MZC120" s="35"/>
      <c r="MZD120" s="35"/>
      <c r="MZE120" s="35"/>
      <c r="MZF120" s="35"/>
      <c r="MZG120" s="35"/>
      <c r="MZH120" s="35"/>
      <c r="MZI120" s="35"/>
      <c r="MZJ120" s="35"/>
      <c r="MZK120" s="35"/>
      <c r="MZL120" s="35"/>
      <c r="MZM120" s="35"/>
      <c r="MZN120" s="35"/>
      <c r="MZO120" s="35"/>
      <c r="MZP120" s="35"/>
      <c r="MZQ120" s="35"/>
      <c r="MZR120" s="35"/>
      <c r="MZS120" s="35"/>
      <c r="MZT120" s="35"/>
      <c r="MZU120" s="35"/>
      <c r="MZV120" s="35"/>
      <c r="MZW120" s="35"/>
      <c r="MZX120" s="35"/>
      <c r="MZY120" s="35"/>
      <c r="MZZ120" s="35"/>
      <c r="NAA120" s="35"/>
      <c r="NAB120" s="35"/>
      <c r="NAC120" s="35"/>
      <c r="NAD120" s="35"/>
      <c r="NAE120" s="35"/>
      <c r="NAF120" s="35"/>
      <c r="NAG120" s="35"/>
      <c r="NAH120" s="35"/>
      <c r="NAI120" s="35"/>
      <c r="NAJ120" s="35"/>
      <c r="NAK120" s="35"/>
      <c r="NAL120" s="35"/>
      <c r="NAM120" s="35"/>
      <c r="NAN120" s="35"/>
      <c r="NAO120" s="35"/>
      <c r="NAP120" s="35"/>
      <c r="NAQ120" s="35"/>
      <c r="NAR120" s="35"/>
      <c r="NAS120" s="35"/>
      <c r="NAT120" s="35"/>
      <c r="NAU120" s="35"/>
      <c r="NAV120" s="35"/>
      <c r="NAW120" s="35"/>
      <c r="NAX120" s="35"/>
      <c r="NAY120" s="35"/>
      <c r="NAZ120" s="35"/>
      <c r="NBA120" s="35"/>
      <c r="NBB120" s="35"/>
      <c r="NBC120" s="35"/>
      <c r="NBD120" s="35"/>
      <c r="NBE120" s="35"/>
      <c r="NBF120" s="35"/>
      <c r="NBG120" s="35"/>
      <c r="NBH120" s="35"/>
      <c r="NBI120" s="35"/>
      <c r="NBJ120" s="35"/>
      <c r="NBK120" s="35"/>
      <c r="NBL120" s="35"/>
      <c r="NBM120" s="35"/>
      <c r="NBN120" s="35"/>
      <c r="NBO120" s="35"/>
      <c r="NBP120" s="35"/>
      <c r="NBQ120" s="35"/>
      <c r="NBR120" s="35"/>
      <c r="NBS120" s="35"/>
      <c r="NBT120" s="35"/>
      <c r="NBU120" s="35"/>
      <c r="NBV120" s="35"/>
      <c r="NBW120" s="35"/>
      <c r="NBX120" s="35"/>
      <c r="NBY120" s="35"/>
      <c r="NBZ120" s="35"/>
      <c r="NCA120" s="35"/>
      <c r="NCB120" s="35"/>
      <c r="NCC120" s="35"/>
      <c r="NCD120" s="35"/>
      <c r="NCE120" s="35"/>
      <c r="NCF120" s="35"/>
      <c r="NCG120" s="35"/>
      <c r="NCH120" s="35"/>
      <c r="NCI120" s="35"/>
      <c r="NCJ120" s="35"/>
      <c r="NCK120" s="35"/>
      <c r="NCL120" s="35"/>
      <c r="NCM120" s="35"/>
      <c r="NCN120" s="35"/>
      <c r="NCO120" s="35"/>
      <c r="NCP120" s="35"/>
      <c r="NCQ120" s="35"/>
      <c r="NCR120" s="35"/>
      <c r="NCS120" s="35"/>
      <c r="NCT120" s="35"/>
      <c r="NCU120" s="35"/>
      <c r="NCV120" s="35"/>
      <c r="NCW120" s="35"/>
      <c r="NCX120" s="35"/>
      <c r="NCY120" s="35"/>
      <c r="NCZ120" s="35"/>
      <c r="NDA120" s="35"/>
      <c r="NDB120" s="35"/>
      <c r="NDC120" s="35"/>
      <c r="NDD120" s="35"/>
      <c r="NDE120" s="35"/>
      <c r="NDF120" s="35"/>
      <c r="NDG120" s="35"/>
      <c r="NDH120" s="35"/>
      <c r="NDI120" s="35"/>
      <c r="NDJ120" s="35"/>
      <c r="NDK120" s="35"/>
      <c r="NDL120" s="35"/>
      <c r="NDM120" s="35"/>
      <c r="NDN120" s="35"/>
      <c r="NDO120" s="35"/>
      <c r="NDP120" s="35"/>
      <c r="NDQ120" s="35"/>
      <c r="NDR120" s="35"/>
      <c r="NDS120" s="35"/>
      <c r="NDT120" s="35"/>
      <c r="NDU120" s="35"/>
      <c r="NDV120" s="35"/>
      <c r="NDW120" s="35"/>
      <c r="NDX120" s="35"/>
      <c r="NDY120" s="35"/>
      <c r="NDZ120" s="35"/>
      <c r="NEA120" s="35"/>
      <c r="NEB120" s="35"/>
      <c r="NEC120" s="35"/>
      <c r="NED120" s="35"/>
      <c r="NEE120" s="35"/>
      <c r="NEF120" s="35"/>
      <c r="NEG120" s="35"/>
      <c r="NEH120" s="35"/>
      <c r="NEI120" s="35"/>
      <c r="NEJ120" s="35"/>
      <c r="NEK120" s="35"/>
      <c r="NEL120" s="35"/>
      <c r="NEM120" s="35"/>
      <c r="NEN120" s="35"/>
      <c r="NEO120" s="35"/>
      <c r="NEP120" s="35"/>
      <c r="NEQ120" s="35"/>
      <c r="NER120" s="35"/>
      <c r="NES120" s="35"/>
      <c r="NET120" s="35"/>
      <c r="NEU120" s="35"/>
      <c r="NEV120" s="35"/>
      <c r="NEW120" s="35"/>
      <c r="NEX120" s="35"/>
      <c r="NEY120" s="35"/>
      <c r="NEZ120" s="35"/>
      <c r="NFA120" s="35"/>
      <c r="NFB120" s="35"/>
      <c r="NFC120" s="35"/>
      <c r="NFD120" s="35"/>
      <c r="NFE120" s="35"/>
      <c r="NFF120" s="35"/>
      <c r="NFG120" s="35"/>
      <c r="NFH120" s="35"/>
      <c r="NFI120" s="35"/>
      <c r="NFJ120" s="35"/>
      <c r="NFK120" s="35"/>
      <c r="NFL120" s="35"/>
      <c r="NFM120" s="35"/>
      <c r="NFN120" s="35"/>
      <c r="NFO120" s="35"/>
      <c r="NFP120" s="35"/>
      <c r="NFQ120" s="35"/>
      <c r="NFR120" s="35"/>
      <c r="NFS120" s="35"/>
      <c r="NFT120" s="35"/>
      <c r="NFU120" s="35"/>
      <c r="NFV120" s="35"/>
      <c r="NFW120" s="35"/>
      <c r="NFX120" s="35"/>
      <c r="NFY120" s="35"/>
      <c r="NFZ120" s="35"/>
      <c r="NGA120" s="35"/>
      <c r="NGB120" s="35"/>
      <c r="NGC120" s="35"/>
      <c r="NGD120" s="35"/>
      <c r="NGE120" s="35"/>
      <c r="NGF120" s="35"/>
      <c r="NGG120" s="35"/>
      <c r="NGH120" s="35"/>
      <c r="NGI120" s="35"/>
      <c r="NGJ120" s="35"/>
      <c r="NGK120" s="35"/>
      <c r="NGL120" s="35"/>
      <c r="NGM120" s="35"/>
      <c r="NGN120" s="35"/>
      <c r="NGO120" s="35"/>
      <c r="NGP120" s="35"/>
      <c r="NGQ120" s="35"/>
      <c r="NGR120" s="35"/>
      <c r="NGS120" s="35"/>
      <c r="NGT120" s="35"/>
      <c r="NGU120" s="35"/>
      <c r="NGV120" s="35"/>
      <c r="NGW120" s="35"/>
      <c r="NGX120" s="35"/>
      <c r="NGY120" s="35"/>
      <c r="NGZ120" s="35"/>
      <c r="NHA120" s="35"/>
      <c r="NHB120" s="35"/>
      <c r="NHC120" s="35"/>
      <c r="NHD120" s="35"/>
      <c r="NHE120" s="35"/>
      <c r="NHF120" s="35"/>
      <c r="NHG120" s="35"/>
      <c r="NHH120" s="35"/>
      <c r="NHI120" s="35"/>
      <c r="NHJ120" s="35"/>
      <c r="NHK120" s="35"/>
      <c r="NHL120" s="35"/>
      <c r="NHM120" s="35"/>
      <c r="NHN120" s="35"/>
      <c r="NHO120" s="35"/>
      <c r="NHP120" s="35"/>
      <c r="NHQ120" s="35"/>
      <c r="NHR120" s="35"/>
      <c r="NHS120" s="35"/>
      <c r="NHT120" s="35"/>
      <c r="NHU120" s="35"/>
      <c r="NHV120" s="35"/>
      <c r="NHW120" s="35"/>
      <c r="NHX120" s="35"/>
      <c r="NHY120" s="35"/>
      <c r="NHZ120" s="35"/>
      <c r="NIA120" s="35"/>
      <c r="NIB120" s="35"/>
      <c r="NIC120" s="35"/>
      <c r="NID120" s="35"/>
      <c r="NIE120" s="35"/>
      <c r="NIF120" s="35"/>
      <c r="NIG120" s="35"/>
      <c r="NIH120" s="35"/>
      <c r="NII120" s="35"/>
      <c r="NIJ120" s="35"/>
      <c r="NIK120" s="35"/>
      <c r="NIL120" s="35"/>
      <c r="NIM120" s="35"/>
      <c r="NIN120" s="35"/>
      <c r="NIO120" s="35"/>
      <c r="NIP120" s="35"/>
      <c r="NIQ120" s="35"/>
      <c r="NIR120" s="35"/>
      <c r="NIS120" s="35"/>
      <c r="NIT120" s="35"/>
      <c r="NIU120" s="35"/>
      <c r="NIV120" s="35"/>
      <c r="NIW120" s="35"/>
      <c r="NIX120" s="35"/>
      <c r="NIY120" s="35"/>
      <c r="NIZ120" s="35"/>
      <c r="NJA120" s="35"/>
      <c r="NJB120" s="35"/>
      <c r="NJC120" s="35"/>
      <c r="NJD120" s="35"/>
      <c r="NJE120" s="35"/>
      <c r="NJF120" s="35"/>
      <c r="NJG120" s="35"/>
      <c r="NJH120" s="35"/>
      <c r="NJI120" s="35"/>
      <c r="NJJ120" s="35"/>
      <c r="NJK120" s="35"/>
      <c r="NJL120" s="35"/>
      <c r="NJM120" s="35"/>
      <c r="NJN120" s="35"/>
      <c r="NJO120" s="35"/>
      <c r="NJP120" s="35"/>
      <c r="NJQ120" s="35"/>
      <c r="NJR120" s="35"/>
      <c r="NJS120" s="35"/>
      <c r="NJT120" s="35"/>
      <c r="NJU120" s="35"/>
      <c r="NJV120" s="35"/>
      <c r="NJW120" s="35"/>
      <c r="NJX120" s="35"/>
      <c r="NJY120" s="35"/>
      <c r="NJZ120" s="35"/>
      <c r="NKA120" s="35"/>
      <c r="NKB120" s="35"/>
      <c r="NKC120" s="35"/>
      <c r="NKD120" s="35"/>
      <c r="NKE120" s="35"/>
      <c r="NKF120" s="35"/>
      <c r="NKG120" s="35"/>
      <c r="NKH120" s="35"/>
      <c r="NKI120" s="35"/>
      <c r="NKJ120" s="35"/>
      <c r="NKK120" s="35"/>
      <c r="NKL120" s="35"/>
      <c r="NKM120" s="35"/>
      <c r="NKN120" s="35"/>
      <c r="NKO120" s="35"/>
      <c r="NKP120" s="35"/>
      <c r="NKQ120" s="35"/>
      <c r="NKR120" s="35"/>
      <c r="NKS120" s="35"/>
      <c r="NKT120" s="35"/>
      <c r="NKU120" s="35"/>
      <c r="NKV120" s="35"/>
      <c r="NKW120" s="35"/>
      <c r="NKX120" s="35"/>
      <c r="NKY120" s="35"/>
      <c r="NKZ120" s="35"/>
      <c r="NLA120" s="35"/>
      <c r="NLB120" s="35"/>
      <c r="NLC120" s="35"/>
      <c r="NLD120" s="35"/>
      <c r="NLE120" s="35"/>
      <c r="NLF120" s="35"/>
      <c r="NLG120" s="35"/>
      <c r="NLH120" s="35"/>
      <c r="NLI120" s="35"/>
      <c r="NLJ120" s="35"/>
      <c r="NLK120" s="35"/>
      <c r="NLL120" s="35"/>
      <c r="NLM120" s="35"/>
      <c r="NLN120" s="35"/>
      <c r="NLO120" s="35"/>
      <c r="NLP120" s="35"/>
      <c r="NLQ120" s="35"/>
      <c r="NLR120" s="35"/>
      <c r="NLS120" s="35"/>
      <c r="NLT120" s="35"/>
      <c r="NLU120" s="35"/>
      <c r="NLV120" s="35"/>
      <c r="NLW120" s="35"/>
      <c r="NLX120" s="35"/>
      <c r="NLY120" s="35"/>
      <c r="NLZ120" s="35"/>
      <c r="NMA120" s="35"/>
      <c r="NMB120" s="35"/>
      <c r="NMC120" s="35"/>
      <c r="NMD120" s="35"/>
      <c r="NME120" s="35"/>
      <c r="NMF120" s="35"/>
      <c r="NMG120" s="35"/>
      <c r="NMH120" s="35"/>
      <c r="NMI120" s="35"/>
      <c r="NMJ120" s="35"/>
      <c r="NMK120" s="35"/>
      <c r="NML120" s="35"/>
      <c r="NMM120" s="35"/>
      <c r="NMN120" s="35"/>
      <c r="NMO120" s="35"/>
      <c r="NMP120" s="35"/>
      <c r="NMQ120" s="35"/>
      <c r="NMR120" s="35"/>
      <c r="NMS120" s="35"/>
      <c r="NMT120" s="35"/>
      <c r="NMU120" s="35"/>
      <c r="NMV120" s="35"/>
      <c r="NMW120" s="35"/>
      <c r="NMX120" s="35"/>
      <c r="NMY120" s="35"/>
      <c r="NMZ120" s="35"/>
      <c r="NNA120" s="35"/>
      <c r="NNB120" s="35"/>
      <c r="NNC120" s="35"/>
      <c r="NND120" s="35"/>
      <c r="NNE120" s="35"/>
      <c r="NNF120" s="35"/>
      <c r="NNG120" s="35"/>
      <c r="NNH120" s="35"/>
      <c r="NNI120" s="35"/>
      <c r="NNJ120" s="35"/>
      <c r="NNK120" s="35"/>
      <c r="NNL120" s="35"/>
      <c r="NNM120" s="35"/>
      <c r="NNN120" s="35"/>
      <c r="NNO120" s="35"/>
      <c r="NNP120" s="35"/>
      <c r="NNQ120" s="35"/>
      <c r="NNR120" s="35"/>
      <c r="NNS120" s="35"/>
      <c r="NNT120" s="35"/>
      <c r="NNU120" s="35"/>
      <c r="NNV120" s="35"/>
      <c r="NNW120" s="35"/>
      <c r="NNX120" s="35"/>
      <c r="NNY120" s="35"/>
      <c r="NNZ120" s="35"/>
      <c r="NOA120" s="35"/>
      <c r="NOB120" s="35"/>
      <c r="NOC120" s="35"/>
      <c r="NOD120" s="35"/>
      <c r="NOE120" s="35"/>
      <c r="NOF120" s="35"/>
      <c r="NOG120" s="35"/>
      <c r="NOH120" s="35"/>
      <c r="NOI120" s="35"/>
      <c r="NOJ120" s="35"/>
      <c r="NOK120" s="35"/>
      <c r="NOL120" s="35"/>
      <c r="NOM120" s="35"/>
      <c r="NON120" s="35"/>
      <c r="NOO120" s="35"/>
      <c r="NOP120" s="35"/>
      <c r="NOQ120" s="35"/>
      <c r="NOR120" s="35"/>
      <c r="NOS120" s="35"/>
      <c r="NOT120" s="35"/>
      <c r="NOU120" s="35"/>
      <c r="NOV120" s="35"/>
      <c r="NOW120" s="35"/>
      <c r="NOX120" s="35"/>
      <c r="NOY120" s="35"/>
      <c r="NOZ120" s="35"/>
      <c r="NPA120" s="35"/>
      <c r="NPB120" s="35"/>
      <c r="NPC120" s="35"/>
      <c r="NPD120" s="35"/>
      <c r="NPE120" s="35"/>
      <c r="NPF120" s="35"/>
      <c r="NPG120" s="35"/>
      <c r="NPH120" s="35"/>
      <c r="NPI120" s="35"/>
      <c r="NPJ120" s="35"/>
      <c r="NPK120" s="35"/>
      <c r="NPL120" s="35"/>
      <c r="NPM120" s="35"/>
      <c r="NPN120" s="35"/>
      <c r="NPO120" s="35"/>
      <c r="NPP120" s="35"/>
      <c r="NPQ120" s="35"/>
      <c r="NPR120" s="35"/>
      <c r="NPS120" s="35"/>
      <c r="NPT120" s="35"/>
      <c r="NPU120" s="35"/>
      <c r="NPV120" s="35"/>
      <c r="NPW120" s="35"/>
      <c r="NPX120" s="35"/>
      <c r="NPY120" s="35"/>
      <c r="NPZ120" s="35"/>
      <c r="NQA120" s="35"/>
      <c r="NQB120" s="35"/>
      <c r="NQC120" s="35"/>
      <c r="NQD120" s="35"/>
      <c r="NQE120" s="35"/>
      <c r="NQF120" s="35"/>
      <c r="NQG120" s="35"/>
      <c r="NQH120" s="35"/>
      <c r="NQI120" s="35"/>
      <c r="NQJ120" s="35"/>
      <c r="NQK120" s="35"/>
      <c r="NQL120" s="35"/>
      <c r="NQM120" s="35"/>
      <c r="NQN120" s="35"/>
      <c r="NQO120" s="35"/>
      <c r="NQP120" s="35"/>
      <c r="NQQ120" s="35"/>
      <c r="NQR120" s="35"/>
      <c r="NQS120" s="35"/>
      <c r="NQT120" s="35"/>
      <c r="NQU120" s="35"/>
      <c r="NQV120" s="35"/>
      <c r="NQW120" s="35"/>
      <c r="NQX120" s="35"/>
      <c r="NQY120" s="35"/>
      <c r="NQZ120" s="35"/>
      <c r="NRA120" s="35"/>
      <c r="NRB120" s="35"/>
      <c r="NRC120" s="35"/>
      <c r="NRD120" s="35"/>
      <c r="NRE120" s="35"/>
      <c r="NRF120" s="35"/>
      <c r="NRG120" s="35"/>
      <c r="NRH120" s="35"/>
      <c r="NRI120" s="35"/>
      <c r="NRJ120" s="35"/>
      <c r="NRK120" s="35"/>
      <c r="NRL120" s="35"/>
      <c r="NRM120" s="35"/>
      <c r="NRN120" s="35"/>
      <c r="NRO120" s="35"/>
      <c r="NRP120" s="35"/>
      <c r="NRQ120" s="35"/>
      <c r="NRR120" s="35"/>
      <c r="NRS120" s="35"/>
      <c r="NRT120" s="35"/>
      <c r="NRU120" s="35"/>
      <c r="NRV120" s="35"/>
      <c r="NRW120" s="35"/>
      <c r="NRX120" s="35"/>
      <c r="NRY120" s="35"/>
      <c r="NRZ120" s="35"/>
      <c r="NSA120" s="35"/>
      <c r="NSB120" s="35"/>
      <c r="NSC120" s="35"/>
      <c r="NSD120" s="35"/>
      <c r="NSE120" s="35"/>
      <c r="NSF120" s="35"/>
      <c r="NSG120" s="35"/>
      <c r="NSH120" s="35"/>
      <c r="NSI120" s="35"/>
      <c r="NSJ120" s="35"/>
      <c r="NSK120" s="35"/>
      <c r="NSL120" s="35"/>
      <c r="NSM120" s="35"/>
      <c r="NSN120" s="35"/>
      <c r="NSO120" s="35"/>
      <c r="NSP120" s="35"/>
      <c r="NSQ120" s="35"/>
      <c r="NSR120" s="35"/>
      <c r="NSS120" s="35"/>
      <c r="NST120" s="35"/>
      <c r="NSU120" s="35"/>
      <c r="NSV120" s="35"/>
      <c r="NSW120" s="35"/>
      <c r="NSX120" s="35"/>
      <c r="NSY120" s="35"/>
      <c r="NSZ120" s="35"/>
      <c r="NTA120" s="35"/>
      <c r="NTB120" s="35"/>
      <c r="NTC120" s="35"/>
      <c r="NTD120" s="35"/>
      <c r="NTE120" s="35"/>
      <c r="NTF120" s="35"/>
      <c r="NTG120" s="35"/>
      <c r="NTH120" s="35"/>
      <c r="NTI120" s="35"/>
      <c r="NTJ120" s="35"/>
      <c r="NTK120" s="35"/>
      <c r="NTL120" s="35"/>
      <c r="NTM120" s="35"/>
      <c r="NTN120" s="35"/>
      <c r="NTO120" s="35"/>
      <c r="NTP120" s="35"/>
      <c r="NTQ120" s="35"/>
      <c r="NTR120" s="35"/>
      <c r="NTS120" s="35"/>
      <c r="NTT120" s="35"/>
      <c r="NTU120" s="35"/>
      <c r="NTV120" s="35"/>
      <c r="NTW120" s="35"/>
      <c r="NTX120" s="35"/>
      <c r="NTY120" s="35"/>
      <c r="NTZ120" s="35"/>
      <c r="NUA120" s="35"/>
      <c r="NUB120" s="35"/>
      <c r="NUC120" s="35"/>
      <c r="NUD120" s="35"/>
      <c r="NUE120" s="35"/>
      <c r="NUF120" s="35"/>
      <c r="NUG120" s="35"/>
      <c r="NUH120" s="35"/>
      <c r="NUI120" s="35"/>
      <c r="NUJ120" s="35"/>
      <c r="NUK120" s="35"/>
      <c r="NUL120" s="35"/>
      <c r="NUM120" s="35"/>
      <c r="NUN120" s="35"/>
      <c r="NUO120" s="35"/>
      <c r="NUP120" s="35"/>
      <c r="NUQ120" s="35"/>
      <c r="NUR120" s="35"/>
      <c r="NUS120" s="35"/>
      <c r="NUT120" s="35"/>
      <c r="NUU120" s="35"/>
      <c r="NUV120" s="35"/>
      <c r="NUW120" s="35"/>
      <c r="NUX120" s="35"/>
      <c r="NUY120" s="35"/>
      <c r="NUZ120" s="35"/>
      <c r="NVA120" s="35"/>
      <c r="NVB120" s="35"/>
      <c r="NVC120" s="35"/>
      <c r="NVD120" s="35"/>
      <c r="NVE120" s="35"/>
      <c r="NVF120" s="35"/>
      <c r="NVG120" s="35"/>
      <c r="NVH120" s="35"/>
      <c r="NVI120" s="35"/>
      <c r="NVJ120" s="35"/>
      <c r="NVK120" s="35"/>
      <c r="NVL120" s="35"/>
      <c r="NVM120" s="35"/>
      <c r="NVN120" s="35"/>
      <c r="NVO120" s="35"/>
      <c r="NVP120" s="35"/>
      <c r="NVQ120" s="35"/>
      <c r="NVR120" s="35"/>
      <c r="NVS120" s="35"/>
      <c r="NVT120" s="35"/>
      <c r="NVU120" s="35"/>
      <c r="NVV120" s="35"/>
      <c r="NVW120" s="35"/>
      <c r="NVX120" s="35"/>
      <c r="NVY120" s="35"/>
      <c r="NVZ120" s="35"/>
      <c r="NWA120" s="35"/>
      <c r="NWB120" s="35"/>
      <c r="NWC120" s="35"/>
      <c r="NWD120" s="35"/>
      <c r="NWE120" s="35"/>
      <c r="NWF120" s="35"/>
      <c r="NWG120" s="35"/>
      <c r="NWH120" s="35"/>
      <c r="NWI120" s="35"/>
      <c r="NWJ120" s="35"/>
      <c r="NWK120" s="35"/>
      <c r="NWL120" s="35"/>
      <c r="NWM120" s="35"/>
      <c r="NWN120" s="35"/>
      <c r="NWO120" s="35"/>
      <c r="NWP120" s="35"/>
      <c r="NWQ120" s="35"/>
      <c r="NWR120" s="35"/>
      <c r="NWS120" s="35"/>
      <c r="NWT120" s="35"/>
      <c r="NWU120" s="35"/>
      <c r="NWV120" s="35"/>
      <c r="NWW120" s="35"/>
      <c r="NWX120" s="35"/>
      <c r="NWY120" s="35"/>
      <c r="NWZ120" s="35"/>
      <c r="NXA120" s="35"/>
      <c r="NXB120" s="35"/>
      <c r="NXC120" s="35"/>
      <c r="NXD120" s="35"/>
      <c r="NXE120" s="35"/>
      <c r="NXF120" s="35"/>
      <c r="NXG120" s="35"/>
      <c r="NXH120" s="35"/>
      <c r="NXI120" s="35"/>
      <c r="NXJ120" s="35"/>
      <c r="NXK120" s="35"/>
      <c r="NXL120" s="35"/>
      <c r="NXM120" s="35"/>
      <c r="NXN120" s="35"/>
      <c r="NXO120" s="35"/>
      <c r="NXP120" s="35"/>
      <c r="NXQ120" s="35"/>
      <c r="NXR120" s="35"/>
      <c r="NXS120" s="35"/>
      <c r="NXT120" s="35"/>
      <c r="NXU120" s="35"/>
      <c r="NXV120" s="35"/>
      <c r="NXW120" s="35"/>
      <c r="NXX120" s="35"/>
      <c r="NXY120" s="35"/>
      <c r="NXZ120" s="35"/>
      <c r="NYA120" s="35"/>
      <c r="NYB120" s="35"/>
      <c r="NYC120" s="35"/>
      <c r="NYD120" s="35"/>
      <c r="NYE120" s="35"/>
      <c r="NYF120" s="35"/>
      <c r="NYG120" s="35"/>
      <c r="NYH120" s="35"/>
      <c r="NYI120" s="35"/>
      <c r="NYJ120" s="35"/>
      <c r="NYK120" s="35"/>
      <c r="NYL120" s="35"/>
      <c r="NYM120" s="35"/>
      <c r="NYN120" s="35"/>
      <c r="NYO120" s="35"/>
      <c r="NYP120" s="35"/>
      <c r="NYQ120" s="35"/>
      <c r="NYR120" s="35"/>
      <c r="NYS120" s="35"/>
      <c r="NYT120" s="35"/>
      <c r="NYU120" s="35"/>
      <c r="NYV120" s="35"/>
      <c r="NYW120" s="35"/>
      <c r="NYX120" s="35"/>
      <c r="NYY120" s="35"/>
      <c r="NYZ120" s="35"/>
      <c r="NZA120" s="35"/>
      <c r="NZB120" s="35"/>
      <c r="NZC120" s="35"/>
      <c r="NZD120" s="35"/>
      <c r="NZE120" s="35"/>
      <c r="NZF120" s="35"/>
      <c r="NZG120" s="35"/>
      <c r="NZH120" s="35"/>
      <c r="NZI120" s="35"/>
      <c r="NZJ120" s="35"/>
      <c r="NZK120" s="35"/>
      <c r="NZL120" s="35"/>
      <c r="NZM120" s="35"/>
      <c r="NZN120" s="35"/>
      <c r="NZO120" s="35"/>
      <c r="NZP120" s="35"/>
      <c r="NZQ120" s="35"/>
      <c r="NZR120" s="35"/>
      <c r="NZS120" s="35"/>
      <c r="NZT120" s="35"/>
      <c r="NZU120" s="35"/>
      <c r="NZV120" s="35"/>
      <c r="NZW120" s="35"/>
      <c r="NZX120" s="35"/>
      <c r="NZY120" s="35"/>
      <c r="NZZ120" s="35"/>
      <c r="OAA120" s="35"/>
      <c r="OAB120" s="35"/>
      <c r="OAC120" s="35"/>
      <c r="OAD120" s="35"/>
      <c r="OAE120" s="35"/>
      <c r="OAF120" s="35"/>
      <c r="OAG120" s="35"/>
      <c r="OAH120" s="35"/>
      <c r="OAI120" s="35"/>
      <c r="OAJ120" s="35"/>
      <c r="OAK120" s="35"/>
      <c r="OAL120" s="35"/>
      <c r="OAM120" s="35"/>
      <c r="OAN120" s="35"/>
      <c r="OAO120" s="35"/>
      <c r="OAP120" s="35"/>
      <c r="OAQ120" s="35"/>
      <c r="OAR120" s="35"/>
      <c r="OAS120" s="35"/>
      <c r="OAT120" s="35"/>
      <c r="OAU120" s="35"/>
      <c r="OAV120" s="35"/>
      <c r="OAW120" s="35"/>
      <c r="OAX120" s="35"/>
      <c r="OAY120" s="35"/>
      <c r="OAZ120" s="35"/>
      <c r="OBA120" s="35"/>
      <c r="OBB120" s="35"/>
      <c r="OBC120" s="35"/>
      <c r="OBD120" s="35"/>
      <c r="OBE120" s="35"/>
      <c r="OBF120" s="35"/>
      <c r="OBG120" s="35"/>
      <c r="OBH120" s="35"/>
      <c r="OBI120" s="35"/>
      <c r="OBJ120" s="35"/>
      <c r="OBK120" s="35"/>
      <c r="OBL120" s="35"/>
      <c r="OBM120" s="35"/>
      <c r="OBN120" s="35"/>
      <c r="OBO120" s="35"/>
      <c r="OBP120" s="35"/>
      <c r="OBQ120" s="35"/>
      <c r="OBR120" s="35"/>
      <c r="OBS120" s="35"/>
      <c r="OBT120" s="35"/>
      <c r="OBU120" s="35"/>
      <c r="OBV120" s="35"/>
      <c r="OBW120" s="35"/>
      <c r="OBX120" s="35"/>
      <c r="OBY120" s="35"/>
      <c r="OBZ120" s="35"/>
      <c r="OCA120" s="35"/>
      <c r="OCB120" s="35"/>
      <c r="OCC120" s="35"/>
      <c r="OCD120" s="35"/>
      <c r="OCE120" s="35"/>
      <c r="OCF120" s="35"/>
      <c r="OCG120" s="35"/>
      <c r="OCH120" s="35"/>
      <c r="OCI120" s="35"/>
      <c r="OCJ120" s="35"/>
      <c r="OCK120" s="35"/>
      <c r="OCL120" s="35"/>
      <c r="OCM120" s="35"/>
      <c r="OCN120" s="35"/>
      <c r="OCO120" s="35"/>
      <c r="OCP120" s="35"/>
      <c r="OCQ120" s="35"/>
      <c r="OCR120" s="35"/>
      <c r="OCS120" s="35"/>
      <c r="OCT120" s="35"/>
      <c r="OCU120" s="35"/>
      <c r="OCV120" s="35"/>
      <c r="OCW120" s="35"/>
      <c r="OCX120" s="35"/>
      <c r="OCY120" s="35"/>
      <c r="OCZ120" s="35"/>
      <c r="ODA120" s="35"/>
      <c r="ODB120" s="35"/>
      <c r="ODC120" s="35"/>
      <c r="ODD120" s="35"/>
      <c r="ODE120" s="35"/>
      <c r="ODF120" s="35"/>
      <c r="ODG120" s="35"/>
      <c r="ODH120" s="35"/>
      <c r="ODI120" s="35"/>
      <c r="ODJ120" s="35"/>
      <c r="ODK120" s="35"/>
      <c r="ODL120" s="35"/>
      <c r="ODM120" s="35"/>
      <c r="ODN120" s="35"/>
      <c r="ODO120" s="35"/>
      <c r="ODP120" s="35"/>
      <c r="ODQ120" s="35"/>
      <c r="ODR120" s="35"/>
      <c r="ODS120" s="35"/>
      <c r="ODT120" s="35"/>
      <c r="ODU120" s="35"/>
      <c r="ODV120" s="35"/>
      <c r="ODW120" s="35"/>
      <c r="ODX120" s="35"/>
      <c r="ODY120" s="35"/>
      <c r="ODZ120" s="35"/>
      <c r="OEA120" s="35"/>
      <c r="OEB120" s="35"/>
      <c r="OEC120" s="35"/>
      <c r="OED120" s="35"/>
      <c r="OEE120" s="35"/>
      <c r="OEF120" s="35"/>
      <c r="OEG120" s="35"/>
      <c r="OEH120" s="35"/>
      <c r="OEI120" s="35"/>
      <c r="OEJ120" s="35"/>
      <c r="OEK120" s="35"/>
      <c r="OEL120" s="35"/>
      <c r="OEM120" s="35"/>
      <c r="OEN120" s="35"/>
      <c r="OEO120" s="35"/>
      <c r="OEP120" s="35"/>
      <c r="OEQ120" s="35"/>
      <c r="OER120" s="35"/>
      <c r="OES120" s="35"/>
      <c r="OET120" s="35"/>
      <c r="OEU120" s="35"/>
      <c r="OEV120" s="35"/>
      <c r="OEW120" s="35"/>
      <c r="OEX120" s="35"/>
      <c r="OEY120" s="35"/>
      <c r="OEZ120" s="35"/>
      <c r="OFA120" s="35"/>
      <c r="OFB120" s="35"/>
      <c r="OFC120" s="35"/>
      <c r="OFD120" s="35"/>
      <c r="OFE120" s="35"/>
      <c r="OFF120" s="35"/>
      <c r="OFG120" s="35"/>
      <c r="OFH120" s="35"/>
      <c r="OFI120" s="35"/>
      <c r="OFJ120" s="35"/>
      <c r="OFK120" s="35"/>
      <c r="OFL120" s="35"/>
      <c r="OFM120" s="35"/>
      <c r="OFN120" s="35"/>
      <c r="OFO120" s="35"/>
      <c r="OFP120" s="35"/>
      <c r="OFQ120" s="35"/>
      <c r="OFR120" s="35"/>
      <c r="OFS120" s="35"/>
      <c r="OFT120" s="35"/>
      <c r="OFU120" s="35"/>
      <c r="OFV120" s="35"/>
      <c r="OFW120" s="35"/>
      <c r="OFX120" s="35"/>
      <c r="OFY120" s="35"/>
      <c r="OFZ120" s="35"/>
      <c r="OGA120" s="35"/>
      <c r="OGB120" s="35"/>
      <c r="OGC120" s="35"/>
      <c r="OGD120" s="35"/>
      <c r="OGE120" s="35"/>
      <c r="OGF120" s="35"/>
      <c r="OGG120" s="35"/>
      <c r="OGH120" s="35"/>
      <c r="OGI120" s="35"/>
      <c r="OGJ120" s="35"/>
      <c r="OGK120" s="35"/>
      <c r="OGL120" s="35"/>
      <c r="OGM120" s="35"/>
      <c r="OGN120" s="35"/>
      <c r="OGO120" s="35"/>
      <c r="OGP120" s="35"/>
      <c r="OGQ120" s="35"/>
      <c r="OGR120" s="35"/>
      <c r="OGS120" s="35"/>
      <c r="OGT120" s="35"/>
      <c r="OGU120" s="35"/>
      <c r="OGV120" s="35"/>
      <c r="OGW120" s="35"/>
      <c r="OGX120" s="35"/>
      <c r="OGY120" s="35"/>
      <c r="OGZ120" s="35"/>
      <c r="OHA120" s="35"/>
      <c r="OHB120" s="35"/>
      <c r="OHC120" s="35"/>
      <c r="OHD120" s="35"/>
      <c r="OHE120" s="35"/>
      <c r="OHF120" s="35"/>
      <c r="OHG120" s="35"/>
      <c r="OHH120" s="35"/>
      <c r="OHI120" s="35"/>
      <c r="OHJ120" s="35"/>
      <c r="OHK120" s="35"/>
      <c r="OHL120" s="35"/>
      <c r="OHM120" s="35"/>
      <c r="OHN120" s="35"/>
      <c r="OHO120" s="35"/>
      <c r="OHP120" s="35"/>
      <c r="OHQ120" s="35"/>
      <c r="OHR120" s="35"/>
      <c r="OHS120" s="35"/>
      <c r="OHT120" s="35"/>
      <c r="OHU120" s="35"/>
      <c r="OHV120" s="35"/>
      <c r="OHW120" s="35"/>
      <c r="OHX120" s="35"/>
      <c r="OHY120" s="35"/>
      <c r="OHZ120" s="35"/>
      <c r="OIA120" s="35"/>
      <c r="OIB120" s="35"/>
      <c r="OIC120" s="35"/>
      <c r="OID120" s="35"/>
      <c r="OIE120" s="35"/>
      <c r="OIF120" s="35"/>
      <c r="OIG120" s="35"/>
      <c r="OIH120" s="35"/>
      <c r="OII120" s="35"/>
      <c r="OIJ120" s="35"/>
      <c r="OIK120" s="35"/>
      <c r="OIL120" s="35"/>
      <c r="OIM120" s="35"/>
      <c r="OIN120" s="35"/>
      <c r="OIO120" s="35"/>
      <c r="OIP120" s="35"/>
      <c r="OIQ120" s="35"/>
      <c r="OIR120" s="35"/>
      <c r="OIS120" s="35"/>
      <c r="OIT120" s="35"/>
      <c r="OIU120" s="35"/>
      <c r="OIV120" s="35"/>
      <c r="OIW120" s="35"/>
      <c r="OIX120" s="35"/>
      <c r="OIY120" s="35"/>
      <c r="OIZ120" s="35"/>
      <c r="OJA120" s="35"/>
      <c r="OJB120" s="35"/>
      <c r="OJC120" s="35"/>
      <c r="OJD120" s="35"/>
      <c r="OJE120" s="35"/>
      <c r="OJF120" s="35"/>
      <c r="OJG120" s="35"/>
      <c r="OJH120" s="35"/>
      <c r="OJI120" s="35"/>
      <c r="OJJ120" s="35"/>
      <c r="OJK120" s="35"/>
      <c r="OJL120" s="35"/>
      <c r="OJM120" s="35"/>
      <c r="OJN120" s="35"/>
      <c r="OJO120" s="35"/>
      <c r="OJP120" s="35"/>
      <c r="OJQ120" s="35"/>
      <c r="OJR120" s="35"/>
      <c r="OJS120" s="35"/>
      <c r="OJT120" s="35"/>
      <c r="OJU120" s="35"/>
      <c r="OJV120" s="35"/>
      <c r="OJW120" s="35"/>
      <c r="OJX120" s="35"/>
      <c r="OJY120" s="35"/>
      <c r="OJZ120" s="35"/>
      <c r="OKA120" s="35"/>
      <c r="OKB120" s="35"/>
      <c r="OKC120" s="35"/>
      <c r="OKD120" s="35"/>
      <c r="OKE120" s="35"/>
      <c r="OKF120" s="35"/>
      <c r="OKG120" s="35"/>
      <c r="OKH120" s="35"/>
      <c r="OKI120" s="35"/>
      <c r="OKJ120" s="35"/>
      <c r="OKK120" s="35"/>
      <c r="OKL120" s="35"/>
      <c r="OKM120" s="35"/>
      <c r="OKN120" s="35"/>
      <c r="OKO120" s="35"/>
      <c r="OKP120" s="35"/>
      <c r="OKQ120" s="35"/>
      <c r="OKR120" s="35"/>
      <c r="OKS120" s="35"/>
      <c r="OKT120" s="35"/>
      <c r="OKU120" s="35"/>
      <c r="OKV120" s="35"/>
      <c r="OKW120" s="35"/>
      <c r="OKX120" s="35"/>
      <c r="OKY120" s="35"/>
      <c r="OKZ120" s="35"/>
      <c r="OLA120" s="35"/>
      <c r="OLB120" s="35"/>
      <c r="OLC120" s="35"/>
      <c r="OLD120" s="35"/>
      <c r="OLE120" s="35"/>
      <c r="OLF120" s="35"/>
      <c r="OLG120" s="35"/>
      <c r="OLH120" s="35"/>
      <c r="OLI120" s="35"/>
      <c r="OLJ120" s="35"/>
      <c r="OLK120" s="35"/>
      <c r="OLL120" s="35"/>
      <c r="OLM120" s="35"/>
      <c r="OLN120" s="35"/>
      <c r="OLO120" s="35"/>
      <c r="OLP120" s="35"/>
      <c r="OLQ120" s="35"/>
      <c r="OLR120" s="35"/>
      <c r="OLS120" s="35"/>
      <c r="OLT120" s="35"/>
      <c r="OLU120" s="35"/>
      <c r="OLV120" s="35"/>
      <c r="OLW120" s="35"/>
      <c r="OLX120" s="35"/>
      <c r="OLY120" s="35"/>
      <c r="OLZ120" s="35"/>
      <c r="OMA120" s="35"/>
      <c r="OMB120" s="35"/>
      <c r="OMC120" s="35"/>
      <c r="OMD120" s="35"/>
      <c r="OME120" s="35"/>
      <c r="OMF120" s="35"/>
      <c r="OMG120" s="35"/>
      <c r="OMH120" s="35"/>
      <c r="OMI120" s="35"/>
      <c r="OMJ120" s="35"/>
      <c r="OMK120" s="35"/>
      <c r="OML120" s="35"/>
      <c r="OMM120" s="35"/>
      <c r="OMN120" s="35"/>
      <c r="OMO120" s="35"/>
      <c r="OMP120" s="35"/>
      <c r="OMQ120" s="35"/>
      <c r="OMR120" s="35"/>
      <c r="OMS120" s="35"/>
      <c r="OMT120" s="35"/>
      <c r="OMU120" s="35"/>
      <c r="OMV120" s="35"/>
      <c r="OMW120" s="35"/>
      <c r="OMX120" s="35"/>
      <c r="OMY120" s="35"/>
      <c r="OMZ120" s="35"/>
      <c r="ONA120" s="35"/>
      <c r="ONB120" s="35"/>
      <c r="ONC120" s="35"/>
      <c r="OND120" s="35"/>
      <c r="ONE120" s="35"/>
      <c r="ONF120" s="35"/>
      <c r="ONG120" s="35"/>
      <c r="ONH120" s="35"/>
      <c r="ONI120" s="35"/>
      <c r="ONJ120" s="35"/>
      <c r="ONK120" s="35"/>
      <c r="ONL120" s="35"/>
      <c r="ONM120" s="35"/>
      <c r="ONN120" s="35"/>
      <c r="ONO120" s="35"/>
      <c r="ONP120" s="35"/>
      <c r="ONQ120" s="35"/>
      <c r="ONR120" s="35"/>
      <c r="ONS120" s="35"/>
      <c r="ONT120" s="35"/>
      <c r="ONU120" s="35"/>
      <c r="ONV120" s="35"/>
      <c r="ONW120" s="35"/>
      <c r="ONX120" s="35"/>
      <c r="ONY120" s="35"/>
      <c r="ONZ120" s="35"/>
      <c r="OOA120" s="35"/>
      <c r="OOB120" s="35"/>
      <c r="OOC120" s="35"/>
      <c r="OOD120" s="35"/>
      <c r="OOE120" s="35"/>
      <c r="OOF120" s="35"/>
      <c r="OOG120" s="35"/>
      <c r="OOH120" s="35"/>
      <c r="OOI120" s="35"/>
      <c r="OOJ120" s="35"/>
      <c r="OOK120" s="35"/>
      <c r="OOL120" s="35"/>
      <c r="OOM120" s="35"/>
      <c r="OON120" s="35"/>
      <c r="OOO120" s="35"/>
      <c r="OOP120" s="35"/>
      <c r="OOQ120" s="35"/>
      <c r="OOR120" s="35"/>
      <c r="OOS120" s="35"/>
      <c r="OOT120" s="35"/>
      <c r="OOU120" s="35"/>
      <c r="OOV120" s="35"/>
      <c r="OOW120" s="35"/>
      <c r="OOX120" s="35"/>
      <c r="OOY120" s="35"/>
      <c r="OOZ120" s="35"/>
      <c r="OPA120" s="35"/>
      <c r="OPB120" s="35"/>
      <c r="OPC120" s="35"/>
      <c r="OPD120" s="35"/>
      <c r="OPE120" s="35"/>
      <c r="OPF120" s="35"/>
      <c r="OPG120" s="35"/>
      <c r="OPH120" s="35"/>
      <c r="OPI120" s="35"/>
      <c r="OPJ120" s="35"/>
      <c r="OPK120" s="35"/>
      <c r="OPL120" s="35"/>
      <c r="OPM120" s="35"/>
      <c r="OPN120" s="35"/>
      <c r="OPO120" s="35"/>
      <c r="OPP120" s="35"/>
      <c r="OPQ120" s="35"/>
      <c r="OPR120" s="35"/>
      <c r="OPS120" s="35"/>
      <c r="OPT120" s="35"/>
      <c r="OPU120" s="35"/>
      <c r="OPV120" s="35"/>
      <c r="OPW120" s="35"/>
      <c r="OPX120" s="35"/>
      <c r="OPY120" s="35"/>
      <c r="OPZ120" s="35"/>
      <c r="OQA120" s="35"/>
      <c r="OQB120" s="35"/>
      <c r="OQC120" s="35"/>
      <c r="OQD120" s="35"/>
      <c r="OQE120" s="35"/>
      <c r="OQF120" s="35"/>
      <c r="OQG120" s="35"/>
      <c r="OQH120" s="35"/>
      <c r="OQI120" s="35"/>
      <c r="OQJ120" s="35"/>
      <c r="OQK120" s="35"/>
      <c r="OQL120" s="35"/>
      <c r="OQM120" s="35"/>
      <c r="OQN120" s="35"/>
      <c r="OQO120" s="35"/>
      <c r="OQP120" s="35"/>
      <c r="OQQ120" s="35"/>
      <c r="OQR120" s="35"/>
      <c r="OQS120" s="35"/>
      <c r="OQT120" s="35"/>
      <c r="OQU120" s="35"/>
      <c r="OQV120" s="35"/>
      <c r="OQW120" s="35"/>
      <c r="OQX120" s="35"/>
      <c r="OQY120" s="35"/>
      <c r="OQZ120" s="35"/>
      <c r="ORA120" s="35"/>
      <c r="ORB120" s="35"/>
      <c r="ORC120" s="35"/>
      <c r="ORD120" s="35"/>
      <c r="ORE120" s="35"/>
      <c r="ORF120" s="35"/>
      <c r="ORG120" s="35"/>
      <c r="ORH120" s="35"/>
      <c r="ORI120" s="35"/>
      <c r="ORJ120" s="35"/>
      <c r="ORK120" s="35"/>
      <c r="ORL120" s="35"/>
      <c r="ORM120" s="35"/>
      <c r="ORN120" s="35"/>
      <c r="ORO120" s="35"/>
      <c r="ORP120" s="35"/>
      <c r="ORQ120" s="35"/>
      <c r="ORR120" s="35"/>
      <c r="ORS120" s="35"/>
      <c r="ORT120" s="35"/>
      <c r="ORU120" s="35"/>
      <c r="ORV120" s="35"/>
      <c r="ORW120" s="35"/>
      <c r="ORX120" s="35"/>
      <c r="ORY120" s="35"/>
      <c r="ORZ120" s="35"/>
      <c r="OSA120" s="35"/>
      <c r="OSB120" s="35"/>
      <c r="OSC120" s="35"/>
      <c r="OSD120" s="35"/>
      <c r="OSE120" s="35"/>
      <c r="OSF120" s="35"/>
      <c r="OSG120" s="35"/>
      <c r="OSH120" s="35"/>
      <c r="OSI120" s="35"/>
      <c r="OSJ120" s="35"/>
      <c r="OSK120" s="35"/>
      <c r="OSL120" s="35"/>
      <c r="OSM120" s="35"/>
      <c r="OSN120" s="35"/>
      <c r="OSO120" s="35"/>
      <c r="OSP120" s="35"/>
      <c r="OSQ120" s="35"/>
      <c r="OSR120" s="35"/>
      <c r="OSS120" s="35"/>
      <c r="OST120" s="35"/>
      <c r="OSU120" s="35"/>
      <c r="OSV120" s="35"/>
      <c r="OSW120" s="35"/>
      <c r="OSX120" s="35"/>
      <c r="OSY120" s="35"/>
      <c r="OSZ120" s="35"/>
      <c r="OTA120" s="35"/>
      <c r="OTB120" s="35"/>
      <c r="OTC120" s="35"/>
      <c r="OTD120" s="35"/>
      <c r="OTE120" s="35"/>
      <c r="OTF120" s="35"/>
      <c r="OTG120" s="35"/>
      <c r="OTH120" s="35"/>
      <c r="OTI120" s="35"/>
      <c r="OTJ120" s="35"/>
      <c r="OTK120" s="35"/>
      <c r="OTL120" s="35"/>
      <c r="OTM120" s="35"/>
      <c r="OTN120" s="35"/>
      <c r="OTO120" s="35"/>
      <c r="OTP120" s="35"/>
      <c r="OTQ120" s="35"/>
      <c r="OTR120" s="35"/>
      <c r="OTS120" s="35"/>
      <c r="OTT120" s="35"/>
      <c r="OTU120" s="35"/>
      <c r="OTV120" s="35"/>
      <c r="OTW120" s="35"/>
      <c r="OTX120" s="35"/>
      <c r="OTY120" s="35"/>
      <c r="OTZ120" s="35"/>
      <c r="OUA120" s="35"/>
      <c r="OUB120" s="35"/>
      <c r="OUC120" s="35"/>
      <c r="OUD120" s="35"/>
      <c r="OUE120" s="35"/>
      <c r="OUF120" s="35"/>
      <c r="OUG120" s="35"/>
      <c r="OUH120" s="35"/>
      <c r="OUI120" s="35"/>
      <c r="OUJ120" s="35"/>
      <c r="OUK120" s="35"/>
      <c r="OUL120" s="35"/>
      <c r="OUM120" s="35"/>
      <c r="OUN120" s="35"/>
      <c r="OUO120" s="35"/>
      <c r="OUP120" s="35"/>
      <c r="OUQ120" s="35"/>
      <c r="OUR120" s="35"/>
      <c r="OUS120" s="35"/>
      <c r="OUT120" s="35"/>
      <c r="OUU120" s="35"/>
      <c r="OUV120" s="35"/>
      <c r="OUW120" s="35"/>
      <c r="OUX120" s="35"/>
      <c r="OUY120" s="35"/>
      <c r="OUZ120" s="35"/>
      <c r="OVA120" s="35"/>
      <c r="OVB120" s="35"/>
      <c r="OVC120" s="35"/>
      <c r="OVD120" s="35"/>
      <c r="OVE120" s="35"/>
      <c r="OVF120" s="35"/>
      <c r="OVG120" s="35"/>
      <c r="OVH120" s="35"/>
      <c r="OVI120" s="35"/>
      <c r="OVJ120" s="35"/>
      <c r="OVK120" s="35"/>
      <c r="OVL120" s="35"/>
      <c r="OVM120" s="35"/>
      <c r="OVN120" s="35"/>
      <c r="OVO120" s="35"/>
      <c r="OVP120" s="35"/>
      <c r="OVQ120" s="35"/>
      <c r="OVR120" s="35"/>
      <c r="OVS120" s="35"/>
      <c r="OVT120" s="35"/>
      <c r="OVU120" s="35"/>
      <c r="OVV120" s="35"/>
      <c r="OVW120" s="35"/>
      <c r="OVX120" s="35"/>
      <c r="OVY120" s="35"/>
      <c r="OVZ120" s="35"/>
      <c r="OWA120" s="35"/>
      <c r="OWB120" s="35"/>
      <c r="OWC120" s="35"/>
      <c r="OWD120" s="35"/>
      <c r="OWE120" s="35"/>
      <c r="OWF120" s="35"/>
      <c r="OWG120" s="35"/>
      <c r="OWH120" s="35"/>
      <c r="OWI120" s="35"/>
      <c r="OWJ120" s="35"/>
      <c r="OWK120" s="35"/>
      <c r="OWL120" s="35"/>
      <c r="OWM120" s="35"/>
      <c r="OWN120" s="35"/>
      <c r="OWO120" s="35"/>
      <c r="OWP120" s="35"/>
      <c r="OWQ120" s="35"/>
      <c r="OWR120" s="35"/>
      <c r="OWS120" s="35"/>
      <c r="OWT120" s="35"/>
      <c r="OWU120" s="35"/>
      <c r="OWV120" s="35"/>
      <c r="OWW120" s="35"/>
      <c r="OWX120" s="35"/>
      <c r="OWY120" s="35"/>
      <c r="OWZ120" s="35"/>
      <c r="OXA120" s="35"/>
      <c r="OXB120" s="35"/>
      <c r="OXC120" s="35"/>
      <c r="OXD120" s="35"/>
      <c r="OXE120" s="35"/>
      <c r="OXF120" s="35"/>
      <c r="OXG120" s="35"/>
      <c r="OXH120" s="35"/>
      <c r="OXI120" s="35"/>
      <c r="OXJ120" s="35"/>
      <c r="OXK120" s="35"/>
      <c r="OXL120" s="35"/>
      <c r="OXM120" s="35"/>
      <c r="OXN120" s="35"/>
      <c r="OXO120" s="35"/>
      <c r="OXP120" s="35"/>
      <c r="OXQ120" s="35"/>
      <c r="OXR120" s="35"/>
      <c r="OXS120" s="35"/>
      <c r="OXT120" s="35"/>
      <c r="OXU120" s="35"/>
      <c r="OXV120" s="35"/>
      <c r="OXW120" s="35"/>
      <c r="OXX120" s="35"/>
      <c r="OXY120" s="35"/>
      <c r="OXZ120" s="35"/>
      <c r="OYA120" s="35"/>
      <c r="OYB120" s="35"/>
      <c r="OYC120" s="35"/>
      <c r="OYD120" s="35"/>
      <c r="OYE120" s="35"/>
      <c r="OYF120" s="35"/>
      <c r="OYG120" s="35"/>
      <c r="OYH120" s="35"/>
      <c r="OYI120" s="35"/>
      <c r="OYJ120" s="35"/>
      <c r="OYK120" s="35"/>
      <c r="OYL120" s="35"/>
      <c r="OYM120" s="35"/>
      <c r="OYN120" s="35"/>
      <c r="OYO120" s="35"/>
      <c r="OYP120" s="35"/>
      <c r="OYQ120" s="35"/>
      <c r="OYR120" s="35"/>
      <c r="OYS120" s="35"/>
      <c r="OYT120" s="35"/>
      <c r="OYU120" s="35"/>
      <c r="OYV120" s="35"/>
      <c r="OYW120" s="35"/>
      <c r="OYX120" s="35"/>
      <c r="OYY120" s="35"/>
      <c r="OYZ120" s="35"/>
      <c r="OZA120" s="35"/>
      <c r="OZB120" s="35"/>
      <c r="OZC120" s="35"/>
      <c r="OZD120" s="35"/>
      <c r="OZE120" s="35"/>
      <c r="OZF120" s="35"/>
      <c r="OZG120" s="35"/>
      <c r="OZH120" s="35"/>
      <c r="OZI120" s="35"/>
      <c r="OZJ120" s="35"/>
      <c r="OZK120" s="35"/>
      <c r="OZL120" s="35"/>
      <c r="OZM120" s="35"/>
      <c r="OZN120" s="35"/>
      <c r="OZO120" s="35"/>
      <c r="OZP120" s="35"/>
      <c r="OZQ120" s="35"/>
      <c r="OZR120" s="35"/>
      <c r="OZS120" s="35"/>
      <c r="OZT120" s="35"/>
      <c r="OZU120" s="35"/>
      <c r="OZV120" s="35"/>
      <c r="OZW120" s="35"/>
      <c r="OZX120" s="35"/>
      <c r="OZY120" s="35"/>
      <c r="OZZ120" s="35"/>
      <c r="PAA120" s="35"/>
      <c r="PAB120" s="35"/>
      <c r="PAC120" s="35"/>
      <c r="PAD120" s="35"/>
      <c r="PAE120" s="35"/>
      <c r="PAF120" s="35"/>
      <c r="PAG120" s="35"/>
      <c r="PAH120" s="35"/>
      <c r="PAI120" s="35"/>
      <c r="PAJ120" s="35"/>
      <c r="PAK120" s="35"/>
      <c r="PAL120" s="35"/>
      <c r="PAM120" s="35"/>
      <c r="PAN120" s="35"/>
      <c r="PAO120" s="35"/>
      <c r="PAP120" s="35"/>
      <c r="PAQ120" s="35"/>
      <c r="PAR120" s="35"/>
      <c r="PAS120" s="35"/>
      <c r="PAT120" s="35"/>
      <c r="PAU120" s="35"/>
      <c r="PAV120" s="35"/>
      <c r="PAW120" s="35"/>
      <c r="PAX120" s="35"/>
      <c r="PAY120" s="35"/>
      <c r="PAZ120" s="35"/>
      <c r="PBA120" s="35"/>
      <c r="PBB120" s="35"/>
      <c r="PBC120" s="35"/>
      <c r="PBD120" s="35"/>
      <c r="PBE120" s="35"/>
      <c r="PBF120" s="35"/>
      <c r="PBG120" s="35"/>
      <c r="PBH120" s="35"/>
      <c r="PBI120" s="35"/>
      <c r="PBJ120" s="35"/>
      <c r="PBK120" s="35"/>
      <c r="PBL120" s="35"/>
      <c r="PBM120" s="35"/>
      <c r="PBN120" s="35"/>
      <c r="PBO120" s="35"/>
      <c r="PBP120" s="35"/>
      <c r="PBQ120" s="35"/>
      <c r="PBR120" s="35"/>
      <c r="PBS120" s="35"/>
      <c r="PBT120" s="35"/>
      <c r="PBU120" s="35"/>
      <c r="PBV120" s="35"/>
      <c r="PBW120" s="35"/>
      <c r="PBX120" s="35"/>
      <c r="PBY120" s="35"/>
      <c r="PBZ120" s="35"/>
      <c r="PCA120" s="35"/>
      <c r="PCB120" s="35"/>
      <c r="PCC120" s="35"/>
      <c r="PCD120" s="35"/>
      <c r="PCE120" s="35"/>
      <c r="PCF120" s="35"/>
      <c r="PCG120" s="35"/>
      <c r="PCH120" s="35"/>
      <c r="PCI120" s="35"/>
      <c r="PCJ120" s="35"/>
      <c r="PCK120" s="35"/>
      <c r="PCL120" s="35"/>
      <c r="PCM120" s="35"/>
      <c r="PCN120" s="35"/>
      <c r="PCO120" s="35"/>
      <c r="PCP120" s="35"/>
      <c r="PCQ120" s="35"/>
      <c r="PCR120" s="35"/>
      <c r="PCS120" s="35"/>
      <c r="PCT120" s="35"/>
      <c r="PCU120" s="35"/>
      <c r="PCV120" s="35"/>
      <c r="PCW120" s="35"/>
      <c r="PCX120" s="35"/>
      <c r="PCY120" s="35"/>
      <c r="PCZ120" s="35"/>
      <c r="PDA120" s="35"/>
      <c r="PDB120" s="35"/>
      <c r="PDC120" s="35"/>
      <c r="PDD120" s="35"/>
      <c r="PDE120" s="35"/>
      <c r="PDF120" s="35"/>
      <c r="PDG120" s="35"/>
      <c r="PDH120" s="35"/>
      <c r="PDI120" s="35"/>
      <c r="PDJ120" s="35"/>
      <c r="PDK120" s="35"/>
      <c r="PDL120" s="35"/>
      <c r="PDM120" s="35"/>
      <c r="PDN120" s="35"/>
      <c r="PDO120" s="35"/>
      <c r="PDP120" s="35"/>
      <c r="PDQ120" s="35"/>
      <c r="PDR120" s="35"/>
      <c r="PDS120" s="35"/>
      <c r="PDT120" s="35"/>
      <c r="PDU120" s="35"/>
      <c r="PDV120" s="35"/>
      <c r="PDW120" s="35"/>
      <c r="PDX120" s="35"/>
      <c r="PDY120" s="35"/>
      <c r="PDZ120" s="35"/>
      <c r="PEA120" s="35"/>
      <c r="PEB120" s="35"/>
      <c r="PEC120" s="35"/>
      <c r="PED120" s="35"/>
      <c r="PEE120" s="35"/>
      <c r="PEF120" s="35"/>
      <c r="PEG120" s="35"/>
      <c r="PEH120" s="35"/>
      <c r="PEI120" s="35"/>
      <c r="PEJ120" s="35"/>
      <c r="PEK120" s="35"/>
      <c r="PEL120" s="35"/>
      <c r="PEM120" s="35"/>
      <c r="PEN120" s="35"/>
      <c r="PEO120" s="35"/>
      <c r="PEP120" s="35"/>
      <c r="PEQ120" s="35"/>
      <c r="PER120" s="35"/>
      <c r="PES120" s="35"/>
      <c r="PET120" s="35"/>
      <c r="PEU120" s="35"/>
      <c r="PEV120" s="35"/>
      <c r="PEW120" s="35"/>
      <c r="PEX120" s="35"/>
      <c r="PEY120" s="35"/>
      <c r="PEZ120" s="35"/>
      <c r="PFA120" s="35"/>
      <c r="PFB120" s="35"/>
      <c r="PFC120" s="35"/>
      <c r="PFD120" s="35"/>
      <c r="PFE120" s="35"/>
      <c r="PFF120" s="35"/>
      <c r="PFG120" s="35"/>
      <c r="PFH120" s="35"/>
      <c r="PFI120" s="35"/>
      <c r="PFJ120" s="35"/>
      <c r="PFK120" s="35"/>
      <c r="PFL120" s="35"/>
      <c r="PFM120" s="35"/>
      <c r="PFN120" s="35"/>
      <c r="PFO120" s="35"/>
      <c r="PFP120" s="35"/>
      <c r="PFQ120" s="35"/>
      <c r="PFR120" s="35"/>
      <c r="PFS120" s="35"/>
      <c r="PFT120" s="35"/>
      <c r="PFU120" s="35"/>
      <c r="PFV120" s="35"/>
      <c r="PFW120" s="35"/>
      <c r="PFX120" s="35"/>
      <c r="PFY120" s="35"/>
      <c r="PFZ120" s="35"/>
      <c r="PGA120" s="35"/>
      <c r="PGB120" s="35"/>
      <c r="PGC120" s="35"/>
      <c r="PGD120" s="35"/>
      <c r="PGE120" s="35"/>
      <c r="PGF120" s="35"/>
      <c r="PGG120" s="35"/>
      <c r="PGH120" s="35"/>
      <c r="PGI120" s="35"/>
      <c r="PGJ120" s="35"/>
      <c r="PGK120" s="35"/>
      <c r="PGL120" s="35"/>
      <c r="PGM120" s="35"/>
      <c r="PGN120" s="35"/>
      <c r="PGO120" s="35"/>
      <c r="PGP120" s="35"/>
      <c r="PGQ120" s="35"/>
      <c r="PGR120" s="35"/>
      <c r="PGS120" s="35"/>
      <c r="PGT120" s="35"/>
      <c r="PGU120" s="35"/>
      <c r="PGV120" s="35"/>
      <c r="PGW120" s="35"/>
      <c r="PGX120" s="35"/>
      <c r="PGY120" s="35"/>
      <c r="PGZ120" s="35"/>
      <c r="PHA120" s="35"/>
      <c r="PHB120" s="35"/>
      <c r="PHC120" s="35"/>
      <c r="PHD120" s="35"/>
      <c r="PHE120" s="35"/>
      <c r="PHF120" s="35"/>
      <c r="PHG120" s="35"/>
      <c r="PHH120" s="35"/>
      <c r="PHI120" s="35"/>
      <c r="PHJ120" s="35"/>
      <c r="PHK120" s="35"/>
      <c r="PHL120" s="35"/>
      <c r="PHM120" s="35"/>
      <c r="PHN120" s="35"/>
      <c r="PHO120" s="35"/>
      <c r="PHP120" s="35"/>
      <c r="PHQ120" s="35"/>
      <c r="PHR120" s="35"/>
      <c r="PHS120" s="35"/>
      <c r="PHT120" s="35"/>
      <c r="PHU120" s="35"/>
      <c r="PHV120" s="35"/>
      <c r="PHW120" s="35"/>
      <c r="PHX120" s="35"/>
      <c r="PHY120" s="35"/>
      <c r="PHZ120" s="35"/>
      <c r="PIA120" s="35"/>
      <c r="PIB120" s="35"/>
      <c r="PIC120" s="35"/>
      <c r="PID120" s="35"/>
      <c r="PIE120" s="35"/>
      <c r="PIF120" s="35"/>
      <c r="PIG120" s="35"/>
      <c r="PIH120" s="35"/>
      <c r="PII120" s="35"/>
      <c r="PIJ120" s="35"/>
      <c r="PIK120" s="35"/>
      <c r="PIL120" s="35"/>
      <c r="PIM120" s="35"/>
      <c r="PIN120" s="35"/>
      <c r="PIO120" s="35"/>
      <c r="PIP120" s="35"/>
      <c r="PIQ120" s="35"/>
      <c r="PIR120" s="35"/>
      <c r="PIS120" s="35"/>
      <c r="PIT120" s="35"/>
      <c r="PIU120" s="35"/>
      <c r="PIV120" s="35"/>
      <c r="PIW120" s="35"/>
      <c r="PIX120" s="35"/>
      <c r="PIY120" s="35"/>
      <c r="PIZ120" s="35"/>
      <c r="PJA120" s="35"/>
      <c r="PJB120" s="35"/>
      <c r="PJC120" s="35"/>
      <c r="PJD120" s="35"/>
      <c r="PJE120" s="35"/>
      <c r="PJF120" s="35"/>
      <c r="PJG120" s="35"/>
      <c r="PJH120" s="35"/>
      <c r="PJI120" s="35"/>
      <c r="PJJ120" s="35"/>
      <c r="PJK120" s="35"/>
      <c r="PJL120" s="35"/>
      <c r="PJM120" s="35"/>
      <c r="PJN120" s="35"/>
      <c r="PJO120" s="35"/>
      <c r="PJP120" s="35"/>
      <c r="PJQ120" s="35"/>
      <c r="PJR120" s="35"/>
      <c r="PJS120" s="35"/>
      <c r="PJT120" s="35"/>
      <c r="PJU120" s="35"/>
      <c r="PJV120" s="35"/>
      <c r="PJW120" s="35"/>
      <c r="PJX120" s="35"/>
      <c r="PJY120" s="35"/>
      <c r="PJZ120" s="35"/>
      <c r="PKA120" s="35"/>
      <c r="PKB120" s="35"/>
      <c r="PKC120" s="35"/>
      <c r="PKD120" s="35"/>
      <c r="PKE120" s="35"/>
      <c r="PKF120" s="35"/>
      <c r="PKG120" s="35"/>
      <c r="PKH120" s="35"/>
      <c r="PKI120" s="35"/>
      <c r="PKJ120" s="35"/>
      <c r="PKK120" s="35"/>
      <c r="PKL120" s="35"/>
      <c r="PKM120" s="35"/>
      <c r="PKN120" s="35"/>
      <c r="PKO120" s="35"/>
      <c r="PKP120" s="35"/>
      <c r="PKQ120" s="35"/>
      <c r="PKR120" s="35"/>
      <c r="PKS120" s="35"/>
      <c r="PKT120" s="35"/>
      <c r="PKU120" s="35"/>
      <c r="PKV120" s="35"/>
      <c r="PKW120" s="35"/>
      <c r="PKX120" s="35"/>
      <c r="PKY120" s="35"/>
      <c r="PKZ120" s="35"/>
      <c r="PLA120" s="35"/>
      <c r="PLB120" s="35"/>
      <c r="PLC120" s="35"/>
      <c r="PLD120" s="35"/>
      <c r="PLE120" s="35"/>
      <c r="PLF120" s="35"/>
      <c r="PLG120" s="35"/>
      <c r="PLH120" s="35"/>
      <c r="PLI120" s="35"/>
      <c r="PLJ120" s="35"/>
      <c r="PLK120" s="35"/>
      <c r="PLL120" s="35"/>
      <c r="PLM120" s="35"/>
      <c r="PLN120" s="35"/>
      <c r="PLO120" s="35"/>
      <c r="PLP120" s="35"/>
      <c r="PLQ120" s="35"/>
      <c r="PLR120" s="35"/>
      <c r="PLS120" s="35"/>
      <c r="PLT120" s="35"/>
      <c r="PLU120" s="35"/>
      <c r="PLV120" s="35"/>
      <c r="PLW120" s="35"/>
      <c r="PLX120" s="35"/>
      <c r="PLY120" s="35"/>
      <c r="PLZ120" s="35"/>
      <c r="PMA120" s="35"/>
      <c r="PMB120" s="35"/>
      <c r="PMC120" s="35"/>
      <c r="PMD120" s="35"/>
      <c r="PME120" s="35"/>
      <c r="PMF120" s="35"/>
      <c r="PMG120" s="35"/>
      <c r="PMH120" s="35"/>
      <c r="PMI120" s="35"/>
      <c r="PMJ120" s="35"/>
      <c r="PMK120" s="35"/>
      <c r="PML120" s="35"/>
      <c r="PMM120" s="35"/>
      <c r="PMN120" s="35"/>
      <c r="PMO120" s="35"/>
      <c r="PMP120" s="35"/>
      <c r="PMQ120" s="35"/>
      <c r="PMR120" s="35"/>
      <c r="PMS120" s="35"/>
      <c r="PMT120" s="35"/>
      <c r="PMU120" s="35"/>
      <c r="PMV120" s="35"/>
      <c r="PMW120" s="35"/>
      <c r="PMX120" s="35"/>
      <c r="PMY120" s="35"/>
      <c r="PMZ120" s="35"/>
      <c r="PNA120" s="35"/>
      <c r="PNB120" s="35"/>
      <c r="PNC120" s="35"/>
      <c r="PND120" s="35"/>
      <c r="PNE120" s="35"/>
      <c r="PNF120" s="35"/>
      <c r="PNG120" s="35"/>
      <c r="PNH120" s="35"/>
      <c r="PNI120" s="35"/>
      <c r="PNJ120" s="35"/>
      <c r="PNK120" s="35"/>
      <c r="PNL120" s="35"/>
      <c r="PNM120" s="35"/>
      <c r="PNN120" s="35"/>
      <c r="PNO120" s="35"/>
      <c r="PNP120" s="35"/>
      <c r="PNQ120" s="35"/>
      <c r="PNR120" s="35"/>
      <c r="PNS120" s="35"/>
      <c r="PNT120" s="35"/>
      <c r="PNU120" s="35"/>
      <c r="PNV120" s="35"/>
      <c r="PNW120" s="35"/>
      <c r="PNX120" s="35"/>
      <c r="PNY120" s="35"/>
      <c r="PNZ120" s="35"/>
      <c r="POA120" s="35"/>
      <c r="POB120" s="35"/>
      <c r="POC120" s="35"/>
      <c r="POD120" s="35"/>
      <c r="POE120" s="35"/>
      <c r="POF120" s="35"/>
      <c r="POG120" s="35"/>
      <c r="POH120" s="35"/>
      <c r="POI120" s="35"/>
      <c r="POJ120" s="35"/>
      <c r="POK120" s="35"/>
      <c r="POL120" s="35"/>
      <c r="POM120" s="35"/>
      <c r="PON120" s="35"/>
      <c r="POO120" s="35"/>
      <c r="POP120" s="35"/>
      <c r="POQ120" s="35"/>
      <c r="POR120" s="35"/>
      <c r="POS120" s="35"/>
      <c r="POT120" s="35"/>
      <c r="POU120" s="35"/>
      <c r="POV120" s="35"/>
      <c r="POW120" s="35"/>
      <c r="POX120" s="35"/>
      <c r="POY120" s="35"/>
      <c r="POZ120" s="35"/>
      <c r="PPA120" s="35"/>
      <c r="PPB120" s="35"/>
      <c r="PPC120" s="35"/>
      <c r="PPD120" s="35"/>
      <c r="PPE120" s="35"/>
      <c r="PPF120" s="35"/>
      <c r="PPG120" s="35"/>
      <c r="PPH120" s="35"/>
      <c r="PPI120" s="35"/>
      <c r="PPJ120" s="35"/>
      <c r="PPK120" s="35"/>
      <c r="PPL120" s="35"/>
      <c r="PPM120" s="35"/>
      <c r="PPN120" s="35"/>
      <c r="PPO120" s="35"/>
      <c r="PPP120" s="35"/>
      <c r="PPQ120" s="35"/>
      <c r="PPR120" s="35"/>
      <c r="PPS120" s="35"/>
      <c r="PPT120" s="35"/>
      <c r="PPU120" s="35"/>
      <c r="PPV120" s="35"/>
      <c r="PPW120" s="35"/>
      <c r="PPX120" s="35"/>
      <c r="PPY120" s="35"/>
      <c r="PPZ120" s="35"/>
      <c r="PQA120" s="35"/>
      <c r="PQB120" s="35"/>
      <c r="PQC120" s="35"/>
      <c r="PQD120" s="35"/>
      <c r="PQE120" s="35"/>
      <c r="PQF120" s="35"/>
      <c r="PQG120" s="35"/>
      <c r="PQH120" s="35"/>
      <c r="PQI120" s="35"/>
      <c r="PQJ120" s="35"/>
      <c r="PQK120" s="35"/>
      <c r="PQL120" s="35"/>
      <c r="PQM120" s="35"/>
      <c r="PQN120" s="35"/>
      <c r="PQO120" s="35"/>
      <c r="PQP120" s="35"/>
      <c r="PQQ120" s="35"/>
      <c r="PQR120" s="35"/>
      <c r="PQS120" s="35"/>
      <c r="PQT120" s="35"/>
      <c r="PQU120" s="35"/>
      <c r="PQV120" s="35"/>
      <c r="PQW120" s="35"/>
      <c r="PQX120" s="35"/>
      <c r="PQY120" s="35"/>
      <c r="PQZ120" s="35"/>
      <c r="PRA120" s="35"/>
      <c r="PRB120" s="35"/>
      <c r="PRC120" s="35"/>
      <c r="PRD120" s="35"/>
      <c r="PRE120" s="35"/>
      <c r="PRF120" s="35"/>
      <c r="PRG120" s="35"/>
      <c r="PRH120" s="35"/>
      <c r="PRI120" s="35"/>
      <c r="PRJ120" s="35"/>
      <c r="PRK120" s="35"/>
      <c r="PRL120" s="35"/>
      <c r="PRM120" s="35"/>
      <c r="PRN120" s="35"/>
      <c r="PRO120" s="35"/>
      <c r="PRP120" s="35"/>
      <c r="PRQ120" s="35"/>
      <c r="PRR120" s="35"/>
      <c r="PRS120" s="35"/>
      <c r="PRT120" s="35"/>
      <c r="PRU120" s="35"/>
      <c r="PRV120" s="35"/>
      <c r="PRW120" s="35"/>
      <c r="PRX120" s="35"/>
      <c r="PRY120" s="35"/>
      <c r="PRZ120" s="35"/>
      <c r="PSA120" s="35"/>
      <c r="PSB120" s="35"/>
      <c r="PSC120" s="35"/>
      <c r="PSD120" s="35"/>
      <c r="PSE120" s="35"/>
      <c r="PSF120" s="35"/>
      <c r="PSG120" s="35"/>
      <c r="PSH120" s="35"/>
      <c r="PSI120" s="35"/>
      <c r="PSJ120" s="35"/>
      <c r="PSK120" s="35"/>
      <c r="PSL120" s="35"/>
      <c r="PSM120" s="35"/>
      <c r="PSN120" s="35"/>
      <c r="PSO120" s="35"/>
      <c r="PSP120" s="35"/>
      <c r="PSQ120" s="35"/>
      <c r="PSR120" s="35"/>
      <c r="PSS120" s="35"/>
      <c r="PST120" s="35"/>
      <c r="PSU120" s="35"/>
      <c r="PSV120" s="35"/>
      <c r="PSW120" s="35"/>
      <c r="PSX120" s="35"/>
      <c r="PSY120" s="35"/>
      <c r="PSZ120" s="35"/>
      <c r="PTA120" s="35"/>
      <c r="PTB120" s="35"/>
      <c r="PTC120" s="35"/>
      <c r="PTD120" s="35"/>
      <c r="PTE120" s="35"/>
      <c r="PTF120" s="35"/>
      <c r="PTG120" s="35"/>
      <c r="PTH120" s="35"/>
      <c r="PTI120" s="35"/>
      <c r="PTJ120" s="35"/>
      <c r="PTK120" s="35"/>
      <c r="PTL120" s="35"/>
      <c r="PTM120" s="35"/>
      <c r="PTN120" s="35"/>
      <c r="PTO120" s="35"/>
      <c r="PTP120" s="35"/>
      <c r="PTQ120" s="35"/>
      <c r="PTR120" s="35"/>
      <c r="PTS120" s="35"/>
      <c r="PTT120" s="35"/>
      <c r="PTU120" s="35"/>
      <c r="PTV120" s="35"/>
      <c r="PTW120" s="35"/>
      <c r="PTX120" s="35"/>
      <c r="PTY120" s="35"/>
      <c r="PTZ120" s="35"/>
      <c r="PUA120" s="35"/>
      <c r="PUB120" s="35"/>
      <c r="PUC120" s="35"/>
      <c r="PUD120" s="35"/>
      <c r="PUE120" s="35"/>
      <c r="PUF120" s="35"/>
      <c r="PUG120" s="35"/>
      <c r="PUH120" s="35"/>
      <c r="PUI120" s="35"/>
      <c r="PUJ120" s="35"/>
      <c r="PUK120" s="35"/>
      <c r="PUL120" s="35"/>
      <c r="PUM120" s="35"/>
      <c r="PUN120" s="35"/>
      <c r="PUO120" s="35"/>
      <c r="PUP120" s="35"/>
      <c r="PUQ120" s="35"/>
      <c r="PUR120" s="35"/>
      <c r="PUS120" s="35"/>
      <c r="PUT120" s="35"/>
      <c r="PUU120" s="35"/>
      <c r="PUV120" s="35"/>
      <c r="PUW120" s="35"/>
      <c r="PUX120" s="35"/>
      <c r="PUY120" s="35"/>
      <c r="PUZ120" s="35"/>
      <c r="PVA120" s="35"/>
      <c r="PVB120" s="35"/>
      <c r="PVC120" s="35"/>
      <c r="PVD120" s="35"/>
      <c r="PVE120" s="35"/>
      <c r="PVF120" s="35"/>
      <c r="PVG120" s="35"/>
      <c r="PVH120" s="35"/>
      <c r="PVI120" s="35"/>
      <c r="PVJ120" s="35"/>
      <c r="PVK120" s="35"/>
      <c r="PVL120" s="35"/>
      <c r="PVM120" s="35"/>
      <c r="PVN120" s="35"/>
      <c r="PVO120" s="35"/>
      <c r="PVP120" s="35"/>
      <c r="PVQ120" s="35"/>
      <c r="PVR120" s="35"/>
      <c r="PVS120" s="35"/>
      <c r="PVT120" s="35"/>
      <c r="PVU120" s="35"/>
      <c r="PVV120" s="35"/>
      <c r="PVW120" s="35"/>
      <c r="PVX120" s="35"/>
      <c r="PVY120" s="35"/>
      <c r="PVZ120" s="35"/>
      <c r="PWA120" s="35"/>
      <c r="PWB120" s="35"/>
      <c r="PWC120" s="35"/>
      <c r="PWD120" s="35"/>
      <c r="PWE120" s="35"/>
      <c r="PWF120" s="35"/>
      <c r="PWG120" s="35"/>
      <c r="PWH120" s="35"/>
      <c r="PWI120" s="35"/>
      <c r="PWJ120" s="35"/>
      <c r="PWK120" s="35"/>
      <c r="PWL120" s="35"/>
      <c r="PWM120" s="35"/>
      <c r="PWN120" s="35"/>
      <c r="PWO120" s="35"/>
      <c r="PWP120" s="35"/>
      <c r="PWQ120" s="35"/>
      <c r="PWR120" s="35"/>
      <c r="PWS120" s="35"/>
      <c r="PWT120" s="35"/>
      <c r="PWU120" s="35"/>
      <c r="PWV120" s="35"/>
      <c r="PWW120" s="35"/>
      <c r="PWX120" s="35"/>
      <c r="PWY120" s="35"/>
      <c r="PWZ120" s="35"/>
      <c r="PXA120" s="35"/>
      <c r="PXB120" s="35"/>
      <c r="PXC120" s="35"/>
      <c r="PXD120" s="35"/>
      <c r="PXE120" s="35"/>
      <c r="PXF120" s="35"/>
      <c r="PXG120" s="35"/>
      <c r="PXH120" s="35"/>
      <c r="PXI120" s="35"/>
      <c r="PXJ120" s="35"/>
      <c r="PXK120" s="35"/>
      <c r="PXL120" s="35"/>
      <c r="PXM120" s="35"/>
      <c r="PXN120" s="35"/>
      <c r="PXO120" s="35"/>
      <c r="PXP120" s="35"/>
      <c r="PXQ120" s="35"/>
      <c r="PXR120" s="35"/>
      <c r="PXS120" s="35"/>
      <c r="PXT120" s="35"/>
      <c r="PXU120" s="35"/>
      <c r="PXV120" s="35"/>
      <c r="PXW120" s="35"/>
      <c r="PXX120" s="35"/>
      <c r="PXY120" s="35"/>
      <c r="PXZ120" s="35"/>
      <c r="PYA120" s="35"/>
      <c r="PYB120" s="35"/>
      <c r="PYC120" s="35"/>
      <c r="PYD120" s="35"/>
      <c r="PYE120" s="35"/>
      <c r="PYF120" s="35"/>
      <c r="PYG120" s="35"/>
      <c r="PYH120" s="35"/>
      <c r="PYI120" s="35"/>
      <c r="PYJ120" s="35"/>
      <c r="PYK120" s="35"/>
      <c r="PYL120" s="35"/>
      <c r="PYM120" s="35"/>
      <c r="PYN120" s="35"/>
      <c r="PYO120" s="35"/>
      <c r="PYP120" s="35"/>
      <c r="PYQ120" s="35"/>
      <c r="PYR120" s="35"/>
      <c r="PYS120" s="35"/>
      <c r="PYT120" s="35"/>
      <c r="PYU120" s="35"/>
      <c r="PYV120" s="35"/>
      <c r="PYW120" s="35"/>
      <c r="PYX120" s="35"/>
      <c r="PYY120" s="35"/>
      <c r="PYZ120" s="35"/>
      <c r="PZA120" s="35"/>
      <c r="PZB120" s="35"/>
      <c r="PZC120" s="35"/>
      <c r="PZD120" s="35"/>
      <c r="PZE120" s="35"/>
      <c r="PZF120" s="35"/>
      <c r="PZG120" s="35"/>
      <c r="PZH120" s="35"/>
      <c r="PZI120" s="35"/>
      <c r="PZJ120" s="35"/>
      <c r="PZK120" s="35"/>
      <c r="PZL120" s="35"/>
      <c r="PZM120" s="35"/>
      <c r="PZN120" s="35"/>
      <c r="PZO120" s="35"/>
      <c r="PZP120" s="35"/>
      <c r="PZQ120" s="35"/>
      <c r="PZR120" s="35"/>
      <c r="PZS120" s="35"/>
      <c r="PZT120" s="35"/>
      <c r="PZU120" s="35"/>
      <c r="PZV120" s="35"/>
      <c r="PZW120" s="35"/>
      <c r="PZX120" s="35"/>
      <c r="PZY120" s="35"/>
      <c r="PZZ120" s="35"/>
      <c r="QAA120" s="35"/>
      <c r="QAB120" s="35"/>
      <c r="QAC120" s="35"/>
      <c r="QAD120" s="35"/>
      <c r="QAE120" s="35"/>
      <c r="QAF120" s="35"/>
      <c r="QAG120" s="35"/>
      <c r="QAH120" s="35"/>
      <c r="QAI120" s="35"/>
      <c r="QAJ120" s="35"/>
      <c r="QAK120" s="35"/>
      <c r="QAL120" s="35"/>
      <c r="QAM120" s="35"/>
      <c r="QAN120" s="35"/>
      <c r="QAO120" s="35"/>
      <c r="QAP120" s="35"/>
      <c r="QAQ120" s="35"/>
      <c r="QAR120" s="35"/>
      <c r="QAS120" s="35"/>
      <c r="QAT120" s="35"/>
      <c r="QAU120" s="35"/>
      <c r="QAV120" s="35"/>
      <c r="QAW120" s="35"/>
      <c r="QAX120" s="35"/>
      <c r="QAY120" s="35"/>
      <c r="QAZ120" s="35"/>
      <c r="QBA120" s="35"/>
      <c r="QBB120" s="35"/>
      <c r="QBC120" s="35"/>
      <c r="QBD120" s="35"/>
      <c r="QBE120" s="35"/>
      <c r="QBF120" s="35"/>
      <c r="QBG120" s="35"/>
      <c r="QBH120" s="35"/>
      <c r="QBI120" s="35"/>
      <c r="QBJ120" s="35"/>
      <c r="QBK120" s="35"/>
      <c r="QBL120" s="35"/>
      <c r="QBM120" s="35"/>
      <c r="QBN120" s="35"/>
      <c r="QBO120" s="35"/>
      <c r="QBP120" s="35"/>
      <c r="QBQ120" s="35"/>
      <c r="QBR120" s="35"/>
      <c r="QBS120" s="35"/>
      <c r="QBT120" s="35"/>
      <c r="QBU120" s="35"/>
      <c r="QBV120" s="35"/>
      <c r="QBW120" s="35"/>
      <c r="QBX120" s="35"/>
      <c r="QBY120" s="35"/>
      <c r="QBZ120" s="35"/>
      <c r="QCA120" s="35"/>
      <c r="QCB120" s="35"/>
      <c r="QCC120" s="35"/>
      <c r="QCD120" s="35"/>
      <c r="QCE120" s="35"/>
      <c r="QCF120" s="35"/>
      <c r="QCG120" s="35"/>
      <c r="QCH120" s="35"/>
      <c r="QCI120" s="35"/>
      <c r="QCJ120" s="35"/>
      <c r="QCK120" s="35"/>
      <c r="QCL120" s="35"/>
      <c r="QCM120" s="35"/>
      <c r="QCN120" s="35"/>
      <c r="QCO120" s="35"/>
      <c r="QCP120" s="35"/>
      <c r="QCQ120" s="35"/>
      <c r="QCR120" s="35"/>
      <c r="QCS120" s="35"/>
      <c r="QCT120" s="35"/>
      <c r="QCU120" s="35"/>
      <c r="QCV120" s="35"/>
      <c r="QCW120" s="35"/>
      <c r="QCX120" s="35"/>
      <c r="QCY120" s="35"/>
      <c r="QCZ120" s="35"/>
      <c r="QDA120" s="35"/>
      <c r="QDB120" s="35"/>
      <c r="QDC120" s="35"/>
      <c r="QDD120" s="35"/>
      <c r="QDE120" s="35"/>
      <c r="QDF120" s="35"/>
      <c r="QDG120" s="35"/>
      <c r="QDH120" s="35"/>
      <c r="QDI120" s="35"/>
      <c r="QDJ120" s="35"/>
      <c r="QDK120" s="35"/>
      <c r="QDL120" s="35"/>
      <c r="QDM120" s="35"/>
      <c r="QDN120" s="35"/>
      <c r="QDO120" s="35"/>
      <c r="QDP120" s="35"/>
      <c r="QDQ120" s="35"/>
      <c r="QDR120" s="35"/>
      <c r="QDS120" s="35"/>
      <c r="QDT120" s="35"/>
      <c r="QDU120" s="35"/>
      <c r="QDV120" s="35"/>
      <c r="QDW120" s="35"/>
      <c r="QDX120" s="35"/>
      <c r="QDY120" s="35"/>
      <c r="QDZ120" s="35"/>
      <c r="QEA120" s="35"/>
      <c r="QEB120" s="35"/>
      <c r="QEC120" s="35"/>
      <c r="QED120" s="35"/>
      <c r="QEE120" s="35"/>
      <c r="QEF120" s="35"/>
      <c r="QEG120" s="35"/>
      <c r="QEH120" s="35"/>
      <c r="QEI120" s="35"/>
      <c r="QEJ120" s="35"/>
      <c r="QEK120" s="35"/>
      <c r="QEL120" s="35"/>
      <c r="QEM120" s="35"/>
      <c r="QEN120" s="35"/>
      <c r="QEO120" s="35"/>
      <c r="QEP120" s="35"/>
      <c r="QEQ120" s="35"/>
      <c r="QER120" s="35"/>
      <c r="QES120" s="35"/>
      <c r="QET120" s="35"/>
      <c r="QEU120" s="35"/>
      <c r="QEV120" s="35"/>
      <c r="QEW120" s="35"/>
      <c r="QEX120" s="35"/>
      <c r="QEY120" s="35"/>
      <c r="QEZ120" s="35"/>
      <c r="QFA120" s="35"/>
      <c r="QFB120" s="35"/>
      <c r="QFC120" s="35"/>
      <c r="QFD120" s="35"/>
      <c r="QFE120" s="35"/>
      <c r="QFF120" s="35"/>
      <c r="QFG120" s="35"/>
      <c r="QFH120" s="35"/>
      <c r="QFI120" s="35"/>
      <c r="QFJ120" s="35"/>
      <c r="QFK120" s="35"/>
      <c r="QFL120" s="35"/>
      <c r="QFM120" s="35"/>
      <c r="QFN120" s="35"/>
      <c r="QFO120" s="35"/>
      <c r="QFP120" s="35"/>
      <c r="QFQ120" s="35"/>
      <c r="QFR120" s="35"/>
      <c r="QFS120" s="35"/>
      <c r="QFT120" s="35"/>
      <c r="QFU120" s="35"/>
      <c r="QFV120" s="35"/>
      <c r="QFW120" s="35"/>
      <c r="QFX120" s="35"/>
      <c r="QFY120" s="35"/>
      <c r="QFZ120" s="35"/>
      <c r="QGA120" s="35"/>
      <c r="QGB120" s="35"/>
      <c r="QGC120" s="35"/>
      <c r="QGD120" s="35"/>
      <c r="QGE120" s="35"/>
      <c r="QGF120" s="35"/>
      <c r="QGG120" s="35"/>
      <c r="QGH120" s="35"/>
      <c r="QGI120" s="35"/>
      <c r="QGJ120" s="35"/>
      <c r="QGK120" s="35"/>
      <c r="QGL120" s="35"/>
      <c r="QGM120" s="35"/>
      <c r="QGN120" s="35"/>
      <c r="QGO120" s="35"/>
      <c r="QGP120" s="35"/>
      <c r="QGQ120" s="35"/>
      <c r="QGR120" s="35"/>
      <c r="QGS120" s="35"/>
      <c r="QGT120" s="35"/>
      <c r="QGU120" s="35"/>
      <c r="QGV120" s="35"/>
      <c r="QGW120" s="35"/>
      <c r="QGX120" s="35"/>
      <c r="QGY120" s="35"/>
      <c r="QGZ120" s="35"/>
      <c r="QHA120" s="35"/>
      <c r="QHB120" s="35"/>
      <c r="QHC120" s="35"/>
      <c r="QHD120" s="35"/>
      <c r="QHE120" s="35"/>
      <c r="QHF120" s="35"/>
      <c r="QHG120" s="35"/>
      <c r="QHH120" s="35"/>
      <c r="QHI120" s="35"/>
      <c r="QHJ120" s="35"/>
      <c r="QHK120" s="35"/>
      <c r="QHL120" s="35"/>
      <c r="QHM120" s="35"/>
      <c r="QHN120" s="35"/>
      <c r="QHO120" s="35"/>
      <c r="QHP120" s="35"/>
      <c r="QHQ120" s="35"/>
      <c r="QHR120" s="35"/>
      <c r="QHS120" s="35"/>
      <c r="QHT120" s="35"/>
      <c r="QHU120" s="35"/>
      <c r="QHV120" s="35"/>
      <c r="QHW120" s="35"/>
      <c r="QHX120" s="35"/>
      <c r="QHY120" s="35"/>
      <c r="QHZ120" s="35"/>
      <c r="QIA120" s="35"/>
      <c r="QIB120" s="35"/>
      <c r="QIC120" s="35"/>
      <c r="QID120" s="35"/>
      <c r="QIE120" s="35"/>
      <c r="QIF120" s="35"/>
      <c r="QIG120" s="35"/>
      <c r="QIH120" s="35"/>
      <c r="QII120" s="35"/>
      <c r="QIJ120" s="35"/>
      <c r="QIK120" s="35"/>
      <c r="QIL120" s="35"/>
      <c r="QIM120" s="35"/>
      <c r="QIN120" s="35"/>
      <c r="QIO120" s="35"/>
      <c r="QIP120" s="35"/>
      <c r="QIQ120" s="35"/>
      <c r="QIR120" s="35"/>
      <c r="QIS120" s="35"/>
      <c r="QIT120" s="35"/>
      <c r="QIU120" s="35"/>
      <c r="QIV120" s="35"/>
      <c r="QIW120" s="35"/>
      <c r="QIX120" s="35"/>
      <c r="QIY120" s="35"/>
      <c r="QIZ120" s="35"/>
      <c r="QJA120" s="35"/>
      <c r="QJB120" s="35"/>
      <c r="QJC120" s="35"/>
      <c r="QJD120" s="35"/>
      <c r="QJE120" s="35"/>
      <c r="QJF120" s="35"/>
      <c r="QJG120" s="35"/>
      <c r="QJH120" s="35"/>
      <c r="QJI120" s="35"/>
      <c r="QJJ120" s="35"/>
      <c r="QJK120" s="35"/>
      <c r="QJL120" s="35"/>
      <c r="QJM120" s="35"/>
      <c r="QJN120" s="35"/>
      <c r="QJO120" s="35"/>
      <c r="QJP120" s="35"/>
      <c r="QJQ120" s="35"/>
      <c r="QJR120" s="35"/>
      <c r="QJS120" s="35"/>
      <c r="QJT120" s="35"/>
      <c r="QJU120" s="35"/>
      <c r="QJV120" s="35"/>
      <c r="QJW120" s="35"/>
      <c r="QJX120" s="35"/>
      <c r="QJY120" s="35"/>
      <c r="QJZ120" s="35"/>
      <c r="QKA120" s="35"/>
      <c r="QKB120" s="35"/>
      <c r="QKC120" s="35"/>
      <c r="QKD120" s="35"/>
      <c r="QKE120" s="35"/>
      <c r="QKF120" s="35"/>
      <c r="QKG120" s="35"/>
      <c r="QKH120" s="35"/>
      <c r="QKI120" s="35"/>
      <c r="QKJ120" s="35"/>
      <c r="QKK120" s="35"/>
      <c r="QKL120" s="35"/>
      <c r="QKM120" s="35"/>
      <c r="QKN120" s="35"/>
      <c r="QKO120" s="35"/>
      <c r="QKP120" s="35"/>
      <c r="QKQ120" s="35"/>
      <c r="QKR120" s="35"/>
      <c r="QKS120" s="35"/>
      <c r="QKT120" s="35"/>
      <c r="QKU120" s="35"/>
      <c r="QKV120" s="35"/>
      <c r="QKW120" s="35"/>
      <c r="QKX120" s="35"/>
      <c r="QKY120" s="35"/>
      <c r="QKZ120" s="35"/>
      <c r="QLA120" s="35"/>
      <c r="QLB120" s="35"/>
      <c r="QLC120" s="35"/>
      <c r="QLD120" s="35"/>
      <c r="QLE120" s="35"/>
      <c r="QLF120" s="35"/>
      <c r="QLG120" s="35"/>
      <c r="QLH120" s="35"/>
      <c r="QLI120" s="35"/>
      <c r="QLJ120" s="35"/>
      <c r="QLK120" s="35"/>
      <c r="QLL120" s="35"/>
      <c r="QLM120" s="35"/>
      <c r="QLN120" s="35"/>
      <c r="QLO120" s="35"/>
      <c r="QLP120" s="35"/>
      <c r="QLQ120" s="35"/>
      <c r="QLR120" s="35"/>
      <c r="QLS120" s="35"/>
      <c r="QLT120" s="35"/>
      <c r="QLU120" s="35"/>
      <c r="QLV120" s="35"/>
      <c r="QLW120" s="35"/>
      <c r="QLX120" s="35"/>
      <c r="QLY120" s="35"/>
      <c r="QLZ120" s="35"/>
      <c r="QMA120" s="35"/>
      <c r="QMB120" s="35"/>
      <c r="QMC120" s="35"/>
      <c r="QMD120" s="35"/>
      <c r="QME120" s="35"/>
      <c r="QMF120" s="35"/>
      <c r="QMG120" s="35"/>
      <c r="QMH120" s="35"/>
      <c r="QMI120" s="35"/>
      <c r="QMJ120" s="35"/>
      <c r="QMK120" s="35"/>
      <c r="QML120" s="35"/>
      <c r="QMM120" s="35"/>
      <c r="QMN120" s="35"/>
      <c r="QMO120" s="35"/>
      <c r="QMP120" s="35"/>
      <c r="QMQ120" s="35"/>
      <c r="QMR120" s="35"/>
      <c r="QMS120" s="35"/>
      <c r="QMT120" s="35"/>
      <c r="QMU120" s="35"/>
      <c r="QMV120" s="35"/>
      <c r="QMW120" s="35"/>
      <c r="QMX120" s="35"/>
      <c r="QMY120" s="35"/>
      <c r="QMZ120" s="35"/>
      <c r="QNA120" s="35"/>
      <c r="QNB120" s="35"/>
      <c r="QNC120" s="35"/>
      <c r="QND120" s="35"/>
      <c r="QNE120" s="35"/>
      <c r="QNF120" s="35"/>
      <c r="QNG120" s="35"/>
      <c r="QNH120" s="35"/>
      <c r="QNI120" s="35"/>
      <c r="QNJ120" s="35"/>
      <c r="QNK120" s="35"/>
      <c r="QNL120" s="35"/>
      <c r="QNM120" s="35"/>
      <c r="QNN120" s="35"/>
      <c r="QNO120" s="35"/>
      <c r="QNP120" s="35"/>
      <c r="QNQ120" s="35"/>
      <c r="QNR120" s="35"/>
      <c r="QNS120" s="35"/>
      <c r="QNT120" s="35"/>
      <c r="QNU120" s="35"/>
      <c r="QNV120" s="35"/>
      <c r="QNW120" s="35"/>
      <c r="QNX120" s="35"/>
      <c r="QNY120" s="35"/>
      <c r="QNZ120" s="35"/>
      <c r="QOA120" s="35"/>
      <c r="QOB120" s="35"/>
      <c r="QOC120" s="35"/>
      <c r="QOD120" s="35"/>
      <c r="QOE120" s="35"/>
      <c r="QOF120" s="35"/>
      <c r="QOG120" s="35"/>
      <c r="QOH120" s="35"/>
      <c r="QOI120" s="35"/>
      <c r="QOJ120" s="35"/>
      <c r="QOK120" s="35"/>
      <c r="QOL120" s="35"/>
      <c r="QOM120" s="35"/>
      <c r="QON120" s="35"/>
      <c r="QOO120" s="35"/>
      <c r="QOP120" s="35"/>
      <c r="QOQ120" s="35"/>
      <c r="QOR120" s="35"/>
      <c r="QOS120" s="35"/>
      <c r="QOT120" s="35"/>
      <c r="QOU120" s="35"/>
      <c r="QOV120" s="35"/>
      <c r="QOW120" s="35"/>
      <c r="QOX120" s="35"/>
      <c r="QOY120" s="35"/>
      <c r="QOZ120" s="35"/>
      <c r="QPA120" s="35"/>
      <c r="QPB120" s="35"/>
      <c r="QPC120" s="35"/>
      <c r="QPD120" s="35"/>
      <c r="QPE120" s="35"/>
      <c r="QPF120" s="35"/>
      <c r="QPG120" s="35"/>
      <c r="QPH120" s="35"/>
      <c r="QPI120" s="35"/>
      <c r="QPJ120" s="35"/>
      <c r="QPK120" s="35"/>
      <c r="QPL120" s="35"/>
      <c r="QPM120" s="35"/>
      <c r="QPN120" s="35"/>
      <c r="QPO120" s="35"/>
      <c r="QPP120" s="35"/>
      <c r="QPQ120" s="35"/>
      <c r="QPR120" s="35"/>
      <c r="QPS120" s="35"/>
      <c r="QPT120" s="35"/>
      <c r="QPU120" s="35"/>
      <c r="QPV120" s="35"/>
      <c r="QPW120" s="35"/>
      <c r="QPX120" s="35"/>
      <c r="QPY120" s="35"/>
      <c r="QPZ120" s="35"/>
      <c r="QQA120" s="35"/>
      <c r="QQB120" s="35"/>
      <c r="QQC120" s="35"/>
      <c r="QQD120" s="35"/>
      <c r="QQE120" s="35"/>
      <c r="QQF120" s="35"/>
      <c r="QQG120" s="35"/>
      <c r="QQH120" s="35"/>
      <c r="QQI120" s="35"/>
      <c r="QQJ120" s="35"/>
      <c r="QQK120" s="35"/>
      <c r="QQL120" s="35"/>
      <c r="QQM120" s="35"/>
      <c r="QQN120" s="35"/>
      <c r="QQO120" s="35"/>
      <c r="QQP120" s="35"/>
      <c r="QQQ120" s="35"/>
      <c r="QQR120" s="35"/>
      <c r="QQS120" s="35"/>
      <c r="QQT120" s="35"/>
      <c r="QQU120" s="35"/>
      <c r="QQV120" s="35"/>
      <c r="QQW120" s="35"/>
      <c r="QQX120" s="35"/>
      <c r="QQY120" s="35"/>
      <c r="QQZ120" s="35"/>
      <c r="QRA120" s="35"/>
      <c r="QRB120" s="35"/>
      <c r="QRC120" s="35"/>
      <c r="QRD120" s="35"/>
      <c r="QRE120" s="35"/>
      <c r="QRF120" s="35"/>
      <c r="QRG120" s="35"/>
      <c r="QRH120" s="35"/>
      <c r="QRI120" s="35"/>
      <c r="QRJ120" s="35"/>
      <c r="QRK120" s="35"/>
      <c r="QRL120" s="35"/>
      <c r="QRM120" s="35"/>
      <c r="QRN120" s="35"/>
      <c r="QRO120" s="35"/>
      <c r="QRP120" s="35"/>
      <c r="QRQ120" s="35"/>
      <c r="QRR120" s="35"/>
      <c r="QRS120" s="35"/>
      <c r="QRT120" s="35"/>
      <c r="QRU120" s="35"/>
      <c r="QRV120" s="35"/>
      <c r="QRW120" s="35"/>
      <c r="QRX120" s="35"/>
      <c r="QRY120" s="35"/>
      <c r="QRZ120" s="35"/>
      <c r="QSA120" s="35"/>
      <c r="QSB120" s="35"/>
      <c r="QSC120" s="35"/>
      <c r="QSD120" s="35"/>
      <c r="QSE120" s="35"/>
      <c r="QSF120" s="35"/>
      <c r="QSG120" s="35"/>
      <c r="QSH120" s="35"/>
      <c r="QSI120" s="35"/>
      <c r="QSJ120" s="35"/>
      <c r="QSK120" s="35"/>
      <c r="QSL120" s="35"/>
      <c r="QSM120" s="35"/>
      <c r="QSN120" s="35"/>
      <c r="QSO120" s="35"/>
      <c r="QSP120" s="35"/>
      <c r="QSQ120" s="35"/>
      <c r="QSR120" s="35"/>
      <c r="QSS120" s="35"/>
      <c r="QST120" s="35"/>
      <c r="QSU120" s="35"/>
      <c r="QSV120" s="35"/>
      <c r="QSW120" s="35"/>
      <c r="QSX120" s="35"/>
      <c r="QSY120" s="35"/>
      <c r="QSZ120" s="35"/>
      <c r="QTA120" s="35"/>
      <c r="QTB120" s="35"/>
      <c r="QTC120" s="35"/>
      <c r="QTD120" s="35"/>
      <c r="QTE120" s="35"/>
      <c r="QTF120" s="35"/>
      <c r="QTG120" s="35"/>
      <c r="QTH120" s="35"/>
      <c r="QTI120" s="35"/>
      <c r="QTJ120" s="35"/>
      <c r="QTK120" s="35"/>
      <c r="QTL120" s="35"/>
      <c r="QTM120" s="35"/>
      <c r="QTN120" s="35"/>
      <c r="QTO120" s="35"/>
      <c r="QTP120" s="35"/>
      <c r="QTQ120" s="35"/>
      <c r="QTR120" s="35"/>
      <c r="QTS120" s="35"/>
      <c r="QTT120" s="35"/>
      <c r="QTU120" s="35"/>
      <c r="QTV120" s="35"/>
      <c r="QTW120" s="35"/>
      <c r="QTX120" s="35"/>
      <c r="QTY120" s="35"/>
      <c r="QTZ120" s="35"/>
      <c r="QUA120" s="35"/>
      <c r="QUB120" s="35"/>
      <c r="QUC120" s="35"/>
      <c r="QUD120" s="35"/>
      <c r="QUE120" s="35"/>
      <c r="QUF120" s="35"/>
      <c r="QUG120" s="35"/>
      <c r="QUH120" s="35"/>
      <c r="QUI120" s="35"/>
      <c r="QUJ120" s="35"/>
      <c r="QUK120" s="35"/>
      <c r="QUL120" s="35"/>
      <c r="QUM120" s="35"/>
      <c r="QUN120" s="35"/>
      <c r="QUO120" s="35"/>
      <c r="QUP120" s="35"/>
      <c r="QUQ120" s="35"/>
      <c r="QUR120" s="35"/>
      <c r="QUS120" s="35"/>
      <c r="QUT120" s="35"/>
      <c r="QUU120" s="35"/>
      <c r="QUV120" s="35"/>
      <c r="QUW120" s="35"/>
      <c r="QUX120" s="35"/>
      <c r="QUY120" s="35"/>
      <c r="QUZ120" s="35"/>
      <c r="QVA120" s="35"/>
      <c r="QVB120" s="35"/>
      <c r="QVC120" s="35"/>
      <c r="QVD120" s="35"/>
      <c r="QVE120" s="35"/>
      <c r="QVF120" s="35"/>
      <c r="QVG120" s="35"/>
      <c r="QVH120" s="35"/>
      <c r="QVI120" s="35"/>
      <c r="QVJ120" s="35"/>
      <c r="QVK120" s="35"/>
      <c r="QVL120" s="35"/>
      <c r="QVM120" s="35"/>
      <c r="QVN120" s="35"/>
      <c r="QVO120" s="35"/>
      <c r="QVP120" s="35"/>
      <c r="QVQ120" s="35"/>
      <c r="QVR120" s="35"/>
      <c r="QVS120" s="35"/>
      <c r="QVT120" s="35"/>
      <c r="QVU120" s="35"/>
      <c r="QVV120" s="35"/>
      <c r="QVW120" s="35"/>
      <c r="QVX120" s="35"/>
      <c r="QVY120" s="35"/>
      <c r="QVZ120" s="35"/>
      <c r="QWA120" s="35"/>
      <c r="QWB120" s="35"/>
      <c r="QWC120" s="35"/>
      <c r="QWD120" s="35"/>
      <c r="QWE120" s="35"/>
      <c r="QWF120" s="35"/>
      <c r="QWG120" s="35"/>
      <c r="QWH120" s="35"/>
      <c r="QWI120" s="35"/>
      <c r="QWJ120" s="35"/>
      <c r="QWK120" s="35"/>
      <c r="QWL120" s="35"/>
      <c r="QWM120" s="35"/>
      <c r="QWN120" s="35"/>
      <c r="QWO120" s="35"/>
      <c r="QWP120" s="35"/>
      <c r="QWQ120" s="35"/>
      <c r="QWR120" s="35"/>
      <c r="QWS120" s="35"/>
      <c r="QWT120" s="35"/>
      <c r="QWU120" s="35"/>
      <c r="QWV120" s="35"/>
      <c r="QWW120" s="35"/>
      <c r="QWX120" s="35"/>
      <c r="QWY120" s="35"/>
      <c r="QWZ120" s="35"/>
      <c r="QXA120" s="35"/>
      <c r="QXB120" s="35"/>
      <c r="QXC120" s="35"/>
      <c r="QXD120" s="35"/>
      <c r="QXE120" s="35"/>
      <c r="QXF120" s="35"/>
      <c r="QXG120" s="35"/>
      <c r="QXH120" s="35"/>
      <c r="QXI120" s="35"/>
      <c r="QXJ120" s="35"/>
      <c r="QXK120" s="35"/>
      <c r="QXL120" s="35"/>
      <c r="QXM120" s="35"/>
      <c r="QXN120" s="35"/>
      <c r="QXO120" s="35"/>
      <c r="QXP120" s="35"/>
      <c r="QXQ120" s="35"/>
      <c r="QXR120" s="35"/>
      <c r="QXS120" s="35"/>
      <c r="QXT120" s="35"/>
      <c r="QXU120" s="35"/>
      <c r="QXV120" s="35"/>
      <c r="QXW120" s="35"/>
      <c r="QXX120" s="35"/>
      <c r="QXY120" s="35"/>
      <c r="QXZ120" s="35"/>
      <c r="QYA120" s="35"/>
      <c r="QYB120" s="35"/>
      <c r="QYC120" s="35"/>
      <c r="QYD120" s="35"/>
      <c r="QYE120" s="35"/>
      <c r="QYF120" s="35"/>
      <c r="QYG120" s="35"/>
      <c r="QYH120" s="35"/>
      <c r="QYI120" s="35"/>
      <c r="QYJ120" s="35"/>
      <c r="QYK120" s="35"/>
      <c r="QYL120" s="35"/>
      <c r="QYM120" s="35"/>
      <c r="QYN120" s="35"/>
      <c r="QYO120" s="35"/>
      <c r="QYP120" s="35"/>
      <c r="QYQ120" s="35"/>
      <c r="QYR120" s="35"/>
      <c r="QYS120" s="35"/>
      <c r="QYT120" s="35"/>
      <c r="QYU120" s="35"/>
      <c r="QYV120" s="35"/>
      <c r="QYW120" s="35"/>
      <c r="QYX120" s="35"/>
      <c r="QYY120" s="35"/>
      <c r="QYZ120" s="35"/>
      <c r="QZA120" s="35"/>
      <c r="QZB120" s="35"/>
      <c r="QZC120" s="35"/>
      <c r="QZD120" s="35"/>
      <c r="QZE120" s="35"/>
      <c r="QZF120" s="35"/>
      <c r="QZG120" s="35"/>
      <c r="QZH120" s="35"/>
      <c r="QZI120" s="35"/>
      <c r="QZJ120" s="35"/>
      <c r="QZK120" s="35"/>
      <c r="QZL120" s="35"/>
      <c r="QZM120" s="35"/>
      <c r="QZN120" s="35"/>
      <c r="QZO120" s="35"/>
      <c r="QZP120" s="35"/>
      <c r="QZQ120" s="35"/>
      <c r="QZR120" s="35"/>
      <c r="QZS120" s="35"/>
      <c r="QZT120" s="35"/>
      <c r="QZU120" s="35"/>
      <c r="QZV120" s="35"/>
      <c r="QZW120" s="35"/>
      <c r="QZX120" s="35"/>
      <c r="QZY120" s="35"/>
      <c r="QZZ120" s="35"/>
      <c r="RAA120" s="35"/>
      <c r="RAB120" s="35"/>
      <c r="RAC120" s="35"/>
      <c r="RAD120" s="35"/>
      <c r="RAE120" s="35"/>
      <c r="RAF120" s="35"/>
      <c r="RAG120" s="35"/>
      <c r="RAH120" s="35"/>
      <c r="RAI120" s="35"/>
      <c r="RAJ120" s="35"/>
      <c r="RAK120" s="35"/>
      <c r="RAL120" s="35"/>
      <c r="RAM120" s="35"/>
      <c r="RAN120" s="35"/>
      <c r="RAO120" s="35"/>
      <c r="RAP120" s="35"/>
      <c r="RAQ120" s="35"/>
      <c r="RAR120" s="35"/>
      <c r="RAS120" s="35"/>
      <c r="RAT120" s="35"/>
      <c r="RAU120" s="35"/>
      <c r="RAV120" s="35"/>
      <c r="RAW120" s="35"/>
      <c r="RAX120" s="35"/>
      <c r="RAY120" s="35"/>
      <c r="RAZ120" s="35"/>
      <c r="RBA120" s="35"/>
      <c r="RBB120" s="35"/>
      <c r="RBC120" s="35"/>
      <c r="RBD120" s="35"/>
      <c r="RBE120" s="35"/>
      <c r="RBF120" s="35"/>
      <c r="RBG120" s="35"/>
      <c r="RBH120" s="35"/>
      <c r="RBI120" s="35"/>
      <c r="RBJ120" s="35"/>
      <c r="RBK120" s="35"/>
      <c r="RBL120" s="35"/>
      <c r="RBM120" s="35"/>
      <c r="RBN120" s="35"/>
      <c r="RBO120" s="35"/>
      <c r="RBP120" s="35"/>
      <c r="RBQ120" s="35"/>
      <c r="RBR120" s="35"/>
      <c r="RBS120" s="35"/>
      <c r="RBT120" s="35"/>
      <c r="RBU120" s="35"/>
      <c r="RBV120" s="35"/>
      <c r="RBW120" s="35"/>
      <c r="RBX120" s="35"/>
      <c r="RBY120" s="35"/>
      <c r="RBZ120" s="35"/>
      <c r="RCA120" s="35"/>
      <c r="RCB120" s="35"/>
      <c r="RCC120" s="35"/>
      <c r="RCD120" s="35"/>
      <c r="RCE120" s="35"/>
      <c r="RCF120" s="35"/>
      <c r="RCG120" s="35"/>
      <c r="RCH120" s="35"/>
      <c r="RCI120" s="35"/>
      <c r="RCJ120" s="35"/>
      <c r="RCK120" s="35"/>
      <c r="RCL120" s="35"/>
      <c r="RCM120" s="35"/>
      <c r="RCN120" s="35"/>
      <c r="RCO120" s="35"/>
      <c r="RCP120" s="35"/>
      <c r="RCQ120" s="35"/>
      <c r="RCR120" s="35"/>
      <c r="RCS120" s="35"/>
      <c r="RCT120" s="35"/>
      <c r="RCU120" s="35"/>
      <c r="RCV120" s="35"/>
      <c r="RCW120" s="35"/>
      <c r="RCX120" s="35"/>
      <c r="RCY120" s="35"/>
      <c r="RCZ120" s="35"/>
      <c r="RDA120" s="35"/>
      <c r="RDB120" s="35"/>
      <c r="RDC120" s="35"/>
      <c r="RDD120" s="35"/>
      <c r="RDE120" s="35"/>
      <c r="RDF120" s="35"/>
      <c r="RDG120" s="35"/>
      <c r="RDH120" s="35"/>
      <c r="RDI120" s="35"/>
      <c r="RDJ120" s="35"/>
      <c r="RDK120" s="35"/>
      <c r="RDL120" s="35"/>
      <c r="RDM120" s="35"/>
      <c r="RDN120" s="35"/>
      <c r="RDO120" s="35"/>
      <c r="RDP120" s="35"/>
      <c r="RDQ120" s="35"/>
      <c r="RDR120" s="35"/>
      <c r="RDS120" s="35"/>
      <c r="RDT120" s="35"/>
      <c r="RDU120" s="35"/>
      <c r="RDV120" s="35"/>
      <c r="RDW120" s="35"/>
      <c r="RDX120" s="35"/>
      <c r="RDY120" s="35"/>
      <c r="RDZ120" s="35"/>
      <c r="REA120" s="35"/>
      <c r="REB120" s="35"/>
      <c r="REC120" s="35"/>
      <c r="RED120" s="35"/>
      <c r="REE120" s="35"/>
      <c r="REF120" s="35"/>
      <c r="REG120" s="35"/>
      <c r="REH120" s="35"/>
      <c r="REI120" s="35"/>
      <c r="REJ120" s="35"/>
      <c r="REK120" s="35"/>
      <c r="REL120" s="35"/>
      <c r="REM120" s="35"/>
      <c r="REN120" s="35"/>
      <c r="REO120" s="35"/>
      <c r="REP120" s="35"/>
      <c r="REQ120" s="35"/>
      <c r="RER120" s="35"/>
      <c r="RES120" s="35"/>
      <c r="RET120" s="35"/>
      <c r="REU120" s="35"/>
      <c r="REV120" s="35"/>
      <c r="REW120" s="35"/>
      <c r="REX120" s="35"/>
      <c r="REY120" s="35"/>
      <c r="REZ120" s="35"/>
      <c r="RFA120" s="35"/>
      <c r="RFB120" s="35"/>
      <c r="RFC120" s="35"/>
      <c r="RFD120" s="35"/>
      <c r="RFE120" s="35"/>
      <c r="RFF120" s="35"/>
      <c r="RFG120" s="35"/>
      <c r="RFH120" s="35"/>
      <c r="RFI120" s="35"/>
      <c r="RFJ120" s="35"/>
      <c r="RFK120" s="35"/>
      <c r="RFL120" s="35"/>
      <c r="RFM120" s="35"/>
      <c r="RFN120" s="35"/>
      <c r="RFO120" s="35"/>
      <c r="RFP120" s="35"/>
      <c r="RFQ120" s="35"/>
      <c r="RFR120" s="35"/>
      <c r="RFS120" s="35"/>
      <c r="RFT120" s="35"/>
      <c r="RFU120" s="35"/>
      <c r="RFV120" s="35"/>
      <c r="RFW120" s="35"/>
      <c r="RFX120" s="35"/>
      <c r="RFY120" s="35"/>
      <c r="RFZ120" s="35"/>
      <c r="RGA120" s="35"/>
      <c r="RGB120" s="35"/>
      <c r="RGC120" s="35"/>
      <c r="RGD120" s="35"/>
      <c r="RGE120" s="35"/>
      <c r="RGF120" s="35"/>
      <c r="RGG120" s="35"/>
      <c r="RGH120" s="35"/>
      <c r="RGI120" s="35"/>
      <c r="RGJ120" s="35"/>
      <c r="RGK120" s="35"/>
      <c r="RGL120" s="35"/>
      <c r="RGM120" s="35"/>
      <c r="RGN120" s="35"/>
      <c r="RGO120" s="35"/>
      <c r="RGP120" s="35"/>
      <c r="RGQ120" s="35"/>
      <c r="RGR120" s="35"/>
      <c r="RGS120" s="35"/>
      <c r="RGT120" s="35"/>
      <c r="RGU120" s="35"/>
      <c r="RGV120" s="35"/>
      <c r="RGW120" s="35"/>
      <c r="RGX120" s="35"/>
      <c r="RGY120" s="35"/>
      <c r="RGZ120" s="35"/>
      <c r="RHA120" s="35"/>
      <c r="RHB120" s="35"/>
      <c r="RHC120" s="35"/>
      <c r="RHD120" s="35"/>
      <c r="RHE120" s="35"/>
      <c r="RHF120" s="35"/>
      <c r="RHG120" s="35"/>
      <c r="RHH120" s="35"/>
      <c r="RHI120" s="35"/>
      <c r="RHJ120" s="35"/>
      <c r="RHK120" s="35"/>
      <c r="RHL120" s="35"/>
      <c r="RHM120" s="35"/>
      <c r="RHN120" s="35"/>
      <c r="RHO120" s="35"/>
      <c r="RHP120" s="35"/>
      <c r="RHQ120" s="35"/>
      <c r="RHR120" s="35"/>
      <c r="RHS120" s="35"/>
      <c r="RHT120" s="35"/>
      <c r="RHU120" s="35"/>
      <c r="RHV120" s="35"/>
      <c r="RHW120" s="35"/>
      <c r="RHX120" s="35"/>
      <c r="RHY120" s="35"/>
      <c r="RHZ120" s="35"/>
      <c r="RIA120" s="35"/>
      <c r="RIB120" s="35"/>
      <c r="RIC120" s="35"/>
      <c r="RID120" s="35"/>
      <c r="RIE120" s="35"/>
      <c r="RIF120" s="35"/>
      <c r="RIG120" s="35"/>
      <c r="RIH120" s="35"/>
      <c r="RII120" s="35"/>
      <c r="RIJ120" s="35"/>
      <c r="RIK120" s="35"/>
      <c r="RIL120" s="35"/>
      <c r="RIM120" s="35"/>
      <c r="RIN120" s="35"/>
      <c r="RIO120" s="35"/>
      <c r="RIP120" s="35"/>
      <c r="RIQ120" s="35"/>
      <c r="RIR120" s="35"/>
      <c r="RIS120" s="35"/>
      <c r="RIT120" s="35"/>
      <c r="RIU120" s="35"/>
      <c r="RIV120" s="35"/>
      <c r="RIW120" s="35"/>
      <c r="RIX120" s="35"/>
      <c r="RIY120" s="35"/>
      <c r="RIZ120" s="35"/>
      <c r="RJA120" s="35"/>
      <c r="RJB120" s="35"/>
      <c r="RJC120" s="35"/>
      <c r="RJD120" s="35"/>
      <c r="RJE120" s="35"/>
      <c r="RJF120" s="35"/>
      <c r="RJG120" s="35"/>
      <c r="RJH120" s="35"/>
      <c r="RJI120" s="35"/>
      <c r="RJJ120" s="35"/>
      <c r="RJK120" s="35"/>
      <c r="RJL120" s="35"/>
      <c r="RJM120" s="35"/>
      <c r="RJN120" s="35"/>
      <c r="RJO120" s="35"/>
      <c r="RJP120" s="35"/>
      <c r="RJQ120" s="35"/>
      <c r="RJR120" s="35"/>
      <c r="RJS120" s="35"/>
      <c r="RJT120" s="35"/>
      <c r="RJU120" s="35"/>
      <c r="RJV120" s="35"/>
      <c r="RJW120" s="35"/>
      <c r="RJX120" s="35"/>
      <c r="RJY120" s="35"/>
      <c r="RJZ120" s="35"/>
      <c r="RKA120" s="35"/>
      <c r="RKB120" s="35"/>
      <c r="RKC120" s="35"/>
      <c r="RKD120" s="35"/>
      <c r="RKE120" s="35"/>
      <c r="RKF120" s="35"/>
      <c r="RKG120" s="35"/>
      <c r="RKH120" s="35"/>
      <c r="RKI120" s="35"/>
      <c r="RKJ120" s="35"/>
      <c r="RKK120" s="35"/>
      <c r="RKL120" s="35"/>
      <c r="RKM120" s="35"/>
      <c r="RKN120" s="35"/>
      <c r="RKO120" s="35"/>
      <c r="RKP120" s="35"/>
      <c r="RKQ120" s="35"/>
      <c r="RKR120" s="35"/>
      <c r="RKS120" s="35"/>
      <c r="RKT120" s="35"/>
      <c r="RKU120" s="35"/>
      <c r="RKV120" s="35"/>
      <c r="RKW120" s="35"/>
      <c r="RKX120" s="35"/>
      <c r="RKY120" s="35"/>
      <c r="RKZ120" s="35"/>
      <c r="RLA120" s="35"/>
      <c r="RLB120" s="35"/>
      <c r="RLC120" s="35"/>
      <c r="RLD120" s="35"/>
      <c r="RLE120" s="35"/>
      <c r="RLF120" s="35"/>
      <c r="RLG120" s="35"/>
      <c r="RLH120" s="35"/>
      <c r="RLI120" s="35"/>
      <c r="RLJ120" s="35"/>
      <c r="RLK120" s="35"/>
      <c r="RLL120" s="35"/>
      <c r="RLM120" s="35"/>
      <c r="RLN120" s="35"/>
      <c r="RLO120" s="35"/>
      <c r="RLP120" s="35"/>
      <c r="RLQ120" s="35"/>
      <c r="RLR120" s="35"/>
      <c r="RLS120" s="35"/>
      <c r="RLT120" s="35"/>
      <c r="RLU120" s="35"/>
      <c r="RLV120" s="35"/>
      <c r="RLW120" s="35"/>
      <c r="RLX120" s="35"/>
      <c r="RLY120" s="35"/>
      <c r="RLZ120" s="35"/>
      <c r="RMA120" s="35"/>
      <c r="RMB120" s="35"/>
      <c r="RMC120" s="35"/>
      <c r="RMD120" s="35"/>
      <c r="RME120" s="35"/>
      <c r="RMF120" s="35"/>
      <c r="RMG120" s="35"/>
      <c r="RMH120" s="35"/>
      <c r="RMI120" s="35"/>
      <c r="RMJ120" s="35"/>
      <c r="RMK120" s="35"/>
      <c r="RML120" s="35"/>
      <c r="RMM120" s="35"/>
      <c r="RMN120" s="35"/>
      <c r="RMO120" s="35"/>
      <c r="RMP120" s="35"/>
      <c r="RMQ120" s="35"/>
      <c r="RMR120" s="35"/>
      <c r="RMS120" s="35"/>
      <c r="RMT120" s="35"/>
      <c r="RMU120" s="35"/>
      <c r="RMV120" s="35"/>
      <c r="RMW120" s="35"/>
      <c r="RMX120" s="35"/>
      <c r="RMY120" s="35"/>
      <c r="RMZ120" s="35"/>
      <c r="RNA120" s="35"/>
      <c r="RNB120" s="35"/>
      <c r="RNC120" s="35"/>
      <c r="RND120" s="35"/>
      <c r="RNE120" s="35"/>
      <c r="RNF120" s="35"/>
      <c r="RNG120" s="35"/>
      <c r="RNH120" s="35"/>
      <c r="RNI120" s="35"/>
      <c r="RNJ120" s="35"/>
      <c r="RNK120" s="35"/>
      <c r="RNL120" s="35"/>
      <c r="RNM120" s="35"/>
      <c r="RNN120" s="35"/>
      <c r="RNO120" s="35"/>
      <c r="RNP120" s="35"/>
      <c r="RNQ120" s="35"/>
      <c r="RNR120" s="35"/>
      <c r="RNS120" s="35"/>
      <c r="RNT120" s="35"/>
      <c r="RNU120" s="35"/>
      <c r="RNV120" s="35"/>
      <c r="RNW120" s="35"/>
      <c r="RNX120" s="35"/>
      <c r="RNY120" s="35"/>
      <c r="RNZ120" s="35"/>
      <c r="ROA120" s="35"/>
      <c r="ROB120" s="35"/>
      <c r="ROC120" s="35"/>
      <c r="ROD120" s="35"/>
      <c r="ROE120" s="35"/>
      <c r="ROF120" s="35"/>
      <c r="ROG120" s="35"/>
      <c r="ROH120" s="35"/>
      <c r="ROI120" s="35"/>
      <c r="ROJ120" s="35"/>
      <c r="ROK120" s="35"/>
      <c r="ROL120" s="35"/>
      <c r="ROM120" s="35"/>
      <c r="RON120" s="35"/>
      <c r="ROO120" s="35"/>
      <c r="ROP120" s="35"/>
      <c r="ROQ120" s="35"/>
      <c r="ROR120" s="35"/>
      <c r="ROS120" s="35"/>
      <c r="ROT120" s="35"/>
      <c r="ROU120" s="35"/>
      <c r="ROV120" s="35"/>
      <c r="ROW120" s="35"/>
      <c r="ROX120" s="35"/>
      <c r="ROY120" s="35"/>
      <c r="ROZ120" s="35"/>
      <c r="RPA120" s="35"/>
      <c r="RPB120" s="35"/>
      <c r="RPC120" s="35"/>
      <c r="RPD120" s="35"/>
      <c r="RPE120" s="35"/>
      <c r="RPF120" s="35"/>
      <c r="RPG120" s="35"/>
      <c r="RPH120" s="35"/>
      <c r="RPI120" s="35"/>
      <c r="RPJ120" s="35"/>
      <c r="RPK120" s="35"/>
      <c r="RPL120" s="35"/>
      <c r="RPM120" s="35"/>
      <c r="RPN120" s="35"/>
      <c r="RPO120" s="35"/>
      <c r="RPP120" s="35"/>
      <c r="RPQ120" s="35"/>
      <c r="RPR120" s="35"/>
      <c r="RPS120" s="35"/>
      <c r="RPT120" s="35"/>
      <c r="RPU120" s="35"/>
      <c r="RPV120" s="35"/>
      <c r="RPW120" s="35"/>
      <c r="RPX120" s="35"/>
      <c r="RPY120" s="35"/>
      <c r="RPZ120" s="35"/>
      <c r="RQA120" s="35"/>
      <c r="RQB120" s="35"/>
      <c r="RQC120" s="35"/>
      <c r="RQD120" s="35"/>
      <c r="RQE120" s="35"/>
      <c r="RQF120" s="35"/>
      <c r="RQG120" s="35"/>
      <c r="RQH120" s="35"/>
      <c r="RQI120" s="35"/>
      <c r="RQJ120" s="35"/>
      <c r="RQK120" s="35"/>
      <c r="RQL120" s="35"/>
      <c r="RQM120" s="35"/>
      <c r="RQN120" s="35"/>
      <c r="RQO120" s="35"/>
      <c r="RQP120" s="35"/>
      <c r="RQQ120" s="35"/>
      <c r="RQR120" s="35"/>
      <c r="RQS120" s="35"/>
      <c r="RQT120" s="35"/>
      <c r="RQU120" s="35"/>
      <c r="RQV120" s="35"/>
      <c r="RQW120" s="35"/>
      <c r="RQX120" s="35"/>
      <c r="RQY120" s="35"/>
      <c r="RQZ120" s="35"/>
      <c r="RRA120" s="35"/>
      <c r="RRB120" s="35"/>
      <c r="RRC120" s="35"/>
      <c r="RRD120" s="35"/>
      <c r="RRE120" s="35"/>
      <c r="RRF120" s="35"/>
      <c r="RRG120" s="35"/>
      <c r="RRH120" s="35"/>
      <c r="RRI120" s="35"/>
      <c r="RRJ120" s="35"/>
      <c r="RRK120" s="35"/>
      <c r="RRL120" s="35"/>
      <c r="RRM120" s="35"/>
      <c r="RRN120" s="35"/>
      <c r="RRO120" s="35"/>
      <c r="RRP120" s="35"/>
      <c r="RRQ120" s="35"/>
      <c r="RRR120" s="35"/>
      <c r="RRS120" s="35"/>
      <c r="RRT120" s="35"/>
      <c r="RRU120" s="35"/>
      <c r="RRV120" s="35"/>
      <c r="RRW120" s="35"/>
      <c r="RRX120" s="35"/>
      <c r="RRY120" s="35"/>
      <c r="RRZ120" s="35"/>
      <c r="RSA120" s="35"/>
      <c r="RSB120" s="35"/>
      <c r="RSC120" s="35"/>
      <c r="RSD120" s="35"/>
      <c r="RSE120" s="35"/>
      <c r="RSF120" s="35"/>
      <c r="RSG120" s="35"/>
      <c r="RSH120" s="35"/>
      <c r="RSI120" s="35"/>
      <c r="RSJ120" s="35"/>
      <c r="RSK120" s="35"/>
      <c r="RSL120" s="35"/>
      <c r="RSM120" s="35"/>
      <c r="RSN120" s="35"/>
      <c r="RSO120" s="35"/>
      <c r="RSP120" s="35"/>
      <c r="RSQ120" s="35"/>
      <c r="RSR120" s="35"/>
      <c r="RSS120" s="35"/>
      <c r="RST120" s="35"/>
      <c r="RSU120" s="35"/>
      <c r="RSV120" s="35"/>
      <c r="RSW120" s="35"/>
      <c r="RSX120" s="35"/>
      <c r="RSY120" s="35"/>
      <c r="RSZ120" s="35"/>
      <c r="RTA120" s="35"/>
      <c r="RTB120" s="35"/>
      <c r="RTC120" s="35"/>
      <c r="RTD120" s="35"/>
      <c r="RTE120" s="35"/>
      <c r="RTF120" s="35"/>
      <c r="RTG120" s="35"/>
      <c r="RTH120" s="35"/>
      <c r="RTI120" s="35"/>
      <c r="RTJ120" s="35"/>
      <c r="RTK120" s="35"/>
      <c r="RTL120" s="35"/>
      <c r="RTM120" s="35"/>
      <c r="RTN120" s="35"/>
      <c r="RTO120" s="35"/>
      <c r="RTP120" s="35"/>
      <c r="RTQ120" s="35"/>
      <c r="RTR120" s="35"/>
      <c r="RTS120" s="35"/>
      <c r="RTT120" s="35"/>
      <c r="RTU120" s="35"/>
      <c r="RTV120" s="35"/>
      <c r="RTW120" s="35"/>
      <c r="RTX120" s="35"/>
      <c r="RTY120" s="35"/>
      <c r="RTZ120" s="35"/>
      <c r="RUA120" s="35"/>
      <c r="RUB120" s="35"/>
      <c r="RUC120" s="35"/>
      <c r="RUD120" s="35"/>
      <c r="RUE120" s="35"/>
      <c r="RUF120" s="35"/>
      <c r="RUG120" s="35"/>
      <c r="RUH120" s="35"/>
      <c r="RUI120" s="35"/>
      <c r="RUJ120" s="35"/>
      <c r="RUK120" s="35"/>
      <c r="RUL120" s="35"/>
      <c r="RUM120" s="35"/>
      <c r="RUN120" s="35"/>
      <c r="RUO120" s="35"/>
      <c r="RUP120" s="35"/>
      <c r="RUQ120" s="35"/>
      <c r="RUR120" s="35"/>
      <c r="RUS120" s="35"/>
      <c r="RUT120" s="35"/>
      <c r="RUU120" s="35"/>
      <c r="RUV120" s="35"/>
      <c r="RUW120" s="35"/>
      <c r="RUX120" s="35"/>
      <c r="RUY120" s="35"/>
      <c r="RUZ120" s="35"/>
      <c r="RVA120" s="35"/>
      <c r="RVB120" s="35"/>
      <c r="RVC120" s="35"/>
      <c r="RVD120" s="35"/>
      <c r="RVE120" s="35"/>
      <c r="RVF120" s="35"/>
      <c r="RVG120" s="35"/>
      <c r="RVH120" s="35"/>
      <c r="RVI120" s="35"/>
      <c r="RVJ120" s="35"/>
      <c r="RVK120" s="35"/>
      <c r="RVL120" s="35"/>
      <c r="RVM120" s="35"/>
      <c r="RVN120" s="35"/>
      <c r="RVO120" s="35"/>
      <c r="RVP120" s="35"/>
      <c r="RVQ120" s="35"/>
      <c r="RVR120" s="35"/>
      <c r="RVS120" s="35"/>
      <c r="RVT120" s="35"/>
      <c r="RVU120" s="35"/>
      <c r="RVV120" s="35"/>
      <c r="RVW120" s="35"/>
      <c r="RVX120" s="35"/>
      <c r="RVY120" s="35"/>
      <c r="RVZ120" s="35"/>
      <c r="RWA120" s="35"/>
      <c r="RWB120" s="35"/>
      <c r="RWC120" s="35"/>
      <c r="RWD120" s="35"/>
      <c r="RWE120" s="35"/>
      <c r="RWF120" s="35"/>
      <c r="RWG120" s="35"/>
      <c r="RWH120" s="35"/>
      <c r="RWI120" s="35"/>
      <c r="RWJ120" s="35"/>
      <c r="RWK120" s="35"/>
      <c r="RWL120" s="35"/>
      <c r="RWM120" s="35"/>
      <c r="RWN120" s="35"/>
      <c r="RWO120" s="35"/>
      <c r="RWP120" s="35"/>
      <c r="RWQ120" s="35"/>
      <c r="RWR120" s="35"/>
      <c r="RWS120" s="35"/>
      <c r="RWT120" s="35"/>
      <c r="RWU120" s="35"/>
      <c r="RWV120" s="35"/>
      <c r="RWW120" s="35"/>
      <c r="RWX120" s="35"/>
      <c r="RWY120" s="35"/>
      <c r="RWZ120" s="35"/>
      <c r="RXA120" s="35"/>
      <c r="RXB120" s="35"/>
      <c r="RXC120" s="35"/>
      <c r="RXD120" s="35"/>
      <c r="RXE120" s="35"/>
      <c r="RXF120" s="35"/>
      <c r="RXG120" s="35"/>
      <c r="RXH120" s="35"/>
      <c r="RXI120" s="35"/>
      <c r="RXJ120" s="35"/>
      <c r="RXK120" s="35"/>
      <c r="RXL120" s="35"/>
      <c r="RXM120" s="35"/>
      <c r="RXN120" s="35"/>
      <c r="RXO120" s="35"/>
      <c r="RXP120" s="35"/>
      <c r="RXQ120" s="35"/>
      <c r="RXR120" s="35"/>
      <c r="RXS120" s="35"/>
      <c r="RXT120" s="35"/>
      <c r="RXU120" s="35"/>
      <c r="RXV120" s="35"/>
      <c r="RXW120" s="35"/>
      <c r="RXX120" s="35"/>
      <c r="RXY120" s="35"/>
      <c r="RXZ120" s="35"/>
      <c r="RYA120" s="35"/>
      <c r="RYB120" s="35"/>
      <c r="RYC120" s="35"/>
      <c r="RYD120" s="35"/>
      <c r="RYE120" s="35"/>
      <c r="RYF120" s="35"/>
      <c r="RYG120" s="35"/>
      <c r="RYH120" s="35"/>
      <c r="RYI120" s="35"/>
      <c r="RYJ120" s="35"/>
      <c r="RYK120" s="35"/>
      <c r="RYL120" s="35"/>
      <c r="RYM120" s="35"/>
      <c r="RYN120" s="35"/>
      <c r="RYO120" s="35"/>
      <c r="RYP120" s="35"/>
      <c r="RYQ120" s="35"/>
      <c r="RYR120" s="35"/>
      <c r="RYS120" s="35"/>
      <c r="RYT120" s="35"/>
      <c r="RYU120" s="35"/>
      <c r="RYV120" s="35"/>
      <c r="RYW120" s="35"/>
      <c r="RYX120" s="35"/>
      <c r="RYY120" s="35"/>
      <c r="RYZ120" s="35"/>
      <c r="RZA120" s="35"/>
      <c r="RZB120" s="35"/>
      <c r="RZC120" s="35"/>
      <c r="RZD120" s="35"/>
      <c r="RZE120" s="35"/>
      <c r="RZF120" s="35"/>
      <c r="RZG120" s="35"/>
      <c r="RZH120" s="35"/>
      <c r="RZI120" s="35"/>
      <c r="RZJ120" s="35"/>
      <c r="RZK120" s="35"/>
      <c r="RZL120" s="35"/>
      <c r="RZM120" s="35"/>
      <c r="RZN120" s="35"/>
      <c r="RZO120" s="35"/>
      <c r="RZP120" s="35"/>
      <c r="RZQ120" s="35"/>
      <c r="RZR120" s="35"/>
      <c r="RZS120" s="35"/>
      <c r="RZT120" s="35"/>
      <c r="RZU120" s="35"/>
      <c r="RZV120" s="35"/>
      <c r="RZW120" s="35"/>
      <c r="RZX120" s="35"/>
      <c r="RZY120" s="35"/>
      <c r="RZZ120" s="35"/>
      <c r="SAA120" s="35"/>
      <c r="SAB120" s="35"/>
      <c r="SAC120" s="35"/>
      <c r="SAD120" s="35"/>
      <c r="SAE120" s="35"/>
      <c r="SAF120" s="35"/>
      <c r="SAG120" s="35"/>
      <c r="SAH120" s="35"/>
      <c r="SAI120" s="35"/>
      <c r="SAJ120" s="35"/>
      <c r="SAK120" s="35"/>
      <c r="SAL120" s="35"/>
      <c r="SAM120" s="35"/>
      <c r="SAN120" s="35"/>
      <c r="SAO120" s="35"/>
      <c r="SAP120" s="35"/>
      <c r="SAQ120" s="35"/>
      <c r="SAR120" s="35"/>
      <c r="SAS120" s="35"/>
      <c r="SAT120" s="35"/>
      <c r="SAU120" s="35"/>
      <c r="SAV120" s="35"/>
      <c r="SAW120" s="35"/>
      <c r="SAX120" s="35"/>
      <c r="SAY120" s="35"/>
      <c r="SAZ120" s="35"/>
      <c r="SBA120" s="35"/>
      <c r="SBB120" s="35"/>
      <c r="SBC120" s="35"/>
      <c r="SBD120" s="35"/>
      <c r="SBE120" s="35"/>
      <c r="SBF120" s="35"/>
      <c r="SBG120" s="35"/>
      <c r="SBH120" s="35"/>
      <c r="SBI120" s="35"/>
      <c r="SBJ120" s="35"/>
      <c r="SBK120" s="35"/>
      <c r="SBL120" s="35"/>
      <c r="SBM120" s="35"/>
      <c r="SBN120" s="35"/>
      <c r="SBO120" s="35"/>
      <c r="SBP120" s="35"/>
      <c r="SBQ120" s="35"/>
      <c r="SBR120" s="35"/>
      <c r="SBS120" s="35"/>
      <c r="SBT120" s="35"/>
      <c r="SBU120" s="35"/>
      <c r="SBV120" s="35"/>
      <c r="SBW120" s="35"/>
      <c r="SBX120" s="35"/>
      <c r="SBY120" s="35"/>
      <c r="SBZ120" s="35"/>
      <c r="SCA120" s="35"/>
      <c r="SCB120" s="35"/>
      <c r="SCC120" s="35"/>
      <c r="SCD120" s="35"/>
      <c r="SCE120" s="35"/>
      <c r="SCF120" s="35"/>
      <c r="SCG120" s="35"/>
      <c r="SCH120" s="35"/>
      <c r="SCI120" s="35"/>
      <c r="SCJ120" s="35"/>
      <c r="SCK120" s="35"/>
      <c r="SCL120" s="35"/>
      <c r="SCM120" s="35"/>
      <c r="SCN120" s="35"/>
      <c r="SCO120" s="35"/>
      <c r="SCP120" s="35"/>
      <c r="SCQ120" s="35"/>
      <c r="SCR120" s="35"/>
      <c r="SCS120" s="35"/>
      <c r="SCT120" s="35"/>
      <c r="SCU120" s="35"/>
      <c r="SCV120" s="35"/>
      <c r="SCW120" s="35"/>
      <c r="SCX120" s="35"/>
      <c r="SCY120" s="35"/>
      <c r="SCZ120" s="35"/>
      <c r="SDA120" s="35"/>
      <c r="SDB120" s="35"/>
      <c r="SDC120" s="35"/>
      <c r="SDD120" s="35"/>
      <c r="SDE120" s="35"/>
      <c r="SDF120" s="35"/>
      <c r="SDG120" s="35"/>
      <c r="SDH120" s="35"/>
      <c r="SDI120" s="35"/>
      <c r="SDJ120" s="35"/>
      <c r="SDK120" s="35"/>
      <c r="SDL120" s="35"/>
      <c r="SDM120" s="35"/>
      <c r="SDN120" s="35"/>
      <c r="SDO120" s="35"/>
      <c r="SDP120" s="35"/>
      <c r="SDQ120" s="35"/>
      <c r="SDR120" s="35"/>
      <c r="SDS120" s="35"/>
      <c r="SDT120" s="35"/>
      <c r="SDU120" s="35"/>
      <c r="SDV120" s="35"/>
      <c r="SDW120" s="35"/>
      <c r="SDX120" s="35"/>
      <c r="SDY120" s="35"/>
      <c r="SDZ120" s="35"/>
      <c r="SEA120" s="35"/>
      <c r="SEB120" s="35"/>
      <c r="SEC120" s="35"/>
      <c r="SED120" s="35"/>
      <c r="SEE120" s="35"/>
      <c r="SEF120" s="35"/>
      <c r="SEG120" s="35"/>
      <c r="SEH120" s="35"/>
      <c r="SEI120" s="35"/>
      <c r="SEJ120" s="35"/>
      <c r="SEK120" s="35"/>
      <c r="SEL120" s="35"/>
      <c r="SEM120" s="35"/>
      <c r="SEN120" s="35"/>
      <c r="SEO120" s="35"/>
      <c r="SEP120" s="35"/>
      <c r="SEQ120" s="35"/>
      <c r="SER120" s="35"/>
      <c r="SES120" s="35"/>
      <c r="SET120" s="35"/>
      <c r="SEU120" s="35"/>
      <c r="SEV120" s="35"/>
      <c r="SEW120" s="35"/>
      <c r="SEX120" s="35"/>
      <c r="SEY120" s="35"/>
      <c r="SEZ120" s="35"/>
      <c r="SFA120" s="35"/>
      <c r="SFB120" s="35"/>
      <c r="SFC120" s="35"/>
      <c r="SFD120" s="35"/>
      <c r="SFE120" s="35"/>
      <c r="SFF120" s="35"/>
      <c r="SFG120" s="35"/>
      <c r="SFH120" s="35"/>
      <c r="SFI120" s="35"/>
      <c r="SFJ120" s="35"/>
      <c r="SFK120" s="35"/>
      <c r="SFL120" s="35"/>
      <c r="SFM120" s="35"/>
      <c r="SFN120" s="35"/>
      <c r="SFO120" s="35"/>
      <c r="SFP120" s="35"/>
      <c r="SFQ120" s="35"/>
      <c r="SFR120" s="35"/>
      <c r="SFS120" s="35"/>
      <c r="SFT120" s="35"/>
      <c r="SFU120" s="35"/>
      <c r="SFV120" s="35"/>
      <c r="SFW120" s="35"/>
      <c r="SFX120" s="35"/>
      <c r="SFY120" s="35"/>
      <c r="SFZ120" s="35"/>
      <c r="SGA120" s="35"/>
      <c r="SGB120" s="35"/>
      <c r="SGC120" s="35"/>
      <c r="SGD120" s="35"/>
      <c r="SGE120" s="35"/>
      <c r="SGF120" s="35"/>
      <c r="SGG120" s="35"/>
      <c r="SGH120" s="35"/>
      <c r="SGI120" s="35"/>
      <c r="SGJ120" s="35"/>
      <c r="SGK120" s="35"/>
      <c r="SGL120" s="35"/>
      <c r="SGM120" s="35"/>
      <c r="SGN120" s="35"/>
      <c r="SGO120" s="35"/>
      <c r="SGP120" s="35"/>
      <c r="SGQ120" s="35"/>
      <c r="SGR120" s="35"/>
      <c r="SGS120" s="35"/>
      <c r="SGT120" s="35"/>
      <c r="SGU120" s="35"/>
      <c r="SGV120" s="35"/>
      <c r="SGW120" s="35"/>
      <c r="SGX120" s="35"/>
      <c r="SGY120" s="35"/>
      <c r="SGZ120" s="35"/>
      <c r="SHA120" s="35"/>
      <c r="SHB120" s="35"/>
      <c r="SHC120" s="35"/>
      <c r="SHD120" s="35"/>
      <c r="SHE120" s="35"/>
      <c r="SHF120" s="35"/>
      <c r="SHG120" s="35"/>
      <c r="SHH120" s="35"/>
      <c r="SHI120" s="35"/>
      <c r="SHJ120" s="35"/>
      <c r="SHK120" s="35"/>
      <c r="SHL120" s="35"/>
      <c r="SHM120" s="35"/>
      <c r="SHN120" s="35"/>
      <c r="SHO120" s="35"/>
      <c r="SHP120" s="35"/>
      <c r="SHQ120" s="35"/>
      <c r="SHR120" s="35"/>
      <c r="SHS120" s="35"/>
      <c r="SHT120" s="35"/>
      <c r="SHU120" s="35"/>
      <c r="SHV120" s="35"/>
      <c r="SHW120" s="35"/>
      <c r="SHX120" s="35"/>
      <c r="SHY120" s="35"/>
      <c r="SHZ120" s="35"/>
      <c r="SIA120" s="35"/>
      <c r="SIB120" s="35"/>
      <c r="SIC120" s="35"/>
      <c r="SID120" s="35"/>
      <c r="SIE120" s="35"/>
      <c r="SIF120" s="35"/>
      <c r="SIG120" s="35"/>
      <c r="SIH120" s="35"/>
      <c r="SII120" s="35"/>
      <c r="SIJ120" s="35"/>
      <c r="SIK120" s="35"/>
      <c r="SIL120" s="35"/>
      <c r="SIM120" s="35"/>
      <c r="SIN120" s="35"/>
      <c r="SIO120" s="35"/>
      <c r="SIP120" s="35"/>
      <c r="SIQ120" s="35"/>
      <c r="SIR120" s="35"/>
      <c r="SIS120" s="35"/>
      <c r="SIT120" s="35"/>
      <c r="SIU120" s="35"/>
      <c r="SIV120" s="35"/>
      <c r="SIW120" s="35"/>
      <c r="SIX120" s="35"/>
      <c r="SIY120" s="35"/>
      <c r="SIZ120" s="35"/>
      <c r="SJA120" s="35"/>
      <c r="SJB120" s="35"/>
      <c r="SJC120" s="35"/>
      <c r="SJD120" s="35"/>
      <c r="SJE120" s="35"/>
      <c r="SJF120" s="35"/>
      <c r="SJG120" s="35"/>
      <c r="SJH120" s="35"/>
      <c r="SJI120" s="35"/>
      <c r="SJJ120" s="35"/>
      <c r="SJK120" s="35"/>
      <c r="SJL120" s="35"/>
      <c r="SJM120" s="35"/>
      <c r="SJN120" s="35"/>
      <c r="SJO120" s="35"/>
      <c r="SJP120" s="35"/>
      <c r="SJQ120" s="35"/>
      <c r="SJR120" s="35"/>
      <c r="SJS120" s="35"/>
      <c r="SJT120" s="35"/>
      <c r="SJU120" s="35"/>
      <c r="SJV120" s="35"/>
      <c r="SJW120" s="35"/>
      <c r="SJX120" s="35"/>
      <c r="SJY120" s="35"/>
      <c r="SJZ120" s="35"/>
      <c r="SKA120" s="35"/>
      <c r="SKB120" s="35"/>
      <c r="SKC120" s="35"/>
      <c r="SKD120" s="35"/>
      <c r="SKE120" s="35"/>
      <c r="SKF120" s="35"/>
      <c r="SKG120" s="35"/>
      <c r="SKH120" s="35"/>
      <c r="SKI120" s="35"/>
      <c r="SKJ120" s="35"/>
      <c r="SKK120" s="35"/>
      <c r="SKL120" s="35"/>
      <c r="SKM120" s="35"/>
      <c r="SKN120" s="35"/>
      <c r="SKO120" s="35"/>
      <c r="SKP120" s="35"/>
      <c r="SKQ120" s="35"/>
      <c r="SKR120" s="35"/>
      <c r="SKS120" s="35"/>
      <c r="SKT120" s="35"/>
      <c r="SKU120" s="35"/>
      <c r="SKV120" s="35"/>
      <c r="SKW120" s="35"/>
      <c r="SKX120" s="35"/>
      <c r="SKY120" s="35"/>
      <c r="SKZ120" s="35"/>
      <c r="SLA120" s="35"/>
      <c r="SLB120" s="35"/>
      <c r="SLC120" s="35"/>
      <c r="SLD120" s="35"/>
      <c r="SLE120" s="35"/>
      <c r="SLF120" s="35"/>
      <c r="SLG120" s="35"/>
      <c r="SLH120" s="35"/>
      <c r="SLI120" s="35"/>
      <c r="SLJ120" s="35"/>
      <c r="SLK120" s="35"/>
      <c r="SLL120" s="35"/>
      <c r="SLM120" s="35"/>
      <c r="SLN120" s="35"/>
      <c r="SLO120" s="35"/>
      <c r="SLP120" s="35"/>
      <c r="SLQ120" s="35"/>
      <c r="SLR120" s="35"/>
      <c r="SLS120" s="35"/>
      <c r="SLT120" s="35"/>
      <c r="SLU120" s="35"/>
      <c r="SLV120" s="35"/>
      <c r="SLW120" s="35"/>
      <c r="SLX120" s="35"/>
      <c r="SLY120" s="35"/>
      <c r="SLZ120" s="35"/>
      <c r="SMA120" s="35"/>
      <c r="SMB120" s="35"/>
      <c r="SMC120" s="35"/>
      <c r="SMD120" s="35"/>
      <c r="SME120" s="35"/>
      <c r="SMF120" s="35"/>
      <c r="SMG120" s="35"/>
      <c r="SMH120" s="35"/>
      <c r="SMI120" s="35"/>
      <c r="SMJ120" s="35"/>
      <c r="SMK120" s="35"/>
      <c r="SML120" s="35"/>
      <c r="SMM120" s="35"/>
      <c r="SMN120" s="35"/>
      <c r="SMO120" s="35"/>
      <c r="SMP120" s="35"/>
      <c r="SMQ120" s="35"/>
      <c r="SMR120" s="35"/>
      <c r="SMS120" s="35"/>
      <c r="SMT120" s="35"/>
      <c r="SMU120" s="35"/>
      <c r="SMV120" s="35"/>
      <c r="SMW120" s="35"/>
      <c r="SMX120" s="35"/>
      <c r="SMY120" s="35"/>
      <c r="SMZ120" s="35"/>
      <c r="SNA120" s="35"/>
      <c r="SNB120" s="35"/>
      <c r="SNC120" s="35"/>
      <c r="SND120" s="35"/>
      <c r="SNE120" s="35"/>
      <c r="SNF120" s="35"/>
      <c r="SNG120" s="35"/>
      <c r="SNH120" s="35"/>
      <c r="SNI120" s="35"/>
      <c r="SNJ120" s="35"/>
      <c r="SNK120" s="35"/>
      <c r="SNL120" s="35"/>
      <c r="SNM120" s="35"/>
      <c r="SNN120" s="35"/>
      <c r="SNO120" s="35"/>
      <c r="SNP120" s="35"/>
      <c r="SNQ120" s="35"/>
      <c r="SNR120" s="35"/>
      <c r="SNS120" s="35"/>
      <c r="SNT120" s="35"/>
      <c r="SNU120" s="35"/>
      <c r="SNV120" s="35"/>
      <c r="SNW120" s="35"/>
      <c r="SNX120" s="35"/>
      <c r="SNY120" s="35"/>
      <c r="SNZ120" s="35"/>
      <c r="SOA120" s="35"/>
      <c r="SOB120" s="35"/>
      <c r="SOC120" s="35"/>
      <c r="SOD120" s="35"/>
      <c r="SOE120" s="35"/>
      <c r="SOF120" s="35"/>
      <c r="SOG120" s="35"/>
      <c r="SOH120" s="35"/>
      <c r="SOI120" s="35"/>
      <c r="SOJ120" s="35"/>
      <c r="SOK120" s="35"/>
      <c r="SOL120" s="35"/>
      <c r="SOM120" s="35"/>
      <c r="SON120" s="35"/>
      <c r="SOO120" s="35"/>
      <c r="SOP120" s="35"/>
      <c r="SOQ120" s="35"/>
      <c r="SOR120" s="35"/>
      <c r="SOS120" s="35"/>
      <c r="SOT120" s="35"/>
      <c r="SOU120" s="35"/>
      <c r="SOV120" s="35"/>
      <c r="SOW120" s="35"/>
      <c r="SOX120" s="35"/>
      <c r="SOY120" s="35"/>
      <c r="SOZ120" s="35"/>
      <c r="SPA120" s="35"/>
      <c r="SPB120" s="35"/>
      <c r="SPC120" s="35"/>
      <c r="SPD120" s="35"/>
      <c r="SPE120" s="35"/>
      <c r="SPF120" s="35"/>
      <c r="SPG120" s="35"/>
      <c r="SPH120" s="35"/>
      <c r="SPI120" s="35"/>
      <c r="SPJ120" s="35"/>
      <c r="SPK120" s="35"/>
      <c r="SPL120" s="35"/>
      <c r="SPM120" s="35"/>
      <c r="SPN120" s="35"/>
      <c r="SPO120" s="35"/>
      <c r="SPP120" s="35"/>
      <c r="SPQ120" s="35"/>
      <c r="SPR120" s="35"/>
      <c r="SPS120" s="35"/>
      <c r="SPT120" s="35"/>
      <c r="SPU120" s="35"/>
      <c r="SPV120" s="35"/>
      <c r="SPW120" s="35"/>
      <c r="SPX120" s="35"/>
      <c r="SPY120" s="35"/>
      <c r="SPZ120" s="35"/>
      <c r="SQA120" s="35"/>
      <c r="SQB120" s="35"/>
      <c r="SQC120" s="35"/>
      <c r="SQD120" s="35"/>
      <c r="SQE120" s="35"/>
      <c r="SQF120" s="35"/>
      <c r="SQG120" s="35"/>
      <c r="SQH120" s="35"/>
      <c r="SQI120" s="35"/>
      <c r="SQJ120" s="35"/>
      <c r="SQK120" s="35"/>
      <c r="SQL120" s="35"/>
      <c r="SQM120" s="35"/>
      <c r="SQN120" s="35"/>
      <c r="SQO120" s="35"/>
      <c r="SQP120" s="35"/>
      <c r="SQQ120" s="35"/>
      <c r="SQR120" s="35"/>
      <c r="SQS120" s="35"/>
      <c r="SQT120" s="35"/>
      <c r="SQU120" s="35"/>
      <c r="SQV120" s="35"/>
      <c r="SQW120" s="35"/>
      <c r="SQX120" s="35"/>
      <c r="SQY120" s="35"/>
      <c r="SQZ120" s="35"/>
      <c r="SRA120" s="35"/>
      <c r="SRB120" s="35"/>
      <c r="SRC120" s="35"/>
      <c r="SRD120" s="35"/>
      <c r="SRE120" s="35"/>
      <c r="SRF120" s="35"/>
      <c r="SRG120" s="35"/>
      <c r="SRH120" s="35"/>
      <c r="SRI120" s="35"/>
      <c r="SRJ120" s="35"/>
      <c r="SRK120" s="35"/>
      <c r="SRL120" s="35"/>
      <c r="SRM120" s="35"/>
      <c r="SRN120" s="35"/>
      <c r="SRO120" s="35"/>
      <c r="SRP120" s="35"/>
      <c r="SRQ120" s="35"/>
      <c r="SRR120" s="35"/>
      <c r="SRS120" s="35"/>
      <c r="SRT120" s="35"/>
      <c r="SRU120" s="35"/>
      <c r="SRV120" s="35"/>
      <c r="SRW120" s="35"/>
      <c r="SRX120" s="35"/>
      <c r="SRY120" s="35"/>
      <c r="SRZ120" s="35"/>
      <c r="SSA120" s="35"/>
      <c r="SSB120" s="35"/>
      <c r="SSC120" s="35"/>
      <c r="SSD120" s="35"/>
      <c r="SSE120" s="35"/>
      <c r="SSF120" s="35"/>
      <c r="SSG120" s="35"/>
      <c r="SSH120" s="35"/>
      <c r="SSI120" s="35"/>
      <c r="SSJ120" s="35"/>
      <c r="SSK120" s="35"/>
      <c r="SSL120" s="35"/>
      <c r="SSM120" s="35"/>
      <c r="SSN120" s="35"/>
      <c r="SSO120" s="35"/>
      <c r="SSP120" s="35"/>
      <c r="SSQ120" s="35"/>
      <c r="SSR120" s="35"/>
      <c r="SSS120" s="35"/>
      <c r="SST120" s="35"/>
      <c r="SSU120" s="35"/>
      <c r="SSV120" s="35"/>
      <c r="SSW120" s="35"/>
      <c r="SSX120" s="35"/>
      <c r="SSY120" s="35"/>
      <c r="SSZ120" s="35"/>
      <c r="STA120" s="35"/>
      <c r="STB120" s="35"/>
      <c r="STC120" s="35"/>
      <c r="STD120" s="35"/>
      <c r="STE120" s="35"/>
      <c r="STF120" s="35"/>
      <c r="STG120" s="35"/>
      <c r="STH120" s="35"/>
      <c r="STI120" s="35"/>
      <c r="STJ120" s="35"/>
      <c r="STK120" s="35"/>
      <c r="STL120" s="35"/>
      <c r="STM120" s="35"/>
      <c r="STN120" s="35"/>
      <c r="STO120" s="35"/>
      <c r="STP120" s="35"/>
      <c r="STQ120" s="35"/>
      <c r="STR120" s="35"/>
      <c r="STS120" s="35"/>
      <c r="STT120" s="35"/>
      <c r="STU120" s="35"/>
      <c r="STV120" s="35"/>
      <c r="STW120" s="35"/>
      <c r="STX120" s="35"/>
      <c r="STY120" s="35"/>
      <c r="STZ120" s="35"/>
      <c r="SUA120" s="35"/>
      <c r="SUB120" s="35"/>
      <c r="SUC120" s="35"/>
      <c r="SUD120" s="35"/>
      <c r="SUE120" s="35"/>
      <c r="SUF120" s="35"/>
      <c r="SUG120" s="35"/>
      <c r="SUH120" s="35"/>
      <c r="SUI120" s="35"/>
      <c r="SUJ120" s="35"/>
      <c r="SUK120" s="35"/>
      <c r="SUL120" s="35"/>
      <c r="SUM120" s="35"/>
      <c r="SUN120" s="35"/>
      <c r="SUO120" s="35"/>
      <c r="SUP120" s="35"/>
      <c r="SUQ120" s="35"/>
      <c r="SUR120" s="35"/>
      <c r="SUS120" s="35"/>
      <c r="SUT120" s="35"/>
      <c r="SUU120" s="35"/>
      <c r="SUV120" s="35"/>
      <c r="SUW120" s="35"/>
      <c r="SUX120" s="35"/>
      <c r="SUY120" s="35"/>
      <c r="SUZ120" s="35"/>
      <c r="SVA120" s="35"/>
      <c r="SVB120" s="35"/>
      <c r="SVC120" s="35"/>
      <c r="SVD120" s="35"/>
      <c r="SVE120" s="35"/>
      <c r="SVF120" s="35"/>
      <c r="SVG120" s="35"/>
      <c r="SVH120" s="35"/>
      <c r="SVI120" s="35"/>
      <c r="SVJ120" s="35"/>
      <c r="SVK120" s="35"/>
      <c r="SVL120" s="35"/>
      <c r="SVM120" s="35"/>
      <c r="SVN120" s="35"/>
      <c r="SVO120" s="35"/>
      <c r="SVP120" s="35"/>
      <c r="SVQ120" s="35"/>
      <c r="SVR120" s="35"/>
      <c r="SVS120" s="35"/>
      <c r="SVT120" s="35"/>
      <c r="SVU120" s="35"/>
      <c r="SVV120" s="35"/>
      <c r="SVW120" s="35"/>
      <c r="SVX120" s="35"/>
      <c r="SVY120" s="35"/>
      <c r="SVZ120" s="35"/>
      <c r="SWA120" s="35"/>
      <c r="SWB120" s="35"/>
      <c r="SWC120" s="35"/>
      <c r="SWD120" s="35"/>
      <c r="SWE120" s="35"/>
      <c r="SWF120" s="35"/>
      <c r="SWG120" s="35"/>
      <c r="SWH120" s="35"/>
      <c r="SWI120" s="35"/>
      <c r="SWJ120" s="35"/>
      <c r="SWK120" s="35"/>
      <c r="SWL120" s="35"/>
      <c r="SWM120" s="35"/>
      <c r="SWN120" s="35"/>
      <c r="SWO120" s="35"/>
      <c r="SWP120" s="35"/>
      <c r="SWQ120" s="35"/>
      <c r="SWR120" s="35"/>
      <c r="SWS120" s="35"/>
      <c r="SWT120" s="35"/>
      <c r="SWU120" s="35"/>
      <c r="SWV120" s="35"/>
      <c r="SWW120" s="35"/>
      <c r="SWX120" s="35"/>
      <c r="SWY120" s="35"/>
      <c r="SWZ120" s="35"/>
      <c r="SXA120" s="35"/>
      <c r="SXB120" s="35"/>
      <c r="SXC120" s="35"/>
      <c r="SXD120" s="35"/>
      <c r="SXE120" s="35"/>
      <c r="SXF120" s="35"/>
      <c r="SXG120" s="35"/>
      <c r="SXH120" s="35"/>
      <c r="SXI120" s="35"/>
      <c r="SXJ120" s="35"/>
      <c r="SXK120" s="35"/>
      <c r="SXL120" s="35"/>
      <c r="SXM120" s="35"/>
      <c r="SXN120" s="35"/>
      <c r="SXO120" s="35"/>
      <c r="SXP120" s="35"/>
      <c r="SXQ120" s="35"/>
      <c r="SXR120" s="35"/>
      <c r="SXS120" s="35"/>
      <c r="SXT120" s="35"/>
      <c r="SXU120" s="35"/>
      <c r="SXV120" s="35"/>
      <c r="SXW120" s="35"/>
      <c r="SXX120" s="35"/>
      <c r="SXY120" s="35"/>
      <c r="SXZ120" s="35"/>
      <c r="SYA120" s="35"/>
      <c r="SYB120" s="35"/>
      <c r="SYC120" s="35"/>
      <c r="SYD120" s="35"/>
      <c r="SYE120" s="35"/>
      <c r="SYF120" s="35"/>
      <c r="SYG120" s="35"/>
      <c r="SYH120" s="35"/>
      <c r="SYI120" s="35"/>
      <c r="SYJ120" s="35"/>
      <c r="SYK120" s="35"/>
      <c r="SYL120" s="35"/>
      <c r="SYM120" s="35"/>
      <c r="SYN120" s="35"/>
      <c r="SYO120" s="35"/>
      <c r="SYP120" s="35"/>
      <c r="SYQ120" s="35"/>
      <c r="SYR120" s="35"/>
      <c r="SYS120" s="35"/>
      <c r="SYT120" s="35"/>
      <c r="SYU120" s="35"/>
      <c r="SYV120" s="35"/>
      <c r="SYW120" s="35"/>
      <c r="SYX120" s="35"/>
      <c r="SYY120" s="35"/>
      <c r="SYZ120" s="35"/>
      <c r="SZA120" s="35"/>
      <c r="SZB120" s="35"/>
      <c r="SZC120" s="35"/>
      <c r="SZD120" s="35"/>
      <c r="SZE120" s="35"/>
      <c r="SZF120" s="35"/>
      <c r="SZG120" s="35"/>
      <c r="SZH120" s="35"/>
      <c r="SZI120" s="35"/>
      <c r="SZJ120" s="35"/>
      <c r="SZK120" s="35"/>
      <c r="SZL120" s="35"/>
      <c r="SZM120" s="35"/>
      <c r="SZN120" s="35"/>
      <c r="SZO120" s="35"/>
      <c r="SZP120" s="35"/>
      <c r="SZQ120" s="35"/>
      <c r="SZR120" s="35"/>
      <c r="SZS120" s="35"/>
      <c r="SZT120" s="35"/>
      <c r="SZU120" s="35"/>
      <c r="SZV120" s="35"/>
      <c r="SZW120" s="35"/>
      <c r="SZX120" s="35"/>
      <c r="SZY120" s="35"/>
      <c r="SZZ120" s="35"/>
      <c r="TAA120" s="35"/>
      <c r="TAB120" s="35"/>
      <c r="TAC120" s="35"/>
      <c r="TAD120" s="35"/>
      <c r="TAE120" s="35"/>
      <c r="TAF120" s="35"/>
      <c r="TAG120" s="35"/>
      <c r="TAH120" s="35"/>
      <c r="TAI120" s="35"/>
      <c r="TAJ120" s="35"/>
      <c r="TAK120" s="35"/>
      <c r="TAL120" s="35"/>
      <c r="TAM120" s="35"/>
      <c r="TAN120" s="35"/>
      <c r="TAO120" s="35"/>
      <c r="TAP120" s="35"/>
      <c r="TAQ120" s="35"/>
      <c r="TAR120" s="35"/>
      <c r="TAS120" s="35"/>
      <c r="TAT120" s="35"/>
      <c r="TAU120" s="35"/>
      <c r="TAV120" s="35"/>
      <c r="TAW120" s="35"/>
      <c r="TAX120" s="35"/>
      <c r="TAY120" s="35"/>
      <c r="TAZ120" s="35"/>
      <c r="TBA120" s="35"/>
      <c r="TBB120" s="35"/>
      <c r="TBC120" s="35"/>
      <c r="TBD120" s="35"/>
      <c r="TBE120" s="35"/>
      <c r="TBF120" s="35"/>
      <c r="TBG120" s="35"/>
      <c r="TBH120" s="35"/>
      <c r="TBI120" s="35"/>
      <c r="TBJ120" s="35"/>
      <c r="TBK120" s="35"/>
      <c r="TBL120" s="35"/>
      <c r="TBM120" s="35"/>
      <c r="TBN120" s="35"/>
      <c r="TBO120" s="35"/>
      <c r="TBP120" s="35"/>
      <c r="TBQ120" s="35"/>
      <c r="TBR120" s="35"/>
      <c r="TBS120" s="35"/>
      <c r="TBT120" s="35"/>
      <c r="TBU120" s="35"/>
      <c r="TBV120" s="35"/>
      <c r="TBW120" s="35"/>
      <c r="TBX120" s="35"/>
      <c r="TBY120" s="35"/>
      <c r="TBZ120" s="35"/>
      <c r="TCA120" s="35"/>
      <c r="TCB120" s="35"/>
      <c r="TCC120" s="35"/>
      <c r="TCD120" s="35"/>
      <c r="TCE120" s="35"/>
      <c r="TCF120" s="35"/>
      <c r="TCG120" s="35"/>
      <c r="TCH120" s="35"/>
      <c r="TCI120" s="35"/>
      <c r="TCJ120" s="35"/>
      <c r="TCK120" s="35"/>
      <c r="TCL120" s="35"/>
      <c r="TCM120" s="35"/>
      <c r="TCN120" s="35"/>
      <c r="TCO120" s="35"/>
      <c r="TCP120" s="35"/>
      <c r="TCQ120" s="35"/>
      <c r="TCR120" s="35"/>
      <c r="TCS120" s="35"/>
      <c r="TCT120" s="35"/>
      <c r="TCU120" s="35"/>
      <c r="TCV120" s="35"/>
      <c r="TCW120" s="35"/>
      <c r="TCX120" s="35"/>
      <c r="TCY120" s="35"/>
      <c r="TCZ120" s="35"/>
      <c r="TDA120" s="35"/>
      <c r="TDB120" s="35"/>
      <c r="TDC120" s="35"/>
      <c r="TDD120" s="35"/>
      <c r="TDE120" s="35"/>
      <c r="TDF120" s="35"/>
      <c r="TDG120" s="35"/>
      <c r="TDH120" s="35"/>
      <c r="TDI120" s="35"/>
      <c r="TDJ120" s="35"/>
      <c r="TDK120" s="35"/>
      <c r="TDL120" s="35"/>
      <c r="TDM120" s="35"/>
      <c r="TDN120" s="35"/>
      <c r="TDO120" s="35"/>
      <c r="TDP120" s="35"/>
      <c r="TDQ120" s="35"/>
      <c r="TDR120" s="35"/>
      <c r="TDS120" s="35"/>
      <c r="TDT120" s="35"/>
      <c r="TDU120" s="35"/>
      <c r="TDV120" s="35"/>
      <c r="TDW120" s="35"/>
      <c r="TDX120" s="35"/>
      <c r="TDY120" s="35"/>
      <c r="TDZ120" s="35"/>
      <c r="TEA120" s="35"/>
      <c r="TEB120" s="35"/>
      <c r="TEC120" s="35"/>
      <c r="TED120" s="35"/>
      <c r="TEE120" s="35"/>
      <c r="TEF120" s="35"/>
      <c r="TEG120" s="35"/>
      <c r="TEH120" s="35"/>
      <c r="TEI120" s="35"/>
      <c r="TEJ120" s="35"/>
      <c r="TEK120" s="35"/>
      <c r="TEL120" s="35"/>
      <c r="TEM120" s="35"/>
      <c r="TEN120" s="35"/>
      <c r="TEO120" s="35"/>
      <c r="TEP120" s="35"/>
      <c r="TEQ120" s="35"/>
      <c r="TER120" s="35"/>
      <c r="TES120" s="35"/>
      <c r="TET120" s="35"/>
      <c r="TEU120" s="35"/>
      <c r="TEV120" s="35"/>
      <c r="TEW120" s="35"/>
      <c r="TEX120" s="35"/>
      <c r="TEY120" s="35"/>
      <c r="TEZ120" s="35"/>
      <c r="TFA120" s="35"/>
      <c r="TFB120" s="35"/>
      <c r="TFC120" s="35"/>
      <c r="TFD120" s="35"/>
      <c r="TFE120" s="35"/>
      <c r="TFF120" s="35"/>
      <c r="TFG120" s="35"/>
      <c r="TFH120" s="35"/>
      <c r="TFI120" s="35"/>
      <c r="TFJ120" s="35"/>
      <c r="TFK120" s="35"/>
      <c r="TFL120" s="35"/>
      <c r="TFM120" s="35"/>
      <c r="TFN120" s="35"/>
      <c r="TFO120" s="35"/>
      <c r="TFP120" s="35"/>
      <c r="TFQ120" s="35"/>
      <c r="TFR120" s="35"/>
      <c r="TFS120" s="35"/>
      <c r="TFT120" s="35"/>
      <c r="TFU120" s="35"/>
      <c r="TFV120" s="35"/>
      <c r="TFW120" s="35"/>
      <c r="TFX120" s="35"/>
      <c r="TFY120" s="35"/>
      <c r="TFZ120" s="35"/>
      <c r="TGA120" s="35"/>
      <c r="TGB120" s="35"/>
      <c r="TGC120" s="35"/>
      <c r="TGD120" s="35"/>
      <c r="TGE120" s="35"/>
      <c r="TGF120" s="35"/>
      <c r="TGG120" s="35"/>
      <c r="TGH120" s="35"/>
      <c r="TGI120" s="35"/>
      <c r="TGJ120" s="35"/>
      <c r="TGK120" s="35"/>
      <c r="TGL120" s="35"/>
      <c r="TGM120" s="35"/>
      <c r="TGN120" s="35"/>
      <c r="TGO120" s="35"/>
      <c r="TGP120" s="35"/>
      <c r="TGQ120" s="35"/>
      <c r="TGR120" s="35"/>
      <c r="TGS120" s="35"/>
      <c r="TGT120" s="35"/>
      <c r="TGU120" s="35"/>
      <c r="TGV120" s="35"/>
      <c r="TGW120" s="35"/>
      <c r="TGX120" s="35"/>
      <c r="TGY120" s="35"/>
      <c r="TGZ120" s="35"/>
      <c r="THA120" s="35"/>
      <c r="THB120" s="35"/>
      <c r="THC120" s="35"/>
      <c r="THD120" s="35"/>
      <c r="THE120" s="35"/>
      <c r="THF120" s="35"/>
      <c r="THG120" s="35"/>
      <c r="THH120" s="35"/>
      <c r="THI120" s="35"/>
      <c r="THJ120" s="35"/>
      <c r="THK120" s="35"/>
      <c r="THL120" s="35"/>
      <c r="THM120" s="35"/>
      <c r="THN120" s="35"/>
      <c r="THO120" s="35"/>
      <c r="THP120" s="35"/>
      <c r="THQ120" s="35"/>
      <c r="THR120" s="35"/>
      <c r="THS120" s="35"/>
      <c r="THT120" s="35"/>
      <c r="THU120" s="35"/>
      <c r="THV120" s="35"/>
      <c r="THW120" s="35"/>
      <c r="THX120" s="35"/>
      <c r="THY120" s="35"/>
      <c r="THZ120" s="35"/>
      <c r="TIA120" s="35"/>
      <c r="TIB120" s="35"/>
      <c r="TIC120" s="35"/>
      <c r="TID120" s="35"/>
      <c r="TIE120" s="35"/>
      <c r="TIF120" s="35"/>
      <c r="TIG120" s="35"/>
      <c r="TIH120" s="35"/>
      <c r="TII120" s="35"/>
      <c r="TIJ120" s="35"/>
      <c r="TIK120" s="35"/>
      <c r="TIL120" s="35"/>
      <c r="TIM120" s="35"/>
      <c r="TIN120" s="35"/>
      <c r="TIO120" s="35"/>
      <c r="TIP120" s="35"/>
      <c r="TIQ120" s="35"/>
      <c r="TIR120" s="35"/>
      <c r="TIS120" s="35"/>
      <c r="TIT120" s="35"/>
      <c r="TIU120" s="35"/>
      <c r="TIV120" s="35"/>
      <c r="TIW120" s="35"/>
      <c r="TIX120" s="35"/>
      <c r="TIY120" s="35"/>
      <c r="TIZ120" s="35"/>
      <c r="TJA120" s="35"/>
      <c r="TJB120" s="35"/>
      <c r="TJC120" s="35"/>
      <c r="TJD120" s="35"/>
      <c r="TJE120" s="35"/>
      <c r="TJF120" s="35"/>
      <c r="TJG120" s="35"/>
      <c r="TJH120" s="35"/>
      <c r="TJI120" s="35"/>
      <c r="TJJ120" s="35"/>
      <c r="TJK120" s="35"/>
      <c r="TJL120" s="35"/>
      <c r="TJM120" s="35"/>
      <c r="TJN120" s="35"/>
      <c r="TJO120" s="35"/>
      <c r="TJP120" s="35"/>
      <c r="TJQ120" s="35"/>
      <c r="TJR120" s="35"/>
      <c r="TJS120" s="35"/>
      <c r="TJT120" s="35"/>
      <c r="TJU120" s="35"/>
      <c r="TJV120" s="35"/>
      <c r="TJW120" s="35"/>
      <c r="TJX120" s="35"/>
      <c r="TJY120" s="35"/>
      <c r="TJZ120" s="35"/>
      <c r="TKA120" s="35"/>
      <c r="TKB120" s="35"/>
      <c r="TKC120" s="35"/>
      <c r="TKD120" s="35"/>
      <c r="TKE120" s="35"/>
      <c r="TKF120" s="35"/>
      <c r="TKG120" s="35"/>
      <c r="TKH120" s="35"/>
      <c r="TKI120" s="35"/>
      <c r="TKJ120" s="35"/>
      <c r="TKK120" s="35"/>
      <c r="TKL120" s="35"/>
      <c r="TKM120" s="35"/>
      <c r="TKN120" s="35"/>
      <c r="TKO120" s="35"/>
      <c r="TKP120" s="35"/>
      <c r="TKQ120" s="35"/>
      <c r="TKR120" s="35"/>
      <c r="TKS120" s="35"/>
      <c r="TKT120" s="35"/>
      <c r="TKU120" s="35"/>
      <c r="TKV120" s="35"/>
      <c r="TKW120" s="35"/>
      <c r="TKX120" s="35"/>
      <c r="TKY120" s="35"/>
      <c r="TKZ120" s="35"/>
      <c r="TLA120" s="35"/>
      <c r="TLB120" s="35"/>
      <c r="TLC120" s="35"/>
      <c r="TLD120" s="35"/>
      <c r="TLE120" s="35"/>
      <c r="TLF120" s="35"/>
      <c r="TLG120" s="35"/>
      <c r="TLH120" s="35"/>
      <c r="TLI120" s="35"/>
      <c r="TLJ120" s="35"/>
      <c r="TLK120" s="35"/>
      <c r="TLL120" s="35"/>
      <c r="TLM120" s="35"/>
      <c r="TLN120" s="35"/>
      <c r="TLO120" s="35"/>
      <c r="TLP120" s="35"/>
      <c r="TLQ120" s="35"/>
      <c r="TLR120" s="35"/>
      <c r="TLS120" s="35"/>
      <c r="TLT120" s="35"/>
      <c r="TLU120" s="35"/>
      <c r="TLV120" s="35"/>
      <c r="TLW120" s="35"/>
      <c r="TLX120" s="35"/>
      <c r="TLY120" s="35"/>
      <c r="TLZ120" s="35"/>
      <c r="TMA120" s="35"/>
      <c r="TMB120" s="35"/>
      <c r="TMC120" s="35"/>
      <c r="TMD120" s="35"/>
      <c r="TME120" s="35"/>
      <c r="TMF120" s="35"/>
      <c r="TMG120" s="35"/>
      <c r="TMH120" s="35"/>
      <c r="TMI120" s="35"/>
      <c r="TMJ120" s="35"/>
      <c r="TMK120" s="35"/>
      <c r="TML120" s="35"/>
      <c r="TMM120" s="35"/>
      <c r="TMN120" s="35"/>
      <c r="TMO120" s="35"/>
      <c r="TMP120" s="35"/>
      <c r="TMQ120" s="35"/>
      <c r="TMR120" s="35"/>
      <c r="TMS120" s="35"/>
      <c r="TMT120" s="35"/>
      <c r="TMU120" s="35"/>
      <c r="TMV120" s="35"/>
      <c r="TMW120" s="35"/>
      <c r="TMX120" s="35"/>
      <c r="TMY120" s="35"/>
      <c r="TMZ120" s="35"/>
      <c r="TNA120" s="35"/>
      <c r="TNB120" s="35"/>
      <c r="TNC120" s="35"/>
      <c r="TND120" s="35"/>
      <c r="TNE120" s="35"/>
      <c r="TNF120" s="35"/>
      <c r="TNG120" s="35"/>
      <c r="TNH120" s="35"/>
      <c r="TNI120" s="35"/>
      <c r="TNJ120" s="35"/>
      <c r="TNK120" s="35"/>
      <c r="TNL120" s="35"/>
      <c r="TNM120" s="35"/>
      <c r="TNN120" s="35"/>
      <c r="TNO120" s="35"/>
      <c r="TNP120" s="35"/>
      <c r="TNQ120" s="35"/>
      <c r="TNR120" s="35"/>
      <c r="TNS120" s="35"/>
      <c r="TNT120" s="35"/>
      <c r="TNU120" s="35"/>
      <c r="TNV120" s="35"/>
      <c r="TNW120" s="35"/>
      <c r="TNX120" s="35"/>
      <c r="TNY120" s="35"/>
      <c r="TNZ120" s="35"/>
      <c r="TOA120" s="35"/>
      <c r="TOB120" s="35"/>
      <c r="TOC120" s="35"/>
      <c r="TOD120" s="35"/>
      <c r="TOE120" s="35"/>
      <c r="TOF120" s="35"/>
      <c r="TOG120" s="35"/>
      <c r="TOH120" s="35"/>
      <c r="TOI120" s="35"/>
      <c r="TOJ120" s="35"/>
      <c r="TOK120" s="35"/>
      <c r="TOL120" s="35"/>
      <c r="TOM120" s="35"/>
      <c r="TON120" s="35"/>
      <c r="TOO120" s="35"/>
      <c r="TOP120" s="35"/>
      <c r="TOQ120" s="35"/>
      <c r="TOR120" s="35"/>
      <c r="TOS120" s="35"/>
      <c r="TOT120" s="35"/>
      <c r="TOU120" s="35"/>
      <c r="TOV120" s="35"/>
      <c r="TOW120" s="35"/>
      <c r="TOX120" s="35"/>
      <c r="TOY120" s="35"/>
      <c r="TOZ120" s="35"/>
      <c r="TPA120" s="35"/>
      <c r="TPB120" s="35"/>
      <c r="TPC120" s="35"/>
      <c r="TPD120" s="35"/>
      <c r="TPE120" s="35"/>
      <c r="TPF120" s="35"/>
      <c r="TPG120" s="35"/>
      <c r="TPH120" s="35"/>
      <c r="TPI120" s="35"/>
      <c r="TPJ120" s="35"/>
      <c r="TPK120" s="35"/>
      <c r="TPL120" s="35"/>
      <c r="TPM120" s="35"/>
      <c r="TPN120" s="35"/>
      <c r="TPO120" s="35"/>
      <c r="TPP120" s="35"/>
      <c r="TPQ120" s="35"/>
      <c r="TPR120" s="35"/>
      <c r="TPS120" s="35"/>
      <c r="TPT120" s="35"/>
      <c r="TPU120" s="35"/>
      <c r="TPV120" s="35"/>
      <c r="TPW120" s="35"/>
      <c r="TPX120" s="35"/>
      <c r="TPY120" s="35"/>
      <c r="TPZ120" s="35"/>
      <c r="TQA120" s="35"/>
      <c r="TQB120" s="35"/>
      <c r="TQC120" s="35"/>
      <c r="TQD120" s="35"/>
      <c r="TQE120" s="35"/>
      <c r="TQF120" s="35"/>
      <c r="TQG120" s="35"/>
      <c r="TQH120" s="35"/>
      <c r="TQI120" s="35"/>
      <c r="TQJ120" s="35"/>
      <c r="TQK120" s="35"/>
      <c r="TQL120" s="35"/>
      <c r="TQM120" s="35"/>
      <c r="TQN120" s="35"/>
      <c r="TQO120" s="35"/>
      <c r="TQP120" s="35"/>
      <c r="TQQ120" s="35"/>
      <c r="TQR120" s="35"/>
      <c r="TQS120" s="35"/>
      <c r="TQT120" s="35"/>
      <c r="TQU120" s="35"/>
      <c r="TQV120" s="35"/>
      <c r="TQW120" s="35"/>
      <c r="TQX120" s="35"/>
      <c r="TQY120" s="35"/>
      <c r="TQZ120" s="35"/>
      <c r="TRA120" s="35"/>
      <c r="TRB120" s="35"/>
      <c r="TRC120" s="35"/>
      <c r="TRD120" s="35"/>
      <c r="TRE120" s="35"/>
      <c r="TRF120" s="35"/>
      <c r="TRG120" s="35"/>
      <c r="TRH120" s="35"/>
      <c r="TRI120" s="35"/>
      <c r="TRJ120" s="35"/>
      <c r="TRK120" s="35"/>
      <c r="TRL120" s="35"/>
      <c r="TRM120" s="35"/>
      <c r="TRN120" s="35"/>
      <c r="TRO120" s="35"/>
      <c r="TRP120" s="35"/>
      <c r="TRQ120" s="35"/>
      <c r="TRR120" s="35"/>
      <c r="TRS120" s="35"/>
      <c r="TRT120" s="35"/>
      <c r="TRU120" s="35"/>
      <c r="TRV120" s="35"/>
      <c r="TRW120" s="35"/>
      <c r="TRX120" s="35"/>
      <c r="TRY120" s="35"/>
      <c r="TRZ120" s="35"/>
      <c r="TSA120" s="35"/>
      <c r="TSB120" s="35"/>
      <c r="TSC120" s="35"/>
      <c r="TSD120" s="35"/>
      <c r="TSE120" s="35"/>
      <c r="TSF120" s="35"/>
      <c r="TSG120" s="35"/>
      <c r="TSH120" s="35"/>
      <c r="TSI120" s="35"/>
      <c r="TSJ120" s="35"/>
      <c r="TSK120" s="35"/>
      <c r="TSL120" s="35"/>
      <c r="TSM120" s="35"/>
      <c r="TSN120" s="35"/>
      <c r="TSO120" s="35"/>
      <c r="TSP120" s="35"/>
      <c r="TSQ120" s="35"/>
      <c r="TSR120" s="35"/>
      <c r="TSS120" s="35"/>
      <c r="TST120" s="35"/>
      <c r="TSU120" s="35"/>
      <c r="TSV120" s="35"/>
      <c r="TSW120" s="35"/>
      <c r="TSX120" s="35"/>
      <c r="TSY120" s="35"/>
      <c r="TSZ120" s="35"/>
      <c r="TTA120" s="35"/>
      <c r="TTB120" s="35"/>
      <c r="TTC120" s="35"/>
      <c r="TTD120" s="35"/>
      <c r="TTE120" s="35"/>
      <c r="TTF120" s="35"/>
      <c r="TTG120" s="35"/>
      <c r="TTH120" s="35"/>
      <c r="TTI120" s="35"/>
      <c r="TTJ120" s="35"/>
      <c r="TTK120" s="35"/>
      <c r="TTL120" s="35"/>
      <c r="TTM120" s="35"/>
      <c r="TTN120" s="35"/>
      <c r="TTO120" s="35"/>
      <c r="TTP120" s="35"/>
      <c r="TTQ120" s="35"/>
      <c r="TTR120" s="35"/>
      <c r="TTS120" s="35"/>
      <c r="TTT120" s="35"/>
      <c r="TTU120" s="35"/>
      <c r="TTV120" s="35"/>
      <c r="TTW120" s="35"/>
      <c r="TTX120" s="35"/>
      <c r="TTY120" s="35"/>
      <c r="TTZ120" s="35"/>
      <c r="TUA120" s="35"/>
      <c r="TUB120" s="35"/>
      <c r="TUC120" s="35"/>
      <c r="TUD120" s="35"/>
      <c r="TUE120" s="35"/>
      <c r="TUF120" s="35"/>
      <c r="TUG120" s="35"/>
      <c r="TUH120" s="35"/>
      <c r="TUI120" s="35"/>
      <c r="TUJ120" s="35"/>
      <c r="TUK120" s="35"/>
      <c r="TUL120" s="35"/>
      <c r="TUM120" s="35"/>
      <c r="TUN120" s="35"/>
      <c r="TUO120" s="35"/>
      <c r="TUP120" s="35"/>
      <c r="TUQ120" s="35"/>
      <c r="TUR120" s="35"/>
      <c r="TUS120" s="35"/>
      <c r="TUT120" s="35"/>
      <c r="TUU120" s="35"/>
      <c r="TUV120" s="35"/>
      <c r="TUW120" s="35"/>
      <c r="TUX120" s="35"/>
      <c r="TUY120" s="35"/>
      <c r="TUZ120" s="35"/>
      <c r="TVA120" s="35"/>
      <c r="TVB120" s="35"/>
      <c r="TVC120" s="35"/>
      <c r="TVD120" s="35"/>
      <c r="TVE120" s="35"/>
      <c r="TVF120" s="35"/>
      <c r="TVG120" s="35"/>
      <c r="TVH120" s="35"/>
      <c r="TVI120" s="35"/>
      <c r="TVJ120" s="35"/>
      <c r="TVK120" s="35"/>
      <c r="TVL120" s="35"/>
      <c r="TVM120" s="35"/>
      <c r="TVN120" s="35"/>
      <c r="TVO120" s="35"/>
      <c r="TVP120" s="35"/>
      <c r="TVQ120" s="35"/>
      <c r="TVR120" s="35"/>
      <c r="TVS120" s="35"/>
      <c r="TVT120" s="35"/>
      <c r="TVU120" s="35"/>
      <c r="TVV120" s="35"/>
      <c r="TVW120" s="35"/>
      <c r="TVX120" s="35"/>
      <c r="TVY120" s="35"/>
      <c r="TVZ120" s="35"/>
      <c r="TWA120" s="35"/>
      <c r="TWB120" s="35"/>
      <c r="TWC120" s="35"/>
      <c r="TWD120" s="35"/>
      <c r="TWE120" s="35"/>
      <c r="TWF120" s="35"/>
      <c r="TWG120" s="35"/>
      <c r="TWH120" s="35"/>
      <c r="TWI120" s="35"/>
      <c r="TWJ120" s="35"/>
      <c r="TWK120" s="35"/>
      <c r="TWL120" s="35"/>
      <c r="TWM120" s="35"/>
      <c r="TWN120" s="35"/>
      <c r="TWO120" s="35"/>
      <c r="TWP120" s="35"/>
      <c r="TWQ120" s="35"/>
      <c r="TWR120" s="35"/>
      <c r="TWS120" s="35"/>
      <c r="TWT120" s="35"/>
      <c r="TWU120" s="35"/>
      <c r="TWV120" s="35"/>
      <c r="TWW120" s="35"/>
      <c r="TWX120" s="35"/>
      <c r="TWY120" s="35"/>
      <c r="TWZ120" s="35"/>
      <c r="TXA120" s="35"/>
      <c r="TXB120" s="35"/>
      <c r="TXC120" s="35"/>
      <c r="TXD120" s="35"/>
      <c r="TXE120" s="35"/>
      <c r="TXF120" s="35"/>
      <c r="TXG120" s="35"/>
      <c r="TXH120" s="35"/>
      <c r="TXI120" s="35"/>
      <c r="TXJ120" s="35"/>
      <c r="TXK120" s="35"/>
      <c r="TXL120" s="35"/>
      <c r="TXM120" s="35"/>
      <c r="TXN120" s="35"/>
      <c r="TXO120" s="35"/>
      <c r="TXP120" s="35"/>
      <c r="TXQ120" s="35"/>
      <c r="TXR120" s="35"/>
      <c r="TXS120" s="35"/>
      <c r="TXT120" s="35"/>
      <c r="TXU120" s="35"/>
      <c r="TXV120" s="35"/>
      <c r="TXW120" s="35"/>
      <c r="TXX120" s="35"/>
      <c r="TXY120" s="35"/>
      <c r="TXZ120" s="35"/>
      <c r="TYA120" s="35"/>
      <c r="TYB120" s="35"/>
      <c r="TYC120" s="35"/>
      <c r="TYD120" s="35"/>
      <c r="TYE120" s="35"/>
      <c r="TYF120" s="35"/>
      <c r="TYG120" s="35"/>
      <c r="TYH120" s="35"/>
      <c r="TYI120" s="35"/>
      <c r="TYJ120" s="35"/>
      <c r="TYK120" s="35"/>
      <c r="TYL120" s="35"/>
      <c r="TYM120" s="35"/>
      <c r="TYN120" s="35"/>
      <c r="TYO120" s="35"/>
      <c r="TYP120" s="35"/>
      <c r="TYQ120" s="35"/>
      <c r="TYR120" s="35"/>
      <c r="TYS120" s="35"/>
      <c r="TYT120" s="35"/>
      <c r="TYU120" s="35"/>
      <c r="TYV120" s="35"/>
      <c r="TYW120" s="35"/>
      <c r="TYX120" s="35"/>
      <c r="TYY120" s="35"/>
      <c r="TYZ120" s="35"/>
      <c r="TZA120" s="35"/>
      <c r="TZB120" s="35"/>
      <c r="TZC120" s="35"/>
      <c r="TZD120" s="35"/>
      <c r="TZE120" s="35"/>
      <c r="TZF120" s="35"/>
      <c r="TZG120" s="35"/>
      <c r="TZH120" s="35"/>
      <c r="TZI120" s="35"/>
      <c r="TZJ120" s="35"/>
      <c r="TZK120" s="35"/>
      <c r="TZL120" s="35"/>
      <c r="TZM120" s="35"/>
      <c r="TZN120" s="35"/>
      <c r="TZO120" s="35"/>
      <c r="TZP120" s="35"/>
      <c r="TZQ120" s="35"/>
      <c r="TZR120" s="35"/>
      <c r="TZS120" s="35"/>
      <c r="TZT120" s="35"/>
      <c r="TZU120" s="35"/>
      <c r="TZV120" s="35"/>
      <c r="TZW120" s="35"/>
      <c r="TZX120" s="35"/>
      <c r="TZY120" s="35"/>
      <c r="TZZ120" s="35"/>
      <c r="UAA120" s="35"/>
      <c r="UAB120" s="35"/>
      <c r="UAC120" s="35"/>
      <c r="UAD120" s="35"/>
      <c r="UAE120" s="35"/>
      <c r="UAF120" s="35"/>
      <c r="UAG120" s="35"/>
      <c r="UAH120" s="35"/>
      <c r="UAI120" s="35"/>
      <c r="UAJ120" s="35"/>
      <c r="UAK120" s="35"/>
      <c r="UAL120" s="35"/>
      <c r="UAM120" s="35"/>
      <c r="UAN120" s="35"/>
      <c r="UAO120" s="35"/>
      <c r="UAP120" s="35"/>
      <c r="UAQ120" s="35"/>
      <c r="UAR120" s="35"/>
      <c r="UAS120" s="35"/>
      <c r="UAT120" s="35"/>
      <c r="UAU120" s="35"/>
      <c r="UAV120" s="35"/>
      <c r="UAW120" s="35"/>
      <c r="UAX120" s="35"/>
      <c r="UAY120" s="35"/>
      <c r="UAZ120" s="35"/>
      <c r="UBA120" s="35"/>
      <c r="UBB120" s="35"/>
      <c r="UBC120" s="35"/>
      <c r="UBD120" s="35"/>
      <c r="UBE120" s="35"/>
      <c r="UBF120" s="35"/>
      <c r="UBG120" s="35"/>
      <c r="UBH120" s="35"/>
      <c r="UBI120" s="35"/>
      <c r="UBJ120" s="35"/>
      <c r="UBK120" s="35"/>
      <c r="UBL120" s="35"/>
      <c r="UBM120" s="35"/>
      <c r="UBN120" s="35"/>
      <c r="UBO120" s="35"/>
      <c r="UBP120" s="35"/>
      <c r="UBQ120" s="35"/>
      <c r="UBR120" s="35"/>
      <c r="UBS120" s="35"/>
      <c r="UBT120" s="35"/>
      <c r="UBU120" s="35"/>
      <c r="UBV120" s="35"/>
      <c r="UBW120" s="35"/>
      <c r="UBX120" s="35"/>
      <c r="UBY120" s="35"/>
      <c r="UBZ120" s="35"/>
      <c r="UCA120" s="35"/>
      <c r="UCB120" s="35"/>
      <c r="UCC120" s="35"/>
      <c r="UCD120" s="35"/>
      <c r="UCE120" s="35"/>
      <c r="UCF120" s="35"/>
      <c r="UCG120" s="35"/>
      <c r="UCH120" s="35"/>
      <c r="UCI120" s="35"/>
      <c r="UCJ120" s="35"/>
      <c r="UCK120" s="35"/>
      <c r="UCL120" s="35"/>
      <c r="UCM120" s="35"/>
      <c r="UCN120" s="35"/>
      <c r="UCO120" s="35"/>
      <c r="UCP120" s="35"/>
      <c r="UCQ120" s="35"/>
      <c r="UCR120" s="35"/>
      <c r="UCS120" s="35"/>
      <c r="UCT120" s="35"/>
      <c r="UCU120" s="35"/>
      <c r="UCV120" s="35"/>
      <c r="UCW120" s="35"/>
      <c r="UCX120" s="35"/>
      <c r="UCY120" s="35"/>
      <c r="UCZ120" s="35"/>
      <c r="UDA120" s="35"/>
      <c r="UDB120" s="35"/>
      <c r="UDC120" s="35"/>
      <c r="UDD120" s="35"/>
      <c r="UDE120" s="35"/>
      <c r="UDF120" s="35"/>
      <c r="UDG120" s="35"/>
      <c r="UDH120" s="35"/>
      <c r="UDI120" s="35"/>
      <c r="UDJ120" s="35"/>
      <c r="UDK120" s="35"/>
      <c r="UDL120" s="35"/>
      <c r="UDM120" s="35"/>
      <c r="UDN120" s="35"/>
      <c r="UDO120" s="35"/>
      <c r="UDP120" s="35"/>
      <c r="UDQ120" s="35"/>
      <c r="UDR120" s="35"/>
      <c r="UDS120" s="35"/>
      <c r="UDT120" s="35"/>
      <c r="UDU120" s="35"/>
      <c r="UDV120" s="35"/>
      <c r="UDW120" s="35"/>
      <c r="UDX120" s="35"/>
      <c r="UDY120" s="35"/>
      <c r="UDZ120" s="35"/>
      <c r="UEA120" s="35"/>
      <c r="UEB120" s="35"/>
      <c r="UEC120" s="35"/>
      <c r="UED120" s="35"/>
      <c r="UEE120" s="35"/>
      <c r="UEF120" s="35"/>
      <c r="UEG120" s="35"/>
      <c r="UEH120" s="35"/>
      <c r="UEI120" s="35"/>
      <c r="UEJ120" s="35"/>
      <c r="UEK120" s="35"/>
      <c r="UEL120" s="35"/>
      <c r="UEM120" s="35"/>
      <c r="UEN120" s="35"/>
      <c r="UEO120" s="35"/>
      <c r="UEP120" s="35"/>
      <c r="UEQ120" s="35"/>
      <c r="UER120" s="35"/>
      <c r="UES120" s="35"/>
      <c r="UET120" s="35"/>
      <c r="UEU120" s="35"/>
      <c r="UEV120" s="35"/>
      <c r="UEW120" s="35"/>
      <c r="UEX120" s="35"/>
      <c r="UEY120" s="35"/>
      <c r="UEZ120" s="35"/>
      <c r="UFA120" s="35"/>
      <c r="UFB120" s="35"/>
      <c r="UFC120" s="35"/>
      <c r="UFD120" s="35"/>
      <c r="UFE120" s="35"/>
      <c r="UFF120" s="35"/>
      <c r="UFG120" s="35"/>
      <c r="UFH120" s="35"/>
      <c r="UFI120" s="35"/>
      <c r="UFJ120" s="35"/>
      <c r="UFK120" s="35"/>
      <c r="UFL120" s="35"/>
      <c r="UFM120" s="35"/>
      <c r="UFN120" s="35"/>
      <c r="UFO120" s="35"/>
      <c r="UFP120" s="35"/>
      <c r="UFQ120" s="35"/>
      <c r="UFR120" s="35"/>
      <c r="UFS120" s="35"/>
      <c r="UFT120" s="35"/>
      <c r="UFU120" s="35"/>
      <c r="UFV120" s="35"/>
      <c r="UFW120" s="35"/>
      <c r="UFX120" s="35"/>
      <c r="UFY120" s="35"/>
      <c r="UFZ120" s="35"/>
      <c r="UGA120" s="35"/>
      <c r="UGB120" s="35"/>
      <c r="UGC120" s="35"/>
      <c r="UGD120" s="35"/>
      <c r="UGE120" s="35"/>
      <c r="UGF120" s="35"/>
      <c r="UGG120" s="35"/>
      <c r="UGH120" s="35"/>
      <c r="UGI120" s="35"/>
      <c r="UGJ120" s="35"/>
      <c r="UGK120" s="35"/>
      <c r="UGL120" s="35"/>
      <c r="UGM120" s="35"/>
      <c r="UGN120" s="35"/>
      <c r="UGO120" s="35"/>
      <c r="UGP120" s="35"/>
      <c r="UGQ120" s="35"/>
      <c r="UGR120" s="35"/>
      <c r="UGS120" s="35"/>
      <c r="UGT120" s="35"/>
      <c r="UGU120" s="35"/>
      <c r="UGV120" s="35"/>
      <c r="UGW120" s="35"/>
      <c r="UGX120" s="35"/>
      <c r="UGY120" s="35"/>
      <c r="UGZ120" s="35"/>
      <c r="UHA120" s="35"/>
      <c r="UHB120" s="35"/>
      <c r="UHC120" s="35"/>
      <c r="UHD120" s="35"/>
      <c r="UHE120" s="35"/>
      <c r="UHF120" s="35"/>
      <c r="UHG120" s="35"/>
      <c r="UHH120" s="35"/>
      <c r="UHI120" s="35"/>
      <c r="UHJ120" s="35"/>
      <c r="UHK120" s="35"/>
      <c r="UHL120" s="35"/>
      <c r="UHM120" s="35"/>
      <c r="UHN120" s="35"/>
      <c r="UHO120" s="35"/>
      <c r="UHP120" s="35"/>
      <c r="UHQ120" s="35"/>
      <c r="UHR120" s="35"/>
      <c r="UHS120" s="35"/>
      <c r="UHT120" s="35"/>
      <c r="UHU120" s="35"/>
      <c r="UHV120" s="35"/>
      <c r="UHW120" s="35"/>
      <c r="UHX120" s="35"/>
      <c r="UHY120" s="35"/>
      <c r="UHZ120" s="35"/>
      <c r="UIA120" s="35"/>
      <c r="UIB120" s="35"/>
      <c r="UIC120" s="35"/>
      <c r="UID120" s="35"/>
      <c r="UIE120" s="35"/>
      <c r="UIF120" s="35"/>
      <c r="UIG120" s="35"/>
      <c r="UIH120" s="35"/>
      <c r="UII120" s="35"/>
      <c r="UIJ120" s="35"/>
      <c r="UIK120" s="35"/>
      <c r="UIL120" s="35"/>
      <c r="UIM120" s="35"/>
      <c r="UIN120" s="35"/>
      <c r="UIO120" s="35"/>
      <c r="UIP120" s="35"/>
      <c r="UIQ120" s="35"/>
      <c r="UIR120" s="35"/>
      <c r="UIS120" s="35"/>
      <c r="UIT120" s="35"/>
      <c r="UIU120" s="35"/>
      <c r="UIV120" s="35"/>
      <c r="UIW120" s="35"/>
      <c r="UIX120" s="35"/>
      <c r="UIY120" s="35"/>
      <c r="UIZ120" s="35"/>
      <c r="UJA120" s="35"/>
      <c r="UJB120" s="35"/>
      <c r="UJC120" s="35"/>
      <c r="UJD120" s="35"/>
      <c r="UJE120" s="35"/>
      <c r="UJF120" s="35"/>
      <c r="UJG120" s="35"/>
      <c r="UJH120" s="35"/>
      <c r="UJI120" s="35"/>
      <c r="UJJ120" s="35"/>
      <c r="UJK120" s="35"/>
      <c r="UJL120" s="35"/>
      <c r="UJM120" s="35"/>
      <c r="UJN120" s="35"/>
      <c r="UJO120" s="35"/>
      <c r="UJP120" s="35"/>
      <c r="UJQ120" s="35"/>
      <c r="UJR120" s="35"/>
      <c r="UJS120" s="35"/>
      <c r="UJT120" s="35"/>
      <c r="UJU120" s="35"/>
      <c r="UJV120" s="35"/>
      <c r="UJW120" s="35"/>
      <c r="UJX120" s="35"/>
      <c r="UJY120" s="35"/>
      <c r="UJZ120" s="35"/>
      <c r="UKA120" s="35"/>
      <c r="UKB120" s="35"/>
      <c r="UKC120" s="35"/>
      <c r="UKD120" s="35"/>
      <c r="UKE120" s="35"/>
      <c r="UKF120" s="35"/>
      <c r="UKG120" s="35"/>
      <c r="UKH120" s="35"/>
      <c r="UKI120" s="35"/>
      <c r="UKJ120" s="35"/>
      <c r="UKK120" s="35"/>
      <c r="UKL120" s="35"/>
      <c r="UKM120" s="35"/>
      <c r="UKN120" s="35"/>
      <c r="UKO120" s="35"/>
      <c r="UKP120" s="35"/>
      <c r="UKQ120" s="35"/>
      <c r="UKR120" s="35"/>
      <c r="UKS120" s="35"/>
      <c r="UKT120" s="35"/>
      <c r="UKU120" s="35"/>
      <c r="UKV120" s="35"/>
      <c r="UKW120" s="35"/>
      <c r="UKX120" s="35"/>
      <c r="UKY120" s="35"/>
      <c r="UKZ120" s="35"/>
      <c r="ULA120" s="35"/>
      <c r="ULB120" s="35"/>
      <c r="ULC120" s="35"/>
      <c r="ULD120" s="35"/>
      <c r="ULE120" s="35"/>
      <c r="ULF120" s="35"/>
      <c r="ULG120" s="35"/>
      <c r="ULH120" s="35"/>
      <c r="ULI120" s="35"/>
      <c r="ULJ120" s="35"/>
      <c r="ULK120" s="35"/>
      <c r="ULL120" s="35"/>
      <c r="ULM120" s="35"/>
      <c r="ULN120" s="35"/>
      <c r="ULO120" s="35"/>
      <c r="ULP120" s="35"/>
      <c r="ULQ120" s="35"/>
      <c r="ULR120" s="35"/>
      <c r="ULS120" s="35"/>
      <c r="ULT120" s="35"/>
      <c r="ULU120" s="35"/>
      <c r="ULV120" s="35"/>
      <c r="ULW120" s="35"/>
      <c r="ULX120" s="35"/>
      <c r="ULY120" s="35"/>
      <c r="ULZ120" s="35"/>
      <c r="UMA120" s="35"/>
      <c r="UMB120" s="35"/>
      <c r="UMC120" s="35"/>
      <c r="UMD120" s="35"/>
      <c r="UME120" s="35"/>
      <c r="UMF120" s="35"/>
      <c r="UMG120" s="35"/>
      <c r="UMH120" s="35"/>
      <c r="UMI120" s="35"/>
      <c r="UMJ120" s="35"/>
      <c r="UMK120" s="35"/>
      <c r="UML120" s="35"/>
      <c r="UMM120" s="35"/>
      <c r="UMN120" s="35"/>
      <c r="UMO120" s="35"/>
      <c r="UMP120" s="35"/>
      <c r="UMQ120" s="35"/>
      <c r="UMR120" s="35"/>
      <c r="UMS120" s="35"/>
      <c r="UMT120" s="35"/>
      <c r="UMU120" s="35"/>
      <c r="UMV120" s="35"/>
      <c r="UMW120" s="35"/>
      <c r="UMX120" s="35"/>
      <c r="UMY120" s="35"/>
      <c r="UMZ120" s="35"/>
      <c r="UNA120" s="35"/>
      <c r="UNB120" s="35"/>
      <c r="UNC120" s="35"/>
      <c r="UND120" s="35"/>
      <c r="UNE120" s="35"/>
      <c r="UNF120" s="35"/>
      <c r="UNG120" s="35"/>
      <c r="UNH120" s="35"/>
      <c r="UNI120" s="35"/>
      <c r="UNJ120" s="35"/>
      <c r="UNK120" s="35"/>
      <c r="UNL120" s="35"/>
      <c r="UNM120" s="35"/>
      <c r="UNN120" s="35"/>
      <c r="UNO120" s="35"/>
      <c r="UNP120" s="35"/>
      <c r="UNQ120" s="35"/>
      <c r="UNR120" s="35"/>
      <c r="UNS120" s="35"/>
      <c r="UNT120" s="35"/>
      <c r="UNU120" s="35"/>
      <c r="UNV120" s="35"/>
      <c r="UNW120" s="35"/>
      <c r="UNX120" s="35"/>
      <c r="UNY120" s="35"/>
      <c r="UNZ120" s="35"/>
      <c r="UOA120" s="35"/>
      <c r="UOB120" s="35"/>
      <c r="UOC120" s="35"/>
      <c r="UOD120" s="35"/>
      <c r="UOE120" s="35"/>
      <c r="UOF120" s="35"/>
      <c r="UOG120" s="35"/>
      <c r="UOH120" s="35"/>
      <c r="UOI120" s="35"/>
      <c r="UOJ120" s="35"/>
      <c r="UOK120" s="35"/>
      <c r="UOL120" s="35"/>
      <c r="UOM120" s="35"/>
      <c r="UON120" s="35"/>
      <c r="UOO120" s="35"/>
      <c r="UOP120" s="35"/>
      <c r="UOQ120" s="35"/>
      <c r="UOR120" s="35"/>
      <c r="UOS120" s="35"/>
      <c r="UOT120" s="35"/>
      <c r="UOU120" s="35"/>
      <c r="UOV120" s="35"/>
      <c r="UOW120" s="35"/>
      <c r="UOX120" s="35"/>
      <c r="UOY120" s="35"/>
      <c r="UOZ120" s="35"/>
      <c r="UPA120" s="35"/>
      <c r="UPB120" s="35"/>
      <c r="UPC120" s="35"/>
      <c r="UPD120" s="35"/>
      <c r="UPE120" s="35"/>
      <c r="UPF120" s="35"/>
      <c r="UPG120" s="35"/>
      <c r="UPH120" s="35"/>
      <c r="UPI120" s="35"/>
      <c r="UPJ120" s="35"/>
      <c r="UPK120" s="35"/>
      <c r="UPL120" s="35"/>
      <c r="UPM120" s="35"/>
      <c r="UPN120" s="35"/>
      <c r="UPO120" s="35"/>
      <c r="UPP120" s="35"/>
      <c r="UPQ120" s="35"/>
      <c r="UPR120" s="35"/>
      <c r="UPS120" s="35"/>
      <c r="UPT120" s="35"/>
      <c r="UPU120" s="35"/>
      <c r="UPV120" s="35"/>
      <c r="UPW120" s="35"/>
      <c r="UPX120" s="35"/>
      <c r="UPY120" s="35"/>
      <c r="UPZ120" s="35"/>
      <c r="UQA120" s="35"/>
      <c r="UQB120" s="35"/>
      <c r="UQC120" s="35"/>
      <c r="UQD120" s="35"/>
      <c r="UQE120" s="35"/>
      <c r="UQF120" s="35"/>
      <c r="UQG120" s="35"/>
      <c r="UQH120" s="35"/>
      <c r="UQI120" s="35"/>
      <c r="UQJ120" s="35"/>
      <c r="UQK120" s="35"/>
      <c r="UQL120" s="35"/>
      <c r="UQM120" s="35"/>
      <c r="UQN120" s="35"/>
      <c r="UQO120" s="35"/>
      <c r="UQP120" s="35"/>
      <c r="UQQ120" s="35"/>
      <c r="UQR120" s="35"/>
      <c r="UQS120" s="35"/>
      <c r="UQT120" s="35"/>
      <c r="UQU120" s="35"/>
      <c r="UQV120" s="35"/>
      <c r="UQW120" s="35"/>
      <c r="UQX120" s="35"/>
      <c r="UQY120" s="35"/>
      <c r="UQZ120" s="35"/>
      <c r="URA120" s="35"/>
      <c r="URB120" s="35"/>
      <c r="URC120" s="35"/>
      <c r="URD120" s="35"/>
      <c r="URE120" s="35"/>
      <c r="URF120" s="35"/>
      <c r="URG120" s="35"/>
      <c r="URH120" s="35"/>
      <c r="URI120" s="35"/>
      <c r="URJ120" s="35"/>
      <c r="URK120" s="35"/>
      <c r="URL120" s="35"/>
      <c r="URM120" s="35"/>
      <c r="URN120" s="35"/>
      <c r="URO120" s="35"/>
      <c r="URP120" s="35"/>
      <c r="URQ120" s="35"/>
      <c r="URR120" s="35"/>
      <c r="URS120" s="35"/>
      <c r="URT120" s="35"/>
      <c r="URU120" s="35"/>
      <c r="URV120" s="35"/>
      <c r="URW120" s="35"/>
      <c r="URX120" s="35"/>
      <c r="URY120" s="35"/>
      <c r="URZ120" s="35"/>
      <c r="USA120" s="35"/>
      <c r="USB120" s="35"/>
      <c r="USC120" s="35"/>
      <c r="USD120" s="35"/>
      <c r="USE120" s="35"/>
      <c r="USF120" s="35"/>
      <c r="USG120" s="35"/>
      <c r="USH120" s="35"/>
      <c r="USI120" s="35"/>
      <c r="USJ120" s="35"/>
      <c r="USK120" s="35"/>
      <c r="USL120" s="35"/>
      <c r="USM120" s="35"/>
      <c r="USN120" s="35"/>
      <c r="USO120" s="35"/>
      <c r="USP120" s="35"/>
      <c r="USQ120" s="35"/>
      <c r="USR120" s="35"/>
      <c r="USS120" s="35"/>
      <c r="UST120" s="35"/>
      <c r="USU120" s="35"/>
      <c r="USV120" s="35"/>
      <c r="USW120" s="35"/>
      <c r="USX120" s="35"/>
      <c r="USY120" s="35"/>
      <c r="USZ120" s="35"/>
      <c r="UTA120" s="35"/>
      <c r="UTB120" s="35"/>
      <c r="UTC120" s="35"/>
      <c r="UTD120" s="35"/>
      <c r="UTE120" s="35"/>
      <c r="UTF120" s="35"/>
      <c r="UTG120" s="35"/>
      <c r="UTH120" s="35"/>
      <c r="UTI120" s="35"/>
      <c r="UTJ120" s="35"/>
      <c r="UTK120" s="35"/>
      <c r="UTL120" s="35"/>
      <c r="UTM120" s="35"/>
      <c r="UTN120" s="35"/>
      <c r="UTO120" s="35"/>
      <c r="UTP120" s="35"/>
      <c r="UTQ120" s="35"/>
      <c r="UTR120" s="35"/>
      <c r="UTS120" s="35"/>
      <c r="UTT120" s="35"/>
      <c r="UTU120" s="35"/>
      <c r="UTV120" s="35"/>
      <c r="UTW120" s="35"/>
      <c r="UTX120" s="35"/>
      <c r="UTY120" s="35"/>
      <c r="UTZ120" s="35"/>
      <c r="UUA120" s="35"/>
      <c r="UUB120" s="35"/>
      <c r="UUC120" s="35"/>
      <c r="UUD120" s="35"/>
      <c r="UUE120" s="35"/>
      <c r="UUF120" s="35"/>
      <c r="UUG120" s="35"/>
      <c r="UUH120" s="35"/>
      <c r="UUI120" s="35"/>
      <c r="UUJ120" s="35"/>
      <c r="UUK120" s="35"/>
      <c r="UUL120" s="35"/>
      <c r="UUM120" s="35"/>
      <c r="UUN120" s="35"/>
      <c r="UUO120" s="35"/>
      <c r="UUP120" s="35"/>
      <c r="UUQ120" s="35"/>
      <c r="UUR120" s="35"/>
      <c r="UUS120" s="35"/>
      <c r="UUT120" s="35"/>
      <c r="UUU120" s="35"/>
      <c r="UUV120" s="35"/>
      <c r="UUW120" s="35"/>
      <c r="UUX120" s="35"/>
      <c r="UUY120" s="35"/>
      <c r="UUZ120" s="35"/>
      <c r="UVA120" s="35"/>
      <c r="UVB120" s="35"/>
      <c r="UVC120" s="35"/>
      <c r="UVD120" s="35"/>
      <c r="UVE120" s="35"/>
      <c r="UVF120" s="35"/>
      <c r="UVG120" s="35"/>
      <c r="UVH120" s="35"/>
      <c r="UVI120" s="35"/>
      <c r="UVJ120" s="35"/>
      <c r="UVK120" s="35"/>
      <c r="UVL120" s="35"/>
      <c r="UVM120" s="35"/>
      <c r="UVN120" s="35"/>
      <c r="UVO120" s="35"/>
      <c r="UVP120" s="35"/>
      <c r="UVQ120" s="35"/>
      <c r="UVR120" s="35"/>
      <c r="UVS120" s="35"/>
      <c r="UVT120" s="35"/>
      <c r="UVU120" s="35"/>
      <c r="UVV120" s="35"/>
      <c r="UVW120" s="35"/>
      <c r="UVX120" s="35"/>
      <c r="UVY120" s="35"/>
      <c r="UVZ120" s="35"/>
      <c r="UWA120" s="35"/>
      <c r="UWB120" s="35"/>
      <c r="UWC120" s="35"/>
      <c r="UWD120" s="35"/>
      <c r="UWE120" s="35"/>
      <c r="UWF120" s="35"/>
      <c r="UWG120" s="35"/>
      <c r="UWH120" s="35"/>
      <c r="UWI120" s="35"/>
      <c r="UWJ120" s="35"/>
      <c r="UWK120" s="35"/>
      <c r="UWL120" s="35"/>
      <c r="UWM120" s="35"/>
      <c r="UWN120" s="35"/>
      <c r="UWO120" s="35"/>
      <c r="UWP120" s="35"/>
      <c r="UWQ120" s="35"/>
      <c r="UWR120" s="35"/>
      <c r="UWS120" s="35"/>
      <c r="UWT120" s="35"/>
      <c r="UWU120" s="35"/>
      <c r="UWV120" s="35"/>
      <c r="UWW120" s="35"/>
      <c r="UWX120" s="35"/>
      <c r="UWY120" s="35"/>
      <c r="UWZ120" s="35"/>
      <c r="UXA120" s="35"/>
      <c r="UXB120" s="35"/>
      <c r="UXC120" s="35"/>
      <c r="UXD120" s="35"/>
      <c r="UXE120" s="35"/>
      <c r="UXF120" s="35"/>
      <c r="UXG120" s="35"/>
      <c r="UXH120" s="35"/>
      <c r="UXI120" s="35"/>
      <c r="UXJ120" s="35"/>
      <c r="UXK120" s="35"/>
      <c r="UXL120" s="35"/>
      <c r="UXM120" s="35"/>
      <c r="UXN120" s="35"/>
      <c r="UXO120" s="35"/>
      <c r="UXP120" s="35"/>
      <c r="UXQ120" s="35"/>
      <c r="UXR120" s="35"/>
      <c r="UXS120" s="35"/>
      <c r="UXT120" s="35"/>
      <c r="UXU120" s="35"/>
      <c r="UXV120" s="35"/>
      <c r="UXW120" s="35"/>
      <c r="UXX120" s="35"/>
      <c r="UXY120" s="35"/>
      <c r="UXZ120" s="35"/>
      <c r="UYA120" s="35"/>
      <c r="UYB120" s="35"/>
      <c r="UYC120" s="35"/>
      <c r="UYD120" s="35"/>
      <c r="UYE120" s="35"/>
      <c r="UYF120" s="35"/>
      <c r="UYG120" s="35"/>
      <c r="UYH120" s="35"/>
      <c r="UYI120" s="35"/>
      <c r="UYJ120" s="35"/>
      <c r="UYK120" s="35"/>
      <c r="UYL120" s="35"/>
      <c r="UYM120" s="35"/>
      <c r="UYN120" s="35"/>
      <c r="UYO120" s="35"/>
      <c r="UYP120" s="35"/>
      <c r="UYQ120" s="35"/>
      <c r="UYR120" s="35"/>
      <c r="UYS120" s="35"/>
      <c r="UYT120" s="35"/>
      <c r="UYU120" s="35"/>
      <c r="UYV120" s="35"/>
      <c r="UYW120" s="35"/>
      <c r="UYX120" s="35"/>
      <c r="UYY120" s="35"/>
      <c r="UYZ120" s="35"/>
      <c r="UZA120" s="35"/>
      <c r="UZB120" s="35"/>
      <c r="UZC120" s="35"/>
      <c r="UZD120" s="35"/>
      <c r="UZE120" s="35"/>
      <c r="UZF120" s="35"/>
      <c r="UZG120" s="35"/>
      <c r="UZH120" s="35"/>
      <c r="UZI120" s="35"/>
      <c r="UZJ120" s="35"/>
      <c r="UZK120" s="35"/>
      <c r="UZL120" s="35"/>
      <c r="UZM120" s="35"/>
      <c r="UZN120" s="35"/>
      <c r="UZO120" s="35"/>
      <c r="UZP120" s="35"/>
      <c r="UZQ120" s="35"/>
      <c r="UZR120" s="35"/>
      <c r="UZS120" s="35"/>
      <c r="UZT120" s="35"/>
      <c r="UZU120" s="35"/>
      <c r="UZV120" s="35"/>
      <c r="UZW120" s="35"/>
      <c r="UZX120" s="35"/>
      <c r="UZY120" s="35"/>
      <c r="UZZ120" s="35"/>
      <c r="VAA120" s="35"/>
      <c r="VAB120" s="35"/>
      <c r="VAC120" s="35"/>
      <c r="VAD120" s="35"/>
      <c r="VAE120" s="35"/>
      <c r="VAF120" s="35"/>
      <c r="VAG120" s="35"/>
      <c r="VAH120" s="35"/>
      <c r="VAI120" s="35"/>
      <c r="VAJ120" s="35"/>
      <c r="VAK120" s="35"/>
      <c r="VAL120" s="35"/>
      <c r="VAM120" s="35"/>
      <c r="VAN120" s="35"/>
      <c r="VAO120" s="35"/>
      <c r="VAP120" s="35"/>
      <c r="VAQ120" s="35"/>
      <c r="VAR120" s="35"/>
      <c r="VAS120" s="35"/>
      <c r="VAT120" s="35"/>
      <c r="VAU120" s="35"/>
      <c r="VAV120" s="35"/>
      <c r="VAW120" s="35"/>
      <c r="VAX120" s="35"/>
      <c r="VAY120" s="35"/>
      <c r="VAZ120" s="35"/>
      <c r="VBA120" s="35"/>
      <c r="VBB120" s="35"/>
      <c r="VBC120" s="35"/>
      <c r="VBD120" s="35"/>
      <c r="VBE120" s="35"/>
      <c r="VBF120" s="35"/>
      <c r="VBG120" s="35"/>
      <c r="VBH120" s="35"/>
      <c r="VBI120" s="35"/>
      <c r="VBJ120" s="35"/>
      <c r="VBK120" s="35"/>
      <c r="VBL120" s="35"/>
      <c r="VBM120" s="35"/>
      <c r="VBN120" s="35"/>
      <c r="VBO120" s="35"/>
      <c r="VBP120" s="35"/>
      <c r="VBQ120" s="35"/>
      <c r="VBR120" s="35"/>
      <c r="VBS120" s="35"/>
      <c r="VBT120" s="35"/>
      <c r="VBU120" s="35"/>
      <c r="VBV120" s="35"/>
      <c r="VBW120" s="35"/>
      <c r="VBX120" s="35"/>
      <c r="VBY120" s="35"/>
      <c r="VBZ120" s="35"/>
      <c r="VCA120" s="35"/>
      <c r="VCB120" s="35"/>
      <c r="VCC120" s="35"/>
      <c r="VCD120" s="35"/>
      <c r="VCE120" s="35"/>
      <c r="VCF120" s="35"/>
      <c r="VCG120" s="35"/>
      <c r="VCH120" s="35"/>
      <c r="VCI120" s="35"/>
      <c r="VCJ120" s="35"/>
      <c r="VCK120" s="35"/>
      <c r="VCL120" s="35"/>
      <c r="VCM120" s="35"/>
      <c r="VCN120" s="35"/>
      <c r="VCO120" s="35"/>
      <c r="VCP120" s="35"/>
      <c r="VCQ120" s="35"/>
      <c r="VCR120" s="35"/>
      <c r="VCS120" s="35"/>
      <c r="VCT120" s="35"/>
      <c r="VCU120" s="35"/>
      <c r="VCV120" s="35"/>
      <c r="VCW120" s="35"/>
      <c r="VCX120" s="35"/>
      <c r="VCY120" s="35"/>
      <c r="VCZ120" s="35"/>
      <c r="VDA120" s="35"/>
      <c r="VDB120" s="35"/>
      <c r="VDC120" s="35"/>
      <c r="VDD120" s="35"/>
      <c r="VDE120" s="35"/>
      <c r="VDF120" s="35"/>
      <c r="VDG120" s="35"/>
      <c r="VDH120" s="35"/>
      <c r="VDI120" s="35"/>
      <c r="VDJ120" s="35"/>
      <c r="VDK120" s="35"/>
      <c r="VDL120" s="35"/>
      <c r="VDM120" s="35"/>
      <c r="VDN120" s="35"/>
      <c r="VDO120" s="35"/>
      <c r="VDP120" s="35"/>
      <c r="VDQ120" s="35"/>
      <c r="VDR120" s="35"/>
      <c r="VDS120" s="35"/>
      <c r="VDT120" s="35"/>
      <c r="VDU120" s="35"/>
      <c r="VDV120" s="35"/>
      <c r="VDW120" s="35"/>
      <c r="VDX120" s="35"/>
      <c r="VDY120" s="35"/>
      <c r="VDZ120" s="35"/>
      <c r="VEA120" s="35"/>
      <c r="VEB120" s="35"/>
      <c r="VEC120" s="35"/>
      <c r="VED120" s="35"/>
      <c r="VEE120" s="35"/>
      <c r="VEF120" s="35"/>
      <c r="VEG120" s="35"/>
      <c r="VEH120" s="35"/>
      <c r="VEI120" s="35"/>
      <c r="VEJ120" s="35"/>
      <c r="VEK120" s="35"/>
      <c r="VEL120" s="35"/>
      <c r="VEM120" s="35"/>
      <c r="VEN120" s="35"/>
      <c r="VEO120" s="35"/>
      <c r="VEP120" s="35"/>
      <c r="VEQ120" s="35"/>
      <c r="VER120" s="35"/>
      <c r="VES120" s="35"/>
      <c r="VET120" s="35"/>
      <c r="VEU120" s="35"/>
      <c r="VEV120" s="35"/>
      <c r="VEW120" s="35"/>
      <c r="VEX120" s="35"/>
      <c r="VEY120" s="35"/>
      <c r="VEZ120" s="35"/>
      <c r="VFA120" s="35"/>
      <c r="VFB120" s="35"/>
      <c r="VFC120" s="35"/>
      <c r="VFD120" s="35"/>
      <c r="VFE120" s="35"/>
      <c r="VFF120" s="35"/>
      <c r="VFG120" s="35"/>
      <c r="VFH120" s="35"/>
      <c r="VFI120" s="35"/>
      <c r="VFJ120" s="35"/>
      <c r="VFK120" s="35"/>
      <c r="VFL120" s="35"/>
      <c r="VFM120" s="35"/>
      <c r="VFN120" s="35"/>
      <c r="VFO120" s="35"/>
      <c r="VFP120" s="35"/>
      <c r="VFQ120" s="35"/>
      <c r="VFR120" s="35"/>
      <c r="VFS120" s="35"/>
      <c r="VFT120" s="35"/>
      <c r="VFU120" s="35"/>
      <c r="VFV120" s="35"/>
      <c r="VFW120" s="35"/>
      <c r="VFX120" s="35"/>
      <c r="VFY120" s="35"/>
      <c r="VFZ120" s="35"/>
      <c r="VGA120" s="35"/>
      <c r="VGB120" s="35"/>
      <c r="VGC120" s="35"/>
      <c r="VGD120" s="35"/>
      <c r="VGE120" s="35"/>
      <c r="VGF120" s="35"/>
      <c r="VGG120" s="35"/>
      <c r="VGH120" s="35"/>
      <c r="VGI120" s="35"/>
      <c r="VGJ120" s="35"/>
      <c r="VGK120" s="35"/>
      <c r="VGL120" s="35"/>
      <c r="VGM120" s="35"/>
      <c r="VGN120" s="35"/>
      <c r="VGO120" s="35"/>
      <c r="VGP120" s="35"/>
      <c r="VGQ120" s="35"/>
      <c r="VGR120" s="35"/>
      <c r="VGS120" s="35"/>
      <c r="VGT120" s="35"/>
      <c r="VGU120" s="35"/>
      <c r="VGV120" s="35"/>
      <c r="VGW120" s="35"/>
      <c r="VGX120" s="35"/>
      <c r="VGY120" s="35"/>
      <c r="VGZ120" s="35"/>
      <c r="VHA120" s="35"/>
      <c r="VHB120" s="35"/>
      <c r="VHC120" s="35"/>
      <c r="VHD120" s="35"/>
      <c r="VHE120" s="35"/>
      <c r="VHF120" s="35"/>
      <c r="VHG120" s="35"/>
      <c r="VHH120" s="35"/>
      <c r="VHI120" s="35"/>
      <c r="VHJ120" s="35"/>
      <c r="VHK120" s="35"/>
      <c r="VHL120" s="35"/>
      <c r="VHM120" s="35"/>
      <c r="VHN120" s="35"/>
      <c r="VHO120" s="35"/>
      <c r="VHP120" s="35"/>
      <c r="VHQ120" s="35"/>
      <c r="VHR120" s="35"/>
      <c r="VHS120" s="35"/>
      <c r="VHT120" s="35"/>
      <c r="VHU120" s="35"/>
      <c r="VHV120" s="35"/>
      <c r="VHW120" s="35"/>
      <c r="VHX120" s="35"/>
      <c r="VHY120" s="35"/>
      <c r="VHZ120" s="35"/>
      <c r="VIA120" s="35"/>
      <c r="VIB120" s="35"/>
      <c r="VIC120" s="35"/>
      <c r="VID120" s="35"/>
      <c r="VIE120" s="35"/>
      <c r="VIF120" s="35"/>
      <c r="VIG120" s="35"/>
      <c r="VIH120" s="35"/>
      <c r="VII120" s="35"/>
      <c r="VIJ120" s="35"/>
      <c r="VIK120" s="35"/>
      <c r="VIL120" s="35"/>
      <c r="VIM120" s="35"/>
      <c r="VIN120" s="35"/>
      <c r="VIO120" s="35"/>
      <c r="VIP120" s="35"/>
      <c r="VIQ120" s="35"/>
      <c r="VIR120" s="35"/>
      <c r="VIS120" s="35"/>
      <c r="VIT120" s="35"/>
      <c r="VIU120" s="35"/>
      <c r="VIV120" s="35"/>
      <c r="VIW120" s="35"/>
      <c r="VIX120" s="35"/>
      <c r="VIY120" s="35"/>
      <c r="VIZ120" s="35"/>
      <c r="VJA120" s="35"/>
      <c r="VJB120" s="35"/>
      <c r="VJC120" s="35"/>
      <c r="VJD120" s="35"/>
      <c r="VJE120" s="35"/>
      <c r="VJF120" s="35"/>
      <c r="VJG120" s="35"/>
      <c r="VJH120" s="35"/>
      <c r="VJI120" s="35"/>
      <c r="VJJ120" s="35"/>
      <c r="VJK120" s="35"/>
      <c r="VJL120" s="35"/>
      <c r="VJM120" s="35"/>
      <c r="VJN120" s="35"/>
      <c r="VJO120" s="35"/>
      <c r="VJP120" s="35"/>
      <c r="VJQ120" s="35"/>
      <c r="VJR120" s="35"/>
      <c r="VJS120" s="35"/>
      <c r="VJT120" s="35"/>
      <c r="VJU120" s="35"/>
      <c r="VJV120" s="35"/>
      <c r="VJW120" s="35"/>
      <c r="VJX120" s="35"/>
      <c r="VJY120" s="35"/>
      <c r="VJZ120" s="35"/>
      <c r="VKA120" s="35"/>
      <c r="VKB120" s="35"/>
      <c r="VKC120" s="35"/>
      <c r="VKD120" s="35"/>
      <c r="VKE120" s="35"/>
      <c r="VKF120" s="35"/>
      <c r="VKG120" s="35"/>
      <c r="VKH120" s="35"/>
      <c r="VKI120" s="35"/>
      <c r="VKJ120" s="35"/>
      <c r="VKK120" s="35"/>
      <c r="VKL120" s="35"/>
      <c r="VKM120" s="35"/>
      <c r="VKN120" s="35"/>
      <c r="VKO120" s="35"/>
      <c r="VKP120" s="35"/>
      <c r="VKQ120" s="35"/>
      <c r="VKR120" s="35"/>
      <c r="VKS120" s="35"/>
      <c r="VKT120" s="35"/>
      <c r="VKU120" s="35"/>
      <c r="VKV120" s="35"/>
      <c r="VKW120" s="35"/>
      <c r="VKX120" s="35"/>
      <c r="VKY120" s="35"/>
      <c r="VKZ120" s="35"/>
      <c r="VLA120" s="35"/>
      <c r="VLB120" s="35"/>
      <c r="VLC120" s="35"/>
      <c r="VLD120" s="35"/>
      <c r="VLE120" s="35"/>
      <c r="VLF120" s="35"/>
      <c r="VLG120" s="35"/>
      <c r="VLH120" s="35"/>
      <c r="VLI120" s="35"/>
      <c r="VLJ120" s="35"/>
      <c r="VLK120" s="35"/>
      <c r="VLL120" s="35"/>
      <c r="VLM120" s="35"/>
      <c r="VLN120" s="35"/>
      <c r="VLO120" s="35"/>
      <c r="VLP120" s="35"/>
      <c r="VLQ120" s="35"/>
      <c r="VLR120" s="35"/>
      <c r="VLS120" s="35"/>
      <c r="VLT120" s="35"/>
      <c r="VLU120" s="35"/>
      <c r="VLV120" s="35"/>
      <c r="VLW120" s="35"/>
      <c r="VLX120" s="35"/>
      <c r="VLY120" s="35"/>
      <c r="VLZ120" s="35"/>
      <c r="VMA120" s="35"/>
      <c r="VMB120" s="35"/>
      <c r="VMC120" s="35"/>
      <c r="VMD120" s="35"/>
      <c r="VME120" s="35"/>
      <c r="VMF120" s="35"/>
      <c r="VMG120" s="35"/>
      <c r="VMH120" s="35"/>
      <c r="VMI120" s="35"/>
      <c r="VMJ120" s="35"/>
      <c r="VMK120" s="35"/>
      <c r="VML120" s="35"/>
      <c r="VMM120" s="35"/>
      <c r="VMN120" s="35"/>
      <c r="VMO120" s="35"/>
      <c r="VMP120" s="35"/>
      <c r="VMQ120" s="35"/>
      <c r="VMR120" s="35"/>
      <c r="VMS120" s="35"/>
      <c r="VMT120" s="35"/>
      <c r="VMU120" s="35"/>
      <c r="VMV120" s="35"/>
      <c r="VMW120" s="35"/>
      <c r="VMX120" s="35"/>
      <c r="VMY120" s="35"/>
      <c r="VMZ120" s="35"/>
      <c r="VNA120" s="35"/>
      <c r="VNB120" s="35"/>
      <c r="VNC120" s="35"/>
      <c r="VND120" s="35"/>
      <c r="VNE120" s="35"/>
      <c r="VNF120" s="35"/>
      <c r="VNG120" s="35"/>
      <c r="VNH120" s="35"/>
      <c r="VNI120" s="35"/>
      <c r="VNJ120" s="35"/>
      <c r="VNK120" s="35"/>
      <c r="VNL120" s="35"/>
      <c r="VNM120" s="35"/>
      <c r="VNN120" s="35"/>
      <c r="VNO120" s="35"/>
      <c r="VNP120" s="35"/>
      <c r="VNQ120" s="35"/>
      <c r="VNR120" s="35"/>
      <c r="VNS120" s="35"/>
      <c r="VNT120" s="35"/>
      <c r="VNU120" s="35"/>
      <c r="VNV120" s="35"/>
      <c r="VNW120" s="35"/>
      <c r="VNX120" s="35"/>
      <c r="VNY120" s="35"/>
      <c r="VNZ120" s="35"/>
      <c r="VOA120" s="35"/>
      <c r="VOB120" s="35"/>
      <c r="VOC120" s="35"/>
      <c r="VOD120" s="35"/>
      <c r="VOE120" s="35"/>
      <c r="VOF120" s="35"/>
      <c r="VOG120" s="35"/>
      <c r="VOH120" s="35"/>
      <c r="VOI120" s="35"/>
      <c r="VOJ120" s="35"/>
      <c r="VOK120" s="35"/>
      <c r="VOL120" s="35"/>
      <c r="VOM120" s="35"/>
      <c r="VON120" s="35"/>
      <c r="VOO120" s="35"/>
      <c r="VOP120" s="35"/>
      <c r="VOQ120" s="35"/>
      <c r="VOR120" s="35"/>
      <c r="VOS120" s="35"/>
      <c r="VOT120" s="35"/>
      <c r="VOU120" s="35"/>
      <c r="VOV120" s="35"/>
      <c r="VOW120" s="35"/>
      <c r="VOX120" s="35"/>
      <c r="VOY120" s="35"/>
      <c r="VOZ120" s="35"/>
      <c r="VPA120" s="35"/>
      <c r="VPB120" s="35"/>
      <c r="VPC120" s="35"/>
      <c r="VPD120" s="35"/>
      <c r="VPE120" s="35"/>
      <c r="VPF120" s="35"/>
      <c r="VPG120" s="35"/>
      <c r="VPH120" s="35"/>
      <c r="VPI120" s="35"/>
      <c r="VPJ120" s="35"/>
      <c r="VPK120" s="35"/>
      <c r="VPL120" s="35"/>
      <c r="VPM120" s="35"/>
      <c r="VPN120" s="35"/>
      <c r="VPO120" s="35"/>
      <c r="VPP120" s="35"/>
      <c r="VPQ120" s="35"/>
      <c r="VPR120" s="35"/>
      <c r="VPS120" s="35"/>
      <c r="VPT120" s="35"/>
      <c r="VPU120" s="35"/>
      <c r="VPV120" s="35"/>
      <c r="VPW120" s="35"/>
      <c r="VPX120" s="35"/>
      <c r="VPY120" s="35"/>
      <c r="VPZ120" s="35"/>
      <c r="VQA120" s="35"/>
      <c r="VQB120" s="35"/>
      <c r="VQC120" s="35"/>
      <c r="VQD120" s="35"/>
      <c r="VQE120" s="35"/>
      <c r="VQF120" s="35"/>
      <c r="VQG120" s="35"/>
      <c r="VQH120" s="35"/>
      <c r="VQI120" s="35"/>
      <c r="VQJ120" s="35"/>
      <c r="VQK120" s="35"/>
      <c r="VQL120" s="35"/>
      <c r="VQM120" s="35"/>
      <c r="VQN120" s="35"/>
      <c r="VQO120" s="35"/>
      <c r="VQP120" s="35"/>
      <c r="VQQ120" s="35"/>
      <c r="VQR120" s="35"/>
      <c r="VQS120" s="35"/>
      <c r="VQT120" s="35"/>
      <c r="VQU120" s="35"/>
      <c r="VQV120" s="35"/>
      <c r="VQW120" s="35"/>
      <c r="VQX120" s="35"/>
      <c r="VQY120" s="35"/>
      <c r="VQZ120" s="35"/>
      <c r="VRA120" s="35"/>
      <c r="VRB120" s="35"/>
      <c r="VRC120" s="35"/>
      <c r="VRD120" s="35"/>
      <c r="VRE120" s="35"/>
      <c r="VRF120" s="35"/>
      <c r="VRG120" s="35"/>
      <c r="VRH120" s="35"/>
      <c r="VRI120" s="35"/>
      <c r="VRJ120" s="35"/>
      <c r="VRK120" s="35"/>
      <c r="VRL120" s="35"/>
      <c r="VRM120" s="35"/>
      <c r="VRN120" s="35"/>
      <c r="VRO120" s="35"/>
      <c r="VRP120" s="35"/>
      <c r="VRQ120" s="35"/>
      <c r="VRR120" s="35"/>
      <c r="VRS120" s="35"/>
      <c r="VRT120" s="35"/>
      <c r="VRU120" s="35"/>
      <c r="VRV120" s="35"/>
      <c r="VRW120" s="35"/>
      <c r="VRX120" s="35"/>
      <c r="VRY120" s="35"/>
      <c r="VRZ120" s="35"/>
      <c r="VSA120" s="35"/>
      <c r="VSB120" s="35"/>
      <c r="VSC120" s="35"/>
      <c r="VSD120" s="35"/>
      <c r="VSE120" s="35"/>
      <c r="VSF120" s="35"/>
      <c r="VSG120" s="35"/>
      <c r="VSH120" s="35"/>
      <c r="VSI120" s="35"/>
      <c r="VSJ120" s="35"/>
      <c r="VSK120" s="35"/>
      <c r="VSL120" s="35"/>
      <c r="VSM120" s="35"/>
      <c r="VSN120" s="35"/>
      <c r="VSO120" s="35"/>
      <c r="VSP120" s="35"/>
      <c r="VSQ120" s="35"/>
      <c r="VSR120" s="35"/>
      <c r="VSS120" s="35"/>
      <c r="VST120" s="35"/>
      <c r="VSU120" s="35"/>
      <c r="VSV120" s="35"/>
      <c r="VSW120" s="35"/>
      <c r="VSX120" s="35"/>
      <c r="VSY120" s="35"/>
      <c r="VSZ120" s="35"/>
      <c r="VTA120" s="35"/>
      <c r="VTB120" s="35"/>
      <c r="VTC120" s="35"/>
      <c r="VTD120" s="35"/>
      <c r="VTE120" s="35"/>
      <c r="VTF120" s="35"/>
      <c r="VTG120" s="35"/>
      <c r="VTH120" s="35"/>
      <c r="VTI120" s="35"/>
      <c r="VTJ120" s="35"/>
      <c r="VTK120" s="35"/>
      <c r="VTL120" s="35"/>
      <c r="VTM120" s="35"/>
      <c r="VTN120" s="35"/>
      <c r="VTO120" s="35"/>
      <c r="VTP120" s="35"/>
      <c r="VTQ120" s="35"/>
      <c r="VTR120" s="35"/>
      <c r="VTS120" s="35"/>
      <c r="VTT120" s="35"/>
      <c r="VTU120" s="35"/>
      <c r="VTV120" s="35"/>
      <c r="VTW120" s="35"/>
      <c r="VTX120" s="35"/>
      <c r="VTY120" s="35"/>
      <c r="VTZ120" s="35"/>
      <c r="VUA120" s="35"/>
      <c r="VUB120" s="35"/>
      <c r="VUC120" s="35"/>
      <c r="VUD120" s="35"/>
      <c r="VUE120" s="35"/>
      <c r="VUF120" s="35"/>
      <c r="VUG120" s="35"/>
      <c r="VUH120" s="35"/>
      <c r="VUI120" s="35"/>
      <c r="VUJ120" s="35"/>
      <c r="VUK120" s="35"/>
      <c r="VUL120" s="35"/>
      <c r="VUM120" s="35"/>
      <c r="VUN120" s="35"/>
      <c r="VUO120" s="35"/>
      <c r="VUP120" s="35"/>
      <c r="VUQ120" s="35"/>
      <c r="VUR120" s="35"/>
      <c r="VUS120" s="35"/>
      <c r="VUT120" s="35"/>
      <c r="VUU120" s="35"/>
      <c r="VUV120" s="35"/>
      <c r="VUW120" s="35"/>
      <c r="VUX120" s="35"/>
      <c r="VUY120" s="35"/>
      <c r="VUZ120" s="35"/>
      <c r="VVA120" s="35"/>
      <c r="VVB120" s="35"/>
      <c r="VVC120" s="35"/>
      <c r="VVD120" s="35"/>
      <c r="VVE120" s="35"/>
      <c r="VVF120" s="35"/>
      <c r="VVG120" s="35"/>
      <c r="VVH120" s="35"/>
      <c r="VVI120" s="35"/>
      <c r="VVJ120" s="35"/>
      <c r="VVK120" s="35"/>
      <c r="VVL120" s="35"/>
      <c r="VVM120" s="35"/>
      <c r="VVN120" s="35"/>
      <c r="VVO120" s="35"/>
      <c r="VVP120" s="35"/>
      <c r="VVQ120" s="35"/>
      <c r="VVR120" s="35"/>
      <c r="VVS120" s="35"/>
      <c r="VVT120" s="35"/>
      <c r="VVU120" s="35"/>
      <c r="VVV120" s="35"/>
      <c r="VVW120" s="35"/>
      <c r="VVX120" s="35"/>
      <c r="VVY120" s="35"/>
      <c r="VVZ120" s="35"/>
      <c r="VWA120" s="35"/>
      <c r="VWB120" s="35"/>
      <c r="VWC120" s="35"/>
      <c r="VWD120" s="35"/>
      <c r="VWE120" s="35"/>
      <c r="VWF120" s="35"/>
      <c r="VWG120" s="35"/>
      <c r="VWH120" s="35"/>
      <c r="VWI120" s="35"/>
      <c r="VWJ120" s="35"/>
      <c r="VWK120" s="35"/>
      <c r="VWL120" s="35"/>
      <c r="VWM120" s="35"/>
      <c r="VWN120" s="35"/>
      <c r="VWO120" s="35"/>
      <c r="VWP120" s="35"/>
      <c r="VWQ120" s="35"/>
      <c r="VWR120" s="35"/>
      <c r="VWS120" s="35"/>
      <c r="VWT120" s="35"/>
      <c r="VWU120" s="35"/>
      <c r="VWV120" s="35"/>
      <c r="VWW120" s="35"/>
      <c r="VWX120" s="35"/>
      <c r="VWY120" s="35"/>
      <c r="VWZ120" s="35"/>
      <c r="VXA120" s="35"/>
      <c r="VXB120" s="35"/>
      <c r="VXC120" s="35"/>
      <c r="VXD120" s="35"/>
      <c r="VXE120" s="35"/>
      <c r="VXF120" s="35"/>
      <c r="VXG120" s="35"/>
      <c r="VXH120" s="35"/>
      <c r="VXI120" s="35"/>
      <c r="VXJ120" s="35"/>
      <c r="VXK120" s="35"/>
      <c r="VXL120" s="35"/>
      <c r="VXM120" s="35"/>
      <c r="VXN120" s="35"/>
      <c r="VXO120" s="35"/>
      <c r="VXP120" s="35"/>
      <c r="VXQ120" s="35"/>
      <c r="VXR120" s="35"/>
      <c r="VXS120" s="35"/>
      <c r="VXT120" s="35"/>
      <c r="VXU120" s="35"/>
      <c r="VXV120" s="35"/>
      <c r="VXW120" s="35"/>
      <c r="VXX120" s="35"/>
      <c r="VXY120" s="35"/>
      <c r="VXZ120" s="35"/>
      <c r="VYA120" s="35"/>
      <c r="VYB120" s="35"/>
      <c r="VYC120" s="35"/>
      <c r="VYD120" s="35"/>
      <c r="VYE120" s="35"/>
      <c r="VYF120" s="35"/>
      <c r="VYG120" s="35"/>
      <c r="VYH120" s="35"/>
      <c r="VYI120" s="35"/>
      <c r="VYJ120" s="35"/>
      <c r="VYK120" s="35"/>
      <c r="VYL120" s="35"/>
      <c r="VYM120" s="35"/>
      <c r="VYN120" s="35"/>
      <c r="VYO120" s="35"/>
      <c r="VYP120" s="35"/>
      <c r="VYQ120" s="35"/>
      <c r="VYR120" s="35"/>
      <c r="VYS120" s="35"/>
      <c r="VYT120" s="35"/>
      <c r="VYU120" s="35"/>
      <c r="VYV120" s="35"/>
      <c r="VYW120" s="35"/>
      <c r="VYX120" s="35"/>
      <c r="VYY120" s="35"/>
      <c r="VYZ120" s="35"/>
      <c r="VZA120" s="35"/>
      <c r="VZB120" s="35"/>
      <c r="VZC120" s="35"/>
      <c r="VZD120" s="35"/>
      <c r="VZE120" s="35"/>
      <c r="VZF120" s="35"/>
      <c r="VZG120" s="35"/>
      <c r="VZH120" s="35"/>
      <c r="VZI120" s="35"/>
      <c r="VZJ120" s="35"/>
      <c r="VZK120" s="35"/>
      <c r="VZL120" s="35"/>
      <c r="VZM120" s="35"/>
      <c r="VZN120" s="35"/>
      <c r="VZO120" s="35"/>
      <c r="VZP120" s="35"/>
      <c r="VZQ120" s="35"/>
      <c r="VZR120" s="35"/>
      <c r="VZS120" s="35"/>
      <c r="VZT120" s="35"/>
      <c r="VZU120" s="35"/>
      <c r="VZV120" s="35"/>
      <c r="VZW120" s="35"/>
      <c r="VZX120" s="35"/>
      <c r="VZY120" s="35"/>
      <c r="VZZ120" s="35"/>
      <c r="WAA120" s="35"/>
      <c r="WAB120" s="35"/>
      <c r="WAC120" s="35"/>
      <c r="WAD120" s="35"/>
      <c r="WAE120" s="35"/>
      <c r="WAF120" s="35"/>
      <c r="WAG120" s="35"/>
      <c r="WAH120" s="35"/>
      <c r="WAI120" s="35"/>
      <c r="WAJ120" s="35"/>
      <c r="WAK120" s="35"/>
      <c r="WAL120" s="35"/>
      <c r="WAM120" s="35"/>
      <c r="WAN120" s="35"/>
      <c r="WAO120" s="35"/>
      <c r="WAP120" s="35"/>
      <c r="WAQ120" s="35"/>
      <c r="WAR120" s="35"/>
      <c r="WAS120" s="35"/>
      <c r="WAT120" s="35"/>
      <c r="WAU120" s="35"/>
      <c r="WAV120" s="35"/>
      <c r="WAW120" s="35"/>
      <c r="WAX120" s="35"/>
      <c r="WAY120" s="35"/>
      <c r="WAZ120" s="35"/>
      <c r="WBA120" s="35"/>
      <c r="WBB120" s="35"/>
      <c r="WBC120" s="35"/>
      <c r="WBD120" s="35"/>
      <c r="WBE120" s="35"/>
      <c r="WBF120" s="35"/>
      <c r="WBG120" s="35"/>
      <c r="WBH120" s="35"/>
      <c r="WBI120" s="35"/>
      <c r="WBJ120" s="35"/>
      <c r="WBK120" s="35"/>
      <c r="WBL120" s="35"/>
      <c r="WBM120" s="35"/>
      <c r="WBN120" s="35"/>
      <c r="WBO120" s="35"/>
      <c r="WBP120" s="35"/>
      <c r="WBQ120" s="35"/>
      <c r="WBR120" s="35"/>
      <c r="WBS120" s="35"/>
      <c r="WBT120" s="35"/>
      <c r="WBU120" s="35"/>
      <c r="WBV120" s="35"/>
      <c r="WBW120" s="35"/>
      <c r="WBX120" s="35"/>
      <c r="WBY120" s="35"/>
      <c r="WBZ120" s="35"/>
      <c r="WCA120" s="35"/>
      <c r="WCB120" s="35"/>
      <c r="WCC120" s="35"/>
      <c r="WCD120" s="35"/>
      <c r="WCE120" s="35"/>
      <c r="WCF120" s="35"/>
      <c r="WCG120" s="35"/>
      <c r="WCH120" s="35"/>
      <c r="WCI120" s="35"/>
      <c r="WCJ120" s="35"/>
      <c r="WCK120" s="35"/>
      <c r="WCL120" s="35"/>
      <c r="WCM120" s="35"/>
      <c r="WCN120" s="35"/>
      <c r="WCO120" s="35"/>
      <c r="WCP120" s="35"/>
      <c r="WCQ120" s="35"/>
      <c r="WCR120" s="35"/>
      <c r="WCS120" s="35"/>
      <c r="WCT120" s="35"/>
      <c r="WCU120" s="35"/>
      <c r="WCV120" s="35"/>
      <c r="WCW120" s="35"/>
      <c r="WCX120" s="35"/>
      <c r="WCY120" s="35"/>
      <c r="WCZ120" s="35"/>
      <c r="WDA120" s="35"/>
      <c r="WDB120" s="35"/>
      <c r="WDC120" s="35"/>
      <c r="WDD120" s="35"/>
      <c r="WDE120" s="35"/>
      <c r="WDF120" s="35"/>
      <c r="WDG120" s="35"/>
      <c r="WDH120" s="35"/>
      <c r="WDI120" s="35"/>
      <c r="WDJ120" s="35"/>
      <c r="WDK120" s="35"/>
      <c r="WDL120" s="35"/>
      <c r="WDM120" s="35"/>
      <c r="WDN120" s="35"/>
      <c r="WDO120" s="35"/>
      <c r="WDP120" s="35"/>
      <c r="WDQ120" s="35"/>
      <c r="WDR120" s="35"/>
      <c r="WDS120" s="35"/>
      <c r="WDT120" s="35"/>
      <c r="WDU120" s="35"/>
      <c r="WDV120" s="35"/>
      <c r="WDW120" s="35"/>
      <c r="WDX120" s="35"/>
      <c r="WDY120" s="35"/>
      <c r="WDZ120" s="35"/>
      <c r="WEA120" s="35"/>
      <c r="WEB120" s="35"/>
      <c r="WEC120" s="35"/>
      <c r="WED120" s="35"/>
      <c r="WEE120" s="35"/>
      <c r="WEF120" s="35"/>
      <c r="WEG120" s="35"/>
      <c r="WEH120" s="35"/>
      <c r="WEI120" s="35"/>
      <c r="WEJ120" s="35"/>
      <c r="WEK120" s="35"/>
      <c r="WEL120" s="35"/>
      <c r="WEM120" s="35"/>
      <c r="WEN120" s="35"/>
      <c r="WEO120" s="35"/>
      <c r="WEP120" s="35"/>
      <c r="WEQ120" s="35"/>
      <c r="WER120" s="35"/>
      <c r="WES120" s="35"/>
      <c r="WET120" s="35"/>
      <c r="WEU120" s="35"/>
      <c r="WEV120" s="35"/>
      <c r="WEW120" s="35"/>
      <c r="WEX120" s="35"/>
      <c r="WEY120" s="35"/>
      <c r="WEZ120" s="35"/>
      <c r="WFA120" s="35"/>
      <c r="WFB120" s="35"/>
      <c r="WFC120" s="35"/>
      <c r="WFD120" s="35"/>
      <c r="WFE120" s="35"/>
      <c r="WFF120" s="35"/>
      <c r="WFG120" s="35"/>
      <c r="WFH120" s="35"/>
      <c r="WFI120" s="35"/>
      <c r="WFJ120" s="35"/>
      <c r="WFK120" s="35"/>
      <c r="WFL120" s="35"/>
      <c r="WFM120" s="35"/>
      <c r="WFN120" s="35"/>
      <c r="WFO120" s="35"/>
      <c r="WFP120" s="35"/>
      <c r="WFQ120" s="35"/>
      <c r="WFR120" s="35"/>
      <c r="WFS120" s="35"/>
      <c r="WFT120" s="35"/>
      <c r="WFU120" s="35"/>
      <c r="WFV120" s="35"/>
      <c r="WFW120" s="35"/>
      <c r="WFX120" s="35"/>
      <c r="WFY120" s="35"/>
      <c r="WFZ120" s="35"/>
      <c r="WGA120" s="35"/>
      <c r="WGB120" s="35"/>
      <c r="WGC120" s="35"/>
      <c r="WGD120" s="35"/>
      <c r="WGE120" s="35"/>
      <c r="WGF120" s="35"/>
      <c r="WGG120" s="35"/>
      <c r="WGH120" s="35"/>
      <c r="WGI120" s="35"/>
      <c r="WGJ120" s="35"/>
      <c r="WGK120" s="35"/>
      <c r="WGL120" s="35"/>
      <c r="WGM120" s="35"/>
      <c r="WGN120" s="35"/>
      <c r="WGO120" s="35"/>
      <c r="WGP120" s="35"/>
      <c r="WGQ120" s="35"/>
      <c r="WGR120" s="35"/>
      <c r="WGS120" s="35"/>
      <c r="WGT120" s="35"/>
      <c r="WGU120" s="35"/>
      <c r="WGV120" s="35"/>
      <c r="WGW120" s="35"/>
      <c r="WGX120" s="35"/>
      <c r="WGY120" s="35"/>
      <c r="WGZ120" s="35"/>
      <c r="WHA120" s="35"/>
      <c r="WHB120" s="35"/>
      <c r="WHC120" s="35"/>
      <c r="WHD120" s="35"/>
      <c r="WHE120" s="35"/>
      <c r="WHF120" s="35"/>
      <c r="WHG120" s="35"/>
      <c r="WHH120" s="35"/>
      <c r="WHI120" s="35"/>
      <c r="WHJ120" s="35"/>
      <c r="WHK120" s="35"/>
      <c r="WHL120" s="35"/>
      <c r="WHM120" s="35"/>
      <c r="WHN120" s="35"/>
      <c r="WHO120" s="35"/>
      <c r="WHP120" s="35"/>
      <c r="WHQ120" s="35"/>
      <c r="WHR120" s="35"/>
      <c r="WHS120" s="35"/>
      <c r="WHT120" s="35"/>
      <c r="WHU120" s="35"/>
      <c r="WHV120" s="35"/>
      <c r="WHW120" s="35"/>
      <c r="WHX120" s="35"/>
      <c r="WHY120" s="35"/>
      <c r="WHZ120" s="35"/>
      <c r="WIA120" s="35"/>
      <c r="WIB120" s="35"/>
      <c r="WIC120" s="35"/>
      <c r="WID120" s="35"/>
      <c r="WIE120" s="35"/>
      <c r="WIF120" s="35"/>
      <c r="WIG120" s="35"/>
      <c r="WIH120" s="35"/>
      <c r="WII120" s="35"/>
      <c r="WIJ120" s="35"/>
      <c r="WIK120" s="35"/>
      <c r="WIL120" s="35"/>
      <c r="WIM120" s="35"/>
      <c r="WIN120" s="35"/>
      <c r="WIO120" s="35"/>
      <c r="WIP120" s="35"/>
      <c r="WIQ120" s="35"/>
      <c r="WIR120" s="35"/>
      <c r="WIS120" s="35"/>
      <c r="WIT120" s="35"/>
      <c r="WIU120" s="35"/>
      <c r="WIV120" s="35"/>
      <c r="WIW120" s="35"/>
      <c r="WIX120" s="35"/>
      <c r="WIY120" s="35"/>
      <c r="WIZ120" s="35"/>
      <c r="WJA120" s="35"/>
      <c r="WJB120" s="35"/>
      <c r="WJC120" s="35"/>
      <c r="WJD120" s="35"/>
      <c r="WJE120" s="35"/>
      <c r="WJF120" s="35"/>
      <c r="WJG120" s="35"/>
      <c r="WJH120" s="35"/>
      <c r="WJI120" s="35"/>
      <c r="WJJ120" s="35"/>
      <c r="WJK120" s="35"/>
      <c r="WJL120" s="35"/>
      <c r="WJM120" s="35"/>
      <c r="WJN120" s="35"/>
      <c r="WJO120" s="35"/>
      <c r="WJP120" s="35"/>
      <c r="WJQ120" s="35"/>
      <c r="WJR120" s="35"/>
      <c r="WJS120" s="35"/>
      <c r="WJT120" s="35"/>
      <c r="WJU120" s="35"/>
      <c r="WJV120" s="35"/>
      <c r="WJW120" s="35"/>
      <c r="WJX120" s="35"/>
      <c r="WJY120" s="35"/>
      <c r="WJZ120" s="35"/>
      <c r="WKA120" s="35"/>
      <c r="WKB120" s="35"/>
      <c r="WKC120" s="35"/>
      <c r="WKD120" s="35"/>
      <c r="WKE120" s="35"/>
      <c r="WKF120" s="35"/>
      <c r="WKG120" s="35"/>
      <c r="WKH120" s="35"/>
      <c r="WKI120" s="35"/>
      <c r="WKJ120" s="35"/>
      <c r="WKK120" s="35"/>
      <c r="WKL120" s="35"/>
      <c r="WKM120" s="35"/>
      <c r="WKN120" s="35"/>
      <c r="WKO120" s="35"/>
      <c r="WKP120" s="35"/>
      <c r="WKQ120" s="35"/>
      <c r="WKR120" s="35"/>
      <c r="WKS120" s="35"/>
      <c r="WKT120" s="35"/>
      <c r="WKU120" s="35"/>
      <c r="WKV120" s="35"/>
      <c r="WKW120" s="35"/>
      <c r="WKX120" s="35"/>
      <c r="WKY120" s="35"/>
      <c r="WKZ120" s="35"/>
      <c r="WLA120" s="35"/>
      <c r="WLB120" s="35"/>
      <c r="WLC120" s="35"/>
      <c r="WLD120" s="35"/>
      <c r="WLE120" s="35"/>
      <c r="WLF120" s="35"/>
      <c r="WLG120" s="35"/>
      <c r="WLH120" s="35"/>
      <c r="WLI120" s="35"/>
      <c r="WLJ120" s="35"/>
      <c r="WLK120" s="35"/>
      <c r="WLL120" s="35"/>
      <c r="WLM120" s="35"/>
      <c r="WLN120" s="35"/>
      <c r="WLO120" s="35"/>
      <c r="WLP120" s="35"/>
      <c r="WLQ120" s="35"/>
      <c r="WLR120" s="35"/>
      <c r="WLS120" s="35"/>
      <c r="WLT120" s="35"/>
      <c r="WLU120" s="35"/>
      <c r="WLV120" s="35"/>
      <c r="WLW120" s="35"/>
      <c r="WLX120" s="35"/>
      <c r="WLY120" s="35"/>
      <c r="WLZ120" s="35"/>
      <c r="WMA120" s="35"/>
      <c r="WMB120" s="35"/>
      <c r="WMC120" s="35"/>
      <c r="WMD120" s="35"/>
      <c r="WME120" s="35"/>
      <c r="WMF120" s="35"/>
      <c r="WMG120" s="35"/>
      <c r="WMH120" s="35"/>
      <c r="WMI120" s="35"/>
      <c r="WMJ120" s="35"/>
      <c r="WMK120" s="35"/>
      <c r="WML120" s="35"/>
      <c r="WMM120" s="35"/>
      <c r="WMN120" s="35"/>
      <c r="WMO120" s="35"/>
      <c r="WMP120" s="35"/>
      <c r="WMQ120" s="35"/>
      <c r="WMR120" s="35"/>
      <c r="WMS120" s="35"/>
      <c r="WMT120" s="35"/>
      <c r="WMU120" s="35"/>
      <c r="WMV120" s="35"/>
      <c r="WMW120" s="35"/>
      <c r="WMX120" s="35"/>
      <c r="WMY120" s="35"/>
      <c r="WMZ120" s="35"/>
      <c r="WNA120" s="35"/>
      <c r="WNB120" s="35"/>
      <c r="WNC120" s="35"/>
      <c r="WND120" s="35"/>
      <c r="WNE120" s="35"/>
      <c r="WNF120" s="35"/>
      <c r="WNG120" s="35"/>
      <c r="WNH120" s="35"/>
      <c r="WNI120" s="35"/>
      <c r="WNJ120" s="35"/>
      <c r="WNK120" s="35"/>
      <c r="WNL120" s="35"/>
      <c r="WNM120" s="35"/>
      <c r="WNN120" s="35"/>
      <c r="WNO120" s="35"/>
      <c r="WNP120" s="35"/>
      <c r="WNQ120" s="35"/>
      <c r="WNR120" s="35"/>
      <c r="WNS120" s="35"/>
      <c r="WNT120" s="35"/>
      <c r="WNU120" s="35"/>
      <c r="WNV120" s="35"/>
      <c r="WNW120" s="35"/>
      <c r="WNX120" s="35"/>
      <c r="WNY120" s="35"/>
      <c r="WNZ120" s="35"/>
      <c r="WOA120" s="35"/>
      <c r="WOB120" s="35"/>
      <c r="WOC120" s="35"/>
      <c r="WOD120" s="35"/>
      <c r="WOE120" s="35"/>
      <c r="WOF120" s="35"/>
      <c r="WOG120" s="35"/>
      <c r="WOH120" s="35"/>
      <c r="WOI120" s="35"/>
      <c r="WOJ120" s="35"/>
      <c r="WOK120" s="35"/>
      <c r="WOL120" s="35"/>
      <c r="WOM120" s="35"/>
      <c r="WON120" s="35"/>
      <c r="WOO120" s="35"/>
      <c r="WOP120" s="35"/>
      <c r="WOQ120" s="35"/>
      <c r="WOR120" s="35"/>
      <c r="WOS120" s="35"/>
      <c r="WOT120" s="35"/>
      <c r="WOU120" s="35"/>
      <c r="WOV120" s="35"/>
      <c r="WOW120" s="35"/>
      <c r="WOX120" s="35"/>
      <c r="WOY120" s="35"/>
      <c r="WOZ120" s="35"/>
      <c r="WPA120" s="35"/>
      <c r="WPB120" s="35"/>
      <c r="WPC120" s="35"/>
      <c r="WPD120" s="35"/>
      <c r="WPE120" s="35"/>
      <c r="WPF120" s="35"/>
      <c r="WPG120" s="35"/>
      <c r="WPH120" s="35"/>
      <c r="WPI120" s="35"/>
      <c r="WPJ120" s="35"/>
      <c r="WPK120" s="35"/>
      <c r="WPL120" s="35"/>
      <c r="WPM120" s="35"/>
      <c r="WPN120" s="35"/>
      <c r="WPO120" s="35"/>
      <c r="WPP120" s="35"/>
      <c r="WPQ120" s="35"/>
      <c r="WPR120" s="35"/>
      <c r="WPS120" s="35"/>
      <c r="WPT120" s="35"/>
      <c r="WPU120" s="35"/>
      <c r="WPV120" s="35"/>
      <c r="WPW120" s="35"/>
      <c r="WPX120" s="35"/>
      <c r="WPY120" s="35"/>
      <c r="WPZ120" s="35"/>
      <c r="WQA120" s="35"/>
      <c r="WQB120" s="35"/>
      <c r="WQC120" s="35"/>
      <c r="WQD120" s="35"/>
      <c r="WQE120" s="35"/>
      <c r="WQF120" s="35"/>
      <c r="WQG120" s="35"/>
      <c r="WQH120" s="35"/>
      <c r="WQI120" s="35"/>
      <c r="WQJ120" s="35"/>
      <c r="WQK120" s="35"/>
      <c r="WQL120" s="35"/>
      <c r="WQM120" s="35"/>
      <c r="WQN120" s="35"/>
      <c r="WQO120" s="35"/>
      <c r="WQP120" s="35"/>
      <c r="WQQ120" s="35"/>
      <c r="WQR120" s="35"/>
      <c r="WQS120" s="35"/>
      <c r="WQT120" s="35"/>
      <c r="WQU120" s="35"/>
      <c r="WQV120" s="35"/>
      <c r="WQW120" s="35"/>
      <c r="WQX120" s="35"/>
      <c r="WQY120" s="35"/>
      <c r="WQZ120" s="35"/>
      <c r="WRA120" s="35"/>
      <c r="WRB120" s="35"/>
      <c r="WRC120" s="35"/>
      <c r="WRD120" s="35"/>
      <c r="WRE120" s="35"/>
      <c r="WRF120" s="35"/>
      <c r="WRG120" s="35"/>
      <c r="WRH120" s="35"/>
      <c r="WRI120" s="35"/>
      <c r="WRJ120" s="35"/>
      <c r="WRK120" s="35"/>
      <c r="WRL120" s="35"/>
      <c r="WRM120" s="35"/>
      <c r="WRN120" s="35"/>
      <c r="WRO120" s="35"/>
      <c r="WRP120" s="35"/>
      <c r="WRQ120" s="35"/>
      <c r="WRR120" s="35"/>
      <c r="WRS120" s="35"/>
      <c r="WRT120" s="35"/>
      <c r="WRU120" s="35"/>
      <c r="WRV120" s="35"/>
      <c r="WRW120" s="35"/>
      <c r="WRX120" s="35"/>
      <c r="WRY120" s="35"/>
      <c r="WRZ120" s="35"/>
      <c r="WSA120" s="35"/>
      <c r="WSB120" s="35"/>
      <c r="WSC120" s="35"/>
      <c r="WSD120" s="35"/>
      <c r="WSE120" s="35"/>
      <c r="WSF120" s="35"/>
      <c r="WSG120" s="35"/>
      <c r="WSH120" s="35"/>
      <c r="WSI120" s="35"/>
      <c r="WSJ120" s="35"/>
      <c r="WSK120" s="35"/>
      <c r="WSL120" s="35"/>
      <c r="WSM120" s="35"/>
      <c r="WSN120" s="35"/>
      <c r="WSO120" s="35"/>
      <c r="WSP120" s="35"/>
      <c r="WSQ120" s="35"/>
      <c r="WSR120" s="35"/>
      <c r="WSS120" s="35"/>
      <c r="WST120" s="35"/>
      <c r="WSU120" s="35"/>
      <c r="WSV120" s="35"/>
      <c r="WSW120" s="35"/>
      <c r="WSX120" s="35"/>
      <c r="WSY120" s="35"/>
      <c r="WSZ120" s="35"/>
      <c r="WTA120" s="35"/>
      <c r="WTB120" s="35"/>
      <c r="WTC120" s="35"/>
      <c r="WTD120" s="35"/>
      <c r="WTE120" s="35"/>
      <c r="WTF120" s="35"/>
      <c r="WTG120" s="35"/>
      <c r="WTH120" s="35"/>
      <c r="WTI120" s="35"/>
      <c r="WTJ120" s="35"/>
      <c r="WTK120" s="35"/>
      <c r="WTL120" s="35"/>
      <c r="WTM120" s="35"/>
      <c r="WTN120" s="35"/>
      <c r="WTO120" s="35"/>
      <c r="WTP120" s="35"/>
      <c r="WTQ120" s="35"/>
      <c r="WTR120" s="35"/>
      <c r="WTS120" s="35"/>
      <c r="WTT120" s="35"/>
      <c r="WTU120" s="35"/>
      <c r="WTV120" s="35"/>
      <c r="WTW120" s="35"/>
      <c r="WTX120" s="35"/>
      <c r="WTY120" s="35"/>
      <c r="WTZ120" s="35"/>
      <c r="WUA120" s="35"/>
      <c r="WUB120" s="35"/>
      <c r="WUC120" s="35"/>
      <c r="WUD120" s="35"/>
      <c r="WUE120" s="35"/>
      <c r="WUF120" s="35"/>
      <c r="WUG120" s="35"/>
      <c r="WUH120" s="35"/>
      <c r="WUI120" s="35"/>
      <c r="WUJ120" s="35"/>
      <c r="WUK120" s="35"/>
      <c r="WUL120" s="35"/>
      <c r="WUM120" s="35"/>
      <c r="WUN120" s="35"/>
      <c r="WUO120" s="35"/>
      <c r="WUP120" s="35"/>
      <c r="WUQ120" s="35"/>
      <c r="WUR120" s="35"/>
      <c r="WUS120" s="35"/>
      <c r="WUT120" s="35"/>
      <c r="WUU120" s="35"/>
      <c r="WUV120" s="35"/>
      <c r="WUW120" s="35"/>
      <c r="WUX120" s="35"/>
      <c r="WUY120" s="35"/>
      <c r="WUZ120" s="35"/>
      <c r="WVA120" s="35"/>
      <c r="WVB120" s="35"/>
      <c r="WVC120" s="35"/>
      <c r="WVD120" s="35"/>
      <c r="WVE120" s="35"/>
      <c r="WVF120" s="35"/>
      <c r="WVG120" s="35"/>
      <c r="WVH120" s="35"/>
      <c r="WVI120" s="35"/>
      <c r="WVJ120" s="35"/>
      <c r="WVK120" s="35"/>
      <c r="WVL120" s="35"/>
      <c r="WVM120" s="35"/>
      <c r="WVN120" s="35"/>
      <c r="WVO120" s="35"/>
      <c r="WVP120" s="35"/>
      <c r="WVQ120" s="35"/>
      <c r="WVR120" s="35"/>
      <c r="WVS120" s="35"/>
      <c r="WVT120" s="35"/>
      <c r="WVU120" s="35"/>
      <c r="WVV120" s="35"/>
      <c r="WVW120" s="35"/>
      <c r="WVX120" s="35"/>
      <c r="WVY120" s="35"/>
      <c r="WVZ120" s="35"/>
      <c r="WWA120" s="35"/>
      <c r="WWB120" s="35"/>
      <c r="WWC120" s="35"/>
      <c r="WWD120" s="35"/>
      <c r="WWE120" s="35"/>
      <c r="WWF120" s="35"/>
      <c r="WWG120" s="35"/>
      <c r="WWH120" s="35"/>
      <c r="WWI120" s="35"/>
      <c r="WWJ120" s="35"/>
      <c r="WWK120" s="35"/>
      <c r="WWL120" s="35"/>
      <c r="WWM120" s="35"/>
      <c r="WWN120" s="35"/>
      <c r="WWO120" s="35"/>
      <c r="WWP120" s="35"/>
      <c r="WWQ120" s="35"/>
      <c r="WWR120" s="35"/>
      <c r="WWS120" s="35"/>
      <c r="WWT120" s="35"/>
      <c r="WWU120" s="35"/>
      <c r="WWV120" s="35"/>
      <c r="WWW120" s="35"/>
      <c r="WWX120" s="35"/>
      <c r="WWY120" s="35"/>
      <c r="WWZ120" s="35"/>
      <c r="WXA120" s="35"/>
      <c r="WXB120" s="35"/>
      <c r="WXC120" s="35"/>
      <c r="WXD120" s="35"/>
      <c r="WXE120" s="35"/>
      <c r="WXF120" s="35"/>
      <c r="WXG120" s="35"/>
      <c r="WXH120" s="35"/>
      <c r="WXI120" s="35"/>
      <c r="WXJ120" s="35"/>
      <c r="WXK120" s="35"/>
      <c r="WXL120" s="35"/>
      <c r="WXM120" s="35"/>
      <c r="WXN120" s="35"/>
      <c r="WXO120" s="35"/>
      <c r="WXP120" s="35"/>
      <c r="WXQ120" s="35"/>
      <c r="WXR120" s="35"/>
      <c r="WXS120" s="35"/>
      <c r="WXT120" s="35"/>
      <c r="WXU120" s="35"/>
      <c r="WXV120" s="35"/>
      <c r="WXW120" s="35"/>
      <c r="WXX120" s="35"/>
      <c r="WXY120" s="35"/>
      <c r="WXZ120" s="35"/>
      <c r="WYA120" s="35"/>
      <c r="WYB120" s="35"/>
      <c r="WYC120" s="35"/>
      <c r="WYD120" s="35"/>
      <c r="WYE120" s="35"/>
      <c r="WYF120" s="35"/>
      <c r="WYG120" s="35"/>
      <c r="WYH120" s="35"/>
      <c r="WYI120" s="35"/>
      <c r="WYJ120" s="35"/>
      <c r="WYK120" s="35"/>
      <c r="WYL120" s="35"/>
      <c r="WYM120" s="35"/>
      <c r="WYN120" s="35"/>
      <c r="WYO120" s="35"/>
      <c r="WYP120" s="35"/>
      <c r="WYQ120" s="35"/>
      <c r="WYR120" s="35"/>
      <c r="WYS120" s="35"/>
      <c r="WYT120" s="35"/>
      <c r="WYU120" s="35"/>
      <c r="WYV120" s="35"/>
      <c r="WYW120" s="35"/>
      <c r="WYX120" s="35"/>
      <c r="WYY120" s="35"/>
      <c r="WYZ120" s="35"/>
      <c r="WZA120" s="35"/>
      <c r="WZB120" s="35"/>
      <c r="WZC120" s="35"/>
      <c r="WZD120" s="35"/>
      <c r="WZE120" s="35"/>
      <c r="WZF120" s="35"/>
      <c r="WZG120" s="35"/>
      <c r="WZH120" s="35"/>
      <c r="WZI120" s="35"/>
      <c r="WZJ120" s="35"/>
      <c r="WZK120" s="35"/>
      <c r="WZL120" s="35"/>
      <c r="WZM120" s="35"/>
      <c r="WZN120" s="35"/>
      <c r="WZO120" s="35"/>
      <c r="WZP120" s="35"/>
      <c r="WZQ120" s="35"/>
      <c r="WZR120" s="35"/>
      <c r="WZS120" s="35"/>
      <c r="WZT120" s="35"/>
      <c r="WZU120" s="35"/>
      <c r="WZV120" s="35"/>
      <c r="WZW120" s="35"/>
      <c r="WZX120" s="35"/>
      <c r="WZY120" s="35"/>
      <c r="WZZ120" s="35"/>
      <c r="XAA120" s="35"/>
      <c r="XAB120" s="35"/>
      <c r="XAC120" s="35"/>
      <c r="XAD120" s="35"/>
      <c r="XAE120" s="35"/>
      <c r="XAF120" s="35"/>
      <c r="XAG120" s="35"/>
      <c r="XAH120" s="35"/>
      <c r="XAI120" s="35"/>
      <c r="XAJ120" s="35"/>
      <c r="XAK120" s="35"/>
      <c r="XAL120" s="35"/>
      <c r="XAM120" s="35"/>
      <c r="XAN120" s="35"/>
      <c r="XAO120" s="35"/>
      <c r="XAP120" s="35"/>
      <c r="XAQ120" s="35"/>
      <c r="XAR120" s="35"/>
      <c r="XAS120" s="35"/>
      <c r="XAT120" s="35"/>
      <c r="XAU120" s="35"/>
      <c r="XAV120" s="35"/>
      <c r="XAW120" s="35"/>
      <c r="XAX120" s="35"/>
      <c r="XAY120" s="35"/>
      <c r="XAZ120" s="35"/>
      <c r="XBA120" s="35"/>
      <c r="XBB120" s="35"/>
      <c r="XBC120" s="35"/>
      <c r="XBD120" s="35"/>
      <c r="XBE120" s="35"/>
      <c r="XBF120" s="35"/>
      <c r="XBG120" s="35"/>
      <c r="XBH120" s="35"/>
      <c r="XBI120" s="35"/>
      <c r="XBJ120" s="35"/>
      <c r="XBK120" s="35"/>
      <c r="XBL120" s="35"/>
      <c r="XBM120" s="35"/>
      <c r="XBN120" s="35"/>
      <c r="XBO120" s="35"/>
      <c r="XBP120" s="35"/>
      <c r="XBQ120" s="35"/>
      <c r="XBR120" s="35"/>
      <c r="XBS120" s="35"/>
      <c r="XBT120" s="35"/>
      <c r="XBU120" s="35"/>
      <c r="XBV120" s="35"/>
      <c r="XBW120" s="35"/>
      <c r="XBX120" s="35"/>
      <c r="XBY120" s="35"/>
      <c r="XBZ120" s="35"/>
      <c r="XCA120" s="35"/>
      <c r="XCB120" s="35"/>
      <c r="XCC120" s="35"/>
      <c r="XCD120" s="35"/>
      <c r="XCE120" s="35"/>
      <c r="XCF120" s="35"/>
      <c r="XCG120" s="35"/>
      <c r="XCH120" s="35"/>
      <c r="XCI120" s="35"/>
      <c r="XCJ120" s="35"/>
      <c r="XCK120" s="35"/>
      <c r="XCL120" s="35"/>
      <c r="XCM120" s="35"/>
      <c r="XCN120" s="35"/>
      <c r="XCO120" s="35"/>
      <c r="XCP120" s="35"/>
      <c r="XCQ120" s="35"/>
      <c r="XCR120" s="35"/>
      <c r="XCS120" s="35"/>
      <c r="XCT120" s="35"/>
      <c r="XCU120" s="35"/>
      <c r="XCV120" s="35"/>
      <c r="XCW120" s="35"/>
      <c r="XCX120" s="35"/>
      <c r="XCY120" s="35"/>
      <c r="XCZ120" s="35"/>
      <c r="XDA120" s="35"/>
      <c r="XDB120" s="35"/>
      <c r="XDC120" s="35"/>
      <c r="XDD120" s="35"/>
      <c r="XDE120" s="35"/>
      <c r="XDF120" s="35"/>
      <c r="XDG120" s="35"/>
      <c r="XDH120" s="35"/>
      <c r="XDI120" s="35"/>
      <c r="XDJ120" s="35"/>
      <c r="XDK120" s="35"/>
      <c r="XDL120" s="35"/>
      <c r="XDM120" s="35"/>
      <c r="XDN120" s="35"/>
      <c r="XDO120" s="35"/>
      <c r="XDP120" s="35"/>
      <c r="XDQ120" s="35"/>
      <c r="XDR120" s="35"/>
      <c r="XDS120" s="35"/>
      <c r="XDT120" s="35"/>
      <c r="XDU120" s="35"/>
      <c r="XDV120" s="35"/>
      <c r="XDW120" s="35"/>
      <c r="XDX120" s="35"/>
      <c r="XDY120" s="35"/>
      <c r="XDZ120" s="35"/>
      <c r="XEA120" s="35"/>
      <c r="XEB120" s="35"/>
      <c r="XEC120" s="35"/>
      <c r="XED120" s="35"/>
      <c r="XEE120" s="35"/>
      <c r="XEF120" s="35"/>
      <c r="XEG120" s="35"/>
      <c r="XEH120" s="35"/>
      <c r="XEI120" s="35"/>
      <c r="XEJ120" s="35"/>
      <c r="XEK120" s="35"/>
      <c r="XEL120" s="35"/>
      <c r="XEM120" s="35"/>
      <c r="XEN120" s="35"/>
      <c r="XEO120" s="35"/>
      <c r="XEP120" s="35"/>
      <c r="XEQ120" s="35"/>
      <c r="XER120" s="35"/>
      <c r="XES120" s="35"/>
      <c r="XET120" s="35"/>
      <c r="XEU120" s="35"/>
      <c r="XEV120" s="35"/>
    </row>
    <row r="121" s="3" customFormat="1" ht="14.65" customHeight="1" spans="1:624">
      <c r="A121" s="1">
        <v>1</v>
      </c>
      <c r="B121" s="20">
        <v>117</v>
      </c>
      <c r="C121" s="20" t="s">
        <v>185</v>
      </c>
      <c r="D121" s="20" t="s">
        <v>20</v>
      </c>
      <c r="E121" s="20" t="s">
        <v>51</v>
      </c>
      <c r="F121" s="20" t="s">
        <v>17</v>
      </c>
      <c r="G121" s="20">
        <v>1766.88</v>
      </c>
      <c r="H121" s="21" t="s">
        <v>17</v>
      </c>
      <c r="I121" s="31">
        <v>1177.92</v>
      </c>
      <c r="J121" s="31">
        <f t="shared" si="7"/>
        <v>1177.92</v>
      </c>
      <c r="K121" s="33">
        <v>6</v>
      </c>
      <c r="L121" s="40" t="s">
        <v>186</v>
      </c>
      <c r="M121" s="40" t="s">
        <v>56</v>
      </c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  <c r="GO121" s="6"/>
      <c r="GP121" s="6"/>
      <c r="GQ121" s="6"/>
      <c r="GR121" s="6"/>
      <c r="GS121" s="6"/>
      <c r="GT121" s="6"/>
      <c r="GU121" s="6"/>
      <c r="GV121" s="6"/>
      <c r="GW121" s="6"/>
      <c r="GX121" s="6"/>
      <c r="GY121" s="6"/>
      <c r="GZ121" s="6"/>
      <c r="HA121" s="6"/>
      <c r="HB121" s="6"/>
      <c r="HC121" s="6"/>
      <c r="HD121" s="6"/>
      <c r="HE121" s="6"/>
      <c r="HF121" s="6"/>
      <c r="HG121" s="6"/>
      <c r="HH121" s="6"/>
      <c r="HI121" s="6"/>
      <c r="HJ121" s="6"/>
      <c r="HK121" s="6"/>
      <c r="HL121" s="6"/>
      <c r="HM121" s="6"/>
      <c r="HN121" s="6"/>
      <c r="HO121" s="6"/>
      <c r="HP121" s="6"/>
      <c r="HQ121" s="6"/>
      <c r="HR121" s="6"/>
      <c r="HS121" s="6"/>
      <c r="HT121" s="6"/>
      <c r="HU121" s="6"/>
      <c r="HV121" s="6"/>
      <c r="HW121" s="6"/>
      <c r="HX121" s="6"/>
      <c r="HY121" s="6"/>
      <c r="HZ121" s="6"/>
      <c r="IA121" s="6"/>
      <c r="IB121" s="6"/>
      <c r="IC121" s="6"/>
      <c r="ID121" s="6"/>
      <c r="IE121" s="6"/>
      <c r="IF121" s="6"/>
      <c r="IG121" s="6"/>
      <c r="IH121" s="6"/>
      <c r="II121" s="6"/>
      <c r="IJ121" s="6"/>
      <c r="IK121" s="6"/>
      <c r="IL121" s="6"/>
      <c r="IM121" s="6"/>
      <c r="IN121" s="6"/>
      <c r="IO121" s="6"/>
      <c r="IP121" s="6"/>
      <c r="IQ121" s="6"/>
      <c r="IR121" s="6"/>
      <c r="IS121" s="6"/>
      <c r="IT121" s="6"/>
      <c r="IU121" s="6"/>
      <c r="IV121" s="6"/>
      <c r="IW121" s="6"/>
      <c r="IX121" s="6"/>
      <c r="IY121" s="6"/>
      <c r="IZ121" s="6"/>
      <c r="JA121" s="6"/>
      <c r="JB121" s="6"/>
      <c r="JC121" s="6"/>
      <c r="JD121" s="6"/>
      <c r="JE121" s="6"/>
      <c r="JF121" s="6"/>
      <c r="JG121" s="6"/>
      <c r="JH121" s="6"/>
      <c r="JI121" s="6"/>
      <c r="JJ121" s="6"/>
      <c r="JK121" s="6"/>
      <c r="JL121" s="6"/>
      <c r="JM121" s="6"/>
      <c r="JN121" s="6"/>
      <c r="JO121" s="6"/>
      <c r="JP121" s="6"/>
      <c r="JQ121" s="6"/>
      <c r="JR121" s="6"/>
      <c r="JS121" s="6"/>
      <c r="JT121" s="6"/>
      <c r="JU121" s="6"/>
      <c r="JV121" s="6"/>
      <c r="JW121" s="6"/>
      <c r="JX121" s="6"/>
      <c r="JY121" s="6"/>
      <c r="JZ121" s="6"/>
      <c r="KA121" s="6"/>
      <c r="KB121" s="6"/>
      <c r="KC121" s="6"/>
      <c r="KD121" s="6"/>
      <c r="KE121" s="6"/>
      <c r="KF121" s="6"/>
      <c r="KG121" s="6"/>
      <c r="KH121" s="6"/>
      <c r="KI121" s="6"/>
      <c r="KJ121" s="6"/>
      <c r="KK121" s="6"/>
      <c r="KL121" s="6"/>
      <c r="KM121" s="6"/>
      <c r="KN121" s="6"/>
      <c r="KO121" s="6"/>
      <c r="KP121" s="6"/>
      <c r="KQ121" s="6"/>
      <c r="KR121" s="6"/>
      <c r="KS121" s="6"/>
      <c r="KT121" s="6"/>
      <c r="KU121" s="6"/>
      <c r="KV121" s="6"/>
      <c r="KW121" s="6"/>
      <c r="KX121" s="6"/>
      <c r="KY121" s="6"/>
      <c r="KZ121" s="6"/>
      <c r="LA121" s="6"/>
      <c r="LB121" s="6"/>
      <c r="LC121" s="6"/>
      <c r="LD121" s="6"/>
      <c r="LE121" s="6"/>
      <c r="LF121" s="6"/>
      <c r="LG121" s="6"/>
      <c r="LH121" s="6"/>
      <c r="LI121" s="6"/>
      <c r="LJ121" s="6"/>
      <c r="LK121" s="6"/>
      <c r="LL121" s="6"/>
      <c r="LM121" s="6"/>
      <c r="LN121" s="6"/>
      <c r="LO121" s="6"/>
      <c r="LP121" s="6"/>
      <c r="LQ121" s="6"/>
      <c r="LR121" s="6"/>
      <c r="LS121" s="6"/>
      <c r="LT121" s="6"/>
      <c r="LU121" s="6"/>
      <c r="LV121" s="6"/>
      <c r="LW121" s="6"/>
      <c r="LX121" s="6"/>
      <c r="LY121" s="6"/>
      <c r="LZ121" s="6"/>
      <c r="MA121" s="6"/>
      <c r="MB121" s="6"/>
      <c r="MC121" s="6"/>
      <c r="MD121" s="6"/>
      <c r="ME121" s="6"/>
      <c r="MF121" s="6"/>
      <c r="MG121" s="6"/>
      <c r="MH121" s="6"/>
      <c r="MI121" s="6"/>
      <c r="MJ121" s="6"/>
      <c r="MK121" s="6"/>
      <c r="ML121" s="6"/>
      <c r="MM121" s="6"/>
      <c r="MN121" s="6"/>
      <c r="MO121" s="6"/>
      <c r="MP121" s="6"/>
      <c r="MQ121" s="6"/>
      <c r="MR121" s="6"/>
      <c r="MS121" s="6"/>
      <c r="MT121" s="6"/>
      <c r="MU121" s="6"/>
      <c r="MV121" s="6"/>
      <c r="MW121" s="6"/>
      <c r="MX121" s="6"/>
      <c r="MY121" s="6"/>
      <c r="MZ121" s="6"/>
      <c r="NA121" s="6"/>
      <c r="NB121" s="6"/>
      <c r="NC121" s="6"/>
      <c r="ND121" s="6"/>
      <c r="NE121" s="6"/>
      <c r="NF121" s="6"/>
      <c r="NG121" s="6"/>
      <c r="NH121" s="6"/>
      <c r="NI121" s="6"/>
      <c r="NJ121" s="6"/>
      <c r="NK121" s="6"/>
      <c r="NL121" s="6"/>
      <c r="NM121" s="6"/>
      <c r="NN121" s="6"/>
      <c r="NO121" s="6"/>
      <c r="NP121" s="6"/>
      <c r="NQ121" s="6"/>
      <c r="NR121" s="6"/>
      <c r="NS121" s="6"/>
      <c r="NT121" s="6"/>
      <c r="NU121" s="6"/>
      <c r="NV121" s="6"/>
      <c r="NW121" s="6"/>
      <c r="NX121" s="6"/>
      <c r="NY121" s="6"/>
      <c r="NZ121" s="6"/>
      <c r="OA121" s="6"/>
      <c r="OB121" s="6"/>
      <c r="OC121" s="6"/>
      <c r="OD121" s="6"/>
      <c r="OE121" s="6"/>
      <c r="OF121" s="6"/>
      <c r="OG121" s="6"/>
      <c r="OH121" s="6"/>
      <c r="OI121" s="6"/>
      <c r="OJ121" s="6"/>
      <c r="OK121" s="6"/>
      <c r="OL121" s="6"/>
      <c r="OM121" s="6"/>
      <c r="ON121" s="6"/>
      <c r="OO121" s="6"/>
      <c r="OP121" s="6"/>
      <c r="OQ121" s="6"/>
      <c r="OR121" s="6"/>
      <c r="OS121" s="6"/>
      <c r="OT121" s="6"/>
      <c r="OU121" s="6"/>
      <c r="OV121" s="6"/>
      <c r="OW121" s="6"/>
      <c r="OX121" s="6"/>
      <c r="OY121" s="6"/>
      <c r="OZ121" s="6"/>
      <c r="PA121" s="6"/>
      <c r="PB121" s="6"/>
      <c r="PC121" s="6"/>
      <c r="PD121" s="6"/>
      <c r="PE121" s="6"/>
      <c r="PF121" s="6"/>
      <c r="PG121" s="6"/>
      <c r="PH121" s="6"/>
      <c r="PI121" s="6"/>
      <c r="PJ121" s="6"/>
      <c r="PK121" s="6"/>
      <c r="PL121" s="6"/>
      <c r="PM121" s="6"/>
      <c r="PN121" s="6"/>
      <c r="PO121" s="6"/>
      <c r="PP121" s="6"/>
      <c r="PQ121" s="6"/>
      <c r="PR121" s="6"/>
      <c r="PS121" s="6"/>
      <c r="PT121" s="6"/>
      <c r="PU121" s="6"/>
      <c r="PV121" s="6"/>
      <c r="PW121" s="6"/>
      <c r="PX121" s="6"/>
      <c r="PY121" s="6"/>
      <c r="PZ121" s="6"/>
      <c r="QA121" s="6"/>
      <c r="QB121" s="6"/>
      <c r="QC121" s="6"/>
      <c r="QD121" s="6"/>
      <c r="QE121" s="6"/>
      <c r="QF121" s="6"/>
      <c r="QG121" s="6"/>
      <c r="QH121" s="6"/>
      <c r="QI121" s="6"/>
      <c r="QJ121" s="6"/>
      <c r="QK121" s="6"/>
      <c r="QL121" s="6"/>
      <c r="QM121" s="6"/>
      <c r="QN121" s="6"/>
      <c r="QO121" s="6"/>
      <c r="QP121" s="6"/>
      <c r="QQ121" s="6"/>
      <c r="QR121" s="6"/>
      <c r="QS121" s="6"/>
      <c r="QT121" s="6"/>
      <c r="QU121" s="6"/>
      <c r="QV121" s="6"/>
      <c r="QW121" s="6"/>
      <c r="QX121" s="6"/>
      <c r="QY121" s="6"/>
      <c r="QZ121" s="6"/>
      <c r="RA121" s="6"/>
      <c r="RB121" s="6"/>
      <c r="RC121" s="6"/>
      <c r="RD121" s="6"/>
      <c r="RE121" s="6"/>
      <c r="RF121" s="6"/>
      <c r="RG121" s="6"/>
      <c r="RH121" s="6"/>
      <c r="RI121" s="6"/>
      <c r="RJ121" s="6"/>
      <c r="RK121" s="6"/>
      <c r="RL121" s="6"/>
      <c r="RM121" s="6"/>
      <c r="RN121" s="6"/>
      <c r="RO121" s="6"/>
      <c r="RP121" s="6"/>
      <c r="RQ121" s="6"/>
      <c r="RR121" s="6"/>
      <c r="RS121" s="6"/>
      <c r="RT121" s="6"/>
      <c r="RU121" s="6"/>
      <c r="RV121" s="6"/>
      <c r="RW121" s="6"/>
      <c r="RX121" s="6"/>
      <c r="RY121" s="6"/>
      <c r="RZ121" s="6"/>
      <c r="SA121" s="6"/>
      <c r="SB121" s="6"/>
      <c r="SC121" s="6"/>
      <c r="SD121" s="6"/>
      <c r="SE121" s="6"/>
      <c r="SF121" s="6"/>
      <c r="SG121" s="6"/>
      <c r="SH121" s="6"/>
      <c r="SI121" s="6"/>
      <c r="SJ121" s="6"/>
      <c r="SK121" s="6"/>
      <c r="SL121" s="6"/>
      <c r="SM121" s="6"/>
      <c r="SN121" s="6"/>
      <c r="SO121" s="6"/>
      <c r="SP121" s="6"/>
      <c r="SQ121" s="6"/>
      <c r="SR121" s="6"/>
      <c r="SS121" s="6"/>
      <c r="ST121" s="6"/>
      <c r="SU121" s="6"/>
      <c r="SV121" s="6"/>
      <c r="SW121" s="6"/>
      <c r="SX121" s="6"/>
      <c r="SY121" s="6"/>
      <c r="SZ121" s="6"/>
      <c r="TA121" s="6"/>
      <c r="TB121" s="6"/>
      <c r="TC121" s="6"/>
      <c r="TD121" s="6"/>
      <c r="TE121" s="6"/>
      <c r="TF121" s="6"/>
      <c r="TG121" s="6"/>
      <c r="TH121" s="6"/>
      <c r="TI121" s="6"/>
      <c r="TJ121" s="6"/>
      <c r="TK121" s="6"/>
      <c r="TL121" s="6"/>
      <c r="TM121" s="6"/>
      <c r="TN121" s="6"/>
      <c r="TO121" s="6"/>
      <c r="TP121" s="6"/>
      <c r="TQ121" s="6"/>
      <c r="TR121" s="6"/>
      <c r="TS121" s="6"/>
      <c r="TT121" s="6"/>
      <c r="TU121" s="6"/>
      <c r="TV121" s="6"/>
      <c r="TW121" s="6"/>
      <c r="TX121" s="6"/>
      <c r="TY121" s="6"/>
      <c r="TZ121" s="6"/>
      <c r="UA121" s="6"/>
      <c r="UB121" s="6"/>
      <c r="UC121" s="6"/>
      <c r="UD121" s="6"/>
      <c r="UE121" s="6"/>
      <c r="UF121" s="6"/>
      <c r="UG121" s="6"/>
      <c r="UH121" s="6"/>
      <c r="UI121" s="6"/>
      <c r="UJ121" s="6"/>
      <c r="UK121" s="6"/>
      <c r="UL121" s="6"/>
      <c r="UM121" s="6"/>
      <c r="UN121" s="6"/>
      <c r="UO121" s="6"/>
      <c r="UP121" s="6"/>
      <c r="UQ121" s="6"/>
      <c r="UR121" s="6"/>
      <c r="US121" s="6"/>
      <c r="UT121" s="6"/>
      <c r="UU121" s="6"/>
      <c r="UV121" s="6"/>
      <c r="UW121" s="6"/>
      <c r="UX121" s="6"/>
      <c r="UY121" s="6"/>
      <c r="UZ121" s="6"/>
      <c r="VA121" s="6"/>
      <c r="VB121" s="6"/>
      <c r="VC121" s="6"/>
      <c r="VD121" s="6"/>
      <c r="VE121" s="6"/>
      <c r="VF121" s="6"/>
      <c r="VG121" s="6"/>
      <c r="VH121" s="6"/>
      <c r="VI121" s="6"/>
      <c r="VJ121" s="6"/>
      <c r="VK121" s="6"/>
      <c r="VL121" s="6"/>
      <c r="VM121" s="6"/>
      <c r="VN121" s="6"/>
      <c r="VO121" s="6"/>
      <c r="VP121" s="6"/>
      <c r="VQ121" s="6"/>
      <c r="VR121" s="6"/>
      <c r="VS121" s="6"/>
      <c r="VT121" s="6"/>
      <c r="VU121" s="6"/>
      <c r="VV121" s="6"/>
      <c r="VW121" s="6"/>
      <c r="VX121" s="6"/>
      <c r="VY121" s="6"/>
      <c r="VZ121" s="6"/>
      <c r="WA121" s="6"/>
      <c r="WB121" s="6"/>
      <c r="WC121" s="6"/>
      <c r="WD121" s="6"/>
      <c r="WE121" s="6"/>
      <c r="WF121" s="6"/>
      <c r="WG121" s="6"/>
      <c r="WH121" s="6"/>
      <c r="WI121" s="6"/>
      <c r="WJ121" s="6"/>
      <c r="WK121" s="6"/>
      <c r="WL121" s="6"/>
      <c r="WM121" s="6"/>
      <c r="WN121" s="6"/>
      <c r="WO121" s="6"/>
      <c r="WP121" s="6"/>
      <c r="WQ121" s="6"/>
      <c r="WR121" s="6"/>
      <c r="WS121" s="6"/>
      <c r="WT121" s="6"/>
      <c r="WU121" s="6"/>
      <c r="WV121" s="6"/>
      <c r="WW121" s="6"/>
      <c r="WX121" s="6"/>
      <c r="WY121" s="6"/>
      <c r="WZ121" s="6"/>
    </row>
    <row r="122" s="3" customFormat="1" ht="14.65" customHeight="1" spans="1:624">
      <c r="A122" s="1">
        <v>1</v>
      </c>
      <c r="B122" s="20">
        <v>118</v>
      </c>
      <c r="C122" s="20" t="s">
        <v>187</v>
      </c>
      <c r="D122" s="20" t="s">
        <v>20</v>
      </c>
      <c r="E122" s="20" t="s">
        <v>51</v>
      </c>
      <c r="F122" s="20" t="s">
        <v>17</v>
      </c>
      <c r="G122" s="20">
        <v>1766.88</v>
      </c>
      <c r="H122" s="21" t="s">
        <v>17</v>
      </c>
      <c r="I122" s="31">
        <v>1177.92</v>
      </c>
      <c r="J122" s="31">
        <f t="shared" si="7"/>
        <v>1177.92</v>
      </c>
      <c r="K122" s="33">
        <v>6</v>
      </c>
      <c r="L122" s="40" t="s">
        <v>188</v>
      </c>
      <c r="M122" s="40" t="s">
        <v>56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  <c r="GO122" s="6"/>
      <c r="GP122" s="6"/>
      <c r="GQ122" s="6"/>
      <c r="GR122" s="6"/>
      <c r="GS122" s="6"/>
      <c r="GT122" s="6"/>
      <c r="GU122" s="6"/>
      <c r="GV122" s="6"/>
      <c r="GW122" s="6"/>
      <c r="GX122" s="6"/>
      <c r="GY122" s="6"/>
      <c r="GZ122" s="6"/>
      <c r="HA122" s="6"/>
      <c r="HB122" s="6"/>
      <c r="HC122" s="6"/>
      <c r="HD122" s="6"/>
      <c r="HE122" s="6"/>
      <c r="HF122" s="6"/>
      <c r="HG122" s="6"/>
      <c r="HH122" s="6"/>
      <c r="HI122" s="6"/>
      <c r="HJ122" s="6"/>
      <c r="HK122" s="6"/>
      <c r="HL122" s="6"/>
      <c r="HM122" s="6"/>
      <c r="HN122" s="6"/>
      <c r="HO122" s="6"/>
      <c r="HP122" s="6"/>
      <c r="HQ122" s="6"/>
      <c r="HR122" s="6"/>
      <c r="HS122" s="6"/>
      <c r="HT122" s="6"/>
      <c r="HU122" s="6"/>
      <c r="HV122" s="6"/>
      <c r="HW122" s="6"/>
      <c r="HX122" s="6"/>
      <c r="HY122" s="6"/>
      <c r="HZ122" s="6"/>
      <c r="IA122" s="6"/>
      <c r="IB122" s="6"/>
      <c r="IC122" s="6"/>
      <c r="ID122" s="6"/>
      <c r="IE122" s="6"/>
      <c r="IF122" s="6"/>
      <c r="IG122" s="6"/>
      <c r="IH122" s="6"/>
      <c r="II122" s="6"/>
      <c r="IJ122" s="6"/>
      <c r="IK122" s="6"/>
      <c r="IL122" s="6"/>
      <c r="IM122" s="6"/>
      <c r="IN122" s="6"/>
      <c r="IO122" s="6"/>
      <c r="IP122" s="6"/>
      <c r="IQ122" s="6"/>
      <c r="IR122" s="6"/>
      <c r="IS122" s="6"/>
      <c r="IT122" s="6"/>
      <c r="IU122" s="6"/>
      <c r="IV122" s="6"/>
      <c r="IW122" s="6"/>
      <c r="IX122" s="6"/>
      <c r="IY122" s="6"/>
      <c r="IZ122" s="6"/>
      <c r="JA122" s="6"/>
      <c r="JB122" s="6"/>
      <c r="JC122" s="6"/>
      <c r="JD122" s="6"/>
      <c r="JE122" s="6"/>
      <c r="JF122" s="6"/>
      <c r="JG122" s="6"/>
      <c r="JH122" s="6"/>
      <c r="JI122" s="6"/>
      <c r="JJ122" s="6"/>
      <c r="JK122" s="6"/>
      <c r="JL122" s="6"/>
      <c r="JM122" s="6"/>
      <c r="JN122" s="6"/>
      <c r="JO122" s="6"/>
      <c r="JP122" s="6"/>
      <c r="JQ122" s="6"/>
      <c r="JR122" s="6"/>
      <c r="JS122" s="6"/>
      <c r="JT122" s="6"/>
      <c r="JU122" s="6"/>
      <c r="JV122" s="6"/>
      <c r="JW122" s="6"/>
      <c r="JX122" s="6"/>
      <c r="JY122" s="6"/>
      <c r="JZ122" s="6"/>
      <c r="KA122" s="6"/>
      <c r="KB122" s="6"/>
      <c r="KC122" s="6"/>
      <c r="KD122" s="6"/>
      <c r="KE122" s="6"/>
      <c r="KF122" s="6"/>
      <c r="KG122" s="6"/>
      <c r="KH122" s="6"/>
      <c r="KI122" s="6"/>
      <c r="KJ122" s="6"/>
      <c r="KK122" s="6"/>
      <c r="KL122" s="6"/>
      <c r="KM122" s="6"/>
      <c r="KN122" s="6"/>
      <c r="KO122" s="6"/>
      <c r="KP122" s="6"/>
      <c r="KQ122" s="6"/>
      <c r="KR122" s="6"/>
      <c r="KS122" s="6"/>
      <c r="KT122" s="6"/>
      <c r="KU122" s="6"/>
      <c r="KV122" s="6"/>
      <c r="KW122" s="6"/>
      <c r="KX122" s="6"/>
      <c r="KY122" s="6"/>
      <c r="KZ122" s="6"/>
      <c r="LA122" s="6"/>
      <c r="LB122" s="6"/>
      <c r="LC122" s="6"/>
      <c r="LD122" s="6"/>
      <c r="LE122" s="6"/>
      <c r="LF122" s="6"/>
      <c r="LG122" s="6"/>
      <c r="LH122" s="6"/>
      <c r="LI122" s="6"/>
      <c r="LJ122" s="6"/>
      <c r="LK122" s="6"/>
      <c r="LL122" s="6"/>
      <c r="LM122" s="6"/>
      <c r="LN122" s="6"/>
      <c r="LO122" s="6"/>
      <c r="LP122" s="6"/>
      <c r="LQ122" s="6"/>
      <c r="LR122" s="6"/>
      <c r="LS122" s="6"/>
      <c r="LT122" s="6"/>
      <c r="LU122" s="6"/>
      <c r="LV122" s="6"/>
      <c r="LW122" s="6"/>
      <c r="LX122" s="6"/>
      <c r="LY122" s="6"/>
      <c r="LZ122" s="6"/>
      <c r="MA122" s="6"/>
      <c r="MB122" s="6"/>
      <c r="MC122" s="6"/>
      <c r="MD122" s="6"/>
      <c r="ME122" s="6"/>
      <c r="MF122" s="6"/>
      <c r="MG122" s="6"/>
      <c r="MH122" s="6"/>
      <c r="MI122" s="6"/>
      <c r="MJ122" s="6"/>
      <c r="MK122" s="6"/>
      <c r="ML122" s="6"/>
      <c r="MM122" s="6"/>
      <c r="MN122" s="6"/>
      <c r="MO122" s="6"/>
      <c r="MP122" s="6"/>
      <c r="MQ122" s="6"/>
      <c r="MR122" s="6"/>
      <c r="MS122" s="6"/>
      <c r="MT122" s="6"/>
      <c r="MU122" s="6"/>
      <c r="MV122" s="6"/>
      <c r="MW122" s="6"/>
      <c r="MX122" s="6"/>
      <c r="MY122" s="6"/>
      <c r="MZ122" s="6"/>
      <c r="NA122" s="6"/>
      <c r="NB122" s="6"/>
      <c r="NC122" s="6"/>
      <c r="ND122" s="6"/>
      <c r="NE122" s="6"/>
      <c r="NF122" s="6"/>
      <c r="NG122" s="6"/>
      <c r="NH122" s="6"/>
      <c r="NI122" s="6"/>
      <c r="NJ122" s="6"/>
      <c r="NK122" s="6"/>
      <c r="NL122" s="6"/>
      <c r="NM122" s="6"/>
      <c r="NN122" s="6"/>
      <c r="NO122" s="6"/>
      <c r="NP122" s="6"/>
      <c r="NQ122" s="6"/>
      <c r="NR122" s="6"/>
      <c r="NS122" s="6"/>
      <c r="NT122" s="6"/>
      <c r="NU122" s="6"/>
      <c r="NV122" s="6"/>
      <c r="NW122" s="6"/>
      <c r="NX122" s="6"/>
      <c r="NY122" s="6"/>
      <c r="NZ122" s="6"/>
      <c r="OA122" s="6"/>
      <c r="OB122" s="6"/>
      <c r="OC122" s="6"/>
      <c r="OD122" s="6"/>
      <c r="OE122" s="6"/>
      <c r="OF122" s="6"/>
      <c r="OG122" s="6"/>
      <c r="OH122" s="6"/>
      <c r="OI122" s="6"/>
      <c r="OJ122" s="6"/>
      <c r="OK122" s="6"/>
      <c r="OL122" s="6"/>
      <c r="OM122" s="6"/>
      <c r="ON122" s="6"/>
      <c r="OO122" s="6"/>
      <c r="OP122" s="6"/>
      <c r="OQ122" s="6"/>
      <c r="OR122" s="6"/>
      <c r="OS122" s="6"/>
      <c r="OT122" s="6"/>
      <c r="OU122" s="6"/>
      <c r="OV122" s="6"/>
      <c r="OW122" s="6"/>
      <c r="OX122" s="6"/>
      <c r="OY122" s="6"/>
      <c r="OZ122" s="6"/>
      <c r="PA122" s="6"/>
      <c r="PB122" s="6"/>
      <c r="PC122" s="6"/>
      <c r="PD122" s="6"/>
      <c r="PE122" s="6"/>
      <c r="PF122" s="6"/>
      <c r="PG122" s="6"/>
      <c r="PH122" s="6"/>
      <c r="PI122" s="6"/>
      <c r="PJ122" s="6"/>
      <c r="PK122" s="6"/>
      <c r="PL122" s="6"/>
      <c r="PM122" s="6"/>
      <c r="PN122" s="6"/>
      <c r="PO122" s="6"/>
      <c r="PP122" s="6"/>
      <c r="PQ122" s="6"/>
      <c r="PR122" s="6"/>
      <c r="PS122" s="6"/>
      <c r="PT122" s="6"/>
      <c r="PU122" s="6"/>
      <c r="PV122" s="6"/>
      <c r="PW122" s="6"/>
      <c r="PX122" s="6"/>
      <c r="PY122" s="6"/>
      <c r="PZ122" s="6"/>
      <c r="QA122" s="6"/>
      <c r="QB122" s="6"/>
      <c r="QC122" s="6"/>
      <c r="QD122" s="6"/>
      <c r="QE122" s="6"/>
      <c r="QF122" s="6"/>
      <c r="QG122" s="6"/>
      <c r="QH122" s="6"/>
      <c r="QI122" s="6"/>
      <c r="QJ122" s="6"/>
      <c r="QK122" s="6"/>
      <c r="QL122" s="6"/>
      <c r="QM122" s="6"/>
      <c r="QN122" s="6"/>
      <c r="QO122" s="6"/>
      <c r="QP122" s="6"/>
      <c r="QQ122" s="6"/>
      <c r="QR122" s="6"/>
      <c r="QS122" s="6"/>
      <c r="QT122" s="6"/>
      <c r="QU122" s="6"/>
      <c r="QV122" s="6"/>
      <c r="QW122" s="6"/>
      <c r="QX122" s="6"/>
      <c r="QY122" s="6"/>
      <c r="QZ122" s="6"/>
      <c r="RA122" s="6"/>
      <c r="RB122" s="6"/>
      <c r="RC122" s="6"/>
      <c r="RD122" s="6"/>
      <c r="RE122" s="6"/>
      <c r="RF122" s="6"/>
      <c r="RG122" s="6"/>
      <c r="RH122" s="6"/>
      <c r="RI122" s="6"/>
      <c r="RJ122" s="6"/>
      <c r="RK122" s="6"/>
      <c r="RL122" s="6"/>
      <c r="RM122" s="6"/>
      <c r="RN122" s="6"/>
      <c r="RO122" s="6"/>
      <c r="RP122" s="6"/>
      <c r="RQ122" s="6"/>
      <c r="RR122" s="6"/>
      <c r="RS122" s="6"/>
      <c r="RT122" s="6"/>
      <c r="RU122" s="6"/>
      <c r="RV122" s="6"/>
      <c r="RW122" s="6"/>
      <c r="RX122" s="6"/>
      <c r="RY122" s="6"/>
      <c r="RZ122" s="6"/>
      <c r="SA122" s="6"/>
      <c r="SB122" s="6"/>
      <c r="SC122" s="6"/>
      <c r="SD122" s="6"/>
      <c r="SE122" s="6"/>
      <c r="SF122" s="6"/>
      <c r="SG122" s="6"/>
      <c r="SH122" s="6"/>
      <c r="SI122" s="6"/>
      <c r="SJ122" s="6"/>
      <c r="SK122" s="6"/>
      <c r="SL122" s="6"/>
      <c r="SM122" s="6"/>
      <c r="SN122" s="6"/>
      <c r="SO122" s="6"/>
      <c r="SP122" s="6"/>
      <c r="SQ122" s="6"/>
      <c r="SR122" s="6"/>
      <c r="SS122" s="6"/>
      <c r="ST122" s="6"/>
      <c r="SU122" s="6"/>
      <c r="SV122" s="6"/>
      <c r="SW122" s="6"/>
      <c r="SX122" s="6"/>
      <c r="SY122" s="6"/>
      <c r="SZ122" s="6"/>
      <c r="TA122" s="6"/>
      <c r="TB122" s="6"/>
      <c r="TC122" s="6"/>
      <c r="TD122" s="6"/>
      <c r="TE122" s="6"/>
      <c r="TF122" s="6"/>
      <c r="TG122" s="6"/>
      <c r="TH122" s="6"/>
      <c r="TI122" s="6"/>
      <c r="TJ122" s="6"/>
      <c r="TK122" s="6"/>
      <c r="TL122" s="6"/>
      <c r="TM122" s="6"/>
      <c r="TN122" s="6"/>
      <c r="TO122" s="6"/>
      <c r="TP122" s="6"/>
      <c r="TQ122" s="6"/>
      <c r="TR122" s="6"/>
      <c r="TS122" s="6"/>
      <c r="TT122" s="6"/>
      <c r="TU122" s="6"/>
      <c r="TV122" s="6"/>
      <c r="TW122" s="6"/>
      <c r="TX122" s="6"/>
      <c r="TY122" s="6"/>
      <c r="TZ122" s="6"/>
      <c r="UA122" s="6"/>
      <c r="UB122" s="6"/>
      <c r="UC122" s="6"/>
      <c r="UD122" s="6"/>
      <c r="UE122" s="6"/>
      <c r="UF122" s="6"/>
      <c r="UG122" s="6"/>
      <c r="UH122" s="6"/>
      <c r="UI122" s="6"/>
      <c r="UJ122" s="6"/>
      <c r="UK122" s="6"/>
      <c r="UL122" s="6"/>
      <c r="UM122" s="6"/>
      <c r="UN122" s="6"/>
      <c r="UO122" s="6"/>
      <c r="UP122" s="6"/>
      <c r="UQ122" s="6"/>
      <c r="UR122" s="6"/>
      <c r="US122" s="6"/>
      <c r="UT122" s="6"/>
      <c r="UU122" s="6"/>
      <c r="UV122" s="6"/>
      <c r="UW122" s="6"/>
      <c r="UX122" s="6"/>
      <c r="UY122" s="6"/>
      <c r="UZ122" s="6"/>
      <c r="VA122" s="6"/>
      <c r="VB122" s="6"/>
      <c r="VC122" s="6"/>
      <c r="VD122" s="6"/>
      <c r="VE122" s="6"/>
      <c r="VF122" s="6"/>
      <c r="VG122" s="6"/>
      <c r="VH122" s="6"/>
      <c r="VI122" s="6"/>
      <c r="VJ122" s="6"/>
      <c r="VK122" s="6"/>
      <c r="VL122" s="6"/>
      <c r="VM122" s="6"/>
      <c r="VN122" s="6"/>
      <c r="VO122" s="6"/>
      <c r="VP122" s="6"/>
      <c r="VQ122" s="6"/>
      <c r="VR122" s="6"/>
      <c r="VS122" s="6"/>
      <c r="VT122" s="6"/>
      <c r="VU122" s="6"/>
      <c r="VV122" s="6"/>
      <c r="VW122" s="6"/>
      <c r="VX122" s="6"/>
      <c r="VY122" s="6"/>
      <c r="VZ122" s="6"/>
      <c r="WA122" s="6"/>
      <c r="WB122" s="6"/>
      <c r="WC122" s="6"/>
      <c r="WD122" s="6"/>
      <c r="WE122" s="6"/>
      <c r="WF122" s="6"/>
      <c r="WG122" s="6"/>
      <c r="WH122" s="6"/>
      <c r="WI122" s="6"/>
      <c r="WJ122" s="6"/>
      <c r="WK122" s="6"/>
      <c r="WL122" s="6"/>
      <c r="WM122" s="6"/>
      <c r="WN122" s="6"/>
      <c r="WO122" s="6"/>
      <c r="WP122" s="6"/>
      <c r="WQ122" s="6"/>
      <c r="WR122" s="6"/>
      <c r="WS122" s="6"/>
      <c r="WT122" s="6"/>
      <c r="WU122" s="6"/>
      <c r="WV122" s="6"/>
      <c r="WW122" s="6"/>
      <c r="WX122" s="6"/>
      <c r="WY122" s="6"/>
      <c r="WZ122" s="6"/>
    </row>
    <row r="123" s="3" customFormat="1" ht="14.65" customHeight="1" spans="1:624">
      <c r="A123" s="1">
        <v>1</v>
      </c>
      <c r="B123" s="20">
        <v>119</v>
      </c>
      <c r="C123" s="20" t="s">
        <v>189</v>
      </c>
      <c r="D123" s="20" t="s">
        <v>20</v>
      </c>
      <c r="E123" s="17" t="s">
        <v>16</v>
      </c>
      <c r="F123" s="20" t="s">
        <v>17</v>
      </c>
      <c r="G123" s="20">
        <v>1766.88</v>
      </c>
      <c r="H123" s="21" t="s">
        <v>17</v>
      </c>
      <c r="I123" s="31">
        <v>1177.92</v>
      </c>
      <c r="J123" s="31">
        <f t="shared" si="7"/>
        <v>1177.92</v>
      </c>
      <c r="K123" s="33">
        <v>6</v>
      </c>
      <c r="L123" s="40" t="s">
        <v>157</v>
      </c>
      <c r="M123" s="40" t="s">
        <v>56</v>
      </c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  <c r="GO123" s="6"/>
      <c r="GP123" s="6"/>
      <c r="GQ123" s="6"/>
      <c r="GR123" s="6"/>
      <c r="GS123" s="6"/>
      <c r="GT123" s="6"/>
      <c r="GU123" s="6"/>
      <c r="GV123" s="6"/>
      <c r="GW123" s="6"/>
      <c r="GX123" s="6"/>
      <c r="GY123" s="6"/>
      <c r="GZ123" s="6"/>
      <c r="HA123" s="6"/>
      <c r="HB123" s="6"/>
      <c r="HC123" s="6"/>
      <c r="HD123" s="6"/>
      <c r="HE123" s="6"/>
      <c r="HF123" s="6"/>
      <c r="HG123" s="6"/>
      <c r="HH123" s="6"/>
      <c r="HI123" s="6"/>
      <c r="HJ123" s="6"/>
      <c r="HK123" s="6"/>
      <c r="HL123" s="6"/>
      <c r="HM123" s="6"/>
      <c r="HN123" s="6"/>
      <c r="HO123" s="6"/>
      <c r="HP123" s="6"/>
      <c r="HQ123" s="6"/>
      <c r="HR123" s="6"/>
      <c r="HS123" s="6"/>
      <c r="HT123" s="6"/>
      <c r="HU123" s="6"/>
      <c r="HV123" s="6"/>
      <c r="HW123" s="6"/>
      <c r="HX123" s="6"/>
      <c r="HY123" s="6"/>
      <c r="HZ123" s="6"/>
      <c r="IA123" s="6"/>
      <c r="IB123" s="6"/>
      <c r="IC123" s="6"/>
      <c r="ID123" s="6"/>
      <c r="IE123" s="6"/>
      <c r="IF123" s="6"/>
      <c r="IG123" s="6"/>
      <c r="IH123" s="6"/>
      <c r="II123" s="6"/>
      <c r="IJ123" s="6"/>
      <c r="IK123" s="6"/>
      <c r="IL123" s="6"/>
      <c r="IM123" s="6"/>
      <c r="IN123" s="6"/>
      <c r="IO123" s="6"/>
      <c r="IP123" s="6"/>
      <c r="IQ123" s="6"/>
      <c r="IR123" s="6"/>
      <c r="IS123" s="6"/>
      <c r="IT123" s="6"/>
      <c r="IU123" s="6"/>
      <c r="IV123" s="6"/>
      <c r="IW123" s="6"/>
      <c r="IX123" s="6"/>
      <c r="IY123" s="6"/>
      <c r="IZ123" s="6"/>
      <c r="JA123" s="6"/>
      <c r="JB123" s="6"/>
      <c r="JC123" s="6"/>
      <c r="JD123" s="6"/>
      <c r="JE123" s="6"/>
      <c r="JF123" s="6"/>
      <c r="JG123" s="6"/>
      <c r="JH123" s="6"/>
      <c r="JI123" s="6"/>
      <c r="JJ123" s="6"/>
      <c r="JK123" s="6"/>
      <c r="JL123" s="6"/>
      <c r="JM123" s="6"/>
      <c r="JN123" s="6"/>
      <c r="JO123" s="6"/>
      <c r="JP123" s="6"/>
      <c r="JQ123" s="6"/>
      <c r="JR123" s="6"/>
      <c r="JS123" s="6"/>
      <c r="JT123" s="6"/>
      <c r="JU123" s="6"/>
      <c r="JV123" s="6"/>
      <c r="JW123" s="6"/>
      <c r="JX123" s="6"/>
      <c r="JY123" s="6"/>
      <c r="JZ123" s="6"/>
      <c r="KA123" s="6"/>
      <c r="KB123" s="6"/>
      <c r="KC123" s="6"/>
      <c r="KD123" s="6"/>
      <c r="KE123" s="6"/>
      <c r="KF123" s="6"/>
      <c r="KG123" s="6"/>
      <c r="KH123" s="6"/>
      <c r="KI123" s="6"/>
      <c r="KJ123" s="6"/>
      <c r="KK123" s="6"/>
      <c r="KL123" s="6"/>
      <c r="KM123" s="6"/>
      <c r="KN123" s="6"/>
      <c r="KO123" s="6"/>
      <c r="KP123" s="6"/>
      <c r="KQ123" s="6"/>
      <c r="KR123" s="6"/>
      <c r="KS123" s="6"/>
      <c r="KT123" s="6"/>
      <c r="KU123" s="6"/>
      <c r="KV123" s="6"/>
      <c r="KW123" s="6"/>
      <c r="KX123" s="6"/>
      <c r="KY123" s="6"/>
      <c r="KZ123" s="6"/>
      <c r="LA123" s="6"/>
      <c r="LB123" s="6"/>
      <c r="LC123" s="6"/>
      <c r="LD123" s="6"/>
      <c r="LE123" s="6"/>
      <c r="LF123" s="6"/>
      <c r="LG123" s="6"/>
      <c r="LH123" s="6"/>
      <c r="LI123" s="6"/>
      <c r="LJ123" s="6"/>
      <c r="LK123" s="6"/>
      <c r="LL123" s="6"/>
      <c r="LM123" s="6"/>
      <c r="LN123" s="6"/>
      <c r="LO123" s="6"/>
      <c r="LP123" s="6"/>
      <c r="LQ123" s="6"/>
      <c r="LR123" s="6"/>
      <c r="LS123" s="6"/>
      <c r="LT123" s="6"/>
      <c r="LU123" s="6"/>
      <c r="LV123" s="6"/>
      <c r="LW123" s="6"/>
      <c r="LX123" s="6"/>
      <c r="LY123" s="6"/>
      <c r="LZ123" s="6"/>
      <c r="MA123" s="6"/>
      <c r="MB123" s="6"/>
      <c r="MC123" s="6"/>
      <c r="MD123" s="6"/>
      <c r="ME123" s="6"/>
      <c r="MF123" s="6"/>
      <c r="MG123" s="6"/>
      <c r="MH123" s="6"/>
      <c r="MI123" s="6"/>
      <c r="MJ123" s="6"/>
      <c r="MK123" s="6"/>
      <c r="ML123" s="6"/>
      <c r="MM123" s="6"/>
      <c r="MN123" s="6"/>
      <c r="MO123" s="6"/>
      <c r="MP123" s="6"/>
      <c r="MQ123" s="6"/>
      <c r="MR123" s="6"/>
      <c r="MS123" s="6"/>
      <c r="MT123" s="6"/>
      <c r="MU123" s="6"/>
      <c r="MV123" s="6"/>
      <c r="MW123" s="6"/>
      <c r="MX123" s="6"/>
      <c r="MY123" s="6"/>
      <c r="MZ123" s="6"/>
      <c r="NA123" s="6"/>
      <c r="NB123" s="6"/>
      <c r="NC123" s="6"/>
      <c r="ND123" s="6"/>
      <c r="NE123" s="6"/>
      <c r="NF123" s="6"/>
      <c r="NG123" s="6"/>
      <c r="NH123" s="6"/>
      <c r="NI123" s="6"/>
      <c r="NJ123" s="6"/>
      <c r="NK123" s="6"/>
      <c r="NL123" s="6"/>
      <c r="NM123" s="6"/>
      <c r="NN123" s="6"/>
      <c r="NO123" s="6"/>
      <c r="NP123" s="6"/>
      <c r="NQ123" s="6"/>
      <c r="NR123" s="6"/>
      <c r="NS123" s="6"/>
      <c r="NT123" s="6"/>
      <c r="NU123" s="6"/>
      <c r="NV123" s="6"/>
      <c r="NW123" s="6"/>
      <c r="NX123" s="6"/>
      <c r="NY123" s="6"/>
      <c r="NZ123" s="6"/>
      <c r="OA123" s="6"/>
      <c r="OB123" s="6"/>
      <c r="OC123" s="6"/>
      <c r="OD123" s="6"/>
      <c r="OE123" s="6"/>
      <c r="OF123" s="6"/>
      <c r="OG123" s="6"/>
      <c r="OH123" s="6"/>
      <c r="OI123" s="6"/>
      <c r="OJ123" s="6"/>
      <c r="OK123" s="6"/>
      <c r="OL123" s="6"/>
      <c r="OM123" s="6"/>
      <c r="ON123" s="6"/>
      <c r="OO123" s="6"/>
      <c r="OP123" s="6"/>
      <c r="OQ123" s="6"/>
      <c r="OR123" s="6"/>
      <c r="OS123" s="6"/>
      <c r="OT123" s="6"/>
      <c r="OU123" s="6"/>
      <c r="OV123" s="6"/>
      <c r="OW123" s="6"/>
      <c r="OX123" s="6"/>
      <c r="OY123" s="6"/>
      <c r="OZ123" s="6"/>
      <c r="PA123" s="6"/>
      <c r="PB123" s="6"/>
      <c r="PC123" s="6"/>
      <c r="PD123" s="6"/>
      <c r="PE123" s="6"/>
      <c r="PF123" s="6"/>
      <c r="PG123" s="6"/>
      <c r="PH123" s="6"/>
      <c r="PI123" s="6"/>
      <c r="PJ123" s="6"/>
      <c r="PK123" s="6"/>
      <c r="PL123" s="6"/>
      <c r="PM123" s="6"/>
      <c r="PN123" s="6"/>
      <c r="PO123" s="6"/>
      <c r="PP123" s="6"/>
      <c r="PQ123" s="6"/>
      <c r="PR123" s="6"/>
      <c r="PS123" s="6"/>
      <c r="PT123" s="6"/>
      <c r="PU123" s="6"/>
      <c r="PV123" s="6"/>
      <c r="PW123" s="6"/>
      <c r="PX123" s="6"/>
      <c r="PY123" s="6"/>
      <c r="PZ123" s="6"/>
      <c r="QA123" s="6"/>
      <c r="QB123" s="6"/>
      <c r="QC123" s="6"/>
      <c r="QD123" s="6"/>
      <c r="QE123" s="6"/>
      <c r="QF123" s="6"/>
      <c r="QG123" s="6"/>
      <c r="QH123" s="6"/>
      <c r="QI123" s="6"/>
      <c r="QJ123" s="6"/>
      <c r="QK123" s="6"/>
      <c r="QL123" s="6"/>
      <c r="QM123" s="6"/>
      <c r="QN123" s="6"/>
      <c r="QO123" s="6"/>
      <c r="QP123" s="6"/>
      <c r="QQ123" s="6"/>
      <c r="QR123" s="6"/>
      <c r="QS123" s="6"/>
      <c r="QT123" s="6"/>
      <c r="QU123" s="6"/>
      <c r="QV123" s="6"/>
      <c r="QW123" s="6"/>
      <c r="QX123" s="6"/>
      <c r="QY123" s="6"/>
      <c r="QZ123" s="6"/>
      <c r="RA123" s="6"/>
      <c r="RB123" s="6"/>
      <c r="RC123" s="6"/>
      <c r="RD123" s="6"/>
      <c r="RE123" s="6"/>
      <c r="RF123" s="6"/>
      <c r="RG123" s="6"/>
      <c r="RH123" s="6"/>
      <c r="RI123" s="6"/>
      <c r="RJ123" s="6"/>
      <c r="RK123" s="6"/>
      <c r="RL123" s="6"/>
      <c r="RM123" s="6"/>
      <c r="RN123" s="6"/>
      <c r="RO123" s="6"/>
      <c r="RP123" s="6"/>
      <c r="RQ123" s="6"/>
      <c r="RR123" s="6"/>
      <c r="RS123" s="6"/>
      <c r="RT123" s="6"/>
      <c r="RU123" s="6"/>
      <c r="RV123" s="6"/>
      <c r="RW123" s="6"/>
      <c r="RX123" s="6"/>
      <c r="RY123" s="6"/>
      <c r="RZ123" s="6"/>
      <c r="SA123" s="6"/>
      <c r="SB123" s="6"/>
      <c r="SC123" s="6"/>
      <c r="SD123" s="6"/>
      <c r="SE123" s="6"/>
      <c r="SF123" s="6"/>
      <c r="SG123" s="6"/>
      <c r="SH123" s="6"/>
      <c r="SI123" s="6"/>
      <c r="SJ123" s="6"/>
      <c r="SK123" s="6"/>
      <c r="SL123" s="6"/>
      <c r="SM123" s="6"/>
      <c r="SN123" s="6"/>
      <c r="SO123" s="6"/>
      <c r="SP123" s="6"/>
      <c r="SQ123" s="6"/>
      <c r="SR123" s="6"/>
      <c r="SS123" s="6"/>
      <c r="ST123" s="6"/>
      <c r="SU123" s="6"/>
      <c r="SV123" s="6"/>
      <c r="SW123" s="6"/>
      <c r="SX123" s="6"/>
      <c r="SY123" s="6"/>
      <c r="SZ123" s="6"/>
      <c r="TA123" s="6"/>
      <c r="TB123" s="6"/>
      <c r="TC123" s="6"/>
      <c r="TD123" s="6"/>
      <c r="TE123" s="6"/>
      <c r="TF123" s="6"/>
      <c r="TG123" s="6"/>
      <c r="TH123" s="6"/>
      <c r="TI123" s="6"/>
      <c r="TJ123" s="6"/>
      <c r="TK123" s="6"/>
      <c r="TL123" s="6"/>
      <c r="TM123" s="6"/>
      <c r="TN123" s="6"/>
      <c r="TO123" s="6"/>
      <c r="TP123" s="6"/>
      <c r="TQ123" s="6"/>
      <c r="TR123" s="6"/>
      <c r="TS123" s="6"/>
      <c r="TT123" s="6"/>
      <c r="TU123" s="6"/>
      <c r="TV123" s="6"/>
      <c r="TW123" s="6"/>
      <c r="TX123" s="6"/>
      <c r="TY123" s="6"/>
      <c r="TZ123" s="6"/>
      <c r="UA123" s="6"/>
      <c r="UB123" s="6"/>
      <c r="UC123" s="6"/>
      <c r="UD123" s="6"/>
      <c r="UE123" s="6"/>
      <c r="UF123" s="6"/>
      <c r="UG123" s="6"/>
      <c r="UH123" s="6"/>
      <c r="UI123" s="6"/>
      <c r="UJ123" s="6"/>
      <c r="UK123" s="6"/>
      <c r="UL123" s="6"/>
      <c r="UM123" s="6"/>
      <c r="UN123" s="6"/>
      <c r="UO123" s="6"/>
      <c r="UP123" s="6"/>
      <c r="UQ123" s="6"/>
      <c r="UR123" s="6"/>
      <c r="US123" s="6"/>
      <c r="UT123" s="6"/>
      <c r="UU123" s="6"/>
      <c r="UV123" s="6"/>
      <c r="UW123" s="6"/>
      <c r="UX123" s="6"/>
      <c r="UY123" s="6"/>
      <c r="UZ123" s="6"/>
      <c r="VA123" s="6"/>
      <c r="VB123" s="6"/>
      <c r="VC123" s="6"/>
      <c r="VD123" s="6"/>
      <c r="VE123" s="6"/>
      <c r="VF123" s="6"/>
      <c r="VG123" s="6"/>
      <c r="VH123" s="6"/>
      <c r="VI123" s="6"/>
      <c r="VJ123" s="6"/>
      <c r="VK123" s="6"/>
      <c r="VL123" s="6"/>
      <c r="VM123" s="6"/>
      <c r="VN123" s="6"/>
      <c r="VO123" s="6"/>
      <c r="VP123" s="6"/>
      <c r="VQ123" s="6"/>
      <c r="VR123" s="6"/>
      <c r="VS123" s="6"/>
      <c r="VT123" s="6"/>
      <c r="VU123" s="6"/>
      <c r="VV123" s="6"/>
      <c r="VW123" s="6"/>
      <c r="VX123" s="6"/>
      <c r="VY123" s="6"/>
      <c r="VZ123" s="6"/>
      <c r="WA123" s="6"/>
      <c r="WB123" s="6"/>
      <c r="WC123" s="6"/>
      <c r="WD123" s="6"/>
      <c r="WE123" s="6"/>
      <c r="WF123" s="6"/>
      <c r="WG123" s="6"/>
      <c r="WH123" s="6"/>
      <c r="WI123" s="6"/>
      <c r="WJ123" s="6"/>
      <c r="WK123" s="6"/>
      <c r="WL123" s="6"/>
      <c r="WM123" s="6"/>
      <c r="WN123" s="6"/>
      <c r="WO123" s="6"/>
      <c r="WP123" s="6"/>
      <c r="WQ123" s="6"/>
      <c r="WR123" s="6"/>
      <c r="WS123" s="6"/>
      <c r="WT123" s="6"/>
      <c r="WU123" s="6"/>
      <c r="WV123" s="6"/>
      <c r="WW123" s="6"/>
      <c r="WX123" s="6"/>
      <c r="WY123" s="6"/>
      <c r="WZ123" s="6"/>
    </row>
    <row r="124" s="3" customFormat="1" ht="14.65" customHeight="1" spans="1:624">
      <c r="A124" s="1">
        <v>1</v>
      </c>
      <c r="B124" s="20">
        <v>120</v>
      </c>
      <c r="C124" s="20" t="s">
        <v>190</v>
      </c>
      <c r="D124" s="20" t="s">
        <v>20</v>
      </c>
      <c r="E124" s="20" t="s">
        <v>51</v>
      </c>
      <c r="F124" s="20" t="s">
        <v>17</v>
      </c>
      <c r="G124" s="20">
        <v>1766.88</v>
      </c>
      <c r="H124" s="21" t="s">
        <v>17</v>
      </c>
      <c r="I124" s="31">
        <v>1177.92</v>
      </c>
      <c r="J124" s="31">
        <f t="shared" si="7"/>
        <v>1177.92</v>
      </c>
      <c r="K124" s="33">
        <v>6</v>
      </c>
      <c r="L124" s="40" t="s">
        <v>91</v>
      </c>
      <c r="M124" s="40" t="s">
        <v>56</v>
      </c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</row>
    <row r="125" s="3" customFormat="1" ht="14.65" customHeight="1" spans="1:624">
      <c r="A125" s="1">
        <v>1</v>
      </c>
      <c r="B125" s="20">
        <v>121</v>
      </c>
      <c r="C125" s="20" t="s">
        <v>191</v>
      </c>
      <c r="D125" s="20" t="s">
        <v>20</v>
      </c>
      <c r="E125" s="20" t="s">
        <v>51</v>
      </c>
      <c r="F125" s="20" t="s">
        <v>17</v>
      </c>
      <c r="G125" s="20">
        <v>1766.88</v>
      </c>
      <c r="H125" s="21" t="s">
        <v>17</v>
      </c>
      <c r="I125" s="31">
        <v>1177.92</v>
      </c>
      <c r="J125" s="31">
        <f t="shared" si="7"/>
        <v>1177.92</v>
      </c>
      <c r="K125" s="33">
        <v>6</v>
      </c>
      <c r="L125" s="40" t="s">
        <v>91</v>
      </c>
      <c r="M125" s="40" t="s">
        <v>56</v>
      </c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</row>
    <row r="126" s="3" customFormat="1" ht="14.65" customHeight="1" spans="1:624">
      <c r="A126" s="1">
        <v>1</v>
      </c>
      <c r="B126" s="20">
        <v>122</v>
      </c>
      <c r="C126" s="20" t="s">
        <v>192</v>
      </c>
      <c r="D126" s="20" t="s">
        <v>15</v>
      </c>
      <c r="E126" s="20" t="s">
        <v>51</v>
      </c>
      <c r="F126" s="20" t="s">
        <v>17</v>
      </c>
      <c r="G126" s="20">
        <v>1766.88</v>
      </c>
      <c r="H126" s="21" t="s">
        <v>17</v>
      </c>
      <c r="I126" s="31">
        <v>1177.92</v>
      </c>
      <c r="J126" s="31">
        <f t="shared" si="7"/>
        <v>1177.92</v>
      </c>
      <c r="K126" s="33">
        <v>6</v>
      </c>
      <c r="L126" s="40" t="s">
        <v>193</v>
      </c>
      <c r="M126" s="40" t="s">
        <v>56</v>
      </c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</row>
    <row r="127" s="3" customFormat="1" ht="14.65" customHeight="1" spans="1:624">
      <c r="A127" s="1">
        <v>1</v>
      </c>
      <c r="B127" s="20">
        <v>123</v>
      </c>
      <c r="C127" s="20" t="s">
        <v>194</v>
      </c>
      <c r="D127" s="20" t="s">
        <v>20</v>
      </c>
      <c r="E127" s="20" t="s">
        <v>51</v>
      </c>
      <c r="F127" s="20" t="s">
        <v>17</v>
      </c>
      <c r="G127" s="20">
        <v>1766.88</v>
      </c>
      <c r="H127" s="21" t="s">
        <v>17</v>
      </c>
      <c r="I127" s="31">
        <v>1177.92</v>
      </c>
      <c r="J127" s="31">
        <f t="shared" si="7"/>
        <v>1177.92</v>
      </c>
      <c r="K127" s="33">
        <v>6</v>
      </c>
      <c r="L127" s="40" t="s">
        <v>188</v>
      </c>
      <c r="M127" s="40" t="s">
        <v>56</v>
      </c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</row>
    <row r="128" s="3" customFormat="1" ht="14.65" customHeight="1" spans="1:16376">
      <c r="A128" s="1">
        <v>1</v>
      </c>
      <c r="B128" s="20">
        <v>124</v>
      </c>
      <c r="C128" s="20" t="s">
        <v>195</v>
      </c>
      <c r="D128" s="20" t="s">
        <v>20</v>
      </c>
      <c r="E128" s="20" t="s">
        <v>51</v>
      </c>
      <c r="F128" s="20" t="s">
        <v>17</v>
      </c>
      <c r="G128" s="20">
        <v>1766.88</v>
      </c>
      <c r="H128" s="20" t="s">
        <v>17</v>
      </c>
      <c r="I128" s="41">
        <v>1177.92</v>
      </c>
      <c r="J128" s="41">
        <f t="shared" si="7"/>
        <v>1177.92</v>
      </c>
      <c r="K128" s="33">
        <v>6</v>
      </c>
      <c r="L128" s="40" t="s">
        <v>196</v>
      </c>
      <c r="M128" s="40" t="s">
        <v>56</v>
      </c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  <c r="XQ128" s="6"/>
      <c r="XR128" s="6"/>
      <c r="XS128" s="6"/>
      <c r="XT128" s="6"/>
      <c r="XU128" s="6"/>
      <c r="XV128" s="6"/>
      <c r="XW128" s="6"/>
      <c r="XX128" s="6"/>
      <c r="XY128" s="6"/>
      <c r="XZ128" s="6"/>
      <c r="YA128" s="6"/>
      <c r="YB128" s="6"/>
      <c r="YC128" s="6"/>
      <c r="YD128" s="6"/>
      <c r="YE128" s="6"/>
      <c r="YF128" s="6"/>
      <c r="YG128" s="6"/>
      <c r="YH128" s="6"/>
      <c r="YI128" s="6"/>
      <c r="YJ128" s="6"/>
      <c r="YK128" s="6"/>
      <c r="YL128" s="6"/>
      <c r="YM128" s="6"/>
      <c r="YN128" s="6"/>
      <c r="YO128" s="6"/>
      <c r="YP128" s="6"/>
      <c r="YQ128" s="6"/>
      <c r="YR128" s="6"/>
      <c r="YS128" s="6"/>
      <c r="YT128" s="6"/>
      <c r="YU128" s="6"/>
      <c r="YV128" s="6"/>
      <c r="YW128" s="6"/>
      <c r="YX128" s="6"/>
      <c r="YY128" s="6"/>
      <c r="YZ128" s="6"/>
      <c r="ZA128" s="6"/>
      <c r="ZB128" s="6"/>
      <c r="ZC128" s="6"/>
      <c r="ZD128" s="6"/>
      <c r="ZE128" s="6"/>
      <c r="ZF128" s="6"/>
      <c r="ZG128" s="6"/>
      <c r="ZH128" s="6"/>
      <c r="ZI128" s="6"/>
      <c r="ZJ128" s="6"/>
      <c r="ZK128" s="6"/>
      <c r="ZL128" s="6"/>
      <c r="ZM128" s="6"/>
      <c r="ZN128" s="6"/>
      <c r="ZO128" s="6"/>
      <c r="ZP128" s="6"/>
      <c r="ZQ128" s="6"/>
      <c r="ZR128" s="6"/>
      <c r="ZS128" s="6"/>
      <c r="ZT128" s="6"/>
      <c r="ZU128" s="6"/>
      <c r="ZV128" s="6"/>
      <c r="ZW128" s="6"/>
      <c r="ZX128" s="6"/>
      <c r="ZY128" s="6"/>
      <c r="ZZ128" s="6"/>
      <c r="AAA128" s="6"/>
      <c r="AAB128" s="6"/>
      <c r="AAC128" s="6"/>
      <c r="AAD128" s="6"/>
      <c r="AAE128" s="6"/>
      <c r="AAF128" s="6"/>
      <c r="AAG128" s="6"/>
      <c r="AAH128" s="6"/>
      <c r="AAI128" s="6"/>
      <c r="AAJ128" s="6"/>
      <c r="AAK128" s="6"/>
      <c r="AAL128" s="6"/>
      <c r="AAM128" s="6"/>
      <c r="AAN128" s="6"/>
      <c r="AAO128" s="6"/>
      <c r="AAP128" s="6"/>
      <c r="AAQ128" s="6"/>
      <c r="AAR128" s="6"/>
      <c r="AAS128" s="6"/>
      <c r="AAT128" s="6"/>
      <c r="AAU128" s="6"/>
      <c r="AAV128" s="6"/>
      <c r="AAW128" s="6"/>
      <c r="AAX128" s="6"/>
      <c r="AAY128" s="6"/>
      <c r="AAZ128" s="6"/>
      <c r="ABA128" s="6"/>
      <c r="ABB128" s="6"/>
      <c r="ABC128" s="6"/>
      <c r="ABD128" s="6"/>
      <c r="ABE128" s="6"/>
      <c r="ABF128" s="6"/>
      <c r="ABG128" s="6"/>
      <c r="ABH128" s="6"/>
      <c r="ABI128" s="6"/>
      <c r="ABJ128" s="6"/>
      <c r="ABK128" s="6"/>
      <c r="ABL128" s="6"/>
      <c r="ABM128" s="6"/>
      <c r="ABN128" s="6"/>
      <c r="ABO128" s="6"/>
      <c r="ABP128" s="6"/>
      <c r="ABQ128" s="6"/>
      <c r="ABR128" s="6"/>
      <c r="ABS128" s="6"/>
      <c r="ABT128" s="6"/>
      <c r="ABU128" s="6"/>
      <c r="ABV128" s="6"/>
      <c r="ABW128" s="6"/>
      <c r="ABX128" s="6"/>
      <c r="ABY128" s="6"/>
      <c r="ABZ128" s="6"/>
      <c r="ACA128" s="6"/>
      <c r="ACB128" s="6"/>
      <c r="ACC128" s="6"/>
      <c r="ACD128" s="6"/>
      <c r="ACE128" s="6"/>
      <c r="ACF128" s="6"/>
      <c r="ACG128" s="6"/>
      <c r="ACH128" s="6"/>
      <c r="ACI128" s="6"/>
      <c r="ACJ128" s="6"/>
      <c r="ACK128" s="6"/>
      <c r="ACL128" s="6"/>
      <c r="ACM128" s="6"/>
      <c r="ACN128" s="6"/>
      <c r="ACO128" s="6"/>
      <c r="ACP128" s="6"/>
      <c r="ACQ128" s="6"/>
      <c r="ACR128" s="6"/>
      <c r="ACS128" s="6"/>
      <c r="ACT128" s="6"/>
      <c r="ACU128" s="6"/>
      <c r="ACV128" s="6"/>
      <c r="ACW128" s="6"/>
      <c r="ACX128" s="6"/>
      <c r="ACY128" s="6"/>
      <c r="ACZ128" s="6"/>
      <c r="ADA128" s="6"/>
      <c r="ADB128" s="6"/>
      <c r="ADC128" s="6"/>
      <c r="ADD128" s="6"/>
      <c r="ADE128" s="6"/>
      <c r="ADF128" s="6"/>
      <c r="ADG128" s="6"/>
      <c r="ADH128" s="6"/>
      <c r="ADI128" s="6"/>
      <c r="ADJ128" s="6"/>
      <c r="ADK128" s="6"/>
      <c r="ADL128" s="6"/>
      <c r="ADM128" s="6"/>
      <c r="ADN128" s="6"/>
      <c r="ADO128" s="6"/>
      <c r="ADP128" s="6"/>
      <c r="ADQ128" s="6"/>
      <c r="ADR128" s="6"/>
      <c r="ADS128" s="6"/>
      <c r="ADT128" s="6"/>
      <c r="ADU128" s="6"/>
      <c r="ADV128" s="6"/>
      <c r="ADW128" s="6"/>
      <c r="ADX128" s="6"/>
      <c r="ADY128" s="6"/>
      <c r="ADZ128" s="6"/>
      <c r="AEA128" s="6"/>
      <c r="AEB128" s="6"/>
      <c r="AEC128" s="6"/>
      <c r="AED128" s="6"/>
      <c r="AEE128" s="6"/>
      <c r="AEF128" s="6"/>
      <c r="AEG128" s="6"/>
      <c r="AEH128" s="6"/>
      <c r="AEI128" s="6"/>
      <c r="AEJ128" s="6"/>
      <c r="AEK128" s="6"/>
      <c r="AEL128" s="6"/>
      <c r="AEM128" s="6"/>
      <c r="AEN128" s="6"/>
      <c r="AEO128" s="6"/>
      <c r="AEP128" s="6"/>
      <c r="AEQ128" s="6"/>
      <c r="AER128" s="6"/>
      <c r="AES128" s="6"/>
      <c r="AET128" s="6"/>
      <c r="AEU128" s="6"/>
      <c r="AEV128" s="6"/>
      <c r="AEW128" s="6"/>
      <c r="AEX128" s="6"/>
      <c r="AEY128" s="6"/>
      <c r="AEZ128" s="6"/>
      <c r="AFA128" s="6"/>
      <c r="AFB128" s="6"/>
      <c r="AFC128" s="6"/>
      <c r="AFD128" s="6"/>
      <c r="AFE128" s="6"/>
      <c r="AFF128" s="6"/>
      <c r="AFG128" s="6"/>
      <c r="AFH128" s="6"/>
      <c r="AFI128" s="6"/>
      <c r="AFJ128" s="6"/>
      <c r="AFK128" s="6"/>
      <c r="AFL128" s="6"/>
      <c r="AFM128" s="6"/>
      <c r="AFN128" s="6"/>
      <c r="AFO128" s="6"/>
      <c r="AFP128" s="6"/>
      <c r="AFQ128" s="6"/>
      <c r="AFR128" s="6"/>
      <c r="AFS128" s="6"/>
      <c r="AFT128" s="6"/>
      <c r="AFU128" s="6"/>
      <c r="AFV128" s="6"/>
      <c r="AFW128" s="6"/>
      <c r="AFX128" s="6"/>
      <c r="AFY128" s="6"/>
      <c r="AFZ128" s="6"/>
      <c r="AGA128" s="6"/>
      <c r="AGB128" s="6"/>
      <c r="AGC128" s="6"/>
      <c r="AGD128" s="6"/>
      <c r="AGE128" s="6"/>
      <c r="AGF128" s="6"/>
      <c r="AGG128" s="6"/>
      <c r="AGH128" s="6"/>
      <c r="AGI128" s="6"/>
      <c r="AGJ128" s="6"/>
      <c r="AGK128" s="6"/>
      <c r="AGL128" s="6"/>
      <c r="AGM128" s="6"/>
      <c r="AGN128" s="6"/>
      <c r="AGO128" s="6"/>
      <c r="AGP128" s="6"/>
      <c r="AGQ128" s="6"/>
      <c r="AGR128" s="6"/>
      <c r="AGS128" s="6"/>
      <c r="AGT128" s="6"/>
      <c r="AGU128" s="6"/>
      <c r="AGV128" s="6"/>
      <c r="AGW128" s="6"/>
      <c r="AGX128" s="6"/>
      <c r="AGY128" s="6"/>
      <c r="AGZ128" s="6"/>
      <c r="AHA128" s="6"/>
      <c r="AHB128" s="6"/>
      <c r="AHC128" s="6"/>
      <c r="AHD128" s="6"/>
      <c r="AHE128" s="6"/>
      <c r="AHF128" s="6"/>
      <c r="AHG128" s="6"/>
      <c r="AHH128" s="6"/>
      <c r="AHI128" s="6"/>
      <c r="AHJ128" s="6"/>
      <c r="AHK128" s="6"/>
      <c r="AHL128" s="6"/>
      <c r="AHM128" s="6"/>
      <c r="AHN128" s="6"/>
      <c r="AHO128" s="6"/>
      <c r="AHP128" s="6"/>
      <c r="AHQ128" s="6"/>
      <c r="AHR128" s="6"/>
      <c r="AHS128" s="6"/>
      <c r="AHT128" s="6"/>
      <c r="AHU128" s="6"/>
      <c r="AHV128" s="6"/>
      <c r="AHW128" s="6"/>
      <c r="AHX128" s="6"/>
      <c r="AHY128" s="6"/>
      <c r="AHZ128" s="6"/>
      <c r="AIA128" s="6"/>
      <c r="AIB128" s="6"/>
      <c r="AIC128" s="6"/>
      <c r="AID128" s="6"/>
      <c r="AIE128" s="6"/>
      <c r="AIF128" s="6"/>
      <c r="AIG128" s="6"/>
      <c r="AIH128" s="6"/>
      <c r="AII128" s="6"/>
      <c r="AIJ128" s="6"/>
      <c r="AIK128" s="6"/>
      <c r="AIL128" s="6"/>
      <c r="AIM128" s="6"/>
      <c r="AIN128" s="6"/>
      <c r="AIO128" s="6"/>
      <c r="AIP128" s="6"/>
      <c r="AIQ128" s="6"/>
      <c r="AIR128" s="6"/>
      <c r="AIS128" s="6"/>
      <c r="AIT128" s="6"/>
      <c r="AIU128" s="6"/>
      <c r="AIV128" s="6"/>
      <c r="AIW128" s="6"/>
      <c r="AIX128" s="6"/>
      <c r="AIY128" s="6"/>
      <c r="AIZ128" s="6"/>
      <c r="AJA128" s="6"/>
      <c r="AJB128" s="6"/>
      <c r="AJC128" s="6"/>
      <c r="AJD128" s="6"/>
      <c r="AJE128" s="6"/>
      <c r="AJF128" s="6"/>
      <c r="AJG128" s="6"/>
      <c r="AJH128" s="6"/>
      <c r="AJI128" s="6"/>
      <c r="AJJ128" s="6"/>
      <c r="AJK128" s="6"/>
      <c r="AJL128" s="6"/>
      <c r="AJM128" s="6"/>
      <c r="AJN128" s="6"/>
      <c r="AJO128" s="6"/>
      <c r="AJP128" s="6"/>
      <c r="AJQ128" s="6"/>
      <c r="AJR128" s="6"/>
      <c r="AJS128" s="6"/>
      <c r="AJT128" s="6"/>
      <c r="AJU128" s="6"/>
      <c r="AJV128" s="6"/>
      <c r="AJW128" s="6"/>
      <c r="AJX128" s="6"/>
      <c r="AJY128" s="6"/>
      <c r="AJZ128" s="6"/>
      <c r="AKA128" s="6"/>
      <c r="AKB128" s="6"/>
      <c r="AKC128" s="6"/>
      <c r="AKD128" s="6"/>
      <c r="AKE128" s="6"/>
      <c r="AKF128" s="6"/>
      <c r="AKG128" s="6"/>
      <c r="AKH128" s="6"/>
      <c r="AKI128" s="6"/>
      <c r="AKJ128" s="6"/>
      <c r="AKK128" s="6"/>
      <c r="AKL128" s="6"/>
      <c r="AKM128" s="6"/>
      <c r="AKN128" s="6"/>
      <c r="AKO128" s="6"/>
      <c r="AKP128" s="6"/>
      <c r="AKQ128" s="6"/>
      <c r="AKR128" s="6"/>
      <c r="AKS128" s="6"/>
      <c r="AKT128" s="6"/>
      <c r="AKU128" s="6"/>
      <c r="AKV128" s="6"/>
      <c r="AKW128" s="6"/>
      <c r="AKX128" s="6"/>
      <c r="AKY128" s="6"/>
      <c r="AKZ128" s="6"/>
      <c r="ALA128" s="6"/>
      <c r="ALB128" s="6"/>
      <c r="ALC128" s="6"/>
      <c r="ALD128" s="6"/>
      <c r="ALE128" s="6"/>
      <c r="ALF128" s="6"/>
      <c r="ALG128" s="6"/>
      <c r="ALH128" s="6"/>
      <c r="ALI128" s="6"/>
      <c r="ALJ128" s="6"/>
      <c r="ALK128" s="6"/>
      <c r="ALL128" s="6"/>
      <c r="ALM128" s="6"/>
      <c r="ALN128" s="6"/>
      <c r="ALO128" s="6"/>
      <c r="ALP128" s="6"/>
      <c r="ALQ128" s="6"/>
      <c r="ALR128" s="6"/>
      <c r="ALS128" s="6"/>
      <c r="ALT128" s="6"/>
      <c r="ALU128" s="6"/>
      <c r="ALV128" s="6"/>
      <c r="ALW128" s="6"/>
      <c r="ALX128" s="6"/>
      <c r="ALY128" s="6"/>
      <c r="ALZ128" s="6"/>
      <c r="AMA128" s="6"/>
      <c r="AMB128" s="6"/>
      <c r="AMC128" s="6"/>
      <c r="AMD128" s="6"/>
      <c r="AME128" s="6"/>
      <c r="AMF128" s="6"/>
      <c r="AMG128" s="6"/>
      <c r="AMH128" s="6"/>
      <c r="AMI128" s="6"/>
      <c r="AMJ128" s="6"/>
      <c r="AMK128" s="6"/>
      <c r="AML128" s="6"/>
      <c r="AMM128" s="6"/>
      <c r="AMN128" s="6"/>
      <c r="AMO128" s="6"/>
      <c r="AMP128" s="6"/>
      <c r="AMQ128" s="6"/>
      <c r="AMR128" s="6"/>
      <c r="AMS128" s="6"/>
      <c r="AMT128" s="6"/>
      <c r="AMU128" s="6"/>
      <c r="AMV128" s="6"/>
      <c r="AMW128" s="6"/>
      <c r="AMX128" s="6"/>
      <c r="AMY128" s="6"/>
      <c r="AMZ128" s="6"/>
      <c r="ANA128" s="6"/>
      <c r="ANB128" s="6"/>
      <c r="ANC128" s="6"/>
      <c r="AND128" s="6"/>
      <c r="ANE128" s="6"/>
      <c r="ANF128" s="6"/>
      <c r="ANG128" s="6"/>
      <c r="ANH128" s="6"/>
      <c r="ANI128" s="6"/>
      <c r="ANJ128" s="6"/>
      <c r="ANK128" s="6"/>
      <c r="ANL128" s="6"/>
      <c r="ANM128" s="6"/>
      <c r="ANN128" s="6"/>
      <c r="ANO128" s="6"/>
      <c r="ANP128" s="6"/>
      <c r="ANQ128" s="6"/>
      <c r="ANR128" s="6"/>
      <c r="ANS128" s="6"/>
      <c r="ANT128" s="6"/>
      <c r="ANU128" s="6"/>
      <c r="ANV128" s="6"/>
      <c r="ANW128" s="6"/>
      <c r="ANX128" s="6"/>
      <c r="ANY128" s="6"/>
      <c r="ANZ128" s="6"/>
      <c r="AOA128" s="6"/>
      <c r="AOB128" s="6"/>
      <c r="AOC128" s="6"/>
      <c r="AOD128" s="6"/>
      <c r="AOE128" s="6"/>
      <c r="AOF128" s="6"/>
      <c r="AOG128" s="6"/>
      <c r="AOH128" s="6"/>
      <c r="AOI128" s="6"/>
      <c r="AOJ128" s="6"/>
      <c r="AOK128" s="6"/>
      <c r="AOL128" s="6"/>
      <c r="AOM128" s="6"/>
      <c r="AON128" s="6"/>
      <c r="AOO128" s="6"/>
      <c r="AOP128" s="6"/>
      <c r="AOQ128" s="6"/>
      <c r="AOR128" s="6"/>
      <c r="AOS128" s="6"/>
      <c r="AOT128" s="6"/>
      <c r="AOU128" s="6"/>
      <c r="AOV128" s="6"/>
      <c r="AOW128" s="6"/>
      <c r="AOX128" s="6"/>
      <c r="AOY128" s="6"/>
      <c r="AOZ128" s="6"/>
      <c r="APA128" s="6"/>
      <c r="APB128" s="6"/>
      <c r="APC128" s="6"/>
      <c r="APD128" s="6"/>
      <c r="APE128" s="6"/>
      <c r="APF128" s="6"/>
      <c r="APG128" s="6"/>
      <c r="APH128" s="6"/>
      <c r="API128" s="6"/>
      <c r="APJ128" s="6"/>
      <c r="APK128" s="6"/>
      <c r="APL128" s="6"/>
      <c r="APM128" s="6"/>
      <c r="APN128" s="6"/>
      <c r="APO128" s="6"/>
      <c r="APP128" s="6"/>
      <c r="APQ128" s="6"/>
      <c r="APR128" s="6"/>
      <c r="APS128" s="6"/>
      <c r="APT128" s="6"/>
      <c r="APU128" s="6"/>
      <c r="APV128" s="6"/>
      <c r="APW128" s="6"/>
      <c r="APX128" s="6"/>
      <c r="APY128" s="6"/>
      <c r="APZ128" s="6"/>
      <c r="AQA128" s="6"/>
      <c r="AQB128" s="6"/>
      <c r="AQC128" s="6"/>
      <c r="AQD128" s="6"/>
      <c r="AQE128" s="6"/>
      <c r="AQF128" s="6"/>
      <c r="AQG128" s="6"/>
      <c r="AQH128" s="6"/>
      <c r="AQI128" s="6"/>
      <c r="AQJ128" s="6"/>
      <c r="AQK128" s="6"/>
      <c r="AQL128" s="6"/>
      <c r="AQM128" s="6"/>
      <c r="AQN128" s="6"/>
      <c r="AQO128" s="6"/>
      <c r="AQP128" s="6"/>
      <c r="AQQ128" s="6"/>
      <c r="AQR128" s="6"/>
      <c r="AQS128" s="6"/>
      <c r="AQT128" s="6"/>
      <c r="AQU128" s="6"/>
      <c r="AQV128" s="6"/>
      <c r="AQW128" s="6"/>
      <c r="AQX128" s="6"/>
      <c r="AQY128" s="6"/>
      <c r="AQZ128" s="6"/>
      <c r="ARA128" s="6"/>
      <c r="ARB128" s="6"/>
      <c r="ARC128" s="6"/>
      <c r="ARD128" s="6"/>
      <c r="ARE128" s="6"/>
      <c r="ARF128" s="6"/>
      <c r="ARG128" s="6"/>
      <c r="ARH128" s="6"/>
      <c r="ARI128" s="6"/>
      <c r="ARJ128" s="6"/>
      <c r="ARK128" s="6"/>
      <c r="ARL128" s="6"/>
      <c r="ARM128" s="6"/>
      <c r="ARN128" s="6"/>
      <c r="ARO128" s="6"/>
      <c r="ARP128" s="6"/>
      <c r="ARQ128" s="6"/>
      <c r="ARR128" s="6"/>
      <c r="ARS128" s="6"/>
      <c r="ART128" s="6"/>
      <c r="ARU128" s="6"/>
      <c r="ARV128" s="6"/>
      <c r="ARW128" s="6"/>
      <c r="ARX128" s="6"/>
      <c r="ARY128" s="6"/>
      <c r="ARZ128" s="6"/>
      <c r="ASA128" s="6"/>
      <c r="ASB128" s="6"/>
      <c r="ASC128" s="6"/>
      <c r="ASD128" s="6"/>
      <c r="ASE128" s="6"/>
      <c r="ASF128" s="6"/>
      <c r="ASG128" s="6"/>
      <c r="ASH128" s="6"/>
      <c r="ASI128" s="6"/>
      <c r="ASJ128" s="6"/>
      <c r="ASK128" s="6"/>
      <c r="ASL128" s="6"/>
      <c r="ASM128" s="6"/>
      <c r="ASN128" s="6"/>
      <c r="ASO128" s="6"/>
      <c r="ASP128" s="6"/>
      <c r="ASQ128" s="6"/>
      <c r="ASR128" s="6"/>
      <c r="ASS128" s="6"/>
      <c r="AST128" s="6"/>
      <c r="ASU128" s="6"/>
      <c r="ASV128" s="6"/>
      <c r="ASW128" s="6"/>
      <c r="ASX128" s="6"/>
      <c r="ASY128" s="6"/>
      <c r="ASZ128" s="6"/>
      <c r="ATA128" s="6"/>
      <c r="ATB128" s="6"/>
      <c r="ATC128" s="6"/>
      <c r="ATD128" s="6"/>
      <c r="ATE128" s="6"/>
      <c r="ATF128" s="6"/>
      <c r="ATG128" s="6"/>
      <c r="ATH128" s="6"/>
      <c r="ATI128" s="6"/>
      <c r="ATJ128" s="6"/>
      <c r="ATK128" s="6"/>
      <c r="ATL128" s="6"/>
      <c r="ATM128" s="6"/>
      <c r="ATN128" s="6"/>
      <c r="ATO128" s="6"/>
      <c r="ATP128" s="6"/>
      <c r="ATQ128" s="6"/>
      <c r="ATR128" s="6"/>
      <c r="ATS128" s="6"/>
      <c r="ATT128" s="6"/>
      <c r="ATU128" s="6"/>
      <c r="ATV128" s="6"/>
      <c r="ATW128" s="6"/>
      <c r="ATX128" s="6"/>
      <c r="ATY128" s="6"/>
      <c r="ATZ128" s="6"/>
      <c r="AUA128" s="6"/>
      <c r="AUB128" s="6"/>
      <c r="AUC128" s="6"/>
      <c r="AUD128" s="6"/>
      <c r="AUE128" s="6"/>
      <c r="AUF128" s="6"/>
      <c r="AUG128" s="6"/>
      <c r="AUH128" s="6"/>
      <c r="AUI128" s="6"/>
      <c r="AUJ128" s="6"/>
      <c r="AUK128" s="6"/>
      <c r="AUL128" s="6"/>
      <c r="AUM128" s="6"/>
      <c r="AUN128" s="6"/>
      <c r="AUO128" s="6"/>
      <c r="AUP128" s="6"/>
      <c r="AUQ128" s="6"/>
      <c r="AUR128" s="6"/>
      <c r="AUS128" s="6"/>
      <c r="AUT128" s="6"/>
      <c r="AUU128" s="6"/>
      <c r="AUV128" s="6"/>
      <c r="AUW128" s="6"/>
      <c r="AUX128" s="6"/>
      <c r="AUY128" s="6"/>
      <c r="AUZ128" s="6"/>
      <c r="AVA128" s="6"/>
      <c r="AVB128" s="6"/>
      <c r="AVC128" s="6"/>
      <c r="AVD128" s="6"/>
      <c r="AVE128" s="6"/>
      <c r="AVF128" s="6"/>
      <c r="AVG128" s="6"/>
      <c r="AVH128" s="6"/>
      <c r="AVI128" s="6"/>
      <c r="AVJ128" s="6"/>
      <c r="AVK128" s="6"/>
      <c r="AVL128" s="6"/>
      <c r="AVM128" s="6"/>
      <c r="AVN128" s="6"/>
      <c r="AVO128" s="6"/>
      <c r="AVP128" s="6"/>
      <c r="AVQ128" s="6"/>
      <c r="AVR128" s="6"/>
      <c r="AVS128" s="6"/>
      <c r="AVT128" s="6"/>
      <c r="AVU128" s="6"/>
      <c r="AVV128" s="6"/>
      <c r="AVW128" s="6"/>
      <c r="AVX128" s="6"/>
      <c r="AVY128" s="6"/>
      <c r="AVZ128" s="6"/>
      <c r="AWA128" s="6"/>
      <c r="AWB128" s="6"/>
      <c r="AWC128" s="6"/>
      <c r="AWD128" s="6"/>
      <c r="AWE128" s="6"/>
      <c r="AWF128" s="6"/>
      <c r="AWG128" s="6"/>
      <c r="AWH128" s="6"/>
      <c r="AWI128" s="6"/>
      <c r="AWJ128" s="6"/>
      <c r="AWK128" s="6"/>
      <c r="AWL128" s="6"/>
      <c r="AWM128" s="6"/>
      <c r="AWN128" s="6"/>
      <c r="AWO128" s="6"/>
      <c r="AWP128" s="6"/>
      <c r="AWQ128" s="6"/>
      <c r="AWR128" s="6"/>
      <c r="AWS128" s="6"/>
      <c r="AWT128" s="6"/>
      <c r="AWU128" s="6"/>
      <c r="AWV128" s="6"/>
      <c r="AWW128" s="6"/>
      <c r="AWX128" s="6"/>
      <c r="AWY128" s="6"/>
      <c r="AWZ128" s="6"/>
      <c r="AXA128" s="6"/>
      <c r="AXB128" s="6"/>
      <c r="AXC128" s="6"/>
      <c r="AXD128" s="6"/>
      <c r="AXE128" s="6"/>
      <c r="AXF128" s="6"/>
      <c r="AXG128" s="6"/>
      <c r="AXH128" s="6"/>
      <c r="AXI128" s="6"/>
      <c r="AXJ128" s="6"/>
      <c r="AXK128" s="6"/>
      <c r="AXL128" s="6"/>
      <c r="AXM128" s="6"/>
      <c r="AXN128" s="6"/>
      <c r="AXO128" s="6"/>
      <c r="AXP128" s="6"/>
      <c r="AXQ128" s="6"/>
      <c r="AXR128" s="6"/>
      <c r="AXS128" s="6"/>
      <c r="AXT128" s="6"/>
      <c r="AXU128" s="6"/>
      <c r="AXV128" s="6"/>
      <c r="AXW128" s="6"/>
      <c r="AXX128" s="6"/>
      <c r="AXY128" s="6"/>
      <c r="AXZ128" s="6"/>
      <c r="AYA128" s="6"/>
      <c r="AYB128" s="6"/>
      <c r="AYC128" s="6"/>
      <c r="AYD128" s="6"/>
      <c r="AYE128" s="6"/>
      <c r="AYF128" s="6"/>
      <c r="AYG128" s="6"/>
      <c r="AYH128" s="6"/>
      <c r="AYI128" s="6"/>
      <c r="AYJ128" s="6"/>
      <c r="AYK128" s="6"/>
      <c r="AYL128" s="6"/>
      <c r="AYM128" s="6"/>
      <c r="AYN128" s="6"/>
      <c r="AYO128" s="6"/>
      <c r="AYP128" s="6"/>
      <c r="AYQ128" s="6"/>
      <c r="AYR128" s="6"/>
      <c r="AYS128" s="6"/>
      <c r="AYT128" s="6"/>
      <c r="AYU128" s="6"/>
      <c r="AYV128" s="6"/>
      <c r="AYW128" s="6"/>
      <c r="AYX128" s="6"/>
      <c r="AYY128" s="6"/>
      <c r="AYZ128" s="6"/>
      <c r="AZA128" s="6"/>
      <c r="AZB128" s="6"/>
      <c r="AZC128" s="6"/>
      <c r="AZD128" s="6"/>
      <c r="AZE128" s="6"/>
      <c r="AZF128" s="6"/>
      <c r="AZG128" s="6"/>
      <c r="AZH128" s="6"/>
      <c r="AZI128" s="6"/>
      <c r="AZJ128" s="6"/>
      <c r="AZK128" s="6"/>
      <c r="AZL128" s="6"/>
      <c r="AZM128" s="6"/>
      <c r="AZN128" s="6"/>
      <c r="AZO128" s="6"/>
      <c r="AZP128" s="6"/>
      <c r="AZQ128" s="6"/>
      <c r="AZR128" s="6"/>
      <c r="AZS128" s="6"/>
      <c r="AZT128" s="6"/>
      <c r="AZU128" s="6"/>
      <c r="AZV128" s="6"/>
      <c r="AZW128" s="6"/>
      <c r="AZX128" s="6"/>
      <c r="AZY128" s="6"/>
      <c r="AZZ128" s="6"/>
      <c r="BAA128" s="6"/>
      <c r="BAB128" s="6"/>
      <c r="BAC128" s="6"/>
      <c r="BAD128" s="6"/>
      <c r="BAE128" s="6"/>
      <c r="BAF128" s="6"/>
      <c r="BAG128" s="6"/>
      <c r="BAH128" s="6"/>
      <c r="BAI128" s="6"/>
      <c r="BAJ128" s="6"/>
      <c r="BAK128" s="6"/>
      <c r="BAL128" s="6"/>
      <c r="BAM128" s="6"/>
      <c r="BAN128" s="6"/>
      <c r="BAO128" s="6"/>
      <c r="BAP128" s="6"/>
      <c r="BAQ128" s="6"/>
      <c r="BAR128" s="6"/>
      <c r="BAS128" s="6"/>
      <c r="BAT128" s="6"/>
      <c r="BAU128" s="6"/>
      <c r="BAV128" s="6"/>
      <c r="BAW128" s="6"/>
      <c r="BAX128" s="6"/>
      <c r="BAY128" s="6"/>
      <c r="BAZ128" s="6"/>
      <c r="BBA128" s="6"/>
      <c r="BBB128" s="6"/>
      <c r="BBC128" s="6"/>
      <c r="BBD128" s="6"/>
      <c r="BBE128" s="6"/>
      <c r="BBF128" s="6"/>
      <c r="BBG128" s="6"/>
      <c r="BBH128" s="6"/>
      <c r="BBI128" s="6"/>
      <c r="BBJ128" s="6"/>
      <c r="BBK128" s="6"/>
      <c r="BBL128" s="6"/>
      <c r="BBM128" s="6"/>
      <c r="BBN128" s="6"/>
      <c r="BBO128" s="6"/>
      <c r="BBP128" s="6"/>
      <c r="BBQ128" s="6"/>
      <c r="BBR128" s="6"/>
      <c r="BBS128" s="6"/>
      <c r="BBT128" s="6"/>
      <c r="BBU128" s="6"/>
      <c r="BBV128" s="6"/>
      <c r="BBW128" s="6"/>
      <c r="BBX128" s="6"/>
      <c r="BBY128" s="6"/>
      <c r="BBZ128" s="6"/>
      <c r="BCA128" s="6"/>
      <c r="BCB128" s="6"/>
      <c r="BCC128" s="6"/>
      <c r="BCD128" s="6"/>
      <c r="BCE128" s="6"/>
      <c r="BCF128" s="6"/>
      <c r="BCG128" s="6"/>
      <c r="BCH128" s="6"/>
      <c r="BCI128" s="6"/>
      <c r="BCJ128" s="6"/>
      <c r="BCK128" s="6"/>
      <c r="BCL128" s="6"/>
      <c r="BCM128" s="6"/>
      <c r="BCN128" s="6"/>
      <c r="BCO128" s="6"/>
      <c r="BCP128" s="6"/>
      <c r="BCQ128" s="6"/>
      <c r="BCR128" s="6"/>
      <c r="BCS128" s="6"/>
      <c r="BCT128" s="6"/>
      <c r="BCU128" s="6"/>
      <c r="BCV128" s="6"/>
      <c r="BCW128" s="6"/>
      <c r="BCX128" s="6"/>
      <c r="BCY128" s="6"/>
      <c r="BCZ128" s="6"/>
      <c r="BDA128" s="6"/>
      <c r="BDB128" s="6"/>
      <c r="BDC128" s="6"/>
      <c r="BDD128" s="6"/>
      <c r="BDE128" s="6"/>
      <c r="BDF128" s="6"/>
      <c r="BDG128" s="6"/>
      <c r="BDH128" s="6"/>
      <c r="BDI128" s="6"/>
      <c r="BDJ128" s="6"/>
      <c r="BDK128" s="6"/>
      <c r="BDL128" s="6"/>
      <c r="BDM128" s="6"/>
      <c r="BDN128" s="6"/>
      <c r="BDO128" s="6"/>
      <c r="BDP128" s="6"/>
      <c r="BDQ128" s="6"/>
      <c r="BDR128" s="6"/>
      <c r="BDS128" s="6"/>
      <c r="BDT128" s="6"/>
      <c r="BDU128" s="6"/>
      <c r="BDV128" s="6"/>
      <c r="BDW128" s="6"/>
      <c r="BDX128" s="6"/>
      <c r="BDY128" s="6"/>
      <c r="BDZ128" s="6"/>
      <c r="BEA128" s="6"/>
      <c r="BEB128" s="6"/>
      <c r="BEC128" s="6"/>
      <c r="BED128" s="6"/>
      <c r="BEE128" s="6"/>
      <c r="BEF128" s="6"/>
      <c r="BEG128" s="6"/>
      <c r="BEH128" s="6"/>
      <c r="BEI128" s="6"/>
      <c r="BEJ128" s="6"/>
      <c r="BEK128" s="6"/>
      <c r="BEL128" s="6"/>
      <c r="BEM128" s="6"/>
      <c r="BEN128" s="6"/>
      <c r="BEO128" s="6"/>
      <c r="BEP128" s="6"/>
      <c r="BEQ128" s="6"/>
      <c r="BER128" s="6"/>
      <c r="BES128" s="6"/>
      <c r="BET128" s="6"/>
      <c r="BEU128" s="6"/>
      <c r="BEV128" s="6"/>
      <c r="BEW128" s="6"/>
      <c r="BEX128" s="6"/>
      <c r="BEY128" s="6"/>
      <c r="BEZ128" s="6"/>
      <c r="BFA128" s="6"/>
      <c r="BFB128" s="6"/>
      <c r="BFC128" s="6"/>
      <c r="BFD128" s="6"/>
      <c r="BFE128" s="6"/>
      <c r="BFF128" s="6"/>
      <c r="BFG128" s="6"/>
      <c r="BFH128" s="6"/>
      <c r="BFI128" s="6"/>
      <c r="BFJ128" s="6"/>
      <c r="BFK128" s="6"/>
      <c r="BFL128" s="6"/>
      <c r="BFM128" s="6"/>
      <c r="BFN128" s="6"/>
      <c r="BFO128" s="6"/>
      <c r="BFP128" s="6"/>
      <c r="BFQ128" s="6"/>
      <c r="BFR128" s="6"/>
      <c r="BFS128" s="6"/>
      <c r="BFT128" s="6"/>
      <c r="BFU128" s="6"/>
      <c r="BFV128" s="6"/>
      <c r="BFW128" s="6"/>
      <c r="BFX128" s="6"/>
      <c r="BFY128" s="6"/>
      <c r="BFZ128" s="6"/>
      <c r="BGA128" s="6"/>
      <c r="BGB128" s="6"/>
      <c r="BGC128" s="6"/>
      <c r="BGD128" s="6"/>
      <c r="BGE128" s="6"/>
      <c r="BGF128" s="6"/>
      <c r="BGG128" s="6"/>
      <c r="BGH128" s="6"/>
      <c r="BGI128" s="6"/>
      <c r="BGJ128" s="6"/>
      <c r="BGK128" s="6"/>
      <c r="BGL128" s="6"/>
      <c r="BGM128" s="6"/>
      <c r="BGN128" s="6"/>
      <c r="BGO128" s="6"/>
      <c r="BGP128" s="6"/>
      <c r="BGQ128" s="6"/>
      <c r="BGR128" s="6"/>
      <c r="BGS128" s="6"/>
      <c r="BGT128" s="6"/>
      <c r="BGU128" s="6"/>
      <c r="BGV128" s="6"/>
      <c r="BGW128" s="6"/>
      <c r="BGX128" s="6"/>
      <c r="BGY128" s="6"/>
      <c r="BGZ128" s="6"/>
      <c r="BHA128" s="6"/>
      <c r="BHB128" s="6"/>
      <c r="BHC128" s="6"/>
      <c r="BHD128" s="6"/>
      <c r="BHE128" s="6"/>
      <c r="BHF128" s="6"/>
      <c r="BHG128" s="6"/>
      <c r="BHH128" s="6"/>
      <c r="BHI128" s="6"/>
      <c r="BHJ128" s="6"/>
      <c r="BHK128" s="6"/>
      <c r="BHL128" s="6"/>
      <c r="BHM128" s="6"/>
      <c r="BHN128" s="6"/>
      <c r="BHO128" s="6"/>
      <c r="BHP128" s="6"/>
      <c r="BHQ128" s="6"/>
      <c r="BHR128" s="6"/>
      <c r="BHS128" s="6"/>
      <c r="BHT128" s="6"/>
      <c r="BHU128" s="6"/>
      <c r="BHV128" s="6"/>
      <c r="BHW128" s="6"/>
      <c r="BHX128" s="6"/>
      <c r="BHY128" s="6"/>
      <c r="BHZ128" s="6"/>
      <c r="BIA128" s="6"/>
      <c r="BIB128" s="6"/>
      <c r="BIC128" s="6"/>
      <c r="BID128" s="6"/>
      <c r="BIE128" s="6"/>
      <c r="BIF128" s="6"/>
      <c r="BIG128" s="6"/>
      <c r="BIH128" s="6"/>
      <c r="BII128" s="6"/>
      <c r="BIJ128" s="6"/>
      <c r="BIK128" s="6"/>
      <c r="BIL128" s="6"/>
      <c r="BIM128" s="6"/>
      <c r="BIN128" s="6"/>
      <c r="BIO128" s="6"/>
      <c r="BIP128" s="6"/>
      <c r="BIQ128" s="6"/>
      <c r="BIR128" s="6"/>
      <c r="BIS128" s="6"/>
      <c r="BIT128" s="6"/>
      <c r="BIU128" s="6"/>
      <c r="BIV128" s="6"/>
      <c r="BIW128" s="6"/>
      <c r="BIX128" s="6"/>
      <c r="BIY128" s="6"/>
      <c r="BIZ128" s="6"/>
      <c r="BJA128" s="6"/>
      <c r="BJB128" s="6"/>
      <c r="BJC128" s="6"/>
      <c r="BJD128" s="6"/>
      <c r="BJE128" s="6"/>
      <c r="BJF128" s="6"/>
      <c r="BJG128" s="6"/>
      <c r="BJH128" s="6"/>
      <c r="BJI128" s="6"/>
      <c r="BJJ128" s="6"/>
      <c r="BJK128" s="6"/>
      <c r="BJL128" s="6"/>
      <c r="BJM128" s="6"/>
      <c r="BJN128" s="6"/>
      <c r="BJO128" s="6"/>
      <c r="BJP128" s="6"/>
      <c r="BJQ128" s="6"/>
      <c r="BJR128" s="6"/>
      <c r="BJS128" s="6"/>
      <c r="BJT128" s="6"/>
      <c r="BJU128" s="6"/>
      <c r="BJV128" s="6"/>
      <c r="BJW128" s="6"/>
      <c r="BJX128" s="6"/>
      <c r="BJY128" s="6"/>
      <c r="BJZ128" s="6"/>
      <c r="BKA128" s="6"/>
      <c r="BKB128" s="6"/>
      <c r="BKC128" s="6"/>
      <c r="BKD128" s="6"/>
      <c r="BKE128" s="6"/>
      <c r="BKF128" s="6"/>
      <c r="BKG128" s="6"/>
      <c r="BKH128" s="6"/>
      <c r="BKI128" s="6"/>
      <c r="BKJ128" s="6"/>
      <c r="BKK128" s="6"/>
      <c r="BKL128" s="6"/>
      <c r="BKM128" s="6"/>
      <c r="BKN128" s="6"/>
      <c r="BKO128" s="6"/>
      <c r="BKP128" s="6"/>
      <c r="BKQ128" s="6"/>
      <c r="BKR128" s="6"/>
      <c r="BKS128" s="6"/>
      <c r="BKT128" s="6"/>
      <c r="BKU128" s="6"/>
      <c r="BKV128" s="6"/>
      <c r="BKW128" s="6"/>
      <c r="BKX128" s="6"/>
      <c r="BKY128" s="6"/>
      <c r="BKZ128" s="6"/>
      <c r="BLA128" s="6"/>
      <c r="BLB128" s="6"/>
      <c r="BLC128" s="6"/>
      <c r="BLD128" s="6"/>
      <c r="BLE128" s="6"/>
      <c r="BLF128" s="6"/>
      <c r="BLG128" s="6"/>
      <c r="BLH128" s="6"/>
      <c r="BLI128" s="6"/>
      <c r="BLJ128" s="6"/>
      <c r="BLK128" s="6"/>
      <c r="BLL128" s="6"/>
      <c r="BLM128" s="6"/>
      <c r="BLN128" s="6"/>
      <c r="BLO128" s="6"/>
      <c r="BLP128" s="6"/>
      <c r="BLQ128" s="6"/>
      <c r="BLR128" s="6"/>
      <c r="BLS128" s="6"/>
      <c r="BLT128" s="6"/>
      <c r="BLU128" s="6"/>
      <c r="BLV128" s="6"/>
      <c r="BLW128" s="6"/>
      <c r="BLX128" s="6"/>
      <c r="BLY128" s="6"/>
      <c r="BLZ128" s="6"/>
      <c r="BMA128" s="6"/>
      <c r="BMB128" s="6"/>
      <c r="BMC128" s="6"/>
      <c r="BMD128" s="6"/>
      <c r="BME128" s="6"/>
      <c r="BMF128" s="6"/>
      <c r="BMG128" s="6"/>
      <c r="BMH128" s="6"/>
      <c r="BMI128" s="6"/>
      <c r="BMJ128" s="6"/>
      <c r="BMK128" s="6"/>
      <c r="BML128" s="6"/>
      <c r="BMM128" s="6"/>
      <c r="BMN128" s="6"/>
      <c r="BMO128" s="6"/>
      <c r="BMP128" s="6"/>
      <c r="BMQ128" s="6"/>
      <c r="BMR128" s="6"/>
      <c r="BMS128" s="6"/>
      <c r="BMT128" s="6"/>
      <c r="BMU128" s="6"/>
      <c r="BMV128" s="6"/>
      <c r="BMW128" s="6"/>
      <c r="BMX128" s="6"/>
      <c r="BMY128" s="6"/>
      <c r="BMZ128" s="6"/>
      <c r="BNA128" s="6"/>
      <c r="BNB128" s="6"/>
      <c r="BNC128" s="6"/>
      <c r="BND128" s="6"/>
      <c r="BNE128" s="6"/>
      <c r="BNF128" s="6"/>
      <c r="BNG128" s="6"/>
      <c r="BNH128" s="6"/>
      <c r="BNI128" s="6"/>
      <c r="BNJ128" s="6"/>
      <c r="BNK128" s="6"/>
      <c r="BNL128" s="6"/>
      <c r="BNM128" s="6"/>
      <c r="BNN128" s="6"/>
      <c r="BNO128" s="6"/>
      <c r="BNP128" s="6"/>
      <c r="BNQ128" s="6"/>
      <c r="BNR128" s="6"/>
      <c r="BNS128" s="6"/>
      <c r="BNT128" s="6"/>
      <c r="BNU128" s="6"/>
      <c r="BNV128" s="6"/>
      <c r="BNW128" s="6"/>
      <c r="BNX128" s="6"/>
      <c r="BNY128" s="6"/>
      <c r="BNZ128" s="6"/>
      <c r="BOA128" s="6"/>
      <c r="BOB128" s="6"/>
      <c r="BOC128" s="6"/>
      <c r="BOD128" s="6"/>
      <c r="BOE128" s="6"/>
      <c r="BOF128" s="6"/>
      <c r="BOG128" s="6"/>
      <c r="BOH128" s="6"/>
      <c r="BOI128" s="6"/>
      <c r="BOJ128" s="6"/>
      <c r="BOK128" s="6"/>
      <c r="BOL128" s="6"/>
      <c r="BOM128" s="6"/>
      <c r="BON128" s="6"/>
      <c r="BOO128" s="6"/>
      <c r="BOP128" s="6"/>
      <c r="BOQ128" s="6"/>
      <c r="BOR128" s="6"/>
      <c r="BOS128" s="6"/>
      <c r="BOT128" s="6"/>
      <c r="BOU128" s="6"/>
      <c r="BOV128" s="6"/>
      <c r="BOW128" s="6"/>
      <c r="BOX128" s="6"/>
      <c r="BOY128" s="6"/>
      <c r="BOZ128" s="6"/>
      <c r="BPA128" s="6"/>
      <c r="BPB128" s="6"/>
      <c r="BPC128" s="6"/>
      <c r="BPD128" s="6"/>
      <c r="BPE128" s="6"/>
      <c r="BPF128" s="6"/>
      <c r="BPG128" s="6"/>
      <c r="BPH128" s="6"/>
      <c r="BPI128" s="6"/>
      <c r="BPJ128" s="6"/>
      <c r="BPK128" s="6"/>
      <c r="BPL128" s="6"/>
      <c r="BPM128" s="6"/>
      <c r="BPN128" s="6"/>
      <c r="BPO128" s="6"/>
      <c r="BPP128" s="6"/>
      <c r="BPQ128" s="6"/>
      <c r="BPR128" s="6"/>
      <c r="BPS128" s="6"/>
      <c r="BPT128" s="6"/>
      <c r="BPU128" s="6"/>
      <c r="BPV128" s="6"/>
      <c r="BPW128" s="6"/>
      <c r="BPX128" s="6"/>
      <c r="BPY128" s="6"/>
      <c r="BPZ128" s="6"/>
      <c r="BQA128" s="6"/>
      <c r="BQB128" s="6"/>
      <c r="BQC128" s="6"/>
      <c r="BQD128" s="6"/>
      <c r="BQE128" s="6"/>
      <c r="BQF128" s="6"/>
      <c r="BQG128" s="6"/>
      <c r="BQH128" s="6"/>
      <c r="BQI128" s="6"/>
      <c r="BQJ128" s="6"/>
      <c r="BQK128" s="6"/>
      <c r="BQL128" s="6"/>
      <c r="BQM128" s="6"/>
      <c r="BQN128" s="6"/>
      <c r="BQO128" s="6"/>
      <c r="BQP128" s="6"/>
      <c r="BQQ128" s="6"/>
      <c r="BQR128" s="6"/>
      <c r="BQS128" s="6"/>
      <c r="BQT128" s="6"/>
      <c r="BQU128" s="6"/>
      <c r="BQV128" s="6"/>
      <c r="BQW128" s="6"/>
      <c r="BQX128" s="6"/>
      <c r="BQY128" s="6"/>
      <c r="BQZ128" s="6"/>
      <c r="BRA128" s="6"/>
      <c r="BRB128" s="6"/>
      <c r="BRC128" s="6"/>
      <c r="BRD128" s="6"/>
      <c r="BRE128" s="6"/>
      <c r="BRF128" s="6"/>
      <c r="BRG128" s="6"/>
      <c r="BRH128" s="6"/>
      <c r="BRI128" s="6"/>
      <c r="BRJ128" s="6"/>
      <c r="BRK128" s="6"/>
      <c r="BRL128" s="6"/>
      <c r="BRM128" s="6"/>
      <c r="BRN128" s="6"/>
      <c r="BRO128" s="6"/>
      <c r="BRP128" s="6"/>
      <c r="BRQ128" s="6"/>
      <c r="BRR128" s="6"/>
      <c r="BRS128" s="6"/>
      <c r="BRT128" s="6"/>
      <c r="BRU128" s="6"/>
      <c r="BRV128" s="6"/>
      <c r="BRW128" s="6"/>
      <c r="BRX128" s="6"/>
      <c r="BRY128" s="6"/>
      <c r="BRZ128" s="6"/>
      <c r="BSA128" s="6"/>
      <c r="BSB128" s="6"/>
      <c r="BSC128" s="6"/>
      <c r="BSD128" s="6"/>
      <c r="BSE128" s="6"/>
      <c r="BSF128" s="6"/>
      <c r="BSG128" s="6"/>
      <c r="BSH128" s="6"/>
      <c r="BSI128" s="6"/>
      <c r="BSJ128" s="6"/>
      <c r="BSK128" s="6"/>
      <c r="BSL128" s="6"/>
      <c r="BSM128" s="6"/>
      <c r="BSN128" s="6"/>
      <c r="BSO128" s="6"/>
      <c r="BSP128" s="6"/>
      <c r="BSQ128" s="6"/>
      <c r="BSR128" s="6"/>
      <c r="BSS128" s="6"/>
      <c r="BST128" s="6"/>
      <c r="BSU128" s="6"/>
      <c r="BSV128" s="6"/>
      <c r="BSW128" s="6"/>
      <c r="BSX128" s="6"/>
      <c r="BSY128" s="6"/>
      <c r="BSZ128" s="6"/>
      <c r="BTA128" s="6"/>
      <c r="BTB128" s="6"/>
      <c r="BTC128" s="6"/>
      <c r="BTD128" s="6"/>
      <c r="BTE128" s="6"/>
      <c r="BTF128" s="6"/>
      <c r="BTG128" s="6"/>
      <c r="BTH128" s="6"/>
      <c r="BTI128" s="6"/>
      <c r="BTJ128" s="6"/>
      <c r="BTK128" s="6"/>
      <c r="BTL128" s="6"/>
      <c r="BTM128" s="6"/>
      <c r="BTN128" s="6"/>
      <c r="BTO128" s="6"/>
      <c r="BTP128" s="6"/>
      <c r="BTQ128" s="6"/>
      <c r="BTR128" s="6"/>
      <c r="BTS128" s="6"/>
      <c r="BTT128" s="6"/>
      <c r="BTU128" s="6"/>
      <c r="BTV128" s="6"/>
      <c r="BTW128" s="6"/>
      <c r="BTX128" s="6"/>
      <c r="BTY128" s="6"/>
      <c r="BTZ128" s="6"/>
      <c r="BUA128" s="6"/>
      <c r="BUB128" s="6"/>
      <c r="BUC128" s="6"/>
      <c r="BUD128" s="6"/>
      <c r="BUE128" s="6"/>
      <c r="BUF128" s="6"/>
      <c r="BUG128" s="6"/>
      <c r="BUH128" s="6"/>
      <c r="BUI128" s="6"/>
      <c r="BUJ128" s="6"/>
      <c r="BUK128" s="6"/>
      <c r="BUL128" s="6"/>
      <c r="BUM128" s="6"/>
      <c r="BUN128" s="6"/>
      <c r="BUO128" s="6"/>
      <c r="BUP128" s="6"/>
      <c r="BUQ128" s="6"/>
      <c r="BUR128" s="6"/>
      <c r="BUS128" s="6"/>
      <c r="BUT128" s="6"/>
      <c r="BUU128" s="6"/>
      <c r="BUV128" s="6"/>
      <c r="BUW128" s="6"/>
      <c r="BUX128" s="6"/>
      <c r="BUY128" s="6"/>
      <c r="BUZ128" s="6"/>
      <c r="BVA128" s="6"/>
      <c r="BVB128" s="6"/>
      <c r="BVC128" s="6"/>
      <c r="BVD128" s="6"/>
      <c r="BVE128" s="6"/>
      <c r="BVF128" s="6"/>
      <c r="BVG128" s="6"/>
      <c r="BVH128" s="6"/>
      <c r="BVI128" s="6"/>
      <c r="BVJ128" s="6"/>
      <c r="BVK128" s="6"/>
      <c r="BVL128" s="6"/>
      <c r="BVM128" s="6"/>
      <c r="BVN128" s="6"/>
      <c r="BVO128" s="6"/>
      <c r="BVP128" s="6"/>
      <c r="BVQ128" s="6"/>
      <c r="BVR128" s="6"/>
      <c r="BVS128" s="6"/>
      <c r="BVT128" s="6"/>
      <c r="BVU128" s="6"/>
      <c r="BVV128" s="6"/>
      <c r="BVW128" s="6"/>
      <c r="BVX128" s="6"/>
      <c r="BVY128" s="6"/>
      <c r="BVZ128" s="6"/>
      <c r="BWA128" s="6"/>
      <c r="BWB128" s="6"/>
      <c r="BWC128" s="6"/>
      <c r="BWD128" s="6"/>
      <c r="BWE128" s="6"/>
      <c r="BWF128" s="6"/>
      <c r="BWG128" s="6"/>
      <c r="BWH128" s="6"/>
      <c r="BWI128" s="6"/>
      <c r="BWJ128" s="6"/>
      <c r="BWK128" s="6"/>
      <c r="BWL128" s="6"/>
      <c r="BWM128" s="6"/>
      <c r="BWN128" s="6"/>
      <c r="BWO128" s="6"/>
      <c r="BWP128" s="6"/>
      <c r="BWQ128" s="6"/>
      <c r="BWR128" s="6"/>
      <c r="BWS128" s="6"/>
      <c r="BWT128" s="6"/>
      <c r="BWU128" s="6"/>
      <c r="BWV128" s="6"/>
      <c r="BWW128" s="6"/>
      <c r="BWX128" s="6"/>
      <c r="BWY128" s="6"/>
      <c r="BWZ128" s="6"/>
      <c r="BXA128" s="6"/>
      <c r="BXB128" s="6"/>
      <c r="BXC128" s="6"/>
      <c r="BXD128" s="6"/>
      <c r="BXE128" s="6"/>
      <c r="BXF128" s="6"/>
      <c r="BXG128" s="6"/>
      <c r="BXH128" s="6"/>
      <c r="BXI128" s="6"/>
      <c r="BXJ128" s="6"/>
      <c r="BXK128" s="6"/>
      <c r="BXL128" s="6"/>
      <c r="BXM128" s="6"/>
      <c r="BXN128" s="6"/>
      <c r="BXO128" s="6"/>
      <c r="BXP128" s="6"/>
      <c r="BXQ128" s="6"/>
      <c r="BXR128" s="6"/>
      <c r="BXS128" s="6"/>
      <c r="BXT128" s="6"/>
      <c r="BXU128" s="6"/>
      <c r="BXV128" s="6"/>
      <c r="BXW128" s="6"/>
      <c r="BXX128" s="6"/>
      <c r="BXY128" s="6"/>
      <c r="BXZ128" s="6"/>
      <c r="BYA128" s="6"/>
      <c r="BYB128" s="6"/>
      <c r="BYC128" s="6"/>
      <c r="BYD128" s="6"/>
      <c r="BYE128" s="6"/>
      <c r="BYF128" s="6"/>
      <c r="BYG128" s="6"/>
      <c r="BYH128" s="6"/>
      <c r="BYI128" s="6"/>
      <c r="BYJ128" s="6"/>
      <c r="BYK128" s="6"/>
      <c r="BYL128" s="6"/>
      <c r="BYM128" s="6"/>
      <c r="BYN128" s="6"/>
      <c r="BYO128" s="6"/>
      <c r="BYP128" s="6"/>
      <c r="BYQ128" s="6"/>
      <c r="BYR128" s="6"/>
      <c r="BYS128" s="6"/>
      <c r="BYT128" s="6"/>
      <c r="BYU128" s="6"/>
      <c r="BYV128" s="6"/>
      <c r="BYW128" s="6"/>
      <c r="BYX128" s="6"/>
      <c r="BYY128" s="6"/>
      <c r="BYZ128" s="6"/>
      <c r="BZA128" s="6"/>
      <c r="BZB128" s="6"/>
      <c r="BZC128" s="6"/>
      <c r="BZD128" s="6"/>
      <c r="BZE128" s="6"/>
      <c r="BZF128" s="6"/>
      <c r="BZG128" s="6"/>
      <c r="BZH128" s="6"/>
      <c r="BZI128" s="6"/>
      <c r="BZJ128" s="6"/>
      <c r="BZK128" s="6"/>
      <c r="BZL128" s="6"/>
      <c r="BZM128" s="6"/>
      <c r="BZN128" s="6"/>
      <c r="BZO128" s="6"/>
      <c r="BZP128" s="6"/>
      <c r="BZQ128" s="6"/>
      <c r="BZR128" s="6"/>
      <c r="BZS128" s="6"/>
      <c r="BZT128" s="6"/>
      <c r="BZU128" s="6"/>
      <c r="BZV128" s="6"/>
      <c r="BZW128" s="6"/>
      <c r="BZX128" s="6"/>
      <c r="BZY128" s="6"/>
      <c r="BZZ128" s="6"/>
      <c r="CAA128" s="6"/>
      <c r="CAB128" s="6"/>
      <c r="CAC128" s="6"/>
      <c r="CAD128" s="6"/>
      <c r="CAE128" s="6"/>
      <c r="CAF128" s="6"/>
      <c r="CAG128" s="6"/>
      <c r="CAH128" s="6"/>
      <c r="CAI128" s="6"/>
      <c r="CAJ128" s="6"/>
      <c r="CAK128" s="6"/>
      <c r="CAL128" s="6"/>
      <c r="CAM128" s="6"/>
      <c r="CAN128" s="6"/>
      <c r="CAO128" s="6"/>
      <c r="CAP128" s="6"/>
      <c r="CAQ128" s="6"/>
      <c r="CAR128" s="6"/>
      <c r="CAS128" s="6"/>
      <c r="CAT128" s="6"/>
      <c r="CAU128" s="6"/>
      <c r="CAV128" s="6"/>
      <c r="CAW128" s="6"/>
      <c r="CAX128" s="6"/>
      <c r="CAY128" s="6"/>
      <c r="CAZ128" s="6"/>
      <c r="CBA128" s="6"/>
      <c r="CBB128" s="6"/>
      <c r="CBC128" s="6"/>
      <c r="CBD128" s="6"/>
      <c r="CBE128" s="6"/>
      <c r="CBF128" s="6"/>
      <c r="CBG128" s="6"/>
      <c r="CBH128" s="6"/>
      <c r="CBI128" s="6"/>
      <c r="CBJ128" s="6"/>
      <c r="CBK128" s="6"/>
      <c r="CBL128" s="6"/>
      <c r="CBM128" s="6"/>
      <c r="CBN128" s="6"/>
      <c r="CBO128" s="6"/>
      <c r="CBP128" s="6"/>
      <c r="CBQ128" s="6"/>
      <c r="CBR128" s="6"/>
      <c r="CBS128" s="6"/>
      <c r="CBT128" s="6"/>
      <c r="CBU128" s="6"/>
      <c r="CBV128" s="6"/>
      <c r="CBW128" s="6"/>
      <c r="CBX128" s="6"/>
      <c r="CBY128" s="6"/>
      <c r="CBZ128" s="6"/>
      <c r="CCA128" s="6"/>
      <c r="CCB128" s="6"/>
      <c r="CCC128" s="6"/>
      <c r="CCD128" s="6"/>
      <c r="CCE128" s="6"/>
      <c r="CCF128" s="6"/>
      <c r="CCG128" s="6"/>
      <c r="CCH128" s="6"/>
      <c r="CCI128" s="6"/>
      <c r="CCJ128" s="6"/>
      <c r="CCK128" s="6"/>
      <c r="CCL128" s="6"/>
      <c r="CCM128" s="6"/>
      <c r="CCN128" s="6"/>
      <c r="CCO128" s="6"/>
      <c r="CCP128" s="6"/>
      <c r="CCQ128" s="6"/>
      <c r="CCR128" s="6"/>
      <c r="CCS128" s="6"/>
      <c r="CCT128" s="6"/>
      <c r="CCU128" s="6"/>
      <c r="CCV128" s="6"/>
      <c r="CCW128" s="6"/>
      <c r="CCX128" s="6"/>
      <c r="CCY128" s="6"/>
      <c r="CCZ128" s="6"/>
      <c r="CDA128" s="6"/>
      <c r="CDB128" s="6"/>
      <c r="CDC128" s="6"/>
      <c r="CDD128" s="6"/>
      <c r="CDE128" s="6"/>
      <c r="CDF128" s="6"/>
      <c r="CDG128" s="6"/>
      <c r="CDH128" s="6"/>
      <c r="CDI128" s="6"/>
      <c r="CDJ128" s="6"/>
      <c r="CDK128" s="6"/>
      <c r="CDL128" s="6"/>
      <c r="CDM128" s="6"/>
      <c r="CDN128" s="6"/>
      <c r="CDO128" s="6"/>
      <c r="CDP128" s="6"/>
      <c r="CDQ128" s="6"/>
      <c r="CDR128" s="6"/>
      <c r="CDS128" s="6"/>
      <c r="CDT128" s="6"/>
      <c r="CDU128" s="6"/>
      <c r="CDV128" s="6"/>
      <c r="CDW128" s="6"/>
      <c r="CDX128" s="6"/>
      <c r="CDY128" s="6"/>
      <c r="CDZ128" s="6"/>
      <c r="CEA128" s="6"/>
      <c r="CEB128" s="6"/>
      <c r="CEC128" s="6"/>
      <c r="CED128" s="6"/>
      <c r="CEE128" s="6"/>
      <c r="CEF128" s="6"/>
      <c r="CEG128" s="6"/>
      <c r="CEH128" s="6"/>
      <c r="CEI128" s="6"/>
      <c r="CEJ128" s="6"/>
      <c r="CEK128" s="6"/>
      <c r="CEL128" s="6"/>
      <c r="CEM128" s="6"/>
      <c r="CEN128" s="6"/>
      <c r="CEO128" s="6"/>
      <c r="CEP128" s="6"/>
      <c r="CEQ128" s="6"/>
      <c r="CER128" s="6"/>
      <c r="CES128" s="6"/>
      <c r="CET128" s="6"/>
      <c r="CEU128" s="6"/>
      <c r="CEV128" s="6"/>
      <c r="CEW128" s="6"/>
      <c r="CEX128" s="6"/>
      <c r="CEY128" s="6"/>
      <c r="CEZ128" s="6"/>
      <c r="CFA128" s="6"/>
      <c r="CFB128" s="6"/>
      <c r="CFC128" s="6"/>
      <c r="CFD128" s="6"/>
      <c r="CFE128" s="6"/>
      <c r="CFF128" s="6"/>
      <c r="CFG128" s="6"/>
      <c r="CFH128" s="6"/>
      <c r="CFI128" s="6"/>
      <c r="CFJ128" s="6"/>
      <c r="CFK128" s="6"/>
      <c r="CFL128" s="6"/>
      <c r="CFM128" s="6"/>
      <c r="CFN128" s="6"/>
      <c r="CFO128" s="6"/>
      <c r="CFP128" s="6"/>
      <c r="CFQ128" s="6"/>
      <c r="CFR128" s="6"/>
      <c r="CFS128" s="6"/>
      <c r="CFT128" s="6"/>
      <c r="CFU128" s="6"/>
      <c r="CFV128" s="6"/>
      <c r="CFW128" s="6"/>
      <c r="CFX128" s="6"/>
      <c r="CFY128" s="6"/>
      <c r="CFZ128" s="6"/>
      <c r="CGA128" s="6"/>
      <c r="CGB128" s="6"/>
      <c r="CGC128" s="6"/>
      <c r="CGD128" s="6"/>
      <c r="CGE128" s="6"/>
      <c r="CGF128" s="6"/>
      <c r="CGG128" s="6"/>
      <c r="CGH128" s="6"/>
      <c r="CGI128" s="6"/>
      <c r="CGJ128" s="6"/>
      <c r="CGK128" s="6"/>
      <c r="CGL128" s="6"/>
      <c r="CGM128" s="6"/>
      <c r="CGN128" s="6"/>
      <c r="CGO128" s="6"/>
      <c r="CGP128" s="6"/>
      <c r="CGQ128" s="6"/>
      <c r="CGR128" s="6"/>
      <c r="CGS128" s="6"/>
      <c r="CGT128" s="6"/>
      <c r="CGU128" s="6"/>
      <c r="CGV128" s="6"/>
      <c r="CGW128" s="6"/>
      <c r="CGX128" s="6"/>
      <c r="CGY128" s="6"/>
      <c r="CGZ128" s="6"/>
      <c r="CHA128" s="6"/>
      <c r="CHB128" s="6"/>
      <c r="CHC128" s="6"/>
      <c r="CHD128" s="6"/>
      <c r="CHE128" s="6"/>
      <c r="CHF128" s="6"/>
      <c r="CHG128" s="6"/>
      <c r="CHH128" s="6"/>
      <c r="CHI128" s="6"/>
      <c r="CHJ128" s="6"/>
      <c r="CHK128" s="6"/>
      <c r="CHL128" s="6"/>
      <c r="CHM128" s="6"/>
      <c r="CHN128" s="6"/>
      <c r="CHO128" s="6"/>
      <c r="CHP128" s="6"/>
      <c r="CHQ128" s="6"/>
      <c r="CHR128" s="6"/>
      <c r="CHS128" s="6"/>
      <c r="CHT128" s="6"/>
      <c r="CHU128" s="6"/>
      <c r="CHV128" s="6"/>
      <c r="CHW128" s="6"/>
      <c r="CHX128" s="6"/>
      <c r="CHY128" s="6"/>
      <c r="CHZ128" s="6"/>
      <c r="CIA128" s="6"/>
      <c r="CIB128" s="6"/>
      <c r="CIC128" s="6"/>
      <c r="CID128" s="6"/>
      <c r="CIE128" s="6"/>
      <c r="CIF128" s="6"/>
      <c r="CIG128" s="6"/>
      <c r="CIH128" s="6"/>
      <c r="CII128" s="6"/>
      <c r="CIJ128" s="6"/>
      <c r="CIK128" s="6"/>
      <c r="CIL128" s="6"/>
      <c r="CIM128" s="6"/>
      <c r="CIN128" s="6"/>
      <c r="CIO128" s="6"/>
      <c r="CIP128" s="6"/>
      <c r="CIQ128" s="6"/>
      <c r="CIR128" s="6"/>
      <c r="CIS128" s="6"/>
      <c r="CIT128" s="6"/>
      <c r="CIU128" s="6"/>
      <c r="CIV128" s="6"/>
      <c r="CIW128" s="6"/>
      <c r="CIX128" s="6"/>
      <c r="CIY128" s="6"/>
      <c r="CIZ128" s="6"/>
      <c r="CJA128" s="6"/>
      <c r="CJB128" s="6"/>
      <c r="CJC128" s="6"/>
      <c r="CJD128" s="6"/>
      <c r="CJE128" s="6"/>
      <c r="CJF128" s="6"/>
      <c r="CJG128" s="6"/>
      <c r="CJH128" s="6"/>
      <c r="CJI128" s="6"/>
      <c r="CJJ128" s="6"/>
      <c r="CJK128" s="6"/>
      <c r="CJL128" s="6"/>
      <c r="CJM128" s="6"/>
      <c r="CJN128" s="6"/>
      <c r="CJO128" s="6"/>
      <c r="CJP128" s="6"/>
      <c r="CJQ128" s="6"/>
      <c r="CJR128" s="6"/>
      <c r="CJS128" s="6"/>
      <c r="CJT128" s="6"/>
      <c r="CJU128" s="6"/>
      <c r="CJV128" s="6"/>
      <c r="CJW128" s="6"/>
      <c r="CJX128" s="6"/>
      <c r="CJY128" s="6"/>
      <c r="CJZ128" s="6"/>
      <c r="CKA128" s="6"/>
      <c r="CKB128" s="6"/>
      <c r="CKC128" s="6"/>
      <c r="CKD128" s="6"/>
      <c r="CKE128" s="6"/>
      <c r="CKF128" s="6"/>
      <c r="CKG128" s="6"/>
      <c r="CKH128" s="6"/>
      <c r="CKI128" s="6"/>
      <c r="CKJ128" s="6"/>
      <c r="CKK128" s="6"/>
      <c r="CKL128" s="6"/>
      <c r="CKM128" s="6"/>
      <c r="CKN128" s="6"/>
      <c r="CKO128" s="6"/>
      <c r="CKP128" s="6"/>
      <c r="CKQ128" s="6"/>
      <c r="CKR128" s="6"/>
      <c r="CKS128" s="6"/>
      <c r="CKT128" s="6"/>
      <c r="CKU128" s="6"/>
      <c r="CKV128" s="6"/>
      <c r="CKW128" s="6"/>
      <c r="CKX128" s="6"/>
      <c r="CKY128" s="6"/>
      <c r="CKZ128" s="6"/>
      <c r="CLA128" s="6"/>
      <c r="CLB128" s="6"/>
      <c r="CLC128" s="6"/>
      <c r="CLD128" s="6"/>
      <c r="CLE128" s="6"/>
      <c r="CLF128" s="6"/>
      <c r="CLG128" s="6"/>
      <c r="CLH128" s="6"/>
      <c r="CLI128" s="6"/>
      <c r="CLJ128" s="6"/>
      <c r="CLK128" s="6"/>
      <c r="CLL128" s="6"/>
      <c r="CLM128" s="6"/>
      <c r="CLN128" s="6"/>
      <c r="CLO128" s="6"/>
      <c r="CLP128" s="6"/>
      <c r="CLQ128" s="6"/>
      <c r="CLR128" s="6"/>
      <c r="CLS128" s="6"/>
      <c r="CLT128" s="6"/>
      <c r="CLU128" s="6"/>
      <c r="CLV128" s="6"/>
      <c r="CLW128" s="6"/>
      <c r="CLX128" s="6"/>
      <c r="CLY128" s="6"/>
      <c r="CLZ128" s="6"/>
      <c r="CMA128" s="6"/>
      <c r="CMB128" s="6"/>
      <c r="CMC128" s="6"/>
      <c r="CMD128" s="6"/>
      <c r="CME128" s="6"/>
      <c r="CMF128" s="6"/>
      <c r="CMG128" s="6"/>
      <c r="CMH128" s="6"/>
      <c r="CMI128" s="6"/>
      <c r="CMJ128" s="6"/>
      <c r="CMK128" s="6"/>
      <c r="CML128" s="6"/>
      <c r="CMM128" s="6"/>
      <c r="CMN128" s="6"/>
      <c r="CMO128" s="6"/>
      <c r="CMP128" s="6"/>
      <c r="CMQ128" s="6"/>
      <c r="CMR128" s="6"/>
      <c r="CMS128" s="6"/>
      <c r="CMT128" s="6"/>
      <c r="CMU128" s="6"/>
      <c r="CMV128" s="6"/>
      <c r="CMW128" s="6"/>
      <c r="CMX128" s="6"/>
      <c r="CMY128" s="6"/>
      <c r="CMZ128" s="6"/>
      <c r="CNA128" s="6"/>
      <c r="CNB128" s="6"/>
      <c r="CNC128" s="6"/>
      <c r="CND128" s="6"/>
      <c r="CNE128" s="6"/>
      <c r="CNF128" s="6"/>
      <c r="CNG128" s="6"/>
      <c r="CNH128" s="6"/>
      <c r="CNI128" s="6"/>
      <c r="CNJ128" s="6"/>
      <c r="CNK128" s="6"/>
      <c r="CNL128" s="6"/>
      <c r="CNM128" s="6"/>
      <c r="CNN128" s="6"/>
      <c r="CNO128" s="6"/>
      <c r="CNP128" s="6"/>
      <c r="CNQ128" s="6"/>
      <c r="CNR128" s="6"/>
      <c r="CNS128" s="6"/>
      <c r="CNT128" s="6"/>
      <c r="CNU128" s="6"/>
      <c r="CNV128" s="6"/>
      <c r="CNW128" s="6"/>
      <c r="CNX128" s="6"/>
      <c r="CNY128" s="6"/>
      <c r="CNZ128" s="6"/>
      <c r="COA128" s="6"/>
      <c r="COB128" s="6"/>
      <c r="COC128" s="6"/>
      <c r="COD128" s="6"/>
      <c r="COE128" s="6"/>
      <c r="COF128" s="6"/>
      <c r="COG128" s="6"/>
      <c r="COH128" s="6"/>
      <c r="COI128" s="6"/>
      <c r="COJ128" s="6"/>
      <c r="COK128" s="6"/>
      <c r="COL128" s="6"/>
      <c r="COM128" s="6"/>
      <c r="CON128" s="6"/>
      <c r="COO128" s="6"/>
      <c r="COP128" s="6"/>
      <c r="COQ128" s="6"/>
      <c r="COR128" s="6"/>
      <c r="COS128" s="6"/>
      <c r="COT128" s="6"/>
      <c r="COU128" s="6"/>
      <c r="COV128" s="6"/>
      <c r="COW128" s="6"/>
      <c r="COX128" s="6"/>
      <c r="COY128" s="6"/>
      <c r="COZ128" s="6"/>
      <c r="CPA128" s="6"/>
      <c r="CPB128" s="6"/>
      <c r="CPC128" s="6"/>
      <c r="CPD128" s="6"/>
      <c r="CPE128" s="6"/>
      <c r="CPF128" s="6"/>
      <c r="CPG128" s="6"/>
      <c r="CPH128" s="6"/>
      <c r="CPI128" s="6"/>
      <c r="CPJ128" s="6"/>
      <c r="CPK128" s="6"/>
      <c r="CPL128" s="6"/>
      <c r="CPM128" s="6"/>
      <c r="CPN128" s="6"/>
      <c r="CPO128" s="6"/>
      <c r="CPP128" s="6"/>
      <c r="CPQ128" s="6"/>
      <c r="CPR128" s="6"/>
      <c r="CPS128" s="6"/>
      <c r="CPT128" s="6"/>
      <c r="CPU128" s="6"/>
      <c r="CPV128" s="6"/>
      <c r="CPW128" s="6"/>
      <c r="CPX128" s="6"/>
      <c r="CPY128" s="6"/>
      <c r="CPZ128" s="6"/>
      <c r="CQA128" s="6"/>
      <c r="CQB128" s="6"/>
      <c r="CQC128" s="6"/>
      <c r="CQD128" s="6"/>
      <c r="CQE128" s="6"/>
      <c r="CQF128" s="6"/>
      <c r="CQG128" s="6"/>
      <c r="CQH128" s="6"/>
      <c r="CQI128" s="6"/>
      <c r="CQJ128" s="6"/>
      <c r="CQK128" s="6"/>
      <c r="CQL128" s="6"/>
      <c r="CQM128" s="6"/>
      <c r="CQN128" s="6"/>
      <c r="CQO128" s="6"/>
      <c r="CQP128" s="6"/>
      <c r="CQQ128" s="6"/>
      <c r="CQR128" s="6"/>
      <c r="CQS128" s="6"/>
      <c r="CQT128" s="6"/>
      <c r="CQU128" s="6"/>
      <c r="CQV128" s="6"/>
      <c r="CQW128" s="6"/>
      <c r="CQX128" s="6"/>
      <c r="CQY128" s="6"/>
      <c r="CQZ128" s="6"/>
      <c r="CRA128" s="6"/>
      <c r="CRB128" s="6"/>
      <c r="CRC128" s="6"/>
      <c r="CRD128" s="6"/>
      <c r="CRE128" s="6"/>
      <c r="CRF128" s="6"/>
      <c r="CRG128" s="6"/>
      <c r="CRH128" s="6"/>
      <c r="CRI128" s="6"/>
      <c r="CRJ128" s="6"/>
      <c r="CRK128" s="6"/>
      <c r="CRL128" s="6"/>
      <c r="CRM128" s="6"/>
      <c r="CRN128" s="6"/>
      <c r="CRO128" s="6"/>
      <c r="CRP128" s="6"/>
      <c r="CRQ128" s="6"/>
      <c r="CRR128" s="6"/>
      <c r="CRS128" s="6"/>
      <c r="CRT128" s="6"/>
      <c r="CRU128" s="6"/>
      <c r="CRV128" s="6"/>
      <c r="CRW128" s="6"/>
      <c r="CRX128" s="6"/>
      <c r="CRY128" s="6"/>
      <c r="CRZ128" s="6"/>
      <c r="CSA128" s="6"/>
      <c r="CSB128" s="6"/>
      <c r="CSC128" s="6"/>
      <c r="CSD128" s="6"/>
      <c r="CSE128" s="6"/>
      <c r="CSF128" s="6"/>
      <c r="CSG128" s="6"/>
      <c r="CSH128" s="6"/>
      <c r="CSI128" s="6"/>
      <c r="CSJ128" s="6"/>
      <c r="CSK128" s="6"/>
      <c r="CSL128" s="6"/>
      <c r="CSM128" s="6"/>
      <c r="CSN128" s="6"/>
      <c r="CSO128" s="6"/>
      <c r="CSP128" s="6"/>
      <c r="CSQ128" s="6"/>
      <c r="CSR128" s="6"/>
      <c r="CSS128" s="6"/>
      <c r="CST128" s="6"/>
      <c r="CSU128" s="6"/>
      <c r="CSV128" s="6"/>
      <c r="CSW128" s="6"/>
      <c r="CSX128" s="6"/>
      <c r="CSY128" s="6"/>
      <c r="CSZ128" s="6"/>
      <c r="CTA128" s="6"/>
      <c r="CTB128" s="6"/>
      <c r="CTC128" s="6"/>
      <c r="CTD128" s="6"/>
      <c r="CTE128" s="6"/>
      <c r="CTF128" s="6"/>
      <c r="CTG128" s="6"/>
      <c r="CTH128" s="6"/>
      <c r="CTI128" s="6"/>
      <c r="CTJ128" s="6"/>
      <c r="CTK128" s="6"/>
      <c r="CTL128" s="6"/>
      <c r="CTM128" s="6"/>
      <c r="CTN128" s="6"/>
      <c r="CTO128" s="6"/>
      <c r="CTP128" s="6"/>
      <c r="CTQ128" s="6"/>
      <c r="CTR128" s="6"/>
      <c r="CTS128" s="6"/>
      <c r="CTT128" s="6"/>
      <c r="CTU128" s="6"/>
      <c r="CTV128" s="6"/>
      <c r="CTW128" s="6"/>
      <c r="CTX128" s="6"/>
      <c r="CTY128" s="6"/>
      <c r="CTZ128" s="6"/>
      <c r="CUA128" s="6"/>
      <c r="CUB128" s="6"/>
      <c r="CUC128" s="6"/>
      <c r="CUD128" s="6"/>
      <c r="CUE128" s="6"/>
      <c r="CUF128" s="6"/>
      <c r="CUG128" s="6"/>
      <c r="CUH128" s="6"/>
      <c r="CUI128" s="6"/>
      <c r="CUJ128" s="6"/>
      <c r="CUK128" s="6"/>
      <c r="CUL128" s="6"/>
      <c r="CUM128" s="6"/>
      <c r="CUN128" s="6"/>
      <c r="CUO128" s="6"/>
      <c r="CUP128" s="6"/>
      <c r="CUQ128" s="6"/>
      <c r="CUR128" s="6"/>
      <c r="CUS128" s="6"/>
      <c r="CUT128" s="6"/>
      <c r="CUU128" s="6"/>
      <c r="CUV128" s="6"/>
      <c r="CUW128" s="6"/>
      <c r="CUX128" s="6"/>
      <c r="CUY128" s="6"/>
      <c r="CUZ128" s="6"/>
      <c r="CVA128" s="6"/>
      <c r="CVB128" s="6"/>
      <c r="CVC128" s="6"/>
      <c r="CVD128" s="6"/>
      <c r="CVE128" s="6"/>
      <c r="CVF128" s="6"/>
      <c r="CVG128" s="6"/>
      <c r="CVH128" s="6"/>
      <c r="CVI128" s="6"/>
      <c r="CVJ128" s="6"/>
      <c r="CVK128" s="6"/>
      <c r="CVL128" s="6"/>
      <c r="CVM128" s="6"/>
      <c r="CVN128" s="6"/>
      <c r="CVO128" s="6"/>
      <c r="CVP128" s="6"/>
      <c r="CVQ128" s="6"/>
      <c r="CVR128" s="6"/>
      <c r="CVS128" s="6"/>
      <c r="CVT128" s="6"/>
      <c r="CVU128" s="6"/>
      <c r="CVV128" s="6"/>
      <c r="CVW128" s="6"/>
      <c r="CVX128" s="6"/>
      <c r="CVY128" s="6"/>
      <c r="CVZ128" s="6"/>
      <c r="CWA128" s="6"/>
      <c r="CWB128" s="6"/>
      <c r="CWC128" s="6"/>
      <c r="CWD128" s="6"/>
      <c r="CWE128" s="6"/>
      <c r="CWF128" s="6"/>
      <c r="CWG128" s="6"/>
      <c r="CWH128" s="6"/>
      <c r="CWI128" s="6"/>
      <c r="CWJ128" s="6"/>
      <c r="CWK128" s="6"/>
      <c r="CWL128" s="6"/>
      <c r="CWM128" s="6"/>
      <c r="CWN128" s="6"/>
      <c r="CWO128" s="6"/>
      <c r="CWP128" s="6"/>
      <c r="CWQ128" s="6"/>
      <c r="CWR128" s="6"/>
      <c r="CWS128" s="6"/>
      <c r="CWT128" s="6"/>
      <c r="CWU128" s="6"/>
      <c r="CWV128" s="6"/>
      <c r="CWW128" s="6"/>
      <c r="CWX128" s="6"/>
      <c r="CWY128" s="6"/>
      <c r="CWZ128" s="6"/>
      <c r="CXA128" s="6"/>
      <c r="CXB128" s="6"/>
      <c r="CXC128" s="6"/>
      <c r="CXD128" s="6"/>
      <c r="CXE128" s="6"/>
      <c r="CXF128" s="6"/>
      <c r="CXG128" s="6"/>
      <c r="CXH128" s="6"/>
      <c r="CXI128" s="6"/>
      <c r="CXJ128" s="6"/>
      <c r="CXK128" s="6"/>
      <c r="CXL128" s="6"/>
      <c r="CXM128" s="6"/>
      <c r="CXN128" s="6"/>
      <c r="CXO128" s="6"/>
      <c r="CXP128" s="6"/>
      <c r="CXQ128" s="6"/>
      <c r="CXR128" s="6"/>
      <c r="CXS128" s="6"/>
      <c r="CXT128" s="6"/>
      <c r="CXU128" s="6"/>
      <c r="CXV128" s="6"/>
      <c r="CXW128" s="6"/>
      <c r="CXX128" s="6"/>
      <c r="CXY128" s="6"/>
      <c r="CXZ128" s="6"/>
      <c r="CYA128" s="6"/>
      <c r="CYB128" s="6"/>
      <c r="CYC128" s="6"/>
      <c r="CYD128" s="6"/>
      <c r="CYE128" s="6"/>
      <c r="CYF128" s="6"/>
      <c r="CYG128" s="6"/>
      <c r="CYH128" s="6"/>
      <c r="CYI128" s="6"/>
      <c r="CYJ128" s="6"/>
      <c r="CYK128" s="6"/>
      <c r="CYL128" s="6"/>
      <c r="CYM128" s="6"/>
      <c r="CYN128" s="6"/>
      <c r="CYO128" s="6"/>
      <c r="CYP128" s="6"/>
      <c r="CYQ128" s="6"/>
      <c r="CYR128" s="6"/>
      <c r="CYS128" s="6"/>
      <c r="CYT128" s="6"/>
      <c r="CYU128" s="6"/>
      <c r="CYV128" s="6"/>
      <c r="CYW128" s="6"/>
      <c r="CYX128" s="6"/>
      <c r="CYY128" s="6"/>
      <c r="CYZ128" s="6"/>
      <c r="CZA128" s="6"/>
      <c r="CZB128" s="6"/>
      <c r="CZC128" s="6"/>
      <c r="CZD128" s="6"/>
      <c r="CZE128" s="6"/>
      <c r="CZF128" s="6"/>
      <c r="CZG128" s="6"/>
      <c r="CZH128" s="6"/>
      <c r="CZI128" s="6"/>
      <c r="CZJ128" s="6"/>
      <c r="CZK128" s="6"/>
      <c r="CZL128" s="6"/>
      <c r="CZM128" s="6"/>
      <c r="CZN128" s="6"/>
      <c r="CZO128" s="6"/>
      <c r="CZP128" s="6"/>
      <c r="CZQ128" s="6"/>
      <c r="CZR128" s="6"/>
      <c r="CZS128" s="6"/>
      <c r="CZT128" s="6"/>
      <c r="CZU128" s="6"/>
      <c r="CZV128" s="6"/>
      <c r="CZW128" s="6"/>
      <c r="CZX128" s="6"/>
      <c r="CZY128" s="6"/>
      <c r="CZZ128" s="6"/>
      <c r="DAA128" s="6"/>
      <c r="DAB128" s="6"/>
      <c r="DAC128" s="6"/>
      <c r="DAD128" s="6"/>
      <c r="DAE128" s="6"/>
      <c r="DAF128" s="6"/>
      <c r="DAG128" s="6"/>
      <c r="DAH128" s="6"/>
      <c r="DAI128" s="6"/>
      <c r="DAJ128" s="6"/>
      <c r="DAK128" s="6"/>
      <c r="DAL128" s="6"/>
      <c r="DAM128" s="6"/>
      <c r="DAN128" s="6"/>
      <c r="DAO128" s="6"/>
      <c r="DAP128" s="6"/>
      <c r="DAQ128" s="6"/>
      <c r="DAR128" s="6"/>
      <c r="DAS128" s="6"/>
      <c r="DAT128" s="6"/>
      <c r="DAU128" s="6"/>
      <c r="DAV128" s="6"/>
      <c r="DAW128" s="6"/>
      <c r="DAX128" s="6"/>
      <c r="DAY128" s="6"/>
      <c r="DAZ128" s="6"/>
      <c r="DBA128" s="6"/>
      <c r="DBB128" s="6"/>
      <c r="DBC128" s="6"/>
      <c r="DBD128" s="6"/>
      <c r="DBE128" s="6"/>
      <c r="DBF128" s="6"/>
      <c r="DBG128" s="6"/>
      <c r="DBH128" s="6"/>
      <c r="DBI128" s="6"/>
      <c r="DBJ128" s="6"/>
      <c r="DBK128" s="6"/>
      <c r="DBL128" s="6"/>
      <c r="DBM128" s="6"/>
      <c r="DBN128" s="6"/>
      <c r="DBO128" s="6"/>
      <c r="DBP128" s="6"/>
      <c r="DBQ128" s="6"/>
      <c r="DBR128" s="6"/>
      <c r="DBS128" s="6"/>
      <c r="DBT128" s="6"/>
      <c r="DBU128" s="6"/>
      <c r="DBV128" s="6"/>
      <c r="DBW128" s="6"/>
      <c r="DBX128" s="6"/>
      <c r="DBY128" s="6"/>
      <c r="DBZ128" s="6"/>
      <c r="DCA128" s="6"/>
      <c r="DCB128" s="6"/>
      <c r="DCC128" s="6"/>
      <c r="DCD128" s="6"/>
      <c r="DCE128" s="6"/>
      <c r="DCF128" s="6"/>
      <c r="DCG128" s="6"/>
      <c r="DCH128" s="6"/>
      <c r="DCI128" s="6"/>
      <c r="DCJ128" s="6"/>
      <c r="DCK128" s="6"/>
      <c r="DCL128" s="6"/>
      <c r="DCM128" s="6"/>
      <c r="DCN128" s="6"/>
      <c r="DCO128" s="6"/>
      <c r="DCP128" s="6"/>
      <c r="DCQ128" s="6"/>
      <c r="DCR128" s="6"/>
      <c r="DCS128" s="6"/>
      <c r="DCT128" s="6"/>
      <c r="DCU128" s="6"/>
      <c r="DCV128" s="6"/>
      <c r="DCW128" s="6"/>
      <c r="DCX128" s="6"/>
      <c r="DCY128" s="6"/>
      <c r="DCZ128" s="6"/>
      <c r="DDA128" s="6"/>
      <c r="DDB128" s="6"/>
      <c r="DDC128" s="6"/>
      <c r="DDD128" s="6"/>
      <c r="DDE128" s="6"/>
      <c r="DDF128" s="6"/>
      <c r="DDG128" s="6"/>
      <c r="DDH128" s="6"/>
      <c r="DDI128" s="6"/>
      <c r="DDJ128" s="6"/>
      <c r="DDK128" s="6"/>
      <c r="DDL128" s="6"/>
      <c r="DDM128" s="6"/>
      <c r="DDN128" s="6"/>
      <c r="DDO128" s="6"/>
      <c r="DDP128" s="6"/>
      <c r="DDQ128" s="6"/>
      <c r="DDR128" s="6"/>
      <c r="DDS128" s="6"/>
      <c r="DDT128" s="6"/>
      <c r="DDU128" s="6"/>
      <c r="DDV128" s="6"/>
      <c r="DDW128" s="6"/>
      <c r="DDX128" s="6"/>
      <c r="DDY128" s="6"/>
      <c r="DDZ128" s="6"/>
      <c r="DEA128" s="6"/>
      <c r="DEB128" s="6"/>
      <c r="DEC128" s="6"/>
      <c r="DED128" s="6"/>
      <c r="DEE128" s="6"/>
      <c r="DEF128" s="6"/>
      <c r="DEG128" s="6"/>
      <c r="DEH128" s="6"/>
      <c r="DEI128" s="6"/>
      <c r="DEJ128" s="6"/>
      <c r="DEK128" s="6"/>
      <c r="DEL128" s="6"/>
      <c r="DEM128" s="6"/>
      <c r="DEN128" s="6"/>
      <c r="DEO128" s="6"/>
      <c r="DEP128" s="6"/>
      <c r="DEQ128" s="6"/>
      <c r="DER128" s="6"/>
      <c r="DES128" s="6"/>
      <c r="DET128" s="6"/>
      <c r="DEU128" s="6"/>
      <c r="DEV128" s="6"/>
      <c r="DEW128" s="6"/>
      <c r="DEX128" s="6"/>
      <c r="DEY128" s="6"/>
      <c r="DEZ128" s="6"/>
      <c r="DFA128" s="6"/>
      <c r="DFB128" s="6"/>
      <c r="DFC128" s="6"/>
      <c r="DFD128" s="6"/>
      <c r="DFE128" s="6"/>
      <c r="DFF128" s="6"/>
      <c r="DFG128" s="6"/>
      <c r="DFH128" s="6"/>
      <c r="DFI128" s="6"/>
      <c r="DFJ128" s="6"/>
      <c r="DFK128" s="6"/>
      <c r="DFL128" s="6"/>
      <c r="DFM128" s="6"/>
      <c r="DFN128" s="6"/>
      <c r="DFO128" s="6"/>
      <c r="DFP128" s="6"/>
      <c r="DFQ128" s="6"/>
      <c r="DFR128" s="6"/>
      <c r="DFS128" s="6"/>
      <c r="DFT128" s="6"/>
      <c r="DFU128" s="6"/>
      <c r="DFV128" s="6"/>
      <c r="DFW128" s="6"/>
      <c r="DFX128" s="6"/>
      <c r="DFY128" s="6"/>
      <c r="DFZ128" s="6"/>
      <c r="DGA128" s="6"/>
      <c r="DGB128" s="6"/>
      <c r="DGC128" s="6"/>
      <c r="DGD128" s="6"/>
      <c r="DGE128" s="6"/>
      <c r="DGF128" s="6"/>
      <c r="DGG128" s="6"/>
      <c r="DGH128" s="6"/>
      <c r="DGI128" s="6"/>
      <c r="DGJ128" s="6"/>
      <c r="DGK128" s="6"/>
      <c r="DGL128" s="6"/>
      <c r="DGM128" s="6"/>
      <c r="DGN128" s="6"/>
      <c r="DGO128" s="6"/>
      <c r="DGP128" s="6"/>
      <c r="DGQ128" s="6"/>
      <c r="DGR128" s="6"/>
      <c r="DGS128" s="6"/>
      <c r="DGT128" s="6"/>
      <c r="DGU128" s="6"/>
      <c r="DGV128" s="6"/>
      <c r="DGW128" s="6"/>
      <c r="DGX128" s="6"/>
      <c r="DGY128" s="6"/>
      <c r="DGZ128" s="6"/>
      <c r="DHA128" s="6"/>
      <c r="DHB128" s="6"/>
      <c r="DHC128" s="6"/>
      <c r="DHD128" s="6"/>
      <c r="DHE128" s="6"/>
      <c r="DHF128" s="6"/>
      <c r="DHG128" s="6"/>
      <c r="DHH128" s="6"/>
      <c r="DHI128" s="6"/>
      <c r="DHJ128" s="6"/>
      <c r="DHK128" s="6"/>
      <c r="DHL128" s="6"/>
      <c r="DHM128" s="6"/>
      <c r="DHN128" s="6"/>
      <c r="DHO128" s="6"/>
      <c r="DHP128" s="6"/>
      <c r="DHQ128" s="6"/>
      <c r="DHR128" s="6"/>
      <c r="DHS128" s="6"/>
      <c r="DHT128" s="6"/>
      <c r="DHU128" s="6"/>
      <c r="DHV128" s="6"/>
      <c r="DHW128" s="6"/>
      <c r="DHX128" s="6"/>
      <c r="DHY128" s="6"/>
      <c r="DHZ128" s="6"/>
      <c r="DIA128" s="6"/>
      <c r="DIB128" s="6"/>
      <c r="DIC128" s="6"/>
      <c r="DID128" s="6"/>
      <c r="DIE128" s="6"/>
      <c r="DIF128" s="6"/>
      <c r="DIG128" s="6"/>
      <c r="DIH128" s="6"/>
      <c r="DII128" s="6"/>
      <c r="DIJ128" s="6"/>
      <c r="DIK128" s="6"/>
      <c r="DIL128" s="6"/>
      <c r="DIM128" s="6"/>
      <c r="DIN128" s="6"/>
      <c r="DIO128" s="6"/>
      <c r="DIP128" s="6"/>
      <c r="DIQ128" s="6"/>
      <c r="DIR128" s="6"/>
      <c r="DIS128" s="6"/>
      <c r="DIT128" s="6"/>
      <c r="DIU128" s="6"/>
      <c r="DIV128" s="6"/>
      <c r="DIW128" s="6"/>
      <c r="DIX128" s="6"/>
      <c r="DIY128" s="6"/>
      <c r="DIZ128" s="6"/>
      <c r="DJA128" s="6"/>
      <c r="DJB128" s="6"/>
      <c r="DJC128" s="6"/>
      <c r="DJD128" s="6"/>
      <c r="DJE128" s="6"/>
      <c r="DJF128" s="6"/>
      <c r="DJG128" s="6"/>
      <c r="DJH128" s="6"/>
      <c r="DJI128" s="6"/>
      <c r="DJJ128" s="6"/>
      <c r="DJK128" s="6"/>
      <c r="DJL128" s="6"/>
      <c r="DJM128" s="6"/>
      <c r="DJN128" s="6"/>
      <c r="DJO128" s="6"/>
      <c r="DJP128" s="6"/>
      <c r="DJQ128" s="6"/>
      <c r="DJR128" s="6"/>
      <c r="DJS128" s="6"/>
      <c r="DJT128" s="6"/>
      <c r="DJU128" s="6"/>
      <c r="DJV128" s="6"/>
      <c r="DJW128" s="6"/>
      <c r="DJX128" s="6"/>
      <c r="DJY128" s="6"/>
      <c r="DJZ128" s="6"/>
      <c r="DKA128" s="6"/>
      <c r="DKB128" s="6"/>
      <c r="DKC128" s="6"/>
      <c r="DKD128" s="6"/>
      <c r="DKE128" s="6"/>
      <c r="DKF128" s="6"/>
      <c r="DKG128" s="6"/>
      <c r="DKH128" s="6"/>
      <c r="DKI128" s="6"/>
      <c r="DKJ128" s="6"/>
      <c r="DKK128" s="6"/>
      <c r="DKL128" s="6"/>
      <c r="DKM128" s="6"/>
      <c r="DKN128" s="6"/>
      <c r="DKO128" s="6"/>
      <c r="DKP128" s="6"/>
      <c r="DKQ128" s="6"/>
      <c r="DKR128" s="6"/>
      <c r="DKS128" s="6"/>
      <c r="DKT128" s="6"/>
      <c r="DKU128" s="6"/>
      <c r="DKV128" s="6"/>
      <c r="DKW128" s="6"/>
      <c r="DKX128" s="6"/>
      <c r="DKY128" s="6"/>
      <c r="DKZ128" s="6"/>
      <c r="DLA128" s="6"/>
      <c r="DLB128" s="6"/>
      <c r="DLC128" s="6"/>
      <c r="DLD128" s="6"/>
      <c r="DLE128" s="6"/>
      <c r="DLF128" s="6"/>
      <c r="DLG128" s="6"/>
      <c r="DLH128" s="6"/>
      <c r="DLI128" s="6"/>
      <c r="DLJ128" s="6"/>
      <c r="DLK128" s="6"/>
      <c r="DLL128" s="6"/>
      <c r="DLM128" s="6"/>
      <c r="DLN128" s="6"/>
      <c r="DLO128" s="6"/>
      <c r="DLP128" s="6"/>
      <c r="DLQ128" s="6"/>
      <c r="DLR128" s="6"/>
      <c r="DLS128" s="6"/>
      <c r="DLT128" s="6"/>
      <c r="DLU128" s="6"/>
      <c r="DLV128" s="6"/>
      <c r="DLW128" s="6"/>
      <c r="DLX128" s="6"/>
      <c r="DLY128" s="6"/>
      <c r="DLZ128" s="6"/>
      <c r="DMA128" s="6"/>
      <c r="DMB128" s="6"/>
      <c r="DMC128" s="6"/>
      <c r="DMD128" s="6"/>
      <c r="DME128" s="6"/>
      <c r="DMF128" s="6"/>
      <c r="DMG128" s="6"/>
      <c r="DMH128" s="6"/>
      <c r="DMI128" s="6"/>
      <c r="DMJ128" s="6"/>
      <c r="DMK128" s="6"/>
      <c r="DML128" s="6"/>
      <c r="DMM128" s="6"/>
      <c r="DMN128" s="6"/>
      <c r="DMO128" s="6"/>
      <c r="DMP128" s="6"/>
      <c r="DMQ128" s="6"/>
      <c r="DMR128" s="6"/>
      <c r="DMS128" s="6"/>
      <c r="DMT128" s="6"/>
      <c r="DMU128" s="6"/>
      <c r="DMV128" s="6"/>
      <c r="DMW128" s="6"/>
      <c r="DMX128" s="6"/>
      <c r="DMY128" s="6"/>
      <c r="DMZ128" s="6"/>
      <c r="DNA128" s="6"/>
      <c r="DNB128" s="6"/>
      <c r="DNC128" s="6"/>
      <c r="DND128" s="6"/>
      <c r="DNE128" s="6"/>
      <c r="DNF128" s="6"/>
      <c r="DNG128" s="6"/>
      <c r="DNH128" s="6"/>
      <c r="DNI128" s="6"/>
      <c r="DNJ128" s="6"/>
      <c r="DNK128" s="6"/>
      <c r="DNL128" s="6"/>
      <c r="DNM128" s="6"/>
      <c r="DNN128" s="6"/>
      <c r="DNO128" s="6"/>
      <c r="DNP128" s="6"/>
      <c r="DNQ128" s="6"/>
      <c r="DNR128" s="6"/>
      <c r="DNS128" s="6"/>
      <c r="DNT128" s="6"/>
      <c r="DNU128" s="6"/>
      <c r="DNV128" s="6"/>
      <c r="DNW128" s="6"/>
      <c r="DNX128" s="6"/>
      <c r="DNY128" s="6"/>
      <c r="DNZ128" s="6"/>
      <c r="DOA128" s="6"/>
      <c r="DOB128" s="6"/>
      <c r="DOC128" s="6"/>
      <c r="DOD128" s="6"/>
      <c r="DOE128" s="6"/>
      <c r="DOF128" s="6"/>
      <c r="DOG128" s="6"/>
      <c r="DOH128" s="6"/>
      <c r="DOI128" s="6"/>
      <c r="DOJ128" s="6"/>
      <c r="DOK128" s="6"/>
      <c r="DOL128" s="6"/>
      <c r="DOM128" s="6"/>
      <c r="DON128" s="6"/>
      <c r="DOO128" s="6"/>
      <c r="DOP128" s="6"/>
      <c r="DOQ128" s="6"/>
      <c r="DOR128" s="6"/>
      <c r="DOS128" s="6"/>
      <c r="DOT128" s="6"/>
      <c r="DOU128" s="6"/>
      <c r="DOV128" s="6"/>
      <c r="DOW128" s="6"/>
      <c r="DOX128" s="6"/>
      <c r="DOY128" s="6"/>
      <c r="DOZ128" s="6"/>
      <c r="DPA128" s="6"/>
      <c r="DPB128" s="6"/>
      <c r="DPC128" s="6"/>
      <c r="DPD128" s="6"/>
      <c r="DPE128" s="6"/>
      <c r="DPF128" s="6"/>
      <c r="DPG128" s="6"/>
      <c r="DPH128" s="6"/>
      <c r="DPI128" s="6"/>
      <c r="DPJ128" s="6"/>
      <c r="DPK128" s="6"/>
      <c r="DPL128" s="6"/>
      <c r="DPM128" s="6"/>
      <c r="DPN128" s="6"/>
      <c r="DPO128" s="6"/>
      <c r="DPP128" s="6"/>
      <c r="DPQ128" s="6"/>
      <c r="DPR128" s="6"/>
      <c r="DPS128" s="6"/>
      <c r="DPT128" s="6"/>
      <c r="DPU128" s="6"/>
      <c r="DPV128" s="6"/>
      <c r="DPW128" s="6"/>
      <c r="DPX128" s="6"/>
      <c r="DPY128" s="6"/>
      <c r="DPZ128" s="6"/>
      <c r="DQA128" s="6"/>
      <c r="DQB128" s="6"/>
      <c r="DQC128" s="6"/>
      <c r="DQD128" s="6"/>
      <c r="DQE128" s="6"/>
      <c r="DQF128" s="6"/>
      <c r="DQG128" s="6"/>
      <c r="DQH128" s="6"/>
      <c r="DQI128" s="6"/>
      <c r="DQJ128" s="6"/>
      <c r="DQK128" s="6"/>
      <c r="DQL128" s="6"/>
      <c r="DQM128" s="6"/>
      <c r="DQN128" s="6"/>
      <c r="DQO128" s="6"/>
      <c r="DQP128" s="6"/>
      <c r="DQQ128" s="6"/>
      <c r="DQR128" s="6"/>
      <c r="DQS128" s="6"/>
      <c r="DQT128" s="6"/>
      <c r="DQU128" s="6"/>
      <c r="DQV128" s="6"/>
      <c r="DQW128" s="6"/>
      <c r="DQX128" s="6"/>
      <c r="DQY128" s="6"/>
      <c r="DQZ128" s="6"/>
      <c r="DRA128" s="6"/>
      <c r="DRB128" s="6"/>
      <c r="DRC128" s="6"/>
      <c r="DRD128" s="6"/>
      <c r="DRE128" s="6"/>
      <c r="DRF128" s="6"/>
      <c r="DRG128" s="6"/>
      <c r="DRH128" s="6"/>
      <c r="DRI128" s="6"/>
      <c r="DRJ128" s="6"/>
      <c r="DRK128" s="6"/>
      <c r="DRL128" s="6"/>
      <c r="DRM128" s="6"/>
      <c r="DRN128" s="6"/>
      <c r="DRO128" s="6"/>
      <c r="DRP128" s="6"/>
      <c r="DRQ128" s="6"/>
      <c r="DRR128" s="6"/>
      <c r="DRS128" s="6"/>
      <c r="DRT128" s="6"/>
      <c r="DRU128" s="6"/>
      <c r="DRV128" s="6"/>
      <c r="DRW128" s="6"/>
      <c r="DRX128" s="6"/>
      <c r="DRY128" s="6"/>
      <c r="DRZ128" s="6"/>
      <c r="DSA128" s="6"/>
      <c r="DSB128" s="6"/>
      <c r="DSC128" s="6"/>
      <c r="DSD128" s="6"/>
      <c r="DSE128" s="6"/>
      <c r="DSF128" s="6"/>
      <c r="DSG128" s="6"/>
      <c r="DSH128" s="6"/>
      <c r="DSI128" s="6"/>
      <c r="DSJ128" s="6"/>
      <c r="DSK128" s="6"/>
      <c r="DSL128" s="6"/>
      <c r="DSM128" s="6"/>
      <c r="DSN128" s="6"/>
      <c r="DSO128" s="6"/>
      <c r="DSP128" s="6"/>
      <c r="DSQ128" s="6"/>
      <c r="DSR128" s="6"/>
      <c r="DSS128" s="6"/>
      <c r="DST128" s="6"/>
      <c r="DSU128" s="6"/>
      <c r="DSV128" s="6"/>
      <c r="DSW128" s="6"/>
      <c r="DSX128" s="6"/>
      <c r="DSY128" s="6"/>
      <c r="DSZ128" s="6"/>
      <c r="DTA128" s="6"/>
      <c r="DTB128" s="6"/>
      <c r="DTC128" s="6"/>
      <c r="DTD128" s="6"/>
      <c r="DTE128" s="6"/>
      <c r="DTF128" s="6"/>
      <c r="DTG128" s="6"/>
      <c r="DTH128" s="6"/>
      <c r="DTI128" s="6"/>
      <c r="DTJ128" s="6"/>
      <c r="DTK128" s="6"/>
      <c r="DTL128" s="6"/>
      <c r="DTM128" s="6"/>
      <c r="DTN128" s="6"/>
      <c r="DTO128" s="6"/>
      <c r="DTP128" s="6"/>
      <c r="DTQ128" s="6"/>
      <c r="DTR128" s="6"/>
      <c r="DTS128" s="6"/>
      <c r="DTT128" s="6"/>
      <c r="DTU128" s="6"/>
      <c r="DTV128" s="6"/>
      <c r="DTW128" s="6"/>
      <c r="DTX128" s="6"/>
      <c r="DTY128" s="6"/>
      <c r="DTZ128" s="6"/>
      <c r="DUA128" s="6"/>
      <c r="DUB128" s="6"/>
      <c r="DUC128" s="6"/>
      <c r="DUD128" s="6"/>
      <c r="DUE128" s="6"/>
      <c r="DUF128" s="6"/>
      <c r="DUG128" s="6"/>
      <c r="DUH128" s="6"/>
      <c r="DUI128" s="6"/>
      <c r="DUJ128" s="6"/>
      <c r="DUK128" s="6"/>
      <c r="DUL128" s="6"/>
      <c r="DUM128" s="6"/>
      <c r="DUN128" s="6"/>
      <c r="DUO128" s="6"/>
      <c r="DUP128" s="6"/>
      <c r="DUQ128" s="6"/>
      <c r="DUR128" s="6"/>
      <c r="DUS128" s="6"/>
      <c r="DUT128" s="6"/>
      <c r="DUU128" s="6"/>
      <c r="DUV128" s="6"/>
      <c r="DUW128" s="6"/>
      <c r="DUX128" s="6"/>
      <c r="DUY128" s="6"/>
      <c r="DUZ128" s="6"/>
      <c r="DVA128" s="6"/>
      <c r="DVB128" s="6"/>
      <c r="DVC128" s="6"/>
      <c r="DVD128" s="6"/>
      <c r="DVE128" s="6"/>
      <c r="DVF128" s="6"/>
      <c r="DVG128" s="6"/>
      <c r="DVH128" s="6"/>
      <c r="DVI128" s="6"/>
      <c r="DVJ128" s="6"/>
      <c r="DVK128" s="6"/>
      <c r="DVL128" s="6"/>
      <c r="DVM128" s="6"/>
      <c r="DVN128" s="6"/>
      <c r="DVO128" s="6"/>
      <c r="DVP128" s="6"/>
      <c r="DVQ128" s="6"/>
      <c r="DVR128" s="6"/>
      <c r="DVS128" s="6"/>
      <c r="DVT128" s="6"/>
      <c r="DVU128" s="6"/>
      <c r="DVV128" s="6"/>
      <c r="DVW128" s="6"/>
      <c r="DVX128" s="6"/>
      <c r="DVY128" s="6"/>
      <c r="DVZ128" s="6"/>
      <c r="DWA128" s="6"/>
      <c r="DWB128" s="6"/>
      <c r="DWC128" s="6"/>
      <c r="DWD128" s="6"/>
      <c r="DWE128" s="6"/>
      <c r="DWF128" s="6"/>
      <c r="DWG128" s="6"/>
      <c r="DWH128" s="6"/>
      <c r="DWI128" s="6"/>
      <c r="DWJ128" s="6"/>
      <c r="DWK128" s="6"/>
      <c r="DWL128" s="6"/>
      <c r="DWM128" s="6"/>
      <c r="DWN128" s="6"/>
      <c r="DWO128" s="6"/>
      <c r="DWP128" s="6"/>
      <c r="DWQ128" s="6"/>
      <c r="DWR128" s="6"/>
      <c r="DWS128" s="6"/>
      <c r="DWT128" s="6"/>
      <c r="DWU128" s="6"/>
      <c r="DWV128" s="6"/>
      <c r="DWW128" s="6"/>
      <c r="DWX128" s="6"/>
      <c r="DWY128" s="6"/>
      <c r="DWZ128" s="6"/>
      <c r="DXA128" s="6"/>
      <c r="DXB128" s="6"/>
      <c r="DXC128" s="6"/>
      <c r="DXD128" s="6"/>
      <c r="DXE128" s="6"/>
      <c r="DXF128" s="6"/>
      <c r="DXG128" s="6"/>
      <c r="DXH128" s="6"/>
      <c r="DXI128" s="6"/>
      <c r="DXJ128" s="6"/>
      <c r="DXK128" s="6"/>
      <c r="DXL128" s="6"/>
      <c r="DXM128" s="6"/>
      <c r="DXN128" s="6"/>
      <c r="DXO128" s="6"/>
      <c r="DXP128" s="6"/>
      <c r="DXQ128" s="6"/>
      <c r="DXR128" s="6"/>
      <c r="DXS128" s="6"/>
      <c r="DXT128" s="6"/>
      <c r="DXU128" s="6"/>
      <c r="DXV128" s="6"/>
      <c r="DXW128" s="6"/>
      <c r="DXX128" s="6"/>
      <c r="DXY128" s="6"/>
      <c r="DXZ128" s="6"/>
      <c r="DYA128" s="6"/>
      <c r="DYB128" s="6"/>
      <c r="DYC128" s="6"/>
      <c r="DYD128" s="6"/>
      <c r="DYE128" s="6"/>
      <c r="DYF128" s="6"/>
      <c r="DYG128" s="6"/>
      <c r="DYH128" s="6"/>
      <c r="DYI128" s="6"/>
      <c r="DYJ128" s="6"/>
      <c r="DYK128" s="6"/>
      <c r="DYL128" s="6"/>
      <c r="DYM128" s="6"/>
      <c r="DYN128" s="6"/>
      <c r="DYO128" s="6"/>
      <c r="DYP128" s="6"/>
      <c r="DYQ128" s="6"/>
      <c r="DYR128" s="6"/>
      <c r="DYS128" s="6"/>
      <c r="DYT128" s="6"/>
      <c r="DYU128" s="6"/>
      <c r="DYV128" s="6"/>
      <c r="DYW128" s="6"/>
      <c r="DYX128" s="6"/>
      <c r="DYY128" s="6"/>
      <c r="DYZ128" s="6"/>
      <c r="DZA128" s="6"/>
      <c r="DZB128" s="6"/>
      <c r="DZC128" s="6"/>
      <c r="DZD128" s="6"/>
      <c r="DZE128" s="6"/>
      <c r="DZF128" s="6"/>
      <c r="DZG128" s="6"/>
      <c r="DZH128" s="6"/>
      <c r="DZI128" s="6"/>
      <c r="DZJ128" s="6"/>
      <c r="DZK128" s="6"/>
      <c r="DZL128" s="6"/>
      <c r="DZM128" s="6"/>
      <c r="DZN128" s="6"/>
      <c r="DZO128" s="6"/>
      <c r="DZP128" s="6"/>
      <c r="DZQ128" s="6"/>
      <c r="DZR128" s="6"/>
      <c r="DZS128" s="6"/>
      <c r="DZT128" s="6"/>
      <c r="DZU128" s="6"/>
      <c r="DZV128" s="6"/>
      <c r="DZW128" s="6"/>
      <c r="DZX128" s="6"/>
      <c r="DZY128" s="6"/>
      <c r="DZZ128" s="6"/>
      <c r="EAA128" s="6"/>
      <c r="EAB128" s="6"/>
      <c r="EAC128" s="6"/>
      <c r="EAD128" s="6"/>
      <c r="EAE128" s="6"/>
      <c r="EAF128" s="6"/>
      <c r="EAG128" s="6"/>
      <c r="EAH128" s="6"/>
      <c r="EAI128" s="6"/>
      <c r="EAJ128" s="6"/>
      <c r="EAK128" s="6"/>
      <c r="EAL128" s="6"/>
      <c r="EAM128" s="6"/>
      <c r="EAN128" s="6"/>
      <c r="EAO128" s="6"/>
      <c r="EAP128" s="6"/>
      <c r="EAQ128" s="6"/>
      <c r="EAR128" s="6"/>
      <c r="EAS128" s="6"/>
      <c r="EAT128" s="6"/>
      <c r="EAU128" s="6"/>
      <c r="EAV128" s="6"/>
      <c r="EAW128" s="6"/>
      <c r="EAX128" s="6"/>
      <c r="EAY128" s="6"/>
      <c r="EAZ128" s="6"/>
      <c r="EBA128" s="6"/>
      <c r="EBB128" s="6"/>
      <c r="EBC128" s="6"/>
      <c r="EBD128" s="6"/>
      <c r="EBE128" s="6"/>
      <c r="EBF128" s="6"/>
      <c r="EBG128" s="6"/>
      <c r="EBH128" s="6"/>
      <c r="EBI128" s="6"/>
      <c r="EBJ128" s="6"/>
      <c r="EBK128" s="6"/>
      <c r="EBL128" s="6"/>
      <c r="EBM128" s="6"/>
      <c r="EBN128" s="6"/>
      <c r="EBO128" s="6"/>
      <c r="EBP128" s="6"/>
      <c r="EBQ128" s="6"/>
      <c r="EBR128" s="6"/>
      <c r="EBS128" s="6"/>
      <c r="EBT128" s="6"/>
      <c r="EBU128" s="6"/>
      <c r="EBV128" s="6"/>
      <c r="EBW128" s="6"/>
      <c r="EBX128" s="6"/>
      <c r="EBY128" s="6"/>
      <c r="EBZ128" s="6"/>
      <c r="ECA128" s="6"/>
      <c r="ECB128" s="6"/>
      <c r="ECC128" s="6"/>
      <c r="ECD128" s="6"/>
      <c r="ECE128" s="6"/>
      <c r="ECF128" s="6"/>
      <c r="ECG128" s="6"/>
      <c r="ECH128" s="6"/>
      <c r="ECI128" s="6"/>
      <c r="ECJ128" s="6"/>
      <c r="ECK128" s="6"/>
      <c r="ECL128" s="6"/>
      <c r="ECM128" s="6"/>
      <c r="ECN128" s="6"/>
      <c r="ECO128" s="6"/>
      <c r="ECP128" s="6"/>
      <c r="ECQ128" s="6"/>
      <c r="ECR128" s="6"/>
      <c r="ECS128" s="6"/>
      <c r="ECT128" s="6"/>
      <c r="ECU128" s="6"/>
      <c r="ECV128" s="6"/>
      <c r="ECW128" s="6"/>
      <c r="ECX128" s="6"/>
      <c r="ECY128" s="6"/>
      <c r="ECZ128" s="6"/>
      <c r="EDA128" s="6"/>
      <c r="EDB128" s="6"/>
      <c r="EDC128" s="6"/>
      <c r="EDD128" s="6"/>
      <c r="EDE128" s="6"/>
      <c r="EDF128" s="6"/>
      <c r="EDG128" s="6"/>
      <c r="EDH128" s="6"/>
      <c r="EDI128" s="6"/>
      <c r="EDJ128" s="6"/>
      <c r="EDK128" s="6"/>
      <c r="EDL128" s="6"/>
      <c r="EDM128" s="6"/>
      <c r="EDN128" s="6"/>
      <c r="EDO128" s="6"/>
      <c r="EDP128" s="6"/>
      <c r="EDQ128" s="6"/>
      <c r="EDR128" s="6"/>
      <c r="EDS128" s="6"/>
      <c r="EDT128" s="6"/>
      <c r="EDU128" s="6"/>
      <c r="EDV128" s="6"/>
      <c r="EDW128" s="6"/>
      <c r="EDX128" s="6"/>
      <c r="EDY128" s="6"/>
      <c r="EDZ128" s="6"/>
      <c r="EEA128" s="6"/>
      <c r="EEB128" s="6"/>
      <c r="EEC128" s="6"/>
      <c r="EED128" s="6"/>
      <c r="EEE128" s="6"/>
      <c r="EEF128" s="6"/>
      <c r="EEG128" s="6"/>
      <c r="EEH128" s="6"/>
      <c r="EEI128" s="6"/>
      <c r="EEJ128" s="6"/>
      <c r="EEK128" s="6"/>
      <c r="EEL128" s="6"/>
      <c r="EEM128" s="6"/>
      <c r="EEN128" s="6"/>
      <c r="EEO128" s="6"/>
      <c r="EEP128" s="6"/>
      <c r="EEQ128" s="6"/>
      <c r="EER128" s="6"/>
      <c r="EES128" s="6"/>
      <c r="EET128" s="6"/>
      <c r="EEU128" s="6"/>
      <c r="EEV128" s="6"/>
      <c r="EEW128" s="6"/>
      <c r="EEX128" s="6"/>
      <c r="EEY128" s="6"/>
      <c r="EEZ128" s="6"/>
      <c r="EFA128" s="6"/>
      <c r="EFB128" s="6"/>
      <c r="EFC128" s="6"/>
      <c r="EFD128" s="6"/>
      <c r="EFE128" s="6"/>
      <c r="EFF128" s="6"/>
      <c r="EFG128" s="6"/>
      <c r="EFH128" s="6"/>
      <c r="EFI128" s="6"/>
      <c r="EFJ128" s="6"/>
      <c r="EFK128" s="6"/>
      <c r="EFL128" s="6"/>
      <c r="EFM128" s="6"/>
      <c r="EFN128" s="6"/>
      <c r="EFO128" s="6"/>
      <c r="EFP128" s="6"/>
      <c r="EFQ128" s="6"/>
      <c r="EFR128" s="6"/>
      <c r="EFS128" s="6"/>
      <c r="EFT128" s="6"/>
      <c r="EFU128" s="6"/>
      <c r="EFV128" s="6"/>
      <c r="EFW128" s="6"/>
      <c r="EFX128" s="6"/>
      <c r="EFY128" s="6"/>
      <c r="EFZ128" s="6"/>
      <c r="EGA128" s="6"/>
      <c r="EGB128" s="6"/>
      <c r="EGC128" s="6"/>
      <c r="EGD128" s="6"/>
      <c r="EGE128" s="6"/>
      <c r="EGF128" s="6"/>
      <c r="EGG128" s="6"/>
      <c r="EGH128" s="6"/>
      <c r="EGI128" s="6"/>
      <c r="EGJ128" s="6"/>
      <c r="EGK128" s="6"/>
      <c r="EGL128" s="6"/>
      <c r="EGM128" s="6"/>
      <c r="EGN128" s="6"/>
      <c r="EGO128" s="6"/>
      <c r="EGP128" s="6"/>
      <c r="EGQ128" s="6"/>
      <c r="EGR128" s="6"/>
      <c r="EGS128" s="6"/>
      <c r="EGT128" s="6"/>
      <c r="EGU128" s="6"/>
      <c r="EGV128" s="6"/>
      <c r="EGW128" s="6"/>
      <c r="EGX128" s="6"/>
      <c r="EGY128" s="6"/>
      <c r="EGZ128" s="6"/>
      <c r="EHA128" s="6"/>
      <c r="EHB128" s="6"/>
      <c r="EHC128" s="6"/>
      <c r="EHD128" s="6"/>
      <c r="EHE128" s="6"/>
      <c r="EHF128" s="6"/>
      <c r="EHG128" s="6"/>
      <c r="EHH128" s="6"/>
      <c r="EHI128" s="6"/>
      <c r="EHJ128" s="6"/>
      <c r="EHK128" s="6"/>
      <c r="EHL128" s="6"/>
      <c r="EHM128" s="6"/>
      <c r="EHN128" s="6"/>
      <c r="EHO128" s="6"/>
      <c r="EHP128" s="6"/>
      <c r="EHQ128" s="6"/>
      <c r="EHR128" s="6"/>
      <c r="EHS128" s="6"/>
      <c r="EHT128" s="6"/>
      <c r="EHU128" s="6"/>
      <c r="EHV128" s="6"/>
      <c r="EHW128" s="6"/>
      <c r="EHX128" s="6"/>
      <c r="EHY128" s="6"/>
      <c r="EHZ128" s="6"/>
      <c r="EIA128" s="6"/>
      <c r="EIB128" s="6"/>
      <c r="EIC128" s="6"/>
      <c r="EID128" s="6"/>
      <c r="EIE128" s="6"/>
      <c r="EIF128" s="6"/>
      <c r="EIG128" s="6"/>
      <c r="EIH128" s="6"/>
      <c r="EII128" s="6"/>
      <c r="EIJ128" s="6"/>
      <c r="EIK128" s="6"/>
      <c r="EIL128" s="6"/>
      <c r="EIM128" s="6"/>
      <c r="EIN128" s="6"/>
      <c r="EIO128" s="6"/>
      <c r="EIP128" s="6"/>
      <c r="EIQ128" s="6"/>
      <c r="EIR128" s="6"/>
      <c r="EIS128" s="6"/>
      <c r="EIT128" s="6"/>
      <c r="EIU128" s="6"/>
      <c r="EIV128" s="6"/>
      <c r="EIW128" s="6"/>
      <c r="EIX128" s="6"/>
      <c r="EIY128" s="6"/>
      <c r="EIZ128" s="6"/>
      <c r="EJA128" s="6"/>
      <c r="EJB128" s="6"/>
      <c r="EJC128" s="6"/>
      <c r="EJD128" s="6"/>
      <c r="EJE128" s="6"/>
      <c r="EJF128" s="6"/>
      <c r="EJG128" s="6"/>
      <c r="EJH128" s="6"/>
      <c r="EJI128" s="6"/>
      <c r="EJJ128" s="6"/>
      <c r="EJK128" s="6"/>
      <c r="EJL128" s="6"/>
      <c r="EJM128" s="6"/>
      <c r="EJN128" s="6"/>
      <c r="EJO128" s="6"/>
      <c r="EJP128" s="6"/>
      <c r="EJQ128" s="6"/>
      <c r="EJR128" s="6"/>
      <c r="EJS128" s="6"/>
      <c r="EJT128" s="6"/>
      <c r="EJU128" s="6"/>
      <c r="EJV128" s="6"/>
      <c r="EJW128" s="6"/>
      <c r="EJX128" s="6"/>
      <c r="EJY128" s="6"/>
      <c r="EJZ128" s="6"/>
      <c r="EKA128" s="6"/>
      <c r="EKB128" s="6"/>
      <c r="EKC128" s="6"/>
      <c r="EKD128" s="6"/>
      <c r="EKE128" s="6"/>
      <c r="EKF128" s="6"/>
      <c r="EKG128" s="6"/>
      <c r="EKH128" s="6"/>
      <c r="EKI128" s="6"/>
      <c r="EKJ128" s="6"/>
      <c r="EKK128" s="6"/>
      <c r="EKL128" s="6"/>
      <c r="EKM128" s="6"/>
      <c r="EKN128" s="6"/>
      <c r="EKO128" s="6"/>
      <c r="EKP128" s="6"/>
      <c r="EKQ128" s="6"/>
      <c r="EKR128" s="6"/>
      <c r="EKS128" s="6"/>
      <c r="EKT128" s="6"/>
      <c r="EKU128" s="6"/>
      <c r="EKV128" s="6"/>
      <c r="EKW128" s="6"/>
      <c r="EKX128" s="6"/>
      <c r="EKY128" s="6"/>
      <c r="EKZ128" s="6"/>
      <c r="ELA128" s="6"/>
      <c r="ELB128" s="6"/>
      <c r="ELC128" s="6"/>
      <c r="ELD128" s="6"/>
      <c r="ELE128" s="6"/>
      <c r="ELF128" s="6"/>
      <c r="ELG128" s="6"/>
      <c r="ELH128" s="6"/>
      <c r="ELI128" s="6"/>
      <c r="ELJ128" s="6"/>
      <c r="ELK128" s="6"/>
      <c r="ELL128" s="6"/>
      <c r="ELM128" s="6"/>
      <c r="ELN128" s="6"/>
      <c r="ELO128" s="6"/>
      <c r="ELP128" s="6"/>
      <c r="ELQ128" s="6"/>
      <c r="ELR128" s="6"/>
      <c r="ELS128" s="6"/>
      <c r="ELT128" s="6"/>
      <c r="ELU128" s="6"/>
      <c r="ELV128" s="6"/>
      <c r="ELW128" s="6"/>
      <c r="ELX128" s="6"/>
      <c r="ELY128" s="6"/>
      <c r="ELZ128" s="6"/>
      <c r="EMA128" s="6"/>
      <c r="EMB128" s="6"/>
      <c r="EMC128" s="6"/>
      <c r="EMD128" s="6"/>
      <c r="EME128" s="6"/>
      <c r="EMF128" s="6"/>
      <c r="EMG128" s="6"/>
      <c r="EMH128" s="6"/>
      <c r="EMI128" s="6"/>
      <c r="EMJ128" s="6"/>
      <c r="EMK128" s="6"/>
      <c r="EML128" s="6"/>
      <c r="EMM128" s="6"/>
      <c r="EMN128" s="6"/>
      <c r="EMO128" s="6"/>
      <c r="EMP128" s="6"/>
      <c r="EMQ128" s="6"/>
      <c r="EMR128" s="6"/>
      <c r="EMS128" s="6"/>
      <c r="EMT128" s="6"/>
      <c r="EMU128" s="6"/>
      <c r="EMV128" s="6"/>
      <c r="EMW128" s="6"/>
      <c r="EMX128" s="6"/>
      <c r="EMY128" s="6"/>
      <c r="EMZ128" s="6"/>
      <c r="ENA128" s="6"/>
      <c r="ENB128" s="6"/>
      <c r="ENC128" s="6"/>
      <c r="END128" s="6"/>
      <c r="ENE128" s="6"/>
      <c r="ENF128" s="6"/>
      <c r="ENG128" s="6"/>
      <c r="ENH128" s="6"/>
      <c r="ENI128" s="6"/>
      <c r="ENJ128" s="6"/>
      <c r="ENK128" s="6"/>
      <c r="ENL128" s="6"/>
      <c r="ENM128" s="6"/>
      <c r="ENN128" s="6"/>
      <c r="ENO128" s="6"/>
      <c r="ENP128" s="6"/>
      <c r="ENQ128" s="6"/>
      <c r="ENR128" s="6"/>
      <c r="ENS128" s="6"/>
      <c r="ENT128" s="6"/>
      <c r="ENU128" s="6"/>
      <c r="ENV128" s="6"/>
      <c r="ENW128" s="6"/>
      <c r="ENX128" s="6"/>
      <c r="ENY128" s="6"/>
      <c r="ENZ128" s="6"/>
      <c r="EOA128" s="6"/>
      <c r="EOB128" s="6"/>
      <c r="EOC128" s="6"/>
      <c r="EOD128" s="6"/>
      <c r="EOE128" s="6"/>
      <c r="EOF128" s="6"/>
      <c r="EOG128" s="6"/>
      <c r="EOH128" s="6"/>
      <c r="EOI128" s="6"/>
      <c r="EOJ128" s="6"/>
      <c r="EOK128" s="6"/>
      <c r="EOL128" s="6"/>
      <c r="EOM128" s="6"/>
      <c r="EON128" s="6"/>
      <c r="EOO128" s="6"/>
      <c r="EOP128" s="6"/>
      <c r="EOQ128" s="6"/>
      <c r="EOR128" s="6"/>
      <c r="EOS128" s="6"/>
      <c r="EOT128" s="6"/>
      <c r="EOU128" s="6"/>
      <c r="EOV128" s="6"/>
      <c r="EOW128" s="6"/>
      <c r="EOX128" s="6"/>
      <c r="EOY128" s="6"/>
      <c r="EOZ128" s="6"/>
      <c r="EPA128" s="6"/>
      <c r="EPB128" s="6"/>
      <c r="EPC128" s="6"/>
      <c r="EPD128" s="6"/>
      <c r="EPE128" s="6"/>
      <c r="EPF128" s="6"/>
      <c r="EPG128" s="6"/>
      <c r="EPH128" s="6"/>
      <c r="EPI128" s="6"/>
      <c r="EPJ128" s="6"/>
      <c r="EPK128" s="6"/>
      <c r="EPL128" s="6"/>
      <c r="EPM128" s="6"/>
      <c r="EPN128" s="6"/>
      <c r="EPO128" s="6"/>
      <c r="EPP128" s="6"/>
      <c r="EPQ128" s="6"/>
      <c r="EPR128" s="6"/>
      <c r="EPS128" s="6"/>
      <c r="EPT128" s="6"/>
      <c r="EPU128" s="6"/>
      <c r="EPV128" s="6"/>
      <c r="EPW128" s="6"/>
      <c r="EPX128" s="6"/>
      <c r="EPY128" s="6"/>
      <c r="EPZ128" s="6"/>
      <c r="EQA128" s="6"/>
      <c r="EQB128" s="6"/>
      <c r="EQC128" s="6"/>
      <c r="EQD128" s="6"/>
      <c r="EQE128" s="6"/>
      <c r="EQF128" s="6"/>
      <c r="EQG128" s="6"/>
      <c r="EQH128" s="6"/>
      <c r="EQI128" s="6"/>
      <c r="EQJ128" s="6"/>
      <c r="EQK128" s="6"/>
      <c r="EQL128" s="6"/>
      <c r="EQM128" s="6"/>
      <c r="EQN128" s="6"/>
      <c r="EQO128" s="6"/>
      <c r="EQP128" s="6"/>
      <c r="EQQ128" s="6"/>
      <c r="EQR128" s="6"/>
      <c r="EQS128" s="6"/>
      <c r="EQT128" s="6"/>
      <c r="EQU128" s="6"/>
      <c r="EQV128" s="6"/>
      <c r="EQW128" s="6"/>
      <c r="EQX128" s="6"/>
      <c r="EQY128" s="6"/>
      <c r="EQZ128" s="6"/>
      <c r="ERA128" s="6"/>
      <c r="ERB128" s="6"/>
      <c r="ERC128" s="6"/>
      <c r="ERD128" s="6"/>
      <c r="ERE128" s="6"/>
      <c r="ERF128" s="6"/>
      <c r="ERG128" s="6"/>
      <c r="ERH128" s="6"/>
      <c r="ERI128" s="6"/>
      <c r="ERJ128" s="6"/>
      <c r="ERK128" s="6"/>
      <c r="ERL128" s="6"/>
      <c r="ERM128" s="6"/>
      <c r="ERN128" s="6"/>
      <c r="ERO128" s="6"/>
      <c r="ERP128" s="6"/>
      <c r="ERQ128" s="6"/>
      <c r="ERR128" s="6"/>
      <c r="ERS128" s="6"/>
      <c r="ERT128" s="6"/>
      <c r="ERU128" s="6"/>
      <c r="ERV128" s="6"/>
      <c r="ERW128" s="6"/>
      <c r="ERX128" s="6"/>
      <c r="ERY128" s="6"/>
      <c r="ERZ128" s="6"/>
      <c r="ESA128" s="6"/>
      <c r="ESB128" s="6"/>
      <c r="ESC128" s="6"/>
      <c r="ESD128" s="6"/>
      <c r="ESE128" s="6"/>
      <c r="ESF128" s="6"/>
      <c r="ESG128" s="6"/>
      <c r="ESH128" s="6"/>
      <c r="ESI128" s="6"/>
      <c r="ESJ128" s="6"/>
      <c r="ESK128" s="6"/>
      <c r="ESL128" s="6"/>
      <c r="ESM128" s="6"/>
      <c r="ESN128" s="6"/>
      <c r="ESO128" s="6"/>
      <c r="ESP128" s="6"/>
      <c r="ESQ128" s="6"/>
      <c r="ESR128" s="6"/>
      <c r="ESS128" s="6"/>
      <c r="EST128" s="6"/>
      <c r="ESU128" s="6"/>
      <c r="ESV128" s="6"/>
      <c r="ESW128" s="6"/>
      <c r="ESX128" s="6"/>
      <c r="ESY128" s="6"/>
      <c r="ESZ128" s="6"/>
      <c r="ETA128" s="6"/>
      <c r="ETB128" s="6"/>
      <c r="ETC128" s="6"/>
      <c r="ETD128" s="6"/>
      <c r="ETE128" s="6"/>
      <c r="ETF128" s="6"/>
      <c r="ETG128" s="6"/>
      <c r="ETH128" s="6"/>
      <c r="ETI128" s="6"/>
      <c r="ETJ128" s="6"/>
      <c r="ETK128" s="6"/>
      <c r="ETL128" s="6"/>
      <c r="ETM128" s="6"/>
      <c r="ETN128" s="6"/>
      <c r="ETO128" s="6"/>
      <c r="ETP128" s="6"/>
      <c r="ETQ128" s="6"/>
      <c r="ETR128" s="6"/>
      <c r="ETS128" s="6"/>
      <c r="ETT128" s="6"/>
      <c r="ETU128" s="6"/>
      <c r="ETV128" s="6"/>
      <c r="ETW128" s="6"/>
      <c r="ETX128" s="6"/>
      <c r="ETY128" s="6"/>
      <c r="ETZ128" s="6"/>
      <c r="EUA128" s="6"/>
      <c r="EUB128" s="6"/>
      <c r="EUC128" s="6"/>
      <c r="EUD128" s="6"/>
      <c r="EUE128" s="6"/>
      <c r="EUF128" s="6"/>
      <c r="EUG128" s="6"/>
      <c r="EUH128" s="6"/>
      <c r="EUI128" s="6"/>
      <c r="EUJ128" s="6"/>
      <c r="EUK128" s="6"/>
      <c r="EUL128" s="6"/>
      <c r="EUM128" s="6"/>
      <c r="EUN128" s="6"/>
      <c r="EUO128" s="6"/>
      <c r="EUP128" s="6"/>
      <c r="EUQ128" s="6"/>
      <c r="EUR128" s="6"/>
      <c r="EUS128" s="6"/>
      <c r="EUT128" s="6"/>
      <c r="EUU128" s="6"/>
      <c r="EUV128" s="6"/>
      <c r="EUW128" s="6"/>
      <c r="EUX128" s="6"/>
      <c r="EUY128" s="6"/>
      <c r="EUZ128" s="6"/>
      <c r="EVA128" s="6"/>
      <c r="EVB128" s="6"/>
      <c r="EVC128" s="6"/>
      <c r="EVD128" s="6"/>
      <c r="EVE128" s="6"/>
      <c r="EVF128" s="6"/>
      <c r="EVG128" s="6"/>
      <c r="EVH128" s="6"/>
      <c r="EVI128" s="6"/>
      <c r="EVJ128" s="6"/>
      <c r="EVK128" s="6"/>
      <c r="EVL128" s="6"/>
      <c r="EVM128" s="6"/>
      <c r="EVN128" s="6"/>
      <c r="EVO128" s="6"/>
      <c r="EVP128" s="6"/>
      <c r="EVQ128" s="6"/>
      <c r="EVR128" s="6"/>
      <c r="EVS128" s="6"/>
      <c r="EVT128" s="6"/>
      <c r="EVU128" s="6"/>
      <c r="EVV128" s="6"/>
      <c r="EVW128" s="6"/>
      <c r="EVX128" s="6"/>
      <c r="EVY128" s="6"/>
      <c r="EVZ128" s="6"/>
      <c r="EWA128" s="6"/>
      <c r="EWB128" s="6"/>
      <c r="EWC128" s="6"/>
      <c r="EWD128" s="6"/>
      <c r="EWE128" s="6"/>
      <c r="EWF128" s="6"/>
      <c r="EWG128" s="6"/>
      <c r="EWH128" s="6"/>
      <c r="EWI128" s="6"/>
      <c r="EWJ128" s="6"/>
      <c r="EWK128" s="6"/>
      <c r="EWL128" s="6"/>
      <c r="EWM128" s="6"/>
      <c r="EWN128" s="6"/>
      <c r="EWO128" s="6"/>
      <c r="EWP128" s="6"/>
      <c r="EWQ128" s="6"/>
      <c r="EWR128" s="6"/>
      <c r="EWS128" s="6"/>
      <c r="EWT128" s="6"/>
      <c r="EWU128" s="6"/>
      <c r="EWV128" s="6"/>
      <c r="EWW128" s="6"/>
      <c r="EWX128" s="6"/>
      <c r="EWY128" s="6"/>
      <c r="EWZ128" s="6"/>
      <c r="EXA128" s="6"/>
      <c r="EXB128" s="6"/>
      <c r="EXC128" s="6"/>
      <c r="EXD128" s="6"/>
      <c r="EXE128" s="6"/>
      <c r="EXF128" s="6"/>
      <c r="EXG128" s="6"/>
      <c r="EXH128" s="6"/>
      <c r="EXI128" s="6"/>
      <c r="EXJ128" s="6"/>
      <c r="EXK128" s="6"/>
      <c r="EXL128" s="6"/>
      <c r="EXM128" s="6"/>
      <c r="EXN128" s="6"/>
      <c r="EXO128" s="6"/>
      <c r="EXP128" s="6"/>
      <c r="EXQ128" s="6"/>
      <c r="EXR128" s="6"/>
      <c r="EXS128" s="6"/>
      <c r="EXT128" s="6"/>
      <c r="EXU128" s="6"/>
      <c r="EXV128" s="6"/>
      <c r="EXW128" s="6"/>
      <c r="EXX128" s="6"/>
      <c r="EXY128" s="6"/>
      <c r="EXZ128" s="6"/>
      <c r="EYA128" s="6"/>
      <c r="EYB128" s="6"/>
      <c r="EYC128" s="6"/>
      <c r="EYD128" s="6"/>
      <c r="EYE128" s="6"/>
      <c r="EYF128" s="6"/>
      <c r="EYG128" s="6"/>
      <c r="EYH128" s="6"/>
      <c r="EYI128" s="6"/>
      <c r="EYJ128" s="6"/>
      <c r="EYK128" s="6"/>
      <c r="EYL128" s="6"/>
      <c r="EYM128" s="6"/>
      <c r="EYN128" s="6"/>
      <c r="EYO128" s="6"/>
      <c r="EYP128" s="6"/>
      <c r="EYQ128" s="6"/>
      <c r="EYR128" s="6"/>
      <c r="EYS128" s="6"/>
      <c r="EYT128" s="6"/>
      <c r="EYU128" s="6"/>
      <c r="EYV128" s="6"/>
      <c r="EYW128" s="6"/>
      <c r="EYX128" s="6"/>
      <c r="EYY128" s="6"/>
      <c r="EYZ128" s="6"/>
      <c r="EZA128" s="6"/>
      <c r="EZB128" s="6"/>
      <c r="EZC128" s="6"/>
      <c r="EZD128" s="6"/>
      <c r="EZE128" s="6"/>
      <c r="EZF128" s="6"/>
      <c r="EZG128" s="6"/>
      <c r="EZH128" s="6"/>
      <c r="EZI128" s="6"/>
      <c r="EZJ128" s="6"/>
      <c r="EZK128" s="6"/>
      <c r="EZL128" s="6"/>
      <c r="EZM128" s="6"/>
      <c r="EZN128" s="6"/>
      <c r="EZO128" s="6"/>
      <c r="EZP128" s="6"/>
      <c r="EZQ128" s="6"/>
      <c r="EZR128" s="6"/>
      <c r="EZS128" s="6"/>
      <c r="EZT128" s="6"/>
      <c r="EZU128" s="6"/>
      <c r="EZV128" s="6"/>
      <c r="EZW128" s="6"/>
      <c r="EZX128" s="6"/>
      <c r="EZY128" s="6"/>
      <c r="EZZ128" s="6"/>
      <c r="FAA128" s="6"/>
      <c r="FAB128" s="6"/>
      <c r="FAC128" s="6"/>
      <c r="FAD128" s="6"/>
      <c r="FAE128" s="6"/>
      <c r="FAF128" s="6"/>
      <c r="FAG128" s="6"/>
      <c r="FAH128" s="6"/>
      <c r="FAI128" s="6"/>
      <c r="FAJ128" s="6"/>
      <c r="FAK128" s="6"/>
      <c r="FAL128" s="6"/>
      <c r="FAM128" s="6"/>
      <c r="FAN128" s="6"/>
      <c r="FAO128" s="6"/>
      <c r="FAP128" s="6"/>
      <c r="FAQ128" s="6"/>
      <c r="FAR128" s="6"/>
      <c r="FAS128" s="6"/>
      <c r="FAT128" s="6"/>
      <c r="FAU128" s="6"/>
      <c r="FAV128" s="6"/>
      <c r="FAW128" s="6"/>
      <c r="FAX128" s="6"/>
      <c r="FAY128" s="6"/>
      <c r="FAZ128" s="6"/>
      <c r="FBA128" s="6"/>
      <c r="FBB128" s="6"/>
      <c r="FBC128" s="6"/>
      <c r="FBD128" s="6"/>
      <c r="FBE128" s="6"/>
      <c r="FBF128" s="6"/>
      <c r="FBG128" s="6"/>
      <c r="FBH128" s="6"/>
      <c r="FBI128" s="6"/>
      <c r="FBJ128" s="6"/>
      <c r="FBK128" s="6"/>
      <c r="FBL128" s="6"/>
      <c r="FBM128" s="6"/>
      <c r="FBN128" s="6"/>
      <c r="FBO128" s="6"/>
      <c r="FBP128" s="6"/>
      <c r="FBQ128" s="6"/>
      <c r="FBR128" s="6"/>
      <c r="FBS128" s="6"/>
      <c r="FBT128" s="6"/>
      <c r="FBU128" s="6"/>
      <c r="FBV128" s="6"/>
      <c r="FBW128" s="6"/>
      <c r="FBX128" s="6"/>
      <c r="FBY128" s="6"/>
      <c r="FBZ128" s="6"/>
      <c r="FCA128" s="6"/>
      <c r="FCB128" s="6"/>
      <c r="FCC128" s="6"/>
      <c r="FCD128" s="6"/>
      <c r="FCE128" s="6"/>
      <c r="FCF128" s="6"/>
      <c r="FCG128" s="6"/>
      <c r="FCH128" s="6"/>
      <c r="FCI128" s="6"/>
      <c r="FCJ128" s="6"/>
      <c r="FCK128" s="6"/>
      <c r="FCL128" s="6"/>
      <c r="FCM128" s="6"/>
      <c r="FCN128" s="6"/>
      <c r="FCO128" s="6"/>
      <c r="FCP128" s="6"/>
      <c r="FCQ128" s="6"/>
      <c r="FCR128" s="6"/>
      <c r="FCS128" s="6"/>
      <c r="FCT128" s="6"/>
      <c r="FCU128" s="6"/>
      <c r="FCV128" s="6"/>
      <c r="FCW128" s="6"/>
      <c r="FCX128" s="6"/>
      <c r="FCY128" s="6"/>
      <c r="FCZ128" s="6"/>
      <c r="FDA128" s="6"/>
      <c r="FDB128" s="6"/>
      <c r="FDC128" s="6"/>
      <c r="FDD128" s="6"/>
      <c r="FDE128" s="6"/>
      <c r="FDF128" s="6"/>
      <c r="FDG128" s="6"/>
      <c r="FDH128" s="6"/>
      <c r="FDI128" s="6"/>
      <c r="FDJ128" s="6"/>
      <c r="FDK128" s="6"/>
      <c r="FDL128" s="6"/>
      <c r="FDM128" s="6"/>
      <c r="FDN128" s="6"/>
      <c r="FDO128" s="6"/>
      <c r="FDP128" s="6"/>
      <c r="FDQ128" s="6"/>
      <c r="FDR128" s="6"/>
      <c r="FDS128" s="6"/>
      <c r="FDT128" s="6"/>
      <c r="FDU128" s="6"/>
      <c r="FDV128" s="6"/>
      <c r="FDW128" s="6"/>
      <c r="FDX128" s="6"/>
      <c r="FDY128" s="6"/>
      <c r="FDZ128" s="6"/>
      <c r="FEA128" s="6"/>
      <c r="FEB128" s="6"/>
      <c r="FEC128" s="6"/>
      <c r="FED128" s="6"/>
      <c r="FEE128" s="6"/>
      <c r="FEF128" s="6"/>
      <c r="FEG128" s="6"/>
      <c r="FEH128" s="6"/>
      <c r="FEI128" s="6"/>
      <c r="FEJ128" s="6"/>
      <c r="FEK128" s="6"/>
      <c r="FEL128" s="6"/>
      <c r="FEM128" s="6"/>
      <c r="FEN128" s="6"/>
      <c r="FEO128" s="6"/>
      <c r="FEP128" s="6"/>
      <c r="FEQ128" s="6"/>
      <c r="FER128" s="6"/>
      <c r="FES128" s="6"/>
      <c r="FET128" s="6"/>
      <c r="FEU128" s="6"/>
      <c r="FEV128" s="6"/>
      <c r="FEW128" s="6"/>
      <c r="FEX128" s="6"/>
      <c r="FEY128" s="6"/>
      <c r="FEZ128" s="6"/>
      <c r="FFA128" s="6"/>
      <c r="FFB128" s="6"/>
      <c r="FFC128" s="6"/>
      <c r="FFD128" s="6"/>
      <c r="FFE128" s="6"/>
      <c r="FFF128" s="6"/>
      <c r="FFG128" s="6"/>
      <c r="FFH128" s="6"/>
      <c r="FFI128" s="6"/>
      <c r="FFJ128" s="6"/>
      <c r="FFK128" s="6"/>
      <c r="FFL128" s="6"/>
      <c r="FFM128" s="6"/>
      <c r="FFN128" s="6"/>
      <c r="FFO128" s="6"/>
      <c r="FFP128" s="6"/>
      <c r="FFQ128" s="6"/>
      <c r="FFR128" s="6"/>
      <c r="FFS128" s="6"/>
      <c r="FFT128" s="6"/>
      <c r="FFU128" s="6"/>
      <c r="FFV128" s="6"/>
      <c r="FFW128" s="6"/>
      <c r="FFX128" s="6"/>
      <c r="FFY128" s="6"/>
      <c r="FFZ128" s="6"/>
      <c r="FGA128" s="6"/>
      <c r="FGB128" s="6"/>
      <c r="FGC128" s="6"/>
      <c r="FGD128" s="6"/>
      <c r="FGE128" s="6"/>
      <c r="FGF128" s="6"/>
      <c r="FGG128" s="6"/>
      <c r="FGH128" s="6"/>
      <c r="FGI128" s="6"/>
      <c r="FGJ128" s="6"/>
      <c r="FGK128" s="6"/>
      <c r="FGL128" s="6"/>
      <c r="FGM128" s="6"/>
      <c r="FGN128" s="6"/>
      <c r="FGO128" s="6"/>
      <c r="FGP128" s="6"/>
      <c r="FGQ128" s="6"/>
      <c r="FGR128" s="6"/>
      <c r="FGS128" s="6"/>
      <c r="FGT128" s="6"/>
      <c r="FGU128" s="6"/>
      <c r="FGV128" s="6"/>
      <c r="FGW128" s="6"/>
      <c r="FGX128" s="6"/>
      <c r="FGY128" s="6"/>
      <c r="FGZ128" s="6"/>
      <c r="FHA128" s="6"/>
      <c r="FHB128" s="6"/>
      <c r="FHC128" s="6"/>
      <c r="FHD128" s="6"/>
      <c r="FHE128" s="6"/>
      <c r="FHF128" s="6"/>
      <c r="FHG128" s="6"/>
      <c r="FHH128" s="6"/>
      <c r="FHI128" s="6"/>
      <c r="FHJ128" s="6"/>
      <c r="FHK128" s="6"/>
      <c r="FHL128" s="6"/>
      <c r="FHM128" s="6"/>
      <c r="FHN128" s="6"/>
      <c r="FHO128" s="6"/>
      <c r="FHP128" s="6"/>
      <c r="FHQ128" s="6"/>
      <c r="FHR128" s="6"/>
      <c r="FHS128" s="6"/>
      <c r="FHT128" s="6"/>
      <c r="FHU128" s="6"/>
      <c r="FHV128" s="6"/>
      <c r="FHW128" s="6"/>
      <c r="FHX128" s="6"/>
      <c r="FHY128" s="6"/>
      <c r="FHZ128" s="6"/>
      <c r="FIA128" s="6"/>
      <c r="FIB128" s="6"/>
      <c r="FIC128" s="6"/>
      <c r="FID128" s="6"/>
      <c r="FIE128" s="6"/>
      <c r="FIF128" s="6"/>
      <c r="FIG128" s="6"/>
      <c r="FIH128" s="6"/>
      <c r="FII128" s="6"/>
      <c r="FIJ128" s="6"/>
      <c r="FIK128" s="6"/>
      <c r="FIL128" s="6"/>
      <c r="FIM128" s="6"/>
      <c r="FIN128" s="6"/>
      <c r="FIO128" s="6"/>
      <c r="FIP128" s="6"/>
      <c r="FIQ128" s="6"/>
      <c r="FIR128" s="6"/>
      <c r="FIS128" s="6"/>
      <c r="FIT128" s="6"/>
      <c r="FIU128" s="6"/>
      <c r="FIV128" s="6"/>
      <c r="FIW128" s="6"/>
      <c r="FIX128" s="6"/>
      <c r="FIY128" s="6"/>
      <c r="FIZ128" s="6"/>
      <c r="FJA128" s="6"/>
      <c r="FJB128" s="6"/>
      <c r="FJC128" s="6"/>
      <c r="FJD128" s="6"/>
      <c r="FJE128" s="6"/>
      <c r="FJF128" s="6"/>
      <c r="FJG128" s="6"/>
      <c r="FJH128" s="6"/>
      <c r="FJI128" s="6"/>
      <c r="FJJ128" s="6"/>
      <c r="FJK128" s="6"/>
      <c r="FJL128" s="6"/>
      <c r="FJM128" s="6"/>
      <c r="FJN128" s="6"/>
      <c r="FJO128" s="6"/>
      <c r="FJP128" s="6"/>
      <c r="FJQ128" s="6"/>
      <c r="FJR128" s="6"/>
      <c r="FJS128" s="6"/>
      <c r="FJT128" s="6"/>
      <c r="FJU128" s="6"/>
      <c r="FJV128" s="6"/>
      <c r="FJW128" s="6"/>
      <c r="FJX128" s="6"/>
      <c r="FJY128" s="6"/>
      <c r="FJZ128" s="6"/>
      <c r="FKA128" s="6"/>
      <c r="FKB128" s="6"/>
      <c r="FKC128" s="6"/>
      <c r="FKD128" s="6"/>
      <c r="FKE128" s="6"/>
      <c r="FKF128" s="6"/>
      <c r="FKG128" s="6"/>
      <c r="FKH128" s="6"/>
      <c r="FKI128" s="6"/>
      <c r="FKJ128" s="6"/>
      <c r="FKK128" s="6"/>
      <c r="FKL128" s="6"/>
      <c r="FKM128" s="6"/>
      <c r="FKN128" s="6"/>
      <c r="FKO128" s="6"/>
      <c r="FKP128" s="6"/>
      <c r="FKQ128" s="6"/>
      <c r="FKR128" s="6"/>
      <c r="FKS128" s="6"/>
      <c r="FKT128" s="6"/>
      <c r="FKU128" s="6"/>
      <c r="FKV128" s="6"/>
      <c r="FKW128" s="6"/>
      <c r="FKX128" s="6"/>
      <c r="FKY128" s="6"/>
      <c r="FKZ128" s="6"/>
      <c r="FLA128" s="6"/>
      <c r="FLB128" s="6"/>
      <c r="FLC128" s="6"/>
      <c r="FLD128" s="6"/>
      <c r="FLE128" s="6"/>
      <c r="FLF128" s="6"/>
      <c r="FLG128" s="6"/>
      <c r="FLH128" s="6"/>
      <c r="FLI128" s="6"/>
      <c r="FLJ128" s="6"/>
      <c r="FLK128" s="6"/>
      <c r="FLL128" s="6"/>
      <c r="FLM128" s="6"/>
      <c r="FLN128" s="6"/>
      <c r="FLO128" s="6"/>
      <c r="FLP128" s="6"/>
      <c r="FLQ128" s="6"/>
      <c r="FLR128" s="6"/>
      <c r="FLS128" s="6"/>
      <c r="FLT128" s="6"/>
      <c r="FLU128" s="6"/>
      <c r="FLV128" s="6"/>
      <c r="FLW128" s="6"/>
      <c r="FLX128" s="6"/>
      <c r="FLY128" s="6"/>
      <c r="FLZ128" s="6"/>
      <c r="FMA128" s="6"/>
      <c r="FMB128" s="6"/>
      <c r="FMC128" s="6"/>
      <c r="FMD128" s="6"/>
      <c r="FME128" s="6"/>
      <c r="FMF128" s="6"/>
      <c r="FMG128" s="6"/>
      <c r="FMH128" s="6"/>
      <c r="FMI128" s="6"/>
      <c r="FMJ128" s="6"/>
      <c r="FMK128" s="6"/>
      <c r="FML128" s="6"/>
      <c r="FMM128" s="6"/>
      <c r="FMN128" s="6"/>
      <c r="FMO128" s="6"/>
      <c r="FMP128" s="6"/>
      <c r="FMQ128" s="6"/>
      <c r="FMR128" s="6"/>
      <c r="FMS128" s="6"/>
      <c r="FMT128" s="6"/>
      <c r="FMU128" s="6"/>
      <c r="FMV128" s="6"/>
      <c r="FMW128" s="6"/>
      <c r="FMX128" s="6"/>
      <c r="FMY128" s="6"/>
      <c r="FMZ128" s="6"/>
      <c r="FNA128" s="6"/>
      <c r="FNB128" s="6"/>
      <c r="FNC128" s="6"/>
      <c r="FND128" s="6"/>
      <c r="FNE128" s="6"/>
      <c r="FNF128" s="6"/>
      <c r="FNG128" s="6"/>
      <c r="FNH128" s="6"/>
      <c r="FNI128" s="6"/>
      <c r="FNJ128" s="6"/>
      <c r="FNK128" s="6"/>
      <c r="FNL128" s="6"/>
      <c r="FNM128" s="6"/>
      <c r="FNN128" s="6"/>
      <c r="FNO128" s="6"/>
      <c r="FNP128" s="6"/>
      <c r="FNQ128" s="6"/>
      <c r="FNR128" s="6"/>
      <c r="FNS128" s="6"/>
      <c r="FNT128" s="6"/>
      <c r="FNU128" s="6"/>
      <c r="FNV128" s="6"/>
      <c r="FNW128" s="6"/>
      <c r="FNX128" s="6"/>
      <c r="FNY128" s="6"/>
      <c r="FNZ128" s="6"/>
      <c r="FOA128" s="6"/>
      <c r="FOB128" s="6"/>
      <c r="FOC128" s="6"/>
      <c r="FOD128" s="6"/>
      <c r="FOE128" s="6"/>
      <c r="FOF128" s="6"/>
      <c r="FOG128" s="6"/>
      <c r="FOH128" s="6"/>
      <c r="FOI128" s="6"/>
      <c r="FOJ128" s="6"/>
      <c r="FOK128" s="6"/>
      <c r="FOL128" s="6"/>
      <c r="FOM128" s="6"/>
      <c r="FON128" s="6"/>
      <c r="FOO128" s="6"/>
      <c r="FOP128" s="6"/>
      <c r="FOQ128" s="6"/>
      <c r="FOR128" s="6"/>
      <c r="FOS128" s="6"/>
      <c r="FOT128" s="6"/>
      <c r="FOU128" s="6"/>
      <c r="FOV128" s="6"/>
      <c r="FOW128" s="6"/>
      <c r="FOX128" s="6"/>
      <c r="FOY128" s="6"/>
      <c r="FOZ128" s="6"/>
      <c r="FPA128" s="6"/>
      <c r="FPB128" s="6"/>
      <c r="FPC128" s="6"/>
      <c r="FPD128" s="6"/>
      <c r="FPE128" s="6"/>
      <c r="FPF128" s="6"/>
      <c r="FPG128" s="6"/>
      <c r="FPH128" s="6"/>
      <c r="FPI128" s="6"/>
      <c r="FPJ128" s="6"/>
      <c r="FPK128" s="6"/>
      <c r="FPL128" s="6"/>
      <c r="FPM128" s="6"/>
      <c r="FPN128" s="6"/>
      <c r="FPO128" s="6"/>
      <c r="FPP128" s="6"/>
      <c r="FPQ128" s="6"/>
      <c r="FPR128" s="6"/>
      <c r="FPS128" s="6"/>
      <c r="FPT128" s="6"/>
      <c r="FPU128" s="6"/>
      <c r="FPV128" s="6"/>
      <c r="FPW128" s="6"/>
      <c r="FPX128" s="6"/>
      <c r="FPY128" s="6"/>
      <c r="FPZ128" s="6"/>
      <c r="FQA128" s="6"/>
      <c r="FQB128" s="6"/>
      <c r="FQC128" s="6"/>
      <c r="FQD128" s="6"/>
      <c r="FQE128" s="6"/>
      <c r="FQF128" s="6"/>
      <c r="FQG128" s="6"/>
      <c r="FQH128" s="6"/>
      <c r="FQI128" s="6"/>
      <c r="FQJ128" s="6"/>
      <c r="FQK128" s="6"/>
      <c r="FQL128" s="6"/>
      <c r="FQM128" s="6"/>
      <c r="FQN128" s="6"/>
      <c r="FQO128" s="6"/>
      <c r="FQP128" s="6"/>
      <c r="FQQ128" s="6"/>
      <c r="FQR128" s="6"/>
      <c r="FQS128" s="6"/>
      <c r="FQT128" s="6"/>
      <c r="FQU128" s="6"/>
      <c r="FQV128" s="6"/>
      <c r="FQW128" s="6"/>
      <c r="FQX128" s="6"/>
      <c r="FQY128" s="6"/>
      <c r="FQZ128" s="6"/>
      <c r="FRA128" s="6"/>
      <c r="FRB128" s="6"/>
      <c r="FRC128" s="6"/>
      <c r="FRD128" s="6"/>
      <c r="FRE128" s="6"/>
      <c r="FRF128" s="6"/>
      <c r="FRG128" s="6"/>
      <c r="FRH128" s="6"/>
      <c r="FRI128" s="6"/>
      <c r="FRJ128" s="6"/>
      <c r="FRK128" s="6"/>
      <c r="FRL128" s="6"/>
      <c r="FRM128" s="6"/>
      <c r="FRN128" s="6"/>
      <c r="FRO128" s="6"/>
      <c r="FRP128" s="6"/>
      <c r="FRQ128" s="6"/>
      <c r="FRR128" s="6"/>
      <c r="FRS128" s="6"/>
      <c r="FRT128" s="6"/>
      <c r="FRU128" s="6"/>
      <c r="FRV128" s="6"/>
      <c r="FRW128" s="6"/>
      <c r="FRX128" s="6"/>
      <c r="FRY128" s="6"/>
      <c r="FRZ128" s="6"/>
      <c r="FSA128" s="6"/>
      <c r="FSB128" s="6"/>
      <c r="FSC128" s="6"/>
      <c r="FSD128" s="6"/>
      <c r="FSE128" s="6"/>
      <c r="FSF128" s="6"/>
      <c r="FSG128" s="6"/>
      <c r="FSH128" s="6"/>
      <c r="FSI128" s="6"/>
      <c r="FSJ128" s="6"/>
      <c r="FSK128" s="6"/>
      <c r="FSL128" s="6"/>
      <c r="FSM128" s="6"/>
      <c r="FSN128" s="6"/>
      <c r="FSO128" s="6"/>
      <c r="FSP128" s="6"/>
      <c r="FSQ128" s="6"/>
      <c r="FSR128" s="6"/>
      <c r="FSS128" s="6"/>
      <c r="FST128" s="6"/>
      <c r="FSU128" s="6"/>
      <c r="FSV128" s="6"/>
      <c r="FSW128" s="6"/>
      <c r="FSX128" s="6"/>
      <c r="FSY128" s="6"/>
      <c r="FSZ128" s="6"/>
      <c r="FTA128" s="6"/>
      <c r="FTB128" s="6"/>
      <c r="FTC128" s="6"/>
      <c r="FTD128" s="6"/>
      <c r="FTE128" s="6"/>
      <c r="FTF128" s="6"/>
      <c r="FTG128" s="6"/>
      <c r="FTH128" s="6"/>
      <c r="FTI128" s="6"/>
      <c r="FTJ128" s="6"/>
      <c r="FTK128" s="6"/>
      <c r="FTL128" s="6"/>
      <c r="FTM128" s="6"/>
      <c r="FTN128" s="6"/>
      <c r="FTO128" s="6"/>
      <c r="FTP128" s="6"/>
      <c r="FTQ128" s="6"/>
      <c r="FTR128" s="6"/>
      <c r="FTS128" s="6"/>
      <c r="FTT128" s="6"/>
      <c r="FTU128" s="6"/>
      <c r="FTV128" s="6"/>
      <c r="FTW128" s="6"/>
      <c r="FTX128" s="6"/>
      <c r="FTY128" s="6"/>
      <c r="FTZ128" s="6"/>
      <c r="FUA128" s="6"/>
      <c r="FUB128" s="6"/>
      <c r="FUC128" s="6"/>
      <c r="FUD128" s="6"/>
      <c r="FUE128" s="6"/>
      <c r="FUF128" s="6"/>
      <c r="FUG128" s="6"/>
      <c r="FUH128" s="6"/>
      <c r="FUI128" s="6"/>
      <c r="FUJ128" s="6"/>
      <c r="FUK128" s="6"/>
      <c r="FUL128" s="6"/>
      <c r="FUM128" s="6"/>
      <c r="FUN128" s="6"/>
      <c r="FUO128" s="6"/>
      <c r="FUP128" s="6"/>
      <c r="FUQ128" s="6"/>
      <c r="FUR128" s="6"/>
      <c r="FUS128" s="6"/>
      <c r="FUT128" s="6"/>
      <c r="FUU128" s="6"/>
      <c r="FUV128" s="6"/>
      <c r="FUW128" s="6"/>
      <c r="FUX128" s="6"/>
      <c r="FUY128" s="6"/>
      <c r="FUZ128" s="6"/>
      <c r="FVA128" s="6"/>
      <c r="FVB128" s="6"/>
      <c r="FVC128" s="6"/>
      <c r="FVD128" s="6"/>
      <c r="FVE128" s="6"/>
      <c r="FVF128" s="6"/>
      <c r="FVG128" s="6"/>
      <c r="FVH128" s="6"/>
      <c r="FVI128" s="6"/>
      <c r="FVJ128" s="6"/>
      <c r="FVK128" s="6"/>
      <c r="FVL128" s="6"/>
      <c r="FVM128" s="6"/>
      <c r="FVN128" s="6"/>
      <c r="FVO128" s="6"/>
      <c r="FVP128" s="6"/>
      <c r="FVQ128" s="6"/>
      <c r="FVR128" s="6"/>
      <c r="FVS128" s="6"/>
      <c r="FVT128" s="6"/>
      <c r="FVU128" s="6"/>
      <c r="FVV128" s="6"/>
      <c r="FVW128" s="6"/>
      <c r="FVX128" s="6"/>
      <c r="FVY128" s="6"/>
      <c r="FVZ128" s="6"/>
      <c r="FWA128" s="6"/>
      <c r="FWB128" s="6"/>
      <c r="FWC128" s="6"/>
      <c r="FWD128" s="6"/>
      <c r="FWE128" s="6"/>
      <c r="FWF128" s="6"/>
      <c r="FWG128" s="6"/>
      <c r="FWH128" s="6"/>
      <c r="FWI128" s="6"/>
      <c r="FWJ128" s="6"/>
      <c r="FWK128" s="6"/>
      <c r="FWL128" s="6"/>
      <c r="FWM128" s="6"/>
      <c r="FWN128" s="6"/>
      <c r="FWO128" s="6"/>
      <c r="FWP128" s="6"/>
      <c r="FWQ128" s="6"/>
      <c r="FWR128" s="6"/>
      <c r="FWS128" s="6"/>
      <c r="FWT128" s="6"/>
      <c r="FWU128" s="6"/>
      <c r="FWV128" s="6"/>
      <c r="FWW128" s="6"/>
      <c r="FWX128" s="6"/>
      <c r="FWY128" s="6"/>
      <c r="FWZ128" s="6"/>
      <c r="FXA128" s="6"/>
      <c r="FXB128" s="6"/>
      <c r="FXC128" s="6"/>
      <c r="FXD128" s="6"/>
      <c r="FXE128" s="6"/>
      <c r="FXF128" s="6"/>
      <c r="FXG128" s="6"/>
      <c r="FXH128" s="6"/>
      <c r="FXI128" s="6"/>
      <c r="FXJ128" s="6"/>
      <c r="FXK128" s="6"/>
      <c r="FXL128" s="6"/>
      <c r="FXM128" s="6"/>
      <c r="FXN128" s="6"/>
      <c r="FXO128" s="6"/>
      <c r="FXP128" s="6"/>
      <c r="FXQ128" s="6"/>
      <c r="FXR128" s="6"/>
      <c r="FXS128" s="6"/>
      <c r="FXT128" s="6"/>
      <c r="FXU128" s="6"/>
      <c r="FXV128" s="6"/>
      <c r="FXW128" s="6"/>
      <c r="FXX128" s="6"/>
      <c r="FXY128" s="6"/>
      <c r="FXZ128" s="6"/>
      <c r="FYA128" s="6"/>
      <c r="FYB128" s="6"/>
      <c r="FYC128" s="6"/>
      <c r="FYD128" s="6"/>
      <c r="FYE128" s="6"/>
      <c r="FYF128" s="6"/>
      <c r="FYG128" s="6"/>
      <c r="FYH128" s="6"/>
      <c r="FYI128" s="6"/>
      <c r="FYJ128" s="6"/>
      <c r="FYK128" s="6"/>
      <c r="FYL128" s="6"/>
      <c r="FYM128" s="6"/>
      <c r="FYN128" s="6"/>
      <c r="FYO128" s="6"/>
      <c r="FYP128" s="6"/>
      <c r="FYQ128" s="6"/>
      <c r="FYR128" s="6"/>
      <c r="FYS128" s="6"/>
      <c r="FYT128" s="6"/>
      <c r="FYU128" s="6"/>
      <c r="FYV128" s="6"/>
      <c r="FYW128" s="6"/>
      <c r="FYX128" s="6"/>
      <c r="FYY128" s="6"/>
      <c r="FYZ128" s="6"/>
      <c r="FZA128" s="6"/>
      <c r="FZB128" s="6"/>
      <c r="FZC128" s="6"/>
      <c r="FZD128" s="6"/>
      <c r="FZE128" s="6"/>
      <c r="FZF128" s="6"/>
      <c r="FZG128" s="6"/>
      <c r="FZH128" s="6"/>
      <c r="FZI128" s="6"/>
      <c r="FZJ128" s="6"/>
      <c r="FZK128" s="6"/>
      <c r="FZL128" s="6"/>
      <c r="FZM128" s="6"/>
      <c r="FZN128" s="6"/>
      <c r="FZO128" s="6"/>
      <c r="FZP128" s="6"/>
      <c r="FZQ128" s="6"/>
      <c r="FZR128" s="6"/>
      <c r="FZS128" s="6"/>
      <c r="FZT128" s="6"/>
      <c r="FZU128" s="6"/>
      <c r="FZV128" s="6"/>
      <c r="FZW128" s="6"/>
      <c r="FZX128" s="6"/>
      <c r="FZY128" s="6"/>
      <c r="FZZ128" s="6"/>
      <c r="GAA128" s="6"/>
      <c r="GAB128" s="6"/>
      <c r="GAC128" s="6"/>
      <c r="GAD128" s="6"/>
      <c r="GAE128" s="6"/>
      <c r="GAF128" s="6"/>
      <c r="GAG128" s="6"/>
      <c r="GAH128" s="6"/>
      <c r="GAI128" s="6"/>
      <c r="GAJ128" s="6"/>
      <c r="GAK128" s="6"/>
      <c r="GAL128" s="6"/>
      <c r="GAM128" s="6"/>
      <c r="GAN128" s="6"/>
      <c r="GAO128" s="6"/>
      <c r="GAP128" s="6"/>
      <c r="GAQ128" s="6"/>
      <c r="GAR128" s="6"/>
      <c r="GAS128" s="6"/>
      <c r="GAT128" s="6"/>
      <c r="GAU128" s="6"/>
      <c r="GAV128" s="6"/>
      <c r="GAW128" s="6"/>
      <c r="GAX128" s="6"/>
      <c r="GAY128" s="6"/>
      <c r="GAZ128" s="6"/>
      <c r="GBA128" s="6"/>
      <c r="GBB128" s="6"/>
      <c r="GBC128" s="6"/>
      <c r="GBD128" s="6"/>
      <c r="GBE128" s="6"/>
      <c r="GBF128" s="6"/>
      <c r="GBG128" s="6"/>
      <c r="GBH128" s="6"/>
      <c r="GBI128" s="6"/>
      <c r="GBJ128" s="6"/>
      <c r="GBK128" s="6"/>
      <c r="GBL128" s="6"/>
      <c r="GBM128" s="6"/>
      <c r="GBN128" s="6"/>
      <c r="GBO128" s="6"/>
      <c r="GBP128" s="6"/>
      <c r="GBQ128" s="6"/>
      <c r="GBR128" s="6"/>
      <c r="GBS128" s="6"/>
      <c r="GBT128" s="6"/>
      <c r="GBU128" s="6"/>
      <c r="GBV128" s="6"/>
      <c r="GBW128" s="6"/>
      <c r="GBX128" s="6"/>
      <c r="GBY128" s="6"/>
      <c r="GBZ128" s="6"/>
      <c r="GCA128" s="6"/>
      <c r="GCB128" s="6"/>
      <c r="GCC128" s="6"/>
      <c r="GCD128" s="6"/>
      <c r="GCE128" s="6"/>
      <c r="GCF128" s="6"/>
      <c r="GCG128" s="6"/>
      <c r="GCH128" s="6"/>
      <c r="GCI128" s="6"/>
      <c r="GCJ128" s="6"/>
      <c r="GCK128" s="6"/>
      <c r="GCL128" s="6"/>
      <c r="GCM128" s="6"/>
      <c r="GCN128" s="6"/>
      <c r="GCO128" s="6"/>
      <c r="GCP128" s="6"/>
      <c r="GCQ128" s="6"/>
      <c r="GCR128" s="6"/>
      <c r="GCS128" s="6"/>
      <c r="GCT128" s="6"/>
      <c r="GCU128" s="6"/>
      <c r="GCV128" s="6"/>
      <c r="GCW128" s="6"/>
      <c r="GCX128" s="6"/>
      <c r="GCY128" s="6"/>
      <c r="GCZ128" s="6"/>
      <c r="GDA128" s="6"/>
      <c r="GDB128" s="6"/>
      <c r="GDC128" s="6"/>
      <c r="GDD128" s="6"/>
      <c r="GDE128" s="6"/>
      <c r="GDF128" s="6"/>
      <c r="GDG128" s="6"/>
      <c r="GDH128" s="6"/>
      <c r="GDI128" s="6"/>
      <c r="GDJ128" s="6"/>
      <c r="GDK128" s="6"/>
      <c r="GDL128" s="6"/>
      <c r="GDM128" s="6"/>
      <c r="GDN128" s="6"/>
      <c r="GDO128" s="6"/>
      <c r="GDP128" s="6"/>
      <c r="GDQ128" s="6"/>
      <c r="GDR128" s="6"/>
      <c r="GDS128" s="6"/>
      <c r="GDT128" s="6"/>
      <c r="GDU128" s="6"/>
      <c r="GDV128" s="6"/>
      <c r="GDW128" s="6"/>
      <c r="GDX128" s="6"/>
      <c r="GDY128" s="6"/>
      <c r="GDZ128" s="6"/>
      <c r="GEA128" s="6"/>
      <c r="GEB128" s="6"/>
      <c r="GEC128" s="6"/>
      <c r="GED128" s="6"/>
      <c r="GEE128" s="6"/>
      <c r="GEF128" s="6"/>
      <c r="GEG128" s="6"/>
      <c r="GEH128" s="6"/>
      <c r="GEI128" s="6"/>
      <c r="GEJ128" s="6"/>
      <c r="GEK128" s="6"/>
      <c r="GEL128" s="6"/>
      <c r="GEM128" s="6"/>
      <c r="GEN128" s="6"/>
      <c r="GEO128" s="6"/>
      <c r="GEP128" s="6"/>
      <c r="GEQ128" s="6"/>
      <c r="GER128" s="6"/>
      <c r="GES128" s="6"/>
      <c r="GET128" s="6"/>
      <c r="GEU128" s="6"/>
      <c r="GEV128" s="6"/>
      <c r="GEW128" s="6"/>
      <c r="GEX128" s="6"/>
      <c r="GEY128" s="6"/>
      <c r="GEZ128" s="6"/>
      <c r="GFA128" s="6"/>
      <c r="GFB128" s="6"/>
      <c r="GFC128" s="6"/>
      <c r="GFD128" s="6"/>
      <c r="GFE128" s="6"/>
      <c r="GFF128" s="6"/>
      <c r="GFG128" s="6"/>
      <c r="GFH128" s="6"/>
      <c r="GFI128" s="6"/>
      <c r="GFJ128" s="6"/>
      <c r="GFK128" s="6"/>
      <c r="GFL128" s="6"/>
      <c r="GFM128" s="6"/>
      <c r="GFN128" s="6"/>
      <c r="GFO128" s="6"/>
      <c r="GFP128" s="6"/>
      <c r="GFQ128" s="6"/>
      <c r="GFR128" s="6"/>
      <c r="GFS128" s="6"/>
      <c r="GFT128" s="6"/>
      <c r="GFU128" s="6"/>
      <c r="GFV128" s="6"/>
      <c r="GFW128" s="6"/>
      <c r="GFX128" s="6"/>
      <c r="GFY128" s="6"/>
      <c r="GFZ128" s="6"/>
      <c r="GGA128" s="6"/>
      <c r="GGB128" s="6"/>
      <c r="GGC128" s="6"/>
      <c r="GGD128" s="6"/>
      <c r="GGE128" s="6"/>
      <c r="GGF128" s="6"/>
      <c r="GGG128" s="6"/>
      <c r="GGH128" s="6"/>
      <c r="GGI128" s="6"/>
      <c r="GGJ128" s="6"/>
      <c r="GGK128" s="6"/>
      <c r="GGL128" s="6"/>
      <c r="GGM128" s="6"/>
      <c r="GGN128" s="6"/>
      <c r="GGO128" s="6"/>
      <c r="GGP128" s="6"/>
      <c r="GGQ128" s="6"/>
      <c r="GGR128" s="6"/>
      <c r="GGS128" s="6"/>
      <c r="GGT128" s="6"/>
      <c r="GGU128" s="6"/>
      <c r="GGV128" s="6"/>
      <c r="GGW128" s="6"/>
      <c r="GGX128" s="6"/>
      <c r="GGY128" s="6"/>
      <c r="GGZ128" s="6"/>
      <c r="GHA128" s="6"/>
      <c r="GHB128" s="6"/>
      <c r="GHC128" s="6"/>
      <c r="GHD128" s="6"/>
      <c r="GHE128" s="6"/>
      <c r="GHF128" s="6"/>
      <c r="GHG128" s="6"/>
      <c r="GHH128" s="6"/>
      <c r="GHI128" s="6"/>
      <c r="GHJ128" s="6"/>
      <c r="GHK128" s="6"/>
      <c r="GHL128" s="6"/>
      <c r="GHM128" s="6"/>
      <c r="GHN128" s="6"/>
      <c r="GHO128" s="6"/>
      <c r="GHP128" s="6"/>
      <c r="GHQ128" s="6"/>
      <c r="GHR128" s="6"/>
      <c r="GHS128" s="6"/>
      <c r="GHT128" s="6"/>
      <c r="GHU128" s="6"/>
      <c r="GHV128" s="6"/>
      <c r="GHW128" s="6"/>
      <c r="GHX128" s="6"/>
      <c r="GHY128" s="6"/>
      <c r="GHZ128" s="6"/>
      <c r="GIA128" s="6"/>
      <c r="GIB128" s="6"/>
      <c r="GIC128" s="6"/>
      <c r="GID128" s="6"/>
      <c r="GIE128" s="6"/>
      <c r="GIF128" s="6"/>
      <c r="GIG128" s="6"/>
      <c r="GIH128" s="6"/>
      <c r="GII128" s="6"/>
      <c r="GIJ128" s="6"/>
      <c r="GIK128" s="6"/>
      <c r="GIL128" s="6"/>
      <c r="GIM128" s="6"/>
      <c r="GIN128" s="6"/>
      <c r="GIO128" s="6"/>
      <c r="GIP128" s="6"/>
      <c r="GIQ128" s="6"/>
      <c r="GIR128" s="6"/>
      <c r="GIS128" s="6"/>
      <c r="GIT128" s="6"/>
      <c r="GIU128" s="6"/>
      <c r="GIV128" s="6"/>
      <c r="GIW128" s="6"/>
      <c r="GIX128" s="6"/>
      <c r="GIY128" s="6"/>
      <c r="GIZ128" s="6"/>
      <c r="GJA128" s="6"/>
      <c r="GJB128" s="6"/>
      <c r="GJC128" s="6"/>
      <c r="GJD128" s="6"/>
      <c r="GJE128" s="6"/>
      <c r="GJF128" s="6"/>
      <c r="GJG128" s="6"/>
      <c r="GJH128" s="6"/>
      <c r="GJI128" s="6"/>
      <c r="GJJ128" s="6"/>
      <c r="GJK128" s="6"/>
      <c r="GJL128" s="6"/>
      <c r="GJM128" s="6"/>
      <c r="GJN128" s="6"/>
      <c r="GJO128" s="6"/>
      <c r="GJP128" s="6"/>
      <c r="GJQ128" s="6"/>
      <c r="GJR128" s="6"/>
      <c r="GJS128" s="6"/>
      <c r="GJT128" s="6"/>
      <c r="GJU128" s="6"/>
      <c r="GJV128" s="6"/>
      <c r="GJW128" s="6"/>
      <c r="GJX128" s="6"/>
      <c r="GJY128" s="6"/>
      <c r="GJZ128" s="6"/>
      <c r="GKA128" s="6"/>
      <c r="GKB128" s="6"/>
      <c r="GKC128" s="6"/>
      <c r="GKD128" s="6"/>
      <c r="GKE128" s="6"/>
      <c r="GKF128" s="6"/>
      <c r="GKG128" s="6"/>
      <c r="GKH128" s="6"/>
      <c r="GKI128" s="6"/>
      <c r="GKJ128" s="6"/>
      <c r="GKK128" s="6"/>
      <c r="GKL128" s="6"/>
      <c r="GKM128" s="6"/>
      <c r="GKN128" s="6"/>
      <c r="GKO128" s="6"/>
      <c r="GKP128" s="6"/>
      <c r="GKQ128" s="6"/>
      <c r="GKR128" s="6"/>
      <c r="GKS128" s="6"/>
      <c r="GKT128" s="6"/>
      <c r="GKU128" s="6"/>
      <c r="GKV128" s="6"/>
      <c r="GKW128" s="6"/>
      <c r="GKX128" s="6"/>
      <c r="GKY128" s="6"/>
      <c r="GKZ128" s="6"/>
      <c r="GLA128" s="6"/>
      <c r="GLB128" s="6"/>
      <c r="GLC128" s="6"/>
      <c r="GLD128" s="6"/>
      <c r="GLE128" s="6"/>
      <c r="GLF128" s="6"/>
      <c r="GLG128" s="6"/>
      <c r="GLH128" s="6"/>
      <c r="GLI128" s="6"/>
      <c r="GLJ128" s="6"/>
      <c r="GLK128" s="6"/>
      <c r="GLL128" s="6"/>
      <c r="GLM128" s="6"/>
      <c r="GLN128" s="6"/>
      <c r="GLO128" s="6"/>
      <c r="GLP128" s="6"/>
      <c r="GLQ128" s="6"/>
      <c r="GLR128" s="6"/>
      <c r="GLS128" s="6"/>
      <c r="GLT128" s="6"/>
      <c r="GLU128" s="6"/>
      <c r="GLV128" s="6"/>
      <c r="GLW128" s="6"/>
      <c r="GLX128" s="6"/>
      <c r="GLY128" s="6"/>
      <c r="GLZ128" s="6"/>
      <c r="GMA128" s="6"/>
      <c r="GMB128" s="6"/>
      <c r="GMC128" s="6"/>
      <c r="GMD128" s="6"/>
      <c r="GME128" s="6"/>
      <c r="GMF128" s="6"/>
      <c r="GMG128" s="6"/>
      <c r="GMH128" s="6"/>
      <c r="GMI128" s="6"/>
      <c r="GMJ128" s="6"/>
      <c r="GMK128" s="6"/>
      <c r="GML128" s="6"/>
      <c r="GMM128" s="6"/>
      <c r="GMN128" s="6"/>
      <c r="GMO128" s="6"/>
      <c r="GMP128" s="6"/>
      <c r="GMQ128" s="6"/>
      <c r="GMR128" s="6"/>
      <c r="GMS128" s="6"/>
      <c r="GMT128" s="6"/>
      <c r="GMU128" s="6"/>
      <c r="GMV128" s="6"/>
      <c r="GMW128" s="6"/>
      <c r="GMX128" s="6"/>
      <c r="GMY128" s="6"/>
      <c r="GMZ128" s="6"/>
      <c r="GNA128" s="6"/>
      <c r="GNB128" s="6"/>
      <c r="GNC128" s="6"/>
      <c r="GND128" s="6"/>
      <c r="GNE128" s="6"/>
      <c r="GNF128" s="6"/>
      <c r="GNG128" s="6"/>
      <c r="GNH128" s="6"/>
      <c r="GNI128" s="6"/>
      <c r="GNJ128" s="6"/>
      <c r="GNK128" s="6"/>
      <c r="GNL128" s="6"/>
      <c r="GNM128" s="6"/>
      <c r="GNN128" s="6"/>
      <c r="GNO128" s="6"/>
      <c r="GNP128" s="6"/>
      <c r="GNQ128" s="6"/>
      <c r="GNR128" s="6"/>
      <c r="GNS128" s="6"/>
      <c r="GNT128" s="6"/>
      <c r="GNU128" s="6"/>
      <c r="GNV128" s="6"/>
      <c r="GNW128" s="6"/>
      <c r="GNX128" s="6"/>
      <c r="GNY128" s="6"/>
      <c r="GNZ128" s="6"/>
      <c r="GOA128" s="6"/>
      <c r="GOB128" s="6"/>
      <c r="GOC128" s="6"/>
      <c r="GOD128" s="6"/>
      <c r="GOE128" s="6"/>
      <c r="GOF128" s="6"/>
      <c r="GOG128" s="6"/>
      <c r="GOH128" s="6"/>
      <c r="GOI128" s="6"/>
      <c r="GOJ128" s="6"/>
      <c r="GOK128" s="6"/>
      <c r="GOL128" s="6"/>
      <c r="GOM128" s="6"/>
      <c r="GON128" s="6"/>
      <c r="GOO128" s="6"/>
      <c r="GOP128" s="6"/>
      <c r="GOQ128" s="6"/>
      <c r="GOR128" s="6"/>
      <c r="GOS128" s="6"/>
      <c r="GOT128" s="6"/>
      <c r="GOU128" s="6"/>
      <c r="GOV128" s="6"/>
      <c r="GOW128" s="6"/>
      <c r="GOX128" s="6"/>
      <c r="GOY128" s="6"/>
      <c r="GOZ128" s="6"/>
      <c r="GPA128" s="6"/>
      <c r="GPB128" s="6"/>
      <c r="GPC128" s="6"/>
      <c r="GPD128" s="6"/>
      <c r="GPE128" s="6"/>
      <c r="GPF128" s="6"/>
      <c r="GPG128" s="6"/>
      <c r="GPH128" s="6"/>
      <c r="GPI128" s="6"/>
      <c r="GPJ128" s="6"/>
      <c r="GPK128" s="6"/>
      <c r="GPL128" s="6"/>
      <c r="GPM128" s="6"/>
      <c r="GPN128" s="6"/>
      <c r="GPO128" s="6"/>
      <c r="GPP128" s="6"/>
      <c r="GPQ128" s="6"/>
      <c r="GPR128" s="6"/>
      <c r="GPS128" s="6"/>
      <c r="GPT128" s="6"/>
      <c r="GPU128" s="6"/>
      <c r="GPV128" s="6"/>
      <c r="GPW128" s="6"/>
      <c r="GPX128" s="6"/>
      <c r="GPY128" s="6"/>
      <c r="GPZ128" s="6"/>
      <c r="GQA128" s="6"/>
      <c r="GQB128" s="6"/>
      <c r="GQC128" s="6"/>
      <c r="GQD128" s="6"/>
      <c r="GQE128" s="6"/>
      <c r="GQF128" s="6"/>
      <c r="GQG128" s="6"/>
      <c r="GQH128" s="6"/>
      <c r="GQI128" s="6"/>
      <c r="GQJ128" s="6"/>
      <c r="GQK128" s="6"/>
      <c r="GQL128" s="6"/>
      <c r="GQM128" s="6"/>
      <c r="GQN128" s="6"/>
      <c r="GQO128" s="6"/>
      <c r="GQP128" s="6"/>
      <c r="GQQ128" s="6"/>
      <c r="GQR128" s="6"/>
      <c r="GQS128" s="6"/>
      <c r="GQT128" s="6"/>
      <c r="GQU128" s="6"/>
      <c r="GQV128" s="6"/>
      <c r="GQW128" s="6"/>
      <c r="GQX128" s="6"/>
      <c r="GQY128" s="6"/>
      <c r="GQZ128" s="6"/>
      <c r="GRA128" s="6"/>
      <c r="GRB128" s="6"/>
      <c r="GRC128" s="6"/>
      <c r="GRD128" s="6"/>
      <c r="GRE128" s="6"/>
      <c r="GRF128" s="6"/>
      <c r="GRG128" s="6"/>
      <c r="GRH128" s="6"/>
      <c r="GRI128" s="6"/>
      <c r="GRJ128" s="6"/>
      <c r="GRK128" s="6"/>
      <c r="GRL128" s="6"/>
      <c r="GRM128" s="6"/>
      <c r="GRN128" s="6"/>
      <c r="GRO128" s="6"/>
      <c r="GRP128" s="6"/>
      <c r="GRQ128" s="6"/>
      <c r="GRR128" s="6"/>
      <c r="GRS128" s="6"/>
      <c r="GRT128" s="6"/>
      <c r="GRU128" s="6"/>
      <c r="GRV128" s="6"/>
      <c r="GRW128" s="6"/>
      <c r="GRX128" s="6"/>
      <c r="GRY128" s="6"/>
      <c r="GRZ128" s="6"/>
      <c r="GSA128" s="6"/>
      <c r="GSB128" s="6"/>
      <c r="GSC128" s="6"/>
      <c r="GSD128" s="6"/>
      <c r="GSE128" s="6"/>
      <c r="GSF128" s="6"/>
      <c r="GSG128" s="6"/>
      <c r="GSH128" s="6"/>
      <c r="GSI128" s="6"/>
      <c r="GSJ128" s="6"/>
      <c r="GSK128" s="6"/>
      <c r="GSL128" s="6"/>
      <c r="GSM128" s="6"/>
      <c r="GSN128" s="6"/>
      <c r="GSO128" s="6"/>
      <c r="GSP128" s="6"/>
      <c r="GSQ128" s="6"/>
      <c r="GSR128" s="6"/>
      <c r="GSS128" s="6"/>
      <c r="GST128" s="6"/>
      <c r="GSU128" s="6"/>
      <c r="GSV128" s="6"/>
      <c r="GSW128" s="6"/>
      <c r="GSX128" s="6"/>
      <c r="GSY128" s="6"/>
      <c r="GSZ128" s="6"/>
      <c r="GTA128" s="6"/>
      <c r="GTB128" s="6"/>
      <c r="GTC128" s="6"/>
      <c r="GTD128" s="6"/>
      <c r="GTE128" s="6"/>
      <c r="GTF128" s="6"/>
      <c r="GTG128" s="6"/>
      <c r="GTH128" s="6"/>
      <c r="GTI128" s="6"/>
      <c r="GTJ128" s="6"/>
      <c r="GTK128" s="6"/>
      <c r="GTL128" s="6"/>
      <c r="GTM128" s="6"/>
      <c r="GTN128" s="6"/>
      <c r="GTO128" s="6"/>
      <c r="GTP128" s="6"/>
      <c r="GTQ128" s="6"/>
      <c r="GTR128" s="6"/>
      <c r="GTS128" s="6"/>
      <c r="GTT128" s="6"/>
      <c r="GTU128" s="6"/>
      <c r="GTV128" s="6"/>
      <c r="GTW128" s="6"/>
      <c r="GTX128" s="6"/>
      <c r="GTY128" s="6"/>
      <c r="GTZ128" s="6"/>
      <c r="GUA128" s="6"/>
      <c r="GUB128" s="6"/>
      <c r="GUC128" s="6"/>
      <c r="GUD128" s="6"/>
      <c r="GUE128" s="6"/>
      <c r="GUF128" s="6"/>
      <c r="GUG128" s="6"/>
      <c r="GUH128" s="6"/>
      <c r="GUI128" s="6"/>
      <c r="GUJ128" s="6"/>
      <c r="GUK128" s="6"/>
      <c r="GUL128" s="6"/>
      <c r="GUM128" s="6"/>
      <c r="GUN128" s="6"/>
      <c r="GUO128" s="6"/>
      <c r="GUP128" s="6"/>
      <c r="GUQ128" s="6"/>
      <c r="GUR128" s="6"/>
      <c r="GUS128" s="6"/>
      <c r="GUT128" s="6"/>
      <c r="GUU128" s="6"/>
      <c r="GUV128" s="6"/>
      <c r="GUW128" s="6"/>
      <c r="GUX128" s="6"/>
      <c r="GUY128" s="6"/>
      <c r="GUZ128" s="6"/>
      <c r="GVA128" s="6"/>
      <c r="GVB128" s="6"/>
      <c r="GVC128" s="6"/>
      <c r="GVD128" s="6"/>
      <c r="GVE128" s="6"/>
      <c r="GVF128" s="6"/>
      <c r="GVG128" s="6"/>
      <c r="GVH128" s="6"/>
      <c r="GVI128" s="6"/>
      <c r="GVJ128" s="6"/>
      <c r="GVK128" s="6"/>
      <c r="GVL128" s="6"/>
      <c r="GVM128" s="6"/>
      <c r="GVN128" s="6"/>
      <c r="GVO128" s="6"/>
      <c r="GVP128" s="6"/>
      <c r="GVQ128" s="6"/>
      <c r="GVR128" s="6"/>
      <c r="GVS128" s="6"/>
      <c r="GVT128" s="6"/>
      <c r="GVU128" s="6"/>
      <c r="GVV128" s="6"/>
      <c r="GVW128" s="6"/>
      <c r="GVX128" s="6"/>
      <c r="GVY128" s="6"/>
      <c r="GVZ128" s="6"/>
      <c r="GWA128" s="6"/>
      <c r="GWB128" s="6"/>
      <c r="GWC128" s="6"/>
      <c r="GWD128" s="6"/>
      <c r="GWE128" s="6"/>
      <c r="GWF128" s="6"/>
      <c r="GWG128" s="6"/>
      <c r="GWH128" s="6"/>
      <c r="GWI128" s="6"/>
      <c r="GWJ128" s="6"/>
      <c r="GWK128" s="6"/>
      <c r="GWL128" s="6"/>
      <c r="GWM128" s="6"/>
      <c r="GWN128" s="6"/>
      <c r="GWO128" s="6"/>
      <c r="GWP128" s="6"/>
      <c r="GWQ128" s="6"/>
      <c r="GWR128" s="6"/>
      <c r="GWS128" s="6"/>
      <c r="GWT128" s="6"/>
      <c r="GWU128" s="6"/>
      <c r="GWV128" s="6"/>
      <c r="GWW128" s="6"/>
      <c r="GWX128" s="6"/>
      <c r="GWY128" s="6"/>
      <c r="GWZ128" s="6"/>
      <c r="GXA128" s="6"/>
      <c r="GXB128" s="6"/>
      <c r="GXC128" s="6"/>
      <c r="GXD128" s="6"/>
      <c r="GXE128" s="6"/>
      <c r="GXF128" s="6"/>
      <c r="GXG128" s="6"/>
      <c r="GXH128" s="6"/>
      <c r="GXI128" s="6"/>
      <c r="GXJ128" s="6"/>
      <c r="GXK128" s="6"/>
      <c r="GXL128" s="6"/>
      <c r="GXM128" s="6"/>
      <c r="GXN128" s="6"/>
      <c r="GXO128" s="6"/>
      <c r="GXP128" s="6"/>
      <c r="GXQ128" s="6"/>
      <c r="GXR128" s="6"/>
      <c r="GXS128" s="6"/>
      <c r="GXT128" s="6"/>
      <c r="GXU128" s="6"/>
      <c r="GXV128" s="6"/>
      <c r="GXW128" s="6"/>
      <c r="GXX128" s="6"/>
      <c r="GXY128" s="6"/>
      <c r="GXZ128" s="6"/>
      <c r="GYA128" s="6"/>
      <c r="GYB128" s="6"/>
      <c r="GYC128" s="6"/>
      <c r="GYD128" s="6"/>
      <c r="GYE128" s="6"/>
      <c r="GYF128" s="6"/>
      <c r="GYG128" s="6"/>
      <c r="GYH128" s="6"/>
      <c r="GYI128" s="6"/>
      <c r="GYJ128" s="6"/>
      <c r="GYK128" s="6"/>
      <c r="GYL128" s="6"/>
      <c r="GYM128" s="6"/>
      <c r="GYN128" s="6"/>
      <c r="GYO128" s="6"/>
      <c r="GYP128" s="6"/>
      <c r="GYQ128" s="6"/>
      <c r="GYR128" s="6"/>
      <c r="GYS128" s="6"/>
      <c r="GYT128" s="6"/>
      <c r="GYU128" s="6"/>
      <c r="GYV128" s="6"/>
      <c r="GYW128" s="6"/>
      <c r="GYX128" s="6"/>
      <c r="GYY128" s="6"/>
      <c r="GYZ128" s="6"/>
      <c r="GZA128" s="6"/>
      <c r="GZB128" s="6"/>
      <c r="GZC128" s="6"/>
      <c r="GZD128" s="6"/>
      <c r="GZE128" s="6"/>
      <c r="GZF128" s="6"/>
      <c r="GZG128" s="6"/>
      <c r="GZH128" s="6"/>
      <c r="GZI128" s="6"/>
      <c r="GZJ128" s="6"/>
      <c r="GZK128" s="6"/>
      <c r="GZL128" s="6"/>
      <c r="GZM128" s="6"/>
      <c r="GZN128" s="6"/>
      <c r="GZO128" s="6"/>
      <c r="GZP128" s="6"/>
      <c r="GZQ128" s="6"/>
      <c r="GZR128" s="6"/>
      <c r="GZS128" s="6"/>
      <c r="GZT128" s="6"/>
      <c r="GZU128" s="6"/>
      <c r="GZV128" s="6"/>
      <c r="GZW128" s="6"/>
      <c r="GZX128" s="6"/>
      <c r="GZY128" s="6"/>
      <c r="GZZ128" s="6"/>
      <c r="HAA128" s="6"/>
      <c r="HAB128" s="6"/>
      <c r="HAC128" s="6"/>
      <c r="HAD128" s="6"/>
      <c r="HAE128" s="6"/>
      <c r="HAF128" s="6"/>
      <c r="HAG128" s="6"/>
      <c r="HAH128" s="6"/>
      <c r="HAI128" s="6"/>
      <c r="HAJ128" s="6"/>
      <c r="HAK128" s="6"/>
      <c r="HAL128" s="6"/>
      <c r="HAM128" s="6"/>
      <c r="HAN128" s="6"/>
      <c r="HAO128" s="6"/>
      <c r="HAP128" s="6"/>
      <c r="HAQ128" s="6"/>
      <c r="HAR128" s="6"/>
      <c r="HAS128" s="6"/>
      <c r="HAT128" s="6"/>
      <c r="HAU128" s="6"/>
      <c r="HAV128" s="6"/>
      <c r="HAW128" s="6"/>
      <c r="HAX128" s="6"/>
      <c r="HAY128" s="6"/>
      <c r="HAZ128" s="6"/>
      <c r="HBA128" s="6"/>
      <c r="HBB128" s="6"/>
      <c r="HBC128" s="6"/>
      <c r="HBD128" s="6"/>
      <c r="HBE128" s="6"/>
      <c r="HBF128" s="6"/>
      <c r="HBG128" s="6"/>
      <c r="HBH128" s="6"/>
      <c r="HBI128" s="6"/>
      <c r="HBJ128" s="6"/>
      <c r="HBK128" s="6"/>
      <c r="HBL128" s="6"/>
      <c r="HBM128" s="6"/>
      <c r="HBN128" s="6"/>
      <c r="HBO128" s="6"/>
      <c r="HBP128" s="6"/>
      <c r="HBQ128" s="6"/>
      <c r="HBR128" s="6"/>
      <c r="HBS128" s="6"/>
      <c r="HBT128" s="6"/>
      <c r="HBU128" s="6"/>
      <c r="HBV128" s="6"/>
      <c r="HBW128" s="6"/>
      <c r="HBX128" s="6"/>
      <c r="HBY128" s="6"/>
      <c r="HBZ128" s="6"/>
      <c r="HCA128" s="6"/>
      <c r="HCB128" s="6"/>
      <c r="HCC128" s="6"/>
      <c r="HCD128" s="6"/>
      <c r="HCE128" s="6"/>
      <c r="HCF128" s="6"/>
      <c r="HCG128" s="6"/>
      <c r="HCH128" s="6"/>
      <c r="HCI128" s="6"/>
      <c r="HCJ128" s="6"/>
      <c r="HCK128" s="6"/>
      <c r="HCL128" s="6"/>
      <c r="HCM128" s="6"/>
      <c r="HCN128" s="6"/>
      <c r="HCO128" s="6"/>
      <c r="HCP128" s="6"/>
      <c r="HCQ128" s="6"/>
      <c r="HCR128" s="6"/>
      <c r="HCS128" s="6"/>
      <c r="HCT128" s="6"/>
      <c r="HCU128" s="6"/>
      <c r="HCV128" s="6"/>
      <c r="HCW128" s="6"/>
      <c r="HCX128" s="6"/>
      <c r="HCY128" s="6"/>
      <c r="HCZ128" s="6"/>
      <c r="HDA128" s="6"/>
      <c r="HDB128" s="6"/>
      <c r="HDC128" s="6"/>
      <c r="HDD128" s="6"/>
      <c r="HDE128" s="6"/>
      <c r="HDF128" s="6"/>
      <c r="HDG128" s="6"/>
      <c r="HDH128" s="6"/>
      <c r="HDI128" s="6"/>
      <c r="HDJ128" s="6"/>
      <c r="HDK128" s="6"/>
      <c r="HDL128" s="6"/>
      <c r="HDM128" s="6"/>
      <c r="HDN128" s="6"/>
      <c r="HDO128" s="6"/>
      <c r="HDP128" s="6"/>
      <c r="HDQ128" s="6"/>
      <c r="HDR128" s="6"/>
      <c r="HDS128" s="6"/>
      <c r="HDT128" s="6"/>
      <c r="HDU128" s="6"/>
      <c r="HDV128" s="6"/>
      <c r="HDW128" s="6"/>
      <c r="HDX128" s="6"/>
      <c r="HDY128" s="6"/>
      <c r="HDZ128" s="6"/>
      <c r="HEA128" s="6"/>
      <c r="HEB128" s="6"/>
      <c r="HEC128" s="6"/>
      <c r="HED128" s="6"/>
      <c r="HEE128" s="6"/>
      <c r="HEF128" s="6"/>
      <c r="HEG128" s="6"/>
      <c r="HEH128" s="6"/>
      <c r="HEI128" s="6"/>
      <c r="HEJ128" s="6"/>
      <c r="HEK128" s="6"/>
      <c r="HEL128" s="6"/>
      <c r="HEM128" s="6"/>
      <c r="HEN128" s="6"/>
      <c r="HEO128" s="6"/>
      <c r="HEP128" s="6"/>
      <c r="HEQ128" s="6"/>
      <c r="HER128" s="6"/>
      <c r="HES128" s="6"/>
      <c r="HET128" s="6"/>
      <c r="HEU128" s="6"/>
      <c r="HEV128" s="6"/>
      <c r="HEW128" s="6"/>
      <c r="HEX128" s="6"/>
      <c r="HEY128" s="6"/>
      <c r="HEZ128" s="6"/>
      <c r="HFA128" s="6"/>
      <c r="HFB128" s="6"/>
      <c r="HFC128" s="6"/>
      <c r="HFD128" s="6"/>
      <c r="HFE128" s="6"/>
      <c r="HFF128" s="6"/>
      <c r="HFG128" s="6"/>
      <c r="HFH128" s="6"/>
      <c r="HFI128" s="6"/>
      <c r="HFJ128" s="6"/>
      <c r="HFK128" s="6"/>
      <c r="HFL128" s="6"/>
      <c r="HFM128" s="6"/>
      <c r="HFN128" s="6"/>
      <c r="HFO128" s="6"/>
      <c r="HFP128" s="6"/>
      <c r="HFQ128" s="6"/>
      <c r="HFR128" s="6"/>
      <c r="HFS128" s="6"/>
      <c r="HFT128" s="6"/>
      <c r="HFU128" s="6"/>
      <c r="HFV128" s="6"/>
      <c r="HFW128" s="6"/>
      <c r="HFX128" s="6"/>
      <c r="HFY128" s="6"/>
      <c r="HFZ128" s="6"/>
      <c r="HGA128" s="6"/>
      <c r="HGB128" s="6"/>
      <c r="HGC128" s="6"/>
      <c r="HGD128" s="6"/>
      <c r="HGE128" s="6"/>
      <c r="HGF128" s="6"/>
      <c r="HGG128" s="6"/>
      <c r="HGH128" s="6"/>
      <c r="HGI128" s="6"/>
      <c r="HGJ128" s="6"/>
      <c r="HGK128" s="6"/>
      <c r="HGL128" s="6"/>
      <c r="HGM128" s="6"/>
      <c r="HGN128" s="6"/>
      <c r="HGO128" s="6"/>
      <c r="HGP128" s="6"/>
      <c r="HGQ128" s="6"/>
      <c r="HGR128" s="6"/>
      <c r="HGS128" s="6"/>
      <c r="HGT128" s="6"/>
      <c r="HGU128" s="6"/>
      <c r="HGV128" s="6"/>
      <c r="HGW128" s="6"/>
      <c r="HGX128" s="6"/>
      <c r="HGY128" s="6"/>
      <c r="HGZ128" s="6"/>
      <c r="HHA128" s="6"/>
      <c r="HHB128" s="6"/>
      <c r="HHC128" s="6"/>
      <c r="HHD128" s="6"/>
      <c r="HHE128" s="6"/>
      <c r="HHF128" s="6"/>
      <c r="HHG128" s="6"/>
      <c r="HHH128" s="6"/>
      <c r="HHI128" s="6"/>
      <c r="HHJ128" s="6"/>
      <c r="HHK128" s="6"/>
      <c r="HHL128" s="6"/>
      <c r="HHM128" s="6"/>
      <c r="HHN128" s="6"/>
      <c r="HHO128" s="6"/>
      <c r="HHP128" s="6"/>
      <c r="HHQ128" s="6"/>
      <c r="HHR128" s="6"/>
      <c r="HHS128" s="6"/>
      <c r="HHT128" s="6"/>
      <c r="HHU128" s="6"/>
      <c r="HHV128" s="6"/>
      <c r="HHW128" s="6"/>
      <c r="HHX128" s="6"/>
      <c r="HHY128" s="6"/>
      <c r="HHZ128" s="6"/>
      <c r="HIA128" s="6"/>
      <c r="HIB128" s="6"/>
      <c r="HIC128" s="6"/>
      <c r="HID128" s="6"/>
      <c r="HIE128" s="6"/>
      <c r="HIF128" s="6"/>
      <c r="HIG128" s="6"/>
      <c r="HIH128" s="6"/>
      <c r="HII128" s="6"/>
      <c r="HIJ128" s="6"/>
      <c r="HIK128" s="6"/>
      <c r="HIL128" s="6"/>
      <c r="HIM128" s="6"/>
      <c r="HIN128" s="6"/>
      <c r="HIO128" s="6"/>
      <c r="HIP128" s="6"/>
      <c r="HIQ128" s="6"/>
      <c r="HIR128" s="6"/>
      <c r="HIS128" s="6"/>
      <c r="HIT128" s="6"/>
      <c r="HIU128" s="6"/>
      <c r="HIV128" s="6"/>
      <c r="HIW128" s="6"/>
      <c r="HIX128" s="6"/>
      <c r="HIY128" s="6"/>
      <c r="HIZ128" s="6"/>
      <c r="HJA128" s="6"/>
      <c r="HJB128" s="6"/>
      <c r="HJC128" s="6"/>
      <c r="HJD128" s="6"/>
      <c r="HJE128" s="6"/>
      <c r="HJF128" s="6"/>
      <c r="HJG128" s="6"/>
      <c r="HJH128" s="6"/>
      <c r="HJI128" s="6"/>
      <c r="HJJ128" s="6"/>
      <c r="HJK128" s="6"/>
      <c r="HJL128" s="6"/>
      <c r="HJM128" s="6"/>
      <c r="HJN128" s="6"/>
      <c r="HJO128" s="6"/>
      <c r="HJP128" s="6"/>
      <c r="HJQ128" s="6"/>
      <c r="HJR128" s="6"/>
      <c r="HJS128" s="6"/>
      <c r="HJT128" s="6"/>
      <c r="HJU128" s="6"/>
      <c r="HJV128" s="6"/>
      <c r="HJW128" s="6"/>
      <c r="HJX128" s="6"/>
      <c r="HJY128" s="6"/>
      <c r="HJZ128" s="6"/>
      <c r="HKA128" s="6"/>
      <c r="HKB128" s="6"/>
      <c r="HKC128" s="6"/>
      <c r="HKD128" s="6"/>
      <c r="HKE128" s="6"/>
      <c r="HKF128" s="6"/>
      <c r="HKG128" s="6"/>
      <c r="HKH128" s="6"/>
      <c r="HKI128" s="6"/>
      <c r="HKJ128" s="6"/>
      <c r="HKK128" s="6"/>
      <c r="HKL128" s="6"/>
      <c r="HKM128" s="6"/>
      <c r="HKN128" s="6"/>
      <c r="HKO128" s="6"/>
      <c r="HKP128" s="6"/>
      <c r="HKQ128" s="6"/>
      <c r="HKR128" s="6"/>
      <c r="HKS128" s="6"/>
      <c r="HKT128" s="6"/>
      <c r="HKU128" s="6"/>
      <c r="HKV128" s="6"/>
      <c r="HKW128" s="6"/>
      <c r="HKX128" s="6"/>
      <c r="HKY128" s="6"/>
      <c r="HKZ128" s="6"/>
      <c r="HLA128" s="6"/>
      <c r="HLB128" s="6"/>
      <c r="HLC128" s="6"/>
      <c r="HLD128" s="6"/>
      <c r="HLE128" s="6"/>
      <c r="HLF128" s="6"/>
      <c r="HLG128" s="6"/>
      <c r="HLH128" s="6"/>
      <c r="HLI128" s="6"/>
      <c r="HLJ128" s="6"/>
      <c r="HLK128" s="6"/>
      <c r="HLL128" s="6"/>
      <c r="HLM128" s="6"/>
      <c r="HLN128" s="6"/>
      <c r="HLO128" s="6"/>
      <c r="HLP128" s="6"/>
      <c r="HLQ128" s="6"/>
      <c r="HLR128" s="6"/>
      <c r="HLS128" s="6"/>
      <c r="HLT128" s="6"/>
      <c r="HLU128" s="6"/>
      <c r="HLV128" s="6"/>
      <c r="HLW128" s="6"/>
      <c r="HLX128" s="6"/>
      <c r="HLY128" s="6"/>
      <c r="HLZ128" s="6"/>
      <c r="HMA128" s="6"/>
      <c r="HMB128" s="6"/>
      <c r="HMC128" s="6"/>
      <c r="HMD128" s="6"/>
      <c r="HME128" s="6"/>
      <c r="HMF128" s="6"/>
      <c r="HMG128" s="6"/>
      <c r="HMH128" s="6"/>
      <c r="HMI128" s="6"/>
      <c r="HMJ128" s="6"/>
      <c r="HMK128" s="6"/>
      <c r="HML128" s="6"/>
      <c r="HMM128" s="6"/>
      <c r="HMN128" s="6"/>
      <c r="HMO128" s="6"/>
      <c r="HMP128" s="6"/>
      <c r="HMQ128" s="6"/>
      <c r="HMR128" s="6"/>
      <c r="HMS128" s="6"/>
      <c r="HMT128" s="6"/>
      <c r="HMU128" s="6"/>
      <c r="HMV128" s="6"/>
      <c r="HMW128" s="6"/>
      <c r="HMX128" s="6"/>
      <c r="HMY128" s="6"/>
      <c r="HMZ128" s="6"/>
      <c r="HNA128" s="6"/>
      <c r="HNB128" s="6"/>
      <c r="HNC128" s="6"/>
      <c r="HND128" s="6"/>
      <c r="HNE128" s="6"/>
      <c r="HNF128" s="6"/>
      <c r="HNG128" s="6"/>
      <c r="HNH128" s="6"/>
      <c r="HNI128" s="6"/>
      <c r="HNJ128" s="6"/>
      <c r="HNK128" s="6"/>
      <c r="HNL128" s="6"/>
      <c r="HNM128" s="6"/>
      <c r="HNN128" s="6"/>
      <c r="HNO128" s="6"/>
      <c r="HNP128" s="6"/>
      <c r="HNQ128" s="6"/>
      <c r="HNR128" s="6"/>
      <c r="HNS128" s="6"/>
      <c r="HNT128" s="6"/>
      <c r="HNU128" s="6"/>
      <c r="HNV128" s="6"/>
      <c r="HNW128" s="6"/>
      <c r="HNX128" s="6"/>
      <c r="HNY128" s="6"/>
      <c r="HNZ128" s="6"/>
      <c r="HOA128" s="6"/>
      <c r="HOB128" s="6"/>
      <c r="HOC128" s="6"/>
      <c r="HOD128" s="6"/>
      <c r="HOE128" s="6"/>
      <c r="HOF128" s="6"/>
      <c r="HOG128" s="6"/>
      <c r="HOH128" s="6"/>
      <c r="HOI128" s="6"/>
      <c r="HOJ128" s="6"/>
      <c r="HOK128" s="6"/>
      <c r="HOL128" s="6"/>
      <c r="HOM128" s="6"/>
      <c r="HON128" s="6"/>
      <c r="HOO128" s="6"/>
      <c r="HOP128" s="6"/>
      <c r="HOQ128" s="6"/>
      <c r="HOR128" s="6"/>
      <c r="HOS128" s="6"/>
      <c r="HOT128" s="6"/>
      <c r="HOU128" s="6"/>
      <c r="HOV128" s="6"/>
      <c r="HOW128" s="6"/>
      <c r="HOX128" s="6"/>
      <c r="HOY128" s="6"/>
      <c r="HOZ128" s="6"/>
      <c r="HPA128" s="6"/>
      <c r="HPB128" s="6"/>
      <c r="HPC128" s="6"/>
      <c r="HPD128" s="6"/>
      <c r="HPE128" s="6"/>
      <c r="HPF128" s="6"/>
      <c r="HPG128" s="6"/>
      <c r="HPH128" s="6"/>
      <c r="HPI128" s="6"/>
      <c r="HPJ128" s="6"/>
      <c r="HPK128" s="6"/>
      <c r="HPL128" s="6"/>
      <c r="HPM128" s="6"/>
      <c r="HPN128" s="6"/>
      <c r="HPO128" s="6"/>
      <c r="HPP128" s="6"/>
      <c r="HPQ128" s="6"/>
      <c r="HPR128" s="6"/>
      <c r="HPS128" s="6"/>
      <c r="HPT128" s="6"/>
      <c r="HPU128" s="6"/>
      <c r="HPV128" s="6"/>
      <c r="HPW128" s="6"/>
      <c r="HPX128" s="6"/>
      <c r="HPY128" s="6"/>
      <c r="HPZ128" s="6"/>
      <c r="HQA128" s="6"/>
      <c r="HQB128" s="6"/>
      <c r="HQC128" s="6"/>
      <c r="HQD128" s="6"/>
      <c r="HQE128" s="6"/>
      <c r="HQF128" s="6"/>
      <c r="HQG128" s="6"/>
      <c r="HQH128" s="6"/>
      <c r="HQI128" s="6"/>
      <c r="HQJ128" s="6"/>
      <c r="HQK128" s="6"/>
      <c r="HQL128" s="6"/>
      <c r="HQM128" s="6"/>
      <c r="HQN128" s="6"/>
      <c r="HQO128" s="6"/>
      <c r="HQP128" s="6"/>
      <c r="HQQ128" s="6"/>
      <c r="HQR128" s="6"/>
      <c r="HQS128" s="6"/>
      <c r="HQT128" s="6"/>
      <c r="HQU128" s="6"/>
      <c r="HQV128" s="6"/>
      <c r="HQW128" s="6"/>
      <c r="HQX128" s="6"/>
      <c r="HQY128" s="6"/>
      <c r="HQZ128" s="6"/>
      <c r="HRA128" s="6"/>
      <c r="HRB128" s="6"/>
      <c r="HRC128" s="6"/>
      <c r="HRD128" s="6"/>
      <c r="HRE128" s="6"/>
      <c r="HRF128" s="6"/>
      <c r="HRG128" s="6"/>
      <c r="HRH128" s="6"/>
      <c r="HRI128" s="6"/>
      <c r="HRJ128" s="6"/>
      <c r="HRK128" s="6"/>
      <c r="HRL128" s="6"/>
      <c r="HRM128" s="6"/>
      <c r="HRN128" s="6"/>
      <c r="HRO128" s="6"/>
      <c r="HRP128" s="6"/>
      <c r="HRQ128" s="6"/>
      <c r="HRR128" s="6"/>
      <c r="HRS128" s="6"/>
      <c r="HRT128" s="6"/>
      <c r="HRU128" s="6"/>
      <c r="HRV128" s="6"/>
      <c r="HRW128" s="6"/>
      <c r="HRX128" s="6"/>
      <c r="HRY128" s="6"/>
      <c r="HRZ128" s="6"/>
      <c r="HSA128" s="6"/>
      <c r="HSB128" s="6"/>
      <c r="HSC128" s="6"/>
      <c r="HSD128" s="6"/>
      <c r="HSE128" s="6"/>
      <c r="HSF128" s="6"/>
      <c r="HSG128" s="6"/>
      <c r="HSH128" s="6"/>
      <c r="HSI128" s="6"/>
      <c r="HSJ128" s="6"/>
      <c r="HSK128" s="6"/>
      <c r="HSL128" s="6"/>
      <c r="HSM128" s="6"/>
      <c r="HSN128" s="6"/>
      <c r="HSO128" s="6"/>
      <c r="HSP128" s="6"/>
      <c r="HSQ128" s="6"/>
      <c r="HSR128" s="6"/>
      <c r="HSS128" s="6"/>
      <c r="HST128" s="6"/>
      <c r="HSU128" s="6"/>
      <c r="HSV128" s="6"/>
      <c r="HSW128" s="6"/>
      <c r="HSX128" s="6"/>
      <c r="HSY128" s="6"/>
      <c r="HSZ128" s="6"/>
      <c r="HTA128" s="6"/>
      <c r="HTB128" s="6"/>
      <c r="HTC128" s="6"/>
      <c r="HTD128" s="6"/>
      <c r="HTE128" s="6"/>
      <c r="HTF128" s="6"/>
      <c r="HTG128" s="6"/>
      <c r="HTH128" s="6"/>
      <c r="HTI128" s="6"/>
      <c r="HTJ128" s="6"/>
      <c r="HTK128" s="6"/>
      <c r="HTL128" s="6"/>
      <c r="HTM128" s="6"/>
      <c r="HTN128" s="6"/>
      <c r="HTO128" s="6"/>
      <c r="HTP128" s="6"/>
      <c r="HTQ128" s="6"/>
      <c r="HTR128" s="6"/>
      <c r="HTS128" s="6"/>
      <c r="HTT128" s="6"/>
      <c r="HTU128" s="6"/>
      <c r="HTV128" s="6"/>
      <c r="HTW128" s="6"/>
      <c r="HTX128" s="6"/>
      <c r="HTY128" s="6"/>
      <c r="HTZ128" s="6"/>
      <c r="HUA128" s="6"/>
      <c r="HUB128" s="6"/>
      <c r="HUC128" s="6"/>
      <c r="HUD128" s="6"/>
      <c r="HUE128" s="6"/>
      <c r="HUF128" s="6"/>
      <c r="HUG128" s="6"/>
      <c r="HUH128" s="6"/>
      <c r="HUI128" s="6"/>
      <c r="HUJ128" s="6"/>
      <c r="HUK128" s="6"/>
      <c r="HUL128" s="6"/>
      <c r="HUM128" s="6"/>
      <c r="HUN128" s="6"/>
      <c r="HUO128" s="6"/>
      <c r="HUP128" s="6"/>
      <c r="HUQ128" s="6"/>
      <c r="HUR128" s="6"/>
      <c r="HUS128" s="6"/>
      <c r="HUT128" s="6"/>
      <c r="HUU128" s="6"/>
      <c r="HUV128" s="6"/>
      <c r="HUW128" s="6"/>
      <c r="HUX128" s="6"/>
      <c r="HUY128" s="6"/>
      <c r="HUZ128" s="6"/>
      <c r="HVA128" s="6"/>
      <c r="HVB128" s="6"/>
      <c r="HVC128" s="6"/>
      <c r="HVD128" s="6"/>
      <c r="HVE128" s="6"/>
      <c r="HVF128" s="6"/>
      <c r="HVG128" s="6"/>
      <c r="HVH128" s="6"/>
      <c r="HVI128" s="6"/>
      <c r="HVJ128" s="6"/>
      <c r="HVK128" s="6"/>
      <c r="HVL128" s="6"/>
      <c r="HVM128" s="6"/>
      <c r="HVN128" s="6"/>
      <c r="HVO128" s="6"/>
      <c r="HVP128" s="6"/>
      <c r="HVQ128" s="6"/>
      <c r="HVR128" s="6"/>
      <c r="HVS128" s="6"/>
      <c r="HVT128" s="6"/>
      <c r="HVU128" s="6"/>
      <c r="HVV128" s="6"/>
      <c r="HVW128" s="6"/>
      <c r="HVX128" s="6"/>
      <c r="HVY128" s="6"/>
      <c r="HVZ128" s="6"/>
      <c r="HWA128" s="6"/>
      <c r="HWB128" s="6"/>
      <c r="HWC128" s="6"/>
      <c r="HWD128" s="6"/>
      <c r="HWE128" s="6"/>
      <c r="HWF128" s="6"/>
      <c r="HWG128" s="6"/>
      <c r="HWH128" s="6"/>
      <c r="HWI128" s="6"/>
      <c r="HWJ128" s="6"/>
      <c r="HWK128" s="6"/>
      <c r="HWL128" s="6"/>
      <c r="HWM128" s="6"/>
      <c r="HWN128" s="6"/>
      <c r="HWO128" s="6"/>
      <c r="HWP128" s="6"/>
      <c r="HWQ128" s="6"/>
      <c r="HWR128" s="6"/>
      <c r="HWS128" s="6"/>
      <c r="HWT128" s="6"/>
      <c r="HWU128" s="6"/>
      <c r="HWV128" s="6"/>
      <c r="HWW128" s="6"/>
      <c r="HWX128" s="6"/>
      <c r="HWY128" s="6"/>
      <c r="HWZ128" s="6"/>
      <c r="HXA128" s="6"/>
      <c r="HXB128" s="6"/>
      <c r="HXC128" s="6"/>
      <c r="HXD128" s="6"/>
      <c r="HXE128" s="6"/>
      <c r="HXF128" s="6"/>
      <c r="HXG128" s="6"/>
      <c r="HXH128" s="6"/>
      <c r="HXI128" s="6"/>
      <c r="HXJ128" s="6"/>
      <c r="HXK128" s="6"/>
      <c r="HXL128" s="6"/>
      <c r="HXM128" s="6"/>
      <c r="HXN128" s="6"/>
      <c r="HXO128" s="6"/>
      <c r="HXP128" s="6"/>
      <c r="HXQ128" s="6"/>
      <c r="HXR128" s="6"/>
      <c r="HXS128" s="6"/>
      <c r="HXT128" s="6"/>
      <c r="HXU128" s="6"/>
      <c r="HXV128" s="6"/>
      <c r="HXW128" s="6"/>
      <c r="HXX128" s="6"/>
      <c r="HXY128" s="6"/>
      <c r="HXZ128" s="6"/>
      <c r="HYA128" s="6"/>
      <c r="HYB128" s="6"/>
      <c r="HYC128" s="6"/>
      <c r="HYD128" s="6"/>
      <c r="HYE128" s="6"/>
      <c r="HYF128" s="6"/>
      <c r="HYG128" s="6"/>
      <c r="HYH128" s="6"/>
      <c r="HYI128" s="6"/>
      <c r="HYJ128" s="6"/>
      <c r="HYK128" s="6"/>
      <c r="HYL128" s="6"/>
      <c r="HYM128" s="6"/>
      <c r="HYN128" s="6"/>
      <c r="HYO128" s="6"/>
      <c r="HYP128" s="6"/>
      <c r="HYQ128" s="6"/>
      <c r="HYR128" s="6"/>
      <c r="HYS128" s="6"/>
      <c r="HYT128" s="6"/>
      <c r="HYU128" s="6"/>
      <c r="HYV128" s="6"/>
      <c r="HYW128" s="6"/>
      <c r="HYX128" s="6"/>
      <c r="HYY128" s="6"/>
      <c r="HYZ128" s="6"/>
      <c r="HZA128" s="6"/>
      <c r="HZB128" s="6"/>
      <c r="HZC128" s="6"/>
      <c r="HZD128" s="6"/>
      <c r="HZE128" s="6"/>
      <c r="HZF128" s="6"/>
      <c r="HZG128" s="6"/>
      <c r="HZH128" s="6"/>
      <c r="HZI128" s="6"/>
      <c r="HZJ128" s="6"/>
      <c r="HZK128" s="6"/>
      <c r="HZL128" s="6"/>
      <c r="HZM128" s="6"/>
      <c r="HZN128" s="6"/>
      <c r="HZO128" s="6"/>
      <c r="HZP128" s="6"/>
      <c r="HZQ128" s="6"/>
      <c r="HZR128" s="6"/>
      <c r="HZS128" s="6"/>
      <c r="HZT128" s="6"/>
      <c r="HZU128" s="6"/>
      <c r="HZV128" s="6"/>
      <c r="HZW128" s="6"/>
      <c r="HZX128" s="6"/>
      <c r="HZY128" s="6"/>
      <c r="HZZ128" s="6"/>
      <c r="IAA128" s="6"/>
      <c r="IAB128" s="6"/>
      <c r="IAC128" s="6"/>
      <c r="IAD128" s="6"/>
      <c r="IAE128" s="6"/>
      <c r="IAF128" s="6"/>
      <c r="IAG128" s="6"/>
      <c r="IAH128" s="6"/>
      <c r="IAI128" s="6"/>
      <c r="IAJ128" s="6"/>
      <c r="IAK128" s="6"/>
      <c r="IAL128" s="6"/>
      <c r="IAM128" s="6"/>
      <c r="IAN128" s="6"/>
      <c r="IAO128" s="6"/>
      <c r="IAP128" s="6"/>
      <c r="IAQ128" s="6"/>
      <c r="IAR128" s="6"/>
      <c r="IAS128" s="6"/>
      <c r="IAT128" s="6"/>
      <c r="IAU128" s="6"/>
      <c r="IAV128" s="6"/>
      <c r="IAW128" s="6"/>
      <c r="IAX128" s="6"/>
      <c r="IAY128" s="6"/>
      <c r="IAZ128" s="6"/>
      <c r="IBA128" s="6"/>
      <c r="IBB128" s="6"/>
      <c r="IBC128" s="6"/>
      <c r="IBD128" s="6"/>
      <c r="IBE128" s="6"/>
      <c r="IBF128" s="6"/>
      <c r="IBG128" s="6"/>
      <c r="IBH128" s="6"/>
      <c r="IBI128" s="6"/>
      <c r="IBJ128" s="6"/>
      <c r="IBK128" s="6"/>
      <c r="IBL128" s="6"/>
      <c r="IBM128" s="6"/>
      <c r="IBN128" s="6"/>
      <c r="IBO128" s="6"/>
      <c r="IBP128" s="6"/>
      <c r="IBQ128" s="6"/>
      <c r="IBR128" s="6"/>
      <c r="IBS128" s="6"/>
      <c r="IBT128" s="6"/>
      <c r="IBU128" s="6"/>
      <c r="IBV128" s="6"/>
      <c r="IBW128" s="6"/>
      <c r="IBX128" s="6"/>
      <c r="IBY128" s="6"/>
      <c r="IBZ128" s="6"/>
      <c r="ICA128" s="6"/>
      <c r="ICB128" s="6"/>
      <c r="ICC128" s="6"/>
      <c r="ICD128" s="6"/>
      <c r="ICE128" s="6"/>
      <c r="ICF128" s="6"/>
      <c r="ICG128" s="6"/>
      <c r="ICH128" s="6"/>
      <c r="ICI128" s="6"/>
      <c r="ICJ128" s="6"/>
      <c r="ICK128" s="6"/>
      <c r="ICL128" s="6"/>
      <c r="ICM128" s="6"/>
      <c r="ICN128" s="6"/>
      <c r="ICO128" s="6"/>
      <c r="ICP128" s="6"/>
      <c r="ICQ128" s="6"/>
      <c r="ICR128" s="6"/>
      <c r="ICS128" s="6"/>
      <c r="ICT128" s="6"/>
      <c r="ICU128" s="6"/>
      <c r="ICV128" s="6"/>
      <c r="ICW128" s="6"/>
      <c r="ICX128" s="6"/>
      <c r="ICY128" s="6"/>
      <c r="ICZ128" s="6"/>
      <c r="IDA128" s="6"/>
      <c r="IDB128" s="6"/>
      <c r="IDC128" s="6"/>
      <c r="IDD128" s="6"/>
      <c r="IDE128" s="6"/>
      <c r="IDF128" s="6"/>
      <c r="IDG128" s="6"/>
      <c r="IDH128" s="6"/>
      <c r="IDI128" s="6"/>
      <c r="IDJ128" s="6"/>
      <c r="IDK128" s="6"/>
      <c r="IDL128" s="6"/>
      <c r="IDM128" s="6"/>
      <c r="IDN128" s="6"/>
      <c r="IDO128" s="6"/>
      <c r="IDP128" s="6"/>
      <c r="IDQ128" s="6"/>
      <c r="IDR128" s="6"/>
      <c r="IDS128" s="6"/>
      <c r="IDT128" s="6"/>
      <c r="IDU128" s="6"/>
      <c r="IDV128" s="6"/>
      <c r="IDW128" s="6"/>
      <c r="IDX128" s="6"/>
      <c r="IDY128" s="6"/>
      <c r="IDZ128" s="6"/>
      <c r="IEA128" s="6"/>
      <c r="IEB128" s="6"/>
      <c r="IEC128" s="6"/>
      <c r="IED128" s="6"/>
      <c r="IEE128" s="6"/>
      <c r="IEF128" s="6"/>
      <c r="IEG128" s="6"/>
      <c r="IEH128" s="6"/>
      <c r="IEI128" s="6"/>
      <c r="IEJ128" s="6"/>
      <c r="IEK128" s="6"/>
      <c r="IEL128" s="6"/>
      <c r="IEM128" s="6"/>
      <c r="IEN128" s="6"/>
      <c r="IEO128" s="6"/>
      <c r="IEP128" s="6"/>
      <c r="IEQ128" s="6"/>
      <c r="IER128" s="6"/>
      <c r="IES128" s="6"/>
      <c r="IET128" s="6"/>
      <c r="IEU128" s="6"/>
      <c r="IEV128" s="6"/>
      <c r="IEW128" s="6"/>
      <c r="IEX128" s="6"/>
      <c r="IEY128" s="6"/>
      <c r="IEZ128" s="6"/>
      <c r="IFA128" s="6"/>
      <c r="IFB128" s="6"/>
      <c r="IFC128" s="6"/>
      <c r="IFD128" s="6"/>
      <c r="IFE128" s="6"/>
      <c r="IFF128" s="6"/>
      <c r="IFG128" s="6"/>
      <c r="IFH128" s="6"/>
      <c r="IFI128" s="6"/>
      <c r="IFJ128" s="6"/>
      <c r="IFK128" s="6"/>
      <c r="IFL128" s="6"/>
      <c r="IFM128" s="6"/>
      <c r="IFN128" s="6"/>
      <c r="IFO128" s="6"/>
      <c r="IFP128" s="6"/>
      <c r="IFQ128" s="6"/>
      <c r="IFR128" s="6"/>
      <c r="IFS128" s="6"/>
      <c r="IFT128" s="6"/>
      <c r="IFU128" s="6"/>
      <c r="IFV128" s="6"/>
      <c r="IFW128" s="6"/>
      <c r="IFX128" s="6"/>
      <c r="IFY128" s="6"/>
      <c r="IFZ128" s="6"/>
      <c r="IGA128" s="6"/>
      <c r="IGB128" s="6"/>
      <c r="IGC128" s="6"/>
      <c r="IGD128" s="6"/>
      <c r="IGE128" s="6"/>
      <c r="IGF128" s="6"/>
      <c r="IGG128" s="6"/>
      <c r="IGH128" s="6"/>
      <c r="IGI128" s="6"/>
      <c r="IGJ128" s="6"/>
      <c r="IGK128" s="6"/>
      <c r="IGL128" s="6"/>
      <c r="IGM128" s="6"/>
      <c r="IGN128" s="6"/>
      <c r="IGO128" s="6"/>
      <c r="IGP128" s="6"/>
      <c r="IGQ128" s="6"/>
      <c r="IGR128" s="6"/>
      <c r="IGS128" s="6"/>
      <c r="IGT128" s="6"/>
      <c r="IGU128" s="6"/>
      <c r="IGV128" s="6"/>
      <c r="IGW128" s="6"/>
      <c r="IGX128" s="6"/>
      <c r="IGY128" s="6"/>
      <c r="IGZ128" s="6"/>
      <c r="IHA128" s="6"/>
      <c r="IHB128" s="6"/>
      <c r="IHC128" s="6"/>
      <c r="IHD128" s="6"/>
      <c r="IHE128" s="6"/>
      <c r="IHF128" s="6"/>
      <c r="IHG128" s="6"/>
      <c r="IHH128" s="6"/>
      <c r="IHI128" s="6"/>
      <c r="IHJ128" s="6"/>
      <c r="IHK128" s="6"/>
      <c r="IHL128" s="6"/>
      <c r="IHM128" s="6"/>
      <c r="IHN128" s="6"/>
      <c r="IHO128" s="6"/>
      <c r="IHP128" s="6"/>
      <c r="IHQ128" s="6"/>
      <c r="IHR128" s="6"/>
      <c r="IHS128" s="6"/>
      <c r="IHT128" s="6"/>
      <c r="IHU128" s="6"/>
      <c r="IHV128" s="6"/>
      <c r="IHW128" s="6"/>
      <c r="IHX128" s="6"/>
      <c r="IHY128" s="6"/>
      <c r="IHZ128" s="6"/>
      <c r="IIA128" s="6"/>
      <c r="IIB128" s="6"/>
      <c r="IIC128" s="6"/>
      <c r="IID128" s="6"/>
      <c r="IIE128" s="6"/>
      <c r="IIF128" s="6"/>
      <c r="IIG128" s="6"/>
      <c r="IIH128" s="6"/>
      <c r="III128" s="6"/>
      <c r="IIJ128" s="6"/>
      <c r="IIK128" s="6"/>
      <c r="IIL128" s="6"/>
      <c r="IIM128" s="6"/>
      <c r="IIN128" s="6"/>
      <c r="IIO128" s="6"/>
      <c r="IIP128" s="6"/>
      <c r="IIQ128" s="6"/>
      <c r="IIR128" s="6"/>
      <c r="IIS128" s="6"/>
      <c r="IIT128" s="6"/>
      <c r="IIU128" s="6"/>
      <c r="IIV128" s="6"/>
      <c r="IIW128" s="6"/>
      <c r="IIX128" s="6"/>
      <c r="IIY128" s="6"/>
      <c r="IIZ128" s="6"/>
      <c r="IJA128" s="6"/>
      <c r="IJB128" s="6"/>
      <c r="IJC128" s="6"/>
      <c r="IJD128" s="6"/>
      <c r="IJE128" s="6"/>
      <c r="IJF128" s="6"/>
      <c r="IJG128" s="6"/>
      <c r="IJH128" s="6"/>
      <c r="IJI128" s="6"/>
      <c r="IJJ128" s="6"/>
      <c r="IJK128" s="6"/>
      <c r="IJL128" s="6"/>
      <c r="IJM128" s="6"/>
      <c r="IJN128" s="6"/>
      <c r="IJO128" s="6"/>
      <c r="IJP128" s="6"/>
      <c r="IJQ128" s="6"/>
      <c r="IJR128" s="6"/>
      <c r="IJS128" s="6"/>
      <c r="IJT128" s="6"/>
      <c r="IJU128" s="6"/>
      <c r="IJV128" s="6"/>
      <c r="IJW128" s="6"/>
      <c r="IJX128" s="6"/>
      <c r="IJY128" s="6"/>
      <c r="IJZ128" s="6"/>
      <c r="IKA128" s="6"/>
      <c r="IKB128" s="6"/>
      <c r="IKC128" s="6"/>
      <c r="IKD128" s="6"/>
      <c r="IKE128" s="6"/>
      <c r="IKF128" s="6"/>
      <c r="IKG128" s="6"/>
      <c r="IKH128" s="6"/>
      <c r="IKI128" s="6"/>
      <c r="IKJ128" s="6"/>
      <c r="IKK128" s="6"/>
      <c r="IKL128" s="6"/>
      <c r="IKM128" s="6"/>
      <c r="IKN128" s="6"/>
      <c r="IKO128" s="6"/>
      <c r="IKP128" s="6"/>
      <c r="IKQ128" s="6"/>
      <c r="IKR128" s="6"/>
      <c r="IKS128" s="6"/>
      <c r="IKT128" s="6"/>
      <c r="IKU128" s="6"/>
      <c r="IKV128" s="6"/>
      <c r="IKW128" s="6"/>
      <c r="IKX128" s="6"/>
      <c r="IKY128" s="6"/>
      <c r="IKZ128" s="6"/>
      <c r="ILA128" s="6"/>
      <c r="ILB128" s="6"/>
      <c r="ILC128" s="6"/>
      <c r="ILD128" s="6"/>
      <c r="ILE128" s="6"/>
      <c r="ILF128" s="6"/>
      <c r="ILG128" s="6"/>
      <c r="ILH128" s="6"/>
      <c r="ILI128" s="6"/>
      <c r="ILJ128" s="6"/>
      <c r="ILK128" s="6"/>
      <c r="ILL128" s="6"/>
      <c r="ILM128" s="6"/>
      <c r="ILN128" s="6"/>
      <c r="ILO128" s="6"/>
      <c r="ILP128" s="6"/>
      <c r="ILQ128" s="6"/>
      <c r="ILR128" s="6"/>
      <c r="ILS128" s="6"/>
      <c r="ILT128" s="6"/>
      <c r="ILU128" s="6"/>
      <c r="ILV128" s="6"/>
      <c r="ILW128" s="6"/>
      <c r="ILX128" s="6"/>
      <c r="ILY128" s="6"/>
      <c r="ILZ128" s="6"/>
      <c r="IMA128" s="6"/>
      <c r="IMB128" s="6"/>
      <c r="IMC128" s="6"/>
      <c r="IMD128" s="6"/>
      <c r="IME128" s="6"/>
      <c r="IMF128" s="6"/>
      <c r="IMG128" s="6"/>
      <c r="IMH128" s="6"/>
      <c r="IMI128" s="6"/>
      <c r="IMJ128" s="6"/>
      <c r="IMK128" s="6"/>
      <c r="IML128" s="6"/>
      <c r="IMM128" s="6"/>
      <c r="IMN128" s="6"/>
      <c r="IMO128" s="6"/>
      <c r="IMP128" s="6"/>
      <c r="IMQ128" s="6"/>
      <c r="IMR128" s="6"/>
      <c r="IMS128" s="6"/>
      <c r="IMT128" s="6"/>
      <c r="IMU128" s="6"/>
      <c r="IMV128" s="6"/>
      <c r="IMW128" s="6"/>
      <c r="IMX128" s="6"/>
      <c r="IMY128" s="6"/>
      <c r="IMZ128" s="6"/>
      <c r="INA128" s="6"/>
      <c r="INB128" s="6"/>
      <c r="INC128" s="6"/>
      <c r="IND128" s="6"/>
      <c r="INE128" s="6"/>
      <c r="INF128" s="6"/>
      <c r="ING128" s="6"/>
      <c r="INH128" s="6"/>
      <c r="INI128" s="6"/>
      <c r="INJ128" s="6"/>
      <c r="INK128" s="6"/>
      <c r="INL128" s="6"/>
      <c r="INM128" s="6"/>
      <c r="INN128" s="6"/>
      <c r="INO128" s="6"/>
      <c r="INP128" s="6"/>
      <c r="INQ128" s="6"/>
      <c r="INR128" s="6"/>
      <c r="INS128" s="6"/>
      <c r="INT128" s="6"/>
      <c r="INU128" s="6"/>
      <c r="INV128" s="6"/>
      <c r="INW128" s="6"/>
      <c r="INX128" s="6"/>
      <c r="INY128" s="6"/>
      <c r="INZ128" s="6"/>
      <c r="IOA128" s="6"/>
      <c r="IOB128" s="6"/>
      <c r="IOC128" s="6"/>
      <c r="IOD128" s="6"/>
      <c r="IOE128" s="6"/>
      <c r="IOF128" s="6"/>
      <c r="IOG128" s="6"/>
      <c r="IOH128" s="6"/>
      <c r="IOI128" s="6"/>
      <c r="IOJ128" s="6"/>
      <c r="IOK128" s="6"/>
      <c r="IOL128" s="6"/>
      <c r="IOM128" s="6"/>
      <c r="ION128" s="6"/>
      <c r="IOO128" s="6"/>
      <c r="IOP128" s="6"/>
      <c r="IOQ128" s="6"/>
      <c r="IOR128" s="6"/>
      <c r="IOS128" s="6"/>
      <c r="IOT128" s="6"/>
      <c r="IOU128" s="6"/>
      <c r="IOV128" s="6"/>
      <c r="IOW128" s="6"/>
      <c r="IOX128" s="6"/>
      <c r="IOY128" s="6"/>
      <c r="IOZ128" s="6"/>
      <c r="IPA128" s="6"/>
      <c r="IPB128" s="6"/>
      <c r="IPC128" s="6"/>
      <c r="IPD128" s="6"/>
      <c r="IPE128" s="6"/>
      <c r="IPF128" s="6"/>
      <c r="IPG128" s="6"/>
      <c r="IPH128" s="6"/>
      <c r="IPI128" s="6"/>
      <c r="IPJ128" s="6"/>
      <c r="IPK128" s="6"/>
      <c r="IPL128" s="6"/>
      <c r="IPM128" s="6"/>
      <c r="IPN128" s="6"/>
      <c r="IPO128" s="6"/>
      <c r="IPP128" s="6"/>
      <c r="IPQ128" s="6"/>
      <c r="IPR128" s="6"/>
      <c r="IPS128" s="6"/>
      <c r="IPT128" s="6"/>
      <c r="IPU128" s="6"/>
      <c r="IPV128" s="6"/>
      <c r="IPW128" s="6"/>
      <c r="IPX128" s="6"/>
      <c r="IPY128" s="6"/>
      <c r="IPZ128" s="6"/>
      <c r="IQA128" s="6"/>
      <c r="IQB128" s="6"/>
      <c r="IQC128" s="6"/>
      <c r="IQD128" s="6"/>
      <c r="IQE128" s="6"/>
      <c r="IQF128" s="6"/>
      <c r="IQG128" s="6"/>
      <c r="IQH128" s="6"/>
      <c r="IQI128" s="6"/>
      <c r="IQJ128" s="6"/>
      <c r="IQK128" s="6"/>
      <c r="IQL128" s="6"/>
      <c r="IQM128" s="6"/>
      <c r="IQN128" s="6"/>
      <c r="IQO128" s="6"/>
      <c r="IQP128" s="6"/>
      <c r="IQQ128" s="6"/>
      <c r="IQR128" s="6"/>
      <c r="IQS128" s="6"/>
      <c r="IQT128" s="6"/>
      <c r="IQU128" s="6"/>
      <c r="IQV128" s="6"/>
      <c r="IQW128" s="6"/>
      <c r="IQX128" s="6"/>
      <c r="IQY128" s="6"/>
      <c r="IQZ128" s="6"/>
      <c r="IRA128" s="6"/>
      <c r="IRB128" s="6"/>
      <c r="IRC128" s="6"/>
      <c r="IRD128" s="6"/>
      <c r="IRE128" s="6"/>
      <c r="IRF128" s="6"/>
      <c r="IRG128" s="6"/>
      <c r="IRH128" s="6"/>
      <c r="IRI128" s="6"/>
      <c r="IRJ128" s="6"/>
      <c r="IRK128" s="6"/>
      <c r="IRL128" s="6"/>
      <c r="IRM128" s="6"/>
      <c r="IRN128" s="6"/>
      <c r="IRO128" s="6"/>
      <c r="IRP128" s="6"/>
      <c r="IRQ128" s="6"/>
      <c r="IRR128" s="6"/>
      <c r="IRS128" s="6"/>
      <c r="IRT128" s="6"/>
      <c r="IRU128" s="6"/>
      <c r="IRV128" s="6"/>
      <c r="IRW128" s="6"/>
      <c r="IRX128" s="6"/>
      <c r="IRY128" s="6"/>
      <c r="IRZ128" s="6"/>
      <c r="ISA128" s="6"/>
      <c r="ISB128" s="6"/>
      <c r="ISC128" s="6"/>
      <c r="ISD128" s="6"/>
      <c r="ISE128" s="6"/>
      <c r="ISF128" s="6"/>
      <c r="ISG128" s="6"/>
      <c r="ISH128" s="6"/>
      <c r="ISI128" s="6"/>
      <c r="ISJ128" s="6"/>
      <c r="ISK128" s="6"/>
      <c r="ISL128" s="6"/>
      <c r="ISM128" s="6"/>
      <c r="ISN128" s="6"/>
      <c r="ISO128" s="6"/>
      <c r="ISP128" s="6"/>
      <c r="ISQ128" s="6"/>
      <c r="ISR128" s="6"/>
      <c r="ISS128" s="6"/>
      <c r="IST128" s="6"/>
      <c r="ISU128" s="6"/>
      <c r="ISV128" s="6"/>
      <c r="ISW128" s="6"/>
      <c r="ISX128" s="6"/>
      <c r="ISY128" s="6"/>
      <c r="ISZ128" s="6"/>
      <c r="ITA128" s="6"/>
      <c r="ITB128" s="6"/>
      <c r="ITC128" s="6"/>
      <c r="ITD128" s="6"/>
      <c r="ITE128" s="6"/>
      <c r="ITF128" s="6"/>
      <c r="ITG128" s="6"/>
      <c r="ITH128" s="6"/>
      <c r="ITI128" s="6"/>
      <c r="ITJ128" s="6"/>
      <c r="ITK128" s="6"/>
      <c r="ITL128" s="6"/>
      <c r="ITM128" s="6"/>
      <c r="ITN128" s="6"/>
      <c r="ITO128" s="6"/>
      <c r="ITP128" s="6"/>
      <c r="ITQ128" s="6"/>
      <c r="ITR128" s="6"/>
      <c r="ITS128" s="6"/>
      <c r="ITT128" s="6"/>
      <c r="ITU128" s="6"/>
      <c r="ITV128" s="6"/>
      <c r="ITW128" s="6"/>
      <c r="ITX128" s="6"/>
      <c r="ITY128" s="6"/>
      <c r="ITZ128" s="6"/>
      <c r="IUA128" s="6"/>
      <c r="IUB128" s="6"/>
      <c r="IUC128" s="6"/>
      <c r="IUD128" s="6"/>
      <c r="IUE128" s="6"/>
      <c r="IUF128" s="6"/>
      <c r="IUG128" s="6"/>
      <c r="IUH128" s="6"/>
      <c r="IUI128" s="6"/>
      <c r="IUJ128" s="6"/>
      <c r="IUK128" s="6"/>
      <c r="IUL128" s="6"/>
      <c r="IUM128" s="6"/>
      <c r="IUN128" s="6"/>
      <c r="IUO128" s="6"/>
      <c r="IUP128" s="6"/>
      <c r="IUQ128" s="6"/>
      <c r="IUR128" s="6"/>
      <c r="IUS128" s="6"/>
      <c r="IUT128" s="6"/>
      <c r="IUU128" s="6"/>
      <c r="IUV128" s="6"/>
      <c r="IUW128" s="6"/>
      <c r="IUX128" s="6"/>
      <c r="IUY128" s="6"/>
      <c r="IUZ128" s="6"/>
      <c r="IVA128" s="6"/>
      <c r="IVB128" s="6"/>
      <c r="IVC128" s="6"/>
      <c r="IVD128" s="6"/>
      <c r="IVE128" s="6"/>
      <c r="IVF128" s="6"/>
      <c r="IVG128" s="6"/>
      <c r="IVH128" s="6"/>
      <c r="IVI128" s="6"/>
      <c r="IVJ128" s="6"/>
      <c r="IVK128" s="6"/>
      <c r="IVL128" s="6"/>
      <c r="IVM128" s="6"/>
      <c r="IVN128" s="6"/>
      <c r="IVO128" s="6"/>
      <c r="IVP128" s="6"/>
      <c r="IVQ128" s="6"/>
      <c r="IVR128" s="6"/>
      <c r="IVS128" s="6"/>
      <c r="IVT128" s="6"/>
      <c r="IVU128" s="6"/>
      <c r="IVV128" s="6"/>
      <c r="IVW128" s="6"/>
      <c r="IVX128" s="6"/>
      <c r="IVY128" s="6"/>
      <c r="IVZ128" s="6"/>
      <c r="IWA128" s="6"/>
      <c r="IWB128" s="6"/>
      <c r="IWC128" s="6"/>
      <c r="IWD128" s="6"/>
      <c r="IWE128" s="6"/>
      <c r="IWF128" s="6"/>
      <c r="IWG128" s="6"/>
      <c r="IWH128" s="6"/>
      <c r="IWI128" s="6"/>
      <c r="IWJ128" s="6"/>
      <c r="IWK128" s="6"/>
      <c r="IWL128" s="6"/>
      <c r="IWM128" s="6"/>
      <c r="IWN128" s="6"/>
      <c r="IWO128" s="6"/>
      <c r="IWP128" s="6"/>
      <c r="IWQ128" s="6"/>
      <c r="IWR128" s="6"/>
      <c r="IWS128" s="6"/>
      <c r="IWT128" s="6"/>
      <c r="IWU128" s="6"/>
      <c r="IWV128" s="6"/>
      <c r="IWW128" s="6"/>
      <c r="IWX128" s="6"/>
      <c r="IWY128" s="6"/>
      <c r="IWZ128" s="6"/>
      <c r="IXA128" s="6"/>
      <c r="IXB128" s="6"/>
      <c r="IXC128" s="6"/>
      <c r="IXD128" s="6"/>
      <c r="IXE128" s="6"/>
      <c r="IXF128" s="6"/>
      <c r="IXG128" s="6"/>
      <c r="IXH128" s="6"/>
      <c r="IXI128" s="6"/>
      <c r="IXJ128" s="6"/>
      <c r="IXK128" s="6"/>
      <c r="IXL128" s="6"/>
      <c r="IXM128" s="6"/>
      <c r="IXN128" s="6"/>
      <c r="IXO128" s="6"/>
      <c r="IXP128" s="6"/>
      <c r="IXQ128" s="6"/>
      <c r="IXR128" s="6"/>
      <c r="IXS128" s="6"/>
      <c r="IXT128" s="6"/>
      <c r="IXU128" s="6"/>
      <c r="IXV128" s="6"/>
      <c r="IXW128" s="6"/>
      <c r="IXX128" s="6"/>
      <c r="IXY128" s="6"/>
      <c r="IXZ128" s="6"/>
      <c r="IYA128" s="6"/>
      <c r="IYB128" s="6"/>
      <c r="IYC128" s="6"/>
      <c r="IYD128" s="6"/>
      <c r="IYE128" s="6"/>
      <c r="IYF128" s="6"/>
      <c r="IYG128" s="6"/>
      <c r="IYH128" s="6"/>
      <c r="IYI128" s="6"/>
      <c r="IYJ128" s="6"/>
      <c r="IYK128" s="6"/>
      <c r="IYL128" s="6"/>
      <c r="IYM128" s="6"/>
      <c r="IYN128" s="6"/>
      <c r="IYO128" s="6"/>
      <c r="IYP128" s="6"/>
      <c r="IYQ128" s="6"/>
      <c r="IYR128" s="6"/>
      <c r="IYS128" s="6"/>
      <c r="IYT128" s="6"/>
      <c r="IYU128" s="6"/>
      <c r="IYV128" s="6"/>
      <c r="IYW128" s="6"/>
      <c r="IYX128" s="6"/>
      <c r="IYY128" s="6"/>
      <c r="IYZ128" s="6"/>
      <c r="IZA128" s="6"/>
      <c r="IZB128" s="6"/>
      <c r="IZC128" s="6"/>
      <c r="IZD128" s="6"/>
      <c r="IZE128" s="6"/>
      <c r="IZF128" s="6"/>
      <c r="IZG128" s="6"/>
      <c r="IZH128" s="6"/>
      <c r="IZI128" s="6"/>
      <c r="IZJ128" s="6"/>
      <c r="IZK128" s="6"/>
      <c r="IZL128" s="6"/>
      <c r="IZM128" s="6"/>
      <c r="IZN128" s="6"/>
      <c r="IZO128" s="6"/>
      <c r="IZP128" s="6"/>
      <c r="IZQ128" s="6"/>
      <c r="IZR128" s="6"/>
      <c r="IZS128" s="6"/>
      <c r="IZT128" s="6"/>
      <c r="IZU128" s="6"/>
      <c r="IZV128" s="6"/>
      <c r="IZW128" s="6"/>
      <c r="IZX128" s="6"/>
      <c r="IZY128" s="6"/>
      <c r="IZZ128" s="6"/>
      <c r="JAA128" s="6"/>
      <c r="JAB128" s="6"/>
      <c r="JAC128" s="6"/>
      <c r="JAD128" s="6"/>
      <c r="JAE128" s="6"/>
      <c r="JAF128" s="6"/>
      <c r="JAG128" s="6"/>
      <c r="JAH128" s="6"/>
      <c r="JAI128" s="6"/>
      <c r="JAJ128" s="6"/>
      <c r="JAK128" s="6"/>
      <c r="JAL128" s="6"/>
      <c r="JAM128" s="6"/>
      <c r="JAN128" s="6"/>
      <c r="JAO128" s="6"/>
      <c r="JAP128" s="6"/>
      <c r="JAQ128" s="6"/>
      <c r="JAR128" s="6"/>
      <c r="JAS128" s="6"/>
      <c r="JAT128" s="6"/>
      <c r="JAU128" s="6"/>
      <c r="JAV128" s="6"/>
      <c r="JAW128" s="6"/>
      <c r="JAX128" s="6"/>
      <c r="JAY128" s="6"/>
      <c r="JAZ128" s="6"/>
      <c r="JBA128" s="6"/>
      <c r="JBB128" s="6"/>
      <c r="JBC128" s="6"/>
      <c r="JBD128" s="6"/>
      <c r="JBE128" s="6"/>
      <c r="JBF128" s="6"/>
      <c r="JBG128" s="6"/>
      <c r="JBH128" s="6"/>
      <c r="JBI128" s="6"/>
      <c r="JBJ128" s="6"/>
      <c r="JBK128" s="6"/>
      <c r="JBL128" s="6"/>
      <c r="JBM128" s="6"/>
      <c r="JBN128" s="6"/>
      <c r="JBO128" s="6"/>
      <c r="JBP128" s="6"/>
      <c r="JBQ128" s="6"/>
      <c r="JBR128" s="6"/>
      <c r="JBS128" s="6"/>
      <c r="JBT128" s="6"/>
      <c r="JBU128" s="6"/>
      <c r="JBV128" s="6"/>
      <c r="JBW128" s="6"/>
      <c r="JBX128" s="6"/>
      <c r="JBY128" s="6"/>
      <c r="JBZ128" s="6"/>
      <c r="JCA128" s="6"/>
      <c r="JCB128" s="6"/>
      <c r="JCC128" s="6"/>
      <c r="JCD128" s="6"/>
      <c r="JCE128" s="6"/>
      <c r="JCF128" s="6"/>
      <c r="JCG128" s="6"/>
      <c r="JCH128" s="6"/>
      <c r="JCI128" s="6"/>
      <c r="JCJ128" s="6"/>
      <c r="JCK128" s="6"/>
      <c r="JCL128" s="6"/>
      <c r="JCM128" s="6"/>
      <c r="JCN128" s="6"/>
      <c r="JCO128" s="6"/>
      <c r="JCP128" s="6"/>
      <c r="JCQ128" s="6"/>
      <c r="JCR128" s="6"/>
      <c r="JCS128" s="6"/>
      <c r="JCT128" s="6"/>
      <c r="JCU128" s="6"/>
      <c r="JCV128" s="6"/>
      <c r="JCW128" s="6"/>
      <c r="JCX128" s="6"/>
      <c r="JCY128" s="6"/>
      <c r="JCZ128" s="6"/>
      <c r="JDA128" s="6"/>
      <c r="JDB128" s="6"/>
      <c r="JDC128" s="6"/>
      <c r="JDD128" s="6"/>
      <c r="JDE128" s="6"/>
      <c r="JDF128" s="6"/>
      <c r="JDG128" s="6"/>
      <c r="JDH128" s="6"/>
      <c r="JDI128" s="6"/>
      <c r="JDJ128" s="6"/>
      <c r="JDK128" s="6"/>
      <c r="JDL128" s="6"/>
      <c r="JDM128" s="6"/>
      <c r="JDN128" s="6"/>
      <c r="JDO128" s="6"/>
      <c r="JDP128" s="6"/>
      <c r="JDQ128" s="6"/>
      <c r="JDR128" s="6"/>
      <c r="JDS128" s="6"/>
      <c r="JDT128" s="6"/>
      <c r="JDU128" s="6"/>
      <c r="JDV128" s="6"/>
      <c r="JDW128" s="6"/>
      <c r="JDX128" s="6"/>
      <c r="JDY128" s="6"/>
      <c r="JDZ128" s="6"/>
      <c r="JEA128" s="6"/>
      <c r="JEB128" s="6"/>
      <c r="JEC128" s="6"/>
      <c r="JED128" s="6"/>
      <c r="JEE128" s="6"/>
      <c r="JEF128" s="6"/>
      <c r="JEG128" s="6"/>
      <c r="JEH128" s="6"/>
      <c r="JEI128" s="6"/>
      <c r="JEJ128" s="6"/>
      <c r="JEK128" s="6"/>
      <c r="JEL128" s="6"/>
      <c r="JEM128" s="6"/>
      <c r="JEN128" s="6"/>
      <c r="JEO128" s="6"/>
      <c r="JEP128" s="6"/>
      <c r="JEQ128" s="6"/>
      <c r="JER128" s="6"/>
      <c r="JES128" s="6"/>
      <c r="JET128" s="6"/>
      <c r="JEU128" s="6"/>
      <c r="JEV128" s="6"/>
      <c r="JEW128" s="6"/>
      <c r="JEX128" s="6"/>
      <c r="JEY128" s="6"/>
      <c r="JEZ128" s="6"/>
      <c r="JFA128" s="6"/>
      <c r="JFB128" s="6"/>
      <c r="JFC128" s="6"/>
      <c r="JFD128" s="6"/>
      <c r="JFE128" s="6"/>
      <c r="JFF128" s="6"/>
      <c r="JFG128" s="6"/>
      <c r="JFH128" s="6"/>
      <c r="JFI128" s="6"/>
      <c r="JFJ128" s="6"/>
      <c r="JFK128" s="6"/>
      <c r="JFL128" s="6"/>
      <c r="JFM128" s="6"/>
      <c r="JFN128" s="6"/>
      <c r="JFO128" s="6"/>
      <c r="JFP128" s="6"/>
      <c r="JFQ128" s="6"/>
      <c r="JFR128" s="6"/>
      <c r="JFS128" s="6"/>
      <c r="JFT128" s="6"/>
      <c r="JFU128" s="6"/>
      <c r="JFV128" s="6"/>
      <c r="JFW128" s="6"/>
      <c r="JFX128" s="6"/>
      <c r="JFY128" s="6"/>
      <c r="JFZ128" s="6"/>
      <c r="JGA128" s="6"/>
      <c r="JGB128" s="6"/>
      <c r="JGC128" s="6"/>
      <c r="JGD128" s="6"/>
      <c r="JGE128" s="6"/>
      <c r="JGF128" s="6"/>
      <c r="JGG128" s="6"/>
      <c r="JGH128" s="6"/>
      <c r="JGI128" s="6"/>
      <c r="JGJ128" s="6"/>
      <c r="JGK128" s="6"/>
      <c r="JGL128" s="6"/>
      <c r="JGM128" s="6"/>
      <c r="JGN128" s="6"/>
      <c r="JGO128" s="6"/>
      <c r="JGP128" s="6"/>
      <c r="JGQ128" s="6"/>
      <c r="JGR128" s="6"/>
      <c r="JGS128" s="6"/>
      <c r="JGT128" s="6"/>
      <c r="JGU128" s="6"/>
      <c r="JGV128" s="6"/>
      <c r="JGW128" s="6"/>
      <c r="JGX128" s="6"/>
      <c r="JGY128" s="6"/>
      <c r="JGZ128" s="6"/>
      <c r="JHA128" s="6"/>
      <c r="JHB128" s="6"/>
      <c r="JHC128" s="6"/>
      <c r="JHD128" s="6"/>
      <c r="JHE128" s="6"/>
      <c r="JHF128" s="6"/>
      <c r="JHG128" s="6"/>
      <c r="JHH128" s="6"/>
      <c r="JHI128" s="6"/>
      <c r="JHJ128" s="6"/>
      <c r="JHK128" s="6"/>
      <c r="JHL128" s="6"/>
      <c r="JHM128" s="6"/>
      <c r="JHN128" s="6"/>
      <c r="JHO128" s="6"/>
      <c r="JHP128" s="6"/>
      <c r="JHQ128" s="6"/>
      <c r="JHR128" s="6"/>
      <c r="JHS128" s="6"/>
      <c r="JHT128" s="6"/>
      <c r="JHU128" s="6"/>
      <c r="JHV128" s="6"/>
      <c r="JHW128" s="6"/>
      <c r="JHX128" s="6"/>
      <c r="JHY128" s="6"/>
      <c r="JHZ128" s="6"/>
      <c r="JIA128" s="6"/>
      <c r="JIB128" s="6"/>
      <c r="JIC128" s="6"/>
      <c r="JID128" s="6"/>
      <c r="JIE128" s="6"/>
      <c r="JIF128" s="6"/>
      <c r="JIG128" s="6"/>
      <c r="JIH128" s="6"/>
      <c r="JII128" s="6"/>
      <c r="JIJ128" s="6"/>
      <c r="JIK128" s="6"/>
      <c r="JIL128" s="6"/>
      <c r="JIM128" s="6"/>
      <c r="JIN128" s="6"/>
      <c r="JIO128" s="6"/>
      <c r="JIP128" s="6"/>
      <c r="JIQ128" s="6"/>
      <c r="JIR128" s="6"/>
      <c r="JIS128" s="6"/>
      <c r="JIT128" s="6"/>
      <c r="JIU128" s="6"/>
      <c r="JIV128" s="6"/>
      <c r="JIW128" s="6"/>
      <c r="JIX128" s="6"/>
      <c r="JIY128" s="6"/>
      <c r="JIZ128" s="6"/>
      <c r="JJA128" s="6"/>
      <c r="JJB128" s="6"/>
      <c r="JJC128" s="6"/>
      <c r="JJD128" s="6"/>
      <c r="JJE128" s="6"/>
      <c r="JJF128" s="6"/>
      <c r="JJG128" s="6"/>
      <c r="JJH128" s="6"/>
      <c r="JJI128" s="6"/>
      <c r="JJJ128" s="6"/>
      <c r="JJK128" s="6"/>
      <c r="JJL128" s="6"/>
      <c r="JJM128" s="6"/>
      <c r="JJN128" s="6"/>
      <c r="JJO128" s="6"/>
      <c r="JJP128" s="6"/>
      <c r="JJQ128" s="6"/>
      <c r="JJR128" s="6"/>
      <c r="JJS128" s="6"/>
      <c r="JJT128" s="6"/>
      <c r="JJU128" s="6"/>
      <c r="JJV128" s="6"/>
      <c r="JJW128" s="6"/>
      <c r="JJX128" s="6"/>
      <c r="JJY128" s="6"/>
      <c r="JJZ128" s="6"/>
      <c r="JKA128" s="6"/>
      <c r="JKB128" s="6"/>
      <c r="JKC128" s="6"/>
      <c r="JKD128" s="6"/>
      <c r="JKE128" s="6"/>
      <c r="JKF128" s="6"/>
      <c r="JKG128" s="6"/>
      <c r="JKH128" s="6"/>
      <c r="JKI128" s="6"/>
      <c r="JKJ128" s="6"/>
      <c r="JKK128" s="6"/>
      <c r="JKL128" s="6"/>
      <c r="JKM128" s="6"/>
      <c r="JKN128" s="6"/>
      <c r="JKO128" s="6"/>
      <c r="JKP128" s="6"/>
      <c r="JKQ128" s="6"/>
      <c r="JKR128" s="6"/>
      <c r="JKS128" s="6"/>
      <c r="JKT128" s="6"/>
      <c r="JKU128" s="6"/>
      <c r="JKV128" s="6"/>
      <c r="JKW128" s="6"/>
      <c r="JKX128" s="6"/>
      <c r="JKY128" s="6"/>
      <c r="JKZ128" s="6"/>
      <c r="JLA128" s="6"/>
      <c r="JLB128" s="6"/>
      <c r="JLC128" s="6"/>
      <c r="JLD128" s="6"/>
      <c r="JLE128" s="6"/>
      <c r="JLF128" s="6"/>
      <c r="JLG128" s="6"/>
      <c r="JLH128" s="6"/>
      <c r="JLI128" s="6"/>
      <c r="JLJ128" s="6"/>
      <c r="JLK128" s="6"/>
      <c r="JLL128" s="6"/>
      <c r="JLM128" s="6"/>
      <c r="JLN128" s="6"/>
      <c r="JLO128" s="6"/>
      <c r="JLP128" s="6"/>
      <c r="JLQ128" s="6"/>
      <c r="JLR128" s="6"/>
      <c r="JLS128" s="6"/>
      <c r="JLT128" s="6"/>
      <c r="JLU128" s="6"/>
      <c r="JLV128" s="6"/>
      <c r="JLW128" s="6"/>
      <c r="JLX128" s="6"/>
      <c r="JLY128" s="6"/>
      <c r="JLZ128" s="6"/>
      <c r="JMA128" s="6"/>
      <c r="JMB128" s="6"/>
      <c r="JMC128" s="6"/>
      <c r="JMD128" s="6"/>
      <c r="JME128" s="6"/>
      <c r="JMF128" s="6"/>
      <c r="JMG128" s="6"/>
      <c r="JMH128" s="6"/>
      <c r="JMI128" s="6"/>
      <c r="JMJ128" s="6"/>
      <c r="JMK128" s="6"/>
      <c r="JML128" s="6"/>
      <c r="JMM128" s="6"/>
      <c r="JMN128" s="6"/>
      <c r="JMO128" s="6"/>
      <c r="JMP128" s="6"/>
      <c r="JMQ128" s="6"/>
      <c r="JMR128" s="6"/>
      <c r="JMS128" s="6"/>
      <c r="JMT128" s="6"/>
      <c r="JMU128" s="6"/>
      <c r="JMV128" s="6"/>
      <c r="JMW128" s="6"/>
      <c r="JMX128" s="6"/>
      <c r="JMY128" s="6"/>
      <c r="JMZ128" s="6"/>
      <c r="JNA128" s="6"/>
      <c r="JNB128" s="6"/>
      <c r="JNC128" s="6"/>
      <c r="JND128" s="6"/>
      <c r="JNE128" s="6"/>
      <c r="JNF128" s="6"/>
      <c r="JNG128" s="6"/>
      <c r="JNH128" s="6"/>
      <c r="JNI128" s="6"/>
      <c r="JNJ128" s="6"/>
      <c r="JNK128" s="6"/>
      <c r="JNL128" s="6"/>
      <c r="JNM128" s="6"/>
      <c r="JNN128" s="6"/>
      <c r="JNO128" s="6"/>
      <c r="JNP128" s="6"/>
      <c r="JNQ128" s="6"/>
      <c r="JNR128" s="6"/>
      <c r="JNS128" s="6"/>
      <c r="JNT128" s="6"/>
      <c r="JNU128" s="6"/>
      <c r="JNV128" s="6"/>
      <c r="JNW128" s="6"/>
      <c r="JNX128" s="6"/>
      <c r="JNY128" s="6"/>
      <c r="JNZ128" s="6"/>
      <c r="JOA128" s="6"/>
      <c r="JOB128" s="6"/>
      <c r="JOC128" s="6"/>
      <c r="JOD128" s="6"/>
      <c r="JOE128" s="6"/>
      <c r="JOF128" s="6"/>
      <c r="JOG128" s="6"/>
      <c r="JOH128" s="6"/>
      <c r="JOI128" s="6"/>
      <c r="JOJ128" s="6"/>
      <c r="JOK128" s="6"/>
      <c r="JOL128" s="6"/>
      <c r="JOM128" s="6"/>
      <c r="JON128" s="6"/>
      <c r="JOO128" s="6"/>
      <c r="JOP128" s="6"/>
      <c r="JOQ128" s="6"/>
      <c r="JOR128" s="6"/>
      <c r="JOS128" s="6"/>
      <c r="JOT128" s="6"/>
      <c r="JOU128" s="6"/>
      <c r="JOV128" s="6"/>
      <c r="JOW128" s="6"/>
      <c r="JOX128" s="6"/>
      <c r="JOY128" s="6"/>
      <c r="JOZ128" s="6"/>
      <c r="JPA128" s="6"/>
      <c r="JPB128" s="6"/>
      <c r="JPC128" s="6"/>
      <c r="JPD128" s="6"/>
      <c r="JPE128" s="6"/>
      <c r="JPF128" s="6"/>
      <c r="JPG128" s="6"/>
      <c r="JPH128" s="6"/>
      <c r="JPI128" s="6"/>
      <c r="JPJ128" s="6"/>
      <c r="JPK128" s="6"/>
      <c r="JPL128" s="6"/>
      <c r="JPM128" s="6"/>
      <c r="JPN128" s="6"/>
      <c r="JPO128" s="6"/>
      <c r="JPP128" s="6"/>
      <c r="JPQ128" s="6"/>
      <c r="JPR128" s="6"/>
      <c r="JPS128" s="6"/>
      <c r="JPT128" s="6"/>
      <c r="JPU128" s="6"/>
      <c r="JPV128" s="6"/>
      <c r="JPW128" s="6"/>
      <c r="JPX128" s="6"/>
      <c r="JPY128" s="6"/>
      <c r="JPZ128" s="6"/>
      <c r="JQA128" s="6"/>
      <c r="JQB128" s="6"/>
      <c r="JQC128" s="6"/>
      <c r="JQD128" s="6"/>
      <c r="JQE128" s="6"/>
      <c r="JQF128" s="6"/>
      <c r="JQG128" s="6"/>
      <c r="JQH128" s="6"/>
      <c r="JQI128" s="6"/>
      <c r="JQJ128" s="6"/>
      <c r="JQK128" s="6"/>
      <c r="JQL128" s="6"/>
      <c r="JQM128" s="6"/>
      <c r="JQN128" s="6"/>
      <c r="JQO128" s="6"/>
      <c r="JQP128" s="6"/>
      <c r="JQQ128" s="6"/>
      <c r="JQR128" s="6"/>
      <c r="JQS128" s="6"/>
      <c r="JQT128" s="6"/>
      <c r="JQU128" s="6"/>
      <c r="JQV128" s="6"/>
      <c r="JQW128" s="6"/>
      <c r="JQX128" s="6"/>
      <c r="JQY128" s="6"/>
      <c r="JQZ128" s="6"/>
      <c r="JRA128" s="6"/>
      <c r="JRB128" s="6"/>
      <c r="JRC128" s="6"/>
      <c r="JRD128" s="6"/>
      <c r="JRE128" s="6"/>
      <c r="JRF128" s="6"/>
      <c r="JRG128" s="6"/>
      <c r="JRH128" s="6"/>
      <c r="JRI128" s="6"/>
      <c r="JRJ128" s="6"/>
      <c r="JRK128" s="6"/>
      <c r="JRL128" s="6"/>
      <c r="JRM128" s="6"/>
      <c r="JRN128" s="6"/>
      <c r="JRO128" s="6"/>
      <c r="JRP128" s="6"/>
      <c r="JRQ128" s="6"/>
      <c r="JRR128" s="6"/>
      <c r="JRS128" s="6"/>
      <c r="JRT128" s="6"/>
      <c r="JRU128" s="6"/>
      <c r="JRV128" s="6"/>
      <c r="JRW128" s="6"/>
      <c r="JRX128" s="6"/>
      <c r="JRY128" s="6"/>
      <c r="JRZ128" s="6"/>
      <c r="JSA128" s="6"/>
      <c r="JSB128" s="6"/>
      <c r="JSC128" s="6"/>
      <c r="JSD128" s="6"/>
      <c r="JSE128" s="6"/>
      <c r="JSF128" s="6"/>
      <c r="JSG128" s="6"/>
      <c r="JSH128" s="6"/>
      <c r="JSI128" s="6"/>
      <c r="JSJ128" s="6"/>
      <c r="JSK128" s="6"/>
      <c r="JSL128" s="6"/>
      <c r="JSM128" s="6"/>
      <c r="JSN128" s="6"/>
      <c r="JSO128" s="6"/>
      <c r="JSP128" s="6"/>
      <c r="JSQ128" s="6"/>
      <c r="JSR128" s="6"/>
      <c r="JSS128" s="6"/>
      <c r="JST128" s="6"/>
      <c r="JSU128" s="6"/>
      <c r="JSV128" s="6"/>
      <c r="JSW128" s="6"/>
      <c r="JSX128" s="6"/>
      <c r="JSY128" s="6"/>
      <c r="JSZ128" s="6"/>
      <c r="JTA128" s="6"/>
      <c r="JTB128" s="6"/>
      <c r="JTC128" s="6"/>
      <c r="JTD128" s="6"/>
      <c r="JTE128" s="6"/>
      <c r="JTF128" s="6"/>
      <c r="JTG128" s="6"/>
      <c r="JTH128" s="6"/>
      <c r="JTI128" s="6"/>
      <c r="JTJ128" s="6"/>
      <c r="JTK128" s="6"/>
      <c r="JTL128" s="6"/>
      <c r="JTM128" s="6"/>
      <c r="JTN128" s="6"/>
      <c r="JTO128" s="6"/>
      <c r="JTP128" s="6"/>
      <c r="JTQ128" s="6"/>
      <c r="JTR128" s="6"/>
      <c r="JTS128" s="6"/>
      <c r="JTT128" s="6"/>
      <c r="JTU128" s="6"/>
      <c r="JTV128" s="6"/>
      <c r="JTW128" s="6"/>
      <c r="JTX128" s="6"/>
      <c r="JTY128" s="6"/>
      <c r="JTZ128" s="6"/>
      <c r="JUA128" s="6"/>
      <c r="JUB128" s="6"/>
      <c r="JUC128" s="6"/>
      <c r="JUD128" s="6"/>
      <c r="JUE128" s="6"/>
      <c r="JUF128" s="6"/>
      <c r="JUG128" s="6"/>
      <c r="JUH128" s="6"/>
      <c r="JUI128" s="6"/>
      <c r="JUJ128" s="6"/>
      <c r="JUK128" s="6"/>
      <c r="JUL128" s="6"/>
      <c r="JUM128" s="6"/>
      <c r="JUN128" s="6"/>
      <c r="JUO128" s="6"/>
      <c r="JUP128" s="6"/>
      <c r="JUQ128" s="6"/>
      <c r="JUR128" s="6"/>
      <c r="JUS128" s="6"/>
      <c r="JUT128" s="6"/>
      <c r="JUU128" s="6"/>
      <c r="JUV128" s="6"/>
      <c r="JUW128" s="6"/>
      <c r="JUX128" s="6"/>
      <c r="JUY128" s="6"/>
      <c r="JUZ128" s="6"/>
      <c r="JVA128" s="6"/>
      <c r="JVB128" s="6"/>
      <c r="JVC128" s="6"/>
      <c r="JVD128" s="6"/>
      <c r="JVE128" s="6"/>
      <c r="JVF128" s="6"/>
      <c r="JVG128" s="6"/>
      <c r="JVH128" s="6"/>
      <c r="JVI128" s="6"/>
      <c r="JVJ128" s="6"/>
      <c r="JVK128" s="6"/>
      <c r="JVL128" s="6"/>
      <c r="JVM128" s="6"/>
      <c r="JVN128" s="6"/>
      <c r="JVO128" s="6"/>
      <c r="JVP128" s="6"/>
      <c r="JVQ128" s="6"/>
      <c r="JVR128" s="6"/>
      <c r="JVS128" s="6"/>
      <c r="JVT128" s="6"/>
      <c r="JVU128" s="6"/>
      <c r="JVV128" s="6"/>
      <c r="JVW128" s="6"/>
      <c r="JVX128" s="6"/>
      <c r="JVY128" s="6"/>
      <c r="JVZ128" s="6"/>
      <c r="JWA128" s="6"/>
      <c r="JWB128" s="6"/>
      <c r="JWC128" s="6"/>
      <c r="JWD128" s="6"/>
      <c r="JWE128" s="6"/>
      <c r="JWF128" s="6"/>
      <c r="JWG128" s="6"/>
      <c r="JWH128" s="6"/>
      <c r="JWI128" s="6"/>
      <c r="JWJ128" s="6"/>
      <c r="JWK128" s="6"/>
      <c r="JWL128" s="6"/>
      <c r="JWM128" s="6"/>
      <c r="JWN128" s="6"/>
      <c r="JWO128" s="6"/>
      <c r="JWP128" s="6"/>
      <c r="JWQ128" s="6"/>
      <c r="JWR128" s="6"/>
      <c r="JWS128" s="6"/>
      <c r="JWT128" s="6"/>
      <c r="JWU128" s="6"/>
      <c r="JWV128" s="6"/>
      <c r="JWW128" s="6"/>
      <c r="JWX128" s="6"/>
      <c r="JWY128" s="6"/>
      <c r="JWZ128" s="6"/>
      <c r="JXA128" s="6"/>
      <c r="JXB128" s="6"/>
      <c r="JXC128" s="6"/>
      <c r="JXD128" s="6"/>
      <c r="JXE128" s="6"/>
      <c r="JXF128" s="6"/>
      <c r="JXG128" s="6"/>
      <c r="JXH128" s="6"/>
      <c r="JXI128" s="6"/>
      <c r="JXJ128" s="6"/>
      <c r="JXK128" s="6"/>
      <c r="JXL128" s="6"/>
      <c r="JXM128" s="6"/>
      <c r="JXN128" s="6"/>
      <c r="JXO128" s="6"/>
      <c r="JXP128" s="6"/>
      <c r="JXQ128" s="6"/>
      <c r="JXR128" s="6"/>
      <c r="JXS128" s="6"/>
      <c r="JXT128" s="6"/>
      <c r="JXU128" s="6"/>
      <c r="JXV128" s="6"/>
      <c r="JXW128" s="6"/>
      <c r="JXX128" s="6"/>
      <c r="JXY128" s="6"/>
      <c r="JXZ128" s="6"/>
      <c r="JYA128" s="6"/>
      <c r="JYB128" s="6"/>
      <c r="JYC128" s="6"/>
      <c r="JYD128" s="6"/>
      <c r="JYE128" s="6"/>
      <c r="JYF128" s="6"/>
      <c r="JYG128" s="6"/>
      <c r="JYH128" s="6"/>
      <c r="JYI128" s="6"/>
      <c r="JYJ128" s="6"/>
      <c r="JYK128" s="6"/>
      <c r="JYL128" s="6"/>
      <c r="JYM128" s="6"/>
      <c r="JYN128" s="6"/>
      <c r="JYO128" s="6"/>
      <c r="JYP128" s="6"/>
      <c r="JYQ128" s="6"/>
      <c r="JYR128" s="6"/>
      <c r="JYS128" s="6"/>
      <c r="JYT128" s="6"/>
      <c r="JYU128" s="6"/>
      <c r="JYV128" s="6"/>
      <c r="JYW128" s="6"/>
      <c r="JYX128" s="6"/>
      <c r="JYY128" s="6"/>
      <c r="JYZ128" s="6"/>
      <c r="JZA128" s="6"/>
      <c r="JZB128" s="6"/>
      <c r="JZC128" s="6"/>
      <c r="JZD128" s="6"/>
      <c r="JZE128" s="6"/>
      <c r="JZF128" s="6"/>
      <c r="JZG128" s="6"/>
      <c r="JZH128" s="6"/>
      <c r="JZI128" s="6"/>
      <c r="JZJ128" s="6"/>
      <c r="JZK128" s="6"/>
      <c r="JZL128" s="6"/>
      <c r="JZM128" s="6"/>
      <c r="JZN128" s="6"/>
      <c r="JZO128" s="6"/>
      <c r="JZP128" s="6"/>
      <c r="JZQ128" s="6"/>
      <c r="JZR128" s="6"/>
      <c r="JZS128" s="6"/>
      <c r="JZT128" s="6"/>
      <c r="JZU128" s="6"/>
      <c r="JZV128" s="6"/>
      <c r="JZW128" s="6"/>
      <c r="JZX128" s="6"/>
      <c r="JZY128" s="6"/>
      <c r="JZZ128" s="6"/>
      <c r="KAA128" s="6"/>
      <c r="KAB128" s="6"/>
      <c r="KAC128" s="6"/>
      <c r="KAD128" s="6"/>
      <c r="KAE128" s="6"/>
      <c r="KAF128" s="6"/>
      <c r="KAG128" s="6"/>
      <c r="KAH128" s="6"/>
      <c r="KAI128" s="6"/>
      <c r="KAJ128" s="6"/>
      <c r="KAK128" s="6"/>
      <c r="KAL128" s="6"/>
      <c r="KAM128" s="6"/>
      <c r="KAN128" s="6"/>
      <c r="KAO128" s="6"/>
      <c r="KAP128" s="6"/>
      <c r="KAQ128" s="6"/>
      <c r="KAR128" s="6"/>
      <c r="KAS128" s="6"/>
      <c r="KAT128" s="6"/>
      <c r="KAU128" s="6"/>
      <c r="KAV128" s="6"/>
      <c r="KAW128" s="6"/>
      <c r="KAX128" s="6"/>
      <c r="KAY128" s="6"/>
      <c r="KAZ128" s="6"/>
      <c r="KBA128" s="6"/>
      <c r="KBB128" s="6"/>
      <c r="KBC128" s="6"/>
      <c r="KBD128" s="6"/>
      <c r="KBE128" s="6"/>
      <c r="KBF128" s="6"/>
      <c r="KBG128" s="6"/>
      <c r="KBH128" s="6"/>
      <c r="KBI128" s="6"/>
      <c r="KBJ128" s="6"/>
      <c r="KBK128" s="6"/>
      <c r="KBL128" s="6"/>
      <c r="KBM128" s="6"/>
      <c r="KBN128" s="6"/>
      <c r="KBO128" s="6"/>
      <c r="KBP128" s="6"/>
      <c r="KBQ128" s="6"/>
      <c r="KBR128" s="6"/>
      <c r="KBS128" s="6"/>
      <c r="KBT128" s="6"/>
      <c r="KBU128" s="6"/>
      <c r="KBV128" s="6"/>
      <c r="KBW128" s="6"/>
      <c r="KBX128" s="6"/>
      <c r="KBY128" s="6"/>
      <c r="KBZ128" s="6"/>
      <c r="KCA128" s="6"/>
      <c r="KCB128" s="6"/>
      <c r="KCC128" s="6"/>
      <c r="KCD128" s="6"/>
      <c r="KCE128" s="6"/>
      <c r="KCF128" s="6"/>
      <c r="KCG128" s="6"/>
      <c r="KCH128" s="6"/>
      <c r="KCI128" s="6"/>
      <c r="KCJ128" s="6"/>
      <c r="KCK128" s="6"/>
      <c r="KCL128" s="6"/>
      <c r="KCM128" s="6"/>
      <c r="KCN128" s="6"/>
      <c r="KCO128" s="6"/>
      <c r="KCP128" s="6"/>
      <c r="KCQ128" s="6"/>
      <c r="KCR128" s="6"/>
      <c r="KCS128" s="6"/>
      <c r="KCT128" s="6"/>
      <c r="KCU128" s="6"/>
      <c r="KCV128" s="6"/>
      <c r="KCW128" s="6"/>
      <c r="KCX128" s="6"/>
      <c r="KCY128" s="6"/>
      <c r="KCZ128" s="6"/>
      <c r="KDA128" s="6"/>
      <c r="KDB128" s="6"/>
      <c r="KDC128" s="6"/>
      <c r="KDD128" s="6"/>
      <c r="KDE128" s="6"/>
      <c r="KDF128" s="6"/>
      <c r="KDG128" s="6"/>
      <c r="KDH128" s="6"/>
      <c r="KDI128" s="6"/>
      <c r="KDJ128" s="6"/>
      <c r="KDK128" s="6"/>
      <c r="KDL128" s="6"/>
      <c r="KDM128" s="6"/>
      <c r="KDN128" s="6"/>
      <c r="KDO128" s="6"/>
      <c r="KDP128" s="6"/>
      <c r="KDQ128" s="6"/>
      <c r="KDR128" s="6"/>
      <c r="KDS128" s="6"/>
      <c r="KDT128" s="6"/>
      <c r="KDU128" s="6"/>
      <c r="KDV128" s="6"/>
      <c r="KDW128" s="6"/>
      <c r="KDX128" s="6"/>
      <c r="KDY128" s="6"/>
      <c r="KDZ128" s="6"/>
      <c r="KEA128" s="6"/>
      <c r="KEB128" s="6"/>
      <c r="KEC128" s="6"/>
      <c r="KED128" s="6"/>
      <c r="KEE128" s="6"/>
      <c r="KEF128" s="6"/>
      <c r="KEG128" s="6"/>
      <c r="KEH128" s="6"/>
      <c r="KEI128" s="6"/>
      <c r="KEJ128" s="6"/>
      <c r="KEK128" s="6"/>
      <c r="KEL128" s="6"/>
      <c r="KEM128" s="6"/>
      <c r="KEN128" s="6"/>
      <c r="KEO128" s="6"/>
      <c r="KEP128" s="6"/>
      <c r="KEQ128" s="6"/>
      <c r="KER128" s="6"/>
      <c r="KES128" s="6"/>
      <c r="KET128" s="6"/>
      <c r="KEU128" s="6"/>
      <c r="KEV128" s="6"/>
      <c r="KEW128" s="6"/>
      <c r="KEX128" s="6"/>
      <c r="KEY128" s="6"/>
      <c r="KEZ128" s="6"/>
      <c r="KFA128" s="6"/>
      <c r="KFB128" s="6"/>
      <c r="KFC128" s="6"/>
      <c r="KFD128" s="6"/>
      <c r="KFE128" s="6"/>
      <c r="KFF128" s="6"/>
      <c r="KFG128" s="6"/>
      <c r="KFH128" s="6"/>
      <c r="KFI128" s="6"/>
      <c r="KFJ128" s="6"/>
      <c r="KFK128" s="6"/>
      <c r="KFL128" s="6"/>
      <c r="KFM128" s="6"/>
      <c r="KFN128" s="6"/>
      <c r="KFO128" s="6"/>
      <c r="KFP128" s="6"/>
      <c r="KFQ128" s="6"/>
      <c r="KFR128" s="6"/>
      <c r="KFS128" s="6"/>
      <c r="KFT128" s="6"/>
      <c r="KFU128" s="6"/>
      <c r="KFV128" s="6"/>
      <c r="KFW128" s="6"/>
      <c r="KFX128" s="6"/>
      <c r="KFY128" s="6"/>
      <c r="KFZ128" s="6"/>
      <c r="KGA128" s="6"/>
      <c r="KGB128" s="6"/>
      <c r="KGC128" s="6"/>
      <c r="KGD128" s="6"/>
      <c r="KGE128" s="6"/>
      <c r="KGF128" s="6"/>
      <c r="KGG128" s="6"/>
      <c r="KGH128" s="6"/>
      <c r="KGI128" s="6"/>
      <c r="KGJ128" s="6"/>
      <c r="KGK128" s="6"/>
      <c r="KGL128" s="6"/>
      <c r="KGM128" s="6"/>
      <c r="KGN128" s="6"/>
      <c r="KGO128" s="6"/>
      <c r="KGP128" s="6"/>
      <c r="KGQ128" s="6"/>
      <c r="KGR128" s="6"/>
      <c r="KGS128" s="6"/>
      <c r="KGT128" s="6"/>
      <c r="KGU128" s="6"/>
      <c r="KGV128" s="6"/>
      <c r="KGW128" s="6"/>
      <c r="KGX128" s="6"/>
      <c r="KGY128" s="6"/>
      <c r="KGZ128" s="6"/>
      <c r="KHA128" s="6"/>
      <c r="KHB128" s="6"/>
      <c r="KHC128" s="6"/>
      <c r="KHD128" s="6"/>
      <c r="KHE128" s="6"/>
      <c r="KHF128" s="6"/>
      <c r="KHG128" s="6"/>
      <c r="KHH128" s="6"/>
      <c r="KHI128" s="6"/>
      <c r="KHJ128" s="6"/>
      <c r="KHK128" s="6"/>
      <c r="KHL128" s="6"/>
      <c r="KHM128" s="6"/>
      <c r="KHN128" s="6"/>
      <c r="KHO128" s="6"/>
      <c r="KHP128" s="6"/>
      <c r="KHQ128" s="6"/>
      <c r="KHR128" s="6"/>
      <c r="KHS128" s="6"/>
      <c r="KHT128" s="6"/>
      <c r="KHU128" s="6"/>
      <c r="KHV128" s="6"/>
      <c r="KHW128" s="6"/>
      <c r="KHX128" s="6"/>
      <c r="KHY128" s="6"/>
      <c r="KHZ128" s="6"/>
      <c r="KIA128" s="6"/>
      <c r="KIB128" s="6"/>
      <c r="KIC128" s="6"/>
      <c r="KID128" s="6"/>
      <c r="KIE128" s="6"/>
      <c r="KIF128" s="6"/>
      <c r="KIG128" s="6"/>
      <c r="KIH128" s="6"/>
      <c r="KII128" s="6"/>
      <c r="KIJ128" s="6"/>
      <c r="KIK128" s="6"/>
      <c r="KIL128" s="6"/>
      <c r="KIM128" s="6"/>
      <c r="KIN128" s="6"/>
      <c r="KIO128" s="6"/>
      <c r="KIP128" s="6"/>
      <c r="KIQ128" s="6"/>
      <c r="KIR128" s="6"/>
      <c r="KIS128" s="6"/>
      <c r="KIT128" s="6"/>
      <c r="KIU128" s="6"/>
      <c r="KIV128" s="6"/>
      <c r="KIW128" s="6"/>
      <c r="KIX128" s="6"/>
      <c r="KIY128" s="6"/>
      <c r="KIZ128" s="6"/>
      <c r="KJA128" s="6"/>
      <c r="KJB128" s="6"/>
      <c r="KJC128" s="6"/>
      <c r="KJD128" s="6"/>
      <c r="KJE128" s="6"/>
      <c r="KJF128" s="6"/>
      <c r="KJG128" s="6"/>
      <c r="KJH128" s="6"/>
      <c r="KJI128" s="6"/>
      <c r="KJJ128" s="6"/>
      <c r="KJK128" s="6"/>
      <c r="KJL128" s="6"/>
      <c r="KJM128" s="6"/>
      <c r="KJN128" s="6"/>
      <c r="KJO128" s="6"/>
      <c r="KJP128" s="6"/>
      <c r="KJQ128" s="6"/>
      <c r="KJR128" s="6"/>
      <c r="KJS128" s="6"/>
      <c r="KJT128" s="6"/>
      <c r="KJU128" s="6"/>
      <c r="KJV128" s="6"/>
      <c r="KJW128" s="6"/>
      <c r="KJX128" s="6"/>
      <c r="KJY128" s="6"/>
      <c r="KJZ128" s="6"/>
      <c r="KKA128" s="6"/>
      <c r="KKB128" s="6"/>
      <c r="KKC128" s="6"/>
      <c r="KKD128" s="6"/>
      <c r="KKE128" s="6"/>
      <c r="KKF128" s="6"/>
      <c r="KKG128" s="6"/>
      <c r="KKH128" s="6"/>
      <c r="KKI128" s="6"/>
      <c r="KKJ128" s="6"/>
      <c r="KKK128" s="6"/>
      <c r="KKL128" s="6"/>
      <c r="KKM128" s="6"/>
      <c r="KKN128" s="6"/>
      <c r="KKO128" s="6"/>
      <c r="KKP128" s="6"/>
      <c r="KKQ128" s="6"/>
      <c r="KKR128" s="6"/>
      <c r="KKS128" s="6"/>
      <c r="KKT128" s="6"/>
      <c r="KKU128" s="6"/>
      <c r="KKV128" s="6"/>
      <c r="KKW128" s="6"/>
      <c r="KKX128" s="6"/>
      <c r="KKY128" s="6"/>
      <c r="KKZ128" s="6"/>
      <c r="KLA128" s="6"/>
      <c r="KLB128" s="6"/>
      <c r="KLC128" s="6"/>
      <c r="KLD128" s="6"/>
      <c r="KLE128" s="6"/>
      <c r="KLF128" s="6"/>
      <c r="KLG128" s="6"/>
      <c r="KLH128" s="6"/>
      <c r="KLI128" s="6"/>
      <c r="KLJ128" s="6"/>
      <c r="KLK128" s="6"/>
      <c r="KLL128" s="6"/>
      <c r="KLM128" s="6"/>
      <c r="KLN128" s="6"/>
      <c r="KLO128" s="6"/>
      <c r="KLP128" s="6"/>
      <c r="KLQ128" s="6"/>
      <c r="KLR128" s="6"/>
      <c r="KLS128" s="6"/>
      <c r="KLT128" s="6"/>
      <c r="KLU128" s="6"/>
      <c r="KLV128" s="6"/>
      <c r="KLW128" s="6"/>
      <c r="KLX128" s="6"/>
      <c r="KLY128" s="6"/>
      <c r="KLZ128" s="6"/>
      <c r="KMA128" s="6"/>
      <c r="KMB128" s="6"/>
      <c r="KMC128" s="6"/>
      <c r="KMD128" s="6"/>
      <c r="KME128" s="6"/>
      <c r="KMF128" s="6"/>
      <c r="KMG128" s="6"/>
      <c r="KMH128" s="6"/>
      <c r="KMI128" s="6"/>
      <c r="KMJ128" s="6"/>
      <c r="KMK128" s="6"/>
      <c r="KML128" s="6"/>
      <c r="KMM128" s="6"/>
      <c r="KMN128" s="6"/>
      <c r="KMO128" s="6"/>
      <c r="KMP128" s="6"/>
      <c r="KMQ128" s="6"/>
      <c r="KMR128" s="6"/>
      <c r="KMS128" s="6"/>
      <c r="KMT128" s="6"/>
      <c r="KMU128" s="6"/>
      <c r="KMV128" s="6"/>
      <c r="KMW128" s="6"/>
      <c r="KMX128" s="6"/>
      <c r="KMY128" s="6"/>
      <c r="KMZ128" s="6"/>
      <c r="KNA128" s="6"/>
      <c r="KNB128" s="6"/>
      <c r="KNC128" s="6"/>
      <c r="KND128" s="6"/>
      <c r="KNE128" s="6"/>
      <c r="KNF128" s="6"/>
      <c r="KNG128" s="6"/>
      <c r="KNH128" s="6"/>
      <c r="KNI128" s="6"/>
      <c r="KNJ128" s="6"/>
      <c r="KNK128" s="6"/>
      <c r="KNL128" s="6"/>
      <c r="KNM128" s="6"/>
      <c r="KNN128" s="6"/>
      <c r="KNO128" s="6"/>
      <c r="KNP128" s="6"/>
      <c r="KNQ128" s="6"/>
      <c r="KNR128" s="6"/>
      <c r="KNS128" s="6"/>
      <c r="KNT128" s="6"/>
      <c r="KNU128" s="6"/>
      <c r="KNV128" s="6"/>
      <c r="KNW128" s="6"/>
      <c r="KNX128" s="6"/>
      <c r="KNY128" s="6"/>
      <c r="KNZ128" s="6"/>
      <c r="KOA128" s="6"/>
      <c r="KOB128" s="6"/>
      <c r="KOC128" s="6"/>
      <c r="KOD128" s="6"/>
      <c r="KOE128" s="6"/>
      <c r="KOF128" s="6"/>
      <c r="KOG128" s="6"/>
      <c r="KOH128" s="6"/>
      <c r="KOI128" s="6"/>
      <c r="KOJ128" s="6"/>
      <c r="KOK128" s="6"/>
      <c r="KOL128" s="6"/>
      <c r="KOM128" s="6"/>
      <c r="KON128" s="6"/>
      <c r="KOO128" s="6"/>
      <c r="KOP128" s="6"/>
      <c r="KOQ128" s="6"/>
      <c r="KOR128" s="6"/>
      <c r="KOS128" s="6"/>
      <c r="KOT128" s="6"/>
      <c r="KOU128" s="6"/>
      <c r="KOV128" s="6"/>
      <c r="KOW128" s="6"/>
      <c r="KOX128" s="6"/>
      <c r="KOY128" s="6"/>
      <c r="KOZ128" s="6"/>
      <c r="KPA128" s="6"/>
      <c r="KPB128" s="6"/>
      <c r="KPC128" s="6"/>
      <c r="KPD128" s="6"/>
      <c r="KPE128" s="6"/>
      <c r="KPF128" s="6"/>
      <c r="KPG128" s="6"/>
      <c r="KPH128" s="6"/>
      <c r="KPI128" s="6"/>
      <c r="KPJ128" s="6"/>
      <c r="KPK128" s="6"/>
      <c r="KPL128" s="6"/>
      <c r="KPM128" s="6"/>
      <c r="KPN128" s="6"/>
      <c r="KPO128" s="6"/>
      <c r="KPP128" s="6"/>
      <c r="KPQ128" s="6"/>
      <c r="KPR128" s="6"/>
      <c r="KPS128" s="6"/>
      <c r="KPT128" s="6"/>
      <c r="KPU128" s="6"/>
      <c r="KPV128" s="6"/>
      <c r="KPW128" s="6"/>
      <c r="KPX128" s="6"/>
      <c r="KPY128" s="6"/>
      <c r="KPZ128" s="6"/>
      <c r="KQA128" s="6"/>
      <c r="KQB128" s="6"/>
      <c r="KQC128" s="6"/>
      <c r="KQD128" s="6"/>
      <c r="KQE128" s="6"/>
      <c r="KQF128" s="6"/>
      <c r="KQG128" s="6"/>
      <c r="KQH128" s="6"/>
      <c r="KQI128" s="6"/>
      <c r="KQJ128" s="6"/>
      <c r="KQK128" s="6"/>
      <c r="KQL128" s="6"/>
      <c r="KQM128" s="6"/>
      <c r="KQN128" s="6"/>
      <c r="KQO128" s="6"/>
      <c r="KQP128" s="6"/>
      <c r="KQQ128" s="6"/>
      <c r="KQR128" s="6"/>
      <c r="KQS128" s="6"/>
      <c r="KQT128" s="6"/>
      <c r="KQU128" s="6"/>
      <c r="KQV128" s="6"/>
      <c r="KQW128" s="6"/>
      <c r="KQX128" s="6"/>
      <c r="KQY128" s="6"/>
      <c r="KQZ128" s="6"/>
      <c r="KRA128" s="6"/>
      <c r="KRB128" s="6"/>
      <c r="KRC128" s="6"/>
      <c r="KRD128" s="6"/>
      <c r="KRE128" s="6"/>
      <c r="KRF128" s="6"/>
      <c r="KRG128" s="6"/>
      <c r="KRH128" s="6"/>
      <c r="KRI128" s="6"/>
      <c r="KRJ128" s="6"/>
      <c r="KRK128" s="6"/>
      <c r="KRL128" s="6"/>
      <c r="KRM128" s="6"/>
      <c r="KRN128" s="6"/>
      <c r="KRO128" s="6"/>
      <c r="KRP128" s="6"/>
      <c r="KRQ128" s="6"/>
      <c r="KRR128" s="6"/>
      <c r="KRS128" s="6"/>
      <c r="KRT128" s="6"/>
      <c r="KRU128" s="6"/>
      <c r="KRV128" s="6"/>
      <c r="KRW128" s="6"/>
      <c r="KRX128" s="6"/>
      <c r="KRY128" s="6"/>
      <c r="KRZ128" s="6"/>
      <c r="KSA128" s="6"/>
      <c r="KSB128" s="6"/>
      <c r="KSC128" s="6"/>
      <c r="KSD128" s="6"/>
      <c r="KSE128" s="6"/>
      <c r="KSF128" s="6"/>
      <c r="KSG128" s="6"/>
      <c r="KSH128" s="6"/>
      <c r="KSI128" s="6"/>
      <c r="KSJ128" s="6"/>
      <c r="KSK128" s="6"/>
      <c r="KSL128" s="6"/>
      <c r="KSM128" s="6"/>
      <c r="KSN128" s="6"/>
      <c r="KSO128" s="6"/>
      <c r="KSP128" s="6"/>
      <c r="KSQ128" s="6"/>
      <c r="KSR128" s="6"/>
      <c r="KSS128" s="6"/>
      <c r="KST128" s="6"/>
      <c r="KSU128" s="6"/>
      <c r="KSV128" s="6"/>
      <c r="KSW128" s="6"/>
      <c r="KSX128" s="6"/>
      <c r="KSY128" s="6"/>
      <c r="KSZ128" s="6"/>
      <c r="KTA128" s="6"/>
      <c r="KTB128" s="6"/>
      <c r="KTC128" s="6"/>
      <c r="KTD128" s="6"/>
      <c r="KTE128" s="6"/>
      <c r="KTF128" s="6"/>
      <c r="KTG128" s="6"/>
      <c r="KTH128" s="6"/>
      <c r="KTI128" s="6"/>
      <c r="KTJ128" s="6"/>
      <c r="KTK128" s="6"/>
      <c r="KTL128" s="6"/>
      <c r="KTM128" s="6"/>
      <c r="KTN128" s="6"/>
      <c r="KTO128" s="6"/>
      <c r="KTP128" s="6"/>
      <c r="KTQ128" s="6"/>
      <c r="KTR128" s="6"/>
      <c r="KTS128" s="6"/>
      <c r="KTT128" s="6"/>
      <c r="KTU128" s="6"/>
      <c r="KTV128" s="6"/>
      <c r="KTW128" s="6"/>
      <c r="KTX128" s="6"/>
      <c r="KTY128" s="6"/>
      <c r="KTZ128" s="6"/>
      <c r="KUA128" s="6"/>
      <c r="KUB128" s="6"/>
      <c r="KUC128" s="6"/>
      <c r="KUD128" s="6"/>
      <c r="KUE128" s="6"/>
      <c r="KUF128" s="6"/>
      <c r="KUG128" s="6"/>
      <c r="KUH128" s="6"/>
      <c r="KUI128" s="6"/>
      <c r="KUJ128" s="6"/>
      <c r="KUK128" s="6"/>
      <c r="KUL128" s="6"/>
      <c r="KUM128" s="6"/>
      <c r="KUN128" s="6"/>
      <c r="KUO128" s="6"/>
      <c r="KUP128" s="6"/>
      <c r="KUQ128" s="6"/>
      <c r="KUR128" s="6"/>
      <c r="KUS128" s="6"/>
      <c r="KUT128" s="6"/>
      <c r="KUU128" s="6"/>
      <c r="KUV128" s="6"/>
      <c r="KUW128" s="6"/>
      <c r="KUX128" s="6"/>
      <c r="KUY128" s="6"/>
      <c r="KUZ128" s="6"/>
      <c r="KVA128" s="6"/>
      <c r="KVB128" s="6"/>
      <c r="KVC128" s="6"/>
      <c r="KVD128" s="6"/>
      <c r="KVE128" s="6"/>
      <c r="KVF128" s="6"/>
      <c r="KVG128" s="6"/>
      <c r="KVH128" s="6"/>
      <c r="KVI128" s="6"/>
      <c r="KVJ128" s="6"/>
      <c r="KVK128" s="6"/>
      <c r="KVL128" s="6"/>
      <c r="KVM128" s="6"/>
      <c r="KVN128" s="6"/>
      <c r="KVO128" s="6"/>
      <c r="KVP128" s="6"/>
      <c r="KVQ128" s="6"/>
      <c r="KVR128" s="6"/>
      <c r="KVS128" s="6"/>
      <c r="KVT128" s="6"/>
      <c r="KVU128" s="6"/>
      <c r="KVV128" s="6"/>
      <c r="KVW128" s="6"/>
      <c r="KVX128" s="6"/>
      <c r="KVY128" s="6"/>
      <c r="KVZ128" s="6"/>
      <c r="KWA128" s="6"/>
      <c r="KWB128" s="6"/>
      <c r="KWC128" s="6"/>
      <c r="KWD128" s="6"/>
      <c r="KWE128" s="6"/>
      <c r="KWF128" s="6"/>
      <c r="KWG128" s="6"/>
      <c r="KWH128" s="6"/>
      <c r="KWI128" s="6"/>
      <c r="KWJ128" s="6"/>
      <c r="KWK128" s="6"/>
      <c r="KWL128" s="6"/>
      <c r="KWM128" s="6"/>
      <c r="KWN128" s="6"/>
      <c r="KWO128" s="6"/>
      <c r="KWP128" s="6"/>
      <c r="KWQ128" s="6"/>
      <c r="KWR128" s="6"/>
      <c r="KWS128" s="6"/>
      <c r="KWT128" s="6"/>
      <c r="KWU128" s="6"/>
      <c r="KWV128" s="6"/>
      <c r="KWW128" s="6"/>
      <c r="KWX128" s="6"/>
      <c r="KWY128" s="6"/>
      <c r="KWZ128" s="6"/>
      <c r="KXA128" s="6"/>
      <c r="KXB128" s="6"/>
      <c r="KXC128" s="6"/>
      <c r="KXD128" s="6"/>
      <c r="KXE128" s="6"/>
      <c r="KXF128" s="6"/>
      <c r="KXG128" s="6"/>
      <c r="KXH128" s="6"/>
      <c r="KXI128" s="6"/>
      <c r="KXJ128" s="6"/>
      <c r="KXK128" s="6"/>
      <c r="KXL128" s="6"/>
      <c r="KXM128" s="6"/>
      <c r="KXN128" s="6"/>
      <c r="KXO128" s="6"/>
      <c r="KXP128" s="6"/>
      <c r="KXQ128" s="6"/>
      <c r="KXR128" s="6"/>
      <c r="KXS128" s="6"/>
      <c r="KXT128" s="6"/>
      <c r="KXU128" s="6"/>
      <c r="KXV128" s="6"/>
      <c r="KXW128" s="6"/>
      <c r="KXX128" s="6"/>
      <c r="KXY128" s="6"/>
      <c r="KXZ128" s="6"/>
      <c r="KYA128" s="6"/>
      <c r="KYB128" s="6"/>
      <c r="KYC128" s="6"/>
      <c r="KYD128" s="6"/>
      <c r="KYE128" s="6"/>
      <c r="KYF128" s="6"/>
      <c r="KYG128" s="6"/>
      <c r="KYH128" s="6"/>
      <c r="KYI128" s="6"/>
      <c r="KYJ128" s="6"/>
      <c r="KYK128" s="6"/>
      <c r="KYL128" s="6"/>
      <c r="KYM128" s="6"/>
      <c r="KYN128" s="6"/>
      <c r="KYO128" s="6"/>
      <c r="KYP128" s="6"/>
      <c r="KYQ128" s="6"/>
      <c r="KYR128" s="6"/>
      <c r="KYS128" s="6"/>
      <c r="KYT128" s="6"/>
      <c r="KYU128" s="6"/>
      <c r="KYV128" s="6"/>
      <c r="KYW128" s="6"/>
      <c r="KYX128" s="6"/>
      <c r="KYY128" s="6"/>
      <c r="KYZ128" s="6"/>
      <c r="KZA128" s="6"/>
      <c r="KZB128" s="6"/>
      <c r="KZC128" s="6"/>
      <c r="KZD128" s="6"/>
      <c r="KZE128" s="6"/>
      <c r="KZF128" s="6"/>
      <c r="KZG128" s="6"/>
      <c r="KZH128" s="6"/>
      <c r="KZI128" s="6"/>
      <c r="KZJ128" s="6"/>
      <c r="KZK128" s="6"/>
      <c r="KZL128" s="6"/>
      <c r="KZM128" s="6"/>
      <c r="KZN128" s="6"/>
      <c r="KZO128" s="6"/>
      <c r="KZP128" s="6"/>
      <c r="KZQ128" s="6"/>
      <c r="KZR128" s="6"/>
      <c r="KZS128" s="6"/>
      <c r="KZT128" s="6"/>
      <c r="KZU128" s="6"/>
      <c r="KZV128" s="6"/>
      <c r="KZW128" s="6"/>
      <c r="KZX128" s="6"/>
      <c r="KZY128" s="6"/>
      <c r="KZZ128" s="6"/>
      <c r="LAA128" s="6"/>
      <c r="LAB128" s="6"/>
      <c r="LAC128" s="6"/>
      <c r="LAD128" s="6"/>
      <c r="LAE128" s="6"/>
      <c r="LAF128" s="6"/>
      <c r="LAG128" s="6"/>
      <c r="LAH128" s="6"/>
      <c r="LAI128" s="6"/>
      <c r="LAJ128" s="6"/>
      <c r="LAK128" s="6"/>
      <c r="LAL128" s="6"/>
      <c r="LAM128" s="6"/>
      <c r="LAN128" s="6"/>
      <c r="LAO128" s="6"/>
      <c r="LAP128" s="6"/>
      <c r="LAQ128" s="6"/>
      <c r="LAR128" s="6"/>
      <c r="LAS128" s="6"/>
      <c r="LAT128" s="6"/>
      <c r="LAU128" s="6"/>
      <c r="LAV128" s="6"/>
      <c r="LAW128" s="6"/>
      <c r="LAX128" s="6"/>
      <c r="LAY128" s="6"/>
      <c r="LAZ128" s="6"/>
      <c r="LBA128" s="6"/>
      <c r="LBB128" s="6"/>
      <c r="LBC128" s="6"/>
      <c r="LBD128" s="6"/>
      <c r="LBE128" s="6"/>
      <c r="LBF128" s="6"/>
      <c r="LBG128" s="6"/>
      <c r="LBH128" s="6"/>
      <c r="LBI128" s="6"/>
      <c r="LBJ128" s="6"/>
      <c r="LBK128" s="6"/>
      <c r="LBL128" s="6"/>
      <c r="LBM128" s="6"/>
      <c r="LBN128" s="6"/>
      <c r="LBO128" s="6"/>
      <c r="LBP128" s="6"/>
      <c r="LBQ128" s="6"/>
      <c r="LBR128" s="6"/>
      <c r="LBS128" s="6"/>
      <c r="LBT128" s="6"/>
      <c r="LBU128" s="6"/>
      <c r="LBV128" s="6"/>
      <c r="LBW128" s="6"/>
      <c r="LBX128" s="6"/>
      <c r="LBY128" s="6"/>
      <c r="LBZ128" s="6"/>
      <c r="LCA128" s="6"/>
      <c r="LCB128" s="6"/>
      <c r="LCC128" s="6"/>
      <c r="LCD128" s="6"/>
      <c r="LCE128" s="6"/>
      <c r="LCF128" s="6"/>
      <c r="LCG128" s="6"/>
      <c r="LCH128" s="6"/>
      <c r="LCI128" s="6"/>
      <c r="LCJ128" s="6"/>
      <c r="LCK128" s="6"/>
      <c r="LCL128" s="6"/>
      <c r="LCM128" s="6"/>
      <c r="LCN128" s="6"/>
      <c r="LCO128" s="6"/>
      <c r="LCP128" s="6"/>
      <c r="LCQ128" s="6"/>
      <c r="LCR128" s="6"/>
      <c r="LCS128" s="6"/>
      <c r="LCT128" s="6"/>
      <c r="LCU128" s="6"/>
      <c r="LCV128" s="6"/>
      <c r="LCW128" s="6"/>
      <c r="LCX128" s="6"/>
      <c r="LCY128" s="6"/>
      <c r="LCZ128" s="6"/>
      <c r="LDA128" s="6"/>
      <c r="LDB128" s="6"/>
      <c r="LDC128" s="6"/>
      <c r="LDD128" s="6"/>
      <c r="LDE128" s="6"/>
      <c r="LDF128" s="6"/>
      <c r="LDG128" s="6"/>
      <c r="LDH128" s="6"/>
      <c r="LDI128" s="6"/>
      <c r="LDJ128" s="6"/>
      <c r="LDK128" s="6"/>
      <c r="LDL128" s="6"/>
      <c r="LDM128" s="6"/>
      <c r="LDN128" s="6"/>
      <c r="LDO128" s="6"/>
      <c r="LDP128" s="6"/>
      <c r="LDQ128" s="6"/>
      <c r="LDR128" s="6"/>
      <c r="LDS128" s="6"/>
      <c r="LDT128" s="6"/>
      <c r="LDU128" s="6"/>
      <c r="LDV128" s="6"/>
      <c r="LDW128" s="6"/>
      <c r="LDX128" s="6"/>
      <c r="LDY128" s="6"/>
      <c r="LDZ128" s="6"/>
      <c r="LEA128" s="6"/>
      <c r="LEB128" s="6"/>
      <c r="LEC128" s="6"/>
      <c r="LED128" s="6"/>
      <c r="LEE128" s="6"/>
      <c r="LEF128" s="6"/>
      <c r="LEG128" s="6"/>
      <c r="LEH128" s="6"/>
      <c r="LEI128" s="6"/>
      <c r="LEJ128" s="6"/>
      <c r="LEK128" s="6"/>
      <c r="LEL128" s="6"/>
      <c r="LEM128" s="6"/>
      <c r="LEN128" s="6"/>
      <c r="LEO128" s="6"/>
      <c r="LEP128" s="6"/>
      <c r="LEQ128" s="6"/>
      <c r="LER128" s="6"/>
      <c r="LES128" s="6"/>
      <c r="LET128" s="6"/>
      <c r="LEU128" s="6"/>
      <c r="LEV128" s="6"/>
      <c r="LEW128" s="6"/>
      <c r="LEX128" s="6"/>
      <c r="LEY128" s="6"/>
      <c r="LEZ128" s="6"/>
      <c r="LFA128" s="6"/>
      <c r="LFB128" s="6"/>
      <c r="LFC128" s="6"/>
      <c r="LFD128" s="6"/>
      <c r="LFE128" s="6"/>
      <c r="LFF128" s="6"/>
      <c r="LFG128" s="6"/>
      <c r="LFH128" s="6"/>
      <c r="LFI128" s="6"/>
      <c r="LFJ128" s="6"/>
      <c r="LFK128" s="6"/>
      <c r="LFL128" s="6"/>
      <c r="LFM128" s="6"/>
      <c r="LFN128" s="6"/>
      <c r="LFO128" s="6"/>
      <c r="LFP128" s="6"/>
      <c r="LFQ128" s="6"/>
      <c r="LFR128" s="6"/>
      <c r="LFS128" s="6"/>
      <c r="LFT128" s="6"/>
      <c r="LFU128" s="6"/>
      <c r="LFV128" s="6"/>
      <c r="LFW128" s="6"/>
      <c r="LFX128" s="6"/>
      <c r="LFY128" s="6"/>
      <c r="LFZ128" s="6"/>
      <c r="LGA128" s="6"/>
      <c r="LGB128" s="6"/>
      <c r="LGC128" s="6"/>
      <c r="LGD128" s="6"/>
      <c r="LGE128" s="6"/>
      <c r="LGF128" s="6"/>
      <c r="LGG128" s="6"/>
      <c r="LGH128" s="6"/>
      <c r="LGI128" s="6"/>
      <c r="LGJ128" s="6"/>
      <c r="LGK128" s="6"/>
      <c r="LGL128" s="6"/>
      <c r="LGM128" s="6"/>
      <c r="LGN128" s="6"/>
      <c r="LGO128" s="6"/>
      <c r="LGP128" s="6"/>
      <c r="LGQ128" s="6"/>
      <c r="LGR128" s="6"/>
      <c r="LGS128" s="6"/>
      <c r="LGT128" s="6"/>
      <c r="LGU128" s="6"/>
      <c r="LGV128" s="6"/>
      <c r="LGW128" s="6"/>
      <c r="LGX128" s="6"/>
      <c r="LGY128" s="6"/>
      <c r="LGZ128" s="6"/>
      <c r="LHA128" s="6"/>
      <c r="LHB128" s="6"/>
      <c r="LHC128" s="6"/>
      <c r="LHD128" s="6"/>
      <c r="LHE128" s="6"/>
      <c r="LHF128" s="6"/>
      <c r="LHG128" s="6"/>
      <c r="LHH128" s="6"/>
      <c r="LHI128" s="6"/>
      <c r="LHJ128" s="6"/>
      <c r="LHK128" s="6"/>
      <c r="LHL128" s="6"/>
      <c r="LHM128" s="6"/>
      <c r="LHN128" s="6"/>
      <c r="LHO128" s="6"/>
      <c r="LHP128" s="6"/>
      <c r="LHQ128" s="6"/>
      <c r="LHR128" s="6"/>
      <c r="LHS128" s="6"/>
      <c r="LHT128" s="6"/>
      <c r="LHU128" s="6"/>
      <c r="LHV128" s="6"/>
      <c r="LHW128" s="6"/>
      <c r="LHX128" s="6"/>
      <c r="LHY128" s="6"/>
      <c r="LHZ128" s="6"/>
      <c r="LIA128" s="6"/>
      <c r="LIB128" s="6"/>
      <c r="LIC128" s="6"/>
      <c r="LID128" s="6"/>
      <c r="LIE128" s="6"/>
      <c r="LIF128" s="6"/>
      <c r="LIG128" s="6"/>
      <c r="LIH128" s="6"/>
      <c r="LII128" s="6"/>
      <c r="LIJ128" s="6"/>
      <c r="LIK128" s="6"/>
      <c r="LIL128" s="6"/>
      <c r="LIM128" s="6"/>
      <c r="LIN128" s="6"/>
      <c r="LIO128" s="6"/>
      <c r="LIP128" s="6"/>
      <c r="LIQ128" s="6"/>
      <c r="LIR128" s="6"/>
      <c r="LIS128" s="6"/>
      <c r="LIT128" s="6"/>
      <c r="LIU128" s="6"/>
      <c r="LIV128" s="6"/>
      <c r="LIW128" s="6"/>
      <c r="LIX128" s="6"/>
      <c r="LIY128" s="6"/>
      <c r="LIZ128" s="6"/>
      <c r="LJA128" s="6"/>
      <c r="LJB128" s="6"/>
      <c r="LJC128" s="6"/>
      <c r="LJD128" s="6"/>
      <c r="LJE128" s="6"/>
      <c r="LJF128" s="6"/>
      <c r="LJG128" s="6"/>
      <c r="LJH128" s="6"/>
      <c r="LJI128" s="6"/>
      <c r="LJJ128" s="6"/>
      <c r="LJK128" s="6"/>
      <c r="LJL128" s="6"/>
      <c r="LJM128" s="6"/>
      <c r="LJN128" s="6"/>
      <c r="LJO128" s="6"/>
      <c r="LJP128" s="6"/>
      <c r="LJQ128" s="6"/>
      <c r="LJR128" s="6"/>
      <c r="LJS128" s="6"/>
      <c r="LJT128" s="6"/>
      <c r="LJU128" s="6"/>
      <c r="LJV128" s="6"/>
      <c r="LJW128" s="6"/>
      <c r="LJX128" s="6"/>
      <c r="LJY128" s="6"/>
      <c r="LJZ128" s="6"/>
      <c r="LKA128" s="6"/>
      <c r="LKB128" s="6"/>
      <c r="LKC128" s="6"/>
      <c r="LKD128" s="6"/>
      <c r="LKE128" s="6"/>
      <c r="LKF128" s="6"/>
      <c r="LKG128" s="6"/>
      <c r="LKH128" s="6"/>
      <c r="LKI128" s="6"/>
      <c r="LKJ128" s="6"/>
      <c r="LKK128" s="6"/>
      <c r="LKL128" s="6"/>
      <c r="LKM128" s="6"/>
      <c r="LKN128" s="6"/>
      <c r="LKO128" s="6"/>
      <c r="LKP128" s="6"/>
      <c r="LKQ128" s="6"/>
      <c r="LKR128" s="6"/>
      <c r="LKS128" s="6"/>
      <c r="LKT128" s="6"/>
      <c r="LKU128" s="6"/>
      <c r="LKV128" s="6"/>
      <c r="LKW128" s="6"/>
      <c r="LKX128" s="6"/>
      <c r="LKY128" s="6"/>
      <c r="LKZ128" s="6"/>
      <c r="LLA128" s="6"/>
      <c r="LLB128" s="6"/>
      <c r="LLC128" s="6"/>
      <c r="LLD128" s="6"/>
      <c r="LLE128" s="6"/>
      <c r="LLF128" s="6"/>
      <c r="LLG128" s="6"/>
      <c r="LLH128" s="6"/>
      <c r="LLI128" s="6"/>
      <c r="LLJ128" s="6"/>
      <c r="LLK128" s="6"/>
      <c r="LLL128" s="6"/>
      <c r="LLM128" s="6"/>
      <c r="LLN128" s="6"/>
      <c r="LLO128" s="6"/>
      <c r="LLP128" s="6"/>
      <c r="LLQ128" s="6"/>
      <c r="LLR128" s="6"/>
      <c r="LLS128" s="6"/>
      <c r="LLT128" s="6"/>
      <c r="LLU128" s="6"/>
      <c r="LLV128" s="6"/>
      <c r="LLW128" s="6"/>
      <c r="LLX128" s="6"/>
      <c r="LLY128" s="6"/>
      <c r="LLZ128" s="6"/>
      <c r="LMA128" s="6"/>
      <c r="LMB128" s="6"/>
      <c r="LMC128" s="6"/>
      <c r="LMD128" s="6"/>
      <c r="LME128" s="6"/>
      <c r="LMF128" s="6"/>
      <c r="LMG128" s="6"/>
      <c r="LMH128" s="6"/>
      <c r="LMI128" s="6"/>
      <c r="LMJ128" s="6"/>
      <c r="LMK128" s="6"/>
      <c r="LML128" s="6"/>
      <c r="LMM128" s="6"/>
      <c r="LMN128" s="6"/>
      <c r="LMO128" s="6"/>
      <c r="LMP128" s="6"/>
      <c r="LMQ128" s="6"/>
      <c r="LMR128" s="6"/>
      <c r="LMS128" s="6"/>
      <c r="LMT128" s="6"/>
      <c r="LMU128" s="6"/>
      <c r="LMV128" s="6"/>
      <c r="LMW128" s="6"/>
      <c r="LMX128" s="6"/>
      <c r="LMY128" s="6"/>
      <c r="LMZ128" s="6"/>
      <c r="LNA128" s="6"/>
      <c r="LNB128" s="6"/>
      <c r="LNC128" s="6"/>
      <c r="LND128" s="6"/>
      <c r="LNE128" s="6"/>
      <c r="LNF128" s="6"/>
      <c r="LNG128" s="6"/>
      <c r="LNH128" s="6"/>
      <c r="LNI128" s="6"/>
      <c r="LNJ128" s="6"/>
      <c r="LNK128" s="6"/>
      <c r="LNL128" s="6"/>
      <c r="LNM128" s="6"/>
      <c r="LNN128" s="6"/>
      <c r="LNO128" s="6"/>
      <c r="LNP128" s="6"/>
      <c r="LNQ128" s="6"/>
      <c r="LNR128" s="6"/>
      <c r="LNS128" s="6"/>
      <c r="LNT128" s="6"/>
      <c r="LNU128" s="6"/>
      <c r="LNV128" s="6"/>
      <c r="LNW128" s="6"/>
      <c r="LNX128" s="6"/>
      <c r="LNY128" s="6"/>
      <c r="LNZ128" s="6"/>
      <c r="LOA128" s="6"/>
      <c r="LOB128" s="6"/>
      <c r="LOC128" s="6"/>
      <c r="LOD128" s="6"/>
      <c r="LOE128" s="6"/>
      <c r="LOF128" s="6"/>
      <c r="LOG128" s="6"/>
      <c r="LOH128" s="6"/>
      <c r="LOI128" s="6"/>
      <c r="LOJ128" s="6"/>
      <c r="LOK128" s="6"/>
      <c r="LOL128" s="6"/>
      <c r="LOM128" s="6"/>
      <c r="LON128" s="6"/>
      <c r="LOO128" s="6"/>
      <c r="LOP128" s="6"/>
      <c r="LOQ128" s="6"/>
      <c r="LOR128" s="6"/>
      <c r="LOS128" s="6"/>
      <c r="LOT128" s="6"/>
      <c r="LOU128" s="6"/>
      <c r="LOV128" s="6"/>
      <c r="LOW128" s="6"/>
      <c r="LOX128" s="6"/>
      <c r="LOY128" s="6"/>
      <c r="LOZ128" s="6"/>
      <c r="LPA128" s="6"/>
      <c r="LPB128" s="6"/>
      <c r="LPC128" s="6"/>
      <c r="LPD128" s="6"/>
      <c r="LPE128" s="6"/>
      <c r="LPF128" s="6"/>
      <c r="LPG128" s="6"/>
      <c r="LPH128" s="6"/>
      <c r="LPI128" s="6"/>
      <c r="LPJ128" s="6"/>
      <c r="LPK128" s="6"/>
      <c r="LPL128" s="6"/>
      <c r="LPM128" s="6"/>
      <c r="LPN128" s="6"/>
      <c r="LPO128" s="6"/>
      <c r="LPP128" s="6"/>
      <c r="LPQ128" s="6"/>
      <c r="LPR128" s="6"/>
      <c r="LPS128" s="6"/>
      <c r="LPT128" s="6"/>
      <c r="LPU128" s="6"/>
      <c r="LPV128" s="6"/>
      <c r="LPW128" s="6"/>
      <c r="LPX128" s="6"/>
      <c r="LPY128" s="6"/>
      <c r="LPZ128" s="6"/>
      <c r="LQA128" s="6"/>
      <c r="LQB128" s="6"/>
      <c r="LQC128" s="6"/>
      <c r="LQD128" s="6"/>
      <c r="LQE128" s="6"/>
      <c r="LQF128" s="6"/>
      <c r="LQG128" s="6"/>
      <c r="LQH128" s="6"/>
      <c r="LQI128" s="6"/>
      <c r="LQJ128" s="6"/>
      <c r="LQK128" s="6"/>
      <c r="LQL128" s="6"/>
      <c r="LQM128" s="6"/>
      <c r="LQN128" s="6"/>
      <c r="LQO128" s="6"/>
      <c r="LQP128" s="6"/>
      <c r="LQQ128" s="6"/>
      <c r="LQR128" s="6"/>
      <c r="LQS128" s="6"/>
      <c r="LQT128" s="6"/>
      <c r="LQU128" s="6"/>
      <c r="LQV128" s="6"/>
      <c r="LQW128" s="6"/>
      <c r="LQX128" s="6"/>
      <c r="LQY128" s="6"/>
      <c r="LQZ128" s="6"/>
      <c r="LRA128" s="6"/>
      <c r="LRB128" s="6"/>
      <c r="LRC128" s="6"/>
      <c r="LRD128" s="6"/>
      <c r="LRE128" s="6"/>
      <c r="LRF128" s="6"/>
      <c r="LRG128" s="6"/>
      <c r="LRH128" s="6"/>
      <c r="LRI128" s="6"/>
      <c r="LRJ128" s="6"/>
      <c r="LRK128" s="6"/>
      <c r="LRL128" s="6"/>
      <c r="LRM128" s="6"/>
      <c r="LRN128" s="6"/>
      <c r="LRO128" s="6"/>
      <c r="LRP128" s="6"/>
      <c r="LRQ128" s="6"/>
      <c r="LRR128" s="6"/>
      <c r="LRS128" s="6"/>
      <c r="LRT128" s="6"/>
      <c r="LRU128" s="6"/>
      <c r="LRV128" s="6"/>
      <c r="LRW128" s="6"/>
      <c r="LRX128" s="6"/>
      <c r="LRY128" s="6"/>
      <c r="LRZ128" s="6"/>
      <c r="LSA128" s="6"/>
      <c r="LSB128" s="6"/>
      <c r="LSC128" s="6"/>
      <c r="LSD128" s="6"/>
      <c r="LSE128" s="6"/>
      <c r="LSF128" s="6"/>
      <c r="LSG128" s="6"/>
      <c r="LSH128" s="6"/>
      <c r="LSI128" s="6"/>
      <c r="LSJ128" s="6"/>
      <c r="LSK128" s="6"/>
      <c r="LSL128" s="6"/>
      <c r="LSM128" s="6"/>
      <c r="LSN128" s="6"/>
      <c r="LSO128" s="6"/>
      <c r="LSP128" s="6"/>
      <c r="LSQ128" s="6"/>
      <c r="LSR128" s="6"/>
      <c r="LSS128" s="6"/>
      <c r="LST128" s="6"/>
      <c r="LSU128" s="6"/>
      <c r="LSV128" s="6"/>
      <c r="LSW128" s="6"/>
      <c r="LSX128" s="6"/>
      <c r="LSY128" s="6"/>
      <c r="LSZ128" s="6"/>
      <c r="LTA128" s="6"/>
      <c r="LTB128" s="6"/>
      <c r="LTC128" s="6"/>
      <c r="LTD128" s="6"/>
      <c r="LTE128" s="6"/>
      <c r="LTF128" s="6"/>
      <c r="LTG128" s="6"/>
      <c r="LTH128" s="6"/>
      <c r="LTI128" s="6"/>
      <c r="LTJ128" s="6"/>
      <c r="LTK128" s="6"/>
      <c r="LTL128" s="6"/>
      <c r="LTM128" s="6"/>
      <c r="LTN128" s="6"/>
      <c r="LTO128" s="6"/>
      <c r="LTP128" s="6"/>
      <c r="LTQ128" s="6"/>
      <c r="LTR128" s="6"/>
      <c r="LTS128" s="6"/>
      <c r="LTT128" s="6"/>
      <c r="LTU128" s="6"/>
      <c r="LTV128" s="6"/>
      <c r="LTW128" s="6"/>
      <c r="LTX128" s="6"/>
      <c r="LTY128" s="6"/>
      <c r="LTZ128" s="6"/>
      <c r="LUA128" s="6"/>
      <c r="LUB128" s="6"/>
      <c r="LUC128" s="6"/>
      <c r="LUD128" s="6"/>
      <c r="LUE128" s="6"/>
      <c r="LUF128" s="6"/>
      <c r="LUG128" s="6"/>
      <c r="LUH128" s="6"/>
      <c r="LUI128" s="6"/>
      <c r="LUJ128" s="6"/>
      <c r="LUK128" s="6"/>
      <c r="LUL128" s="6"/>
      <c r="LUM128" s="6"/>
      <c r="LUN128" s="6"/>
      <c r="LUO128" s="6"/>
      <c r="LUP128" s="6"/>
      <c r="LUQ128" s="6"/>
      <c r="LUR128" s="6"/>
      <c r="LUS128" s="6"/>
      <c r="LUT128" s="6"/>
      <c r="LUU128" s="6"/>
      <c r="LUV128" s="6"/>
      <c r="LUW128" s="6"/>
      <c r="LUX128" s="6"/>
      <c r="LUY128" s="6"/>
      <c r="LUZ128" s="6"/>
      <c r="LVA128" s="6"/>
      <c r="LVB128" s="6"/>
      <c r="LVC128" s="6"/>
      <c r="LVD128" s="6"/>
      <c r="LVE128" s="6"/>
      <c r="LVF128" s="6"/>
      <c r="LVG128" s="6"/>
      <c r="LVH128" s="6"/>
      <c r="LVI128" s="6"/>
      <c r="LVJ128" s="6"/>
      <c r="LVK128" s="6"/>
      <c r="LVL128" s="6"/>
      <c r="LVM128" s="6"/>
      <c r="LVN128" s="6"/>
      <c r="LVO128" s="6"/>
      <c r="LVP128" s="6"/>
      <c r="LVQ128" s="6"/>
      <c r="LVR128" s="6"/>
      <c r="LVS128" s="6"/>
      <c r="LVT128" s="6"/>
      <c r="LVU128" s="6"/>
      <c r="LVV128" s="6"/>
      <c r="LVW128" s="6"/>
      <c r="LVX128" s="6"/>
      <c r="LVY128" s="6"/>
      <c r="LVZ128" s="6"/>
      <c r="LWA128" s="6"/>
      <c r="LWB128" s="6"/>
      <c r="LWC128" s="6"/>
      <c r="LWD128" s="6"/>
      <c r="LWE128" s="6"/>
      <c r="LWF128" s="6"/>
      <c r="LWG128" s="6"/>
      <c r="LWH128" s="6"/>
      <c r="LWI128" s="6"/>
      <c r="LWJ128" s="6"/>
      <c r="LWK128" s="6"/>
      <c r="LWL128" s="6"/>
      <c r="LWM128" s="6"/>
      <c r="LWN128" s="6"/>
      <c r="LWO128" s="6"/>
      <c r="LWP128" s="6"/>
      <c r="LWQ128" s="6"/>
      <c r="LWR128" s="6"/>
      <c r="LWS128" s="6"/>
      <c r="LWT128" s="6"/>
      <c r="LWU128" s="6"/>
      <c r="LWV128" s="6"/>
      <c r="LWW128" s="6"/>
      <c r="LWX128" s="6"/>
      <c r="LWY128" s="6"/>
      <c r="LWZ128" s="6"/>
      <c r="LXA128" s="6"/>
      <c r="LXB128" s="6"/>
      <c r="LXC128" s="6"/>
      <c r="LXD128" s="6"/>
      <c r="LXE128" s="6"/>
      <c r="LXF128" s="6"/>
      <c r="LXG128" s="6"/>
      <c r="LXH128" s="6"/>
      <c r="LXI128" s="6"/>
      <c r="LXJ128" s="6"/>
      <c r="LXK128" s="6"/>
      <c r="LXL128" s="6"/>
      <c r="LXM128" s="6"/>
      <c r="LXN128" s="6"/>
      <c r="LXO128" s="6"/>
      <c r="LXP128" s="6"/>
      <c r="LXQ128" s="6"/>
      <c r="LXR128" s="6"/>
      <c r="LXS128" s="6"/>
      <c r="LXT128" s="6"/>
      <c r="LXU128" s="6"/>
      <c r="LXV128" s="6"/>
      <c r="LXW128" s="6"/>
      <c r="LXX128" s="6"/>
      <c r="LXY128" s="6"/>
      <c r="LXZ128" s="6"/>
      <c r="LYA128" s="6"/>
      <c r="LYB128" s="6"/>
      <c r="LYC128" s="6"/>
      <c r="LYD128" s="6"/>
      <c r="LYE128" s="6"/>
      <c r="LYF128" s="6"/>
      <c r="LYG128" s="6"/>
      <c r="LYH128" s="6"/>
      <c r="LYI128" s="6"/>
      <c r="LYJ128" s="6"/>
      <c r="LYK128" s="6"/>
      <c r="LYL128" s="6"/>
      <c r="LYM128" s="6"/>
      <c r="LYN128" s="6"/>
      <c r="LYO128" s="6"/>
      <c r="LYP128" s="6"/>
      <c r="LYQ128" s="6"/>
      <c r="LYR128" s="6"/>
      <c r="LYS128" s="6"/>
      <c r="LYT128" s="6"/>
      <c r="LYU128" s="6"/>
      <c r="LYV128" s="6"/>
      <c r="LYW128" s="6"/>
      <c r="LYX128" s="6"/>
      <c r="LYY128" s="6"/>
      <c r="LYZ128" s="6"/>
      <c r="LZA128" s="6"/>
      <c r="LZB128" s="6"/>
      <c r="LZC128" s="6"/>
      <c r="LZD128" s="6"/>
      <c r="LZE128" s="6"/>
      <c r="LZF128" s="6"/>
      <c r="LZG128" s="6"/>
      <c r="LZH128" s="6"/>
      <c r="LZI128" s="6"/>
      <c r="LZJ128" s="6"/>
      <c r="LZK128" s="6"/>
      <c r="LZL128" s="6"/>
      <c r="LZM128" s="6"/>
      <c r="LZN128" s="6"/>
      <c r="LZO128" s="6"/>
      <c r="LZP128" s="6"/>
      <c r="LZQ128" s="6"/>
      <c r="LZR128" s="6"/>
      <c r="LZS128" s="6"/>
      <c r="LZT128" s="6"/>
      <c r="LZU128" s="6"/>
      <c r="LZV128" s="6"/>
      <c r="LZW128" s="6"/>
      <c r="LZX128" s="6"/>
      <c r="LZY128" s="6"/>
      <c r="LZZ128" s="6"/>
      <c r="MAA128" s="6"/>
      <c r="MAB128" s="6"/>
      <c r="MAC128" s="6"/>
      <c r="MAD128" s="6"/>
      <c r="MAE128" s="6"/>
      <c r="MAF128" s="6"/>
      <c r="MAG128" s="6"/>
      <c r="MAH128" s="6"/>
      <c r="MAI128" s="6"/>
      <c r="MAJ128" s="6"/>
      <c r="MAK128" s="6"/>
      <c r="MAL128" s="6"/>
      <c r="MAM128" s="6"/>
      <c r="MAN128" s="6"/>
      <c r="MAO128" s="6"/>
      <c r="MAP128" s="6"/>
      <c r="MAQ128" s="6"/>
      <c r="MAR128" s="6"/>
      <c r="MAS128" s="6"/>
      <c r="MAT128" s="6"/>
      <c r="MAU128" s="6"/>
      <c r="MAV128" s="6"/>
      <c r="MAW128" s="6"/>
      <c r="MAX128" s="6"/>
      <c r="MAY128" s="6"/>
      <c r="MAZ128" s="6"/>
      <c r="MBA128" s="6"/>
      <c r="MBB128" s="6"/>
      <c r="MBC128" s="6"/>
      <c r="MBD128" s="6"/>
      <c r="MBE128" s="6"/>
      <c r="MBF128" s="6"/>
      <c r="MBG128" s="6"/>
      <c r="MBH128" s="6"/>
      <c r="MBI128" s="6"/>
      <c r="MBJ128" s="6"/>
      <c r="MBK128" s="6"/>
      <c r="MBL128" s="6"/>
      <c r="MBM128" s="6"/>
      <c r="MBN128" s="6"/>
      <c r="MBO128" s="6"/>
      <c r="MBP128" s="6"/>
      <c r="MBQ128" s="6"/>
      <c r="MBR128" s="6"/>
      <c r="MBS128" s="6"/>
      <c r="MBT128" s="6"/>
      <c r="MBU128" s="6"/>
      <c r="MBV128" s="6"/>
      <c r="MBW128" s="6"/>
      <c r="MBX128" s="6"/>
      <c r="MBY128" s="6"/>
      <c r="MBZ128" s="6"/>
      <c r="MCA128" s="6"/>
      <c r="MCB128" s="6"/>
      <c r="MCC128" s="6"/>
      <c r="MCD128" s="6"/>
      <c r="MCE128" s="6"/>
      <c r="MCF128" s="6"/>
      <c r="MCG128" s="6"/>
      <c r="MCH128" s="6"/>
      <c r="MCI128" s="6"/>
      <c r="MCJ128" s="6"/>
      <c r="MCK128" s="6"/>
      <c r="MCL128" s="6"/>
      <c r="MCM128" s="6"/>
      <c r="MCN128" s="6"/>
      <c r="MCO128" s="6"/>
      <c r="MCP128" s="6"/>
      <c r="MCQ128" s="6"/>
      <c r="MCR128" s="6"/>
      <c r="MCS128" s="6"/>
      <c r="MCT128" s="6"/>
      <c r="MCU128" s="6"/>
      <c r="MCV128" s="6"/>
      <c r="MCW128" s="6"/>
      <c r="MCX128" s="6"/>
      <c r="MCY128" s="6"/>
      <c r="MCZ128" s="6"/>
      <c r="MDA128" s="6"/>
      <c r="MDB128" s="6"/>
      <c r="MDC128" s="6"/>
      <c r="MDD128" s="6"/>
      <c r="MDE128" s="6"/>
      <c r="MDF128" s="6"/>
      <c r="MDG128" s="6"/>
      <c r="MDH128" s="6"/>
      <c r="MDI128" s="6"/>
      <c r="MDJ128" s="6"/>
      <c r="MDK128" s="6"/>
      <c r="MDL128" s="6"/>
      <c r="MDM128" s="6"/>
      <c r="MDN128" s="6"/>
      <c r="MDO128" s="6"/>
      <c r="MDP128" s="6"/>
      <c r="MDQ128" s="6"/>
      <c r="MDR128" s="6"/>
      <c r="MDS128" s="6"/>
      <c r="MDT128" s="6"/>
      <c r="MDU128" s="6"/>
      <c r="MDV128" s="6"/>
      <c r="MDW128" s="6"/>
      <c r="MDX128" s="6"/>
      <c r="MDY128" s="6"/>
      <c r="MDZ128" s="6"/>
      <c r="MEA128" s="6"/>
      <c r="MEB128" s="6"/>
      <c r="MEC128" s="6"/>
      <c r="MED128" s="6"/>
      <c r="MEE128" s="6"/>
      <c r="MEF128" s="6"/>
      <c r="MEG128" s="6"/>
      <c r="MEH128" s="6"/>
      <c r="MEI128" s="6"/>
      <c r="MEJ128" s="6"/>
      <c r="MEK128" s="6"/>
      <c r="MEL128" s="6"/>
      <c r="MEM128" s="6"/>
      <c r="MEN128" s="6"/>
      <c r="MEO128" s="6"/>
      <c r="MEP128" s="6"/>
      <c r="MEQ128" s="6"/>
      <c r="MER128" s="6"/>
      <c r="MES128" s="6"/>
      <c r="MET128" s="6"/>
      <c r="MEU128" s="6"/>
      <c r="MEV128" s="6"/>
      <c r="MEW128" s="6"/>
      <c r="MEX128" s="6"/>
      <c r="MEY128" s="6"/>
      <c r="MEZ128" s="6"/>
      <c r="MFA128" s="6"/>
      <c r="MFB128" s="6"/>
      <c r="MFC128" s="6"/>
      <c r="MFD128" s="6"/>
      <c r="MFE128" s="6"/>
      <c r="MFF128" s="6"/>
      <c r="MFG128" s="6"/>
      <c r="MFH128" s="6"/>
      <c r="MFI128" s="6"/>
      <c r="MFJ128" s="6"/>
      <c r="MFK128" s="6"/>
      <c r="MFL128" s="6"/>
      <c r="MFM128" s="6"/>
      <c r="MFN128" s="6"/>
      <c r="MFO128" s="6"/>
      <c r="MFP128" s="6"/>
      <c r="MFQ128" s="6"/>
      <c r="MFR128" s="6"/>
      <c r="MFS128" s="6"/>
      <c r="MFT128" s="6"/>
      <c r="MFU128" s="6"/>
      <c r="MFV128" s="6"/>
      <c r="MFW128" s="6"/>
      <c r="MFX128" s="6"/>
      <c r="MFY128" s="6"/>
      <c r="MFZ128" s="6"/>
      <c r="MGA128" s="6"/>
      <c r="MGB128" s="6"/>
      <c r="MGC128" s="6"/>
      <c r="MGD128" s="6"/>
      <c r="MGE128" s="6"/>
      <c r="MGF128" s="6"/>
      <c r="MGG128" s="6"/>
      <c r="MGH128" s="6"/>
      <c r="MGI128" s="6"/>
      <c r="MGJ128" s="6"/>
      <c r="MGK128" s="6"/>
      <c r="MGL128" s="6"/>
      <c r="MGM128" s="6"/>
      <c r="MGN128" s="6"/>
      <c r="MGO128" s="6"/>
      <c r="MGP128" s="6"/>
      <c r="MGQ128" s="6"/>
      <c r="MGR128" s="6"/>
      <c r="MGS128" s="6"/>
      <c r="MGT128" s="6"/>
      <c r="MGU128" s="6"/>
      <c r="MGV128" s="6"/>
      <c r="MGW128" s="6"/>
      <c r="MGX128" s="6"/>
      <c r="MGY128" s="6"/>
      <c r="MGZ128" s="6"/>
      <c r="MHA128" s="6"/>
      <c r="MHB128" s="6"/>
      <c r="MHC128" s="6"/>
      <c r="MHD128" s="6"/>
      <c r="MHE128" s="6"/>
      <c r="MHF128" s="6"/>
      <c r="MHG128" s="6"/>
      <c r="MHH128" s="6"/>
      <c r="MHI128" s="6"/>
      <c r="MHJ128" s="6"/>
      <c r="MHK128" s="6"/>
      <c r="MHL128" s="6"/>
      <c r="MHM128" s="6"/>
      <c r="MHN128" s="6"/>
      <c r="MHO128" s="6"/>
      <c r="MHP128" s="6"/>
      <c r="MHQ128" s="6"/>
      <c r="MHR128" s="6"/>
      <c r="MHS128" s="6"/>
      <c r="MHT128" s="6"/>
      <c r="MHU128" s="6"/>
      <c r="MHV128" s="6"/>
      <c r="MHW128" s="6"/>
      <c r="MHX128" s="6"/>
      <c r="MHY128" s="6"/>
      <c r="MHZ128" s="6"/>
      <c r="MIA128" s="6"/>
      <c r="MIB128" s="6"/>
      <c r="MIC128" s="6"/>
      <c r="MID128" s="6"/>
      <c r="MIE128" s="6"/>
      <c r="MIF128" s="6"/>
      <c r="MIG128" s="6"/>
      <c r="MIH128" s="6"/>
      <c r="MII128" s="6"/>
      <c r="MIJ128" s="6"/>
      <c r="MIK128" s="6"/>
      <c r="MIL128" s="6"/>
      <c r="MIM128" s="6"/>
      <c r="MIN128" s="6"/>
      <c r="MIO128" s="6"/>
      <c r="MIP128" s="6"/>
      <c r="MIQ128" s="6"/>
      <c r="MIR128" s="6"/>
      <c r="MIS128" s="6"/>
      <c r="MIT128" s="6"/>
      <c r="MIU128" s="6"/>
      <c r="MIV128" s="6"/>
      <c r="MIW128" s="6"/>
      <c r="MIX128" s="6"/>
      <c r="MIY128" s="6"/>
      <c r="MIZ128" s="6"/>
      <c r="MJA128" s="6"/>
      <c r="MJB128" s="6"/>
      <c r="MJC128" s="6"/>
      <c r="MJD128" s="6"/>
      <c r="MJE128" s="6"/>
      <c r="MJF128" s="6"/>
      <c r="MJG128" s="6"/>
      <c r="MJH128" s="6"/>
      <c r="MJI128" s="6"/>
      <c r="MJJ128" s="6"/>
      <c r="MJK128" s="6"/>
      <c r="MJL128" s="6"/>
      <c r="MJM128" s="6"/>
      <c r="MJN128" s="6"/>
      <c r="MJO128" s="6"/>
      <c r="MJP128" s="6"/>
      <c r="MJQ128" s="6"/>
      <c r="MJR128" s="6"/>
      <c r="MJS128" s="6"/>
      <c r="MJT128" s="6"/>
      <c r="MJU128" s="6"/>
      <c r="MJV128" s="6"/>
      <c r="MJW128" s="6"/>
      <c r="MJX128" s="6"/>
      <c r="MJY128" s="6"/>
      <c r="MJZ128" s="6"/>
      <c r="MKA128" s="6"/>
      <c r="MKB128" s="6"/>
      <c r="MKC128" s="6"/>
      <c r="MKD128" s="6"/>
      <c r="MKE128" s="6"/>
      <c r="MKF128" s="6"/>
      <c r="MKG128" s="6"/>
      <c r="MKH128" s="6"/>
      <c r="MKI128" s="6"/>
      <c r="MKJ128" s="6"/>
      <c r="MKK128" s="6"/>
      <c r="MKL128" s="6"/>
      <c r="MKM128" s="6"/>
      <c r="MKN128" s="6"/>
      <c r="MKO128" s="6"/>
      <c r="MKP128" s="6"/>
      <c r="MKQ128" s="6"/>
      <c r="MKR128" s="6"/>
      <c r="MKS128" s="6"/>
      <c r="MKT128" s="6"/>
      <c r="MKU128" s="6"/>
      <c r="MKV128" s="6"/>
      <c r="MKW128" s="6"/>
      <c r="MKX128" s="6"/>
      <c r="MKY128" s="6"/>
      <c r="MKZ128" s="6"/>
      <c r="MLA128" s="6"/>
      <c r="MLB128" s="6"/>
      <c r="MLC128" s="6"/>
      <c r="MLD128" s="6"/>
      <c r="MLE128" s="6"/>
      <c r="MLF128" s="6"/>
      <c r="MLG128" s="6"/>
      <c r="MLH128" s="6"/>
      <c r="MLI128" s="6"/>
      <c r="MLJ128" s="6"/>
      <c r="MLK128" s="6"/>
      <c r="MLL128" s="6"/>
      <c r="MLM128" s="6"/>
      <c r="MLN128" s="6"/>
      <c r="MLO128" s="6"/>
      <c r="MLP128" s="6"/>
      <c r="MLQ128" s="6"/>
      <c r="MLR128" s="6"/>
      <c r="MLS128" s="6"/>
      <c r="MLT128" s="6"/>
      <c r="MLU128" s="6"/>
      <c r="MLV128" s="6"/>
      <c r="MLW128" s="6"/>
      <c r="MLX128" s="6"/>
      <c r="MLY128" s="6"/>
      <c r="MLZ128" s="6"/>
      <c r="MMA128" s="6"/>
      <c r="MMB128" s="6"/>
      <c r="MMC128" s="6"/>
      <c r="MMD128" s="6"/>
      <c r="MME128" s="6"/>
      <c r="MMF128" s="6"/>
      <c r="MMG128" s="6"/>
      <c r="MMH128" s="6"/>
      <c r="MMI128" s="6"/>
      <c r="MMJ128" s="6"/>
      <c r="MMK128" s="6"/>
      <c r="MML128" s="6"/>
      <c r="MMM128" s="6"/>
      <c r="MMN128" s="6"/>
      <c r="MMO128" s="6"/>
      <c r="MMP128" s="6"/>
      <c r="MMQ128" s="6"/>
      <c r="MMR128" s="6"/>
      <c r="MMS128" s="6"/>
      <c r="MMT128" s="6"/>
      <c r="MMU128" s="6"/>
      <c r="MMV128" s="6"/>
      <c r="MMW128" s="6"/>
      <c r="MMX128" s="6"/>
      <c r="MMY128" s="6"/>
      <c r="MMZ128" s="6"/>
      <c r="MNA128" s="6"/>
      <c r="MNB128" s="6"/>
      <c r="MNC128" s="6"/>
      <c r="MND128" s="6"/>
      <c r="MNE128" s="6"/>
      <c r="MNF128" s="6"/>
      <c r="MNG128" s="6"/>
      <c r="MNH128" s="6"/>
      <c r="MNI128" s="6"/>
      <c r="MNJ128" s="6"/>
      <c r="MNK128" s="6"/>
      <c r="MNL128" s="6"/>
      <c r="MNM128" s="6"/>
      <c r="MNN128" s="6"/>
      <c r="MNO128" s="6"/>
      <c r="MNP128" s="6"/>
      <c r="MNQ128" s="6"/>
      <c r="MNR128" s="6"/>
      <c r="MNS128" s="6"/>
      <c r="MNT128" s="6"/>
      <c r="MNU128" s="6"/>
      <c r="MNV128" s="6"/>
      <c r="MNW128" s="6"/>
      <c r="MNX128" s="6"/>
      <c r="MNY128" s="6"/>
      <c r="MNZ128" s="6"/>
      <c r="MOA128" s="6"/>
      <c r="MOB128" s="6"/>
      <c r="MOC128" s="6"/>
      <c r="MOD128" s="6"/>
      <c r="MOE128" s="6"/>
      <c r="MOF128" s="6"/>
      <c r="MOG128" s="6"/>
      <c r="MOH128" s="6"/>
      <c r="MOI128" s="6"/>
      <c r="MOJ128" s="6"/>
      <c r="MOK128" s="6"/>
      <c r="MOL128" s="6"/>
      <c r="MOM128" s="6"/>
      <c r="MON128" s="6"/>
      <c r="MOO128" s="6"/>
      <c r="MOP128" s="6"/>
      <c r="MOQ128" s="6"/>
      <c r="MOR128" s="6"/>
      <c r="MOS128" s="6"/>
      <c r="MOT128" s="6"/>
      <c r="MOU128" s="6"/>
      <c r="MOV128" s="6"/>
      <c r="MOW128" s="6"/>
      <c r="MOX128" s="6"/>
      <c r="MOY128" s="6"/>
      <c r="MOZ128" s="6"/>
      <c r="MPA128" s="6"/>
      <c r="MPB128" s="6"/>
      <c r="MPC128" s="6"/>
      <c r="MPD128" s="6"/>
      <c r="MPE128" s="6"/>
      <c r="MPF128" s="6"/>
      <c r="MPG128" s="6"/>
      <c r="MPH128" s="6"/>
      <c r="MPI128" s="6"/>
      <c r="MPJ128" s="6"/>
      <c r="MPK128" s="6"/>
      <c r="MPL128" s="6"/>
      <c r="MPM128" s="6"/>
      <c r="MPN128" s="6"/>
      <c r="MPO128" s="6"/>
      <c r="MPP128" s="6"/>
      <c r="MPQ128" s="6"/>
      <c r="MPR128" s="6"/>
      <c r="MPS128" s="6"/>
      <c r="MPT128" s="6"/>
      <c r="MPU128" s="6"/>
      <c r="MPV128" s="6"/>
      <c r="MPW128" s="6"/>
      <c r="MPX128" s="6"/>
      <c r="MPY128" s="6"/>
      <c r="MPZ128" s="6"/>
      <c r="MQA128" s="6"/>
      <c r="MQB128" s="6"/>
      <c r="MQC128" s="6"/>
      <c r="MQD128" s="6"/>
      <c r="MQE128" s="6"/>
      <c r="MQF128" s="6"/>
      <c r="MQG128" s="6"/>
      <c r="MQH128" s="6"/>
      <c r="MQI128" s="6"/>
      <c r="MQJ128" s="6"/>
      <c r="MQK128" s="6"/>
      <c r="MQL128" s="6"/>
      <c r="MQM128" s="6"/>
      <c r="MQN128" s="6"/>
      <c r="MQO128" s="6"/>
      <c r="MQP128" s="6"/>
      <c r="MQQ128" s="6"/>
      <c r="MQR128" s="6"/>
      <c r="MQS128" s="6"/>
      <c r="MQT128" s="6"/>
      <c r="MQU128" s="6"/>
      <c r="MQV128" s="6"/>
      <c r="MQW128" s="6"/>
      <c r="MQX128" s="6"/>
      <c r="MQY128" s="6"/>
      <c r="MQZ128" s="6"/>
      <c r="MRA128" s="6"/>
      <c r="MRB128" s="6"/>
      <c r="MRC128" s="6"/>
      <c r="MRD128" s="6"/>
      <c r="MRE128" s="6"/>
      <c r="MRF128" s="6"/>
      <c r="MRG128" s="6"/>
      <c r="MRH128" s="6"/>
      <c r="MRI128" s="6"/>
      <c r="MRJ128" s="6"/>
      <c r="MRK128" s="6"/>
      <c r="MRL128" s="6"/>
      <c r="MRM128" s="6"/>
      <c r="MRN128" s="6"/>
      <c r="MRO128" s="6"/>
      <c r="MRP128" s="6"/>
      <c r="MRQ128" s="6"/>
      <c r="MRR128" s="6"/>
      <c r="MRS128" s="6"/>
      <c r="MRT128" s="6"/>
      <c r="MRU128" s="6"/>
      <c r="MRV128" s="6"/>
      <c r="MRW128" s="6"/>
      <c r="MRX128" s="6"/>
      <c r="MRY128" s="6"/>
      <c r="MRZ128" s="6"/>
      <c r="MSA128" s="6"/>
      <c r="MSB128" s="6"/>
      <c r="MSC128" s="6"/>
      <c r="MSD128" s="6"/>
      <c r="MSE128" s="6"/>
      <c r="MSF128" s="6"/>
      <c r="MSG128" s="6"/>
      <c r="MSH128" s="6"/>
      <c r="MSI128" s="6"/>
      <c r="MSJ128" s="6"/>
      <c r="MSK128" s="6"/>
      <c r="MSL128" s="6"/>
      <c r="MSM128" s="6"/>
      <c r="MSN128" s="6"/>
      <c r="MSO128" s="6"/>
      <c r="MSP128" s="6"/>
      <c r="MSQ128" s="6"/>
      <c r="MSR128" s="6"/>
      <c r="MSS128" s="6"/>
      <c r="MST128" s="6"/>
      <c r="MSU128" s="6"/>
      <c r="MSV128" s="6"/>
      <c r="MSW128" s="6"/>
      <c r="MSX128" s="6"/>
      <c r="MSY128" s="6"/>
      <c r="MSZ128" s="6"/>
      <c r="MTA128" s="6"/>
      <c r="MTB128" s="6"/>
      <c r="MTC128" s="6"/>
      <c r="MTD128" s="6"/>
      <c r="MTE128" s="6"/>
      <c r="MTF128" s="6"/>
      <c r="MTG128" s="6"/>
      <c r="MTH128" s="6"/>
      <c r="MTI128" s="6"/>
      <c r="MTJ128" s="6"/>
      <c r="MTK128" s="6"/>
      <c r="MTL128" s="6"/>
      <c r="MTM128" s="6"/>
      <c r="MTN128" s="6"/>
      <c r="MTO128" s="6"/>
      <c r="MTP128" s="6"/>
      <c r="MTQ128" s="6"/>
      <c r="MTR128" s="6"/>
      <c r="MTS128" s="6"/>
      <c r="MTT128" s="6"/>
      <c r="MTU128" s="6"/>
      <c r="MTV128" s="6"/>
      <c r="MTW128" s="6"/>
      <c r="MTX128" s="6"/>
      <c r="MTY128" s="6"/>
      <c r="MTZ128" s="6"/>
      <c r="MUA128" s="6"/>
      <c r="MUB128" s="6"/>
      <c r="MUC128" s="6"/>
      <c r="MUD128" s="6"/>
      <c r="MUE128" s="6"/>
      <c r="MUF128" s="6"/>
      <c r="MUG128" s="6"/>
      <c r="MUH128" s="6"/>
      <c r="MUI128" s="6"/>
      <c r="MUJ128" s="6"/>
      <c r="MUK128" s="6"/>
      <c r="MUL128" s="6"/>
      <c r="MUM128" s="6"/>
      <c r="MUN128" s="6"/>
      <c r="MUO128" s="6"/>
      <c r="MUP128" s="6"/>
      <c r="MUQ128" s="6"/>
      <c r="MUR128" s="6"/>
      <c r="MUS128" s="6"/>
      <c r="MUT128" s="6"/>
      <c r="MUU128" s="6"/>
      <c r="MUV128" s="6"/>
      <c r="MUW128" s="6"/>
      <c r="MUX128" s="6"/>
      <c r="MUY128" s="6"/>
      <c r="MUZ128" s="6"/>
      <c r="MVA128" s="6"/>
      <c r="MVB128" s="6"/>
      <c r="MVC128" s="6"/>
      <c r="MVD128" s="6"/>
      <c r="MVE128" s="6"/>
      <c r="MVF128" s="6"/>
      <c r="MVG128" s="6"/>
      <c r="MVH128" s="6"/>
      <c r="MVI128" s="6"/>
      <c r="MVJ128" s="6"/>
      <c r="MVK128" s="6"/>
      <c r="MVL128" s="6"/>
      <c r="MVM128" s="6"/>
      <c r="MVN128" s="6"/>
      <c r="MVO128" s="6"/>
      <c r="MVP128" s="6"/>
      <c r="MVQ128" s="6"/>
      <c r="MVR128" s="6"/>
      <c r="MVS128" s="6"/>
      <c r="MVT128" s="6"/>
      <c r="MVU128" s="6"/>
      <c r="MVV128" s="6"/>
      <c r="MVW128" s="6"/>
      <c r="MVX128" s="6"/>
      <c r="MVY128" s="6"/>
      <c r="MVZ128" s="6"/>
      <c r="MWA128" s="6"/>
      <c r="MWB128" s="6"/>
      <c r="MWC128" s="6"/>
      <c r="MWD128" s="6"/>
      <c r="MWE128" s="6"/>
      <c r="MWF128" s="6"/>
      <c r="MWG128" s="6"/>
      <c r="MWH128" s="6"/>
      <c r="MWI128" s="6"/>
      <c r="MWJ128" s="6"/>
      <c r="MWK128" s="6"/>
      <c r="MWL128" s="6"/>
      <c r="MWM128" s="6"/>
      <c r="MWN128" s="6"/>
      <c r="MWO128" s="6"/>
      <c r="MWP128" s="6"/>
      <c r="MWQ128" s="6"/>
      <c r="MWR128" s="6"/>
      <c r="MWS128" s="6"/>
      <c r="MWT128" s="6"/>
      <c r="MWU128" s="6"/>
      <c r="MWV128" s="6"/>
      <c r="MWW128" s="6"/>
      <c r="MWX128" s="6"/>
      <c r="MWY128" s="6"/>
      <c r="MWZ128" s="6"/>
      <c r="MXA128" s="6"/>
      <c r="MXB128" s="6"/>
      <c r="MXC128" s="6"/>
      <c r="MXD128" s="6"/>
      <c r="MXE128" s="6"/>
      <c r="MXF128" s="6"/>
      <c r="MXG128" s="6"/>
      <c r="MXH128" s="6"/>
      <c r="MXI128" s="6"/>
      <c r="MXJ128" s="6"/>
      <c r="MXK128" s="6"/>
      <c r="MXL128" s="6"/>
      <c r="MXM128" s="6"/>
      <c r="MXN128" s="6"/>
      <c r="MXO128" s="6"/>
      <c r="MXP128" s="6"/>
      <c r="MXQ128" s="6"/>
      <c r="MXR128" s="6"/>
      <c r="MXS128" s="6"/>
      <c r="MXT128" s="6"/>
      <c r="MXU128" s="6"/>
      <c r="MXV128" s="6"/>
      <c r="MXW128" s="6"/>
      <c r="MXX128" s="6"/>
      <c r="MXY128" s="6"/>
      <c r="MXZ128" s="6"/>
      <c r="MYA128" s="6"/>
      <c r="MYB128" s="6"/>
      <c r="MYC128" s="6"/>
      <c r="MYD128" s="6"/>
      <c r="MYE128" s="6"/>
      <c r="MYF128" s="6"/>
      <c r="MYG128" s="6"/>
      <c r="MYH128" s="6"/>
      <c r="MYI128" s="6"/>
      <c r="MYJ128" s="6"/>
      <c r="MYK128" s="6"/>
      <c r="MYL128" s="6"/>
      <c r="MYM128" s="6"/>
      <c r="MYN128" s="6"/>
      <c r="MYO128" s="6"/>
      <c r="MYP128" s="6"/>
      <c r="MYQ128" s="6"/>
      <c r="MYR128" s="6"/>
      <c r="MYS128" s="6"/>
      <c r="MYT128" s="6"/>
      <c r="MYU128" s="6"/>
      <c r="MYV128" s="6"/>
      <c r="MYW128" s="6"/>
      <c r="MYX128" s="6"/>
      <c r="MYY128" s="6"/>
      <c r="MYZ128" s="6"/>
      <c r="MZA128" s="6"/>
      <c r="MZB128" s="6"/>
      <c r="MZC128" s="6"/>
      <c r="MZD128" s="6"/>
      <c r="MZE128" s="6"/>
      <c r="MZF128" s="6"/>
      <c r="MZG128" s="6"/>
      <c r="MZH128" s="6"/>
      <c r="MZI128" s="6"/>
      <c r="MZJ128" s="6"/>
      <c r="MZK128" s="6"/>
      <c r="MZL128" s="6"/>
      <c r="MZM128" s="6"/>
      <c r="MZN128" s="6"/>
      <c r="MZO128" s="6"/>
      <c r="MZP128" s="6"/>
      <c r="MZQ128" s="6"/>
      <c r="MZR128" s="6"/>
      <c r="MZS128" s="6"/>
      <c r="MZT128" s="6"/>
      <c r="MZU128" s="6"/>
      <c r="MZV128" s="6"/>
      <c r="MZW128" s="6"/>
      <c r="MZX128" s="6"/>
      <c r="MZY128" s="6"/>
      <c r="MZZ128" s="6"/>
      <c r="NAA128" s="6"/>
      <c r="NAB128" s="6"/>
      <c r="NAC128" s="6"/>
      <c r="NAD128" s="6"/>
      <c r="NAE128" s="6"/>
      <c r="NAF128" s="6"/>
      <c r="NAG128" s="6"/>
      <c r="NAH128" s="6"/>
      <c r="NAI128" s="6"/>
      <c r="NAJ128" s="6"/>
      <c r="NAK128" s="6"/>
      <c r="NAL128" s="6"/>
      <c r="NAM128" s="6"/>
      <c r="NAN128" s="6"/>
      <c r="NAO128" s="6"/>
      <c r="NAP128" s="6"/>
      <c r="NAQ128" s="6"/>
      <c r="NAR128" s="6"/>
      <c r="NAS128" s="6"/>
      <c r="NAT128" s="6"/>
      <c r="NAU128" s="6"/>
      <c r="NAV128" s="6"/>
      <c r="NAW128" s="6"/>
      <c r="NAX128" s="6"/>
      <c r="NAY128" s="6"/>
      <c r="NAZ128" s="6"/>
      <c r="NBA128" s="6"/>
      <c r="NBB128" s="6"/>
      <c r="NBC128" s="6"/>
      <c r="NBD128" s="6"/>
      <c r="NBE128" s="6"/>
      <c r="NBF128" s="6"/>
      <c r="NBG128" s="6"/>
      <c r="NBH128" s="6"/>
      <c r="NBI128" s="6"/>
      <c r="NBJ128" s="6"/>
      <c r="NBK128" s="6"/>
      <c r="NBL128" s="6"/>
      <c r="NBM128" s="6"/>
      <c r="NBN128" s="6"/>
      <c r="NBO128" s="6"/>
      <c r="NBP128" s="6"/>
      <c r="NBQ128" s="6"/>
      <c r="NBR128" s="6"/>
      <c r="NBS128" s="6"/>
      <c r="NBT128" s="6"/>
      <c r="NBU128" s="6"/>
      <c r="NBV128" s="6"/>
      <c r="NBW128" s="6"/>
      <c r="NBX128" s="6"/>
      <c r="NBY128" s="6"/>
      <c r="NBZ128" s="6"/>
      <c r="NCA128" s="6"/>
      <c r="NCB128" s="6"/>
      <c r="NCC128" s="6"/>
      <c r="NCD128" s="6"/>
      <c r="NCE128" s="6"/>
      <c r="NCF128" s="6"/>
      <c r="NCG128" s="6"/>
      <c r="NCH128" s="6"/>
      <c r="NCI128" s="6"/>
      <c r="NCJ128" s="6"/>
      <c r="NCK128" s="6"/>
      <c r="NCL128" s="6"/>
      <c r="NCM128" s="6"/>
      <c r="NCN128" s="6"/>
      <c r="NCO128" s="6"/>
      <c r="NCP128" s="6"/>
      <c r="NCQ128" s="6"/>
      <c r="NCR128" s="6"/>
      <c r="NCS128" s="6"/>
      <c r="NCT128" s="6"/>
      <c r="NCU128" s="6"/>
      <c r="NCV128" s="6"/>
      <c r="NCW128" s="6"/>
      <c r="NCX128" s="6"/>
      <c r="NCY128" s="6"/>
      <c r="NCZ128" s="6"/>
      <c r="NDA128" s="6"/>
      <c r="NDB128" s="6"/>
      <c r="NDC128" s="6"/>
      <c r="NDD128" s="6"/>
      <c r="NDE128" s="6"/>
      <c r="NDF128" s="6"/>
      <c r="NDG128" s="6"/>
      <c r="NDH128" s="6"/>
      <c r="NDI128" s="6"/>
      <c r="NDJ128" s="6"/>
      <c r="NDK128" s="6"/>
      <c r="NDL128" s="6"/>
      <c r="NDM128" s="6"/>
      <c r="NDN128" s="6"/>
      <c r="NDO128" s="6"/>
      <c r="NDP128" s="6"/>
      <c r="NDQ128" s="6"/>
      <c r="NDR128" s="6"/>
      <c r="NDS128" s="6"/>
      <c r="NDT128" s="6"/>
      <c r="NDU128" s="6"/>
      <c r="NDV128" s="6"/>
      <c r="NDW128" s="6"/>
      <c r="NDX128" s="6"/>
      <c r="NDY128" s="6"/>
      <c r="NDZ128" s="6"/>
      <c r="NEA128" s="6"/>
      <c r="NEB128" s="6"/>
      <c r="NEC128" s="6"/>
      <c r="NED128" s="6"/>
      <c r="NEE128" s="6"/>
      <c r="NEF128" s="6"/>
      <c r="NEG128" s="6"/>
      <c r="NEH128" s="6"/>
      <c r="NEI128" s="6"/>
      <c r="NEJ128" s="6"/>
      <c r="NEK128" s="6"/>
      <c r="NEL128" s="6"/>
      <c r="NEM128" s="6"/>
      <c r="NEN128" s="6"/>
      <c r="NEO128" s="6"/>
      <c r="NEP128" s="6"/>
      <c r="NEQ128" s="6"/>
      <c r="NER128" s="6"/>
      <c r="NES128" s="6"/>
      <c r="NET128" s="6"/>
      <c r="NEU128" s="6"/>
      <c r="NEV128" s="6"/>
      <c r="NEW128" s="6"/>
      <c r="NEX128" s="6"/>
      <c r="NEY128" s="6"/>
      <c r="NEZ128" s="6"/>
      <c r="NFA128" s="6"/>
      <c r="NFB128" s="6"/>
      <c r="NFC128" s="6"/>
      <c r="NFD128" s="6"/>
      <c r="NFE128" s="6"/>
      <c r="NFF128" s="6"/>
      <c r="NFG128" s="6"/>
      <c r="NFH128" s="6"/>
      <c r="NFI128" s="6"/>
      <c r="NFJ128" s="6"/>
      <c r="NFK128" s="6"/>
      <c r="NFL128" s="6"/>
      <c r="NFM128" s="6"/>
      <c r="NFN128" s="6"/>
      <c r="NFO128" s="6"/>
      <c r="NFP128" s="6"/>
      <c r="NFQ128" s="6"/>
      <c r="NFR128" s="6"/>
      <c r="NFS128" s="6"/>
      <c r="NFT128" s="6"/>
      <c r="NFU128" s="6"/>
      <c r="NFV128" s="6"/>
      <c r="NFW128" s="6"/>
      <c r="NFX128" s="6"/>
      <c r="NFY128" s="6"/>
      <c r="NFZ128" s="6"/>
      <c r="NGA128" s="6"/>
      <c r="NGB128" s="6"/>
      <c r="NGC128" s="6"/>
      <c r="NGD128" s="6"/>
      <c r="NGE128" s="6"/>
      <c r="NGF128" s="6"/>
      <c r="NGG128" s="6"/>
      <c r="NGH128" s="6"/>
      <c r="NGI128" s="6"/>
      <c r="NGJ128" s="6"/>
      <c r="NGK128" s="6"/>
      <c r="NGL128" s="6"/>
      <c r="NGM128" s="6"/>
      <c r="NGN128" s="6"/>
      <c r="NGO128" s="6"/>
      <c r="NGP128" s="6"/>
      <c r="NGQ128" s="6"/>
      <c r="NGR128" s="6"/>
      <c r="NGS128" s="6"/>
      <c r="NGT128" s="6"/>
      <c r="NGU128" s="6"/>
      <c r="NGV128" s="6"/>
      <c r="NGW128" s="6"/>
      <c r="NGX128" s="6"/>
      <c r="NGY128" s="6"/>
      <c r="NGZ128" s="6"/>
      <c r="NHA128" s="6"/>
      <c r="NHB128" s="6"/>
      <c r="NHC128" s="6"/>
      <c r="NHD128" s="6"/>
      <c r="NHE128" s="6"/>
      <c r="NHF128" s="6"/>
      <c r="NHG128" s="6"/>
      <c r="NHH128" s="6"/>
      <c r="NHI128" s="6"/>
      <c r="NHJ128" s="6"/>
      <c r="NHK128" s="6"/>
      <c r="NHL128" s="6"/>
      <c r="NHM128" s="6"/>
      <c r="NHN128" s="6"/>
      <c r="NHO128" s="6"/>
      <c r="NHP128" s="6"/>
      <c r="NHQ128" s="6"/>
      <c r="NHR128" s="6"/>
      <c r="NHS128" s="6"/>
      <c r="NHT128" s="6"/>
      <c r="NHU128" s="6"/>
      <c r="NHV128" s="6"/>
      <c r="NHW128" s="6"/>
      <c r="NHX128" s="6"/>
      <c r="NHY128" s="6"/>
      <c r="NHZ128" s="6"/>
      <c r="NIA128" s="6"/>
      <c r="NIB128" s="6"/>
      <c r="NIC128" s="6"/>
      <c r="NID128" s="6"/>
      <c r="NIE128" s="6"/>
      <c r="NIF128" s="6"/>
      <c r="NIG128" s="6"/>
      <c r="NIH128" s="6"/>
      <c r="NII128" s="6"/>
      <c r="NIJ128" s="6"/>
      <c r="NIK128" s="6"/>
      <c r="NIL128" s="6"/>
      <c r="NIM128" s="6"/>
      <c r="NIN128" s="6"/>
      <c r="NIO128" s="6"/>
      <c r="NIP128" s="6"/>
      <c r="NIQ128" s="6"/>
      <c r="NIR128" s="6"/>
      <c r="NIS128" s="6"/>
      <c r="NIT128" s="6"/>
      <c r="NIU128" s="6"/>
      <c r="NIV128" s="6"/>
      <c r="NIW128" s="6"/>
      <c r="NIX128" s="6"/>
      <c r="NIY128" s="6"/>
      <c r="NIZ128" s="6"/>
      <c r="NJA128" s="6"/>
      <c r="NJB128" s="6"/>
      <c r="NJC128" s="6"/>
      <c r="NJD128" s="6"/>
      <c r="NJE128" s="6"/>
      <c r="NJF128" s="6"/>
      <c r="NJG128" s="6"/>
      <c r="NJH128" s="6"/>
      <c r="NJI128" s="6"/>
      <c r="NJJ128" s="6"/>
      <c r="NJK128" s="6"/>
      <c r="NJL128" s="6"/>
      <c r="NJM128" s="6"/>
      <c r="NJN128" s="6"/>
      <c r="NJO128" s="6"/>
      <c r="NJP128" s="6"/>
      <c r="NJQ128" s="6"/>
      <c r="NJR128" s="6"/>
      <c r="NJS128" s="6"/>
      <c r="NJT128" s="6"/>
      <c r="NJU128" s="6"/>
      <c r="NJV128" s="6"/>
      <c r="NJW128" s="6"/>
      <c r="NJX128" s="6"/>
      <c r="NJY128" s="6"/>
      <c r="NJZ128" s="6"/>
      <c r="NKA128" s="6"/>
      <c r="NKB128" s="6"/>
      <c r="NKC128" s="6"/>
      <c r="NKD128" s="6"/>
      <c r="NKE128" s="6"/>
      <c r="NKF128" s="6"/>
      <c r="NKG128" s="6"/>
      <c r="NKH128" s="6"/>
      <c r="NKI128" s="6"/>
      <c r="NKJ128" s="6"/>
      <c r="NKK128" s="6"/>
      <c r="NKL128" s="6"/>
      <c r="NKM128" s="6"/>
      <c r="NKN128" s="6"/>
      <c r="NKO128" s="6"/>
      <c r="NKP128" s="6"/>
      <c r="NKQ128" s="6"/>
      <c r="NKR128" s="6"/>
      <c r="NKS128" s="6"/>
      <c r="NKT128" s="6"/>
      <c r="NKU128" s="6"/>
      <c r="NKV128" s="6"/>
      <c r="NKW128" s="6"/>
      <c r="NKX128" s="6"/>
      <c r="NKY128" s="6"/>
      <c r="NKZ128" s="6"/>
      <c r="NLA128" s="6"/>
      <c r="NLB128" s="6"/>
      <c r="NLC128" s="6"/>
      <c r="NLD128" s="6"/>
      <c r="NLE128" s="6"/>
      <c r="NLF128" s="6"/>
      <c r="NLG128" s="6"/>
      <c r="NLH128" s="6"/>
      <c r="NLI128" s="6"/>
      <c r="NLJ128" s="6"/>
      <c r="NLK128" s="6"/>
      <c r="NLL128" s="6"/>
      <c r="NLM128" s="6"/>
      <c r="NLN128" s="6"/>
      <c r="NLO128" s="6"/>
      <c r="NLP128" s="6"/>
      <c r="NLQ128" s="6"/>
      <c r="NLR128" s="6"/>
      <c r="NLS128" s="6"/>
      <c r="NLT128" s="6"/>
      <c r="NLU128" s="6"/>
      <c r="NLV128" s="6"/>
      <c r="NLW128" s="6"/>
      <c r="NLX128" s="6"/>
      <c r="NLY128" s="6"/>
      <c r="NLZ128" s="6"/>
      <c r="NMA128" s="6"/>
      <c r="NMB128" s="6"/>
      <c r="NMC128" s="6"/>
      <c r="NMD128" s="6"/>
      <c r="NME128" s="6"/>
      <c r="NMF128" s="6"/>
      <c r="NMG128" s="6"/>
      <c r="NMH128" s="6"/>
      <c r="NMI128" s="6"/>
      <c r="NMJ128" s="6"/>
      <c r="NMK128" s="6"/>
      <c r="NML128" s="6"/>
      <c r="NMM128" s="6"/>
      <c r="NMN128" s="6"/>
      <c r="NMO128" s="6"/>
      <c r="NMP128" s="6"/>
      <c r="NMQ128" s="6"/>
      <c r="NMR128" s="6"/>
      <c r="NMS128" s="6"/>
      <c r="NMT128" s="6"/>
      <c r="NMU128" s="6"/>
      <c r="NMV128" s="6"/>
      <c r="NMW128" s="6"/>
      <c r="NMX128" s="6"/>
      <c r="NMY128" s="6"/>
      <c r="NMZ128" s="6"/>
      <c r="NNA128" s="6"/>
      <c r="NNB128" s="6"/>
      <c r="NNC128" s="6"/>
      <c r="NND128" s="6"/>
      <c r="NNE128" s="6"/>
      <c r="NNF128" s="6"/>
      <c r="NNG128" s="6"/>
      <c r="NNH128" s="6"/>
      <c r="NNI128" s="6"/>
      <c r="NNJ128" s="6"/>
      <c r="NNK128" s="6"/>
      <c r="NNL128" s="6"/>
      <c r="NNM128" s="6"/>
      <c r="NNN128" s="6"/>
      <c r="NNO128" s="6"/>
      <c r="NNP128" s="6"/>
      <c r="NNQ128" s="6"/>
      <c r="NNR128" s="6"/>
      <c r="NNS128" s="6"/>
      <c r="NNT128" s="6"/>
      <c r="NNU128" s="6"/>
      <c r="NNV128" s="6"/>
      <c r="NNW128" s="6"/>
      <c r="NNX128" s="6"/>
      <c r="NNY128" s="6"/>
      <c r="NNZ128" s="6"/>
      <c r="NOA128" s="6"/>
      <c r="NOB128" s="6"/>
      <c r="NOC128" s="6"/>
      <c r="NOD128" s="6"/>
      <c r="NOE128" s="6"/>
      <c r="NOF128" s="6"/>
      <c r="NOG128" s="6"/>
      <c r="NOH128" s="6"/>
      <c r="NOI128" s="6"/>
      <c r="NOJ128" s="6"/>
      <c r="NOK128" s="6"/>
      <c r="NOL128" s="6"/>
      <c r="NOM128" s="6"/>
      <c r="NON128" s="6"/>
      <c r="NOO128" s="6"/>
      <c r="NOP128" s="6"/>
      <c r="NOQ128" s="6"/>
      <c r="NOR128" s="6"/>
      <c r="NOS128" s="6"/>
      <c r="NOT128" s="6"/>
      <c r="NOU128" s="6"/>
      <c r="NOV128" s="6"/>
      <c r="NOW128" s="6"/>
      <c r="NOX128" s="6"/>
      <c r="NOY128" s="6"/>
      <c r="NOZ128" s="6"/>
      <c r="NPA128" s="6"/>
      <c r="NPB128" s="6"/>
      <c r="NPC128" s="6"/>
      <c r="NPD128" s="6"/>
      <c r="NPE128" s="6"/>
      <c r="NPF128" s="6"/>
      <c r="NPG128" s="6"/>
      <c r="NPH128" s="6"/>
      <c r="NPI128" s="6"/>
      <c r="NPJ128" s="6"/>
      <c r="NPK128" s="6"/>
      <c r="NPL128" s="6"/>
      <c r="NPM128" s="6"/>
      <c r="NPN128" s="6"/>
      <c r="NPO128" s="6"/>
      <c r="NPP128" s="6"/>
      <c r="NPQ128" s="6"/>
      <c r="NPR128" s="6"/>
      <c r="NPS128" s="6"/>
      <c r="NPT128" s="6"/>
      <c r="NPU128" s="6"/>
      <c r="NPV128" s="6"/>
      <c r="NPW128" s="6"/>
      <c r="NPX128" s="6"/>
      <c r="NPY128" s="6"/>
      <c r="NPZ128" s="6"/>
      <c r="NQA128" s="6"/>
      <c r="NQB128" s="6"/>
      <c r="NQC128" s="6"/>
      <c r="NQD128" s="6"/>
      <c r="NQE128" s="6"/>
      <c r="NQF128" s="6"/>
      <c r="NQG128" s="6"/>
      <c r="NQH128" s="6"/>
      <c r="NQI128" s="6"/>
      <c r="NQJ128" s="6"/>
      <c r="NQK128" s="6"/>
      <c r="NQL128" s="6"/>
      <c r="NQM128" s="6"/>
      <c r="NQN128" s="6"/>
      <c r="NQO128" s="6"/>
      <c r="NQP128" s="6"/>
      <c r="NQQ128" s="6"/>
      <c r="NQR128" s="6"/>
      <c r="NQS128" s="6"/>
      <c r="NQT128" s="6"/>
      <c r="NQU128" s="6"/>
      <c r="NQV128" s="6"/>
      <c r="NQW128" s="6"/>
      <c r="NQX128" s="6"/>
      <c r="NQY128" s="6"/>
      <c r="NQZ128" s="6"/>
      <c r="NRA128" s="6"/>
      <c r="NRB128" s="6"/>
      <c r="NRC128" s="6"/>
      <c r="NRD128" s="6"/>
      <c r="NRE128" s="6"/>
      <c r="NRF128" s="6"/>
      <c r="NRG128" s="6"/>
      <c r="NRH128" s="6"/>
      <c r="NRI128" s="6"/>
      <c r="NRJ128" s="6"/>
      <c r="NRK128" s="6"/>
      <c r="NRL128" s="6"/>
      <c r="NRM128" s="6"/>
      <c r="NRN128" s="6"/>
      <c r="NRO128" s="6"/>
      <c r="NRP128" s="6"/>
      <c r="NRQ128" s="6"/>
      <c r="NRR128" s="6"/>
      <c r="NRS128" s="6"/>
      <c r="NRT128" s="6"/>
      <c r="NRU128" s="6"/>
      <c r="NRV128" s="6"/>
      <c r="NRW128" s="6"/>
      <c r="NRX128" s="6"/>
      <c r="NRY128" s="6"/>
      <c r="NRZ128" s="6"/>
      <c r="NSA128" s="6"/>
      <c r="NSB128" s="6"/>
      <c r="NSC128" s="6"/>
      <c r="NSD128" s="6"/>
      <c r="NSE128" s="6"/>
      <c r="NSF128" s="6"/>
      <c r="NSG128" s="6"/>
      <c r="NSH128" s="6"/>
      <c r="NSI128" s="6"/>
      <c r="NSJ128" s="6"/>
      <c r="NSK128" s="6"/>
      <c r="NSL128" s="6"/>
      <c r="NSM128" s="6"/>
      <c r="NSN128" s="6"/>
      <c r="NSO128" s="6"/>
      <c r="NSP128" s="6"/>
      <c r="NSQ128" s="6"/>
      <c r="NSR128" s="6"/>
      <c r="NSS128" s="6"/>
      <c r="NST128" s="6"/>
      <c r="NSU128" s="6"/>
      <c r="NSV128" s="6"/>
      <c r="NSW128" s="6"/>
      <c r="NSX128" s="6"/>
      <c r="NSY128" s="6"/>
      <c r="NSZ128" s="6"/>
      <c r="NTA128" s="6"/>
      <c r="NTB128" s="6"/>
      <c r="NTC128" s="6"/>
      <c r="NTD128" s="6"/>
      <c r="NTE128" s="6"/>
      <c r="NTF128" s="6"/>
      <c r="NTG128" s="6"/>
      <c r="NTH128" s="6"/>
      <c r="NTI128" s="6"/>
      <c r="NTJ128" s="6"/>
      <c r="NTK128" s="6"/>
      <c r="NTL128" s="6"/>
      <c r="NTM128" s="6"/>
      <c r="NTN128" s="6"/>
      <c r="NTO128" s="6"/>
      <c r="NTP128" s="6"/>
      <c r="NTQ128" s="6"/>
      <c r="NTR128" s="6"/>
      <c r="NTS128" s="6"/>
      <c r="NTT128" s="6"/>
      <c r="NTU128" s="6"/>
      <c r="NTV128" s="6"/>
      <c r="NTW128" s="6"/>
      <c r="NTX128" s="6"/>
      <c r="NTY128" s="6"/>
      <c r="NTZ128" s="6"/>
      <c r="NUA128" s="6"/>
      <c r="NUB128" s="6"/>
      <c r="NUC128" s="6"/>
      <c r="NUD128" s="6"/>
      <c r="NUE128" s="6"/>
      <c r="NUF128" s="6"/>
      <c r="NUG128" s="6"/>
      <c r="NUH128" s="6"/>
      <c r="NUI128" s="6"/>
      <c r="NUJ128" s="6"/>
      <c r="NUK128" s="6"/>
      <c r="NUL128" s="6"/>
      <c r="NUM128" s="6"/>
      <c r="NUN128" s="6"/>
      <c r="NUO128" s="6"/>
      <c r="NUP128" s="6"/>
      <c r="NUQ128" s="6"/>
      <c r="NUR128" s="6"/>
      <c r="NUS128" s="6"/>
      <c r="NUT128" s="6"/>
      <c r="NUU128" s="6"/>
      <c r="NUV128" s="6"/>
      <c r="NUW128" s="6"/>
      <c r="NUX128" s="6"/>
      <c r="NUY128" s="6"/>
      <c r="NUZ128" s="6"/>
      <c r="NVA128" s="6"/>
      <c r="NVB128" s="6"/>
      <c r="NVC128" s="6"/>
      <c r="NVD128" s="6"/>
      <c r="NVE128" s="6"/>
      <c r="NVF128" s="6"/>
      <c r="NVG128" s="6"/>
      <c r="NVH128" s="6"/>
      <c r="NVI128" s="6"/>
      <c r="NVJ128" s="6"/>
      <c r="NVK128" s="6"/>
      <c r="NVL128" s="6"/>
      <c r="NVM128" s="6"/>
      <c r="NVN128" s="6"/>
      <c r="NVO128" s="6"/>
      <c r="NVP128" s="6"/>
      <c r="NVQ128" s="6"/>
      <c r="NVR128" s="6"/>
      <c r="NVS128" s="6"/>
      <c r="NVT128" s="6"/>
      <c r="NVU128" s="6"/>
      <c r="NVV128" s="6"/>
      <c r="NVW128" s="6"/>
      <c r="NVX128" s="6"/>
      <c r="NVY128" s="6"/>
      <c r="NVZ128" s="6"/>
      <c r="NWA128" s="6"/>
      <c r="NWB128" s="6"/>
      <c r="NWC128" s="6"/>
      <c r="NWD128" s="6"/>
      <c r="NWE128" s="6"/>
      <c r="NWF128" s="6"/>
      <c r="NWG128" s="6"/>
      <c r="NWH128" s="6"/>
      <c r="NWI128" s="6"/>
      <c r="NWJ128" s="6"/>
      <c r="NWK128" s="6"/>
      <c r="NWL128" s="6"/>
      <c r="NWM128" s="6"/>
      <c r="NWN128" s="6"/>
      <c r="NWO128" s="6"/>
      <c r="NWP128" s="6"/>
      <c r="NWQ128" s="6"/>
      <c r="NWR128" s="6"/>
      <c r="NWS128" s="6"/>
      <c r="NWT128" s="6"/>
      <c r="NWU128" s="6"/>
      <c r="NWV128" s="6"/>
      <c r="NWW128" s="6"/>
      <c r="NWX128" s="6"/>
      <c r="NWY128" s="6"/>
      <c r="NWZ128" s="6"/>
      <c r="NXA128" s="6"/>
      <c r="NXB128" s="6"/>
      <c r="NXC128" s="6"/>
      <c r="NXD128" s="6"/>
      <c r="NXE128" s="6"/>
      <c r="NXF128" s="6"/>
      <c r="NXG128" s="6"/>
      <c r="NXH128" s="6"/>
      <c r="NXI128" s="6"/>
      <c r="NXJ128" s="6"/>
      <c r="NXK128" s="6"/>
      <c r="NXL128" s="6"/>
      <c r="NXM128" s="6"/>
      <c r="NXN128" s="6"/>
      <c r="NXO128" s="6"/>
      <c r="NXP128" s="6"/>
      <c r="NXQ128" s="6"/>
      <c r="NXR128" s="6"/>
      <c r="NXS128" s="6"/>
      <c r="NXT128" s="6"/>
      <c r="NXU128" s="6"/>
      <c r="NXV128" s="6"/>
      <c r="NXW128" s="6"/>
      <c r="NXX128" s="6"/>
      <c r="NXY128" s="6"/>
      <c r="NXZ128" s="6"/>
      <c r="NYA128" s="6"/>
      <c r="NYB128" s="6"/>
      <c r="NYC128" s="6"/>
      <c r="NYD128" s="6"/>
      <c r="NYE128" s="6"/>
      <c r="NYF128" s="6"/>
      <c r="NYG128" s="6"/>
      <c r="NYH128" s="6"/>
      <c r="NYI128" s="6"/>
      <c r="NYJ128" s="6"/>
      <c r="NYK128" s="6"/>
      <c r="NYL128" s="6"/>
      <c r="NYM128" s="6"/>
      <c r="NYN128" s="6"/>
      <c r="NYO128" s="6"/>
      <c r="NYP128" s="6"/>
      <c r="NYQ128" s="6"/>
      <c r="NYR128" s="6"/>
      <c r="NYS128" s="6"/>
      <c r="NYT128" s="6"/>
      <c r="NYU128" s="6"/>
      <c r="NYV128" s="6"/>
      <c r="NYW128" s="6"/>
      <c r="NYX128" s="6"/>
      <c r="NYY128" s="6"/>
      <c r="NYZ128" s="6"/>
      <c r="NZA128" s="6"/>
      <c r="NZB128" s="6"/>
      <c r="NZC128" s="6"/>
      <c r="NZD128" s="6"/>
      <c r="NZE128" s="6"/>
      <c r="NZF128" s="6"/>
      <c r="NZG128" s="6"/>
      <c r="NZH128" s="6"/>
      <c r="NZI128" s="6"/>
      <c r="NZJ128" s="6"/>
      <c r="NZK128" s="6"/>
      <c r="NZL128" s="6"/>
      <c r="NZM128" s="6"/>
      <c r="NZN128" s="6"/>
      <c r="NZO128" s="6"/>
      <c r="NZP128" s="6"/>
      <c r="NZQ128" s="6"/>
      <c r="NZR128" s="6"/>
      <c r="NZS128" s="6"/>
      <c r="NZT128" s="6"/>
      <c r="NZU128" s="6"/>
      <c r="NZV128" s="6"/>
      <c r="NZW128" s="6"/>
      <c r="NZX128" s="6"/>
      <c r="NZY128" s="6"/>
      <c r="NZZ128" s="6"/>
      <c r="OAA128" s="6"/>
      <c r="OAB128" s="6"/>
      <c r="OAC128" s="6"/>
      <c r="OAD128" s="6"/>
      <c r="OAE128" s="6"/>
      <c r="OAF128" s="6"/>
      <c r="OAG128" s="6"/>
      <c r="OAH128" s="6"/>
      <c r="OAI128" s="6"/>
      <c r="OAJ128" s="6"/>
      <c r="OAK128" s="6"/>
      <c r="OAL128" s="6"/>
      <c r="OAM128" s="6"/>
      <c r="OAN128" s="6"/>
      <c r="OAO128" s="6"/>
      <c r="OAP128" s="6"/>
      <c r="OAQ128" s="6"/>
      <c r="OAR128" s="6"/>
      <c r="OAS128" s="6"/>
      <c r="OAT128" s="6"/>
      <c r="OAU128" s="6"/>
      <c r="OAV128" s="6"/>
      <c r="OAW128" s="6"/>
      <c r="OAX128" s="6"/>
      <c r="OAY128" s="6"/>
      <c r="OAZ128" s="6"/>
      <c r="OBA128" s="6"/>
      <c r="OBB128" s="6"/>
      <c r="OBC128" s="6"/>
      <c r="OBD128" s="6"/>
      <c r="OBE128" s="6"/>
      <c r="OBF128" s="6"/>
      <c r="OBG128" s="6"/>
      <c r="OBH128" s="6"/>
      <c r="OBI128" s="6"/>
      <c r="OBJ128" s="6"/>
      <c r="OBK128" s="6"/>
      <c r="OBL128" s="6"/>
      <c r="OBM128" s="6"/>
      <c r="OBN128" s="6"/>
      <c r="OBO128" s="6"/>
      <c r="OBP128" s="6"/>
      <c r="OBQ128" s="6"/>
      <c r="OBR128" s="6"/>
      <c r="OBS128" s="6"/>
      <c r="OBT128" s="6"/>
      <c r="OBU128" s="6"/>
      <c r="OBV128" s="6"/>
      <c r="OBW128" s="6"/>
      <c r="OBX128" s="6"/>
      <c r="OBY128" s="6"/>
      <c r="OBZ128" s="6"/>
      <c r="OCA128" s="6"/>
      <c r="OCB128" s="6"/>
      <c r="OCC128" s="6"/>
      <c r="OCD128" s="6"/>
      <c r="OCE128" s="6"/>
      <c r="OCF128" s="6"/>
      <c r="OCG128" s="6"/>
      <c r="OCH128" s="6"/>
      <c r="OCI128" s="6"/>
      <c r="OCJ128" s="6"/>
      <c r="OCK128" s="6"/>
      <c r="OCL128" s="6"/>
      <c r="OCM128" s="6"/>
      <c r="OCN128" s="6"/>
      <c r="OCO128" s="6"/>
      <c r="OCP128" s="6"/>
      <c r="OCQ128" s="6"/>
      <c r="OCR128" s="6"/>
      <c r="OCS128" s="6"/>
      <c r="OCT128" s="6"/>
      <c r="OCU128" s="6"/>
      <c r="OCV128" s="6"/>
      <c r="OCW128" s="6"/>
      <c r="OCX128" s="6"/>
      <c r="OCY128" s="6"/>
      <c r="OCZ128" s="6"/>
      <c r="ODA128" s="6"/>
      <c r="ODB128" s="6"/>
      <c r="ODC128" s="6"/>
      <c r="ODD128" s="6"/>
      <c r="ODE128" s="6"/>
      <c r="ODF128" s="6"/>
      <c r="ODG128" s="6"/>
      <c r="ODH128" s="6"/>
      <c r="ODI128" s="6"/>
      <c r="ODJ128" s="6"/>
      <c r="ODK128" s="6"/>
      <c r="ODL128" s="6"/>
      <c r="ODM128" s="6"/>
      <c r="ODN128" s="6"/>
      <c r="ODO128" s="6"/>
      <c r="ODP128" s="6"/>
      <c r="ODQ128" s="6"/>
      <c r="ODR128" s="6"/>
      <c r="ODS128" s="6"/>
      <c r="ODT128" s="6"/>
      <c r="ODU128" s="6"/>
      <c r="ODV128" s="6"/>
      <c r="ODW128" s="6"/>
      <c r="ODX128" s="6"/>
      <c r="ODY128" s="6"/>
      <c r="ODZ128" s="6"/>
      <c r="OEA128" s="6"/>
      <c r="OEB128" s="6"/>
      <c r="OEC128" s="6"/>
      <c r="OED128" s="6"/>
      <c r="OEE128" s="6"/>
      <c r="OEF128" s="6"/>
      <c r="OEG128" s="6"/>
      <c r="OEH128" s="6"/>
      <c r="OEI128" s="6"/>
      <c r="OEJ128" s="6"/>
      <c r="OEK128" s="6"/>
      <c r="OEL128" s="6"/>
      <c r="OEM128" s="6"/>
      <c r="OEN128" s="6"/>
      <c r="OEO128" s="6"/>
      <c r="OEP128" s="6"/>
      <c r="OEQ128" s="6"/>
      <c r="OER128" s="6"/>
      <c r="OES128" s="6"/>
      <c r="OET128" s="6"/>
      <c r="OEU128" s="6"/>
      <c r="OEV128" s="6"/>
      <c r="OEW128" s="6"/>
      <c r="OEX128" s="6"/>
      <c r="OEY128" s="6"/>
      <c r="OEZ128" s="6"/>
      <c r="OFA128" s="6"/>
      <c r="OFB128" s="6"/>
      <c r="OFC128" s="6"/>
      <c r="OFD128" s="6"/>
      <c r="OFE128" s="6"/>
      <c r="OFF128" s="6"/>
      <c r="OFG128" s="6"/>
      <c r="OFH128" s="6"/>
      <c r="OFI128" s="6"/>
      <c r="OFJ128" s="6"/>
      <c r="OFK128" s="6"/>
      <c r="OFL128" s="6"/>
      <c r="OFM128" s="6"/>
      <c r="OFN128" s="6"/>
      <c r="OFO128" s="6"/>
      <c r="OFP128" s="6"/>
      <c r="OFQ128" s="6"/>
      <c r="OFR128" s="6"/>
      <c r="OFS128" s="6"/>
      <c r="OFT128" s="6"/>
      <c r="OFU128" s="6"/>
      <c r="OFV128" s="6"/>
      <c r="OFW128" s="6"/>
      <c r="OFX128" s="6"/>
      <c r="OFY128" s="6"/>
      <c r="OFZ128" s="6"/>
      <c r="OGA128" s="6"/>
      <c r="OGB128" s="6"/>
      <c r="OGC128" s="6"/>
      <c r="OGD128" s="6"/>
      <c r="OGE128" s="6"/>
      <c r="OGF128" s="6"/>
      <c r="OGG128" s="6"/>
      <c r="OGH128" s="6"/>
      <c r="OGI128" s="6"/>
      <c r="OGJ128" s="6"/>
      <c r="OGK128" s="6"/>
      <c r="OGL128" s="6"/>
      <c r="OGM128" s="6"/>
      <c r="OGN128" s="6"/>
      <c r="OGO128" s="6"/>
      <c r="OGP128" s="6"/>
      <c r="OGQ128" s="6"/>
      <c r="OGR128" s="6"/>
      <c r="OGS128" s="6"/>
      <c r="OGT128" s="6"/>
      <c r="OGU128" s="6"/>
      <c r="OGV128" s="6"/>
      <c r="OGW128" s="6"/>
      <c r="OGX128" s="6"/>
      <c r="OGY128" s="6"/>
      <c r="OGZ128" s="6"/>
      <c r="OHA128" s="6"/>
      <c r="OHB128" s="6"/>
      <c r="OHC128" s="6"/>
      <c r="OHD128" s="6"/>
      <c r="OHE128" s="6"/>
      <c r="OHF128" s="6"/>
      <c r="OHG128" s="6"/>
      <c r="OHH128" s="6"/>
      <c r="OHI128" s="6"/>
      <c r="OHJ128" s="6"/>
      <c r="OHK128" s="6"/>
      <c r="OHL128" s="6"/>
      <c r="OHM128" s="6"/>
      <c r="OHN128" s="6"/>
      <c r="OHO128" s="6"/>
      <c r="OHP128" s="6"/>
      <c r="OHQ128" s="6"/>
      <c r="OHR128" s="6"/>
      <c r="OHS128" s="6"/>
      <c r="OHT128" s="6"/>
      <c r="OHU128" s="6"/>
      <c r="OHV128" s="6"/>
      <c r="OHW128" s="6"/>
      <c r="OHX128" s="6"/>
      <c r="OHY128" s="6"/>
      <c r="OHZ128" s="6"/>
      <c r="OIA128" s="6"/>
      <c r="OIB128" s="6"/>
      <c r="OIC128" s="6"/>
      <c r="OID128" s="6"/>
      <c r="OIE128" s="6"/>
      <c r="OIF128" s="6"/>
      <c r="OIG128" s="6"/>
      <c r="OIH128" s="6"/>
      <c r="OII128" s="6"/>
      <c r="OIJ128" s="6"/>
      <c r="OIK128" s="6"/>
      <c r="OIL128" s="6"/>
      <c r="OIM128" s="6"/>
      <c r="OIN128" s="6"/>
      <c r="OIO128" s="6"/>
      <c r="OIP128" s="6"/>
      <c r="OIQ128" s="6"/>
      <c r="OIR128" s="6"/>
      <c r="OIS128" s="6"/>
      <c r="OIT128" s="6"/>
      <c r="OIU128" s="6"/>
      <c r="OIV128" s="6"/>
      <c r="OIW128" s="6"/>
      <c r="OIX128" s="6"/>
      <c r="OIY128" s="6"/>
      <c r="OIZ128" s="6"/>
      <c r="OJA128" s="6"/>
      <c r="OJB128" s="6"/>
      <c r="OJC128" s="6"/>
      <c r="OJD128" s="6"/>
      <c r="OJE128" s="6"/>
      <c r="OJF128" s="6"/>
      <c r="OJG128" s="6"/>
      <c r="OJH128" s="6"/>
      <c r="OJI128" s="6"/>
      <c r="OJJ128" s="6"/>
      <c r="OJK128" s="6"/>
      <c r="OJL128" s="6"/>
      <c r="OJM128" s="6"/>
      <c r="OJN128" s="6"/>
      <c r="OJO128" s="6"/>
      <c r="OJP128" s="6"/>
      <c r="OJQ128" s="6"/>
      <c r="OJR128" s="6"/>
      <c r="OJS128" s="6"/>
      <c r="OJT128" s="6"/>
      <c r="OJU128" s="6"/>
      <c r="OJV128" s="6"/>
      <c r="OJW128" s="6"/>
      <c r="OJX128" s="6"/>
      <c r="OJY128" s="6"/>
      <c r="OJZ128" s="6"/>
      <c r="OKA128" s="6"/>
      <c r="OKB128" s="6"/>
      <c r="OKC128" s="6"/>
      <c r="OKD128" s="6"/>
      <c r="OKE128" s="6"/>
      <c r="OKF128" s="6"/>
      <c r="OKG128" s="6"/>
      <c r="OKH128" s="6"/>
      <c r="OKI128" s="6"/>
      <c r="OKJ128" s="6"/>
      <c r="OKK128" s="6"/>
      <c r="OKL128" s="6"/>
      <c r="OKM128" s="6"/>
      <c r="OKN128" s="6"/>
      <c r="OKO128" s="6"/>
      <c r="OKP128" s="6"/>
      <c r="OKQ128" s="6"/>
      <c r="OKR128" s="6"/>
      <c r="OKS128" s="6"/>
      <c r="OKT128" s="6"/>
      <c r="OKU128" s="6"/>
      <c r="OKV128" s="6"/>
      <c r="OKW128" s="6"/>
      <c r="OKX128" s="6"/>
      <c r="OKY128" s="6"/>
      <c r="OKZ128" s="6"/>
      <c r="OLA128" s="6"/>
      <c r="OLB128" s="6"/>
      <c r="OLC128" s="6"/>
      <c r="OLD128" s="6"/>
      <c r="OLE128" s="6"/>
      <c r="OLF128" s="6"/>
      <c r="OLG128" s="6"/>
      <c r="OLH128" s="6"/>
      <c r="OLI128" s="6"/>
      <c r="OLJ128" s="6"/>
      <c r="OLK128" s="6"/>
      <c r="OLL128" s="6"/>
      <c r="OLM128" s="6"/>
      <c r="OLN128" s="6"/>
      <c r="OLO128" s="6"/>
      <c r="OLP128" s="6"/>
      <c r="OLQ128" s="6"/>
      <c r="OLR128" s="6"/>
      <c r="OLS128" s="6"/>
      <c r="OLT128" s="6"/>
      <c r="OLU128" s="6"/>
      <c r="OLV128" s="6"/>
      <c r="OLW128" s="6"/>
      <c r="OLX128" s="6"/>
      <c r="OLY128" s="6"/>
      <c r="OLZ128" s="6"/>
      <c r="OMA128" s="6"/>
      <c r="OMB128" s="6"/>
      <c r="OMC128" s="6"/>
      <c r="OMD128" s="6"/>
      <c r="OME128" s="6"/>
      <c r="OMF128" s="6"/>
      <c r="OMG128" s="6"/>
      <c r="OMH128" s="6"/>
      <c r="OMI128" s="6"/>
      <c r="OMJ128" s="6"/>
      <c r="OMK128" s="6"/>
      <c r="OML128" s="6"/>
      <c r="OMM128" s="6"/>
      <c r="OMN128" s="6"/>
      <c r="OMO128" s="6"/>
      <c r="OMP128" s="6"/>
      <c r="OMQ128" s="6"/>
      <c r="OMR128" s="6"/>
      <c r="OMS128" s="6"/>
      <c r="OMT128" s="6"/>
      <c r="OMU128" s="6"/>
      <c r="OMV128" s="6"/>
      <c r="OMW128" s="6"/>
      <c r="OMX128" s="6"/>
      <c r="OMY128" s="6"/>
      <c r="OMZ128" s="6"/>
      <c r="ONA128" s="6"/>
      <c r="ONB128" s="6"/>
      <c r="ONC128" s="6"/>
      <c r="OND128" s="6"/>
      <c r="ONE128" s="6"/>
      <c r="ONF128" s="6"/>
      <c r="ONG128" s="6"/>
      <c r="ONH128" s="6"/>
      <c r="ONI128" s="6"/>
      <c r="ONJ128" s="6"/>
      <c r="ONK128" s="6"/>
      <c r="ONL128" s="6"/>
      <c r="ONM128" s="6"/>
      <c r="ONN128" s="6"/>
      <c r="ONO128" s="6"/>
      <c r="ONP128" s="6"/>
      <c r="ONQ128" s="6"/>
      <c r="ONR128" s="6"/>
      <c r="ONS128" s="6"/>
      <c r="ONT128" s="6"/>
      <c r="ONU128" s="6"/>
      <c r="ONV128" s="6"/>
      <c r="ONW128" s="6"/>
      <c r="ONX128" s="6"/>
      <c r="ONY128" s="6"/>
      <c r="ONZ128" s="6"/>
      <c r="OOA128" s="6"/>
      <c r="OOB128" s="6"/>
      <c r="OOC128" s="6"/>
      <c r="OOD128" s="6"/>
      <c r="OOE128" s="6"/>
      <c r="OOF128" s="6"/>
      <c r="OOG128" s="6"/>
      <c r="OOH128" s="6"/>
      <c r="OOI128" s="6"/>
      <c r="OOJ128" s="6"/>
      <c r="OOK128" s="6"/>
      <c r="OOL128" s="6"/>
      <c r="OOM128" s="6"/>
      <c r="OON128" s="6"/>
      <c r="OOO128" s="6"/>
      <c r="OOP128" s="6"/>
      <c r="OOQ128" s="6"/>
      <c r="OOR128" s="6"/>
      <c r="OOS128" s="6"/>
      <c r="OOT128" s="6"/>
      <c r="OOU128" s="6"/>
      <c r="OOV128" s="6"/>
      <c r="OOW128" s="6"/>
      <c r="OOX128" s="6"/>
      <c r="OOY128" s="6"/>
      <c r="OOZ128" s="6"/>
      <c r="OPA128" s="6"/>
      <c r="OPB128" s="6"/>
      <c r="OPC128" s="6"/>
      <c r="OPD128" s="6"/>
      <c r="OPE128" s="6"/>
      <c r="OPF128" s="6"/>
      <c r="OPG128" s="6"/>
      <c r="OPH128" s="6"/>
      <c r="OPI128" s="6"/>
      <c r="OPJ128" s="6"/>
      <c r="OPK128" s="6"/>
      <c r="OPL128" s="6"/>
      <c r="OPM128" s="6"/>
      <c r="OPN128" s="6"/>
      <c r="OPO128" s="6"/>
      <c r="OPP128" s="6"/>
      <c r="OPQ128" s="6"/>
      <c r="OPR128" s="6"/>
      <c r="OPS128" s="6"/>
      <c r="OPT128" s="6"/>
      <c r="OPU128" s="6"/>
      <c r="OPV128" s="6"/>
      <c r="OPW128" s="6"/>
      <c r="OPX128" s="6"/>
      <c r="OPY128" s="6"/>
      <c r="OPZ128" s="6"/>
      <c r="OQA128" s="6"/>
      <c r="OQB128" s="6"/>
      <c r="OQC128" s="6"/>
      <c r="OQD128" s="6"/>
      <c r="OQE128" s="6"/>
      <c r="OQF128" s="6"/>
      <c r="OQG128" s="6"/>
      <c r="OQH128" s="6"/>
      <c r="OQI128" s="6"/>
      <c r="OQJ128" s="6"/>
      <c r="OQK128" s="6"/>
      <c r="OQL128" s="6"/>
      <c r="OQM128" s="6"/>
      <c r="OQN128" s="6"/>
      <c r="OQO128" s="6"/>
      <c r="OQP128" s="6"/>
      <c r="OQQ128" s="6"/>
      <c r="OQR128" s="6"/>
      <c r="OQS128" s="6"/>
      <c r="OQT128" s="6"/>
      <c r="OQU128" s="6"/>
      <c r="OQV128" s="6"/>
      <c r="OQW128" s="6"/>
      <c r="OQX128" s="6"/>
      <c r="OQY128" s="6"/>
      <c r="OQZ128" s="6"/>
      <c r="ORA128" s="6"/>
      <c r="ORB128" s="6"/>
      <c r="ORC128" s="6"/>
      <c r="ORD128" s="6"/>
      <c r="ORE128" s="6"/>
      <c r="ORF128" s="6"/>
      <c r="ORG128" s="6"/>
      <c r="ORH128" s="6"/>
      <c r="ORI128" s="6"/>
      <c r="ORJ128" s="6"/>
      <c r="ORK128" s="6"/>
      <c r="ORL128" s="6"/>
      <c r="ORM128" s="6"/>
      <c r="ORN128" s="6"/>
      <c r="ORO128" s="6"/>
      <c r="ORP128" s="6"/>
      <c r="ORQ128" s="6"/>
      <c r="ORR128" s="6"/>
      <c r="ORS128" s="6"/>
      <c r="ORT128" s="6"/>
      <c r="ORU128" s="6"/>
      <c r="ORV128" s="6"/>
      <c r="ORW128" s="6"/>
      <c r="ORX128" s="6"/>
      <c r="ORY128" s="6"/>
      <c r="ORZ128" s="6"/>
      <c r="OSA128" s="6"/>
      <c r="OSB128" s="6"/>
      <c r="OSC128" s="6"/>
      <c r="OSD128" s="6"/>
      <c r="OSE128" s="6"/>
      <c r="OSF128" s="6"/>
      <c r="OSG128" s="6"/>
      <c r="OSH128" s="6"/>
      <c r="OSI128" s="6"/>
      <c r="OSJ128" s="6"/>
      <c r="OSK128" s="6"/>
      <c r="OSL128" s="6"/>
      <c r="OSM128" s="6"/>
      <c r="OSN128" s="6"/>
      <c r="OSO128" s="6"/>
      <c r="OSP128" s="6"/>
      <c r="OSQ128" s="6"/>
      <c r="OSR128" s="6"/>
      <c r="OSS128" s="6"/>
      <c r="OST128" s="6"/>
      <c r="OSU128" s="6"/>
      <c r="OSV128" s="6"/>
      <c r="OSW128" s="6"/>
      <c r="OSX128" s="6"/>
      <c r="OSY128" s="6"/>
      <c r="OSZ128" s="6"/>
      <c r="OTA128" s="6"/>
      <c r="OTB128" s="6"/>
      <c r="OTC128" s="6"/>
      <c r="OTD128" s="6"/>
      <c r="OTE128" s="6"/>
      <c r="OTF128" s="6"/>
      <c r="OTG128" s="6"/>
      <c r="OTH128" s="6"/>
      <c r="OTI128" s="6"/>
      <c r="OTJ128" s="6"/>
      <c r="OTK128" s="6"/>
      <c r="OTL128" s="6"/>
      <c r="OTM128" s="6"/>
      <c r="OTN128" s="6"/>
      <c r="OTO128" s="6"/>
      <c r="OTP128" s="6"/>
      <c r="OTQ128" s="6"/>
      <c r="OTR128" s="6"/>
      <c r="OTS128" s="6"/>
      <c r="OTT128" s="6"/>
      <c r="OTU128" s="6"/>
      <c r="OTV128" s="6"/>
      <c r="OTW128" s="6"/>
      <c r="OTX128" s="6"/>
      <c r="OTY128" s="6"/>
      <c r="OTZ128" s="6"/>
      <c r="OUA128" s="6"/>
      <c r="OUB128" s="6"/>
      <c r="OUC128" s="6"/>
      <c r="OUD128" s="6"/>
      <c r="OUE128" s="6"/>
      <c r="OUF128" s="6"/>
      <c r="OUG128" s="6"/>
      <c r="OUH128" s="6"/>
      <c r="OUI128" s="6"/>
      <c r="OUJ128" s="6"/>
      <c r="OUK128" s="6"/>
      <c r="OUL128" s="6"/>
      <c r="OUM128" s="6"/>
      <c r="OUN128" s="6"/>
      <c r="OUO128" s="6"/>
      <c r="OUP128" s="6"/>
      <c r="OUQ128" s="6"/>
      <c r="OUR128" s="6"/>
      <c r="OUS128" s="6"/>
      <c r="OUT128" s="6"/>
      <c r="OUU128" s="6"/>
      <c r="OUV128" s="6"/>
      <c r="OUW128" s="6"/>
      <c r="OUX128" s="6"/>
      <c r="OUY128" s="6"/>
      <c r="OUZ128" s="6"/>
      <c r="OVA128" s="6"/>
      <c r="OVB128" s="6"/>
      <c r="OVC128" s="6"/>
      <c r="OVD128" s="6"/>
      <c r="OVE128" s="6"/>
      <c r="OVF128" s="6"/>
      <c r="OVG128" s="6"/>
      <c r="OVH128" s="6"/>
      <c r="OVI128" s="6"/>
      <c r="OVJ128" s="6"/>
      <c r="OVK128" s="6"/>
      <c r="OVL128" s="6"/>
      <c r="OVM128" s="6"/>
      <c r="OVN128" s="6"/>
      <c r="OVO128" s="6"/>
      <c r="OVP128" s="6"/>
      <c r="OVQ128" s="6"/>
      <c r="OVR128" s="6"/>
      <c r="OVS128" s="6"/>
      <c r="OVT128" s="6"/>
      <c r="OVU128" s="6"/>
      <c r="OVV128" s="6"/>
      <c r="OVW128" s="6"/>
      <c r="OVX128" s="6"/>
      <c r="OVY128" s="6"/>
      <c r="OVZ128" s="6"/>
      <c r="OWA128" s="6"/>
      <c r="OWB128" s="6"/>
      <c r="OWC128" s="6"/>
      <c r="OWD128" s="6"/>
      <c r="OWE128" s="6"/>
      <c r="OWF128" s="6"/>
      <c r="OWG128" s="6"/>
      <c r="OWH128" s="6"/>
      <c r="OWI128" s="6"/>
      <c r="OWJ128" s="6"/>
      <c r="OWK128" s="6"/>
      <c r="OWL128" s="6"/>
      <c r="OWM128" s="6"/>
      <c r="OWN128" s="6"/>
      <c r="OWO128" s="6"/>
      <c r="OWP128" s="6"/>
      <c r="OWQ128" s="6"/>
      <c r="OWR128" s="6"/>
      <c r="OWS128" s="6"/>
      <c r="OWT128" s="6"/>
      <c r="OWU128" s="6"/>
      <c r="OWV128" s="6"/>
      <c r="OWW128" s="6"/>
      <c r="OWX128" s="6"/>
      <c r="OWY128" s="6"/>
      <c r="OWZ128" s="6"/>
      <c r="OXA128" s="6"/>
      <c r="OXB128" s="6"/>
      <c r="OXC128" s="6"/>
      <c r="OXD128" s="6"/>
      <c r="OXE128" s="6"/>
      <c r="OXF128" s="6"/>
      <c r="OXG128" s="6"/>
      <c r="OXH128" s="6"/>
      <c r="OXI128" s="6"/>
      <c r="OXJ128" s="6"/>
      <c r="OXK128" s="6"/>
      <c r="OXL128" s="6"/>
      <c r="OXM128" s="6"/>
      <c r="OXN128" s="6"/>
      <c r="OXO128" s="6"/>
      <c r="OXP128" s="6"/>
      <c r="OXQ128" s="6"/>
      <c r="OXR128" s="6"/>
      <c r="OXS128" s="6"/>
      <c r="OXT128" s="6"/>
      <c r="OXU128" s="6"/>
      <c r="OXV128" s="6"/>
      <c r="OXW128" s="6"/>
      <c r="OXX128" s="6"/>
      <c r="OXY128" s="6"/>
      <c r="OXZ128" s="6"/>
      <c r="OYA128" s="6"/>
      <c r="OYB128" s="6"/>
      <c r="OYC128" s="6"/>
      <c r="OYD128" s="6"/>
      <c r="OYE128" s="6"/>
      <c r="OYF128" s="6"/>
      <c r="OYG128" s="6"/>
      <c r="OYH128" s="6"/>
      <c r="OYI128" s="6"/>
      <c r="OYJ128" s="6"/>
      <c r="OYK128" s="6"/>
      <c r="OYL128" s="6"/>
      <c r="OYM128" s="6"/>
      <c r="OYN128" s="6"/>
      <c r="OYO128" s="6"/>
      <c r="OYP128" s="6"/>
      <c r="OYQ128" s="6"/>
      <c r="OYR128" s="6"/>
      <c r="OYS128" s="6"/>
      <c r="OYT128" s="6"/>
      <c r="OYU128" s="6"/>
      <c r="OYV128" s="6"/>
      <c r="OYW128" s="6"/>
      <c r="OYX128" s="6"/>
      <c r="OYY128" s="6"/>
      <c r="OYZ128" s="6"/>
      <c r="OZA128" s="6"/>
      <c r="OZB128" s="6"/>
      <c r="OZC128" s="6"/>
      <c r="OZD128" s="6"/>
      <c r="OZE128" s="6"/>
      <c r="OZF128" s="6"/>
      <c r="OZG128" s="6"/>
      <c r="OZH128" s="6"/>
      <c r="OZI128" s="6"/>
      <c r="OZJ128" s="6"/>
      <c r="OZK128" s="6"/>
      <c r="OZL128" s="6"/>
      <c r="OZM128" s="6"/>
      <c r="OZN128" s="6"/>
      <c r="OZO128" s="6"/>
      <c r="OZP128" s="6"/>
      <c r="OZQ128" s="6"/>
      <c r="OZR128" s="6"/>
      <c r="OZS128" s="6"/>
      <c r="OZT128" s="6"/>
      <c r="OZU128" s="6"/>
      <c r="OZV128" s="6"/>
      <c r="OZW128" s="6"/>
      <c r="OZX128" s="6"/>
      <c r="OZY128" s="6"/>
      <c r="OZZ128" s="6"/>
      <c r="PAA128" s="6"/>
      <c r="PAB128" s="6"/>
      <c r="PAC128" s="6"/>
      <c r="PAD128" s="6"/>
      <c r="PAE128" s="6"/>
      <c r="PAF128" s="6"/>
      <c r="PAG128" s="6"/>
      <c r="PAH128" s="6"/>
      <c r="PAI128" s="6"/>
      <c r="PAJ128" s="6"/>
      <c r="PAK128" s="6"/>
      <c r="PAL128" s="6"/>
      <c r="PAM128" s="6"/>
      <c r="PAN128" s="6"/>
      <c r="PAO128" s="6"/>
      <c r="PAP128" s="6"/>
      <c r="PAQ128" s="6"/>
      <c r="PAR128" s="6"/>
      <c r="PAS128" s="6"/>
      <c r="PAT128" s="6"/>
      <c r="PAU128" s="6"/>
      <c r="PAV128" s="6"/>
      <c r="PAW128" s="6"/>
      <c r="PAX128" s="6"/>
      <c r="PAY128" s="6"/>
      <c r="PAZ128" s="6"/>
      <c r="PBA128" s="6"/>
      <c r="PBB128" s="6"/>
      <c r="PBC128" s="6"/>
      <c r="PBD128" s="6"/>
      <c r="PBE128" s="6"/>
      <c r="PBF128" s="6"/>
      <c r="PBG128" s="6"/>
      <c r="PBH128" s="6"/>
      <c r="PBI128" s="6"/>
      <c r="PBJ128" s="6"/>
      <c r="PBK128" s="6"/>
      <c r="PBL128" s="6"/>
      <c r="PBM128" s="6"/>
      <c r="PBN128" s="6"/>
      <c r="PBO128" s="6"/>
      <c r="PBP128" s="6"/>
      <c r="PBQ128" s="6"/>
      <c r="PBR128" s="6"/>
      <c r="PBS128" s="6"/>
      <c r="PBT128" s="6"/>
      <c r="PBU128" s="6"/>
      <c r="PBV128" s="6"/>
      <c r="PBW128" s="6"/>
      <c r="PBX128" s="6"/>
      <c r="PBY128" s="6"/>
      <c r="PBZ128" s="6"/>
      <c r="PCA128" s="6"/>
      <c r="PCB128" s="6"/>
      <c r="PCC128" s="6"/>
      <c r="PCD128" s="6"/>
      <c r="PCE128" s="6"/>
      <c r="PCF128" s="6"/>
      <c r="PCG128" s="6"/>
      <c r="PCH128" s="6"/>
      <c r="PCI128" s="6"/>
      <c r="PCJ128" s="6"/>
      <c r="PCK128" s="6"/>
      <c r="PCL128" s="6"/>
      <c r="PCM128" s="6"/>
      <c r="PCN128" s="6"/>
      <c r="PCO128" s="6"/>
      <c r="PCP128" s="6"/>
      <c r="PCQ128" s="6"/>
      <c r="PCR128" s="6"/>
      <c r="PCS128" s="6"/>
      <c r="PCT128" s="6"/>
      <c r="PCU128" s="6"/>
      <c r="PCV128" s="6"/>
      <c r="PCW128" s="6"/>
      <c r="PCX128" s="6"/>
      <c r="PCY128" s="6"/>
      <c r="PCZ128" s="6"/>
      <c r="PDA128" s="6"/>
      <c r="PDB128" s="6"/>
      <c r="PDC128" s="6"/>
      <c r="PDD128" s="6"/>
      <c r="PDE128" s="6"/>
      <c r="PDF128" s="6"/>
      <c r="PDG128" s="6"/>
      <c r="PDH128" s="6"/>
      <c r="PDI128" s="6"/>
      <c r="PDJ128" s="6"/>
      <c r="PDK128" s="6"/>
      <c r="PDL128" s="6"/>
      <c r="PDM128" s="6"/>
      <c r="PDN128" s="6"/>
      <c r="PDO128" s="6"/>
      <c r="PDP128" s="6"/>
      <c r="PDQ128" s="6"/>
      <c r="PDR128" s="6"/>
      <c r="PDS128" s="6"/>
      <c r="PDT128" s="6"/>
      <c r="PDU128" s="6"/>
      <c r="PDV128" s="6"/>
      <c r="PDW128" s="6"/>
      <c r="PDX128" s="6"/>
      <c r="PDY128" s="6"/>
      <c r="PDZ128" s="6"/>
      <c r="PEA128" s="6"/>
      <c r="PEB128" s="6"/>
      <c r="PEC128" s="6"/>
      <c r="PED128" s="6"/>
      <c r="PEE128" s="6"/>
      <c r="PEF128" s="6"/>
      <c r="PEG128" s="6"/>
      <c r="PEH128" s="6"/>
      <c r="PEI128" s="6"/>
      <c r="PEJ128" s="6"/>
      <c r="PEK128" s="6"/>
      <c r="PEL128" s="6"/>
      <c r="PEM128" s="6"/>
      <c r="PEN128" s="6"/>
      <c r="PEO128" s="6"/>
      <c r="PEP128" s="6"/>
      <c r="PEQ128" s="6"/>
      <c r="PER128" s="6"/>
      <c r="PES128" s="6"/>
      <c r="PET128" s="6"/>
      <c r="PEU128" s="6"/>
      <c r="PEV128" s="6"/>
      <c r="PEW128" s="6"/>
      <c r="PEX128" s="6"/>
      <c r="PEY128" s="6"/>
      <c r="PEZ128" s="6"/>
      <c r="PFA128" s="6"/>
      <c r="PFB128" s="6"/>
      <c r="PFC128" s="6"/>
      <c r="PFD128" s="6"/>
      <c r="PFE128" s="6"/>
      <c r="PFF128" s="6"/>
      <c r="PFG128" s="6"/>
      <c r="PFH128" s="6"/>
      <c r="PFI128" s="6"/>
      <c r="PFJ128" s="6"/>
      <c r="PFK128" s="6"/>
      <c r="PFL128" s="6"/>
      <c r="PFM128" s="6"/>
      <c r="PFN128" s="6"/>
      <c r="PFO128" s="6"/>
      <c r="PFP128" s="6"/>
      <c r="PFQ128" s="6"/>
      <c r="PFR128" s="6"/>
      <c r="PFS128" s="6"/>
      <c r="PFT128" s="6"/>
      <c r="PFU128" s="6"/>
      <c r="PFV128" s="6"/>
      <c r="PFW128" s="6"/>
      <c r="PFX128" s="6"/>
      <c r="PFY128" s="6"/>
      <c r="PFZ128" s="6"/>
      <c r="PGA128" s="6"/>
      <c r="PGB128" s="6"/>
      <c r="PGC128" s="6"/>
      <c r="PGD128" s="6"/>
      <c r="PGE128" s="6"/>
      <c r="PGF128" s="6"/>
      <c r="PGG128" s="6"/>
      <c r="PGH128" s="6"/>
      <c r="PGI128" s="6"/>
      <c r="PGJ128" s="6"/>
      <c r="PGK128" s="6"/>
      <c r="PGL128" s="6"/>
      <c r="PGM128" s="6"/>
      <c r="PGN128" s="6"/>
      <c r="PGO128" s="6"/>
      <c r="PGP128" s="6"/>
      <c r="PGQ128" s="6"/>
      <c r="PGR128" s="6"/>
      <c r="PGS128" s="6"/>
      <c r="PGT128" s="6"/>
      <c r="PGU128" s="6"/>
      <c r="PGV128" s="6"/>
      <c r="PGW128" s="6"/>
      <c r="PGX128" s="6"/>
      <c r="PGY128" s="6"/>
      <c r="PGZ128" s="6"/>
      <c r="PHA128" s="6"/>
      <c r="PHB128" s="6"/>
      <c r="PHC128" s="6"/>
      <c r="PHD128" s="6"/>
      <c r="PHE128" s="6"/>
      <c r="PHF128" s="6"/>
      <c r="PHG128" s="6"/>
      <c r="PHH128" s="6"/>
      <c r="PHI128" s="6"/>
      <c r="PHJ128" s="6"/>
      <c r="PHK128" s="6"/>
      <c r="PHL128" s="6"/>
      <c r="PHM128" s="6"/>
      <c r="PHN128" s="6"/>
      <c r="PHO128" s="6"/>
      <c r="PHP128" s="6"/>
      <c r="PHQ128" s="6"/>
      <c r="PHR128" s="6"/>
      <c r="PHS128" s="6"/>
      <c r="PHT128" s="6"/>
      <c r="PHU128" s="6"/>
      <c r="PHV128" s="6"/>
      <c r="PHW128" s="6"/>
      <c r="PHX128" s="6"/>
      <c r="PHY128" s="6"/>
      <c r="PHZ128" s="6"/>
      <c r="PIA128" s="6"/>
      <c r="PIB128" s="6"/>
      <c r="PIC128" s="6"/>
      <c r="PID128" s="6"/>
      <c r="PIE128" s="6"/>
      <c r="PIF128" s="6"/>
      <c r="PIG128" s="6"/>
      <c r="PIH128" s="6"/>
      <c r="PII128" s="6"/>
      <c r="PIJ128" s="6"/>
      <c r="PIK128" s="6"/>
      <c r="PIL128" s="6"/>
      <c r="PIM128" s="6"/>
      <c r="PIN128" s="6"/>
      <c r="PIO128" s="6"/>
      <c r="PIP128" s="6"/>
      <c r="PIQ128" s="6"/>
      <c r="PIR128" s="6"/>
      <c r="PIS128" s="6"/>
      <c r="PIT128" s="6"/>
      <c r="PIU128" s="6"/>
      <c r="PIV128" s="6"/>
      <c r="PIW128" s="6"/>
      <c r="PIX128" s="6"/>
      <c r="PIY128" s="6"/>
      <c r="PIZ128" s="6"/>
      <c r="PJA128" s="6"/>
      <c r="PJB128" s="6"/>
      <c r="PJC128" s="6"/>
      <c r="PJD128" s="6"/>
      <c r="PJE128" s="6"/>
      <c r="PJF128" s="6"/>
      <c r="PJG128" s="6"/>
      <c r="PJH128" s="6"/>
      <c r="PJI128" s="6"/>
      <c r="PJJ128" s="6"/>
      <c r="PJK128" s="6"/>
      <c r="PJL128" s="6"/>
      <c r="PJM128" s="6"/>
      <c r="PJN128" s="6"/>
      <c r="PJO128" s="6"/>
      <c r="PJP128" s="6"/>
      <c r="PJQ128" s="6"/>
      <c r="PJR128" s="6"/>
      <c r="PJS128" s="6"/>
      <c r="PJT128" s="6"/>
      <c r="PJU128" s="6"/>
      <c r="PJV128" s="6"/>
      <c r="PJW128" s="6"/>
      <c r="PJX128" s="6"/>
      <c r="PJY128" s="6"/>
      <c r="PJZ128" s="6"/>
      <c r="PKA128" s="6"/>
      <c r="PKB128" s="6"/>
      <c r="PKC128" s="6"/>
      <c r="PKD128" s="6"/>
      <c r="PKE128" s="6"/>
      <c r="PKF128" s="6"/>
      <c r="PKG128" s="6"/>
      <c r="PKH128" s="6"/>
      <c r="PKI128" s="6"/>
      <c r="PKJ128" s="6"/>
      <c r="PKK128" s="6"/>
      <c r="PKL128" s="6"/>
      <c r="PKM128" s="6"/>
      <c r="PKN128" s="6"/>
      <c r="PKO128" s="6"/>
      <c r="PKP128" s="6"/>
      <c r="PKQ128" s="6"/>
      <c r="PKR128" s="6"/>
      <c r="PKS128" s="6"/>
      <c r="PKT128" s="6"/>
      <c r="PKU128" s="6"/>
      <c r="PKV128" s="6"/>
      <c r="PKW128" s="6"/>
      <c r="PKX128" s="6"/>
      <c r="PKY128" s="6"/>
      <c r="PKZ128" s="6"/>
      <c r="PLA128" s="6"/>
      <c r="PLB128" s="6"/>
      <c r="PLC128" s="6"/>
      <c r="PLD128" s="6"/>
      <c r="PLE128" s="6"/>
      <c r="PLF128" s="6"/>
      <c r="PLG128" s="6"/>
      <c r="PLH128" s="6"/>
      <c r="PLI128" s="6"/>
      <c r="PLJ128" s="6"/>
      <c r="PLK128" s="6"/>
      <c r="PLL128" s="6"/>
      <c r="PLM128" s="6"/>
      <c r="PLN128" s="6"/>
      <c r="PLO128" s="6"/>
      <c r="PLP128" s="6"/>
      <c r="PLQ128" s="6"/>
      <c r="PLR128" s="6"/>
      <c r="PLS128" s="6"/>
      <c r="PLT128" s="6"/>
      <c r="PLU128" s="6"/>
      <c r="PLV128" s="6"/>
      <c r="PLW128" s="6"/>
      <c r="PLX128" s="6"/>
      <c r="PLY128" s="6"/>
      <c r="PLZ128" s="6"/>
      <c r="PMA128" s="6"/>
      <c r="PMB128" s="6"/>
      <c r="PMC128" s="6"/>
      <c r="PMD128" s="6"/>
      <c r="PME128" s="6"/>
      <c r="PMF128" s="6"/>
      <c r="PMG128" s="6"/>
      <c r="PMH128" s="6"/>
      <c r="PMI128" s="6"/>
      <c r="PMJ128" s="6"/>
      <c r="PMK128" s="6"/>
      <c r="PML128" s="6"/>
      <c r="PMM128" s="6"/>
      <c r="PMN128" s="6"/>
      <c r="PMO128" s="6"/>
      <c r="PMP128" s="6"/>
      <c r="PMQ128" s="6"/>
      <c r="PMR128" s="6"/>
      <c r="PMS128" s="6"/>
      <c r="PMT128" s="6"/>
      <c r="PMU128" s="6"/>
      <c r="PMV128" s="6"/>
      <c r="PMW128" s="6"/>
      <c r="PMX128" s="6"/>
      <c r="PMY128" s="6"/>
      <c r="PMZ128" s="6"/>
      <c r="PNA128" s="6"/>
      <c r="PNB128" s="6"/>
      <c r="PNC128" s="6"/>
      <c r="PND128" s="6"/>
      <c r="PNE128" s="6"/>
      <c r="PNF128" s="6"/>
      <c r="PNG128" s="6"/>
      <c r="PNH128" s="6"/>
      <c r="PNI128" s="6"/>
      <c r="PNJ128" s="6"/>
      <c r="PNK128" s="6"/>
      <c r="PNL128" s="6"/>
      <c r="PNM128" s="6"/>
      <c r="PNN128" s="6"/>
      <c r="PNO128" s="6"/>
      <c r="PNP128" s="6"/>
      <c r="PNQ128" s="6"/>
      <c r="PNR128" s="6"/>
      <c r="PNS128" s="6"/>
      <c r="PNT128" s="6"/>
      <c r="PNU128" s="6"/>
      <c r="PNV128" s="6"/>
      <c r="PNW128" s="6"/>
      <c r="PNX128" s="6"/>
      <c r="PNY128" s="6"/>
      <c r="PNZ128" s="6"/>
      <c r="POA128" s="6"/>
      <c r="POB128" s="6"/>
      <c r="POC128" s="6"/>
      <c r="POD128" s="6"/>
      <c r="POE128" s="6"/>
      <c r="POF128" s="6"/>
      <c r="POG128" s="6"/>
      <c r="POH128" s="6"/>
      <c r="POI128" s="6"/>
      <c r="POJ128" s="6"/>
      <c r="POK128" s="6"/>
      <c r="POL128" s="6"/>
      <c r="POM128" s="6"/>
      <c r="PON128" s="6"/>
      <c r="POO128" s="6"/>
      <c r="POP128" s="6"/>
      <c r="POQ128" s="6"/>
      <c r="POR128" s="6"/>
      <c r="POS128" s="6"/>
      <c r="POT128" s="6"/>
      <c r="POU128" s="6"/>
      <c r="POV128" s="6"/>
      <c r="POW128" s="6"/>
      <c r="POX128" s="6"/>
      <c r="POY128" s="6"/>
      <c r="POZ128" s="6"/>
      <c r="PPA128" s="6"/>
      <c r="PPB128" s="6"/>
      <c r="PPC128" s="6"/>
      <c r="PPD128" s="6"/>
      <c r="PPE128" s="6"/>
      <c r="PPF128" s="6"/>
      <c r="PPG128" s="6"/>
      <c r="PPH128" s="6"/>
      <c r="PPI128" s="6"/>
      <c r="PPJ128" s="6"/>
      <c r="PPK128" s="6"/>
      <c r="PPL128" s="6"/>
      <c r="PPM128" s="6"/>
      <c r="PPN128" s="6"/>
      <c r="PPO128" s="6"/>
      <c r="PPP128" s="6"/>
      <c r="PPQ128" s="6"/>
      <c r="PPR128" s="6"/>
      <c r="PPS128" s="6"/>
      <c r="PPT128" s="6"/>
      <c r="PPU128" s="6"/>
      <c r="PPV128" s="6"/>
      <c r="PPW128" s="6"/>
      <c r="PPX128" s="6"/>
      <c r="PPY128" s="6"/>
      <c r="PPZ128" s="6"/>
      <c r="PQA128" s="6"/>
      <c r="PQB128" s="6"/>
      <c r="PQC128" s="6"/>
      <c r="PQD128" s="6"/>
      <c r="PQE128" s="6"/>
      <c r="PQF128" s="6"/>
      <c r="PQG128" s="6"/>
      <c r="PQH128" s="6"/>
      <c r="PQI128" s="6"/>
      <c r="PQJ128" s="6"/>
      <c r="PQK128" s="6"/>
      <c r="PQL128" s="6"/>
      <c r="PQM128" s="6"/>
      <c r="PQN128" s="6"/>
      <c r="PQO128" s="6"/>
      <c r="PQP128" s="6"/>
      <c r="PQQ128" s="6"/>
      <c r="PQR128" s="6"/>
      <c r="PQS128" s="6"/>
      <c r="PQT128" s="6"/>
      <c r="PQU128" s="6"/>
      <c r="PQV128" s="6"/>
      <c r="PQW128" s="6"/>
      <c r="PQX128" s="6"/>
      <c r="PQY128" s="6"/>
      <c r="PQZ128" s="6"/>
      <c r="PRA128" s="6"/>
      <c r="PRB128" s="6"/>
      <c r="PRC128" s="6"/>
      <c r="PRD128" s="6"/>
      <c r="PRE128" s="6"/>
      <c r="PRF128" s="6"/>
      <c r="PRG128" s="6"/>
      <c r="PRH128" s="6"/>
      <c r="PRI128" s="6"/>
      <c r="PRJ128" s="6"/>
      <c r="PRK128" s="6"/>
      <c r="PRL128" s="6"/>
      <c r="PRM128" s="6"/>
      <c r="PRN128" s="6"/>
      <c r="PRO128" s="6"/>
      <c r="PRP128" s="6"/>
      <c r="PRQ128" s="6"/>
      <c r="PRR128" s="6"/>
      <c r="PRS128" s="6"/>
      <c r="PRT128" s="6"/>
      <c r="PRU128" s="6"/>
      <c r="PRV128" s="6"/>
      <c r="PRW128" s="6"/>
      <c r="PRX128" s="6"/>
      <c r="PRY128" s="6"/>
      <c r="PRZ128" s="6"/>
      <c r="PSA128" s="6"/>
      <c r="PSB128" s="6"/>
      <c r="PSC128" s="6"/>
      <c r="PSD128" s="6"/>
      <c r="PSE128" s="6"/>
      <c r="PSF128" s="6"/>
      <c r="PSG128" s="6"/>
      <c r="PSH128" s="6"/>
      <c r="PSI128" s="6"/>
      <c r="PSJ128" s="6"/>
      <c r="PSK128" s="6"/>
      <c r="PSL128" s="6"/>
      <c r="PSM128" s="6"/>
      <c r="PSN128" s="6"/>
      <c r="PSO128" s="6"/>
      <c r="PSP128" s="6"/>
      <c r="PSQ128" s="6"/>
      <c r="PSR128" s="6"/>
      <c r="PSS128" s="6"/>
      <c r="PST128" s="6"/>
      <c r="PSU128" s="6"/>
      <c r="PSV128" s="6"/>
      <c r="PSW128" s="6"/>
      <c r="PSX128" s="6"/>
      <c r="PSY128" s="6"/>
      <c r="PSZ128" s="6"/>
      <c r="PTA128" s="6"/>
      <c r="PTB128" s="6"/>
      <c r="PTC128" s="6"/>
      <c r="PTD128" s="6"/>
      <c r="PTE128" s="6"/>
      <c r="PTF128" s="6"/>
      <c r="PTG128" s="6"/>
      <c r="PTH128" s="6"/>
      <c r="PTI128" s="6"/>
      <c r="PTJ128" s="6"/>
      <c r="PTK128" s="6"/>
      <c r="PTL128" s="6"/>
      <c r="PTM128" s="6"/>
      <c r="PTN128" s="6"/>
      <c r="PTO128" s="6"/>
      <c r="PTP128" s="6"/>
      <c r="PTQ128" s="6"/>
      <c r="PTR128" s="6"/>
      <c r="PTS128" s="6"/>
      <c r="PTT128" s="6"/>
      <c r="PTU128" s="6"/>
      <c r="PTV128" s="6"/>
      <c r="PTW128" s="6"/>
      <c r="PTX128" s="6"/>
      <c r="PTY128" s="6"/>
      <c r="PTZ128" s="6"/>
      <c r="PUA128" s="6"/>
      <c r="PUB128" s="6"/>
      <c r="PUC128" s="6"/>
      <c r="PUD128" s="6"/>
      <c r="PUE128" s="6"/>
      <c r="PUF128" s="6"/>
      <c r="PUG128" s="6"/>
      <c r="PUH128" s="6"/>
      <c r="PUI128" s="6"/>
      <c r="PUJ128" s="6"/>
      <c r="PUK128" s="6"/>
      <c r="PUL128" s="6"/>
      <c r="PUM128" s="6"/>
      <c r="PUN128" s="6"/>
      <c r="PUO128" s="6"/>
      <c r="PUP128" s="6"/>
      <c r="PUQ128" s="6"/>
      <c r="PUR128" s="6"/>
      <c r="PUS128" s="6"/>
      <c r="PUT128" s="6"/>
      <c r="PUU128" s="6"/>
      <c r="PUV128" s="6"/>
      <c r="PUW128" s="6"/>
      <c r="PUX128" s="6"/>
      <c r="PUY128" s="6"/>
      <c r="PUZ128" s="6"/>
      <c r="PVA128" s="6"/>
      <c r="PVB128" s="6"/>
      <c r="PVC128" s="6"/>
      <c r="PVD128" s="6"/>
      <c r="PVE128" s="6"/>
      <c r="PVF128" s="6"/>
      <c r="PVG128" s="6"/>
      <c r="PVH128" s="6"/>
      <c r="PVI128" s="6"/>
      <c r="PVJ128" s="6"/>
      <c r="PVK128" s="6"/>
      <c r="PVL128" s="6"/>
      <c r="PVM128" s="6"/>
      <c r="PVN128" s="6"/>
      <c r="PVO128" s="6"/>
      <c r="PVP128" s="6"/>
      <c r="PVQ128" s="6"/>
      <c r="PVR128" s="6"/>
      <c r="PVS128" s="6"/>
      <c r="PVT128" s="6"/>
      <c r="PVU128" s="6"/>
      <c r="PVV128" s="6"/>
      <c r="PVW128" s="6"/>
      <c r="PVX128" s="6"/>
      <c r="PVY128" s="6"/>
      <c r="PVZ128" s="6"/>
      <c r="PWA128" s="6"/>
      <c r="PWB128" s="6"/>
      <c r="PWC128" s="6"/>
      <c r="PWD128" s="6"/>
      <c r="PWE128" s="6"/>
      <c r="PWF128" s="6"/>
      <c r="PWG128" s="6"/>
      <c r="PWH128" s="6"/>
      <c r="PWI128" s="6"/>
      <c r="PWJ128" s="6"/>
      <c r="PWK128" s="6"/>
      <c r="PWL128" s="6"/>
      <c r="PWM128" s="6"/>
      <c r="PWN128" s="6"/>
      <c r="PWO128" s="6"/>
      <c r="PWP128" s="6"/>
      <c r="PWQ128" s="6"/>
      <c r="PWR128" s="6"/>
      <c r="PWS128" s="6"/>
      <c r="PWT128" s="6"/>
      <c r="PWU128" s="6"/>
      <c r="PWV128" s="6"/>
      <c r="PWW128" s="6"/>
      <c r="PWX128" s="6"/>
      <c r="PWY128" s="6"/>
      <c r="PWZ128" s="6"/>
      <c r="PXA128" s="6"/>
      <c r="PXB128" s="6"/>
      <c r="PXC128" s="6"/>
      <c r="PXD128" s="6"/>
      <c r="PXE128" s="6"/>
      <c r="PXF128" s="6"/>
      <c r="PXG128" s="6"/>
      <c r="PXH128" s="6"/>
      <c r="PXI128" s="6"/>
      <c r="PXJ128" s="6"/>
      <c r="PXK128" s="6"/>
      <c r="PXL128" s="6"/>
      <c r="PXM128" s="6"/>
      <c r="PXN128" s="6"/>
      <c r="PXO128" s="6"/>
      <c r="PXP128" s="6"/>
      <c r="PXQ128" s="6"/>
      <c r="PXR128" s="6"/>
      <c r="PXS128" s="6"/>
      <c r="PXT128" s="6"/>
      <c r="PXU128" s="6"/>
      <c r="PXV128" s="6"/>
      <c r="PXW128" s="6"/>
      <c r="PXX128" s="6"/>
      <c r="PXY128" s="6"/>
      <c r="PXZ128" s="6"/>
      <c r="PYA128" s="6"/>
      <c r="PYB128" s="6"/>
      <c r="PYC128" s="6"/>
      <c r="PYD128" s="6"/>
      <c r="PYE128" s="6"/>
      <c r="PYF128" s="6"/>
      <c r="PYG128" s="6"/>
      <c r="PYH128" s="6"/>
      <c r="PYI128" s="6"/>
      <c r="PYJ128" s="6"/>
      <c r="PYK128" s="6"/>
      <c r="PYL128" s="6"/>
      <c r="PYM128" s="6"/>
      <c r="PYN128" s="6"/>
      <c r="PYO128" s="6"/>
      <c r="PYP128" s="6"/>
      <c r="PYQ128" s="6"/>
      <c r="PYR128" s="6"/>
      <c r="PYS128" s="6"/>
      <c r="PYT128" s="6"/>
      <c r="PYU128" s="6"/>
      <c r="PYV128" s="6"/>
      <c r="PYW128" s="6"/>
      <c r="PYX128" s="6"/>
      <c r="PYY128" s="6"/>
      <c r="PYZ128" s="6"/>
      <c r="PZA128" s="6"/>
      <c r="PZB128" s="6"/>
      <c r="PZC128" s="6"/>
      <c r="PZD128" s="6"/>
      <c r="PZE128" s="6"/>
      <c r="PZF128" s="6"/>
      <c r="PZG128" s="6"/>
      <c r="PZH128" s="6"/>
      <c r="PZI128" s="6"/>
      <c r="PZJ128" s="6"/>
      <c r="PZK128" s="6"/>
      <c r="PZL128" s="6"/>
      <c r="PZM128" s="6"/>
      <c r="PZN128" s="6"/>
      <c r="PZO128" s="6"/>
      <c r="PZP128" s="6"/>
      <c r="PZQ128" s="6"/>
      <c r="PZR128" s="6"/>
      <c r="PZS128" s="6"/>
      <c r="PZT128" s="6"/>
      <c r="PZU128" s="6"/>
      <c r="PZV128" s="6"/>
      <c r="PZW128" s="6"/>
      <c r="PZX128" s="6"/>
      <c r="PZY128" s="6"/>
      <c r="PZZ128" s="6"/>
      <c r="QAA128" s="6"/>
      <c r="QAB128" s="6"/>
      <c r="QAC128" s="6"/>
      <c r="QAD128" s="6"/>
      <c r="QAE128" s="6"/>
      <c r="QAF128" s="6"/>
      <c r="QAG128" s="6"/>
      <c r="QAH128" s="6"/>
      <c r="QAI128" s="6"/>
      <c r="QAJ128" s="6"/>
      <c r="QAK128" s="6"/>
      <c r="QAL128" s="6"/>
      <c r="QAM128" s="6"/>
      <c r="QAN128" s="6"/>
      <c r="QAO128" s="6"/>
      <c r="QAP128" s="6"/>
      <c r="QAQ128" s="6"/>
      <c r="QAR128" s="6"/>
      <c r="QAS128" s="6"/>
      <c r="QAT128" s="6"/>
      <c r="QAU128" s="6"/>
      <c r="QAV128" s="6"/>
      <c r="QAW128" s="6"/>
      <c r="QAX128" s="6"/>
      <c r="QAY128" s="6"/>
      <c r="QAZ128" s="6"/>
      <c r="QBA128" s="6"/>
      <c r="QBB128" s="6"/>
      <c r="QBC128" s="6"/>
      <c r="QBD128" s="6"/>
      <c r="QBE128" s="6"/>
      <c r="QBF128" s="6"/>
      <c r="QBG128" s="6"/>
      <c r="QBH128" s="6"/>
      <c r="QBI128" s="6"/>
      <c r="QBJ128" s="6"/>
      <c r="QBK128" s="6"/>
      <c r="QBL128" s="6"/>
      <c r="QBM128" s="6"/>
      <c r="QBN128" s="6"/>
      <c r="QBO128" s="6"/>
      <c r="QBP128" s="6"/>
      <c r="QBQ128" s="6"/>
      <c r="QBR128" s="6"/>
      <c r="QBS128" s="6"/>
      <c r="QBT128" s="6"/>
      <c r="QBU128" s="6"/>
      <c r="QBV128" s="6"/>
      <c r="QBW128" s="6"/>
      <c r="QBX128" s="6"/>
      <c r="QBY128" s="6"/>
      <c r="QBZ128" s="6"/>
      <c r="QCA128" s="6"/>
      <c r="QCB128" s="6"/>
      <c r="QCC128" s="6"/>
      <c r="QCD128" s="6"/>
      <c r="QCE128" s="6"/>
      <c r="QCF128" s="6"/>
      <c r="QCG128" s="6"/>
      <c r="QCH128" s="6"/>
      <c r="QCI128" s="6"/>
      <c r="QCJ128" s="6"/>
      <c r="QCK128" s="6"/>
      <c r="QCL128" s="6"/>
      <c r="QCM128" s="6"/>
      <c r="QCN128" s="6"/>
      <c r="QCO128" s="6"/>
      <c r="QCP128" s="6"/>
      <c r="QCQ128" s="6"/>
      <c r="QCR128" s="6"/>
      <c r="QCS128" s="6"/>
      <c r="QCT128" s="6"/>
      <c r="QCU128" s="6"/>
      <c r="QCV128" s="6"/>
      <c r="QCW128" s="6"/>
      <c r="QCX128" s="6"/>
      <c r="QCY128" s="6"/>
      <c r="QCZ128" s="6"/>
      <c r="QDA128" s="6"/>
      <c r="QDB128" s="6"/>
      <c r="QDC128" s="6"/>
      <c r="QDD128" s="6"/>
      <c r="QDE128" s="6"/>
      <c r="QDF128" s="6"/>
      <c r="QDG128" s="6"/>
      <c r="QDH128" s="6"/>
      <c r="QDI128" s="6"/>
      <c r="QDJ128" s="6"/>
      <c r="QDK128" s="6"/>
      <c r="QDL128" s="6"/>
      <c r="QDM128" s="6"/>
      <c r="QDN128" s="6"/>
      <c r="QDO128" s="6"/>
      <c r="QDP128" s="6"/>
      <c r="QDQ128" s="6"/>
      <c r="QDR128" s="6"/>
      <c r="QDS128" s="6"/>
      <c r="QDT128" s="6"/>
      <c r="QDU128" s="6"/>
      <c r="QDV128" s="6"/>
      <c r="QDW128" s="6"/>
      <c r="QDX128" s="6"/>
      <c r="QDY128" s="6"/>
      <c r="QDZ128" s="6"/>
      <c r="QEA128" s="6"/>
      <c r="QEB128" s="6"/>
      <c r="QEC128" s="6"/>
      <c r="QED128" s="6"/>
      <c r="QEE128" s="6"/>
      <c r="QEF128" s="6"/>
      <c r="QEG128" s="6"/>
      <c r="QEH128" s="6"/>
      <c r="QEI128" s="6"/>
      <c r="QEJ128" s="6"/>
      <c r="QEK128" s="6"/>
      <c r="QEL128" s="6"/>
      <c r="QEM128" s="6"/>
      <c r="QEN128" s="6"/>
      <c r="QEO128" s="6"/>
      <c r="QEP128" s="6"/>
      <c r="QEQ128" s="6"/>
      <c r="QER128" s="6"/>
      <c r="QES128" s="6"/>
      <c r="QET128" s="6"/>
      <c r="QEU128" s="6"/>
      <c r="QEV128" s="6"/>
      <c r="QEW128" s="6"/>
      <c r="QEX128" s="6"/>
      <c r="QEY128" s="6"/>
      <c r="QEZ128" s="6"/>
      <c r="QFA128" s="6"/>
      <c r="QFB128" s="6"/>
      <c r="QFC128" s="6"/>
      <c r="QFD128" s="6"/>
      <c r="QFE128" s="6"/>
      <c r="QFF128" s="6"/>
      <c r="QFG128" s="6"/>
      <c r="QFH128" s="6"/>
      <c r="QFI128" s="6"/>
      <c r="QFJ128" s="6"/>
      <c r="QFK128" s="6"/>
      <c r="QFL128" s="6"/>
      <c r="QFM128" s="6"/>
      <c r="QFN128" s="6"/>
      <c r="QFO128" s="6"/>
      <c r="QFP128" s="6"/>
      <c r="QFQ128" s="6"/>
      <c r="QFR128" s="6"/>
      <c r="QFS128" s="6"/>
      <c r="QFT128" s="6"/>
      <c r="QFU128" s="6"/>
      <c r="QFV128" s="6"/>
      <c r="QFW128" s="6"/>
      <c r="QFX128" s="6"/>
      <c r="QFY128" s="6"/>
      <c r="QFZ128" s="6"/>
      <c r="QGA128" s="6"/>
      <c r="QGB128" s="6"/>
      <c r="QGC128" s="6"/>
      <c r="QGD128" s="6"/>
      <c r="QGE128" s="6"/>
      <c r="QGF128" s="6"/>
      <c r="QGG128" s="6"/>
      <c r="QGH128" s="6"/>
      <c r="QGI128" s="6"/>
      <c r="QGJ128" s="6"/>
      <c r="QGK128" s="6"/>
      <c r="QGL128" s="6"/>
      <c r="QGM128" s="6"/>
      <c r="QGN128" s="6"/>
      <c r="QGO128" s="6"/>
      <c r="QGP128" s="6"/>
      <c r="QGQ128" s="6"/>
      <c r="QGR128" s="6"/>
      <c r="QGS128" s="6"/>
      <c r="QGT128" s="6"/>
      <c r="QGU128" s="6"/>
      <c r="QGV128" s="6"/>
      <c r="QGW128" s="6"/>
      <c r="QGX128" s="6"/>
      <c r="QGY128" s="6"/>
      <c r="QGZ128" s="6"/>
      <c r="QHA128" s="6"/>
      <c r="QHB128" s="6"/>
      <c r="QHC128" s="6"/>
      <c r="QHD128" s="6"/>
      <c r="QHE128" s="6"/>
      <c r="QHF128" s="6"/>
      <c r="QHG128" s="6"/>
      <c r="QHH128" s="6"/>
      <c r="QHI128" s="6"/>
      <c r="QHJ128" s="6"/>
      <c r="QHK128" s="6"/>
      <c r="QHL128" s="6"/>
      <c r="QHM128" s="6"/>
      <c r="QHN128" s="6"/>
      <c r="QHO128" s="6"/>
      <c r="QHP128" s="6"/>
      <c r="QHQ128" s="6"/>
      <c r="QHR128" s="6"/>
      <c r="QHS128" s="6"/>
      <c r="QHT128" s="6"/>
      <c r="QHU128" s="6"/>
      <c r="QHV128" s="6"/>
      <c r="QHW128" s="6"/>
      <c r="QHX128" s="6"/>
      <c r="QHY128" s="6"/>
      <c r="QHZ128" s="6"/>
      <c r="QIA128" s="6"/>
      <c r="QIB128" s="6"/>
      <c r="QIC128" s="6"/>
      <c r="QID128" s="6"/>
      <c r="QIE128" s="6"/>
      <c r="QIF128" s="6"/>
      <c r="QIG128" s="6"/>
      <c r="QIH128" s="6"/>
      <c r="QII128" s="6"/>
      <c r="QIJ128" s="6"/>
      <c r="QIK128" s="6"/>
      <c r="QIL128" s="6"/>
      <c r="QIM128" s="6"/>
      <c r="QIN128" s="6"/>
      <c r="QIO128" s="6"/>
      <c r="QIP128" s="6"/>
      <c r="QIQ128" s="6"/>
      <c r="QIR128" s="6"/>
      <c r="QIS128" s="6"/>
      <c r="QIT128" s="6"/>
      <c r="QIU128" s="6"/>
      <c r="QIV128" s="6"/>
      <c r="QIW128" s="6"/>
      <c r="QIX128" s="6"/>
      <c r="QIY128" s="6"/>
      <c r="QIZ128" s="6"/>
      <c r="QJA128" s="6"/>
      <c r="QJB128" s="6"/>
      <c r="QJC128" s="6"/>
      <c r="QJD128" s="6"/>
      <c r="QJE128" s="6"/>
      <c r="QJF128" s="6"/>
      <c r="QJG128" s="6"/>
      <c r="QJH128" s="6"/>
      <c r="QJI128" s="6"/>
      <c r="QJJ128" s="6"/>
      <c r="QJK128" s="6"/>
      <c r="QJL128" s="6"/>
      <c r="QJM128" s="6"/>
      <c r="QJN128" s="6"/>
      <c r="QJO128" s="6"/>
      <c r="QJP128" s="6"/>
      <c r="QJQ128" s="6"/>
      <c r="QJR128" s="6"/>
      <c r="QJS128" s="6"/>
      <c r="QJT128" s="6"/>
      <c r="QJU128" s="6"/>
      <c r="QJV128" s="6"/>
      <c r="QJW128" s="6"/>
      <c r="QJX128" s="6"/>
      <c r="QJY128" s="6"/>
      <c r="QJZ128" s="6"/>
      <c r="QKA128" s="6"/>
      <c r="QKB128" s="6"/>
      <c r="QKC128" s="6"/>
      <c r="QKD128" s="6"/>
      <c r="QKE128" s="6"/>
      <c r="QKF128" s="6"/>
      <c r="QKG128" s="6"/>
      <c r="QKH128" s="6"/>
      <c r="QKI128" s="6"/>
      <c r="QKJ128" s="6"/>
      <c r="QKK128" s="6"/>
      <c r="QKL128" s="6"/>
      <c r="QKM128" s="6"/>
      <c r="QKN128" s="6"/>
      <c r="QKO128" s="6"/>
      <c r="QKP128" s="6"/>
      <c r="QKQ128" s="6"/>
      <c r="QKR128" s="6"/>
      <c r="QKS128" s="6"/>
      <c r="QKT128" s="6"/>
      <c r="QKU128" s="6"/>
      <c r="QKV128" s="6"/>
      <c r="QKW128" s="6"/>
      <c r="QKX128" s="6"/>
      <c r="QKY128" s="6"/>
      <c r="QKZ128" s="6"/>
      <c r="QLA128" s="6"/>
      <c r="QLB128" s="6"/>
      <c r="QLC128" s="6"/>
      <c r="QLD128" s="6"/>
      <c r="QLE128" s="6"/>
      <c r="QLF128" s="6"/>
      <c r="QLG128" s="6"/>
      <c r="QLH128" s="6"/>
      <c r="QLI128" s="6"/>
      <c r="QLJ128" s="6"/>
      <c r="QLK128" s="6"/>
      <c r="QLL128" s="6"/>
      <c r="QLM128" s="6"/>
      <c r="QLN128" s="6"/>
      <c r="QLO128" s="6"/>
      <c r="QLP128" s="6"/>
      <c r="QLQ128" s="6"/>
      <c r="QLR128" s="6"/>
      <c r="QLS128" s="6"/>
      <c r="QLT128" s="6"/>
      <c r="QLU128" s="6"/>
      <c r="QLV128" s="6"/>
      <c r="QLW128" s="6"/>
      <c r="QLX128" s="6"/>
      <c r="QLY128" s="6"/>
      <c r="QLZ128" s="6"/>
      <c r="QMA128" s="6"/>
      <c r="QMB128" s="6"/>
      <c r="QMC128" s="6"/>
      <c r="QMD128" s="6"/>
      <c r="QME128" s="6"/>
      <c r="QMF128" s="6"/>
      <c r="QMG128" s="6"/>
      <c r="QMH128" s="6"/>
      <c r="QMI128" s="6"/>
      <c r="QMJ128" s="6"/>
      <c r="QMK128" s="6"/>
      <c r="QML128" s="6"/>
      <c r="QMM128" s="6"/>
      <c r="QMN128" s="6"/>
      <c r="QMO128" s="6"/>
      <c r="QMP128" s="6"/>
      <c r="QMQ128" s="6"/>
      <c r="QMR128" s="6"/>
      <c r="QMS128" s="6"/>
      <c r="QMT128" s="6"/>
      <c r="QMU128" s="6"/>
      <c r="QMV128" s="6"/>
      <c r="QMW128" s="6"/>
      <c r="QMX128" s="6"/>
      <c r="QMY128" s="6"/>
      <c r="QMZ128" s="6"/>
      <c r="QNA128" s="6"/>
      <c r="QNB128" s="6"/>
      <c r="QNC128" s="6"/>
      <c r="QND128" s="6"/>
      <c r="QNE128" s="6"/>
      <c r="QNF128" s="6"/>
      <c r="QNG128" s="6"/>
      <c r="QNH128" s="6"/>
      <c r="QNI128" s="6"/>
      <c r="QNJ128" s="6"/>
      <c r="QNK128" s="6"/>
      <c r="QNL128" s="6"/>
      <c r="QNM128" s="6"/>
      <c r="QNN128" s="6"/>
      <c r="QNO128" s="6"/>
      <c r="QNP128" s="6"/>
      <c r="QNQ128" s="6"/>
      <c r="QNR128" s="6"/>
      <c r="QNS128" s="6"/>
      <c r="QNT128" s="6"/>
      <c r="QNU128" s="6"/>
      <c r="QNV128" s="6"/>
      <c r="QNW128" s="6"/>
      <c r="QNX128" s="6"/>
      <c r="QNY128" s="6"/>
      <c r="QNZ128" s="6"/>
      <c r="QOA128" s="6"/>
      <c r="QOB128" s="6"/>
      <c r="QOC128" s="6"/>
      <c r="QOD128" s="6"/>
      <c r="QOE128" s="6"/>
      <c r="QOF128" s="6"/>
      <c r="QOG128" s="6"/>
      <c r="QOH128" s="6"/>
      <c r="QOI128" s="6"/>
      <c r="QOJ128" s="6"/>
      <c r="QOK128" s="6"/>
      <c r="QOL128" s="6"/>
      <c r="QOM128" s="6"/>
      <c r="QON128" s="6"/>
      <c r="QOO128" s="6"/>
      <c r="QOP128" s="6"/>
      <c r="QOQ128" s="6"/>
      <c r="QOR128" s="6"/>
      <c r="QOS128" s="6"/>
      <c r="QOT128" s="6"/>
      <c r="QOU128" s="6"/>
      <c r="QOV128" s="6"/>
      <c r="QOW128" s="6"/>
      <c r="QOX128" s="6"/>
      <c r="QOY128" s="6"/>
      <c r="QOZ128" s="6"/>
      <c r="QPA128" s="6"/>
      <c r="QPB128" s="6"/>
      <c r="QPC128" s="6"/>
      <c r="QPD128" s="6"/>
      <c r="QPE128" s="6"/>
      <c r="QPF128" s="6"/>
      <c r="QPG128" s="6"/>
      <c r="QPH128" s="6"/>
      <c r="QPI128" s="6"/>
      <c r="QPJ128" s="6"/>
      <c r="QPK128" s="6"/>
      <c r="QPL128" s="6"/>
      <c r="QPM128" s="6"/>
      <c r="QPN128" s="6"/>
      <c r="QPO128" s="6"/>
      <c r="QPP128" s="6"/>
      <c r="QPQ128" s="6"/>
      <c r="QPR128" s="6"/>
      <c r="QPS128" s="6"/>
      <c r="QPT128" s="6"/>
      <c r="QPU128" s="6"/>
      <c r="QPV128" s="6"/>
      <c r="QPW128" s="6"/>
      <c r="QPX128" s="6"/>
      <c r="QPY128" s="6"/>
      <c r="QPZ128" s="6"/>
      <c r="QQA128" s="6"/>
      <c r="QQB128" s="6"/>
      <c r="QQC128" s="6"/>
      <c r="QQD128" s="6"/>
      <c r="QQE128" s="6"/>
      <c r="QQF128" s="6"/>
      <c r="QQG128" s="6"/>
      <c r="QQH128" s="6"/>
      <c r="QQI128" s="6"/>
      <c r="QQJ128" s="6"/>
      <c r="QQK128" s="6"/>
      <c r="QQL128" s="6"/>
      <c r="QQM128" s="6"/>
      <c r="QQN128" s="6"/>
      <c r="QQO128" s="6"/>
      <c r="QQP128" s="6"/>
      <c r="QQQ128" s="6"/>
      <c r="QQR128" s="6"/>
      <c r="QQS128" s="6"/>
      <c r="QQT128" s="6"/>
      <c r="QQU128" s="6"/>
      <c r="QQV128" s="6"/>
      <c r="QQW128" s="6"/>
      <c r="QQX128" s="6"/>
      <c r="QQY128" s="6"/>
      <c r="QQZ128" s="6"/>
      <c r="QRA128" s="6"/>
      <c r="QRB128" s="6"/>
      <c r="QRC128" s="6"/>
      <c r="QRD128" s="6"/>
      <c r="QRE128" s="6"/>
      <c r="QRF128" s="6"/>
      <c r="QRG128" s="6"/>
      <c r="QRH128" s="6"/>
      <c r="QRI128" s="6"/>
      <c r="QRJ128" s="6"/>
      <c r="QRK128" s="6"/>
      <c r="QRL128" s="6"/>
      <c r="QRM128" s="6"/>
      <c r="QRN128" s="6"/>
      <c r="QRO128" s="6"/>
      <c r="QRP128" s="6"/>
      <c r="QRQ128" s="6"/>
      <c r="QRR128" s="6"/>
      <c r="QRS128" s="6"/>
      <c r="QRT128" s="6"/>
      <c r="QRU128" s="6"/>
      <c r="QRV128" s="6"/>
      <c r="QRW128" s="6"/>
      <c r="QRX128" s="6"/>
      <c r="QRY128" s="6"/>
      <c r="QRZ128" s="6"/>
      <c r="QSA128" s="6"/>
      <c r="QSB128" s="6"/>
      <c r="QSC128" s="6"/>
      <c r="QSD128" s="6"/>
      <c r="QSE128" s="6"/>
      <c r="QSF128" s="6"/>
      <c r="QSG128" s="6"/>
      <c r="QSH128" s="6"/>
      <c r="QSI128" s="6"/>
      <c r="QSJ128" s="6"/>
      <c r="QSK128" s="6"/>
      <c r="QSL128" s="6"/>
      <c r="QSM128" s="6"/>
      <c r="QSN128" s="6"/>
      <c r="QSO128" s="6"/>
      <c r="QSP128" s="6"/>
      <c r="QSQ128" s="6"/>
      <c r="QSR128" s="6"/>
      <c r="QSS128" s="6"/>
      <c r="QST128" s="6"/>
      <c r="QSU128" s="6"/>
      <c r="QSV128" s="6"/>
      <c r="QSW128" s="6"/>
      <c r="QSX128" s="6"/>
      <c r="QSY128" s="6"/>
      <c r="QSZ128" s="6"/>
      <c r="QTA128" s="6"/>
      <c r="QTB128" s="6"/>
      <c r="QTC128" s="6"/>
      <c r="QTD128" s="6"/>
      <c r="QTE128" s="6"/>
      <c r="QTF128" s="6"/>
      <c r="QTG128" s="6"/>
      <c r="QTH128" s="6"/>
      <c r="QTI128" s="6"/>
      <c r="QTJ128" s="6"/>
      <c r="QTK128" s="6"/>
      <c r="QTL128" s="6"/>
      <c r="QTM128" s="6"/>
      <c r="QTN128" s="6"/>
      <c r="QTO128" s="6"/>
      <c r="QTP128" s="6"/>
      <c r="QTQ128" s="6"/>
      <c r="QTR128" s="6"/>
      <c r="QTS128" s="6"/>
      <c r="QTT128" s="6"/>
      <c r="QTU128" s="6"/>
      <c r="QTV128" s="6"/>
      <c r="QTW128" s="6"/>
      <c r="QTX128" s="6"/>
      <c r="QTY128" s="6"/>
      <c r="QTZ128" s="6"/>
      <c r="QUA128" s="6"/>
      <c r="QUB128" s="6"/>
      <c r="QUC128" s="6"/>
      <c r="QUD128" s="6"/>
      <c r="QUE128" s="6"/>
      <c r="QUF128" s="6"/>
      <c r="QUG128" s="6"/>
      <c r="QUH128" s="6"/>
      <c r="QUI128" s="6"/>
      <c r="QUJ128" s="6"/>
      <c r="QUK128" s="6"/>
      <c r="QUL128" s="6"/>
      <c r="QUM128" s="6"/>
      <c r="QUN128" s="6"/>
      <c r="QUO128" s="6"/>
      <c r="QUP128" s="6"/>
      <c r="QUQ128" s="6"/>
      <c r="QUR128" s="6"/>
      <c r="QUS128" s="6"/>
      <c r="QUT128" s="6"/>
      <c r="QUU128" s="6"/>
      <c r="QUV128" s="6"/>
      <c r="QUW128" s="6"/>
      <c r="QUX128" s="6"/>
      <c r="QUY128" s="6"/>
      <c r="QUZ128" s="6"/>
      <c r="QVA128" s="6"/>
      <c r="QVB128" s="6"/>
      <c r="QVC128" s="6"/>
      <c r="QVD128" s="6"/>
      <c r="QVE128" s="6"/>
      <c r="QVF128" s="6"/>
      <c r="QVG128" s="6"/>
      <c r="QVH128" s="6"/>
      <c r="QVI128" s="6"/>
      <c r="QVJ128" s="6"/>
      <c r="QVK128" s="6"/>
      <c r="QVL128" s="6"/>
      <c r="QVM128" s="6"/>
      <c r="QVN128" s="6"/>
      <c r="QVO128" s="6"/>
      <c r="QVP128" s="6"/>
      <c r="QVQ128" s="6"/>
      <c r="QVR128" s="6"/>
      <c r="QVS128" s="6"/>
      <c r="QVT128" s="6"/>
      <c r="QVU128" s="6"/>
      <c r="QVV128" s="6"/>
      <c r="QVW128" s="6"/>
      <c r="QVX128" s="6"/>
      <c r="QVY128" s="6"/>
      <c r="QVZ128" s="6"/>
      <c r="QWA128" s="6"/>
      <c r="QWB128" s="6"/>
      <c r="QWC128" s="6"/>
      <c r="QWD128" s="6"/>
      <c r="QWE128" s="6"/>
      <c r="QWF128" s="6"/>
      <c r="QWG128" s="6"/>
      <c r="QWH128" s="6"/>
      <c r="QWI128" s="6"/>
      <c r="QWJ128" s="6"/>
      <c r="QWK128" s="6"/>
      <c r="QWL128" s="6"/>
      <c r="QWM128" s="6"/>
      <c r="QWN128" s="6"/>
      <c r="QWO128" s="6"/>
      <c r="QWP128" s="6"/>
      <c r="QWQ128" s="6"/>
      <c r="QWR128" s="6"/>
      <c r="QWS128" s="6"/>
      <c r="QWT128" s="6"/>
      <c r="QWU128" s="6"/>
      <c r="QWV128" s="6"/>
      <c r="QWW128" s="6"/>
      <c r="QWX128" s="6"/>
      <c r="QWY128" s="6"/>
      <c r="QWZ128" s="6"/>
      <c r="QXA128" s="6"/>
      <c r="QXB128" s="6"/>
      <c r="QXC128" s="6"/>
      <c r="QXD128" s="6"/>
      <c r="QXE128" s="6"/>
      <c r="QXF128" s="6"/>
      <c r="QXG128" s="6"/>
      <c r="QXH128" s="6"/>
      <c r="QXI128" s="6"/>
      <c r="QXJ128" s="6"/>
      <c r="QXK128" s="6"/>
      <c r="QXL128" s="6"/>
      <c r="QXM128" s="6"/>
      <c r="QXN128" s="6"/>
      <c r="QXO128" s="6"/>
      <c r="QXP128" s="6"/>
      <c r="QXQ128" s="6"/>
      <c r="QXR128" s="6"/>
      <c r="QXS128" s="6"/>
      <c r="QXT128" s="6"/>
      <c r="QXU128" s="6"/>
      <c r="QXV128" s="6"/>
      <c r="QXW128" s="6"/>
      <c r="QXX128" s="6"/>
      <c r="QXY128" s="6"/>
      <c r="QXZ128" s="6"/>
      <c r="QYA128" s="6"/>
      <c r="QYB128" s="6"/>
      <c r="QYC128" s="6"/>
      <c r="QYD128" s="6"/>
      <c r="QYE128" s="6"/>
      <c r="QYF128" s="6"/>
      <c r="QYG128" s="6"/>
      <c r="QYH128" s="6"/>
      <c r="QYI128" s="6"/>
      <c r="QYJ128" s="6"/>
      <c r="QYK128" s="6"/>
      <c r="QYL128" s="6"/>
      <c r="QYM128" s="6"/>
      <c r="QYN128" s="6"/>
      <c r="QYO128" s="6"/>
      <c r="QYP128" s="6"/>
      <c r="QYQ128" s="6"/>
      <c r="QYR128" s="6"/>
      <c r="QYS128" s="6"/>
      <c r="QYT128" s="6"/>
      <c r="QYU128" s="6"/>
      <c r="QYV128" s="6"/>
      <c r="QYW128" s="6"/>
      <c r="QYX128" s="6"/>
      <c r="QYY128" s="6"/>
      <c r="QYZ128" s="6"/>
      <c r="QZA128" s="6"/>
      <c r="QZB128" s="6"/>
      <c r="QZC128" s="6"/>
      <c r="QZD128" s="6"/>
      <c r="QZE128" s="6"/>
      <c r="QZF128" s="6"/>
      <c r="QZG128" s="6"/>
      <c r="QZH128" s="6"/>
      <c r="QZI128" s="6"/>
      <c r="QZJ128" s="6"/>
      <c r="QZK128" s="6"/>
      <c r="QZL128" s="6"/>
      <c r="QZM128" s="6"/>
      <c r="QZN128" s="6"/>
      <c r="QZO128" s="6"/>
      <c r="QZP128" s="6"/>
      <c r="QZQ128" s="6"/>
      <c r="QZR128" s="6"/>
      <c r="QZS128" s="6"/>
      <c r="QZT128" s="6"/>
      <c r="QZU128" s="6"/>
      <c r="QZV128" s="6"/>
      <c r="QZW128" s="6"/>
      <c r="QZX128" s="6"/>
      <c r="QZY128" s="6"/>
      <c r="QZZ128" s="6"/>
      <c r="RAA128" s="6"/>
      <c r="RAB128" s="6"/>
      <c r="RAC128" s="6"/>
      <c r="RAD128" s="6"/>
      <c r="RAE128" s="6"/>
      <c r="RAF128" s="6"/>
      <c r="RAG128" s="6"/>
      <c r="RAH128" s="6"/>
      <c r="RAI128" s="6"/>
      <c r="RAJ128" s="6"/>
      <c r="RAK128" s="6"/>
      <c r="RAL128" s="6"/>
      <c r="RAM128" s="6"/>
      <c r="RAN128" s="6"/>
      <c r="RAO128" s="6"/>
      <c r="RAP128" s="6"/>
      <c r="RAQ128" s="6"/>
      <c r="RAR128" s="6"/>
      <c r="RAS128" s="6"/>
      <c r="RAT128" s="6"/>
      <c r="RAU128" s="6"/>
      <c r="RAV128" s="6"/>
      <c r="RAW128" s="6"/>
      <c r="RAX128" s="6"/>
      <c r="RAY128" s="6"/>
      <c r="RAZ128" s="6"/>
      <c r="RBA128" s="6"/>
      <c r="RBB128" s="6"/>
      <c r="RBC128" s="6"/>
      <c r="RBD128" s="6"/>
      <c r="RBE128" s="6"/>
      <c r="RBF128" s="6"/>
      <c r="RBG128" s="6"/>
      <c r="RBH128" s="6"/>
      <c r="RBI128" s="6"/>
      <c r="RBJ128" s="6"/>
      <c r="RBK128" s="6"/>
      <c r="RBL128" s="6"/>
      <c r="RBM128" s="6"/>
      <c r="RBN128" s="6"/>
      <c r="RBO128" s="6"/>
      <c r="RBP128" s="6"/>
      <c r="RBQ128" s="6"/>
      <c r="RBR128" s="6"/>
      <c r="RBS128" s="6"/>
      <c r="RBT128" s="6"/>
      <c r="RBU128" s="6"/>
      <c r="RBV128" s="6"/>
      <c r="RBW128" s="6"/>
      <c r="RBX128" s="6"/>
      <c r="RBY128" s="6"/>
      <c r="RBZ128" s="6"/>
      <c r="RCA128" s="6"/>
      <c r="RCB128" s="6"/>
      <c r="RCC128" s="6"/>
      <c r="RCD128" s="6"/>
      <c r="RCE128" s="6"/>
      <c r="RCF128" s="6"/>
      <c r="RCG128" s="6"/>
      <c r="RCH128" s="6"/>
      <c r="RCI128" s="6"/>
      <c r="RCJ128" s="6"/>
      <c r="RCK128" s="6"/>
      <c r="RCL128" s="6"/>
      <c r="RCM128" s="6"/>
      <c r="RCN128" s="6"/>
      <c r="RCO128" s="6"/>
      <c r="RCP128" s="6"/>
      <c r="RCQ128" s="6"/>
      <c r="RCR128" s="6"/>
      <c r="RCS128" s="6"/>
      <c r="RCT128" s="6"/>
      <c r="RCU128" s="6"/>
      <c r="RCV128" s="6"/>
      <c r="RCW128" s="6"/>
      <c r="RCX128" s="6"/>
      <c r="RCY128" s="6"/>
      <c r="RCZ128" s="6"/>
      <c r="RDA128" s="6"/>
      <c r="RDB128" s="6"/>
      <c r="RDC128" s="6"/>
      <c r="RDD128" s="6"/>
      <c r="RDE128" s="6"/>
      <c r="RDF128" s="6"/>
      <c r="RDG128" s="6"/>
      <c r="RDH128" s="6"/>
      <c r="RDI128" s="6"/>
      <c r="RDJ128" s="6"/>
      <c r="RDK128" s="6"/>
      <c r="RDL128" s="6"/>
      <c r="RDM128" s="6"/>
      <c r="RDN128" s="6"/>
      <c r="RDO128" s="6"/>
      <c r="RDP128" s="6"/>
      <c r="RDQ128" s="6"/>
      <c r="RDR128" s="6"/>
      <c r="RDS128" s="6"/>
      <c r="RDT128" s="6"/>
      <c r="RDU128" s="6"/>
      <c r="RDV128" s="6"/>
      <c r="RDW128" s="6"/>
      <c r="RDX128" s="6"/>
      <c r="RDY128" s="6"/>
      <c r="RDZ128" s="6"/>
      <c r="REA128" s="6"/>
      <c r="REB128" s="6"/>
      <c r="REC128" s="6"/>
      <c r="RED128" s="6"/>
      <c r="REE128" s="6"/>
      <c r="REF128" s="6"/>
      <c r="REG128" s="6"/>
      <c r="REH128" s="6"/>
      <c r="REI128" s="6"/>
      <c r="REJ128" s="6"/>
      <c r="REK128" s="6"/>
      <c r="REL128" s="6"/>
      <c r="REM128" s="6"/>
      <c r="REN128" s="6"/>
      <c r="REO128" s="6"/>
      <c r="REP128" s="6"/>
      <c r="REQ128" s="6"/>
      <c r="RER128" s="6"/>
      <c r="RES128" s="6"/>
      <c r="RET128" s="6"/>
      <c r="REU128" s="6"/>
      <c r="REV128" s="6"/>
      <c r="REW128" s="6"/>
      <c r="REX128" s="6"/>
      <c r="REY128" s="6"/>
      <c r="REZ128" s="6"/>
      <c r="RFA128" s="6"/>
      <c r="RFB128" s="6"/>
      <c r="RFC128" s="6"/>
      <c r="RFD128" s="6"/>
      <c r="RFE128" s="6"/>
      <c r="RFF128" s="6"/>
      <c r="RFG128" s="6"/>
      <c r="RFH128" s="6"/>
      <c r="RFI128" s="6"/>
      <c r="RFJ128" s="6"/>
      <c r="RFK128" s="6"/>
      <c r="RFL128" s="6"/>
      <c r="RFM128" s="6"/>
      <c r="RFN128" s="6"/>
      <c r="RFO128" s="6"/>
      <c r="RFP128" s="6"/>
      <c r="RFQ128" s="6"/>
      <c r="RFR128" s="6"/>
      <c r="RFS128" s="6"/>
      <c r="RFT128" s="6"/>
      <c r="RFU128" s="6"/>
      <c r="RFV128" s="6"/>
      <c r="RFW128" s="6"/>
      <c r="RFX128" s="6"/>
      <c r="RFY128" s="6"/>
      <c r="RFZ128" s="6"/>
      <c r="RGA128" s="6"/>
      <c r="RGB128" s="6"/>
      <c r="RGC128" s="6"/>
      <c r="RGD128" s="6"/>
      <c r="RGE128" s="6"/>
      <c r="RGF128" s="6"/>
      <c r="RGG128" s="6"/>
      <c r="RGH128" s="6"/>
      <c r="RGI128" s="6"/>
      <c r="RGJ128" s="6"/>
      <c r="RGK128" s="6"/>
      <c r="RGL128" s="6"/>
      <c r="RGM128" s="6"/>
      <c r="RGN128" s="6"/>
      <c r="RGO128" s="6"/>
      <c r="RGP128" s="6"/>
      <c r="RGQ128" s="6"/>
      <c r="RGR128" s="6"/>
      <c r="RGS128" s="6"/>
      <c r="RGT128" s="6"/>
      <c r="RGU128" s="6"/>
      <c r="RGV128" s="6"/>
      <c r="RGW128" s="6"/>
      <c r="RGX128" s="6"/>
      <c r="RGY128" s="6"/>
      <c r="RGZ128" s="6"/>
      <c r="RHA128" s="6"/>
      <c r="RHB128" s="6"/>
      <c r="RHC128" s="6"/>
      <c r="RHD128" s="6"/>
      <c r="RHE128" s="6"/>
      <c r="RHF128" s="6"/>
      <c r="RHG128" s="6"/>
      <c r="RHH128" s="6"/>
      <c r="RHI128" s="6"/>
      <c r="RHJ128" s="6"/>
      <c r="RHK128" s="6"/>
      <c r="RHL128" s="6"/>
      <c r="RHM128" s="6"/>
      <c r="RHN128" s="6"/>
      <c r="RHO128" s="6"/>
      <c r="RHP128" s="6"/>
      <c r="RHQ128" s="6"/>
      <c r="RHR128" s="6"/>
      <c r="RHS128" s="6"/>
      <c r="RHT128" s="6"/>
      <c r="RHU128" s="6"/>
      <c r="RHV128" s="6"/>
      <c r="RHW128" s="6"/>
      <c r="RHX128" s="6"/>
      <c r="RHY128" s="6"/>
      <c r="RHZ128" s="6"/>
      <c r="RIA128" s="6"/>
      <c r="RIB128" s="6"/>
      <c r="RIC128" s="6"/>
      <c r="RID128" s="6"/>
      <c r="RIE128" s="6"/>
      <c r="RIF128" s="6"/>
      <c r="RIG128" s="6"/>
      <c r="RIH128" s="6"/>
      <c r="RII128" s="6"/>
      <c r="RIJ128" s="6"/>
      <c r="RIK128" s="6"/>
      <c r="RIL128" s="6"/>
      <c r="RIM128" s="6"/>
      <c r="RIN128" s="6"/>
      <c r="RIO128" s="6"/>
      <c r="RIP128" s="6"/>
      <c r="RIQ128" s="6"/>
      <c r="RIR128" s="6"/>
      <c r="RIS128" s="6"/>
      <c r="RIT128" s="6"/>
      <c r="RIU128" s="6"/>
      <c r="RIV128" s="6"/>
      <c r="RIW128" s="6"/>
      <c r="RIX128" s="6"/>
      <c r="RIY128" s="6"/>
      <c r="RIZ128" s="6"/>
      <c r="RJA128" s="6"/>
      <c r="RJB128" s="6"/>
      <c r="RJC128" s="6"/>
      <c r="RJD128" s="6"/>
      <c r="RJE128" s="6"/>
      <c r="RJF128" s="6"/>
      <c r="RJG128" s="6"/>
      <c r="RJH128" s="6"/>
      <c r="RJI128" s="6"/>
      <c r="RJJ128" s="6"/>
      <c r="RJK128" s="6"/>
      <c r="RJL128" s="6"/>
      <c r="RJM128" s="6"/>
      <c r="RJN128" s="6"/>
      <c r="RJO128" s="6"/>
      <c r="RJP128" s="6"/>
      <c r="RJQ128" s="6"/>
      <c r="RJR128" s="6"/>
      <c r="RJS128" s="6"/>
      <c r="RJT128" s="6"/>
      <c r="RJU128" s="6"/>
      <c r="RJV128" s="6"/>
      <c r="RJW128" s="6"/>
      <c r="RJX128" s="6"/>
      <c r="RJY128" s="6"/>
      <c r="RJZ128" s="6"/>
      <c r="RKA128" s="6"/>
      <c r="RKB128" s="6"/>
      <c r="RKC128" s="6"/>
      <c r="RKD128" s="6"/>
      <c r="RKE128" s="6"/>
      <c r="RKF128" s="6"/>
      <c r="RKG128" s="6"/>
      <c r="RKH128" s="6"/>
      <c r="RKI128" s="6"/>
      <c r="RKJ128" s="6"/>
      <c r="RKK128" s="6"/>
      <c r="RKL128" s="6"/>
      <c r="RKM128" s="6"/>
      <c r="RKN128" s="6"/>
      <c r="RKO128" s="6"/>
      <c r="RKP128" s="6"/>
      <c r="RKQ128" s="6"/>
      <c r="RKR128" s="6"/>
      <c r="RKS128" s="6"/>
      <c r="RKT128" s="6"/>
      <c r="RKU128" s="6"/>
      <c r="RKV128" s="6"/>
      <c r="RKW128" s="6"/>
      <c r="RKX128" s="6"/>
      <c r="RKY128" s="6"/>
      <c r="RKZ128" s="6"/>
      <c r="RLA128" s="6"/>
      <c r="RLB128" s="6"/>
      <c r="RLC128" s="6"/>
      <c r="RLD128" s="6"/>
      <c r="RLE128" s="6"/>
      <c r="RLF128" s="6"/>
      <c r="RLG128" s="6"/>
      <c r="RLH128" s="6"/>
      <c r="RLI128" s="6"/>
      <c r="RLJ128" s="6"/>
      <c r="RLK128" s="6"/>
      <c r="RLL128" s="6"/>
      <c r="RLM128" s="6"/>
      <c r="RLN128" s="6"/>
      <c r="RLO128" s="6"/>
      <c r="RLP128" s="6"/>
      <c r="RLQ128" s="6"/>
      <c r="RLR128" s="6"/>
      <c r="RLS128" s="6"/>
      <c r="RLT128" s="6"/>
      <c r="RLU128" s="6"/>
      <c r="RLV128" s="6"/>
      <c r="RLW128" s="6"/>
      <c r="RLX128" s="6"/>
      <c r="RLY128" s="6"/>
      <c r="RLZ128" s="6"/>
      <c r="RMA128" s="6"/>
      <c r="RMB128" s="6"/>
      <c r="RMC128" s="6"/>
      <c r="RMD128" s="6"/>
      <c r="RME128" s="6"/>
      <c r="RMF128" s="6"/>
      <c r="RMG128" s="6"/>
      <c r="RMH128" s="6"/>
      <c r="RMI128" s="6"/>
      <c r="RMJ128" s="6"/>
      <c r="RMK128" s="6"/>
      <c r="RML128" s="6"/>
      <c r="RMM128" s="6"/>
      <c r="RMN128" s="6"/>
      <c r="RMO128" s="6"/>
      <c r="RMP128" s="6"/>
      <c r="RMQ128" s="6"/>
      <c r="RMR128" s="6"/>
      <c r="RMS128" s="6"/>
      <c r="RMT128" s="6"/>
      <c r="RMU128" s="6"/>
      <c r="RMV128" s="6"/>
      <c r="RMW128" s="6"/>
      <c r="RMX128" s="6"/>
      <c r="RMY128" s="6"/>
      <c r="RMZ128" s="6"/>
      <c r="RNA128" s="6"/>
      <c r="RNB128" s="6"/>
      <c r="RNC128" s="6"/>
      <c r="RND128" s="6"/>
      <c r="RNE128" s="6"/>
      <c r="RNF128" s="6"/>
      <c r="RNG128" s="6"/>
      <c r="RNH128" s="6"/>
      <c r="RNI128" s="6"/>
      <c r="RNJ128" s="6"/>
      <c r="RNK128" s="6"/>
      <c r="RNL128" s="6"/>
      <c r="RNM128" s="6"/>
      <c r="RNN128" s="6"/>
      <c r="RNO128" s="6"/>
      <c r="RNP128" s="6"/>
      <c r="RNQ128" s="6"/>
      <c r="RNR128" s="6"/>
      <c r="RNS128" s="6"/>
      <c r="RNT128" s="6"/>
      <c r="RNU128" s="6"/>
      <c r="RNV128" s="6"/>
      <c r="RNW128" s="6"/>
      <c r="RNX128" s="6"/>
      <c r="RNY128" s="6"/>
      <c r="RNZ128" s="6"/>
      <c r="ROA128" s="6"/>
      <c r="ROB128" s="6"/>
      <c r="ROC128" s="6"/>
      <c r="ROD128" s="6"/>
      <c r="ROE128" s="6"/>
      <c r="ROF128" s="6"/>
      <c r="ROG128" s="6"/>
      <c r="ROH128" s="6"/>
      <c r="ROI128" s="6"/>
      <c r="ROJ128" s="6"/>
      <c r="ROK128" s="6"/>
      <c r="ROL128" s="6"/>
      <c r="ROM128" s="6"/>
      <c r="RON128" s="6"/>
      <c r="ROO128" s="6"/>
      <c r="ROP128" s="6"/>
      <c r="ROQ128" s="6"/>
      <c r="ROR128" s="6"/>
      <c r="ROS128" s="6"/>
      <c r="ROT128" s="6"/>
      <c r="ROU128" s="6"/>
      <c r="ROV128" s="6"/>
      <c r="ROW128" s="6"/>
      <c r="ROX128" s="6"/>
      <c r="ROY128" s="6"/>
      <c r="ROZ128" s="6"/>
      <c r="RPA128" s="6"/>
      <c r="RPB128" s="6"/>
      <c r="RPC128" s="6"/>
      <c r="RPD128" s="6"/>
      <c r="RPE128" s="6"/>
      <c r="RPF128" s="6"/>
      <c r="RPG128" s="6"/>
      <c r="RPH128" s="6"/>
      <c r="RPI128" s="6"/>
      <c r="RPJ128" s="6"/>
      <c r="RPK128" s="6"/>
      <c r="RPL128" s="6"/>
      <c r="RPM128" s="6"/>
      <c r="RPN128" s="6"/>
      <c r="RPO128" s="6"/>
      <c r="RPP128" s="6"/>
      <c r="RPQ128" s="6"/>
      <c r="RPR128" s="6"/>
      <c r="RPS128" s="6"/>
      <c r="RPT128" s="6"/>
      <c r="RPU128" s="6"/>
      <c r="RPV128" s="6"/>
      <c r="RPW128" s="6"/>
      <c r="RPX128" s="6"/>
      <c r="RPY128" s="6"/>
      <c r="RPZ128" s="6"/>
      <c r="RQA128" s="6"/>
      <c r="RQB128" s="6"/>
      <c r="RQC128" s="6"/>
      <c r="RQD128" s="6"/>
      <c r="RQE128" s="6"/>
      <c r="RQF128" s="6"/>
      <c r="RQG128" s="6"/>
      <c r="RQH128" s="6"/>
      <c r="RQI128" s="6"/>
      <c r="RQJ128" s="6"/>
      <c r="RQK128" s="6"/>
      <c r="RQL128" s="6"/>
      <c r="RQM128" s="6"/>
      <c r="RQN128" s="6"/>
      <c r="RQO128" s="6"/>
      <c r="RQP128" s="6"/>
      <c r="RQQ128" s="6"/>
      <c r="RQR128" s="6"/>
      <c r="RQS128" s="6"/>
      <c r="RQT128" s="6"/>
      <c r="RQU128" s="6"/>
      <c r="RQV128" s="6"/>
      <c r="RQW128" s="6"/>
      <c r="RQX128" s="6"/>
      <c r="RQY128" s="6"/>
      <c r="RQZ128" s="6"/>
      <c r="RRA128" s="6"/>
      <c r="RRB128" s="6"/>
      <c r="RRC128" s="6"/>
      <c r="RRD128" s="6"/>
      <c r="RRE128" s="6"/>
      <c r="RRF128" s="6"/>
      <c r="RRG128" s="6"/>
      <c r="RRH128" s="6"/>
      <c r="RRI128" s="6"/>
      <c r="RRJ128" s="6"/>
      <c r="RRK128" s="6"/>
      <c r="RRL128" s="6"/>
      <c r="RRM128" s="6"/>
      <c r="RRN128" s="6"/>
      <c r="RRO128" s="6"/>
      <c r="RRP128" s="6"/>
      <c r="RRQ128" s="6"/>
      <c r="RRR128" s="6"/>
      <c r="RRS128" s="6"/>
      <c r="RRT128" s="6"/>
      <c r="RRU128" s="6"/>
      <c r="RRV128" s="6"/>
      <c r="RRW128" s="6"/>
      <c r="RRX128" s="6"/>
      <c r="RRY128" s="6"/>
      <c r="RRZ128" s="6"/>
      <c r="RSA128" s="6"/>
      <c r="RSB128" s="6"/>
      <c r="RSC128" s="6"/>
      <c r="RSD128" s="6"/>
      <c r="RSE128" s="6"/>
      <c r="RSF128" s="6"/>
      <c r="RSG128" s="6"/>
      <c r="RSH128" s="6"/>
      <c r="RSI128" s="6"/>
      <c r="RSJ128" s="6"/>
      <c r="RSK128" s="6"/>
      <c r="RSL128" s="6"/>
      <c r="RSM128" s="6"/>
      <c r="RSN128" s="6"/>
      <c r="RSO128" s="6"/>
      <c r="RSP128" s="6"/>
      <c r="RSQ128" s="6"/>
      <c r="RSR128" s="6"/>
      <c r="RSS128" s="6"/>
      <c r="RST128" s="6"/>
      <c r="RSU128" s="6"/>
      <c r="RSV128" s="6"/>
      <c r="RSW128" s="6"/>
      <c r="RSX128" s="6"/>
      <c r="RSY128" s="6"/>
      <c r="RSZ128" s="6"/>
      <c r="RTA128" s="6"/>
      <c r="RTB128" s="6"/>
      <c r="RTC128" s="6"/>
      <c r="RTD128" s="6"/>
      <c r="RTE128" s="6"/>
      <c r="RTF128" s="6"/>
      <c r="RTG128" s="6"/>
      <c r="RTH128" s="6"/>
      <c r="RTI128" s="6"/>
      <c r="RTJ128" s="6"/>
      <c r="RTK128" s="6"/>
      <c r="RTL128" s="6"/>
      <c r="RTM128" s="6"/>
      <c r="RTN128" s="6"/>
      <c r="RTO128" s="6"/>
      <c r="RTP128" s="6"/>
      <c r="RTQ128" s="6"/>
      <c r="RTR128" s="6"/>
      <c r="RTS128" s="6"/>
      <c r="RTT128" s="6"/>
      <c r="RTU128" s="6"/>
      <c r="RTV128" s="6"/>
      <c r="RTW128" s="6"/>
      <c r="RTX128" s="6"/>
      <c r="RTY128" s="6"/>
      <c r="RTZ128" s="6"/>
      <c r="RUA128" s="6"/>
      <c r="RUB128" s="6"/>
      <c r="RUC128" s="6"/>
      <c r="RUD128" s="6"/>
      <c r="RUE128" s="6"/>
      <c r="RUF128" s="6"/>
      <c r="RUG128" s="6"/>
      <c r="RUH128" s="6"/>
      <c r="RUI128" s="6"/>
      <c r="RUJ128" s="6"/>
      <c r="RUK128" s="6"/>
      <c r="RUL128" s="6"/>
      <c r="RUM128" s="6"/>
      <c r="RUN128" s="6"/>
      <c r="RUO128" s="6"/>
      <c r="RUP128" s="6"/>
      <c r="RUQ128" s="6"/>
      <c r="RUR128" s="6"/>
      <c r="RUS128" s="6"/>
      <c r="RUT128" s="6"/>
      <c r="RUU128" s="6"/>
      <c r="RUV128" s="6"/>
      <c r="RUW128" s="6"/>
      <c r="RUX128" s="6"/>
      <c r="RUY128" s="6"/>
      <c r="RUZ128" s="6"/>
      <c r="RVA128" s="6"/>
      <c r="RVB128" s="6"/>
      <c r="RVC128" s="6"/>
      <c r="RVD128" s="6"/>
      <c r="RVE128" s="6"/>
      <c r="RVF128" s="6"/>
      <c r="RVG128" s="6"/>
      <c r="RVH128" s="6"/>
      <c r="RVI128" s="6"/>
      <c r="RVJ128" s="6"/>
      <c r="RVK128" s="6"/>
      <c r="RVL128" s="6"/>
      <c r="RVM128" s="6"/>
      <c r="RVN128" s="6"/>
      <c r="RVO128" s="6"/>
      <c r="RVP128" s="6"/>
      <c r="RVQ128" s="6"/>
      <c r="RVR128" s="6"/>
      <c r="RVS128" s="6"/>
      <c r="RVT128" s="6"/>
      <c r="RVU128" s="6"/>
      <c r="RVV128" s="6"/>
      <c r="RVW128" s="6"/>
      <c r="RVX128" s="6"/>
      <c r="RVY128" s="6"/>
      <c r="RVZ128" s="6"/>
      <c r="RWA128" s="6"/>
      <c r="RWB128" s="6"/>
      <c r="RWC128" s="6"/>
      <c r="RWD128" s="6"/>
      <c r="RWE128" s="6"/>
      <c r="RWF128" s="6"/>
      <c r="RWG128" s="6"/>
      <c r="RWH128" s="6"/>
      <c r="RWI128" s="6"/>
      <c r="RWJ128" s="6"/>
      <c r="RWK128" s="6"/>
      <c r="RWL128" s="6"/>
      <c r="RWM128" s="6"/>
      <c r="RWN128" s="6"/>
      <c r="RWO128" s="6"/>
      <c r="RWP128" s="6"/>
      <c r="RWQ128" s="6"/>
      <c r="RWR128" s="6"/>
      <c r="RWS128" s="6"/>
      <c r="RWT128" s="6"/>
      <c r="RWU128" s="6"/>
      <c r="RWV128" s="6"/>
      <c r="RWW128" s="6"/>
      <c r="RWX128" s="6"/>
      <c r="RWY128" s="6"/>
      <c r="RWZ128" s="6"/>
      <c r="RXA128" s="6"/>
      <c r="RXB128" s="6"/>
      <c r="RXC128" s="6"/>
      <c r="RXD128" s="6"/>
      <c r="RXE128" s="6"/>
      <c r="RXF128" s="6"/>
      <c r="RXG128" s="6"/>
      <c r="RXH128" s="6"/>
      <c r="RXI128" s="6"/>
      <c r="RXJ128" s="6"/>
      <c r="RXK128" s="6"/>
      <c r="RXL128" s="6"/>
      <c r="RXM128" s="6"/>
      <c r="RXN128" s="6"/>
      <c r="RXO128" s="6"/>
      <c r="RXP128" s="6"/>
      <c r="RXQ128" s="6"/>
      <c r="RXR128" s="6"/>
      <c r="RXS128" s="6"/>
      <c r="RXT128" s="6"/>
      <c r="RXU128" s="6"/>
      <c r="RXV128" s="6"/>
      <c r="RXW128" s="6"/>
      <c r="RXX128" s="6"/>
      <c r="RXY128" s="6"/>
      <c r="RXZ128" s="6"/>
      <c r="RYA128" s="6"/>
      <c r="RYB128" s="6"/>
      <c r="RYC128" s="6"/>
      <c r="RYD128" s="6"/>
      <c r="RYE128" s="6"/>
      <c r="RYF128" s="6"/>
      <c r="RYG128" s="6"/>
      <c r="RYH128" s="6"/>
      <c r="RYI128" s="6"/>
      <c r="RYJ128" s="6"/>
      <c r="RYK128" s="6"/>
      <c r="RYL128" s="6"/>
      <c r="RYM128" s="6"/>
      <c r="RYN128" s="6"/>
      <c r="RYO128" s="6"/>
      <c r="RYP128" s="6"/>
      <c r="RYQ128" s="6"/>
      <c r="RYR128" s="6"/>
      <c r="RYS128" s="6"/>
      <c r="RYT128" s="6"/>
      <c r="RYU128" s="6"/>
      <c r="RYV128" s="6"/>
      <c r="RYW128" s="6"/>
      <c r="RYX128" s="6"/>
      <c r="RYY128" s="6"/>
      <c r="RYZ128" s="6"/>
      <c r="RZA128" s="6"/>
      <c r="RZB128" s="6"/>
      <c r="RZC128" s="6"/>
      <c r="RZD128" s="6"/>
      <c r="RZE128" s="6"/>
      <c r="RZF128" s="6"/>
      <c r="RZG128" s="6"/>
      <c r="RZH128" s="6"/>
      <c r="RZI128" s="6"/>
      <c r="RZJ128" s="6"/>
      <c r="RZK128" s="6"/>
      <c r="RZL128" s="6"/>
      <c r="RZM128" s="6"/>
      <c r="RZN128" s="6"/>
      <c r="RZO128" s="6"/>
      <c r="RZP128" s="6"/>
      <c r="RZQ128" s="6"/>
      <c r="RZR128" s="6"/>
      <c r="RZS128" s="6"/>
      <c r="RZT128" s="6"/>
      <c r="RZU128" s="6"/>
      <c r="RZV128" s="6"/>
      <c r="RZW128" s="6"/>
      <c r="RZX128" s="6"/>
      <c r="RZY128" s="6"/>
      <c r="RZZ128" s="6"/>
      <c r="SAA128" s="6"/>
      <c r="SAB128" s="6"/>
      <c r="SAC128" s="6"/>
      <c r="SAD128" s="6"/>
      <c r="SAE128" s="6"/>
      <c r="SAF128" s="6"/>
      <c r="SAG128" s="6"/>
      <c r="SAH128" s="6"/>
      <c r="SAI128" s="6"/>
      <c r="SAJ128" s="6"/>
      <c r="SAK128" s="6"/>
      <c r="SAL128" s="6"/>
      <c r="SAM128" s="6"/>
      <c r="SAN128" s="6"/>
      <c r="SAO128" s="6"/>
      <c r="SAP128" s="6"/>
      <c r="SAQ128" s="6"/>
      <c r="SAR128" s="6"/>
      <c r="SAS128" s="6"/>
      <c r="SAT128" s="6"/>
      <c r="SAU128" s="6"/>
      <c r="SAV128" s="6"/>
      <c r="SAW128" s="6"/>
      <c r="SAX128" s="6"/>
      <c r="SAY128" s="6"/>
      <c r="SAZ128" s="6"/>
      <c r="SBA128" s="6"/>
      <c r="SBB128" s="6"/>
      <c r="SBC128" s="6"/>
      <c r="SBD128" s="6"/>
      <c r="SBE128" s="6"/>
      <c r="SBF128" s="6"/>
      <c r="SBG128" s="6"/>
      <c r="SBH128" s="6"/>
      <c r="SBI128" s="6"/>
      <c r="SBJ128" s="6"/>
      <c r="SBK128" s="6"/>
      <c r="SBL128" s="6"/>
      <c r="SBM128" s="6"/>
      <c r="SBN128" s="6"/>
      <c r="SBO128" s="6"/>
      <c r="SBP128" s="6"/>
      <c r="SBQ128" s="6"/>
      <c r="SBR128" s="6"/>
      <c r="SBS128" s="6"/>
      <c r="SBT128" s="6"/>
      <c r="SBU128" s="6"/>
      <c r="SBV128" s="6"/>
      <c r="SBW128" s="6"/>
      <c r="SBX128" s="6"/>
      <c r="SBY128" s="6"/>
      <c r="SBZ128" s="6"/>
      <c r="SCA128" s="6"/>
      <c r="SCB128" s="6"/>
      <c r="SCC128" s="6"/>
      <c r="SCD128" s="6"/>
      <c r="SCE128" s="6"/>
      <c r="SCF128" s="6"/>
      <c r="SCG128" s="6"/>
      <c r="SCH128" s="6"/>
      <c r="SCI128" s="6"/>
      <c r="SCJ128" s="6"/>
      <c r="SCK128" s="6"/>
      <c r="SCL128" s="6"/>
      <c r="SCM128" s="6"/>
      <c r="SCN128" s="6"/>
      <c r="SCO128" s="6"/>
      <c r="SCP128" s="6"/>
      <c r="SCQ128" s="6"/>
      <c r="SCR128" s="6"/>
      <c r="SCS128" s="6"/>
      <c r="SCT128" s="6"/>
      <c r="SCU128" s="6"/>
      <c r="SCV128" s="6"/>
      <c r="SCW128" s="6"/>
      <c r="SCX128" s="6"/>
      <c r="SCY128" s="6"/>
      <c r="SCZ128" s="6"/>
      <c r="SDA128" s="6"/>
      <c r="SDB128" s="6"/>
      <c r="SDC128" s="6"/>
      <c r="SDD128" s="6"/>
      <c r="SDE128" s="6"/>
      <c r="SDF128" s="6"/>
      <c r="SDG128" s="6"/>
      <c r="SDH128" s="6"/>
      <c r="SDI128" s="6"/>
      <c r="SDJ128" s="6"/>
      <c r="SDK128" s="6"/>
      <c r="SDL128" s="6"/>
      <c r="SDM128" s="6"/>
      <c r="SDN128" s="6"/>
      <c r="SDO128" s="6"/>
      <c r="SDP128" s="6"/>
      <c r="SDQ128" s="6"/>
      <c r="SDR128" s="6"/>
      <c r="SDS128" s="6"/>
      <c r="SDT128" s="6"/>
      <c r="SDU128" s="6"/>
      <c r="SDV128" s="6"/>
      <c r="SDW128" s="6"/>
      <c r="SDX128" s="6"/>
      <c r="SDY128" s="6"/>
      <c r="SDZ128" s="6"/>
      <c r="SEA128" s="6"/>
      <c r="SEB128" s="6"/>
      <c r="SEC128" s="6"/>
      <c r="SED128" s="6"/>
      <c r="SEE128" s="6"/>
      <c r="SEF128" s="6"/>
      <c r="SEG128" s="6"/>
      <c r="SEH128" s="6"/>
      <c r="SEI128" s="6"/>
      <c r="SEJ128" s="6"/>
      <c r="SEK128" s="6"/>
      <c r="SEL128" s="6"/>
      <c r="SEM128" s="6"/>
      <c r="SEN128" s="6"/>
      <c r="SEO128" s="6"/>
      <c r="SEP128" s="6"/>
      <c r="SEQ128" s="6"/>
      <c r="SER128" s="6"/>
      <c r="SES128" s="6"/>
      <c r="SET128" s="6"/>
      <c r="SEU128" s="6"/>
      <c r="SEV128" s="6"/>
      <c r="SEW128" s="6"/>
      <c r="SEX128" s="6"/>
      <c r="SEY128" s="6"/>
      <c r="SEZ128" s="6"/>
      <c r="SFA128" s="6"/>
      <c r="SFB128" s="6"/>
      <c r="SFC128" s="6"/>
      <c r="SFD128" s="6"/>
      <c r="SFE128" s="6"/>
      <c r="SFF128" s="6"/>
      <c r="SFG128" s="6"/>
      <c r="SFH128" s="6"/>
      <c r="SFI128" s="6"/>
      <c r="SFJ128" s="6"/>
      <c r="SFK128" s="6"/>
      <c r="SFL128" s="6"/>
      <c r="SFM128" s="6"/>
      <c r="SFN128" s="6"/>
      <c r="SFO128" s="6"/>
      <c r="SFP128" s="6"/>
      <c r="SFQ128" s="6"/>
      <c r="SFR128" s="6"/>
      <c r="SFS128" s="6"/>
      <c r="SFT128" s="6"/>
      <c r="SFU128" s="6"/>
      <c r="SFV128" s="6"/>
      <c r="SFW128" s="6"/>
      <c r="SFX128" s="6"/>
      <c r="SFY128" s="6"/>
      <c r="SFZ128" s="6"/>
      <c r="SGA128" s="6"/>
      <c r="SGB128" s="6"/>
      <c r="SGC128" s="6"/>
      <c r="SGD128" s="6"/>
      <c r="SGE128" s="6"/>
      <c r="SGF128" s="6"/>
      <c r="SGG128" s="6"/>
      <c r="SGH128" s="6"/>
      <c r="SGI128" s="6"/>
      <c r="SGJ128" s="6"/>
      <c r="SGK128" s="6"/>
      <c r="SGL128" s="6"/>
      <c r="SGM128" s="6"/>
      <c r="SGN128" s="6"/>
      <c r="SGO128" s="6"/>
      <c r="SGP128" s="6"/>
      <c r="SGQ128" s="6"/>
      <c r="SGR128" s="6"/>
      <c r="SGS128" s="6"/>
      <c r="SGT128" s="6"/>
      <c r="SGU128" s="6"/>
      <c r="SGV128" s="6"/>
      <c r="SGW128" s="6"/>
      <c r="SGX128" s="6"/>
      <c r="SGY128" s="6"/>
      <c r="SGZ128" s="6"/>
      <c r="SHA128" s="6"/>
      <c r="SHB128" s="6"/>
      <c r="SHC128" s="6"/>
      <c r="SHD128" s="6"/>
      <c r="SHE128" s="6"/>
      <c r="SHF128" s="6"/>
      <c r="SHG128" s="6"/>
      <c r="SHH128" s="6"/>
      <c r="SHI128" s="6"/>
      <c r="SHJ128" s="6"/>
      <c r="SHK128" s="6"/>
      <c r="SHL128" s="6"/>
      <c r="SHM128" s="6"/>
      <c r="SHN128" s="6"/>
      <c r="SHO128" s="6"/>
      <c r="SHP128" s="6"/>
      <c r="SHQ128" s="6"/>
      <c r="SHR128" s="6"/>
      <c r="SHS128" s="6"/>
      <c r="SHT128" s="6"/>
      <c r="SHU128" s="6"/>
      <c r="SHV128" s="6"/>
      <c r="SHW128" s="6"/>
      <c r="SHX128" s="6"/>
      <c r="SHY128" s="6"/>
      <c r="SHZ128" s="6"/>
      <c r="SIA128" s="6"/>
      <c r="SIB128" s="6"/>
      <c r="SIC128" s="6"/>
      <c r="SID128" s="6"/>
      <c r="SIE128" s="6"/>
      <c r="SIF128" s="6"/>
      <c r="SIG128" s="6"/>
      <c r="SIH128" s="6"/>
      <c r="SII128" s="6"/>
      <c r="SIJ128" s="6"/>
      <c r="SIK128" s="6"/>
      <c r="SIL128" s="6"/>
      <c r="SIM128" s="6"/>
      <c r="SIN128" s="6"/>
      <c r="SIO128" s="6"/>
      <c r="SIP128" s="6"/>
      <c r="SIQ128" s="6"/>
      <c r="SIR128" s="6"/>
      <c r="SIS128" s="6"/>
      <c r="SIT128" s="6"/>
      <c r="SIU128" s="6"/>
      <c r="SIV128" s="6"/>
      <c r="SIW128" s="6"/>
      <c r="SIX128" s="6"/>
      <c r="SIY128" s="6"/>
      <c r="SIZ128" s="6"/>
      <c r="SJA128" s="6"/>
      <c r="SJB128" s="6"/>
      <c r="SJC128" s="6"/>
      <c r="SJD128" s="6"/>
      <c r="SJE128" s="6"/>
      <c r="SJF128" s="6"/>
      <c r="SJG128" s="6"/>
      <c r="SJH128" s="6"/>
      <c r="SJI128" s="6"/>
      <c r="SJJ128" s="6"/>
      <c r="SJK128" s="6"/>
      <c r="SJL128" s="6"/>
      <c r="SJM128" s="6"/>
      <c r="SJN128" s="6"/>
      <c r="SJO128" s="6"/>
      <c r="SJP128" s="6"/>
      <c r="SJQ128" s="6"/>
      <c r="SJR128" s="6"/>
      <c r="SJS128" s="6"/>
      <c r="SJT128" s="6"/>
      <c r="SJU128" s="6"/>
      <c r="SJV128" s="6"/>
      <c r="SJW128" s="6"/>
      <c r="SJX128" s="6"/>
      <c r="SJY128" s="6"/>
      <c r="SJZ128" s="6"/>
      <c r="SKA128" s="6"/>
      <c r="SKB128" s="6"/>
      <c r="SKC128" s="6"/>
      <c r="SKD128" s="6"/>
      <c r="SKE128" s="6"/>
      <c r="SKF128" s="6"/>
      <c r="SKG128" s="6"/>
      <c r="SKH128" s="6"/>
      <c r="SKI128" s="6"/>
      <c r="SKJ128" s="6"/>
      <c r="SKK128" s="6"/>
      <c r="SKL128" s="6"/>
      <c r="SKM128" s="6"/>
      <c r="SKN128" s="6"/>
      <c r="SKO128" s="6"/>
      <c r="SKP128" s="6"/>
      <c r="SKQ128" s="6"/>
      <c r="SKR128" s="6"/>
      <c r="SKS128" s="6"/>
      <c r="SKT128" s="6"/>
      <c r="SKU128" s="6"/>
      <c r="SKV128" s="6"/>
      <c r="SKW128" s="6"/>
      <c r="SKX128" s="6"/>
      <c r="SKY128" s="6"/>
      <c r="SKZ128" s="6"/>
      <c r="SLA128" s="6"/>
      <c r="SLB128" s="6"/>
      <c r="SLC128" s="6"/>
      <c r="SLD128" s="6"/>
      <c r="SLE128" s="6"/>
      <c r="SLF128" s="6"/>
      <c r="SLG128" s="6"/>
      <c r="SLH128" s="6"/>
      <c r="SLI128" s="6"/>
      <c r="SLJ128" s="6"/>
      <c r="SLK128" s="6"/>
      <c r="SLL128" s="6"/>
      <c r="SLM128" s="6"/>
      <c r="SLN128" s="6"/>
      <c r="SLO128" s="6"/>
      <c r="SLP128" s="6"/>
      <c r="SLQ128" s="6"/>
      <c r="SLR128" s="6"/>
      <c r="SLS128" s="6"/>
      <c r="SLT128" s="6"/>
      <c r="SLU128" s="6"/>
      <c r="SLV128" s="6"/>
      <c r="SLW128" s="6"/>
      <c r="SLX128" s="6"/>
      <c r="SLY128" s="6"/>
      <c r="SLZ128" s="6"/>
      <c r="SMA128" s="6"/>
      <c r="SMB128" s="6"/>
      <c r="SMC128" s="6"/>
      <c r="SMD128" s="6"/>
      <c r="SME128" s="6"/>
      <c r="SMF128" s="6"/>
      <c r="SMG128" s="6"/>
      <c r="SMH128" s="6"/>
      <c r="SMI128" s="6"/>
      <c r="SMJ128" s="6"/>
      <c r="SMK128" s="6"/>
      <c r="SML128" s="6"/>
      <c r="SMM128" s="6"/>
      <c r="SMN128" s="6"/>
      <c r="SMO128" s="6"/>
      <c r="SMP128" s="6"/>
      <c r="SMQ128" s="6"/>
      <c r="SMR128" s="6"/>
      <c r="SMS128" s="6"/>
      <c r="SMT128" s="6"/>
      <c r="SMU128" s="6"/>
      <c r="SMV128" s="6"/>
      <c r="SMW128" s="6"/>
      <c r="SMX128" s="6"/>
      <c r="SMY128" s="6"/>
      <c r="SMZ128" s="6"/>
      <c r="SNA128" s="6"/>
      <c r="SNB128" s="6"/>
      <c r="SNC128" s="6"/>
      <c r="SND128" s="6"/>
      <c r="SNE128" s="6"/>
      <c r="SNF128" s="6"/>
      <c r="SNG128" s="6"/>
      <c r="SNH128" s="6"/>
      <c r="SNI128" s="6"/>
      <c r="SNJ128" s="6"/>
      <c r="SNK128" s="6"/>
      <c r="SNL128" s="6"/>
      <c r="SNM128" s="6"/>
      <c r="SNN128" s="6"/>
      <c r="SNO128" s="6"/>
      <c r="SNP128" s="6"/>
      <c r="SNQ128" s="6"/>
      <c r="SNR128" s="6"/>
      <c r="SNS128" s="6"/>
      <c r="SNT128" s="6"/>
      <c r="SNU128" s="6"/>
      <c r="SNV128" s="6"/>
      <c r="SNW128" s="6"/>
      <c r="SNX128" s="6"/>
      <c r="SNY128" s="6"/>
      <c r="SNZ128" s="6"/>
      <c r="SOA128" s="6"/>
      <c r="SOB128" s="6"/>
      <c r="SOC128" s="6"/>
      <c r="SOD128" s="6"/>
      <c r="SOE128" s="6"/>
      <c r="SOF128" s="6"/>
      <c r="SOG128" s="6"/>
      <c r="SOH128" s="6"/>
      <c r="SOI128" s="6"/>
      <c r="SOJ128" s="6"/>
      <c r="SOK128" s="6"/>
      <c r="SOL128" s="6"/>
      <c r="SOM128" s="6"/>
      <c r="SON128" s="6"/>
      <c r="SOO128" s="6"/>
      <c r="SOP128" s="6"/>
      <c r="SOQ128" s="6"/>
      <c r="SOR128" s="6"/>
      <c r="SOS128" s="6"/>
      <c r="SOT128" s="6"/>
      <c r="SOU128" s="6"/>
      <c r="SOV128" s="6"/>
      <c r="SOW128" s="6"/>
      <c r="SOX128" s="6"/>
      <c r="SOY128" s="6"/>
      <c r="SOZ128" s="6"/>
      <c r="SPA128" s="6"/>
      <c r="SPB128" s="6"/>
      <c r="SPC128" s="6"/>
      <c r="SPD128" s="6"/>
      <c r="SPE128" s="6"/>
      <c r="SPF128" s="6"/>
      <c r="SPG128" s="6"/>
      <c r="SPH128" s="6"/>
      <c r="SPI128" s="6"/>
      <c r="SPJ128" s="6"/>
      <c r="SPK128" s="6"/>
      <c r="SPL128" s="6"/>
      <c r="SPM128" s="6"/>
      <c r="SPN128" s="6"/>
      <c r="SPO128" s="6"/>
      <c r="SPP128" s="6"/>
      <c r="SPQ128" s="6"/>
      <c r="SPR128" s="6"/>
      <c r="SPS128" s="6"/>
      <c r="SPT128" s="6"/>
      <c r="SPU128" s="6"/>
      <c r="SPV128" s="6"/>
      <c r="SPW128" s="6"/>
      <c r="SPX128" s="6"/>
      <c r="SPY128" s="6"/>
      <c r="SPZ128" s="6"/>
      <c r="SQA128" s="6"/>
      <c r="SQB128" s="6"/>
      <c r="SQC128" s="6"/>
      <c r="SQD128" s="6"/>
      <c r="SQE128" s="6"/>
      <c r="SQF128" s="6"/>
      <c r="SQG128" s="6"/>
      <c r="SQH128" s="6"/>
      <c r="SQI128" s="6"/>
      <c r="SQJ128" s="6"/>
      <c r="SQK128" s="6"/>
      <c r="SQL128" s="6"/>
      <c r="SQM128" s="6"/>
      <c r="SQN128" s="6"/>
      <c r="SQO128" s="6"/>
      <c r="SQP128" s="6"/>
      <c r="SQQ128" s="6"/>
      <c r="SQR128" s="6"/>
      <c r="SQS128" s="6"/>
      <c r="SQT128" s="6"/>
      <c r="SQU128" s="6"/>
      <c r="SQV128" s="6"/>
      <c r="SQW128" s="6"/>
      <c r="SQX128" s="6"/>
      <c r="SQY128" s="6"/>
      <c r="SQZ128" s="6"/>
      <c r="SRA128" s="6"/>
      <c r="SRB128" s="6"/>
      <c r="SRC128" s="6"/>
      <c r="SRD128" s="6"/>
      <c r="SRE128" s="6"/>
      <c r="SRF128" s="6"/>
      <c r="SRG128" s="6"/>
      <c r="SRH128" s="6"/>
      <c r="SRI128" s="6"/>
      <c r="SRJ128" s="6"/>
      <c r="SRK128" s="6"/>
      <c r="SRL128" s="6"/>
      <c r="SRM128" s="6"/>
      <c r="SRN128" s="6"/>
      <c r="SRO128" s="6"/>
      <c r="SRP128" s="6"/>
      <c r="SRQ128" s="6"/>
      <c r="SRR128" s="6"/>
      <c r="SRS128" s="6"/>
      <c r="SRT128" s="6"/>
      <c r="SRU128" s="6"/>
      <c r="SRV128" s="6"/>
      <c r="SRW128" s="6"/>
      <c r="SRX128" s="6"/>
      <c r="SRY128" s="6"/>
      <c r="SRZ128" s="6"/>
      <c r="SSA128" s="6"/>
      <c r="SSB128" s="6"/>
      <c r="SSC128" s="6"/>
      <c r="SSD128" s="6"/>
      <c r="SSE128" s="6"/>
      <c r="SSF128" s="6"/>
      <c r="SSG128" s="6"/>
      <c r="SSH128" s="6"/>
      <c r="SSI128" s="6"/>
      <c r="SSJ128" s="6"/>
      <c r="SSK128" s="6"/>
      <c r="SSL128" s="6"/>
      <c r="SSM128" s="6"/>
      <c r="SSN128" s="6"/>
      <c r="SSO128" s="6"/>
      <c r="SSP128" s="6"/>
      <c r="SSQ128" s="6"/>
      <c r="SSR128" s="6"/>
      <c r="SSS128" s="6"/>
      <c r="SST128" s="6"/>
      <c r="SSU128" s="6"/>
      <c r="SSV128" s="6"/>
      <c r="SSW128" s="6"/>
      <c r="SSX128" s="6"/>
      <c r="SSY128" s="6"/>
      <c r="SSZ128" s="6"/>
      <c r="STA128" s="6"/>
      <c r="STB128" s="6"/>
      <c r="STC128" s="6"/>
      <c r="STD128" s="6"/>
      <c r="STE128" s="6"/>
      <c r="STF128" s="6"/>
      <c r="STG128" s="6"/>
      <c r="STH128" s="6"/>
      <c r="STI128" s="6"/>
      <c r="STJ128" s="6"/>
      <c r="STK128" s="6"/>
      <c r="STL128" s="6"/>
      <c r="STM128" s="6"/>
      <c r="STN128" s="6"/>
      <c r="STO128" s="6"/>
      <c r="STP128" s="6"/>
      <c r="STQ128" s="6"/>
      <c r="STR128" s="6"/>
      <c r="STS128" s="6"/>
      <c r="STT128" s="6"/>
      <c r="STU128" s="6"/>
      <c r="STV128" s="6"/>
      <c r="STW128" s="6"/>
      <c r="STX128" s="6"/>
      <c r="STY128" s="6"/>
      <c r="STZ128" s="6"/>
      <c r="SUA128" s="6"/>
      <c r="SUB128" s="6"/>
      <c r="SUC128" s="6"/>
      <c r="SUD128" s="6"/>
      <c r="SUE128" s="6"/>
      <c r="SUF128" s="6"/>
      <c r="SUG128" s="6"/>
      <c r="SUH128" s="6"/>
      <c r="SUI128" s="6"/>
      <c r="SUJ128" s="6"/>
      <c r="SUK128" s="6"/>
      <c r="SUL128" s="6"/>
      <c r="SUM128" s="6"/>
      <c r="SUN128" s="6"/>
      <c r="SUO128" s="6"/>
      <c r="SUP128" s="6"/>
      <c r="SUQ128" s="6"/>
      <c r="SUR128" s="6"/>
      <c r="SUS128" s="6"/>
      <c r="SUT128" s="6"/>
      <c r="SUU128" s="6"/>
      <c r="SUV128" s="6"/>
      <c r="SUW128" s="6"/>
      <c r="SUX128" s="6"/>
      <c r="SUY128" s="6"/>
      <c r="SUZ128" s="6"/>
      <c r="SVA128" s="6"/>
      <c r="SVB128" s="6"/>
      <c r="SVC128" s="6"/>
      <c r="SVD128" s="6"/>
      <c r="SVE128" s="6"/>
      <c r="SVF128" s="6"/>
      <c r="SVG128" s="6"/>
      <c r="SVH128" s="6"/>
      <c r="SVI128" s="6"/>
      <c r="SVJ128" s="6"/>
      <c r="SVK128" s="6"/>
      <c r="SVL128" s="6"/>
      <c r="SVM128" s="6"/>
      <c r="SVN128" s="6"/>
      <c r="SVO128" s="6"/>
      <c r="SVP128" s="6"/>
      <c r="SVQ128" s="6"/>
      <c r="SVR128" s="6"/>
      <c r="SVS128" s="6"/>
      <c r="SVT128" s="6"/>
      <c r="SVU128" s="6"/>
      <c r="SVV128" s="6"/>
      <c r="SVW128" s="6"/>
      <c r="SVX128" s="6"/>
      <c r="SVY128" s="6"/>
      <c r="SVZ128" s="6"/>
      <c r="SWA128" s="6"/>
      <c r="SWB128" s="6"/>
      <c r="SWC128" s="6"/>
      <c r="SWD128" s="6"/>
      <c r="SWE128" s="6"/>
      <c r="SWF128" s="6"/>
      <c r="SWG128" s="6"/>
      <c r="SWH128" s="6"/>
      <c r="SWI128" s="6"/>
      <c r="SWJ128" s="6"/>
      <c r="SWK128" s="6"/>
      <c r="SWL128" s="6"/>
      <c r="SWM128" s="6"/>
      <c r="SWN128" s="6"/>
      <c r="SWO128" s="6"/>
      <c r="SWP128" s="6"/>
      <c r="SWQ128" s="6"/>
      <c r="SWR128" s="6"/>
      <c r="SWS128" s="6"/>
      <c r="SWT128" s="6"/>
      <c r="SWU128" s="6"/>
      <c r="SWV128" s="6"/>
      <c r="SWW128" s="6"/>
      <c r="SWX128" s="6"/>
      <c r="SWY128" s="6"/>
      <c r="SWZ128" s="6"/>
      <c r="SXA128" s="6"/>
      <c r="SXB128" s="6"/>
      <c r="SXC128" s="6"/>
      <c r="SXD128" s="6"/>
      <c r="SXE128" s="6"/>
      <c r="SXF128" s="6"/>
      <c r="SXG128" s="6"/>
      <c r="SXH128" s="6"/>
      <c r="SXI128" s="6"/>
      <c r="SXJ128" s="6"/>
      <c r="SXK128" s="6"/>
      <c r="SXL128" s="6"/>
      <c r="SXM128" s="6"/>
      <c r="SXN128" s="6"/>
      <c r="SXO128" s="6"/>
      <c r="SXP128" s="6"/>
      <c r="SXQ128" s="6"/>
      <c r="SXR128" s="6"/>
      <c r="SXS128" s="6"/>
      <c r="SXT128" s="6"/>
      <c r="SXU128" s="6"/>
      <c r="SXV128" s="6"/>
      <c r="SXW128" s="6"/>
      <c r="SXX128" s="6"/>
      <c r="SXY128" s="6"/>
      <c r="SXZ128" s="6"/>
      <c r="SYA128" s="6"/>
      <c r="SYB128" s="6"/>
      <c r="SYC128" s="6"/>
      <c r="SYD128" s="6"/>
      <c r="SYE128" s="6"/>
      <c r="SYF128" s="6"/>
      <c r="SYG128" s="6"/>
      <c r="SYH128" s="6"/>
      <c r="SYI128" s="6"/>
      <c r="SYJ128" s="6"/>
      <c r="SYK128" s="6"/>
      <c r="SYL128" s="6"/>
      <c r="SYM128" s="6"/>
      <c r="SYN128" s="6"/>
      <c r="SYO128" s="6"/>
      <c r="SYP128" s="6"/>
      <c r="SYQ128" s="6"/>
      <c r="SYR128" s="6"/>
      <c r="SYS128" s="6"/>
      <c r="SYT128" s="6"/>
      <c r="SYU128" s="6"/>
      <c r="SYV128" s="6"/>
      <c r="SYW128" s="6"/>
      <c r="SYX128" s="6"/>
      <c r="SYY128" s="6"/>
      <c r="SYZ128" s="6"/>
      <c r="SZA128" s="6"/>
      <c r="SZB128" s="6"/>
      <c r="SZC128" s="6"/>
      <c r="SZD128" s="6"/>
      <c r="SZE128" s="6"/>
      <c r="SZF128" s="6"/>
      <c r="SZG128" s="6"/>
      <c r="SZH128" s="6"/>
      <c r="SZI128" s="6"/>
      <c r="SZJ128" s="6"/>
      <c r="SZK128" s="6"/>
      <c r="SZL128" s="6"/>
      <c r="SZM128" s="6"/>
      <c r="SZN128" s="6"/>
      <c r="SZO128" s="6"/>
      <c r="SZP128" s="6"/>
      <c r="SZQ128" s="6"/>
      <c r="SZR128" s="6"/>
      <c r="SZS128" s="6"/>
      <c r="SZT128" s="6"/>
      <c r="SZU128" s="6"/>
      <c r="SZV128" s="6"/>
      <c r="SZW128" s="6"/>
      <c r="SZX128" s="6"/>
      <c r="SZY128" s="6"/>
      <c r="SZZ128" s="6"/>
      <c r="TAA128" s="6"/>
      <c r="TAB128" s="6"/>
      <c r="TAC128" s="6"/>
      <c r="TAD128" s="6"/>
      <c r="TAE128" s="6"/>
      <c r="TAF128" s="6"/>
      <c r="TAG128" s="6"/>
      <c r="TAH128" s="6"/>
      <c r="TAI128" s="6"/>
      <c r="TAJ128" s="6"/>
      <c r="TAK128" s="6"/>
      <c r="TAL128" s="6"/>
      <c r="TAM128" s="6"/>
      <c r="TAN128" s="6"/>
      <c r="TAO128" s="6"/>
      <c r="TAP128" s="6"/>
      <c r="TAQ128" s="6"/>
      <c r="TAR128" s="6"/>
      <c r="TAS128" s="6"/>
      <c r="TAT128" s="6"/>
      <c r="TAU128" s="6"/>
      <c r="TAV128" s="6"/>
      <c r="TAW128" s="6"/>
      <c r="TAX128" s="6"/>
      <c r="TAY128" s="6"/>
      <c r="TAZ128" s="6"/>
      <c r="TBA128" s="6"/>
      <c r="TBB128" s="6"/>
      <c r="TBC128" s="6"/>
      <c r="TBD128" s="6"/>
      <c r="TBE128" s="6"/>
      <c r="TBF128" s="6"/>
      <c r="TBG128" s="6"/>
      <c r="TBH128" s="6"/>
      <c r="TBI128" s="6"/>
      <c r="TBJ128" s="6"/>
      <c r="TBK128" s="6"/>
      <c r="TBL128" s="6"/>
      <c r="TBM128" s="6"/>
      <c r="TBN128" s="6"/>
      <c r="TBO128" s="6"/>
      <c r="TBP128" s="6"/>
      <c r="TBQ128" s="6"/>
      <c r="TBR128" s="6"/>
      <c r="TBS128" s="6"/>
      <c r="TBT128" s="6"/>
      <c r="TBU128" s="6"/>
      <c r="TBV128" s="6"/>
      <c r="TBW128" s="6"/>
      <c r="TBX128" s="6"/>
      <c r="TBY128" s="6"/>
      <c r="TBZ128" s="6"/>
      <c r="TCA128" s="6"/>
      <c r="TCB128" s="6"/>
      <c r="TCC128" s="6"/>
      <c r="TCD128" s="6"/>
      <c r="TCE128" s="6"/>
      <c r="TCF128" s="6"/>
      <c r="TCG128" s="6"/>
      <c r="TCH128" s="6"/>
      <c r="TCI128" s="6"/>
      <c r="TCJ128" s="6"/>
      <c r="TCK128" s="6"/>
      <c r="TCL128" s="6"/>
      <c r="TCM128" s="6"/>
      <c r="TCN128" s="6"/>
      <c r="TCO128" s="6"/>
      <c r="TCP128" s="6"/>
      <c r="TCQ128" s="6"/>
      <c r="TCR128" s="6"/>
      <c r="TCS128" s="6"/>
      <c r="TCT128" s="6"/>
      <c r="TCU128" s="6"/>
      <c r="TCV128" s="6"/>
      <c r="TCW128" s="6"/>
      <c r="TCX128" s="6"/>
      <c r="TCY128" s="6"/>
      <c r="TCZ128" s="6"/>
      <c r="TDA128" s="6"/>
      <c r="TDB128" s="6"/>
      <c r="TDC128" s="6"/>
      <c r="TDD128" s="6"/>
      <c r="TDE128" s="6"/>
      <c r="TDF128" s="6"/>
      <c r="TDG128" s="6"/>
      <c r="TDH128" s="6"/>
      <c r="TDI128" s="6"/>
      <c r="TDJ128" s="6"/>
      <c r="TDK128" s="6"/>
      <c r="TDL128" s="6"/>
      <c r="TDM128" s="6"/>
      <c r="TDN128" s="6"/>
      <c r="TDO128" s="6"/>
      <c r="TDP128" s="6"/>
      <c r="TDQ128" s="6"/>
      <c r="TDR128" s="6"/>
      <c r="TDS128" s="6"/>
      <c r="TDT128" s="6"/>
      <c r="TDU128" s="6"/>
      <c r="TDV128" s="6"/>
      <c r="TDW128" s="6"/>
      <c r="TDX128" s="6"/>
      <c r="TDY128" s="6"/>
      <c r="TDZ128" s="6"/>
      <c r="TEA128" s="6"/>
      <c r="TEB128" s="6"/>
      <c r="TEC128" s="6"/>
      <c r="TED128" s="6"/>
      <c r="TEE128" s="6"/>
      <c r="TEF128" s="6"/>
      <c r="TEG128" s="6"/>
      <c r="TEH128" s="6"/>
      <c r="TEI128" s="6"/>
      <c r="TEJ128" s="6"/>
      <c r="TEK128" s="6"/>
      <c r="TEL128" s="6"/>
      <c r="TEM128" s="6"/>
      <c r="TEN128" s="6"/>
      <c r="TEO128" s="6"/>
      <c r="TEP128" s="6"/>
      <c r="TEQ128" s="6"/>
      <c r="TER128" s="6"/>
      <c r="TES128" s="6"/>
      <c r="TET128" s="6"/>
      <c r="TEU128" s="6"/>
      <c r="TEV128" s="6"/>
      <c r="TEW128" s="6"/>
      <c r="TEX128" s="6"/>
      <c r="TEY128" s="6"/>
      <c r="TEZ128" s="6"/>
      <c r="TFA128" s="6"/>
      <c r="TFB128" s="6"/>
      <c r="TFC128" s="6"/>
      <c r="TFD128" s="6"/>
      <c r="TFE128" s="6"/>
      <c r="TFF128" s="6"/>
      <c r="TFG128" s="6"/>
      <c r="TFH128" s="6"/>
      <c r="TFI128" s="6"/>
      <c r="TFJ128" s="6"/>
      <c r="TFK128" s="6"/>
      <c r="TFL128" s="6"/>
      <c r="TFM128" s="6"/>
      <c r="TFN128" s="6"/>
      <c r="TFO128" s="6"/>
      <c r="TFP128" s="6"/>
      <c r="TFQ128" s="6"/>
      <c r="TFR128" s="6"/>
      <c r="TFS128" s="6"/>
      <c r="TFT128" s="6"/>
      <c r="TFU128" s="6"/>
      <c r="TFV128" s="6"/>
      <c r="TFW128" s="6"/>
      <c r="TFX128" s="6"/>
      <c r="TFY128" s="6"/>
      <c r="TFZ128" s="6"/>
      <c r="TGA128" s="6"/>
      <c r="TGB128" s="6"/>
      <c r="TGC128" s="6"/>
      <c r="TGD128" s="6"/>
      <c r="TGE128" s="6"/>
      <c r="TGF128" s="6"/>
      <c r="TGG128" s="6"/>
      <c r="TGH128" s="6"/>
      <c r="TGI128" s="6"/>
      <c r="TGJ128" s="6"/>
      <c r="TGK128" s="6"/>
      <c r="TGL128" s="6"/>
      <c r="TGM128" s="6"/>
      <c r="TGN128" s="6"/>
      <c r="TGO128" s="6"/>
      <c r="TGP128" s="6"/>
      <c r="TGQ128" s="6"/>
      <c r="TGR128" s="6"/>
      <c r="TGS128" s="6"/>
      <c r="TGT128" s="6"/>
      <c r="TGU128" s="6"/>
      <c r="TGV128" s="6"/>
      <c r="TGW128" s="6"/>
      <c r="TGX128" s="6"/>
      <c r="TGY128" s="6"/>
      <c r="TGZ128" s="6"/>
      <c r="THA128" s="6"/>
      <c r="THB128" s="6"/>
      <c r="THC128" s="6"/>
      <c r="THD128" s="6"/>
      <c r="THE128" s="6"/>
      <c r="THF128" s="6"/>
      <c r="THG128" s="6"/>
      <c r="THH128" s="6"/>
      <c r="THI128" s="6"/>
      <c r="THJ128" s="6"/>
      <c r="THK128" s="6"/>
      <c r="THL128" s="6"/>
      <c r="THM128" s="6"/>
      <c r="THN128" s="6"/>
      <c r="THO128" s="6"/>
      <c r="THP128" s="6"/>
      <c r="THQ128" s="6"/>
      <c r="THR128" s="6"/>
      <c r="THS128" s="6"/>
      <c r="THT128" s="6"/>
      <c r="THU128" s="6"/>
      <c r="THV128" s="6"/>
      <c r="THW128" s="6"/>
      <c r="THX128" s="6"/>
      <c r="THY128" s="6"/>
      <c r="THZ128" s="6"/>
      <c r="TIA128" s="6"/>
      <c r="TIB128" s="6"/>
      <c r="TIC128" s="6"/>
      <c r="TID128" s="6"/>
      <c r="TIE128" s="6"/>
      <c r="TIF128" s="6"/>
      <c r="TIG128" s="6"/>
      <c r="TIH128" s="6"/>
      <c r="TII128" s="6"/>
      <c r="TIJ128" s="6"/>
      <c r="TIK128" s="6"/>
      <c r="TIL128" s="6"/>
      <c r="TIM128" s="6"/>
      <c r="TIN128" s="6"/>
      <c r="TIO128" s="6"/>
      <c r="TIP128" s="6"/>
      <c r="TIQ128" s="6"/>
      <c r="TIR128" s="6"/>
      <c r="TIS128" s="6"/>
      <c r="TIT128" s="6"/>
      <c r="TIU128" s="6"/>
      <c r="TIV128" s="6"/>
      <c r="TIW128" s="6"/>
      <c r="TIX128" s="6"/>
      <c r="TIY128" s="6"/>
      <c r="TIZ128" s="6"/>
      <c r="TJA128" s="6"/>
      <c r="TJB128" s="6"/>
      <c r="TJC128" s="6"/>
      <c r="TJD128" s="6"/>
      <c r="TJE128" s="6"/>
      <c r="TJF128" s="6"/>
      <c r="TJG128" s="6"/>
      <c r="TJH128" s="6"/>
      <c r="TJI128" s="6"/>
      <c r="TJJ128" s="6"/>
      <c r="TJK128" s="6"/>
      <c r="TJL128" s="6"/>
      <c r="TJM128" s="6"/>
      <c r="TJN128" s="6"/>
      <c r="TJO128" s="6"/>
      <c r="TJP128" s="6"/>
      <c r="TJQ128" s="6"/>
      <c r="TJR128" s="6"/>
      <c r="TJS128" s="6"/>
      <c r="TJT128" s="6"/>
      <c r="TJU128" s="6"/>
      <c r="TJV128" s="6"/>
      <c r="TJW128" s="6"/>
      <c r="TJX128" s="6"/>
      <c r="TJY128" s="6"/>
      <c r="TJZ128" s="6"/>
      <c r="TKA128" s="6"/>
      <c r="TKB128" s="6"/>
      <c r="TKC128" s="6"/>
      <c r="TKD128" s="6"/>
      <c r="TKE128" s="6"/>
      <c r="TKF128" s="6"/>
      <c r="TKG128" s="6"/>
      <c r="TKH128" s="6"/>
      <c r="TKI128" s="6"/>
      <c r="TKJ128" s="6"/>
      <c r="TKK128" s="6"/>
      <c r="TKL128" s="6"/>
      <c r="TKM128" s="6"/>
      <c r="TKN128" s="6"/>
      <c r="TKO128" s="6"/>
      <c r="TKP128" s="6"/>
      <c r="TKQ128" s="6"/>
      <c r="TKR128" s="6"/>
      <c r="TKS128" s="6"/>
      <c r="TKT128" s="6"/>
      <c r="TKU128" s="6"/>
      <c r="TKV128" s="6"/>
      <c r="TKW128" s="6"/>
      <c r="TKX128" s="6"/>
      <c r="TKY128" s="6"/>
      <c r="TKZ128" s="6"/>
      <c r="TLA128" s="6"/>
      <c r="TLB128" s="6"/>
      <c r="TLC128" s="6"/>
      <c r="TLD128" s="6"/>
      <c r="TLE128" s="6"/>
      <c r="TLF128" s="6"/>
      <c r="TLG128" s="6"/>
      <c r="TLH128" s="6"/>
      <c r="TLI128" s="6"/>
      <c r="TLJ128" s="6"/>
      <c r="TLK128" s="6"/>
      <c r="TLL128" s="6"/>
      <c r="TLM128" s="6"/>
      <c r="TLN128" s="6"/>
      <c r="TLO128" s="6"/>
      <c r="TLP128" s="6"/>
      <c r="TLQ128" s="6"/>
      <c r="TLR128" s="6"/>
      <c r="TLS128" s="6"/>
      <c r="TLT128" s="6"/>
      <c r="TLU128" s="6"/>
      <c r="TLV128" s="6"/>
      <c r="TLW128" s="6"/>
      <c r="TLX128" s="6"/>
      <c r="TLY128" s="6"/>
      <c r="TLZ128" s="6"/>
      <c r="TMA128" s="6"/>
      <c r="TMB128" s="6"/>
      <c r="TMC128" s="6"/>
      <c r="TMD128" s="6"/>
      <c r="TME128" s="6"/>
      <c r="TMF128" s="6"/>
      <c r="TMG128" s="6"/>
      <c r="TMH128" s="6"/>
      <c r="TMI128" s="6"/>
      <c r="TMJ128" s="6"/>
      <c r="TMK128" s="6"/>
      <c r="TML128" s="6"/>
      <c r="TMM128" s="6"/>
      <c r="TMN128" s="6"/>
      <c r="TMO128" s="6"/>
      <c r="TMP128" s="6"/>
      <c r="TMQ128" s="6"/>
      <c r="TMR128" s="6"/>
      <c r="TMS128" s="6"/>
      <c r="TMT128" s="6"/>
      <c r="TMU128" s="6"/>
      <c r="TMV128" s="6"/>
      <c r="TMW128" s="6"/>
      <c r="TMX128" s="6"/>
      <c r="TMY128" s="6"/>
      <c r="TMZ128" s="6"/>
      <c r="TNA128" s="6"/>
      <c r="TNB128" s="6"/>
      <c r="TNC128" s="6"/>
      <c r="TND128" s="6"/>
      <c r="TNE128" s="6"/>
      <c r="TNF128" s="6"/>
      <c r="TNG128" s="6"/>
      <c r="TNH128" s="6"/>
      <c r="TNI128" s="6"/>
      <c r="TNJ128" s="6"/>
      <c r="TNK128" s="6"/>
      <c r="TNL128" s="6"/>
      <c r="TNM128" s="6"/>
      <c r="TNN128" s="6"/>
      <c r="TNO128" s="6"/>
      <c r="TNP128" s="6"/>
      <c r="TNQ128" s="6"/>
      <c r="TNR128" s="6"/>
      <c r="TNS128" s="6"/>
      <c r="TNT128" s="6"/>
      <c r="TNU128" s="6"/>
      <c r="TNV128" s="6"/>
      <c r="TNW128" s="6"/>
      <c r="TNX128" s="6"/>
      <c r="TNY128" s="6"/>
      <c r="TNZ128" s="6"/>
      <c r="TOA128" s="6"/>
      <c r="TOB128" s="6"/>
      <c r="TOC128" s="6"/>
      <c r="TOD128" s="6"/>
      <c r="TOE128" s="6"/>
      <c r="TOF128" s="6"/>
      <c r="TOG128" s="6"/>
      <c r="TOH128" s="6"/>
      <c r="TOI128" s="6"/>
      <c r="TOJ128" s="6"/>
      <c r="TOK128" s="6"/>
      <c r="TOL128" s="6"/>
      <c r="TOM128" s="6"/>
      <c r="TON128" s="6"/>
      <c r="TOO128" s="6"/>
      <c r="TOP128" s="6"/>
      <c r="TOQ128" s="6"/>
      <c r="TOR128" s="6"/>
      <c r="TOS128" s="6"/>
      <c r="TOT128" s="6"/>
      <c r="TOU128" s="6"/>
      <c r="TOV128" s="6"/>
      <c r="TOW128" s="6"/>
      <c r="TOX128" s="6"/>
      <c r="TOY128" s="6"/>
      <c r="TOZ128" s="6"/>
      <c r="TPA128" s="6"/>
      <c r="TPB128" s="6"/>
      <c r="TPC128" s="6"/>
      <c r="TPD128" s="6"/>
      <c r="TPE128" s="6"/>
      <c r="TPF128" s="6"/>
      <c r="TPG128" s="6"/>
      <c r="TPH128" s="6"/>
      <c r="TPI128" s="6"/>
      <c r="TPJ128" s="6"/>
      <c r="TPK128" s="6"/>
      <c r="TPL128" s="6"/>
      <c r="TPM128" s="6"/>
      <c r="TPN128" s="6"/>
      <c r="TPO128" s="6"/>
      <c r="TPP128" s="6"/>
      <c r="TPQ128" s="6"/>
      <c r="TPR128" s="6"/>
      <c r="TPS128" s="6"/>
      <c r="TPT128" s="6"/>
      <c r="TPU128" s="6"/>
      <c r="TPV128" s="6"/>
      <c r="TPW128" s="6"/>
      <c r="TPX128" s="6"/>
      <c r="TPY128" s="6"/>
      <c r="TPZ128" s="6"/>
      <c r="TQA128" s="6"/>
      <c r="TQB128" s="6"/>
      <c r="TQC128" s="6"/>
      <c r="TQD128" s="6"/>
      <c r="TQE128" s="6"/>
      <c r="TQF128" s="6"/>
      <c r="TQG128" s="6"/>
      <c r="TQH128" s="6"/>
      <c r="TQI128" s="6"/>
      <c r="TQJ128" s="6"/>
      <c r="TQK128" s="6"/>
      <c r="TQL128" s="6"/>
      <c r="TQM128" s="6"/>
      <c r="TQN128" s="6"/>
      <c r="TQO128" s="6"/>
      <c r="TQP128" s="6"/>
      <c r="TQQ128" s="6"/>
      <c r="TQR128" s="6"/>
      <c r="TQS128" s="6"/>
      <c r="TQT128" s="6"/>
      <c r="TQU128" s="6"/>
      <c r="TQV128" s="6"/>
      <c r="TQW128" s="6"/>
      <c r="TQX128" s="6"/>
      <c r="TQY128" s="6"/>
      <c r="TQZ128" s="6"/>
      <c r="TRA128" s="6"/>
      <c r="TRB128" s="6"/>
      <c r="TRC128" s="6"/>
      <c r="TRD128" s="6"/>
      <c r="TRE128" s="6"/>
      <c r="TRF128" s="6"/>
      <c r="TRG128" s="6"/>
      <c r="TRH128" s="6"/>
      <c r="TRI128" s="6"/>
      <c r="TRJ128" s="6"/>
      <c r="TRK128" s="6"/>
      <c r="TRL128" s="6"/>
      <c r="TRM128" s="6"/>
      <c r="TRN128" s="6"/>
      <c r="TRO128" s="6"/>
      <c r="TRP128" s="6"/>
      <c r="TRQ128" s="6"/>
      <c r="TRR128" s="6"/>
      <c r="TRS128" s="6"/>
      <c r="TRT128" s="6"/>
      <c r="TRU128" s="6"/>
      <c r="TRV128" s="6"/>
      <c r="TRW128" s="6"/>
      <c r="TRX128" s="6"/>
      <c r="TRY128" s="6"/>
      <c r="TRZ128" s="6"/>
      <c r="TSA128" s="6"/>
      <c r="TSB128" s="6"/>
      <c r="TSC128" s="6"/>
      <c r="TSD128" s="6"/>
      <c r="TSE128" s="6"/>
      <c r="TSF128" s="6"/>
      <c r="TSG128" s="6"/>
      <c r="TSH128" s="6"/>
      <c r="TSI128" s="6"/>
      <c r="TSJ128" s="6"/>
      <c r="TSK128" s="6"/>
      <c r="TSL128" s="6"/>
      <c r="TSM128" s="6"/>
      <c r="TSN128" s="6"/>
      <c r="TSO128" s="6"/>
      <c r="TSP128" s="6"/>
      <c r="TSQ128" s="6"/>
      <c r="TSR128" s="6"/>
      <c r="TSS128" s="6"/>
      <c r="TST128" s="6"/>
      <c r="TSU128" s="6"/>
      <c r="TSV128" s="6"/>
      <c r="TSW128" s="6"/>
      <c r="TSX128" s="6"/>
      <c r="TSY128" s="6"/>
      <c r="TSZ128" s="6"/>
      <c r="TTA128" s="6"/>
      <c r="TTB128" s="6"/>
      <c r="TTC128" s="6"/>
      <c r="TTD128" s="6"/>
      <c r="TTE128" s="6"/>
      <c r="TTF128" s="6"/>
      <c r="TTG128" s="6"/>
      <c r="TTH128" s="6"/>
      <c r="TTI128" s="6"/>
      <c r="TTJ128" s="6"/>
      <c r="TTK128" s="6"/>
      <c r="TTL128" s="6"/>
      <c r="TTM128" s="6"/>
      <c r="TTN128" s="6"/>
      <c r="TTO128" s="6"/>
      <c r="TTP128" s="6"/>
      <c r="TTQ128" s="6"/>
      <c r="TTR128" s="6"/>
      <c r="TTS128" s="6"/>
      <c r="TTT128" s="6"/>
      <c r="TTU128" s="6"/>
      <c r="TTV128" s="6"/>
      <c r="TTW128" s="6"/>
      <c r="TTX128" s="6"/>
      <c r="TTY128" s="6"/>
      <c r="TTZ128" s="6"/>
      <c r="TUA128" s="6"/>
      <c r="TUB128" s="6"/>
      <c r="TUC128" s="6"/>
      <c r="TUD128" s="6"/>
      <c r="TUE128" s="6"/>
      <c r="TUF128" s="6"/>
      <c r="TUG128" s="6"/>
      <c r="TUH128" s="6"/>
      <c r="TUI128" s="6"/>
      <c r="TUJ128" s="6"/>
      <c r="TUK128" s="6"/>
      <c r="TUL128" s="6"/>
      <c r="TUM128" s="6"/>
      <c r="TUN128" s="6"/>
      <c r="TUO128" s="6"/>
      <c r="TUP128" s="6"/>
      <c r="TUQ128" s="6"/>
      <c r="TUR128" s="6"/>
      <c r="TUS128" s="6"/>
      <c r="TUT128" s="6"/>
      <c r="TUU128" s="6"/>
      <c r="TUV128" s="6"/>
      <c r="TUW128" s="6"/>
      <c r="TUX128" s="6"/>
      <c r="TUY128" s="6"/>
      <c r="TUZ128" s="6"/>
      <c r="TVA128" s="6"/>
      <c r="TVB128" s="6"/>
      <c r="TVC128" s="6"/>
      <c r="TVD128" s="6"/>
      <c r="TVE128" s="6"/>
      <c r="TVF128" s="6"/>
      <c r="TVG128" s="6"/>
      <c r="TVH128" s="6"/>
      <c r="TVI128" s="6"/>
      <c r="TVJ128" s="6"/>
      <c r="TVK128" s="6"/>
      <c r="TVL128" s="6"/>
      <c r="TVM128" s="6"/>
      <c r="TVN128" s="6"/>
      <c r="TVO128" s="6"/>
      <c r="TVP128" s="6"/>
      <c r="TVQ128" s="6"/>
      <c r="TVR128" s="6"/>
      <c r="TVS128" s="6"/>
      <c r="TVT128" s="6"/>
      <c r="TVU128" s="6"/>
      <c r="TVV128" s="6"/>
      <c r="TVW128" s="6"/>
      <c r="TVX128" s="6"/>
      <c r="TVY128" s="6"/>
      <c r="TVZ128" s="6"/>
      <c r="TWA128" s="6"/>
      <c r="TWB128" s="6"/>
      <c r="TWC128" s="6"/>
      <c r="TWD128" s="6"/>
      <c r="TWE128" s="6"/>
      <c r="TWF128" s="6"/>
      <c r="TWG128" s="6"/>
      <c r="TWH128" s="6"/>
      <c r="TWI128" s="6"/>
      <c r="TWJ128" s="6"/>
      <c r="TWK128" s="6"/>
      <c r="TWL128" s="6"/>
      <c r="TWM128" s="6"/>
      <c r="TWN128" s="6"/>
      <c r="TWO128" s="6"/>
      <c r="TWP128" s="6"/>
      <c r="TWQ128" s="6"/>
      <c r="TWR128" s="6"/>
      <c r="TWS128" s="6"/>
      <c r="TWT128" s="6"/>
      <c r="TWU128" s="6"/>
      <c r="TWV128" s="6"/>
      <c r="TWW128" s="6"/>
      <c r="TWX128" s="6"/>
      <c r="TWY128" s="6"/>
      <c r="TWZ128" s="6"/>
      <c r="TXA128" s="6"/>
      <c r="TXB128" s="6"/>
      <c r="TXC128" s="6"/>
      <c r="TXD128" s="6"/>
      <c r="TXE128" s="6"/>
      <c r="TXF128" s="6"/>
      <c r="TXG128" s="6"/>
      <c r="TXH128" s="6"/>
      <c r="TXI128" s="6"/>
      <c r="TXJ128" s="6"/>
      <c r="TXK128" s="6"/>
      <c r="TXL128" s="6"/>
      <c r="TXM128" s="6"/>
      <c r="TXN128" s="6"/>
      <c r="TXO128" s="6"/>
      <c r="TXP128" s="6"/>
      <c r="TXQ128" s="6"/>
      <c r="TXR128" s="6"/>
      <c r="TXS128" s="6"/>
      <c r="TXT128" s="6"/>
      <c r="TXU128" s="6"/>
      <c r="TXV128" s="6"/>
      <c r="TXW128" s="6"/>
      <c r="TXX128" s="6"/>
      <c r="TXY128" s="6"/>
      <c r="TXZ128" s="6"/>
      <c r="TYA128" s="6"/>
      <c r="TYB128" s="6"/>
      <c r="TYC128" s="6"/>
      <c r="TYD128" s="6"/>
      <c r="TYE128" s="6"/>
      <c r="TYF128" s="6"/>
      <c r="TYG128" s="6"/>
      <c r="TYH128" s="6"/>
      <c r="TYI128" s="6"/>
      <c r="TYJ128" s="6"/>
      <c r="TYK128" s="6"/>
      <c r="TYL128" s="6"/>
      <c r="TYM128" s="6"/>
      <c r="TYN128" s="6"/>
      <c r="TYO128" s="6"/>
      <c r="TYP128" s="6"/>
      <c r="TYQ128" s="6"/>
      <c r="TYR128" s="6"/>
      <c r="TYS128" s="6"/>
      <c r="TYT128" s="6"/>
      <c r="TYU128" s="6"/>
      <c r="TYV128" s="6"/>
      <c r="TYW128" s="6"/>
      <c r="TYX128" s="6"/>
      <c r="TYY128" s="6"/>
      <c r="TYZ128" s="6"/>
      <c r="TZA128" s="6"/>
      <c r="TZB128" s="6"/>
      <c r="TZC128" s="6"/>
      <c r="TZD128" s="6"/>
      <c r="TZE128" s="6"/>
      <c r="TZF128" s="6"/>
      <c r="TZG128" s="6"/>
      <c r="TZH128" s="6"/>
      <c r="TZI128" s="6"/>
      <c r="TZJ128" s="6"/>
      <c r="TZK128" s="6"/>
      <c r="TZL128" s="6"/>
      <c r="TZM128" s="6"/>
      <c r="TZN128" s="6"/>
      <c r="TZO128" s="6"/>
      <c r="TZP128" s="6"/>
      <c r="TZQ128" s="6"/>
      <c r="TZR128" s="6"/>
      <c r="TZS128" s="6"/>
      <c r="TZT128" s="6"/>
      <c r="TZU128" s="6"/>
      <c r="TZV128" s="6"/>
      <c r="TZW128" s="6"/>
      <c r="TZX128" s="6"/>
      <c r="TZY128" s="6"/>
      <c r="TZZ128" s="6"/>
      <c r="UAA128" s="6"/>
      <c r="UAB128" s="6"/>
      <c r="UAC128" s="6"/>
      <c r="UAD128" s="6"/>
      <c r="UAE128" s="6"/>
      <c r="UAF128" s="6"/>
      <c r="UAG128" s="6"/>
      <c r="UAH128" s="6"/>
      <c r="UAI128" s="6"/>
      <c r="UAJ128" s="6"/>
      <c r="UAK128" s="6"/>
      <c r="UAL128" s="6"/>
      <c r="UAM128" s="6"/>
      <c r="UAN128" s="6"/>
      <c r="UAO128" s="6"/>
      <c r="UAP128" s="6"/>
      <c r="UAQ128" s="6"/>
      <c r="UAR128" s="6"/>
      <c r="UAS128" s="6"/>
      <c r="UAT128" s="6"/>
      <c r="UAU128" s="6"/>
      <c r="UAV128" s="6"/>
      <c r="UAW128" s="6"/>
      <c r="UAX128" s="6"/>
      <c r="UAY128" s="6"/>
      <c r="UAZ128" s="6"/>
      <c r="UBA128" s="6"/>
      <c r="UBB128" s="6"/>
      <c r="UBC128" s="6"/>
      <c r="UBD128" s="6"/>
      <c r="UBE128" s="6"/>
      <c r="UBF128" s="6"/>
      <c r="UBG128" s="6"/>
      <c r="UBH128" s="6"/>
      <c r="UBI128" s="6"/>
      <c r="UBJ128" s="6"/>
      <c r="UBK128" s="6"/>
      <c r="UBL128" s="6"/>
      <c r="UBM128" s="6"/>
      <c r="UBN128" s="6"/>
      <c r="UBO128" s="6"/>
      <c r="UBP128" s="6"/>
      <c r="UBQ128" s="6"/>
      <c r="UBR128" s="6"/>
      <c r="UBS128" s="6"/>
      <c r="UBT128" s="6"/>
      <c r="UBU128" s="6"/>
      <c r="UBV128" s="6"/>
      <c r="UBW128" s="6"/>
      <c r="UBX128" s="6"/>
      <c r="UBY128" s="6"/>
      <c r="UBZ128" s="6"/>
      <c r="UCA128" s="6"/>
      <c r="UCB128" s="6"/>
      <c r="UCC128" s="6"/>
      <c r="UCD128" s="6"/>
      <c r="UCE128" s="6"/>
      <c r="UCF128" s="6"/>
      <c r="UCG128" s="6"/>
      <c r="UCH128" s="6"/>
      <c r="UCI128" s="6"/>
      <c r="UCJ128" s="6"/>
      <c r="UCK128" s="6"/>
      <c r="UCL128" s="6"/>
      <c r="UCM128" s="6"/>
      <c r="UCN128" s="6"/>
      <c r="UCO128" s="6"/>
      <c r="UCP128" s="6"/>
      <c r="UCQ128" s="6"/>
      <c r="UCR128" s="6"/>
      <c r="UCS128" s="6"/>
      <c r="UCT128" s="6"/>
      <c r="UCU128" s="6"/>
      <c r="UCV128" s="6"/>
      <c r="UCW128" s="6"/>
      <c r="UCX128" s="6"/>
      <c r="UCY128" s="6"/>
      <c r="UCZ128" s="6"/>
      <c r="UDA128" s="6"/>
      <c r="UDB128" s="6"/>
      <c r="UDC128" s="6"/>
      <c r="UDD128" s="6"/>
      <c r="UDE128" s="6"/>
      <c r="UDF128" s="6"/>
      <c r="UDG128" s="6"/>
      <c r="UDH128" s="6"/>
      <c r="UDI128" s="6"/>
      <c r="UDJ128" s="6"/>
      <c r="UDK128" s="6"/>
      <c r="UDL128" s="6"/>
      <c r="UDM128" s="6"/>
      <c r="UDN128" s="6"/>
      <c r="UDO128" s="6"/>
      <c r="UDP128" s="6"/>
      <c r="UDQ128" s="6"/>
      <c r="UDR128" s="6"/>
      <c r="UDS128" s="6"/>
      <c r="UDT128" s="6"/>
      <c r="UDU128" s="6"/>
      <c r="UDV128" s="6"/>
      <c r="UDW128" s="6"/>
      <c r="UDX128" s="6"/>
      <c r="UDY128" s="6"/>
      <c r="UDZ128" s="6"/>
      <c r="UEA128" s="6"/>
      <c r="UEB128" s="6"/>
      <c r="UEC128" s="6"/>
      <c r="UED128" s="6"/>
      <c r="UEE128" s="6"/>
      <c r="UEF128" s="6"/>
      <c r="UEG128" s="6"/>
      <c r="UEH128" s="6"/>
      <c r="UEI128" s="6"/>
      <c r="UEJ128" s="6"/>
      <c r="UEK128" s="6"/>
      <c r="UEL128" s="6"/>
      <c r="UEM128" s="6"/>
      <c r="UEN128" s="6"/>
      <c r="UEO128" s="6"/>
      <c r="UEP128" s="6"/>
      <c r="UEQ128" s="6"/>
      <c r="UER128" s="6"/>
      <c r="UES128" s="6"/>
      <c r="UET128" s="6"/>
      <c r="UEU128" s="6"/>
      <c r="UEV128" s="6"/>
      <c r="UEW128" s="6"/>
      <c r="UEX128" s="6"/>
      <c r="UEY128" s="6"/>
      <c r="UEZ128" s="6"/>
      <c r="UFA128" s="6"/>
      <c r="UFB128" s="6"/>
      <c r="UFC128" s="6"/>
      <c r="UFD128" s="6"/>
      <c r="UFE128" s="6"/>
      <c r="UFF128" s="6"/>
      <c r="UFG128" s="6"/>
      <c r="UFH128" s="6"/>
      <c r="UFI128" s="6"/>
      <c r="UFJ128" s="6"/>
      <c r="UFK128" s="6"/>
      <c r="UFL128" s="6"/>
      <c r="UFM128" s="6"/>
      <c r="UFN128" s="6"/>
      <c r="UFO128" s="6"/>
      <c r="UFP128" s="6"/>
      <c r="UFQ128" s="6"/>
      <c r="UFR128" s="6"/>
      <c r="UFS128" s="6"/>
      <c r="UFT128" s="6"/>
      <c r="UFU128" s="6"/>
      <c r="UFV128" s="6"/>
      <c r="UFW128" s="6"/>
      <c r="UFX128" s="6"/>
      <c r="UFY128" s="6"/>
      <c r="UFZ128" s="6"/>
      <c r="UGA128" s="6"/>
      <c r="UGB128" s="6"/>
      <c r="UGC128" s="6"/>
      <c r="UGD128" s="6"/>
      <c r="UGE128" s="6"/>
      <c r="UGF128" s="6"/>
      <c r="UGG128" s="6"/>
      <c r="UGH128" s="6"/>
      <c r="UGI128" s="6"/>
      <c r="UGJ128" s="6"/>
      <c r="UGK128" s="6"/>
      <c r="UGL128" s="6"/>
      <c r="UGM128" s="6"/>
      <c r="UGN128" s="6"/>
      <c r="UGO128" s="6"/>
      <c r="UGP128" s="6"/>
      <c r="UGQ128" s="6"/>
      <c r="UGR128" s="6"/>
      <c r="UGS128" s="6"/>
      <c r="UGT128" s="6"/>
      <c r="UGU128" s="6"/>
      <c r="UGV128" s="6"/>
      <c r="UGW128" s="6"/>
      <c r="UGX128" s="6"/>
      <c r="UGY128" s="6"/>
      <c r="UGZ128" s="6"/>
      <c r="UHA128" s="6"/>
      <c r="UHB128" s="6"/>
      <c r="UHC128" s="6"/>
      <c r="UHD128" s="6"/>
      <c r="UHE128" s="6"/>
      <c r="UHF128" s="6"/>
      <c r="UHG128" s="6"/>
      <c r="UHH128" s="6"/>
      <c r="UHI128" s="6"/>
      <c r="UHJ128" s="6"/>
      <c r="UHK128" s="6"/>
      <c r="UHL128" s="6"/>
      <c r="UHM128" s="6"/>
      <c r="UHN128" s="6"/>
      <c r="UHO128" s="6"/>
      <c r="UHP128" s="6"/>
      <c r="UHQ128" s="6"/>
      <c r="UHR128" s="6"/>
      <c r="UHS128" s="6"/>
      <c r="UHT128" s="6"/>
      <c r="UHU128" s="6"/>
      <c r="UHV128" s="6"/>
      <c r="UHW128" s="6"/>
      <c r="UHX128" s="6"/>
      <c r="UHY128" s="6"/>
      <c r="UHZ128" s="6"/>
      <c r="UIA128" s="6"/>
      <c r="UIB128" s="6"/>
      <c r="UIC128" s="6"/>
      <c r="UID128" s="6"/>
      <c r="UIE128" s="6"/>
      <c r="UIF128" s="6"/>
      <c r="UIG128" s="6"/>
      <c r="UIH128" s="6"/>
      <c r="UII128" s="6"/>
      <c r="UIJ128" s="6"/>
      <c r="UIK128" s="6"/>
      <c r="UIL128" s="6"/>
      <c r="UIM128" s="6"/>
      <c r="UIN128" s="6"/>
      <c r="UIO128" s="6"/>
      <c r="UIP128" s="6"/>
      <c r="UIQ128" s="6"/>
      <c r="UIR128" s="6"/>
      <c r="UIS128" s="6"/>
      <c r="UIT128" s="6"/>
      <c r="UIU128" s="6"/>
      <c r="UIV128" s="6"/>
      <c r="UIW128" s="6"/>
      <c r="UIX128" s="6"/>
      <c r="UIY128" s="6"/>
      <c r="UIZ128" s="6"/>
      <c r="UJA128" s="6"/>
      <c r="UJB128" s="6"/>
      <c r="UJC128" s="6"/>
      <c r="UJD128" s="6"/>
      <c r="UJE128" s="6"/>
      <c r="UJF128" s="6"/>
      <c r="UJG128" s="6"/>
      <c r="UJH128" s="6"/>
      <c r="UJI128" s="6"/>
      <c r="UJJ128" s="6"/>
      <c r="UJK128" s="6"/>
      <c r="UJL128" s="6"/>
      <c r="UJM128" s="6"/>
      <c r="UJN128" s="6"/>
      <c r="UJO128" s="6"/>
      <c r="UJP128" s="6"/>
      <c r="UJQ128" s="6"/>
      <c r="UJR128" s="6"/>
      <c r="UJS128" s="6"/>
      <c r="UJT128" s="6"/>
      <c r="UJU128" s="6"/>
      <c r="UJV128" s="6"/>
      <c r="UJW128" s="6"/>
      <c r="UJX128" s="6"/>
      <c r="UJY128" s="6"/>
      <c r="UJZ128" s="6"/>
      <c r="UKA128" s="6"/>
      <c r="UKB128" s="6"/>
      <c r="UKC128" s="6"/>
      <c r="UKD128" s="6"/>
      <c r="UKE128" s="6"/>
      <c r="UKF128" s="6"/>
      <c r="UKG128" s="6"/>
      <c r="UKH128" s="6"/>
      <c r="UKI128" s="6"/>
      <c r="UKJ128" s="6"/>
      <c r="UKK128" s="6"/>
      <c r="UKL128" s="6"/>
      <c r="UKM128" s="6"/>
      <c r="UKN128" s="6"/>
      <c r="UKO128" s="6"/>
      <c r="UKP128" s="6"/>
      <c r="UKQ128" s="6"/>
      <c r="UKR128" s="6"/>
      <c r="UKS128" s="6"/>
      <c r="UKT128" s="6"/>
      <c r="UKU128" s="6"/>
      <c r="UKV128" s="6"/>
      <c r="UKW128" s="6"/>
      <c r="UKX128" s="6"/>
      <c r="UKY128" s="6"/>
      <c r="UKZ128" s="6"/>
      <c r="ULA128" s="6"/>
      <c r="ULB128" s="6"/>
      <c r="ULC128" s="6"/>
      <c r="ULD128" s="6"/>
      <c r="ULE128" s="6"/>
      <c r="ULF128" s="6"/>
      <c r="ULG128" s="6"/>
      <c r="ULH128" s="6"/>
      <c r="ULI128" s="6"/>
      <c r="ULJ128" s="6"/>
      <c r="ULK128" s="6"/>
      <c r="ULL128" s="6"/>
      <c r="ULM128" s="6"/>
      <c r="ULN128" s="6"/>
      <c r="ULO128" s="6"/>
      <c r="ULP128" s="6"/>
      <c r="ULQ128" s="6"/>
      <c r="ULR128" s="6"/>
      <c r="ULS128" s="6"/>
      <c r="ULT128" s="6"/>
      <c r="ULU128" s="6"/>
      <c r="ULV128" s="6"/>
      <c r="ULW128" s="6"/>
      <c r="ULX128" s="6"/>
      <c r="ULY128" s="6"/>
      <c r="ULZ128" s="6"/>
      <c r="UMA128" s="6"/>
      <c r="UMB128" s="6"/>
      <c r="UMC128" s="6"/>
      <c r="UMD128" s="6"/>
      <c r="UME128" s="6"/>
      <c r="UMF128" s="6"/>
      <c r="UMG128" s="6"/>
      <c r="UMH128" s="6"/>
      <c r="UMI128" s="6"/>
      <c r="UMJ128" s="6"/>
      <c r="UMK128" s="6"/>
      <c r="UML128" s="6"/>
      <c r="UMM128" s="6"/>
      <c r="UMN128" s="6"/>
      <c r="UMO128" s="6"/>
      <c r="UMP128" s="6"/>
      <c r="UMQ128" s="6"/>
      <c r="UMR128" s="6"/>
      <c r="UMS128" s="6"/>
      <c r="UMT128" s="6"/>
      <c r="UMU128" s="6"/>
      <c r="UMV128" s="6"/>
      <c r="UMW128" s="6"/>
      <c r="UMX128" s="6"/>
      <c r="UMY128" s="6"/>
      <c r="UMZ128" s="6"/>
      <c r="UNA128" s="6"/>
      <c r="UNB128" s="6"/>
      <c r="UNC128" s="6"/>
      <c r="UND128" s="6"/>
      <c r="UNE128" s="6"/>
      <c r="UNF128" s="6"/>
      <c r="UNG128" s="6"/>
      <c r="UNH128" s="6"/>
      <c r="UNI128" s="6"/>
      <c r="UNJ128" s="6"/>
      <c r="UNK128" s="6"/>
      <c r="UNL128" s="6"/>
      <c r="UNM128" s="6"/>
      <c r="UNN128" s="6"/>
      <c r="UNO128" s="6"/>
      <c r="UNP128" s="6"/>
      <c r="UNQ128" s="6"/>
      <c r="UNR128" s="6"/>
      <c r="UNS128" s="6"/>
      <c r="UNT128" s="6"/>
      <c r="UNU128" s="6"/>
      <c r="UNV128" s="6"/>
      <c r="UNW128" s="6"/>
      <c r="UNX128" s="6"/>
      <c r="UNY128" s="6"/>
      <c r="UNZ128" s="6"/>
      <c r="UOA128" s="6"/>
      <c r="UOB128" s="6"/>
      <c r="UOC128" s="6"/>
      <c r="UOD128" s="6"/>
      <c r="UOE128" s="6"/>
      <c r="UOF128" s="6"/>
      <c r="UOG128" s="6"/>
      <c r="UOH128" s="6"/>
      <c r="UOI128" s="6"/>
      <c r="UOJ128" s="6"/>
      <c r="UOK128" s="6"/>
      <c r="UOL128" s="6"/>
      <c r="UOM128" s="6"/>
      <c r="UON128" s="6"/>
      <c r="UOO128" s="6"/>
      <c r="UOP128" s="6"/>
      <c r="UOQ128" s="6"/>
      <c r="UOR128" s="6"/>
      <c r="UOS128" s="6"/>
      <c r="UOT128" s="6"/>
      <c r="UOU128" s="6"/>
      <c r="UOV128" s="6"/>
      <c r="UOW128" s="6"/>
      <c r="UOX128" s="6"/>
      <c r="UOY128" s="6"/>
      <c r="UOZ128" s="6"/>
      <c r="UPA128" s="6"/>
      <c r="UPB128" s="6"/>
      <c r="UPC128" s="6"/>
      <c r="UPD128" s="6"/>
      <c r="UPE128" s="6"/>
      <c r="UPF128" s="6"/>
      <c r="UPG128" s="6"/>
      <c r="UPH128" s="6"/>
      <c r="UPI128" s="6"/>
      <c r="UPJ128" s="6"/>
      <c r="UPK128" s="6"/>
      <c r="UPL128" s="6"/>
      <c r="UPM128" s="6"/>
      <c r="UPN128" s="6"/>
      <c r="UPO128" s="6"/>
      <c r="UPP128" s="6"/>
      <c r="UPQ128" s="6"/>
      <c r="UPR128" s="6"/>
      <c r="UPS128" s="6"/>
      <c r="UPT128" s="6"/>
      <c r="UPU128" s="6"/>
      <c r="UPV128" s="6"/>
      <c r="UPW128" s="6"/>
      <c r="UPX128" s="6"/>
      <c r="UPY128" s="6"/>
      <c r="UPZ128" s="6"/>
      <c r="UQA128" s="6"/>
      <c r="UQB128" s="6"/>
      <c r="UQC128" s="6"/>
      <c r="UQD128" s="6"/>
      <c r="UQE128" s="6"/>
      <c r="UQF128" s="6"/>
      <c r="UQG128" s="6"/>
      <c r="UQH128" s="6"/>
      <c r="UQI128" s="6"/>
      <c r="UQJ128" s="6"/>
      <c r="UQK128" s="6"/>
      <c r="UQL128" s="6"/>
      <c r="UQM128" s="6"/>
      <c r="UQN128" s="6"/>
      <c r="UQO128" s="6"/>
      <c r="UQP128" s="6"/>
      <c r="UQQ128" s="6"/>
      <c r="UQR128" s="6"/>
      <c r="UQS128" s="6"/>
      <c r="UQT128" s="6"/>
      <c r="UQU128" s="6"/>
      <c r="UQV128" s="6"/>
      <c r="UQW128" s="6"/>
      <c r="UQX128" s="6"/>
      <c r="UQY128" s="6"/>
      <c r="UQZ128" s="6"/>
      <c r="URA128" s="6"/>
      <c r="URB128" s="6"/>
      <c r="URC128" s="6"/>
      <c r="URD128" s="6"/>
      <c r="URE128" s="6"/>
      <c r="URF128" s="6"/>
      <c r="URG128" s="6"/>
      <c r="URH128" s="6"/>
      <c r="URI128" s="6"/>
      <c r="URJ128" s="6"/>
      <c r="URK128" s="6"/>
      <c r="URL128" s="6"/>
      <c r="URM128" s="6"/>
      <c r="URN128" s="6"/>
      <c r="URO128" s="6"/>
      <c r="URP128" s="6"/>
      <c r="URQ128" s="6"/>
      <c r="URR128" s="6"/>
      <c r="URS128" s="6"/>
      <c r="URT128" s="6"/>
      <c r="URU128" s="6"/>
      <c r="URV128" s="6"/>
      <c r="URW128" s="6"/>
      <c r="URX128" s="6"/>
      <c r="URY128" s="6"/>
      <c r="URZ128" s="6"/>
      <c r="USA128" s="6"/>
      <c r="USB128" s="6"/>
      <c r="USC128" s="6"/>
      <c r="USD128" s="6"/>
      <c r="USE128" s="6"/>
      <c r="USF128" s="6"/>
      <c r="USG128" s="6"/>
      <c r="USH128" s="6"/>
      <c r="USI128" s="6"/>
      <c r="USJ128" s="6"/>
      <c r="USK128" s="6"/>
      <c r="USL128" s="6"/>
      <c r="USM128" s="6"/>
      <c r="USN128" s="6"/>
      <c r="USO128" s="6"/>
      <c r="USP128" s="6"/>
      <c r="USQ128" s="6"/>
      <c r="USR128" s="6"/>
      <c r="USS128" s="6"/>
      <c r="UST128" s="6"/>
      <c r="USU128" s="6"/>
      <c r="USV128" s="6"/>
      <c r="USW128" s="6"/>
      <c r="USX128" s="6"/>
      <c r="USY128" s="6"/>
      <c r="USZ128" s="6"/>
      <c r="UTA128" s="6"/>
      <c r="UTB128" s="6"/>
      <c r="UTC128" s="6"/>
      <c r="UTD128" s="6"/>
      <c r="UTE128" s="6"/>
      <c r="UTF128" s="6"/>
      <c r="UTG128" s="6"/>
      <c r="UTH128" s="6"/>
      <c r="UTI128" s="6"/>
      <c r="UTJ128" s="6"/>
      <c r="UTK128" s="6"/>
      <c r="UTL128" s="6"/>
      <c r="UTM128" s="6"/>
      <c r="UTN128" s="6"/>
      <c r="UTO128" s="6"/>
      <c r="UTP128" s="6"/>
      <c r="UTQ128" s="6"/>
      <c r="UTR128" s="6"/>
      <c r="UTS128" s="6"/>
      <c r="UTT128" s="6"/>
      <c r="UTU128" s="6"/>
      <c r="UTV128" s="6"/>
      <c r="UTW128" s="6"/>
      <c r="UTX128" s="6"/>
      <c r="UTY128" s="6"/>
      <c r="UTZ128" s="6"/>
      <c r="UUA128" s="6"/>
      <c r="UUB128" s="6"/>
      <c r="UUC128" s="6"/>
      <c r="UUD128" s="6"/>
      <c r="UUE128" s="6"/>
      <c r="UUF128" s="6"/>
      <c r="UUG128" s="6"/>
      <c r="UUH128" s="6"/>
      <c r="UUI128" s="6"/>
      <c r="UUJ128" s="6"/>
      <c r="UUK128" s="6"/>
      <c r="UUL128" s="6"/>
      <c r="UUM128" s="6"/>
      <c r="UUN128" s="6"/>
      <c r="UUO128" s="6"/>
      <c r="UUP128" s="6"/>
      <c r="UUQ128" s="6"/>
      <c r="UUR128" s="6"/>
      <c r="UUS128" s="6"/>
      <c r="UUT128" s="6"/>
      <c r="UUU128" s="6"/>
      <c r="UUV128" s="6"/>
      <c r="UUW128" s="6"/>
      <c r="UUX128" s="6"/>
      <c r="UUY128" s="6"/>
      <c r="UUZ128" s="6"/>
      <c r="UVA128" s="6"/>
      <c r="UVB128" s="6"/>
      <c r="UVC128" s="6"/>
      <c r="UVD128" s="6"/>
      <c r="UVE128" s="6"/>
      <c r="UVF128" s="6"/>
      <c r="UVG128" s="6"/>
      <c r="UVH128" s="6"/>
      <c r="UVI128" s="6"/>
      <c r="UVJ128" s="6"/>
      <c r="UVK128" s="6"/>
      <c r="UVL128" s="6"/>
      <c r="UVM128" s="6"/>
      <c r="UVN128" s="6"/>
      <c r="UVO128" s="6"/>
      <c r="UVP128" s="6"/>
      <c r="UVQ128" s="6"/>
      <c r="UVR128" s="6"/>
      <c r="UVS128" s="6"/>
      <c r="UVT128" s="6"/>
      <c r="UVU128" s="6"/>
      <c r="UVV128" s="6"/>
      <c r="UVW128" s="6"/>
      <c r="UVX128" s="6"/>
      <c r="UVY128" s="6"/>
      <c r="UVZ128" s="6"/>
      <c r="UWA128" s="6"/>
      <c r="UWB128" s="6"/>
      <c r="UWC128" s="6"/>
      <c r="UWD128" s="6"/>
      <c r="UWE128" s="6"/>
      <c r="UWF128" s="6"/>
      <c r="UWG128" s="6"/>
      <c r="UWH128" s="6"/>
      <c r="UWI128" s="6"/>
      <c r="UWJ128" s="6"/>
      <c r="UWK128" s="6"/>
      <c r="UWL128" s="6"/>
      <c r="UWM128" s="6"/>
      <c r="UWN128" s="6"/>
      <c r="UWO128" s="6"/>
      <c r="UWP128" s="6"/>
      <c r="UWQ128" s="6"/>
      <c r="UWR128" s="6"/>
      <c r="UWS128" s="6"/>
      <c r="UWT128" s="6"/>
      <c r="UWU128" s="6"/>
      <c r="UWV128" s="6"/>
      <c r="UWW128" s="6"/>
      <c r="UWX128" s="6"/>
      <c r="UWY128" s="6"/>
      <c r="UWZ128" s="6"/>
      <c r="UXA128" s="6"/>
      <c r="UXB128" s="6"/>
      <c r="UXC128" s="6"/>
      <c r="UXD128" s="6"/>
      <c r="UXE128" s="6"/>
      <c r="UXF128" s="6"/>
      <c r="UXG128" s="6"/>
      <c r="UXH128" s="6"/>
      <c r="UXI128" s="6"/>
      <c r="UXJ128" s="6"/>
      <c r="UXK128" s="6"/>
      <c r="UXL128" s="6"/>
      <c r="UXM128" s="6"/>
      <c r="UXN128" s="6"/>
      <c r="UXO128" s="6"/>
      <c r="UXP128" s="6"/>
      <c r="UXQ128" s="6"/>
      <c r="UXR128" s="6"/>
      <c r="UXS128" s="6"/>
      <c r="UXT128" s="6"/>
      <c r="UXU128" s="6"/>
      <c r="UXV128" s="6"/>
      <c r="UXW128" s="6"/>
      <c r="UXX128" s="6"/>
      <c r="UXY128" s="6"/>
      <c r="UXZ128" s="6"/>
      <c r="UYA128" s="6"/>
      <c r="UYB128" s="6"/>
      <c r="UYC128" s="6"/>
      <c r="UYD128" s="6"/>
      <c r="UYE128" s="6"/>
      <c r="UYF128" s="6"/>
      <c r="UYG128" s="6"/>
      <c r="UYH128" s="6"/>
      <c r="UYI128" s="6"/>
      <c r="UYJ128" s="6"/>
      <c r="UYK128" s="6"/>
      <c r="UYL128" s="6"/>
      <c r="UYM128" s="6"/>
      <c r="UYN128" s="6"/>
      <c r="UYO128" s="6"/>
      <c r="UYP128" s="6"/>
      <c r="UYQ128" s="6"/>
      <c r="UYR128" s="6"/>
      <c r="UYS128" s="6"/>
      <c r="UYT128" s="6"/>
      <c r="UYU128" s="6"/>
      <c r="UYV128" s="6"/>
      <c r="UYW128" s="6"/>
      <c r="UYX128" s="6"/>
      <c r="UYY128" s="6"/>
      <c r="UYZ128" s="6"/>
      <c r="UZA128" s="6"/>
      <c r="UZB128" s="6"/>
      <c r="UZC128" s="6"/>
      <c r="UZD128" s="6"/>
      <c r="UZE128" s="6"/>
      <c r="UZF128" s="6"/>
      <c r="UZG128" s="6"/>
      <c r="UZH128" s="6"/>
      <c r="UZI128" s="6"/>
      <c r="UZJ128" s="6"/>
      <c r="UZK128" s="6"/>
      <c r="UZL128" s="6"/>
      <c r="UZM128" s="6"/>
      <c r="UZN128" s="6"/>
      <c r="UZO128" s="6"/>
      <c r="UZP128" s="6"/>
      <c r="UZQ128" s="6"/>
      <c r="UZR128" s="6"/>
      <c r="UZS128" s="6"/>
      <c r="UZT128" s="6"/>
      <c r="UZU128" s="6"/>
      <c r="UZV128" s="6"/>
      <c r="UZW128" s="6"/>
      <c r="UZX128" s="6"/>
      <c r="UZY128" s="6"/>
      <c r="UZZ128" s="6"/>
      <c r="VAA128" s="6"/>
      <c r="VAB128" s="6"/>
      <c r="VAC128" s="6"/>
      <c r="VAD128" s="6"/>
      <c r="VAE128" s="6"/>
      <c r="VAF128" s="6"/>
      <c r="VAG128" s="6"/>
      <c r="VAH128" s="6"/>
      <c r="VAI128" s="6"/>
      <c r="VAJ128" s="6"/>
      <c r="VAK128" s="6"/>
      <c r="VAL128" s="6"/>
      <c r="VAM128" s="6"/>
      <c r="VAN128" s="6"/>
      <c r="VAO128" s="6"/>
      <c r="VAP128" s="6"/>
      <c r="VAQ128" s="6"/>
      <c r="VAR128" s="6"/>
      <c r="VAS128" s="6"/>
      <c r="VAT128" s="6"/>
      <c r="VAU128" s="6"/>
      <c r="VAV128" s="6"/>
      <c r="VAW128" s="6"/>
      <c r="VAX128" s="6"/>
      <c r="VAY128" s="6"/>
      <c r="VAZ128" s="6"/>
      <c r="VBA128" s="6"/>
      <c r="VBB128" s="6"/>
      <c r="VBC128" s="6"/>
      <c r="VBD128" s="6"/>
      <c r="VBE128" s="6"/>
      <c r="VBF128" s="6"/>
      <c r="VBG128" s="6"/>
      <c r="VBH128" s="6"/>
      <c r="VBI128" s="6"/>
      <c r="VBJ128" s="6"/>
      <c r="VBK128" s="6"/>
      <c r="VBL128" s="6"/>
      <c r="VBM128" s="6"/>
      <c r="VBN128" s="6"/>
      <c r="VBO128" s="6"/>
      <c r="VBP128" s="6"/>
      <c r="VBQ128" s="6"/>
      <c r="VBR128" s="6"/>
      <c r="VBS128" s="6"/>
      <c r="VBT128" s="6"/>
      <c r="VBU128" s="6"/>
      <c r="VBV128" s="6"/>
      <c r="VBW128" s="6"/>
      <c r="VBX128" s="6"/>
      <c r="VBY128" s="6"/>
      <c r="VBZ128" s="6"/>
      <c r="VCA128" s="6"/>
      <c r="VCB128" s="6"/>
      <c r="VCC128" s="6"/>
      <c r="VCD128" s="6"/>
      <c r="VCE128" s="6"/>
      <c r="VCF128" s="6"/>
      <c r="VCG128" s="6"/>
      <c r="VCH128" s="6"/>
      <c r="VCI128" s="6"/>
      <c r="VCJ128" s="6"/>
      <c r="VCK128" s="6"/>
      <c r="VCL128" s="6"/>
      <c r="VCM128" s="6"/>
      <c r="VCN128" s="6"/>
      <c r="VCO128" s="6"/>
      <c r="VCP128" s="6"/>
      <c r="VCQ128" s="6"/>
      <c r="VCR128" s="6"/>
      <c r="VCS128" s="6"/>
      <c r="VCT128" s="6"/>
      <c r="VCU128" s="6"/>
      <c r="VCV128" s="6"/>
      <c r="VCW128" s="6"/>
      <c r="VCX128" s="6"/>
      <c r="VCY128" s="6"/>
      <c r="VCZ128" s="6"/>
      <c r="VDA128" s="6"/>
      <c r="VDB128" s="6"/>
      <c r="VDC128" s="6"/>
      <c r="VDD128" s="6"/>
      <c r="VDE128" s="6"/>
      <c r="VDF128" s="6"/>
      <c r="VDG128" s="6"/>
      <c r="VDH128" s="6"/>
      <c r="VDI128" s="6"/>
      <c r="VDJ128" s="6"/>
      <c r="VDK128" s="6"/>
      <c r="VDL128" s="6"/>
      <c r="VDM128" s="6"/>
      <c r="VDN128" s="6"/>
      <c r="VDO128" s="6"/>
      <c r="VDP128" s="6"/>
      <c r="VDQ128" s="6"/>
      <c r="VDR128" s="6"/>
      <c r="VDS128" s="6"/>
      <c r="VDT128" s="6"/>
      <c r="VDU128" s="6"/>
      <c r="VDV128" s="6"/>
      <c r="VDW128" s="6"/>
      <c r="VDX128" s="6"/>
      <c r="VDY128" s="6"/>
      <c r="VDZ128" s="6"/>
      <c r="VEA128" s="6"/>
      <c r="VEB128" s="6"/>
      <c r="VEC128" s="6"/>
      <c r="VED128" s="6"/>
      <c r="VEE128" s="6"/>
      <c r="VEF128" s="6"/>
      <c r="VEG128" s="6"/>
      <c r="VEH128" s="6"/>
      <c r="VEI128" s="6"/>
      <c r="VEJ128" s="6"/>
      <c r="VEK128" s="6"/>
      <c r="VEL128" s="6"/>
      <c r="VEM128" s="6"/>
      <c r="VEN128" s="6"/>
      <c r="VEO128" s="6"/>
      <c r="VEP128" s="6"/>
      <c r="VEQ128" s="6"/>
      <c r="VER128" s="6"/>
      <c r="VES128" s="6"/>
      <c r="VET128" s="6"/>
      <c r="VEU128" s="6"/>
      <c r="VEV128" s="6"/>
      <c r="VEW128" s="6"/>
      <c r="VEX128" s="6"/>
      <c r="VEY128" s="6"/>
      <c r="VEZ128" s="6"/>
      <c r="VFA128" s="6"/>
      <c r="VFB128" s="6"/>
      <c r="VFC128" s="6"/>
      <c r="VFD128" s="6"/>
      <c r="VFE128" s="6"/>
      <c r="VFF128" s="6"/>
      <c r="VFG128" s="6"/>
      <c r="VFH128" s="6"/>
      <c r="VFI128" s="6"/>
      <c r="VFJ128" s="6"/>
      <c r="VFK128" s="6"/>
      <c r="VFL128" s="6"/>
      <c r="VFM128" s="6"/>
      <c r="VFN128" s="6"/>
      <c r="VFO128" s="6"/>
      <c r="VFP128" s="6"/>
      <c r="VFQ128" s="6"/>
      <c r="VFR128" s="6"/>
      <c r="VFS128" s="6"/>
      <c r="VFT128" s="6"/>
      <c r="VFU128" s="6"/>
      <c r="VFV128" s="6"/>
      <c r="VFW128" s="6"/>
      <c r="VFX128" s="6"/>
      <c r="VFY128" s="6"/>
      <c r="VFZ128" s="6"/>
      <c r="VGA128" s="6"/>
      <c r="VGB128" s="6"/>
      <c r="VGC128" s="6"/>
      <c r="VGD128" s="6"/>
      <c r="VGE128" s="6"/>
      <c r="VGF128" s="6"/>
      <c r="VGG128" s="6"/>
      <c r="VGH128" s="6"/>
      <c r="VGI128" s="6"/>
      <c r="VGJ128" s="6"/>
      <c r="VGK128" s="6"/>
      <c r="VGL128" s="6"/>
      <c r="VGM128" s="6"/>
      <c r="VGN128" s="6"/>
      <c r="VGO128" s="6"/>
      <c r="VGP128" s="6"/>
      <c r="VGQ128" s="6"/>
      <c r="VGR128" s="6"/>
      <c r="VGS128" s="6"/>
      <c r="VGT128" s="6"/>
      <c r="VGU128" s="6"/>
      <c r="VGV128" s="6"/>
      <c r="VGW128" s="6"/>
      <c r="VGX128" s="6"/>
      <c r="VGY128" s="6"/>
      <c r="VGZ128" s="6"/>
      <c r="VHA128" s="6"/>
      <c r="VHB128" s="6"/>
      <c r="VHC128" s="6"/>
      <c r="VHD128" s="6"/>
      <c r="VHE128" s="6"/>
      <c r="VHF128" s="6"/>
      <c r="VHG128" s="6"/>
      <c r="VHH128" s="6"/>
      <c r="VHI128" s="6"/>
      <c r="VHJ128" s="6"/>
      <c r="VHK128" s="6"/>
      <c r="VHL128" s="6"/>
      <c r="VHM128" s="6"/>
      <c r="VHN128" s="6"/>
      <c r="VHO128" s="6"/>
      <c r="VHP128" s="6"/>
      <c r="VHQ128" s="6"/>
      <c r="VHR128" s="6"/>
      <c r="VHS128" s="6"/>
      <c r="VHT128" s="6"/>
      <c r="VHU128" s="6"/>
      <c r="VHV128" s="6"/>
      <c r="VHW128" s="6"/>
      <c r="VHX128" s="6"/>
      <c r="VHY128" s="6"/>
      <c r="VHZ128" s="6"/>
      <c r="VIA128" s="6"/>
      <c r="VIB128" s="6"/>
      <c r="VIC128" s="6"/>
      <c r="VID128" s="6"/>
      <c r="VIE128" s="6"/>
      <c r="VIF128" s="6"/>
      <c r="VIG128" s="6"/>
      <c r="VIH128" s="6"/>
      <c r="VII128" s="6"/>
      <c r="VIJ128" s="6"/>
      <c r="VIK128" s="6"/>
      <c r="VIL128" s="6"/>
      <c r="VIM128" s="6"/>
      <c r="VIN128" s="6"/>
      <c r="VIO128" s="6"/>
      <c r="VIP128" s="6"/>
      <c r="VIQ128" s="6"/>
      <c r="VIR128" s="6"/>
      <c r="VIS128" s="6"/>
      <c r="VIT128" s="6"/>
      <c r="VIU128" s="6"/>
      <c r="VIV128" s="6"/>
      <c r="VIW128" s="6"/>
      <c r="VIX128" s="6"/>
      <c r="VIY128" s="6"/>
      <c r="VIZ128" s="6"/>
      <c r="VJA128" s="6"/>
      <c r="VJB128" s="6"/>
      <c r="VJC128" s="6"/>
      <c r="VJD128" s="6"/>
      <c r="VJE128" s="6"/>
      <c r="VJF128" s="6"/>
      <c r="VJG128" s="6"/>
      <c r="VJH128" s="6"/>
      <c r="VJI128" s="6"/>
      <c r="VJJ128" s="6"/>
      <c r="VJK128" s="6"/>
      <c r="VJL128" s="6"/>
      <c r="VJM128" s="6"/>
      <c r="VJN128" s="6"/>
      <c r="VJO128" s="6"/>
      <c r="VJP128" s="6"/>
      <c r="VJQ128" s="6"/>
      <c r="VJR128" s="6"/>
      <c r="VJS128" s="6"/>
      <c r="VJT128" s="6"/>
      <c r="VJU128" s="6"/>
      <c r="VJV128" s="6"/>
      <c r="VJW128" s="6"/>
      <c r="VJX128" s="6"/>
      <c r="VJY128" s="6"/>
      <c r="VJZ128" s="6"/>
      <c r="VKA128" s="6"/>
      <c r="VKB128" s="6"/>
      <c r="VKC128" s="6"/>
      <c r="VKD128" s="6"/>
      <c r="VKE128" s="6"/>
      <c r="VKF128" s="6"/>
      <c r="VKG128" s="6"/>
      <c r="VKH128" s="6"/>
      <c r="VKI128" s="6"/>
      <c r="VKJ128" s="6"/>
      <c r="VKK128" s="6"/>
      <c r="VKL128" s="6"/>
      <c r="VKM128" s="6"/>
      <c r="VKN128" s="6"/>
      <c r="VKO128" s="6"/>
      <c r="VKP128" s="6"/>
      <c r="VKQ128" s="6"/>
      <c r="VKR128" s="6"/>
      <c r="VKS128" s="6"/>
      <c r="VKT128" s="6"/>
      <c r="VKU128" s="6"/>
      <c r="VKV128" s="6"/>
      <c r="VKW128" s="6"/>
      <c r="VKX128" s="6"/>
      <c r="VKY128" s="6"/>
      <c r="VKZ128" s="6"/>
      <c r="VLA128" s="6"/>
      <c r="VLB128" s="6"/>
      <c r="VLC128" s="6"/>
      <c r="VLD128" s="6"/>
      <c r="VLE128" s="6"/>
      <c r="VLF128" s="6"/>
      <c r="VLG128" s="6"/>
      <c r="VLH128" s="6"/>
      <c r="VLI128" s="6"/>
      <c r="VLJ128" s="6"/>
      <c r="VLK128" s="6"/>
      <c r="VLL128" s="6"/>
      <c r="VLM128" s="6"/>
      <c r="VLN128" s="6"/>
      <c r="VLO128" s="6"/>
      <c r="VLP128" s="6"/>
      <c r="VLQ128" s="6"/>
      <c r="VLR128" s="6"/>
      <c r="VLS128" s="6"/>
      <c r="VLT128" s="6"/>
      <c r="VLU128" s="6"/>
      <c r="VLV128" s="6"/>
      <c r="VLW128" s="6"/>
      <c r="VLX128" s="6"/>
      <c r="VLY128" s="6"/>
      <c r="VLZ128" s="6"/>
      <c r="VMA128" s="6"/>
      <c r="VMB128" s="6"/>
      <c r="VMC128" s="6"/>
      <c r="VMD128" s="6"/>
      <c r="VME128" s="6"/>
      <c r="VMF128" s="6"/>
      <c r="VMG128" s="6"/>
      <c r="VMH128" s="6"/>
      <c r="VMI128" s="6"/>
      <c r="VMJ128" s="6"/>
      <c r="VMK128" s="6"/>
      <c r="VML128" s="6"/>
      <c r="VMM128" s="6"/>
      <c r="VMN128" s="6"/>
      <c r="VMO128" s="6"/>
      <c r="VMP128" s="6"/>
      <c r="VMQ128" s="6"/>
      <c r="VMR128" s="6"/>
      <c r="VMS128" s="6"/>
      <c r="VMT128" s="6"/>
      <c r="VMU128" s="6"/>
      <c r="VMV128" s="6"/>
      <c r="VMW128" s="6"/>
      <c r="VMX128" s="6"/>
      <c r="VMY128" s="6"/>
      <c r="VMZ128" s="6"/>
      <c r="VNA128" s="6"/>
      <c r="VNB128" s="6"/>
      <c r="VNC128" s="6"/>
      <c r="VND128" s="6"/>
      <c r="VNE128" s="6"/>
      <c r="VNF128" s="6"/>
      <c r="VNG128" s="6"/>
      <c r="VNH128" s="6"/>
      <c r="VNI128" s="6"/>
      <c r="VNJ128" s="6"/>
      <c r="VNK128" s="6"/>
      <c r="VNL128" s="6"/>
      <c r="VNM128" s="6"/>
      <c r="VNN128" s="6"/>
      <c r="VNO128" s="6"/>
      <c r="VNP128" s="6"/>
      <c r="VNQ128" s="6"/>
      <c r="VNR128" s="6"/>
      <c r="VNS128" s="6"/>
      <c r="VNT128" s="6"/>
      <c r="VNU128" s="6"/>
      <c r="VNV128" s="6"/>
      <c r="VNW128" s="6"/>
      <c r="VNX128" s="6"/>
      <c r="VNY128" s="6"/>
      <c r="VNZ128" s="6"/>
      <c r="VOA128" s="6"/>
      <c r="VOB128" s="6"/>
      <c r="VOC128" s="6"/>
      <c r="VOD128" s="6"/>
      <c r="VOE128" s="6"/>
      <c r="VOF128" s="6"/>
      <c r="VOG128" s="6"/>
      <c r="VOH128" s="6"/>
      <c r="VOI128" s="6"/>
      <c r="VOJ128" s="6"/>
      <c r="VOK128" s="6"/>
      <c r="VOL128" s="6"/>
      <c r="VOM128" s="6"/>
      <c r="VON128" s="6"/>
      <c r="VOO128" s="6"/>
      <c r="VOP128" s="6"/>
      <c r="VOQ128" s="6"/>
      <c r="VOR128" s="6"/>
      <c r="VOS128" s="6"/>
      <c r="VOT128" s="6"/>
      <c r="VOU128" s="6"/>
      <c r="VOV128" s="6"/>
      <c r="VOW128" s="6"/>
      <c r="VOX128" s="6"/>
      <c r="VOY128" s="6"/>
      <c r="VOZ128" s="6"/>
      <c r="VPA128" s="6"/>
      <c r="VPB128" s="6"/>
      <c r="VPC128" s="6"/>
      <c r="VPD128" s="6"/>
      <c r="VPE128" s="6"/>
      <c r="VPF128" s="6"/>
      <c r="VPG128" s="6"/>
      <c r="VPH128" s="6"/>
      <c r="VPI128" s="6"/>
      <c r="VPJ128" s="6"/>
      <c r="VPK128" s="6"/>
      <c r="VPL128" s="6"/>
      <c r="VPM128" s="6"/>
      <c r="VPN128" s="6"/>
      <c r="VPO128" s="6"/>
      <c r="VPP128" s="6"/>
      <c r="VPQ128" s="6"/>
      <c r="VPR128" s="6"/>
      <c r="VPS128" s="6"/>
      <c r="VPT128" s="6"/>
      <c r="VPU128" s="6"/>
      <c r="VPV128" s="6"/>
      <c r="VPW128" s="6"/>
      <c r="VPX128" s="6"/>
      <c r="VPY128" s="6"/>
      <c r="VPZ128" s="6"/>
      <c r="VQA128" s="6"/>
      <c r="VQB128" s="6"/>
      <c r="VQC128" s="6"/>
      <c r="VQD128" s="6"/>
      <c r="VQE128" s="6"/>
      <c r="VQF128" s="6"/>
      <c r="VQG128" s="6"/>
      <c r="VQH128" s="6"/>
      <c r="VQI128" s="6"/>
      <c r="VQJ128" s="6"/>
      <c r="VQK128" s="6"/>
      <c r="VQL128" s="6"/>
      <c r="VQM128" s="6"/>
      <c r="VQN128" s="6"/>
      <c r="VQO128" s="6"/>
      <c r="VQP128" s="6"/>
      <c r="VQQ128" s="6"/>
      <c r="VQR128" s="6"/>
      <c r="VQS128" s="6"/>
      <c r="VQT128" s="6"/>
      <c r="VQU128" s="6"/>
      <c r="VQV128" s="6"/>
      <c r="VQW128" s="6"/>
      <c r="VQX128" s="6"/>
      <c r="VQY128" s="6"/>
      <c r="VQZ128" s="6"/>
      <c r="VRA128" s="6"/>
      <c r="VRB128" s="6"/>
      <c r="VRC128" s="6"/>
      <c r="VRD128" s="6"/>
      <c r="VRE128" s="6"/>
      <c r="VRF128" s="6"/>
      <c r="VRG128" s="6"/>
      <c r="VRH128" s="6"/>
      <c r="VRI128" s="6"/>
      <c r="VRJ128" s="6"/>
      <c r="VRK128" s="6"/>
      <c r="VRL128" s="6"/>
      <c r="VRM128" s="6"/>
      <c r="VRN128" s="6"/>
      <c r="VRO128" s="6"/>
      <c r="VRP128" s="6"/>
      <c r="VRQ128" s="6"/>
      <c r="VRR128" s="6"/>
      <c r="VRS128" s="6"/>
      <c r="VRT128" s="6"/>
      <c r="VRU128" s="6"/>
      <c r="VRV128" s="6"/>
      <c r="VRW128" s="6"/>
      <c r="VRX128" s="6"/>
      <c r="VRY128" s="6"/>
      <c r="VRZ128" s="6"/>
      <c r="VSA128" s="6"/>
      <c r="VSB128" s="6"/>
      <c r="VSC128" s="6"/>
      <c r="VSD128" s="6"/>
      <c r="VSE128" s="6"/>
      <c r="VSF128" s="6"/>
      <c r="VSG128" s="6"/>
      <c r="VSH128" s="6"/>
      <c r="VSI128" s="6"/>
      <c r="VSJ128" s="6"/>
      <c r="VSK128" s="6"/>
      <c r="VSL128" s="6"/>
      <c r="VSM128" s="6"/>
      <c r="VSN128" s="6"/>
      <c r="VSO128" s="6"/>
      <c r="VSP128" s="6"/>
      <c r="VSQ128" s="6"/>
      <c r="VSR128" s="6"/>
      <c r="VSS128" s="6"/>
      <c r="VST128" s="6"/>
      <c r="VSU128" s="6"/>
      <c r="VSV128" s="6"/>
      <c r="VSW128" s="6"/>
      <c r="VSX128" s="6"/>
      <c r="VSY128" s="6"/>
      <c r="VSZ128" s="6"/>
      <c r="VTA128" s="6"/>
      <c r="VTB128" s="6"/>
      <c r="VTC128" s="6"/>
      <c r="VTD128" s="6"/>
      <c r="VTE128" s="6"/>
      <c r="VTF128" s="6"/>
      <c r="VTG128" s="6"/>
      <c r="VTH128" s="6"/>
      <c r="VTI128" s="6"/>
      <c r="VTJ128" s="6"/>
      <c r="VTK128" s="6"/>
      <c r="VTL128" s="6"/>
      <c r="VTM128" s="6"/>
      <c r="VTN128" s="6"/>
      <c r="VTO128" s="6"/>
      <c r="VTP128" s="6"/>
      <c r="VTQ128" s="6"/>
      <c r="VTR128" s="6"/>
      <c r="VTS128" s="6"/>
      <c r="VTT128" s="6"/>
      <c r="VTU128" s="6"/>
      <c r="VTV128" s="6"/>
      <c r="VTW128" s="6"/>
      <c r="VTX128" s="6"/>
      <c r="VTY128" s="6"/>
      <c r="VTZ128" s="6"/>
      <c r="VUA128" s="6"/>
      <c r="VUB128" s="6"/>
      <c r="VUC128" s="6"/>
      <c r="VUD128" s="6"/>
      <c r="VUE128" s="6"/>
      <c r="VUF128" s="6"/>
      <c r="VUG128" s="6"/>
      <c r="VUH128" s="6"/>
      <c r="VUI128" s="6"/>
      <c r="VUJ128" s="6"/>
      <c r="VUK128" s="6"/>
      <c r="VUL128" s="6"/>
      <c r="VUM128" s="6"/>
      <c r="VUN128" s="6"/>
      <c r="VUO128" s="6"/>
      <c r="VUP128" s="6"/>
      <c r="VUQ128" s="6"/>
      <c r="VUR128" s="6"/>
      <c r="VUS128" s="6"/>
      <c r="VUT128" s="6"/>
      <c r="VUU128" s="6"/>
      <c r="VUV128" s="6"/>
      <c r="VUW128" s="6"/>
      <c r="VUX128" s="6"/>
      <c r="VUY128" s="6"/>
      <c r="VUZ128" s="6"/>
      <c r="VVA128" s="6"/>
      <c r="VVB128" s="6"/>
      <c r="VVC128" s="6"/>
      <c r="VVD128" s="6"/>
      <c r="VVE128" s="6"/>
      <c r="VVF128" s="6"/>
      <c r="VVG128" s="6"/>
      <c r="VVH128" s="6"/>
      <c r="VVI128" s="6"/>
      <c r="VVJ128" s="6"/>
      <c r="VVK128" s="6"/>
      <c r="VVL128" s="6"/>
      <c r="VVM128" s="6"/>
      <c r="VVN128" s="6"/>
      <c r="VVO128" s="6"/>
      <c r="VVP128" s="6"/>
      <c r="VVQ128" s="6"/>
      <c r="VVR128" s="6"/>
      <c r="VVS128" s="6"/>
      <c r="VVT128" s="6"/>
      <c r="VVU128" s="6"/>
      <c r="VVV128" s="6"/>
      <c r="VVW128" s="6"/>
      <c r="VVX128" s="6"/>
      <c r="VVY128" s="6"/>
      <c r="VVZ128" s="6"/>
      <c r="VWA128" s="6"/>
      <c r="VWB128" s="6"/>
      <c r="VWC128" s="6"/>
      <c r="VWD128" s="6"/>
      <c r="VWE128" s="6"/>
      <c r="VWF128" s="6"/>
      <c r="VWG128" s="6"/>
      <c r="VWH128" s="6"/>
      <c r="VWI128" s="6"/>
      <c r="VWJ128" s="6"/>
      <c r="VWK128" s="6"/>
      <c r="VWL128" s="6"/>
      <c r="VWM128" s="6"/>
      <c r="VWN128" s="6"/>
      <c r="VWO128" s="6"/>
      <c r="VWP128" s="6"/>
      <c r="VWQ128" s="6"/>
      <c r="VWR128" s="6"/>
      <c r="VWS128" s="6"/>
      <c r="VWT128" s="6"/>
      <c r="VWU128" s="6"/>
      <c r="VWV128" s="6"/>
      <c r="VWW128" s="6"/>
      <c r="VWX128" s="6"/>
      <c r="VWY128" s="6"/>
      <c r="VWZ128" s="6"/>
      <c r="VXA128" s="6"/>
      <c r="VXB128" s="6"/>
      <c r="VXC128" s="6"/>
      <c r="VXD128" s="6"/>
      <c r="VXE128" s="6"/>
      <c r="VXF128" s="6"/>
      <c r="VXG128" s="6"/>
      <c r="VXH128" s="6"/>
      <c r="VXI128" s="6"/>
      <c r="VXJ128" s="6"/>
      <c r="VXK128" s="6"/>
      <c r="VXL128" s="6"/>
      <c r="VXM128" s="6"/>
      <c r="VXN128" s="6"/>
      <c r="VXO128" s="6"/>
      <c r="VXP128" s="6"/>
      <c r="VXQ128" s="6"/>
      <c r="VXR128" s="6"/>
      <c r="VXS128" s="6"/>
      <c r="VXT128" s="6"/>
      <c r="VXU128" s="6"/>
      <c r="VXV128" s="6"/>
      <c r="VXW128" s="6"/>
      <c r="VXX128" s="6"/>
      <c r="VXY128" s="6"/>
      <c r="VXZ128" s="6"/>
      <c r="VYA128" s="6"/>
      <c r="VYB128" s="6"/>
      <c r="VYC128" s="6"/>
      <c r="VYD128" s="6"/>
      <c r="VYE128" s="6"/>
      <c r="VYF128" s="6"/>
      <c r="VYG128" s="6"/>
      <c r="VYH128" s="6"/>
      <c r="VYI128" s="6"/>
      <c r="VYJ128" s="6"/>
      <c r="VYK128" s="6"/>
      <c r="VYL128" s="6"/>
      <c r="VYM128" s="6"/>
      <c r="VYN128" s="6"/>
      <c r="VYO128" s="6"/>
      <c r="VYP128" s="6"/>
      <c r="VYQ128" s="6"/>
      <c r="VYR128" s="6"/>
      <c r="VYS128" s="6"/>
      <c r="VYT128" s="6"/>
      <c r="VYU128" s="6"/>
      <c r="VYV128" s="6"/>
      <c r="VYW128" s="6"/>
      <c r="VYX128" s="6"/>
      <c r="VYY128" s="6"/>
      <c r="VYZ128" s="6"/>
      <c r="VZA128" s="6"/>
      <c r="VZB128" s="6"/>
      <c r="VZC128" s="6"/>
      <c r="VZD128" s="6"/>
      <c r="VZE128" s="6"/>
      <c r="VZF128" s="6"/>
      <c r="VZG128" s="6"/>
      <c r="VZH128" s="6"/>
      <c r="VZI128" s="6"/>
      <c r="VZJ128" s="6"/>
      <c r="VZK128" s="6"/>
      <c r="VZL128" s="6"/>
      <c r="VZM128" s="6"/>
      <c r="VZN128" s="6"/>
      <c r="VZO128" s="6"/>
      <c r="VZP128" s="6"/>
      <c r="VZQ128" s="6"/>
      <c r="VZR128" s="6"/>
      <c r="VZS128" s="6"/>
      <c r="VZT128" s="6"/>
      <c r="VZU128" s="6"/>
      <c r="VZV128" s="6"/>
      <c r="VZW128" s="6"/>
      <c r="VZX128" s="6"/>
      <c r="VZY128" s="6"/>
      <c r="VZZ128" s="6"/>
      <c r="WAA128" s="6"/>
      <c r="WAB128" s="6"/>
      <c r="WAC128" s="6"/>
      <c r="WAD128" s="6"/>
      <c r="WAE128" s="6"/>
      <c r="WAF128" s="6"/>
      <c r="WAG128" s="6"/>
      <c r="WAH128" s="6"/>
      <c r="WAI128" s="6"/>
      <c r="WAJ128" s="6"/>
      <c r="WAK128" s="6"/>
      <c r="WAL128" s="6"/>
      <c r="WAM128" s="6"/>
      <c r="WAN128" s="6"/>
      <c r="WAO128" s="6"/>
      <c r="WAP128" s="6"/>
      <c r="WAQ128" s="6"/>
      <c r="WAR128" s="6"/>
      <c r="WAS128" s="6"/>
      <c r="WAT128" s="6"/>
      <c r="WAU128" s="6"/>
      <c r="WAV128" s="6"/>
      <c r="WAW128" s="6"/>
      <c r="WAX128" s="6"/>
      <c r="WAY128" s="6"/>
      <c r="WAZ128" s="6"/>
      <c r="WBA128" s="6"/>
      <c r="WBB128" s="6"/>
      <c r="WBC128" s="6"/>
      <c r="WBD128" s="6"/>
      <c r="WBE128" s="6"/>
      <c r="WBF128" s="6"/>
      <c r="WBG128" s="6"/>
      <c r="WBH128" s="6"/>
      <c r="WBI128" s="6"/>
      <c r="WBJ128" s="6"/>
      <c r="WBK128" s="6"/>
      <c r="WBL128" s="6"/>
      <c r="WBM128" s="6"/>
      <c r="WBN128" s="6"/>
      <c r="WBO128" s="6"/>
      <c r="WBP128" s="6"/>
      <c r="WBQ128" s="6"/>
      <c r="WBR128" s="6"/>
      <c r="WBS128" s="6"/>
      <c r="WBT128" s="6"/>
      <c r="WBU128" s="6"/>
      <c r="WBV128" s="6"/>
      <c r="WBW128" s="6"/>
      <c r="WBX128" s="6"/>
      <c r="WBY128" s="6"/>
      <c r="WBZ128" s="6"/>
      <c r="WCA128" s="6"/>
      <c r="WCB128" s="6"/>
      <c r="WCC128" s="6"/>
      <c r="WCD128" s="6"/>
      <c r="WCE128" s="6"/>
      <c r="WCF128" s="6"/>
      <c r="WCG128" s="6"/>
      <c r="WCH128" s="6"/>
      <c r="WCI128" s="6"/>
      <c r="WCJ128" s="6"/>
      <c r="WCK128" s="6"/>
      <c r="WCL128" s="6"/>
      <c r="WCM128" s="6"/>
      <c r="WCN128" s="6"/>
      <c r="WCO128" s="6"/>
      <c r="WCP128" s="6"/>
      <c r="WCQ128" s="6"/>
      <c r="WCR128" s="6"/>
      <c r="WCS128" s="6"/>
      <c r="WCT128" s="6"/>
      <c r="WCU128" s="6"/>
      <c r="WCV128" s="6"/>
      <c r="WCW128" s="6"/>
      <c r="WCX128" s="6"/>
      <c r="WCY128" s="6"/>
      <c r="WCZ128" s="6"/>
      <c r="WDA128" s="6"/>
      <c r="WDB128" s="6"/>
      <c r="WDC128" s="6"/>
      <c r="WDD128" s="6"/>
      <c r="WDE128" s="6"/>
      <c r="WDF128" s="6"/>
      <c r="WDG128" s="6"/>
      <c r="WDH128" s="6"/>
      <c r="WDI128" s="6"/>
      <c r="WDJ128" s="6"/>
      <c r="WDK128" s="6"/>
      <c r="WDL128" s="6"/>
      <c r="WDM128" s="6"/>
      <c r="WDN128" s="6"/>
      <c r="WDO128" s="6"/>
      <c r="WDP128" s="6"/>
      <c r="WDQ128" s="6"/>
      <c r="WDR128" s="6"/>
      <c r="WDS128" s="6"/>
      <c r="WDT128" s="6"/>
      <c r="WDU128" s="6"/>
      <c r="WDV128" s="6"/>
      <c r="WDW128" s="6"/>
      <c r="WDX128" s="6"/>
      <c r="WDY128" s="6"/>
      <c r="WDZ128" s="6"/>
      <c r="WEA128" s="6"/>
      <c r="WEB128" s="6"/>
      <c r="WEC128" s="6"/>
      <c r="WED128" s="6"/>
      <c r="WEE128" s="6"/>
      <c r="WEF128" s="6"/>
      <c r="WEG128" s="6"/>
      <c r="WEH128" s="6"/>
      <c r="WEI128" s="6"/>
      <c r="WEJ128" s="6"/>
      <c r="WEK128" s="6"/>
      <c r="WEL128" s="6"/>
      <c r="WEM128" s="6"/>
      <c r="WEN128" s="6"/>
      <c r="WEO128" s="6"/>
      <c r="WEP128" s="6"/>
      <c r="WEQ128" s="6"/>
      <c r="WER128" s="6"/>
      <c r="WES128" s="6"/>
      <c r="WET128" s="6"/>
      <c r="WEU128" s="6"/>
      <c r="WEV128" s="6"/>
      <c r="WEW128" s="6"/>
      <c r="WEX128" s="6"/>
      <c r="WEY128" s="6"/>
      <c r="WEZ128" s="6"/>
      <c r="WFA128" s="6"/>
      <c r="WFB128" s="6"/>
      <c r="WFC128" s="6"/>
      <c r="WFD128" s="6"/>
      <c r="WFE128" s="6"/>
      <c r="WFF128" s="6"/>
      <c r="WFG128" s="6"/>
      <c r="WFH128" s="6"/>
      <c r="WFI128" s="6"/>
      <c r="WFJ128" s="6"/>
      <c r="WFK128" s="6"/>
      <c r="WFL128" s="6"/>
      <c r="WFM128" s="6"/>
      <c r="WFN128" s="6"/>
      <c r="WFO128" s="6"/>
      <c r="WFP128" s="6"/>
      <c r="WFQ128" s="6"/>
      <c r="WFR128" s="6"/>
      <c r="WFS128" s="6"/>
      <c r="WFT128" s="6"/>
      <c r="WFU128" s="6"/>
      <c r="WFV128" s="6"/>
      <c r="WFW128" s="6"/>
      <c r="WFX128" s="6"/>
      <c r="WFY128" s="6"/>
      <c r="WFZ128" s="6"/>
      <c r="WGA128" s="6"/>
      <c r="WGB128" s="6"/>
      <c r="WGC128" s="6"/>
      <c r="WGD128" s="6"/>
      <c r="WGE128" s="6"/>
      <c r="WGF128" s="6"/>
      <c r="WGG128" s="6"/>
      <c r="WGH128" s="6"/>
      <c r="WGI128" s="6"/>
      <c r="WGJ128" s="6"/>
      <c r="WGK128" s="6"/>
      <c r="WGL128" s="6"/>
      <c r="WGM128" s="6"/>
      <c r="WGN128" s="6"/>
      <c r="WGO128" s="6"/>
      <c r="WGP128" s="6"/>
      <c r="WGQ128" s="6"/>
      <c r="WGR128" s="6"/>
      <c r="WGS128" s="6"/>
      <c r="WGT128" s="6"/>
      <c r="WGU128" s="6"/>
      <c r="WGV128" s="6"/>
      <c r="WGW128" s="6"/>
      <c r="WGX128" s="6"/>
      <c r="WGY128" s="6"/>
      <c r="WGZ128" s="6"/>
      <c r="WHA128" s="6"/>
      <c r="WHB128" s="6"/>
      <c r="WHC128" s="6"/>
      <c r="WHD128" s="6"/>
      <c r="WHE128" s="6"/>
      <c r="WHF128" s="6"/>
      <c r="WHG128" s="6"/>
      <c r="WHH128" s="6"/>
      <c r="WHI128" s="6"/>
      <c r="WHJ128" s="6"/>
      <c r="WHK128" s="6"/>
      <c r="WHL128" s="6"/>
      <c r="WHM128" s="6"/>
      <c r="WHN128" s="6"/>
      <c r="WHO128" s="6"/>
      <c r="WHP128" s="6"/>
      <c r="WHQ128" s="6"/>
      <c r="WHR128" s="6"/>
      <c r="WHS128" s="6"/>
      <c r="WHT128" s="6"/>
      <c r="WHU128" s="6"/>
      <c r="WHV128" s="6"/>
      <c r="WHW128" s="6"/>
      <c r="WHX128" s="6"/>
      <c r="WHY128" s="6"/>
      <c r="WHZ128" s="6"/>
      <c r="WIA128" s="6"/>
      <c r="WIB128" s="6"/>
      <c r="WIC128" s="6"/>
      <c r="WID128" s="6"/>
      <c r="WIE128" s="6"/>
      <c r="WIF128" s="6"/>
      <c r="WIG128" s="6"/>
      <c r="WIH128" s="6"/>
      <c r="WII128" s="6"/>
      <c r="WIJ128" s="6"/>
      <c r="WIK128" s="6"/>
      <c r="WIL128" s="6"/>
      <c r="WIM128" s="6"/>
      <c r="WIN128" s="6"/>
      <c r="WIO128" s="6"/>
      <c r="WIP128" s="6"/>
      <c r="WIQ128" s="6"/>
      <c r="WIR128" s="6"/>
      <c r="WIS128" s="6"/>
      <c r="WIT128" s="6"/>
      <c r="WIU128" s="6"/>
      <c r="WIV128" s="6"/>
      <c r="WIW128" s="6"/>
      <c r="WIX128" s="6"/>
      <c r="WIY128" s="6"/>
      <c r="WIZ128" s="6"/>
      <c r="WJA128" s="6"/>
      <c r="WJB128" s="6"/>
      <c r="WJC128" s="6"/>
      <c r="WJD128" s="6"/>
      <c r="WJE128" s="6"/>
      <c r="WJF128" s="6"/>
      <c r="WJG128" s="6"/>
      <c r="WJH128" s="6"/>
      <c r="WJI128" s="6"/>
      <c r="WJJ128" s="6"/>
      <c r="WJK128" s="6"/>
      <c r="WJL128" s="6"/>
      <c r="WJM128" s="6"/>
      <c r="WJN128" s="6"/>
      <c r="WJO128" s="6"/>
      <c r="WJP128" s="6"/>
      <c r="WJQ128" s="6"/>
      <c r="WJR128" s="6"/>
      <c r="WJS128" s="6"/>
      <c r="WJT128" s="6"/>
      <c r="WJU128" s="6"/>
      <c r="WJV128" s="6"/>
      <c r="WJW128" s="6"/>
      <c r="WJX128" s="6"/>
      <c r="WJY128" s="6"/>
      <c r="WJZ128" s="6"/>
      <c r="WKA128" s="6"/>
      <c r="WKB128" s="6"/>
      <c r="WKC128" s="6"/>
      <c r="WKD128" s="6"/>
      <c r="WKE128" s="6"/>
      <c r="WKF128" s="6"/>
      <c r="WKG128" s="6"/>
      <c r="WKH128" s="6"/>
      <c r="WKI128" s="6"/>
      <c r="WKJ128" s="6"/>
      <c r="WKK128" s="6"/>
      <c r="WKL128" s="6"/>
      <c r="WKM128" s="6"/>
      <c r="WKN128" s="6"/>
      <c r="WKO128" s="6"/>
      <c r="WKP128" s="6"/>
      <c r="WKQ128" s="6"/>
      <c r="WKR128" s="6"/>
      <c r="WKS128" s="6"/>
      <c r="WKT128" s="6"/>
      <c r="WKU128" s="6"/>
      <c r="WKV128" s="6"/>
      <c r="WKW128" s="6"/>
      <c r="WKX128" s="6"/>
      <c r="WKY128" s="6"/>
      <c r="WKZ128" s="6"/>
      <c r="WLA128" s="6"/>
      <c r="WLB128" s="6"/>
      <c r="WLC128" s="6"/>
      <c r="WLD128" s="6"/>
      <c r="WLE128" s="6"/>
      <c r="WLF128" s="6"/>
      <c r="WLG128" s="6"/>
      <c r="WLH128" s="6"/>
      <c r="WLI128" s="6"/>
      <c r="WLJ128" s="6"/>
      <c r="WLK128" s="6"/>
      <c r="WLL128" s="6"/>
      <c r="WLM128" s="6"/>
      <c r="WLN128" s="6"/>
      <c r="WLO128" s="6"/>
      <c r="WLP128" s="6"/>
      <c r="WLQ128" s="6"/>
      <c r="WLR128" s="6"/>
      <c r="WLS128" s="6"/>
      <c r="WLT128" s="6"/>
      <c r="WLU128" s="6"/>
      <c r="WLV128" s="6"/>
      <c r="WLW128" s="6"/>
      <c r="WLX128" s="6"/>
      <c r="WLY128" s="6"/>
      <c r="WLZ128" s="6"/>
      <c r="WMA128" s="6"/>
      <c r="WMB128" s="6"/>
      <c r="WMC128" s="6"/>
      <c r="WMD128" s="6"/>
      <c r="WME128" s="6"/>
      <c r="WMF128" s="6"/>
      <c r="WMG128" s="6"/>
      <c r="WMH128" s="6"/>
      <c r="WMI128" s="6"/>
      <c r="WMJ128" s="6"/>
      <c r="WMK128" s="6"/>
      <c r="WML128" s="6"/>
      <c r="WMM128" s="6"/>
      <c r="WMN128" s="6"/>
      <c r="WMO128" s="6"/>
      <c r="WMP128" s="6"/>
      <c r="WMQ128" s="6"/>
      <c r="WMR128" s="6"/>
      <c r="WMS128" s="6"/>
      <c r="WMT128" s="6"/>
      <c r="WMU128" s="6"/>
      <c r="WMV128" s="6"/>
      <c r="WMW128" s="6"/>
      <c r="WMX128" s="6"/>
      <c r="WMY128" s="6"/>
      <c r="WMZ128" s="6"/>
      <c r="WNA128" s="6"/>
      <c r="WNB128" s="6"/>
      <c r="WNC128" s="6"/>
      <c r="WND128" s="6"/>
      <c r="WNE128" s="6"/>
      <c r="WNF128" s="6"/>
      <c r="WNG128" s="6"/>
      <c r="WNH128" s="6"/>
      <c r="WNI128" s="6"/>
      <c r="WNJ128" s="6"/>
      <c r="WNK128" s="6"/>
      <c r="WNL128" s="6"/>
      <c r="WNM128" s="6"/>
      <c r="WNN128" s="6"/>
      <c r="WNO128" s="6"/>
      <c r="WNP128" s="6"/>
      <c r="WNQ128" s="6"/>
      <c r="WNR128" s="6"/>
      <c r="WNS128" s="6"/>
      <c r="WNT128" s="6"/>
      <c r="WNU128" s="6"/>
      <c r="WNV128" s="6"/>
      <c r="WNW128" s="6"/>
      <c r="WNX128" s="6"/>
      <c r="WNY128" s="6"/>
      <c r="WNZ128" s="6"/>
      <c r="WOA128" s="6"/>
      <c r="WOB128" s="6"/>
      <c r="WOC128" s="6"/>
      <c r="WOD128" s="6"/>
      <c r="WOE128" s="6"/>
      <c r="WOF128" s="6"/>
      <c r="WOG128" s="6"/>
      <c r="WOH128" s="6"/>
      <c r="WOI128" s="6"/>
      <c r="WOJ128" s="6"/>
      <c r="WOK128" s="6"/>
      <c r="WOL128" s="6"/>
      <c r="WOM128" s="6"/>
      <c r="WON128" s="6"/>
      <c r="WOO128" s="6"/>
      <c r="WOP128" s="6"/>
      <c r="WOQ128" s="6"/>
      <c r="WOR128" s="6"/>
      <c r="WOS128" s="6"/>
      <c r="WOT128" s="6"/>
      <c r="WOU128" s="6"/>
      <c r="WOV128" s="6"/>
      <c r="WOW128" s="6"/>
      <c r="WOX128" s="6"/>
      <c r="WOY128" s="6"/>
      <c r="WOZ128" s="6"/>
      <c r="WPA128" s="6"/>
      <c r="WPB128" s="6"/>
      <c r="WPC128" s="6"/>
      <c r="WPD128" s="6"/>
      <c r="WPE128" s="6"/>
      <c r="WPF128" s="6"/>
      <c r="WPG128" s="6"/>
      <c r="WPH128" s="6"/>
      <c r="WPI128" s="6"/>
      <c r="WPJ128" s="6"/>
      <c r="WPK128" s="6"/>
      <c r="WPL128" s="6"/>
      <c r="WPM128" s="6"/>
      <c r="WPN128" s="6"/>
      <c r="WPO128" s="6"/>
      <c r="WPP128" s="6"/>
      <c r="WPQ128" s="6"/>
      <c r="WPR128" s="6"/>
      <c r="WPS128" s="6"/>
      <c r="WPT128" s="6"/>
      <c r="WPU128" s="6"/>
      <c r="WPV128" s="6"/>
      <c r="WPW128" s="6"/>
      <c r="WPX128" s="6"/>
      <c r="WPY128" s="6"/>
      <c r="WPZ128" s="6"/>
      <c r="WQA128" s="6"/>
      <c r="WQB128" s="6"/>
      <c r="WQC128" s="6"/>
      <c r="WQD128" s="6"/>
      <c r="WQE128" s="6"/>
      <c r="WQF128" s="6"/>
      <c r="WQG128" s="6"/>
      <c r="WQH128" s="6"/>
      <c r="WQI128" s="6"/>
      <c r="WQJ128" s="6"/>
      <c r="WQK128" s="6"/>
      <c r="WQL128" s="6"/>
      <c r="WQM128" s="6"/>
      <c r="WQN128" s="6"/>
      <c r="WQO128" s="6"/>
      <c r="WQP128" s="6"/>
      <c r="WQQ128" s="6"/>
      <c r="WQR128" s="6"/>
      <c r="WQS128" s="6"/>
      <c r="WQT128" s="6"/>
      <c r="WQU128" s="6"/>
      <c r="WQV128" s="6"/>
      <c r="WQW128" s="6"/>
      <c r="WQX128" s="6"/>
      <c r="WQY128" s="6"/>
      <c r="WQZ128" s="6"/>
      <c r="WRA128" s="6"/>
      <c r="WRB128" s="6"/>
      <c r="WRC128" s="6"/>
      <c r="WRD128" s="6"/>
      <c r="WRE128" s="6"/>
      <c r="WRF128" s="6"/>
      <c r="WRG128" s="6"/>
      <c r="WRH128" s="6"/>
      <c r="WRI128" s="6"/>
      <c r="WRJ128" s="6"/>
      <c r="WRK128" s="6"/>
      <c r="WRL128" s="6"/>
      <c r="WRM128" s="6"/>
      <c r="WRN128" s="6"/>
      <c r="WRO128" s="6"/>
      <c r="WRP128" s="6"/>
      <c r="WRQ128" s="6"/>
      <c r="WRR128" s="6"/>
      <c r="WRS128" s="6"/>
      <c r="WRT128" s="6"/>
      <c r="WRU128" s="6"/>
      <c r="WRV128" s="6"/>
      <c r="WRW128" s="6"/>
      <c r="WRX128" s="6"/>
      <c r="WRY128" s="6"/>
      <c r="WRZ128" s="6"/>
      <c r="WSA128" s="6"/>
      <c r="WSB128" s="6"/>
      <c r="WSC128" s="6"/>
      <c r="WSD128" s="6"/>
      <c r="WSE128" s="6"/>
      <c r="WSF128" s="6"/>
      <c r="WSG128" s="6"/>
      <c r="WSH128" s="6"/>
      <c r="WSI128" s="6"/>
      <c r="WSJ128" s="6"/>
      <c r="WSK128" s="6"/>
      <c r="WSL128" s="6"/>
      <c r="WSM128" s="6"/>
      <c r="WSN128" s="6"/>
      <c r="WSO128" s="6"/>
      <c r="WSP128" s="6"/>
      <c r="WSQ128" s="6"/>
      <c r="WSR128" s="6"/>
      <c r="WSS128" s="6"/>
      <c r="WST128" s="6"/>
      <c r="WSU128" s="6"/>
      <c r="WSV128" s="6"/>
      <c r="WSW128" s="6"/>
      <c r="WSX128" s="6"/>
      <c r="WSY128" s="6"/>
      <c r="WSZ128" s="6"/>
      <c r="WTA128" s="6"/>
      <c r="WTB128" s="6"/>
      <c r="WTC128" s="6"/>
      <c r="WTD128" s="6"/>
      <c r="WTE128" s="6"/>
      <c r="WTF128" s="6"/>
      <c r="WTG128" s="6"/>
      <c r="WTH128" s="6"/>
      <c r="WTI128" s="6"/>
      <c r="WTJ128" s="6"/>
      <c r="WTK128" s="6"/>
      <c r="WTL128" s="6"/>
      <c r="WTM128" s="6"/>
      <c r="WTN128" s="6"/>
      <c r="WTO128" s="6"/>
      <c r="WTP128" s="6"/>
      <c r="WTQ128" s="6"/>
      <c r="WTR128" s="6"/>
      <c r="WTS128" s="6"/>
      <c r="WTT128" s="6"/>
      <c r="WTU128" s="6"/>
      <c r="WTV128" s="6"/>
      <c r="WTW128" s="6"/>
      <c r="WTX128" s="6"/>
      <c r="WTY128" s="6"/>
      <c r="WTZ128" s="6"/>
      <c r="WUA128" s="6"/>
      <c r="WUB128" s="6"/>
      <c r="WUC128" s="6"/>
      <c r="WUD128" s="6"/>
      <c r="WUE128" s="6"/>
      <c r="WUF128" s="6"/>
      <c r="WUG128" s="6"/>
      <c r="WUH128" s="6"/>
      <c r="WUI128" s="6"/>
      <c r="WUJ128" s="6"/>
      <c r="WUK128" s="6"/>
      <c r="WUL128" s="6"/>
      <c r="WUM128" s="6"/>
      <c r="WUN128" s="6"/>
      <c r="WUO128" s="6"/>
      <c r="WUP128" s="6"/>
      <c r="WUQ128" s="6"/>
      <c r="WUR128" s="6"/>
      <c r="WUS128" s="6"/>
      <c r="WUT128" s="6"/>
      <c r="WUU128" s="6"/>
      <c r="WUV128" s="6"/>
      <c r="WUW128" s="6"/>
      <c r="WUX128" s="6"/>
      <c r="WUY128" s="6"/>
      <c r="WUZ128" s="6"/>
      <c r="WVA128" s="6"/>
      <c r="WVB128" s="6"/>
      <c r="WVC128" s="6"/>
      <c r="WVD128" s="6"/>
      <c r="WVE128" s="6"/>
      <c r="WVF128" s="6"/>
      <c r="WVG128" s="6"/>
      <c r="WVH128" s="6"/>
      <c r="WVI128" s="6"/>
      <c r="WVJ128" s="6"/>
      <c r="WVK128" s="6"/>
      <c r="WVL128" s="6"/>
      <c r="WVM128" s="6"/>
      <c r="WVN128" s="6"/>
      <c r="WVO128" s="6"/>
      <c r="WVP128" s="6"/>
      <c r="WVQ128" s="6"/>
      <c r="WVR128" s="6"/>
      <c r="WVS128" s="6"/>
      <c r="WVT128" s="6"/>
      <c r="WVU128" s="6"/>
      <c r="WVV128" s="6"/>
      <c r="WVW128" s="6"/>
      <c r="WVX128" s="6"/>
      <c r="WVY128" s="6"/>
      <c r="WVZ128" s="6"/>
      <c r="WWA128" s="6"/>
      <c r="WWB128" s="6"/>
      <c r="WWC128" s="6"/>
      <c r="WWD128" s="6"/>
      <c r="WWE128" s="6"/>
      <c r="WWF128" s="6"/>
      <c r="WWG128" s="6"/>
      <c r="WWH128" s="6"/>
      <c r="WWI128" s="6"/>
      <c r="WWJ128" s="6"/>
      <c r="WWK128" s="6"/>
      <c r="WWL128" s="6"/>
      <c r="WWM128" s="6"/>
      <c r="WWN128" s="6"/>
      <c r="WWO128" s="6"/>
      <c r="WWP128" s="6"/>
      <c r="WWQ128" s="6"/>
      <c r="WWR128" s="6"/>
      <c r="WWS128" s="6"/>
      <c r="WWT128" s="6"/>
      <c r="WWU128" s="6"/>
      <c r="WWV128" s="6"/>
      <c r="WWW128" s="6"/>
      <c r="WWX128" s="6"/>
      <c r="WWY128" s="6"/>
      <c r="WWZ128" s="6"/>
      <c r="WXA128" s="6"/>
      <c r="WXB128" s="6"/>
      <c r="WXC128" s="6"/>
      <c r="WXD128" s="6"/>
      <c r="WXE128" s="6"/>
      <c r="WXF128" s="6"/>
      <c r="WXG128" s="6"/>
      <c r="WXH128" s="6"/>
      <c r="WXI128" s="6"/>
      <c r="WXJ128" s="6"/>
      <c r="WXK128" s="6"/>
      <c r="WXL128" s="6"/>
      <c r="WXM128" s="6"/>
      <c r="WXN128" s="6"/>
      <c r="WXO128" s="6"/>
      <c r="WXP128" s="6"/>
      <c r="WXQ128" s="6"/>
      <c r="WXR128" s="6"/>
      <c r="WXS128" s="6"/>
      <c r="WXT128" s="6"/>
      <c r="WXU128" s="6"/>
      <c r="WXV128" s="6"/>
      <c r="WXW128" s="6"/>
      <c r="WXX128" s="6"/>
      <c r="WXY128" s="6"/>
      <c r="WXZ128" s="6"/>
      <c r="WYA128" s="6"/>
      <c r="WYB128" s="6"/>
      <c r="WYC128" s="6"/>
      <c r="WYD128" s="6"/>
      <c r="WYE128" s="6"/>
      <c r="WYF128" s="6"/>
      <c r="WYG128" s="6"/>
      <c r="WYH128" s="6"/>
      <c r="WYI128" s="6"/>
      <c r="WYJ128" s="6"/>
      <c r="WYK128" s="6"/>
      <c r="WYL128" s="6"/>
      <c r="WYM128" s="6"/>
      <c r="WYN128" s="6"/>
      <c r="WYO128" s="6"/>
      <c r="WYP128" s="6"/>
      <c r="WYQ128" s="6"/>
      <c r="WYR128" s="6"/>
      <c r="WYS128" s="6"/>
      <c r="WYT128" s="6"/>
      <c r="WYU128" s="6"/>
      <c r="WYV128" s="6"/>
      <c r="WYW128" s="6"/>
      <c r="WYX128" s="6"/>
      <c r="WYY128" s="6"/>
      <c r="WYZ128" s="6"/>
      <c r="WZA128" s="6"/>
      <c r="WZB128" s="6"/>
      <c r="WZC128" s="6"/>
      <c r="WZD128" s="6"/>
      <c r="WZE128" s="6"/>
      <c r="WZF128" s="6"/>
      <c r="WZG128" s="6"/>
      <c r="WZH128" s="6"/>
      <c r="WZI128" s="6"/>
      <c r="WZJ128" s="6"/>
      <c r="WZK128" s="6"/>
      <c r="WZL128" s="6"/>
      <c r="WZM128" s="6"/>
      <c r="WZN128" s="6"/>
      <c r="WZO128" s="6"/>
      <c r="WZP128" s="6"/>
      <c r="WZQ128" s="6"/>
      <c r="WZR128" s="6"/>
      <c r="WZS128" s="6"/>
      <c r="WZT128" s="6"/>
      <c r="WZU128" s="6"/>
      <c r="WZV128" s="6"/>
      <c r="WZW128" s="6"/>
      <c r="WZX128" s="6"/>
      <c r="WZY128" s="6"/>
      <c r="WZZ128" s="6"/>
      <c r="XAA128" s="6"/>
      <c r="XAB128" s="6"/>
      <c r="XAC128" s="6"/>
      <c r="XAD128" s="6"/>
      <c r="XAE128" s="6"/>
      <c r="XAF128" s="6"/>
      <c r="XAG128" s="6"/>
      <c r="XAH128" s="6"/>
      <c r="XAI128" s="6"/>
      <c r="XAJ128" s="6"/>
      <c r="XAK128" s="6"/>
      <c r="XAL128" s="6"/>
      <c r="XAM128" s="6"/>
      <c r="XAN128" s="6"/>
      <c r="XAO128" s="6"/>
      <c r="XAP128" s="6"/>
      <c r="XAQ128" s="6"/>
      <c r="XAR128" s="6"/>
      <c r="XAS128" s="6"/>
      <c r="XAT128" s="6"/>
      <c r="XAU128" s="6"/>
      <c r="XAV128" s="6"/>
      <c r="XAW128" s="6"/>
      <c r="XAX128" s="6"/>
      <c r="XAY128" s="6"/>
      <c r="XAZ128" s="6"/>
      <c r="XBA128" s="6"/>
      <c r="XBB128" s="6"/>
      <c r="XBC128" s="6"/>
      <c r="XBD128" s="6"/>
      <c r="XBE128" s="6"/>
      <c r="XBF128" s="6"/>
      <c r="XBG128" s="6"/>
      <c r="XBH128" s="6"/>
      <c r="XBI128" s="6"/>
      <c r="XBJ128" s="6"/>
      <c r="XBK128" s="6"/>
      <c r="XBL128" s="6"/>
      <c r="XBM128" s="6"/>
      <c r="XBN128" s="6"/>
      <c r="XBO128" s="6"/>
      <c r="XBP128" s="6"/>
      <c r="XBQ128" s="6"/>
      <c r="XBR128" s="6"/>
      <c r="XBS128" s="6"/>
      <c r="XBT128" s="6"/>
      <c r="XBU128" s="6"/>
      <c r="XBV128" s="6"/>
      <c r="XBW128" s="6"/>
      <c r="XBX128" s="6"/>
      <c r="XBY128" s="6"/>
      <c r="XBZ128" s="6"/>
      <c r="XCA128" s="6"/>
      <c r="XCB128" s="6"/>
      <c r="XCC128" s="6"/>
      <c r="XCD128" s="6"/>
      <c r="XCE128" s="6"/>
      <c r="XCF128" s="6"/>
      <c r="XCG128" s="6"/>
      <c r="XCH128" s="6"/>
      <c r="XCI128" s="6"/>
      <c r="XCJ128" s="6"/>
      <c r="XCK128" s="6"/>
      <c r="XCL128" s="6"/>
      <c r="XCM128" s="6"/>
      <c r="XCN128" s="6"/>
      <c r="XCO128" s="6"/>
      <c r="XCP128" s="6"/>
      <c r="XCQ128" s="6"/>
      <c r="XCR128" s="6"/>
      <c r="XCS128" s="6"/>
      <c r="XCT128" s="6"/>
      <c r="XCU128" s="6"/>
      <c r="XCV128" s="6"/>
      <c r="XCW128" s="6"/>
      <c r="XCX128" s="6"/>
      <c r="XCY128" s="6"/>
      <c r="XCZ128" s="6"/>
      <c r="XDA128" s="6"/>
      <c r="XDB128" s="6"/>
      <c r="XDC128" s="6"/>
      <c r="XDD128" s="6"/>
      <c r="XDE128" s="6"/>
      <c r="XDF128" s="6"/>
      <c r="XDG128" s="6"/>
      <c r="XDH128" s="6"/>
      <c r="XDI128" s="6"/>
      <c r="XDJ128" s="6"/>
      <c r="XDK128" s="6"/>
      <c r="XDL128" s="6"/>
      <c r="XDM128" s="6"/>
      <c r="XDN128" s="6"/>
      <c r="XDO128" s="6"/>
      <c r="XDP128" s="6"/>
      <c r="XDQ128" s="6"/>
      <c r="XDR128" s="6"/>
      <c r="XDS128" s="6"/>
      <c r="XDT128" s="6"/>
      <c r="XDU128" s="6"/>
      <c r="XDV128" s="6"/>
      <c r="XDW128" s="6"/>
      <c r="XDX128" s="6"/>
      <c r="XDY128" s="6"/>
      <c r="XDZ128" s="6"/>
      <c r="XEA128" s="6"/>
      <c r="XEB128" s="6"/>
      <c r="XEC128" s="6"/>
      <c r="XED128" s="6"/>
      <c r="XEE128" s="6"/>
      <c r="XEF128" s="6"/>
      <c r="XEG128" s="6"/>
      <c r="XEH128" s="6"/>
      <c r="XEI128" s="6"/>
      <c r="XEJ128" s="6"/>
      <c r="XEK128" s="6"/>
      <c r="XEL128" s="6"/>
      <c r="XEM128" s="6"/>
      <c r="XEN128" s="6"/>
      <c r="XEO128" s="6"/>
      <c r="XEP128" s="6"/>
      <c r="XEQ128" s="6"/>
      <c r="XER128" s="6"/>
      <c r="XES128" s="6"/>
      <c r="XET128" s="6"/>
      <c r="XEU128" s="6"/>
      <c r="XEV128" s="6"/>
    </row>
    <row r="129" s="3" customFormat="1" ht="14.65" customHeight="1" spans="1:624">
      <c r="A129" s="1">
        <v>1</v>
      </c>
      <c r="B129" s="20">
        <v>125</v>
      </c>
      <c r="C129" s="20" t="s">
        <v>197</v>
      </c>
      <c r="D129" s="20" t="s">
        <v>20</v>
      </c>
      <c r="E129" s="20" t="s">
        <v>51</v>
      </c>
      <c r="F129" s="20" t="s">
        <v>17</v>
      </c>
      <c r="G129" s="20">
        <v>1766.88</v>
      </c>
      <c r="H129" s="21" t="s">
        <v>17</v>
      </c>
      <c r="I129" s="31">
        <v>1177.92</v>
      </c>
      <c r="J129" s="31">
        <f t="shared" si="7"/>
        <v>1177.92</v>
      </c>
      <c r="K129" s="33">
        <v>6</v>
      </c>
      <c r="L129" s="40" t="s">
        <v>154</v>
      </c>
      <c r="M129" s="40" t="s">
        <v>56</v>
      </c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  <c r="GO129" s="6"/>
      <c r="GP129" s="6"/>
      <c r="GQ129" s="6"/>
      <c r="GR129" s="6"/>
      <c r="GS129" s="6"/>
      <c r="GT129" s="6"/>
      <c r="GU129" s="6"/>
      <c r="GV129" s="6"/>
      <c r="GW129" s="6"/>
      <c r="GX129" s="6"/>
      <c r="GY129" s="6"/>
      <c r="GZ129" s="6"/>
      <c r="HA129" s="6"/>
      <c r="HB129" s="6"/>
      <c r="HC129" s="6"/>
      <c r="HD129" s="6"/>
      <c r="HE129" s="6"/>
      <c r="HF129" s="6"/>
      <c r="HG129" s="6"/>
      <c r="HH129" s="6"/>
      <c r="HI129" s="6"/>
      <c r="HJ129" s="6"/>
      <c r="HK129" s="6"/>
      <c r="HL129" s="6"/>
      <c r="HM129" s="6"/>
      <c r="HN129" s="6"/>
      <c r="HO129" s="6"/>
      <c r="HP129" s="6"/>
      <c r="HQ129" s="6"/>
      <c r="HR129" s="6"/>
      <c r="HS129" s="6"/>
      <c r="HT129" s="6"/>
      <c r="HU129" s="6"/>
      <c r="HV129" s="6"/>
      <c r="HW129" s="6"/>
      <c r="HX129" s="6"/>
      <c r="HY129" s="6"/>
      <c r="HZ129" s="6"/>
      <c r="IA129" s="6"/>
      <c r="IB129" s="6"/>
      <c r="IC129" s="6"/>
      <c r="ID129" s="6"/>
      <c r="IE129" s="6"/>
      <c r="IF129" s="6"/>
      <c r="IG129" s="6"/>
      <c r="IH129" s="6"/>
      <c r="II129" s="6"/>
      <c r="IJ129" s="6"/>
      <c r="IK129" s="6"/>
      <c r="IL129" s="6"/>
      <c r="IM129" s="6"/>
      <c r="IN129" s="6"/>
      <c r="IO129" s="6"/>
      <c r="IP129" s="6"/>
      <c r="IQ129" s="6"/>
      <c r="IR129" s="6"/>
      <c r="IS129" s="6"/>
      <c r="IT129" s="6"/>
      <c r="IU129" s="6"/>
      <c r="IV129" s="6"/>
      <c r="IW129" s="6"/>
      <c r="IX129" s="6"/>
      <c r="IY129" s="6"/>
      <c r="IZ129" s="6"/>
      <c r="JA129" s="6"/>
      <c r="JB129" s="6"/>
      <c r="JC129" s="6"/>
      <c r="JD129" s="6"/>
      <c r="JE129" s="6"/>
      <c r="JF129" s="6"/>
      <c r="JG129" s="6"/>
      <c r="JH129" s="6"/>
      <c r="JI129" s="6"/>
      <c r="JJ129" s="6"/>
      <c r="JK129" s="6"/>
      <c r="JL129" s="6"/>
      <c r="JM129" s="6"/>
      <c r="JN129" s="6"/>
      <c r="JO129" s="6"/>
      <c r="JP129" s="6"/>
      <c r="JQ129" s="6"/>
      <c r="JR129" s="6"/>
      <c r="JS129" s="6"/>
      <c r="JT129" s="6"/>
      <c r="JU129" s="6"/>
      <c r="JV129" s="6"/>
      <c r="JW129" s="6"/>
      <c r="JX129" s="6"/>
      <c r="JY129" s="6"/>
      <c r="JZ129" s="6"/>
      <c r="KA129" s="6"/>
      <c r="KB129" s="6"/>
      <c r="KC129" s="6"/>
      <c r="KD129" s="6"/>
      <c r="KE129" s="6"/>
      <c r="KF129" s="6"/>
      <c r="KG129" s="6"/>
      <c r="KH129" s="6"/>
      <c r="KI129" s="6"/>
      <c r="KJ129" s="6"/>
      <c r="KK129" s="6"/>
      <c r="KL129" s="6"/>
      <c r="KM129" s="6"/>
      <c r="KN129" s="6"/>
      <c r="KO129" s="6"/>
      <c r="KP129" s="6"/>
      <c r="KQ129" s="6"/>
      <c r="KR129" s="6"/>
      <c r="KS129" s="6"/>
      <c r="KT129" s="6"/>
      <c r="KU129" s="6"/>
      <c r="KV129" s="6"/>
      <c r="KW129" s="6"/>
      <c r="KX129" s="6"/>
      <c r="KY129" s="6"/>
      <c r="KZ129" s="6"/>
      <c r="LA129" s="6"/>
      <c r="LB129" s="6"/>
      <c r="LC129" s="6"/>
      <c r="LD129" s="6"/>
      <c r="LE129" s="6"/>
      <c r="LF129" s="6"/>
      <c r="LG129" s="6"/>
      <c r="LH129" s="6"/>
      <c r="LI129" s="6"/>
      <c r="LJ129" s="6"/>
      <c r="LK129" s="6"/>
      <c r="LL129" s="6"/>
      <c r="LM129" s="6"/>
      <c r="LN129" s="6"/>
      <c r="LO129" s="6"/>
      <c r="LP129" s="6"/>
      <c r="LQ129" s="6"/>
      <c r="LR129" s="6"/>
      <c r="LS129" s="6"/>
      <c r="LT129" s="6"/>
      <c r="LU129" s="6"/>
      <c r="LV129" s="6"/>
      <c r="LW129" s="6"/>
      <c r="LX129" s="6"/>
      <c r="LY129" s="6"/>
      <c r="LZ129" s="6"/>
      <c r="MA129" s="6"/>
      <c r="MB129" s="6"/>
      <c r="MC129" s="6"/>
      <c r="MD129" s="6"/>
      <c r="ME129" s="6"/>
      <c r="MF129" s="6"/>
      <c r="MG129" s="6"/>
      <c r="MH129" s="6"/>
      <c r="MI129" s="6"/>
      <c r="MJ129" s="6"/>
      <c r="MK129" s="6"/>
      <c r="ML129" s="6"/>
      <c r="MM129" s="6"/>
      <c r="MN129" s="6"/>
      <c r="MO129" s="6"/>
      <c r="MP129" s="6"/>
      <c r="MQ129" s="6"/>
      <c r="MR129" s="6"/>
      <c r="MS129" s="6"/>
      <c r="MT129" s="6"/>
      <c r="MU129" s="6"/>
      <c r="MV129" s="6"/>
      <c r="MW129" s="6"/>
      <c r="MX129" s="6"/>
      <c r="MY129" s="6"/>
      <c r="MZ129" s="6"/>
      <c r="NA129" s="6"/>
      <c r="NB129" s="6"/>
      <c r="NC129" s="6"/>
      <c r="ND129" s="6"/>
      <c r="NE129" s="6"/>
      <c r="NF129" s="6"/>
      <c r="NG129" s="6"/>
      <c r="NH129" s="6"/>
      <c r="NI129" s="6"/>
      <c r="NJ129" s="6"/>
      <c r="NK129" s="6"/>
      <c r="NL129" s="6"/>
      <c r="NM129" s="6"/>
      <c r="NN129" s="6"/>
      <c r="NO129" s="6"/>
      <c r="NP129" s="6"/>
      <c r="NQ129" s="6"/>
      <c r="NR129" s="6"/>
      <c r="NS129" s="6"/>
      <c r="NT129" s="6"/>
      <c r="NU129" s="6"/>
      <c r="NV129" s="6"/>
      <c r="NW129" s="6"/>
      <c r="NX129" s="6"/>
      <c r="NY129" s="6"/>
      <c r="NZ129" s="6"/>
      <c r="OA129" s="6"/>
      <c r="OB129" s="6"/>
      <c r="OC129" s="6"/>
      <c r="OD129" s="6"/>
      <c r="OE129" s="6"/>
      <c r="OF129" s="6"/>
      <c r="OG129" s="6"/>
      <c r="OH129" s="6"/>
      <c r="OI129" s="6"/>
      <c r="OJ129" s="6"/>
      <c r="OK129" s="6"/>
      <c r="OL129" s="6"/>
      <c r="OM129" s="6"/>
      <c r="ON129" s="6"/>
      <c r="OO129" s="6"/>
      <c r="OP129" s="6"/>
      <c r="OQ129" s="6"/>
      <c r="OR129" s="6"/>
      <c r="OS129" s="6"/>
      <c r="OT129" s="6"/>
      <c r="OU129" s="6"/>
      <c r="OV129" s="6"/>
      <c r="OW129" s="6"/>
      <c r="OX129" s="6"/>
      <c r="OY129" s="6"/>
      <c r="OZ129" s="6"/>
      <c r="PA129" s="6"/>
      <c r="PB129" s="6"/>
      <c r="PC129" s="6"/>
      <c r="PD129" s="6"/>
      <c r="PE129" s="6"/>
      <c r="PF129" s="6"/>
      <c r="PG129" s="6"/>
      <c r="PH129" s="6"/>
      <c r="PI129" s="6"/>
      <c r="PJ129" s="6"/>
      <c r="PK129" s="6"/>
      <c r="PL129" s="6"/>
      <c r="PM129" s="6"/>
      <c r="PN129" s="6"/>
      <c r="PO129" s="6"/>
      <c r="PP129" s="6"/>
      <c r="PQ129" s="6"/>
      <c r="PR129" s="6"/>
      <c r="PS129" s="6"/>
      <c r="PT129" s="6"/>
      <c r="PU129" s="6"/>
      <c r="PV129" s="6"/>
      <c r="PW129" s="6"/>
      <c r="PX129" s="6"/>
      <c r="PY129" s="6"/>
      <c r="PZ129" s="6"/>
      <c r="QA129" s="6"/>
      <c r="QB129" s="6"/>
      <c r="QC129" s="6"/>
      <c r="QD129" s="6"/>
      <c r="QE129" s="6"/>
      <c r="QF129" s="6"/>
      <c r="QG129" s="6"/>
      <c r="QH129" s="6"/>
      <c r="QI129" s="6"/>
      <c r="QJ129" s="6"/>
      <c r="QK129" s="6"/>
      <c r="QL129" s="6"/>
      <c r="QM129" s="6"/>
      <c r="QN129" s="6"/>
      <c r="QO129" s="6"/>
      <c r="QP129" s="6"/>
      <c r="QQ129" s="6"/>
      <c r="QR129" s="6"/>
      <c r="QS129" s="6"/>
      <c r="QT129" s="6"/>
      <c r="QU129" s="6"/>
      <c r="QV129" s="6"/>
      <c r="QW129" s="6"/>
      <c r="QX129" s="6"/>
      <c r="QY129" s="6"/>
      <c r="QZ129" s="6"/>
      <c r="RA129" s="6"/>
      <c r="RB129" s="6"/>
      <c r="RC129" s="6"/>
      <c r="RD129" s="6"/>
      <c r="RE129" s="6"/>
      <c r="RF129" s="6"/>
      <c r="RG129" s="6"/>
      <c r="RH129" s="6"/>
      <c r="RI129" s="6"/>
      <c r="RJ129" s="6"/>
      <c r="RK129" s="6"/>
      <c r="RL129" s="6"/>
      <c r="RM129" s="6"/>
      <c r="RN129" s="6"/>
      <c r="RO129" s="6"/>
      <c r="RP129" s="6"/>
      <c r="RQ129" s="6"/>
      <c r="RR129" s="6"/>
      <c r="RS129" s="6"/>
      <c r="RT129" s="6"/>
      <c r="RU129" s="6"/>
      <c r="RV129" s="6"/>
      <c r="RW129" s="6"/>
      <c r="RX129" s="6"/>
      <c r="RY129" s="6"/>
      <c r="RZ129" s="6"/>
      <c r="SA129" s="6"/>
      <c r="SB129" s="6"/>
      <c r="SC129" s="6"/>
      <c r="SD129" s="6"/>
      <c r="SE129" s="6"/>
      <c r="SF129" s="6"/>
      <c r="SG129" s="6"/>
      <c r="SH129" s="6"/>
      <c r="SI129" s="6"/>
      <c r="SJ129" s="6"/>
      <c r="SK129" s="6"/>
      <c r="SL129" s="6"/>
      <c r="SM129" s="6"/>
      <c r="SN129" s="6"/>
      <c r="SO129" s="6"/>
      <c r="SP129" s="6"/>
      <c r="SQ129" s="6"/>
      <c r="SR129" s="6"/>
      <c r="SS129" s="6"/>
      <c r="ST129" s="6"/>
      <c r="SU129" s="6"/>
      <c r="SV129" s="6"/>
      <c r="SW129" s="6"/>
      <c r="SX129" s="6"/>
      <c r="SY129" s="6"/>
      <c r="SZ129" s="6"/>
      <c r="TA129" s="6"/>
      <c r="TB129" s="6"/>
      <c r="TC129" s="6"/>
      <c r="TD129" s="6"/>
      <c r="TE129" s="6"/>
      <c r="TF129" s="6"/>
      <c r="TG129" s="6"/>
      <c r="TH129" s="6"/>
      <c r="TI129" s="6"/>
      <c r="TJ129" s="6"/>
      <c r="TK129" s="6"/>
      <c r="TL129" s="6"/>
      <c r="TM129" s="6"/>
      <c r="TN129" s="6"/>
      <c r="TO129" s="6"/>
      <c r="TP129" s="6"/>
      <c r="TQ129" s="6"/>
      <c r="TR129" s="6"/>
      <c r="TS129" s="6"/>
      <c r="TT129" s="6"/>
      <c r="TU129" s="6"/>
      <c r="TV129" s="6"/>
      <c r="TW129" s="6"/>
      <c r="TX129" s="6"/>
      <c r="TY129" s="6"/>
      <c r="TZ129" s="6"/>
      <c r="UA129" s="6"/>
      <c r="UB129" s="6"/>
      <c r="UC129" s="6"/>
      <c r="UD129" s="6"/>
      <c r="UE129" s="6"/>
      <c r="UF129" s="6"/>
      <c r="UG129" s="6"/>
      <c r="UH129" s="6"/>
      <c r="UI129" s="6"/>
      <c r="UJ129" s="6"/>
      <c r="UK129" s="6"/>
      <c r="UL129" s="6"/>
      <c r="UM129" s="6"/>
      <c r="UN129" s="6"/>
      <c r="UO129" s="6"/>
      <c r="UP129" s="6"/>
      <c r="UQ129" s="6"/>
      <c r="UR129" s="6"/>
      <c r="US129" s="6"/>
      <c r="UT129" s="6"/>
      <c r="UU129" s="6"/>
      <c r="UV129" s="6"/>
      <c r="UW129" s="6"/>
      <c r="UX129" s="6"/>
      <c r="UY129" s="6"/>
      <c r="UZ129" s="6"/>
      <c r="VA129" s="6"/>
      <c r="VB129" s="6"/>
      <c r="VC129" s="6"/>
      <c r="VD129" s="6"/>
      <c r="VE129" s="6"/>
      <c r="VF129" s="6"/>
      <c r="VG129" s="6"/>
      <c r="VH129" s="6"/>
      <c r="VI129" s="6"/>
      <c r="VJ129" s="6"/>
      <c r="VK129" s="6"/>
      <c r="VL129" s="6"/>
      <c r="VM129" s="6"/>
      <c r="VN129" s="6"/>
      <c r="VO129" s="6"/>
      <c r="VP129" s="6"/>
      <c r="VQ129" s="6"/>
      <c r="VR129" s="6"/>
      <c r="VS129" s="6"/>
      <c r="VT129" s="6"/>
      <c r="VU129" s="6"/>
      <c r="VV129" s="6"/>
      <c r="VW129" s="6"/>
      <c r="VX129" s="6"/>
      <c r="VY129" s="6"/>
      <c r="VZ129" s="6"/>
      <c r="WA129" s="6"/>
      <c r="WB129" s="6"/>
      <c r="WC129" s="6"/>
      <c r="WD129" s="6"/>
      <c r="WE129" s="6"/>
      <c r="WF129" s="6"/>
      <c r="WG129" s="6"/>
      <c r="WH129" s="6"/>
      <c r="WI129" s="6"/>
      <c r="WJ129" s="6"/>
      <c r="WK129" s="6"/>
      <c r="WL129" s="6"/>
      <c r="WM129" s="6"/>
      <c r="WN129" s="6"/>
      <c r="WO129" s="6"/>
      <c r="WP129" s="6"/>
      <c r="WQ129" s="6"/>
      <c r="WR129" s="6"/>
      <c r="WS129" s="6"/>
      <c r="WT129" s="6"/>
      <c r="WU129" s="6"/>
      <c r="WV129" s="6"/>
      <c r="WW129" s="6"/>
      <c r="WX129" s="6"/>
      <c r="WY129" s="6"/>
      <c r="WZ129" s="6"/>
    </row>
    <row r="130" s="3" customFormat="1" ht="14.65" customHeight="1" spans="1:624">
      <c r="A130" s="1">
        <v>1</v>
      </c>
      <c r="B130" s="20">
        <v>126</v>
      </c>
      <c r="C130" s="20" t="s">
        <v>198</v>
      </c>
      <c r="D130" s="20" t="s">
        <v>20</v>
      </c>
      <c r="E130" s="20" t="s">
        <v>51</v>
      </c>
      <c r="F130" s="20" t="s">
        <v>17</v>
      </c>
      <c r="G130" s="20">
        <v>1766.88</v>
      </c>
      <c r="H130" s="21" t="s">
        <v>17</v>
      </c>
      <c r="I130" s="31">
        <v>1177.92</v>
      </c>
      <c r="J130" s="31">
        <f t="shared" si="7"/>
        <v>1177.92</v>
      </c>
      <c r="K130" s="33">
        <v>6</v>
      </c>
      <c r="L130" s="40" t="s">
        <v>196</v>
      </c>
      <c r="M130" s="40" t="s">
        <v>56</v>
      </c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  <c r="GO130" s="6"/>
      <c r="GP130" s="6"/>
      <c r="GQ130" s="6"/>
      <c r="GR130" s="6"/>
      <c r="GS130" s="6"/>
      <c r="GT130" s="6"/>
      <c r="GU130" s="6"/>
      <c r="GV130" s="6"/>
      <c r="GW130" s="6"/>
      <c r="GX130" s="6"/>
      <c r="GY130" s="6"/>
      <c r="GZ130" s="6"/>
      <c r="HA130" s="6"/>
      <c r="HB130" s="6"/>
      <c r="HC130" s="6"/>
      <c r="HD130" s="6"/>
      <c r="HE130" s="6"/>
      <c r="HF130" s="6"/>
      <c r="HG130" s="6"/>
      <c r="HH130" s="6"/>
      <c r="HI130" s="6"/>
      <c r="HJ130" s="6"/>
      <c r="HK130" s="6"/>
      <c r="HL130" s="6"/>
      <c r="HM130" s="6"/>
      <c r="HN130" s="6"/>
      <c r="HO130" s="6"/>
      <c r="HP130" s="6"/>
      <c r="HQ130" s="6"/>
      <c r="HR130" s="6"/>
      <c r="HS130" s="6"/>
      <c r="HT130" s="6"/>
      <c r="HU130" s="6"/>
      <c r="HV130" s="6"/>
      <c r="HW130" s="6"/>
      <c r="HX130" s="6"/>
      <c r="HY130" s="6"/>
      <c r="HZ130" s="6"/>
      <c r="IA130" s="6"/>
      <c r="IB130" s="6"/>
      <c r="IC130" s="6"/>
      <c r="ID130" s="6"/>
      <c r="IE130" s="6"/>
      <c r="IF130" s="6"/>
      <c r="IG130" s="6"/>
      <c r="IH130" s="6"/>
      <c r="II130" s="6"/>
      <c r="IJ130" s="6"/>
      <c r="IK130" s="6"/>
      <c r="IL130" s="6"/>
      <c r="IM130" s="6"/>
      <c r="IN130" s="6"/>
      <c r="IO130" s="6"/>
      <c r="IP130" s="6"/>
      <c r="IQ130" s="6"/>
      <c r="IR130" s="6"/>
      <c r="IS130" s="6"/>
      <c r="IT130" s="6"/>
      <c r="IU130" s="6"/>
      <c r="IV130" s="6"/>
      <c r="IW130" s="6"/>
      <c r="IX130" s="6"/>
      <c r="IY130" s="6"/>
      <c r="IZ130" s="6"/>
      <c r="JA130" s="6"/>
      <c r="JB130" s="6"/>
      <c r="JC130" s="6"/>
      <c r="JD130" s="6"/>
      <c r="JE130" s="6"/>
      <c r="JF130" s="6"/>
      <c r="JG130" s="6"/>
      <c r="JH130" s="6"/>
      <c r="JI130" s="6"/>
      <c r="JJ130" s="6"/>
      <c r="JK130" s="6"/>
      <c r="JL130" s="6"/>
      <c r="JM130" s="6"/>
      <c r="JN130" s="6"/>
      <c r="JO130" s="6"/>
      <c r="JP130" s="6"/>
      <c r="JQ130" s="6"/>
      <c r="JR130" s="6"/>
      <c r="JS130" s="6"/>
      <c r="JT130" s="6"/>
      <c r="JU130" s="6"/>
      <c r="JV130" s="6"/>
      <c r="JW130" s="6"/>
      <c r="JX130" s="6"/>
      <c r="JY130" s="6"/>
      <c r="JZ130" s="6"/>
      <c r="KA130" s="6"/>
      <c r="KB130" s="6"/>
      <c r="KC130" s="6"/>
      <c r="KD130" s="6"/>
      <c r="KE130" s="6"/>
      <c r="KF130" s="6"/>
      <c r="KG130" s="6"/>
      <c r="KH130" s="6"/>
      <c r="KI130" s="6"/>
      <c r="KJ130" s="6"/>
      <c r="KK130" s="6"/>
      <c r="KL130" s="6"/>
      <c r="KM130" s="6"/>
      <c r="KN130" s="6"/>
      <c r="KO130" s="6"/>
      <c r="KP130" s="6"/>
      <c r="KQ130" s="6"/>
      <c r="KR130" s="6"/>
      <c r="KS130" s="6"/>
      <c r="KT130" s="6"/>
      <c r="KU130" s="6"/>
      <c r="KV130" s="6"/>
      <c r="KW130" s="6"/>
      <c r="KX130" s="6"/>
      <c r="KY130" s="6"/>
      <c r="KZ130" s="6"/>
      <c r="LA130" s="6"/>
      <c r="LB130" s="6"/>
      <c r="LC130" s="6"/>
      <c r="LD130" s="6"/>
      <c r="LE130" s="6"/>
      <c r="LF130" s="6"/>
      <c r="LG130" s="6"/>
      <c r="LH130" s="6"/>
      <c r="LI130" s="6"/>
      <c r="LJ130" s="6"/>
      <c r="LK130" s="6"/>
      <c r="LL130" s="6"/>
      <c r="LM130" s="6"/>
      <c r="LN130" s="6"/>
      <c r="LO130" s="6"/>
      <c r="LP130" s="6"/>
      <c r="LQ130" s="6"/>
      <c r="LR130" s="6"/>
      <c r="LS130" s="6"/>
      <c r="LT130" s="6"/>
      <c r="LU130" s="6"/>
      <c r="LV130" s="6"/>
      <c r="LW130" s="6"/>
      <c r="LX130" s="6"/>
      <c r="LY130" s="6"/>
      <c r="LZ130" s="6"/>
      <c r="MA130" s="6"/>
      <c r="MB130" s="6"/>
      <c r="MC130" s="6"/>
      <c r="MD130" s="6"/>
      <c r="ME130" s="6"/>
      <c r="MF130" s="6"/>
      <c r="MG130" s="6"/>
      <c r="MH130" s="6"/>
      <c r="MI130" s="6"/>
      <c r="MJ130" s="6"/>
      <c r="MK130" s="6"/>
      <c r="ML130" s="6"/>
      <c r="MM130" s="6"/>
      <c r="MN130" s="6"/>
      <c r="MO130" s="6"/>
      <c r="MP130" s="6"/>
      <c r="MQ130" s="6"/>
      <c r="MR130" s="6"/>
      <c r="MS130" s="6"/>
      <c r="MT130" s="6"/>
      <c r="MU130" s="6"/>
      <c r="MV130" s="6"/>
      <c r="MW130" s="6"/>
      <c r="MX130" s="6"/>
      <c r="MY130" s="6"/>
      <c r="MZ130" s="6"/>
      <c r="NA130" s="6"/>
      <c r="NB130" s="6"/>
      <c r="NC130" s="6"/>
      <c r="ND130" s="6"/>
      <c r="NE130" s="6"/>
      <c r="NF130" s="6"/>
      <c r="NG130" s="6"/>
      <c r="NH130" s="6"/>
      <c r="NI130" s="6"/>
      <c r="NJ130" s="6"/>
      <c r="NK130" s="6"/>
      <c r="NL130" s="6"/>
      <c r="NM130" s="6"/>
      <c r="NN130" s="6"/>
      <c r="NO130" s="6"/>
      <c r="NP130" s="6"/>
      <c r="NQ130" s="6"/>
      <c r="NR130" s="6"/>
      <c r="NS130" s="6"/>
      <c r="NT130" s="6"/>
      <c r="NU130" s="6"/>
      <c r="NV130" s="6"/>
      <c r="NW130" s="6"/>
      <c r="NX130" s="6"/>
      <c r="NY130" s="6"/>
      <c r="NZ130" s="6"/>
      <c r="OA130" s="6"/>
      <c r="OB130" s="6"/>
      <c r="OC130" s="6"/>
      <c r="OD130" s="6"/>
      <c r="OE130" s="6"/>
      <c r="OF130" s="6"/>
      <c r="OG130" s="6"/>
      <c r="OH130" s="6"/>
      <c r="OI130" s="6"/>
      <c r="OJ130" s="6"/>
      <c r="OK130" s="6"/>
      <c r="OL130" s="6"/>
      <c r="OM130" s="6"/>
      <c r="ON130" s="6"/>
      <c r="OO130" s="6"/>
      <c r="OP130" s="6"/>
      <c r="OQ130" s="6"/>
      <c r="OR130" s="6"/>
      <c r="OS130" s="6"/>
      <c r="OT130" s="6"/>
      <c r="OU130" s="6"/>
      <c r="OV130" s="6"/>
      <c r="OW130" s="6"/>
      <c r="OX130" s="6"/>
      <c r="OY130" s="6"/>
      <c r="OZ130" s="6"/>
      <c r="PA130" s="6"/>
      <c r="PB130" s="6"/>
      <c r="PC130" s="6"/>
      <c r="PD130" s="6"/>
      <c r="PE130" s="6"/>
      <c r="PF130" s="6"/>
      <c r="PG130" s="6"/>
      <c r="PH130" s="6"/>
      <c r="PI130" s="6"/>
      <c r="PJ130" s="6"/>
      <c r="PK130" s="6"/>
      <c r="PL130" s="6"/>
      <c r="PM130" s="6"/>
      <c r="PN130" s="6"/>
      <c r="PO130" s="6"/>
      <c r="PP130" s="6"/>
      <c r="PQ130" s="6"/>
      <c r="PR130" s="6"/>
      <c r="PS130" s="6"/>
      <c r="PT130" s="6"/>
      <c r="PU130" s="6"/>
      <c r="PV130" s="6"/>
      <c r="PW130" s="6"/>
      <c r="PX130" s="6"/>
      <c r="PY130" s="6"/>
      <c r="PZ130" s="6"/>
      <c r="QA130" s="6"/>
      <c r="QB130" s="6"/>
      <c r="QC130" s="6"/>
      <c r="QD130" s="6"/>
      <c r="QE130" s="6"/>
      <c r="QF130" s="6"/>
      <c r="QG130" s="6"/>
      <c r="QH130" s="6"/>
      <c r="QI130" s="6"/>
      <c r="QJ130" s="6"/>
      <c r="QK130" s="6"/>
      <c r="QL130" s="6"/>
      <c r="QM130" s="6"/>
      <c r="QN130" s="6"/>
      <c r="QO130" s="6"/>
      <c r="QP130" s="6"/>
      <c r="QQ130" s="6"/>
      <c r="QR130" s="6"/>
      <c r="QS130" s="6"/>
      <c r="QT130" s="6"/>
      <c r="QU130" s="6"/>
      <c r="QV130" s="6"/>
      <c r="QW130" s="6"/>
      <c r="QX130" s="6"/>
      <c r="QY130" s="6"/>
      <c r="QZ130" s="6"/>
      <c r="RA130" s="6"/>
      <c r="RB130" s="6"/>
      <c r="RC130" s="6"/>
      <c r="RD130" s="6"/>
      <c r="RE130" s="6"/>
      <c r="RF130" s="6"/>
      <c r="RG130" s="6"/>
      <c r="RH130" s="6"/>
      <c r="RI130" s="6"/>
      <c r="RJ130" s="6"/>
      <c r="RK130" s="6"/>
      <c r="RL130" s="6"/>
      <c r="RM130" s="6"/>
      <c r="RN130" s="6"/>
      <c r="RO130" s="6"/>
      <c r="RP130" s="6"/>
      <c r="RQ130" s="6"/>
      <c r="RR130" s="6"/>
      <c r="RS130" s="6"/>
      <c r="RT130" s="6"/>
      <c r="RU130" s="6"/>
      <c r="RV130" s="6"/>
      <c r="RW130" s="6"/>
      <c r="RX130" s="6"/>
      <c r="RY130" s="6"/>
      <c r="RZ130" s="6"/>
      <c r="SA130" s="6"/>
      <c r="SB130" s="6"/>
      <c r="SC130" s="6"/>
      <c r="SD130" s="6"/>
      <c r="SE130" s="6"/>
      <c r="SF130" s="6"/>
      <c r="SG130" s="6"/>
      <c r="SH130" s="6"/>
      <c r="SI130" s="6"/>
      <c r="SJ130" s="6"/>
      <c r="SK130" s="6"/>
      <c r="SL130" s="6"/>
      <c r="SM130" s="6"/>
      <c r="SN130" s="6"/>
      <c r="SO130" s="6"/>
      <c r="SP130" s="6"/>
      <c r="SQ130" s="6"/>
      <c r="SR130" s="6"/>
      <c r="SS130" s="6"/>
      <c r="ST130" s="6"/>
      <c r="SU130" s="6"/>
      <c r="SV130" s="6"/>
      <c r="SW130" s="6"/>
      <c r="SX130" s="6"/>
      <c r="SY130" s="6"/>
      <c r="SZ130" s="6"/>
      <c r="TA130" s="6"/>
      <c r="TB130" s="6"/>
      <c r="TC130" s="6"/>
      <c r="TD130" s="6"/>
      <c r="TE130" s="6"/>
      <c r="TF130" s="6"/>
      <c r="TG130" s="6"/>
      <c r="TH130" s="6"/>
      <c r="TI130" s="6"/>
      <c r="TJ130" s="6"/>
      <c r="TK130" s="6"/>
      <c r="TL130" s="6"/>
      <c r="TM130" s="6"/>
      <c r="TN130" s="6"/>
      <c r="TO130" s="6"/>
      <c r="TP130" s="6"/>
      <c r="TQ130" s="6"/>
      <c r="TR130" s="6"/>
      <c r="TS130" s="6"/>
      <c r="TT130" s="6"/>
      <c r="TU130" s="6"/>
      <c r="TV130" s="6"/>
      <c r="TW130" s="6"/>
      <c r="TX130" s="6"/>
      <c r="TY130" s="6"/>
      <c r="TZ130" s="6"/>
      <c r="UA130" s="6"/>
      <c r="UB130" s="6"/>
      <c r="UC130" s="6"/>
      <c r="UD130" s="6"/>
      <c r="UE130" s="6"/>
      <c r="UF130" s="6"/>
      <c r="UG130" s="6"/>
      <c r="UH130" s="6"/>
      <c r="UI130" s="6"/>
      <c r="UJ130" s="6"/>
      <c r="UK130" s="6"/>
      <c r="UL130" s="6"/>
      <c r="UM130" s="6"/>
      <c r="UN130" s="6"/>
      <c r="UO130" s="6"/>
      <c r="UP130" s="6"/>
      <c r="UQ130" s="6"/>
      <c r="UR130" s="6"/>
      <c r="US130" s="6"/>
      <c r="UT130" s="6"/>
      <c r="UU130" s="6"/>
      <c r="UV130" s="6"/>
      <c r="UW130" s="6"/>
      <c r="UX130" s="6"/>
      <c r="UY130" s="6"/>
      <c r="UZ130" s="6"/>
      <c r="VA130" s="6"/>
      <c r="VB130" s="6"/>
      <c r="VC130" s="6"/>
      <c r="VD130" s="6"/>
      <c r="VE130" s="6"/>
      <c r="VF130" s="6"/>
      <c r="VG130" s="6"/>
      <c r="VH130" s="6"/>
      <c r="VI130" s="6"/>
      <c r="VJ130" s="6"/>
      <c r="VK130" s="6"/>
      <c r="VL130" s="6"/>
      <c r="VM130" s="6"/>
      <c r="VN130" s="6"/>
      <c r="VO130" s="6"/>
      <c r="VP130" s="6"/>
      <c r="VQ130" s="6"/>
      <c r="VR130" s="6"/>
      <c r="VS130" s="6"/>
      <c r="VT130" s="6"/>
      <c r="VU130" s="6"/>
      <c r="VV130" s="6"/>
      <c r="VW130" s="6"/>
      <c r="VX130" s="6"/>
      <c r="VY130" s="6"/>
      <c r="VZ130" s="6"/>
      <c r="WA130" s="6"/>
      <c r="WB130" s="6"/>
      <c r="WC130" s="6"/>
      <c r="WD130" s="6"/>
      <c r="WE130" s="6"/>
      <c r="WF130" s="6"/>
      <c r="WG130" s="6"/>
      <c r="WH130" s="6"/>
      <c r="WI130" s="6"/>
      <c r="WJ130" s="6"/>
      <c r="WK130" s="6"/>
      <c r="WL130" s="6"/>
      <c r="WM130" s="6"/>
      <c r="WN130" s="6"/>
      <c r="WO130" s="6"/>
      <c r="WP130" s="6"/>
      <c r="WQ130" s="6"/>
      <c r="WR130" s="6"/>
      <c r="WS130" s="6"/>
      <c r="WT130" s="6"/>
      <c r="WU130" s="6"/>
      <c r="WV130" s="6"/>
      <c r="WW130" s="6"/>
      <c r="WX130" s="6"/>
      <c r="WY130" s="6"/>
      <c r="WZ130" s="6"/>
    </row>
    <row r="131" s="3" customFormat="1" ht="14.65" customHeight="1" spans="1:624">
      <c r="A131" s="1">
        <v>1</v>
      </c>
      <c r="B131" s="20">
        <v>127</v>
      </c>
      <c r="C131" s="20" t="s">
        <v>199</v>
      </c>
      <c r="D131" s="20" t="s">
        <v>20</v>
      </c>
      <c r="E131" s="20" t="s">
        <v>51</v>
      </c>
      <c r="F131" s="20" t="s">
        <v>17</v>
      </c>
      <c r="G131" s="20">
        <v>1766.88</v>
      </c>
      <c r="H131" s="21" t="s">
        <v>17</v>
      </c>
      <c r="I131" s="31">
        <v>1177.92</v>
      </c>
      <c r="J131" s="31">
        <f t="shared" si="7"/>
        <v>1177.92</v>
      </c>
      <c r="K131" s="33">
        <v>6</v>
      </c>
      <c r="L131" s="40" t="s">
        <v>196</v>
      </c>
      <c r="M131" s="40" t="s">
        <v>56</v>
      </c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  <c r="GO131" s="6"/>
      <c r="GP131" s="6"/>
      <c r="GQ131" s="6"/>
      <c r="GR131" s="6"/>
      <c r="GS131" s="6"/>
      <c r="GT131" s="6"/>
      <c r="GU131" s="6"/>
      <c r="GV131" s="6"/>
      <c r="GW131" s="6"/>
      <c r="GX131" s="6"/>
      <c r="GY131" s="6"/>
      <c r="GZ131" s="6"/>
      <c r="HA131" s="6"/>
      <c r="HB131" s="6"/>
      <c r="HC131" s="6"/>
      <c r="HD131" s="6"/>
      <c r="HE131" s="6"/>
      <c r="HF131" s="6"/>
      <c r="HG131" s="6"/>
      <c r="HH131" s="6"/>
      <c r="HI131" s="6"/>
      <c r="HJ131" s="6"/>
      <c r="HK131" s="6"/>
      <c r="HL131" s="6"/>
      <c r="HM131" s="6"/>
      <c r="HN131" s="6"/>
      <c r="HO131" s="6"/>
      <c r="HP131" s="6"/>
      <c r="HQ131" s="6"/>
      <c r="HR131" s="6"/>
      <c r="HS131" s="6"/>
      <c r="HT131" s="6"/>
      <c r="HU131" s="6"/>
      <c r="HV131" s="6"/>
      <c r="HW131" s="6"/>
      <c r="HX131" s="6"/>
      <c r="HY131" s="6"/>
      <c r="HZ131" s="6"/>
      <c r="IA131" s="6"/>
      <c r="IB131" s="6"/>
      <c r="IC131" s="6"/>
      <c r="ID131" s="6"/>
      <c r="IE131" s="6"/>
      <c r="IF131" s="6"/>
      <c r="IG131" s="6"/>
      <c r="IH131" s="6"/>
      <c r="II131" s="6"/>
      <c r="IJ131" s="6"/>
      <c r="IK131" s="6"/>
      <c r="IL131" s="6"/>
      <c r="IM131" s="6"/>
      <c r="IN131" s="6"/>
      <c r="IO131" s="6"/>
      <c r="IP131" s="6"/>
      <c r="IQ131" s="6"/>
      <c r="IR131" s="6"/>
      <c r="IS131" s="6"/>
      <c r="IT131" s="6"/>
      <c r="IU131" s="6"/>
      <c r="IV131" s="6"/>
      <c r="IW131" s="6"/>
      <c r="IX131" s="6"/>
      <c r="IY131" s="6"/>
      <c r="IZ131" s="6"/>
      <c r="JA131" s="6"/>
      <c r="JB131" s="6"/>
      <c r="JC131" s="6"/>
      <c r="JD131" s="6"/>
      <c r="JE131" s="6"/>
      <c r="JF131" s="6"/>
      <c r="JG131" s="6"/>
      <c r="JH131" s="6"/>
      <c r="JI131" s="6"/>
      <c r="JJ131" s="6"/>
      <c r="JK131" s="6"/>
      <c r="JL131" s="6"/>
      <c r="JM131" s="6"/>
      <c r="JN131" s="6"/>
      <c r="JO131" s="6"/>
      <c r="JP131" s="6"/>
      <c r="JQ131" s="6"/>
      <c r="JR131" s="6"/>
      <c r="JS131" s="6"/>
      <c r="JT131" s="6"/>
      <c r="JU131" s="6"/>
      <c r="JV131" s="6"/>
      <c r="JW131" s="6"/>
      <c r="JX131" s="6"/>
      <c r="JY131" s="6"/>
      <c r="JZ131" s="6"/>
      <c r="KA131" s="6"/>
      <c r="KB131" s="6"/>
      <c r="KC131" s="6"/>
      <c r="KD131" s="6"/>
      <c r="KE131" s="6"/>
      <c r="KF131" s="6"/>
      <c r="KG131" s="6"/>
      <c r="KH131" s="6"/>
      <c r="KI131" s="6"/>
      <c r="KJ131" s="6"/>
      <c r="KK131" s="6"/>
      <c r="KL131" s="6"/>
      <c r="KM131" s="6"/>
      <c r="KN131" s="6"/>
      <c r="KO131" s="6"/>
      <c r="KP131" s="6"/>
      <c r="KQ131" s="6"/>
      <c r="KR131" s="6"/>
      <c r="KS131" s="6"/>
      <c r="KT131" s="6"/>
      <c r="KU131" s="6"/>
      <c r="KV131" s="6"/>
      <c r="KW131" s="6"/>
      <c r="KX131" s="6"/>
      <c r="KY131" s="6"/>
      <c r="KZ131" s="6"/>
      <c r="LA131" s="6"/>
      <c r="LB131" s="6"/>
      <c r="LC131" s="6"/>
      <c r="LD131" s="6"/>
      <c r="LE131" s="6"/>
      <c r="LF131" s="6"/>
      <c r="LG131" s="6"/>
      <c r="LH131" s="6"/>
      <c r="LI131" s="6"/>
      <c r="LJ131" s="6"/>
      <c r="LK131" s="6"/>
      <c r="LL131" s="6"/>
      <c r="LM131" s="6"/>
      <c r="LN131" s="6"/>
      <c r="LO131" s="6"/>
      <c r="LP131" s="6"/>
      <c r="LQ131" s="6"/>
      <c r="LR131" s="6"/>
      <c r="LS131" s="6"/>
      <c r="LT131" s="6"/>
      <c r="LU131" s="6"/>
      <c r="LV131" s="6"/>
      <c r="LW131" s="6"/>
      <c r="LX131" s="6"/>
      <c r="LY131" s="6"/>
      <c r="LZ131" s="6"/>
      <c r="MA131" s="6"/>
      <c r="MB131" s="6"/>
      <c r="MC131" s="6"/>
      <c r="MD131" s="6"/>
      <c r="ME131" s="6"/>
      <c r="MF131" s="6"/>
      <c r="MG131" s="6"/>
      <c r="MH131" s="6"/>
      <c r="MI131" s="6"/>
      <c r="MJ131" s="6"/>
      <c r="MK131" s="6"/>
      <c r="ML131" s="6"/>
      <c r="MM131" s="6"/>
      <c r="MN131" s="6"/>
      <c r="MO131" s="6"/>
      <c r="MP131" s="6"/>
      <c r="MQ131" s="6"/>
      <c r="MR131" s="6"/>
      <c r="MS131" s="6"/>
      <c r="MT131" s="6"/>
      <c r="MU131" s="6"/>
      <c r="MV131" s="6"/>
      <c r="MW131" s="6"/>
      <c r="MX131" s="6"/>
      <c r="MY131" s="6"/>
      <c r="MZ131" s="6"/>
      <c r="NA131" s="6"/>
      <c r="NB131" s="6"/>
      <c r="NC131" s="6"/>
      <c r="ND131" s="6"/>
      <c r="NE131" s="6"/>
      <c r="NF131" s="6"/>
      <c r="NG131" s="6"/>
      <c r="NH131" s="6"/>
      <c r="NI131" s="6"/>
      <c r="NJ131" s="6"/>
      <c r="NK131" s="6"/>
      <c r="NL131" s="6"/>
      <c r="NM131" s="6"/>
      <c r="NN131" s="6"/>
      <c r="NO131" s="6"/>
      <c r="NP131" s="6"/>
      <c r="NQ131" s="6"/>
      <c r="NR131" s="6"/>
      <c r="NS131" s="6"/>
      <c r="NT131" s="6"/>
      <c r="NU131" s="6"/>
      <c r="NV131" s="6"/>
      <c r="NW131" s="6"/>
      <c r="NX131" s="6"/>
      <c r="NY131" s="6"/>
      <c r="NZ131" s="6"/>
      <c r="OA131" s="6"/>
      <c r="OB131" s="6"/>
      <c r="OC131" s="6"/>
      <c r="OD131" s="6"/>
      <c r="OE131" s="6"/>
      <c r="OF131" s="6"/>
      <c r="OG131" s="6"/>
      <c r="OH131" s="6"/>
      <c r="OI131" s="6"/>
      <c r="OJ131" s="6"/>
      <c r="OK131" s="6"/>
      <c r="OL131" s="6"/>
      <c r="OM131" s="6"/>
      <c r="ON131" s="6"/>
      <c r="OO131" s="6"/>
      <c r="OP131" s="6"/>
      <c r="OQ131" s="6"/>
      <c r="OR131" s="6"/>
      <c r="OS131" s="6"/>
      <c r="OT131" s="6"/>
      <c r="OU131" s="6"/>
      <c r="OV131" s="6"/>
      <c r="OW131" s="6"/>
      <c r="OX131" s="6"/>
      <c r="OY131" s="6"/>
      <c r="OZ131" s="6"/>
      <c r="PA131" s="6"/>
      <c r="PB131" s="6"/>
      <c r="PC131" s="6"/>
      <c r="PD131" s="6"/>
      <c r="PE131" s="6"/>
      <c r="PF131" s="6"/>
      <c r="PG131" s="6"/>
      <c r="PH131" s="6"/>
      <c r="PI131" s="6"/>
      <c r="PJ131" s="6"/>
      <c r="PK131" s="6"/>
      <c r="PL131" s="6"/>
      <c r="PM131" s="6"/>
      <c r="PN131" s="6"/>
      <c r="PO131" s="6"/>
      <c r="PP131" s="6"/>
      <c r="PQ131" s="6"/>
      <c r="PR131" s="6"/>
      <c r="PS131" s="6"/>
      <c r="PT131" s="6"/>
      <c r="PU131" s="6"/>
      <c r="PV131" s="6"/>
      <c r="PW131" s="6"/>
      <c r="PX131" s="6"/>
      <c r="PY131" s="6"/>
      <c r="PZ131" s="6"/>
      <c r="QA131" s="6"/>
      <c r="QB131" s="6"/>
      <c r="QC131" s="6"/>
      <c r="QD131" s="6"/>
      <c r="QE131" s="6"/>
      <c r="QF131" s="6"/>
      <c r="QG131" s="6"/>
      <c r="QH131" s="6"/>
      <c r="QI131" s="6"/>
      <c r="QJ131" s="6"/>
      <c r="QK131" s="6"/>
      <c r="QL131" s="6"/>
      <c r="QM131" s="6"/>
      <c r="QN131" s="6"/>
      <c r="QO131" s="6"/>
      <c r="QP131" s="6"/>
      <c r="QQ131" s="6"/>
      <c r="QR131" s="6"/>
      <c r="QS131" s="6"/>
      <c r="QT131" s="6"/>
      <c r="QU131" s="6"/>
      <c r="QV131" s="6"/>
      <c r="QW131" s="6"/>
      <c r="QX131" s="6"/>
      <c r="QY131" s="6"/>
      <c r="QZ131" s="6"/>
      <c r="RA131" s="6"/>
      <c r="RB131" s="6"/>
      <c r="RC131" s="6"/>
      <c r="RD131" s="6"/>
      <c r="RE131" s="6"/>
      <c r="RF131" s="6"/>
      <c r="RG131" s="6"/>
      <c r="RH131" s="6"/>
      <c r="RI131" s="6"/>
      <c r="RJ131" s="6"/>
      <c r="RK131" s="6"/>
      <c r="RL131" s="6"/>
      <c r="RM131" s="6"/>
      <c r="RN131" s="6"/>
      <c r="RO131" s="6"/>
      <c r="RP131" s="6"/>
      <c r="RQ131" s="6"/>
      <c r="RR131" s="6"/>
      <c r="RS131" s="6"/>
      <c r="RT131" s="6"/>
      <c r="RU131" s="6"/>
      <c r="RV131" s="6"/>
      <c r="RW131" s="6"/>
      <c r="RX131" s="6"/>
      <c r="RY131" s="6"/>
      <c r="RZ131" s="6"/>
      <c r="SA131" s="6"/>
      <c r="SB131" s="6"/>
      <c r="SC131" s="6"/>
      <c r="SD131" s="6"/>
      <c r="SE131" s="6"/>
      <c r="SF131" s="6"/>
      <c r="SG131" s="6"/>
      <c r="SH131" s="6"/>
      <c r="SI131" s="6"/>
      <c r="SJ131" s="6"/>
      <c r="SK131" s="6"/>
      <c r="SL131" s="6"/>
      <c r="SM131" s="6"/>
      <c r="SN131" s="6"/>
      <c r="SO131" s="6"/>
      <c r="SP131" s="6"/>
      <c r="SQ131" s="6"/>
      <c r="SR131" s="6"/>
      <c r="SS131" s="6"/>
      <c r="ST131" s="6"/>
      <c r="SU131" s="6"/>
      <c r="SV131" s="6"/>
      <c r="SW131" s="6"/>
      <c r="SX131" s="6"/>
      <c r="SY131" s="6"/>
      <c r="SZ131" s="6"/>
      <c r="TA131" s="6"/>
      <c r="TB131" s="6"/>
      <c r="TC131" s="6"/>
      <c r="TD131" s="6"/>
      <c r="TE131" s="6"/>
      <c r="TF131" s="6"/>
      <c r="TG131" s="6"/>
      <c r="TH131" s="6"/>
      <c r="TI131" s="6"/>
      <c r="TJ131" s="6"/>
      <c r="TK131" s="6"/>
      <c r="TL131" s="6"/>
      <c r="TM131" s="6"/>
      <c r="TN131" s="6"/>
      <c r="TO131" s="6"/>
      <c r="TP131" s="6"/>
      <c r="TQ131" s="6"/>
      <c r="TR131" s="6"/>
      <c r="TS131" s="6"/>
      <c r="TT131" s="6"/>
      <c r="TU131" s="6"/>
      <c r="TV131" s="6"/>
      <c r="TW131" s="6"/>
      <c r="TX131" s="6"/>
      <c r="TY131" s="6"/>
      <c r="TZ131" s="6"/>
      <c r="UA131" s="6"/>
      <c r="UB131" s="6"/>
      <c r="UC131" s="6"/>
      <c r="UD131" s="6"/>
      <c r="UE131" s="6"/>
      <c r="UF131" s="6"/>
      <c r="UG131" s="6"/>
      <c r="UH131" s="6"/>
      <c r="UI131" s="6"/>
      <c r="UJ131" s="6"/>
      <c r="UK131" s="6"/>
      <c r="UL131" s="6"/>
      <c r="UM131" s="6"/>
      <c r="UN131" s="6"/>
      <c r="UO131" s="6"/>
      <c r="UP131" s="6"/>
      <c r="UQ131" s="6"/>
      <c r="UR131" s="6"/>
      <c r="US131" s="6"/>
      <c r="UT131" s="6"/>
      <c r="UU131" s="6"/>
      <c r="UV131" s="6"/>
      <c r="UW131" s="6"/>
      <c r="UX131" s="6"/>
      <c r="UY131" s="6"/>
      <c r="UZ131" s="6"/>
      <c r="VA131" s="6"/>
      <c r="VB131" s="6"/>
      <c r="VC131" s="6"/>
      <c r="VD131" s="6"/>
      <c r="VE131" s="6"/>
      <c r="VF131" s="6"/>
      <c r="VG131" s="6"/>
      <c r="VH131" s="6"/>
      <c r="VI131" s="6"/>
      <c r="VJ131" s="6"/>
      <c r="VK131" s="6"/>
      <c r="VL131" s="6"/>
      <c r="VM131" s="6"/>
      <c r="VN131" s="6"/>
      <c r="VO131" s="6"/>
      <c r="VP131" s="6"/>
      <c r="VQ131" s="6"/>
      <c r="VR131" s="6"/>
      <c r="VS131" s="6"/>
      <c r="VT131" s="6"/>
      <c r="VU131" s="6"/>
      <c r="VV131" s="6"/>
      <c r="VW131" s="6"/>
      <c r="VX131" s="6"/>
      <c r="VY131" s="6"/>
      <c r="VZ131" s="6"/>
      <c r="WA131" s="6"/>
      <c r="WB131" s="6"/>
      <c r="WC131" s="6"/>
      <c r="WD131" s="6"/>
      <c r="WE131" s="6"/>
      <c r="WF131" s="6"/>
      <c r="WG131" s="6"/>
      <c r="WH131" s="6"/>
      <c r="WI131" s="6"/>
      <c r="WJ131" s="6"/>
      <c r="WK131" s="6"/>
      <c r="WL131" s="6"/>
      <c r="WM131" s="6"/>
      <c r="WN131" s="6"/>
      <c r="WO131" s="6"/>
      <c r="WP131" s="6"/>
      <c r="WQ131" s="6"/>
      <c r="WR131" s="6"/>
      <c r="WS131" s="6"/>
      <c r="WT131" s="6"/>
      <c r="WU131" s="6"/>
      <c r="WV131" s="6"/>
      <c r="WW131" s="6"/>
      <c r="WX131" s="6"/>
      <c r="WY131" s="6"/>
      <c r="WZ131" s="6"/>
    </row>
    <row r="132" s="3" customFormat="1" ht="14.65" customHeight="1" spans="1:624">
      <c r="A132" s="1">
        <v>1</v>
      </c>
      <c r="B132" s="20">
        <v>128</v>
      </c>
      <c r="C132" s="20" t="s">
        <v>200</v>
      </c>
      <c r="D132" s="20" t="s">
        <v>15</v>
      </c>
      <c r="E132" s="20" t="s">
        <v>51</v>
      </c>
      <c r="F132" s="20" t="s">
        <v>17</v>
      </c>
      <c r="G132" s="20">
        <v>1766.88</v>
      </c>
      <c r="H132" s="21" t="s">
        <v>17</v>
      </c>
      <c r="I132" s="31">
        <v>1177.92</v>
      </c>
      <c r="J132" s="31">
        <f t="shared" si="7"/>
        <v>1177.92</v>
      </c>
      <c r="K132" s="33">
        <v>6</v>
      </c>
      <c r="L132" s="40" t="s">
        <v>201</v>
      </c>
      <c r="M132" s="40" t="s">
        <v>56</v>
      </c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6"/>
      <c r="GF132" s="6"/>
      <c r="GG132" s="6"/>
      <c r="GH132" s="6"/>
      <c r="GI132" s="6"/>
      <c r="GJ132" s="6"/>
      <c r="GK132" s="6"/>
      <c r="GL132" s="6"/>
      <c r="GM132" s="6"/>
      <c r="GN132" s="6"/>
      <c r="GO132" s="6"/>
      <c r="GP132" s="6"/>
      <c r="GQ132" s="6"/>
      <c r="GR132" s="6"/>
      <c r="GS132" s="6"/>
      <c r="GT132" s="6"/>
      <c r="GU132" s="6"/>
      <c r="GV132" s="6"/>
      <c r="GW132" s="6"/>
      <c r="GX132" s="6"/>
      <c r="GY132" s="6"/>
      <c r="GZ132" s="6"/>
      <c r="HA132" s="6"/>
      <c r="HB132" s="6"/>
      <c r="HC132" s="6"/>
      <c r="HD132" s="6"/>
      <c r="HE132" s="6"/>
      <c r="HF132" s="6"/>
      <c r="HG132" s="6"/>
      <c r="HH132" s="6"/>
      <c r="HI132" s="6"/>
      <c r="HJ132" s="6"/>
      <c r="HK132" s="6"/>
      <c r="HL132" s="6"/>
      <c r="HM132" s="6"/>
      <c r="HN132" s="6"/>
      <c r="HO132" s="6"/>
      <c r="HP132" s="6"/>
      <c r="HQ132" s="6"/>
      <c r="HR132" s="6"/>
      <c r="HS132" s="6"/>
      <c r="HT132" s="6"/>
      <c r="HU132" s="6"/>
      <c r="HV132" s="6"/>
      <c r="HW132" s="6"/>
      <c r="HX132" s="6"/>
      <c r="HY132" s="6"/>
      <c r="HZ132" s="6"/>
      <c r="IA132" s="6"/>
      <c r="IB132" s="6"/>
      <c r="IC132" s="6"/>
      <c r="ID132" s="6"/>
      <c r="IE132" s="6"/>
      <c r="IF132" s="6"/>
      <c r="IG132" s="6"/>
      <c r="IH132" s="6"/>
      <c r="II132" s="6"/>
      <c r="IJ132" s="6"/>
      <c r="IK132" s="6"/>
      <c r="IL132" s="6"/>
      <c r="IM132" s="6"/>
      <c r="IN132" s="6"/>
      <c r="IO132" s="6"/>
      <c r="IP132" s="6"/>
      <c r="IQ132" s="6"/>
      <c r="IR132" s="6"/>
      <c r="IS132" s="6"/>
      <c r="IT132" s="6"/>
      <c r="IU132" s="6"/>
      <c r="IV132" s="6"/>
      <c r="IW132" s="6"/>
      <c r="IX132" s="6"/>
      <c r="IY132" s="6"/>
      <c r="IZ132" s="6"/>
      <c r="JA132" s="6"/>
      <c r="JB132" s="6"/>
      <c r="JC132" s="6"/>
      <c r="JD132" s="6"/>
      <c r="JE132" s="6"/>
      <c r="JF132" s="6"/>
      <c r="JG132" s="6"/>
      <c r="JH132" s="6"/>
      <c r="JI132" s="6"/>
      <c r="JJ132" s="6"/>
      <c r="JK132" s="6"/>
      <c r="JL132" s="6"/>
      <c r="JM132" s="6"/>
      <c r="JN132" s="6"/>
      <c r="JO132" s="6"/>
      <c r="JP132" s="6"/>
      <c r="JQ132" s="6"/>
      <c r="JR132" s="6"/>
      <c r="JS132" s="6"/>
      <c r="JT132" s="6"/>
      <c r="JU132" s="6"/>
      <c r="JV132" s="6"/>
      <c r="JW132" s="6"/>
      <c r="JX132" s="6"/>
      <c r="JY132" s="6"/>
      <c r="JZ132" s="6"/>
      <c r="KA132" s="6"/>
      <c r="KB132" s="6"/>
      <c r="KC132" s="6"/>
      <c r="KD132" s="6"/>
      <c r="KE132" s="6"/>
      <c r="KF132" s="6"/>
      <c r="KG132" s="6"/>
      <c r="KH132" s="6"/>
      <c r="KI132" s="6"/>
      <c r="KJ132" s="6"/>
      <c r="KK132" s="6"/>
      <c r="KL132" s="6"/>
      <c r="KM132" s="6"/>
      <c r="KN132" s="6"/>
      <c r="KO132" s="6"/>
      <c r="KP132" s="6"/>
      <c r="KQ132" s="6"/>
      <c r="KR132" s="6"/>
      <c r="KS132" s="6"/>
      <c r="KT132" s="6"/>
      <c r="KU132" s="6"/>
      <c r="KV132" s="6"/>
      <c r="KW132" s="6"/>
      <c r="KX132" s="6"/>
      <c r="KY132" s="6"/>
      <c r="KZ132" s="6"/>
      <c r="LA132" s="6"/>
      <c r="LB132" s="6"/>
      <c r="LC132" s="6"/>
      <c r="LD132" s="6"/>
      <c r="LE132" s="6"/>
      <c r="LF132" s="6"/>
      <c r="LG132" s="6"/>
      <c r="LH132" s="6"/>
      <c r="LI132" s="6"/>
      <c r="LJ132" s="6"/>
      <c r="LK132" s="6"/>
      <c r="LL132" s="6"/>
      <c r="LM132" s="6"/>
      <c r="LN132" s="6"/>
      <c r="LO132" s="6"/>
      <c r="LP132" s="6"/>
      <c r="LQ132" s="6"/>
      <c r="LR132" s="6"/>
      <c r="LS132" s="6"/>
      <c r="LT132" s="6"/>
      <c r="LU132" s="6"/>
      <c r="LV132" s="6"/>
      <c r="LW132" s="6"/>
      <c r="LX132" s="6"/>
      <c r="LY132" s="6"/>
      <c r="LZ132" s="6"/>
      <c r="MA132" s="6"/>
      <c r="MB132" s="6"/>
      <c r="MC132" s="6"/>
      <c r="MD132" s="6"/>
      <c r="ME132" s="6"/>
      <c r="MF132" s="6"/>
      <c r="MG132" s="6"/>
      <c r="MH132" s="6"/>
      <c r="MI132" s="6"/>
      <c r="MJ132" s="6"/>
      <c r="MK132" s="6"/>
      <c r="ML132" s="6"/>
      <c r="MM132" s="6"/>
      <c r="MN132" s="6"/>
      <c r="MO132" s="6"/>
      <c r="MP132" s="6"/>
      <c r="MQ132" s="6"/>
      <c r="MR132" s="6"/>
      <c r="MS132" s="6"/>
      <c r="MT132" s="6"/>
      <c r="MU132" s="6"/>
      <c r="MV132" s="6"/>
      <c r="MW132" s="6"/>
      <c r="MX132" s="6"/>
      <c r="MY132" s="6"/>
      <c r="MZ132" s="6"/>
      <c r="NA132" s="6"/>
      <c r="NB132" s="6"/>
      <c r="NC132" s="6"/>
      <c r="ND132" s="6"/>
      <c r="NE132" s="6"/>
      <c r="NF132" s="6"/>
      <c r="NG132" s="6"/>
      <c r="NH132" s="6"/>
      <c r="NI132" s="6"/>
      <c r="NJ132" s="6"/>
      <c r="NK132" s="6"/>
      <c r="NL132" s="6"/>
      <c r="NM132" s="6"/>
      <c r="NN132" s="6"/>
      <c r="NO132" s="6"/>
      <c r="NP132" s="6"/>
      <c r="NQ132" s="6"/>
      <c r="NR132" s="6"/>
      <c r="NS132" s="6"/>
      <c r="NT132" s="6"/>
      <c r="NU132" s="6"/>
      <c r="NV132" s="6"/>
      <c r="NW132" s="6"/>
      <c r="NX132" s="6"/>
      <c r="NY132" s="6"/>
      <c r="NZ132" s="6"/>
      <c r="OA132" s="6"/>
      <c r="OB132" s="6"/>
      <c r="OC132" s="6"/>
      <c r="OD132" s="6"/>
      <c r="OE132" s="6"/>
      <c r="OF132" s="6"/>
      <c r="OG132" s="6"/>
      <c r="OH132" s="6"/>
      <c r="OI132" s="6"/>
      <c r="OJ132" s="6"/>
      <c r="OK132" s="6"/>
      <c r="OL132" s="6"/>
      <c r="OM132" s="6"/>
      <c r="ON132" s="6"/>
      <c r="OO132" s="6"/>
      <c r="OP132" s="6"/>
      <c r="OQ132" s="6"/>
      <c r="OR132" s="6"/>
      <c r="OS132" s="6"/>
      <c r="OT132" s="6"/>
      <c r="OU132" s="6"/>
      <c r="OV132" s="6"/>
      <c r="OW132" s="6"/>
      <c r="OX132" s="6"/>
      <c r="OY132" s="6"/>
      <c r="OZ132" s="6"/>
      <c r="PA132" s="6"/>
      <c r="PB132" s="6"/>
      <c r="PC132" s="6"/>
      <c r="PD132" s="6"/>
      <c r="PE132" s="6"/>
      <c r="PF132" s="6"/>
      <c r="PG132" s="6"/>
      <c r="PH132" s="6"/>
      <c r="PI132" s="6"/>
      <c r="PJ132" s="6"/>
      <c r="PK132" s="6"/>
      <c r="PL132" s="6"/>
      <c r="PM132" s="6"/>
      <c r="PN132" s="6"/>
      <c r="PO132" s="6"/>
      <c r="PP132" s="6"/>
      <c r="PQ132" s="6"/>
      <c r="PR132" s="6"/>
      <c r="PS132" s="6"/>
      <c r="PT132" s="6"/>
      <c r="PU132" s="6"/>
      <c r="PV132" s="6"/>
      <c r="PW132" s="6"/>
      <c r="PX132" s="6"/>
      <c r="PY132" s="6"/>
      <c r="PZ132" s="6"/>
      <c r="QA132" s="6"/>
      <c r="QB132" s="6"/>
      <c r="QC132" s="6"/>
      <c r="QD132" s="6"/>
      <c r="QE132" s="6"/>
      <c r="QF132" s="6"/>
      <c r="QG132" s="6"/>
      <c r="QH132" s="6"/>
      <c r="QI132" s="6"/>
      <c r="QJ132" s="6"/>
      <c r="QK132" s="6"/>
      <c r="QL132" s="6"/>
      <c r="QM132" s="6"/>
      <c r="QN132" s="6"/>
      <c r="QO132" s="6"/>
      <c r="QP132" s="6"/>
      <c r="QQ132" s="6"/>
      <c r="QR132" s="6"/>
      <c r="QS132" s="6"/>
      <c r="QT132" s="6"/>
      <c r="QU132" s="6"/>
      <c r="QV132" s="6"/>
      <c r="QW132" s="6"/>
      <c r="QX132" s="6"/>
      <c r="QY132" s="6"/>
      <c r="QZ132" s="6"/>
      <c r="RA132" s="6"/>
      <c r="RB132" s="6"/>
      <c r="RC132" s="6"/>
      <c r="RD132" s="6"/>
      <c r="RE132" s="6"/>
      <c r="RF132" s="6"/>
      <c r="RG132" s="6"/>
      <c r="RH132" s="6"/>
      <c r="RI132" s="6"/>
      <c r="RJ132" s="6"/>
      <c r="RK132" s="6"/>
      <c r="RL132" s="6"/>
      <c r="RM132" s="6"/>
      <c r="RN132" s="6"/>
      <c r="RO132" s="6"/>
      <c r="RP132" s="6"/>
      <c r="RQ132" s="6"/>
      <c r="RR132" s="6"/>
      <c r="RS132" s="6"/>
      <c r="RT132" s="6"/>
      <c r="RU132" s="6"/>
      <c r="RV132" s="6"/>
      <c r="RW132" s="6"/>
      <c r="RX132" s="6"/>
      <c r="RY132" s="6"/>
      <c r="RZ132" s="6"/>
      <c r="SA132" s="6"/>
      <c r="SB132" s="6"/>
      <c r="SC132" s="6"/>
      <c r="SD132" s="6"/>
      <c r="SE132" s="6"/>
      <c r="SF132" s="6"/>
      <c r="SG132" s="6"/>
      <c r="SH132" s="6"/>
      <c r="SI132" s="6"/>
      <c r="SJ132" s="6"/>
      <c r="SK132" s="6"/>
      <c r="SL132" s="6"/>
      <c r="SM132" s="6"/>
      <c r="SN132" s="6"/>
      <c r="SO132" s="6"/>
      <c r="SP132" s="6"/>
      <c r="SQ132" s="6"/>
      <c r="SR132" s="6"/>
      <c r="SS132" s="6"/>
      <c r="ST132" s="6"/>
      <c r="SU132" s="6"/>
      <c r="SV132" s="6"/>
      <c r="SW132" s="6"/>
      <c r="SX132" s="6"/>
      <c r="SY132" s="6"/>
      <c r="SZ132" s="6"/>
      <c r="TA132" s="6"/>
      <c r="TB132" s="6"/>
      <c r="TC132" s="6"/>
      <c r="TD132" s="6"/>
      <c r="TE132" s="6"/>
      <c r="TF132" s="6"/>
      <c r="TG132" s="6"/>
      <c r="TH132" s="6"/>
      <c r="TI132" s="6"/>
      <c r="TJ132" s="6"/>
      <c r="TK132" s="6"/>
      <c r="TL132" s="6"/>
      <c r="TM132" s="6"/>
      <c r="TN132" s="6"/>
      <c r="TO132" s="6"/>
      <c r="TP132" s="6"/>
      <c r="TQ132" s="6"/>
      <c r="TR132" s="6"/>
      <c r="TS132" s="6"/>
      <c r="TT132" s="6"/>
      <c r="TU132" s="6"/>
      <c r="TV132" s="6"/>
      <c r="TW132" s="6"/>
      <c r="TX132" s="6"/>
      <c r="TY132" s="6"/>
      <c r="TZ132" s="6"/>
      <c r="UA132" s="6"/>
      <c r="UB132" s="6"/>
      <c r="UC132" s="6"/>
      <c r="UD132" s="6"/>
      <c r="UE132" s="6"/>
      <c r="UF132" s="6"/>
      <c r="UG132" s="6"/>
      <c r="UH132" s="6"/>
      <c r="UI132" s="6"/>
      <c r="UJ132" s="6"/>
      <c r="UK132" s="6"/>
      <c r="UL132" s="6"/>
      <c r="UM132" s="6"/>
      <c r="UN132" s="6"/>
      <c r="UO132" s="6"/>
      <c r="UP132" s="6"/>
      <c r="UQ132" s="6"/>
      <c r="UR132" s="6"/>
      <c r="US132" s="6"/>
      <c r="UT132" s="6"/>
      <c r="UU132" s="6"/>
      <c r="UV132" s="6"/>
      <c r="UW132" s="6"/>
      <c r="UX132" s="6"/>
      <c r="UY132" s="6"/>
      <c r="UZ132" s="6"/>
      <c r="VA132" s="6"/>
      <c r="VB132" s="6"/>
      <c r="VC132" s="6"/>
      <c r="VD132" s="6"/>
      <c r="VE132" s="6"/>
      <c r="VF132" s="6"/>
      <c r="VG132" s="6"/>
      <c r="VH132" s="6"/>
      <c r="VI132" s="6"/>
      <c r="VJ132" s="6"/>
      <c r="VK132" s="6"/>
      <c r="VL132" s="6"/>
      <c r="VM132" s="6"/>
      <c r="VN132" s="6"/>
      <c r="VO132" s="6"/>
      <c r="VP132" s="6"/>
      <c r="VQ132" s="6"/>
      <c r="VR132" s="6"/>
      <c r="VS132" s="6"/>
      <c r="VT132" s="6"/>
      <c r="VU132" s="6"/>
      <c r="VV132" s="6"/>
      <c r="VW132" s="6"/>
      <c r="VX132" s="6"/>
      <c r="VY132" s="6"/>
      <c r="VZ132" s="6"/>
      <c r="WA132" s="6"/>
      <c r="WB132" s="6"/>
      <c r="WC132" s="6"/>
      <c r="WD132" s="6"/>
      <c r="WE132" s="6"/>
      <c r="WF132" s="6"/>
      <c r="WG132" s="6"/>
      <c r="WH132" s="6"/>
      <c r="WI132" s="6"/>
      <c r="WJ132" s="6"/>
      <c r="WK132" s="6"/>
      <c r="WL132" s="6"/>
      <c r="WM132" s="6"/>
      <c r="WN132" s="6"/>
      <c r="WO132" s="6"/>
      <c r="WP132" s="6"/>
      <c r="WQ132" s="6"/>
      <c r="WR132" s="6"/>
      <c r="WS132" s="6"/>
      <c r="WT132" s="6"/>
      <c r="WU132" s="6"/>
      <c r="WV132" s="6"/>
      <c r="WW132" s="6"/>
      <c r="WX132" s="6"/>
      <c r="WY132" s="6"/>
      <c r="WZ132" s="6"/>
    </row>
    <row r="133" s="3" customFormat="1" ht="14.65" customHeight="1" spans="1:624">
      <c r="A133" s="1">
        <v>1</v>
      </c>
      <c r="B133" s="20">
        <v>129</v>
      </c>
      <c r="C133" s="20" t="s">
        <v>202</v>
      </c>
      <c r="D133" s="20" t="s">
        <v>20</v>
      </c>
      <c r="E133" s="20" t="s">
        <v>51</v>
      </c>
      <c r="F133" s="20" t="s">
        <v>17</v>
      </c>
      <c r="G133" s="20">
        <v>1766.88</v>
      </c>
      <c r="H133" s="21" t="s">
        <v>17</v>
      </c>
      <c r="I133" s="31">
        <v>1177.92</v>
      </c>
      <c r="J133" s="31">
        <f t="shared" si="7"/>
        <v>1177.92</v>
      </c>
      <c r="K133" s="33">
        <v>6</v>
      </c>
      <c r="L133" s="40" t="s">
        <v>186</v>
      </c>
      <c r="M133" s="40" t="s">
        <v>56</v>
      </c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  <c r="GO133" s="6"/>
      <c r="GP133" s="6"/>
      <c r="GQ133" s="6"/>
      <c r="GR133" s="6"/>
      <c r="GS133" s="6"/>
      <c r="GT133" s="6"/>
      <c r="GU133" s="6"/>
      <c r="GV133" s="6"/>
      <c r="GW133" s="6"/>
      <c r="GX133" s="6"/>
      <c r="GY133" s="6"/>
      <c r="GZ133" s="6"/>
      <c r="HA133" s="6"/>
      <c r="HB133" s="6"/>
      <c r="HC133" s="6"/>
      <c r="HD133" s="6"/>
      <c r="HE133" s="6"/>
      <c r="HF133" s="6"/>
      <c r="HG133" s="6"/>
      <c r="HH133" s="6"/>
      <c r="HI133" s="6"/>
      <c r="HJ133" s="6"/>
      <c r="HK133" s="6"/>
      <c r="HL133" s="6"/>
      <c r="HM133" s="6"/>
      <c r="HN133" s="6"/>
      <c r="HO133" s="6"/>
      <c r="HP133" s="6"/>
      <c r="HQ133" s="6"/>
      <c r="HR133" s="6"/>
      <c r="HS133" s="6"/>
      <c r="HT133" s="6"/>
      <c r="HU133" s="6"/>
      <c r="HV133" s="6"/>
      <c r="HW133" s="6"/>
      <c r="HX133" s="6"/>
      <c r="HY133" s="6"/>
      <c r="HZ133" s="6"/>
      <c r="IA133" s="6"/>
      <c r="IB133" s="6"/>
      <c r="IC133" s="6"/>
      <c r="ID133" s="6"/>
      <c r="IE133" s="6"/>
      <c r="IF133" s="6"/>
      <c r="IG133" s="6"/>
      <c r="IH133" s="6"/>
      <c r="II133" s="6"/>
      <c r="IJ133" s="6"/>
      <c r="IK133" s="6"/>
      <c r="IL133" s="6"/>
      <c r="IM133" s="6"/>
      <c r="IN133" s="6"/>
      <c r="IO133" s="6"/>
      <c r="IP133" s="6"/>
      <c r="IQ133" s="6"/>
      <c r="IR133" s="6"/>
      <c r="IS133" s="6"/>
      <c r="IT133" s="6"/>
      <c r="IU133" s="6"/>
      <c r="IV133" s="6"/>
      <c r="IW133" s="6"/>
      <c r="IX133" s="6"/>
      <c r="IY133" s="6"/>
      <c r="IZ133" s="6"/>
      <c r="JA133" s="6"/>
      <c r="JB133" s="6"/>
      <c r="JC133" s="6"/>
      <c r="JD133" s="6"/>
      <c r="JE133" s="6"/>
      <c r="JF133" s="6"/>
      <c r="JG133" s="6"/>
      <c r="JH133" s="6"/>
      <c r="JI133" s="6"/>
      <c r="JJ133" s="6"/>
      <c r="JK133" s="6"/>
      <c r="JL133" s="6"/>
      <c r="JM133" s="6"/>
      <c r="JN133" s="6"/>
      <c r="JO133" s="6"/>
      <c r="JP133" s="6"/>
      <c r="JQ133" s="6"/>
      <c r="JR133" s="6"/>
      <c r="JS133" s="6"/>
      <c r="JT133" s="6"/>
      <c r="JU133" s="6"/>
      <c r="JV133" s="6"/>
      <c r="JW133" s="6"/>
      <c r="JX133" s="6"/>
      <c r="JY133" s="6"/>
      <c r="JZ133" s="6"/>
      <c r="KA133" s="6"/>
      <c r="KB133" s="6"/>
      <c r="KC133" s="6"/>
      <c r="KD133" s="6"/>
      <c r="KE133" s="6"/>
      <c r="KF133" s="6"/>
      <c r="KG133" s="6"/>
      <c r="KH133" s="6"/>
      <c r="KI133" s="6"/>
      <c r="KJ133" s="6"/>
      <c r="KK133" s="6"/>
      <c r="KL133" s="6"/>
      <c r="KM133" s="6"/>
      <c r="KN133" s="6"/>
      <c r="KO133" s="6"/>
      <c r="KP133" s="6"/>
      <c r="KQ133" s="6"/>
      <c r="KR133" s="6"/>
      <c r="KS133" s="6"/>
      <c r="KT133" s="6"/>
      <c r="KU133" s="6"/>
      <c r="KV133" s="6"/>
      <c r="KW133" s="6"/>
      <c r="KX133" s="6"/>
      <c r="KY133" s="6"/>
      <c r="KZ133" s="6"/>
      <c r="LA133" s="6"/>
      <c r="LB133" s="6"/>
      <c r="LC133" s="6"/>
      <c r="LD133" s="6"/>
      <c r="LE133" s="6"/>
      <c r="LF133" s="6"/>
      <c r="LG133" s="6"/>
      <c r="LH133" s="6"/>
      <c r="LI133" s="6"/>
      <c r="LJ133" s="6"/>
      <c r="LK133" s="6"/>
      <c r="LL133" s="6"/>
      <c r="LM133" s="6"/>
      <c r="LN133" s="6"/>
      <c r="LO133" s="6"/>
      <c r="LP133" s="6"/>
      <c r="LQ133" s="6"/>
      <c r="LR133" s="6"/>
      <c r="LS133" s="6"/>
      <c r="LT133" s="6"/>
      <c r="LU133" s="6"/>
      <c r="LV133" s="6"/>
      <c r="LW133" s="6"/>
      <c r="LX133" s="6"/>
      <c r="LY133" s="6"/>
      <c r="LZ133" s="6"/>
      <c r="MA133" s="6"/>
      <c r="MB133" s="6"/>
      <c r="MC133" s="6"/>
      <c r="MD133" s="6"/>
      <c r="ME133" s="6"/>
      <c r="MF133" s="6"/>
      <c r="MG133" s="6"/>
      <c r="MH133" s="6"/>
      <c r="MI133" s="6"/>
      <c r="MJ133" s="6"/>
      <c r="MK133" s="6"/>
      <c r="ML133" s="6"/>
      <c r="MM133" s="6"/>
      <c r="MN133" s="6"/>
      <c r="MO133" s="6"/>
      <c r="MP133" s="6"/>
      <c r="MQ133" s="6"/>
      <c r="MR133" s="6"/>
      <c r="MS133" s="6"/>
      <c r="MT133" s="6"/>
      <c r="MU133" s="6"/>
      <c r="MV133" s="6"/>
      <c r="MW133" s="6"/>
      <c r="MX133" s="6"/>
      <c r="MY133" s="6"/>
      <c r="MZ133" s="6"/>
      <c r="NA133" s="6"/>
      <c r="NB133" s="6"/>
      <c r="NC133" s="6"/>
      <c r="ND133" s="6"/>
      <c r="NE133" s="6"/>
      <c r="NF133" s="6"/>
      <c r="NG133" s="6"/>
      <c r="NH133" s="6"/>
      <c r="NI133" s="6"/>
      <c r="NJ133" s="6"/>
      <c r="NK133" s="6"/>
      <c r="NL133" s="6"/>
      <c r="NM133" s="6"/>
      <c r="NN133" s="6"/>
      <c r="NO133" s="6"/>
      <c r="NP133" s="6"/>
      <c r="NQ133" s="6"/>
      <c r="NR133" s="6"/>
      <c r="NS133" s="6"/>
      <c r="NT133" s="6"/>
      <c r="NU133" s="6"/>
      <c r="NV133" s="6"/>
      <c r="NW133" s="6"/>
      <c r="NX133" s="6"/>
      <c r="NY133" s="6"/>
      <c r="NZ133" s="6"/>
      <c r="OA133" s="6"/>
      <c r="OB133" s="6"/>
      <c r="OC133" s="6"/>
      <c r="OD133" s="6"/>
      <c r="OE133" s="6"/>
      <c r="OF133" s="6"/>
      <c r="OG133" s="6"/>
      <c r="OH133" s="6"/>
      <c r="OI133" s="6"/>
      <c r="OJ133" s="6"/>
      <c r="OK133" s="6"/>
      <c r="OL133" s="6"/>
      <c r="OM133" s="6"/>
      <c r="ON133" s="6"/>
      <c r="OO133" s="6"/>
      <c r="OP133" s="6"/>
      <c r="OQ133" s="6"/>
      <c r="OR133" s="6"/>
      <c r="OS133" s="6"/>
      <c r="OT133" s="6"/>
      <c r="OU133" s="6"/>
      <c r="OV133" s="6"/>
      <c r="OW133" s="6"/>
      <c r="OX133" s="6"/>
      <c r="OY133" s="6"/>
      <c r="OZ133" s="6"/>
      <c r="PA133" s="6"/>
      <c r="PB133" s="6"/>
      <c r="PC133" s="6"/>
      <c r="PD133" s="6"/>
      <c r="PE133" s="6"/>
      <c r="PF133" s="6"/>
      <c r="PG133" s="6"/>
      <c r="PH133" s="6"/>
      <c r="PI133" s="6"/>
      <c r="PJ133" s="6"/>
      <c r="PK133" s="6"/>
      <c r="PL133" s="6"/>
      <c r="PM133" s="6"/>
      <c r="PN133" s="6"/>
      <c r="PO133" s="6"/>
      <c r="PP133" s="6"/>
      <c r="PQ133" s="6"/>
      <c r="PR133" s="6"/>
      <c r="PS133" s="6"/>
      <c r="PT133" s="6"/>
      <c r="PU133" s="6"/>
      <c r="PV133" s="6"/>
      <c r="PW133" s="6"/>
      <c r="PX133" s="6"/>
      <c r="PY133" s="6"/>
      <c r="PZ133" s="6"/>
      <c r="QA133" s="6"/>
      <c r="QB133" s="6"/>
      <c r="QC133" s="6"/>
      <c r="QD133" s="6"/>
      <c r="QE133" s="6"/>
      <c r="QF133" s="6"/>
      <c r="QG133" s="6"/>
      <c r="QH133" s="6"/>
      <c r="QI133" s="6"/>
      <c r="QJ133" s="6"/>
      <c r="QK133" s="6"/>
      <c r="QL133" s="6"/>
      <c r="QM133" s="6"/>
      <c r="QN133" s="6"/>
      <c r="QO133" s="6"/>
      <c r="QP133" s="6"/>
      <c r="QQ133" s="6"/>
      <c r="QR133" s="6"/>
      <c r="QS133" s="6"/>
      <c r="QT133" s="6"/>
      <c r="QU133" s="6"/>
      <c r="QV133" s="6"/>
      <c r="QW133" s="6"/>
      <c r="QX133" s="6"/>
      <c r="QY133" s="6"/>
      <c r="QZ133" s="6"/>
      <c r="RA133" s="6"/>
      <c r="RB133" s="6"/>
      <c r="RC133" s="6"/>
      <c r="RD133" s="6"/>
      <c r="RE133" s="6"/>
      <c r="RF133" s="6"/>
      <c r="RG133" s="6"/>
      <c r="RH133" s="6"/>
      <c r="RI133" s="6"/>
      <c r="RJ133" s="6"/>
      <c r="RK133" s="6"/>
      <c r="RL133" s="6"/>
      <c r="RM133" s="6"/>
      <c r="RN133" s="6"/>
      <c r="RO133" s="6"/>
      <c r="RP133" s="6"/>
      <c r="RQ133" s="6"/>
      <c r="RR133" s="6"/>
      <c r="RS133" s="6"/>
      <c r="RT133" s="6"/>
      <c r="RU133" s="6"/>
      <c r="RV133" s="6"/>
      <c r="RW133" s="6"/>
      <c r="RX133" s="6"/>
      <c r="RY133" s="6"/>
      <c r="RZ133" s="6"/>
      <c r="SA133" s="6"/>
      <c r="SB133" s="6"/>
      <c r="SC133" s="6"/>
      <c r="SD133" s="6"/>
      <c r="SE133" s="6"/>
      <c r="SF133" s="6"/>
      <c r="SG133" s="6"/>
      <c r="SH133" s="6"/>
      <c r="SI133" s="6"/>
      <c r="SJ133" s="6"/>
      <c r="SK133" s="6"/>
      <c r="SL133" s="6"/>
      <c r="SM133" s="6"/>
      <c r="SN133" s="6"/>
      <c r="SO133" s="6"/>
      <c r="SP133" s="6"/>
      <c r="SQ133" s="6"/>
      <c r="SR133" s="6"/>
      <c r="SS133" s="6"/>
      <c r="ST133" s="6"/>
      <c r="SU133" s="6"/>
      <c r="SV133" s="6"/>
      <c r="SW133" s="6"/>
      <c r="SX133" s="6"/>
      <c r="SY133" s="6"/>
      <c r="SZ133" s="6"/>
      <c r="TA133" s="6"/>
      <c r="TB133" s="6"/>
      <c r="TC133" s="6"/>
      <c r="TD133" s="6"/>
      <c r="TE133" s="6"/>
      <c r="TF133" s="6"/>
      <c r="TG133" s="6"/>
      <c r="TH133" s="6"/>
      <c r="TI133" s="6"/>
      <c r="TJ133" s="6"/>
      <c r="TK133" s="6"/>
      <c r="TL133" s="6"/>
      <c r="TM133" s="6"/>
      <c r="TN133" s="6"/>
      <c r="TO133" s="6"/>
      <c r="TP133" s="6"/>
      <c r="TQ133" s="6"/>
      <c r="TR133" s="6"/>
      <c r="TS133" s="6"/>
      <c r="TT133" s="6"/>
      <c r="TU133" s="6"/>
      <c r="TV133" s="6"/>
      <c r="TW133" s="6"/>
      <c r="TX133" s="6"/>
      <c r="TY133" s="6"/>
      <c r="TZ133" s="6"/>
      <c r="UA133" s="6"/>
      <c r="UB133" s="6"/>
      <c r="UC133" s="6"/>
      <c r="UD133" s="6"/>
      <c r="UE133" s="6"/>
      <c r="UF133" s="6"/>
      <c r="UG133" s="6"/>
      <c r="UH133" s="6"/>
      <c r="UI133" s="6"/>
      <c r="UJ133" s="6"/>
      <c r="UK133" s="6"/>
      <c r="UL133" s="6"/>
      <c r="UM133" s="6"/>
      <c r="UN133" s="6"/>
      <c r="UO133" s="6"/>
      <c r="UP133" s="6"/>
      <c r="UQ133" s="6"/>
      <c r="UR133" s="6"/>
      <c r="US133" s="6"/>
      <c r="UT133" s="6"/>
      <c r="UU133" s="6"/>
      <c r="UV133" s="6"/>
      <c r="UW133" s="6"/>
      <c r="UX133" s="6"/>
      <c r="UY133" s="6"/>
      <c r="UZ133" s="6"/>
      <c r="VA133" s="6"/>
      <c r="VB133" s="6"/>
      <c r="VC133" s="6"/>
      <c r="VD133" s="6"/>
      <c r="VE133" s="6"/>
      <c r="VF133" s="6"/>
      <c r="VG133" s="6"/>
      <c r="VH133" s="6"/>
      <c r="VI133" s="6"/>
      <c r="VJ133" s="6"/>
      <c r="VK133" s="6"/>
      <c r="VL133" s="6"/>
      <c r="VM133" s="6"/>
      <c r="VN133" s="6"/>
      <c r="VO133" s="6"/>
      <c r="VP133" s="6"/>
      <c r="VQ133" s="6"/>
      <c r="VR133" s="6"/>
      <c r="VS133" s="6"/>
      <c r="VT133" s="6"/>
      <c r="VU133" s="6"/>
      <c r="VV133" s="6"/>
      <c r="VW133" s="6"/>
      <c r="VX133" s="6"/>
      <c r="VY133" s="6"/>
      <c r="VZ133" s="6"/>
      <c r="WA133" s="6"/>
      <c r="WB133" s="6"/>
      <c r="WC133" s="6"/>
      <c r="WD133" s="6"/>
      <c r="WE133" s="6"/>
      <c r="WF133" s="6"/>
      <c r="WG133" s="6"/>
      <c r="WH133" s="6"/>
      <c r="WI133" s="6"/>
      <c r="WJ133" s="6"/>
      <c r="WK133" s="6"/>
      <c r="WL133" s="6"/>
      <c r="WM133" s="6"/>
      <c r="WN133" s="6"/>
      <c r="WO133" s="6"/>
      <c r="WP133" s="6"/>
      <c r="WQ133" s="6"/>
      <c r="WR133" s="6"/>
      <c r="WS133" s="6"/>
      <c r="WT133" s="6"/>
      <c r="WU133" s="6"/>
      <c r="WV133" s="6"/>
      <c r="WW133" s="6"/>
      <c r="WX133" s="6"/>
      <c r="WY133" s="6"/>
      <c r="WZ133" s="6"/>
    </row>
    <row r="134" s="3" customFormat="1" ht="14.65" customHeight="1" spans="1:624">
      <c r="A134" s="1">
        <v>1</v>
      </c>
      <c r="B134" s="20">
        <v>130</v>
      </c>
      <c r="C134" s="20" t="s">
        <v>203</v>
      </c>
      <c r="D134" s="20" t="s">
        <v>15</v>
      </c>
      <c r="E134" s="17" t="s">
        <v>16</v>
      </c>
      <c r="F134" s="20" t="s">
        <v>17</v>
      </c>
      <c r="G134" s="20">
        <v>1766.88</v>
      </c>
      <c r="H134" s="21" t="s">
        <v>17</v>
      </c>
      <c r="I134" s="31">
        <v>1177.92</v>
      </c>
      <c r="J134" s="31">
        <f t="shared" si="7"/>
        <v>1177.92</v>
      </c>
      <c r="K134" s="33">
        <v>6</v>
      </c>
      <c r="L134" s="40" t="s">
        <v>149</v>
      </c>
      <c r="M134" s="40" t="s">
        <v>56</v>
      </c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  <c r="GO134" s="6"/>
      <c r="GP134" s="6"/>
      <c r="GQ134" s="6"/>
      <c r="GR134" s="6"/>
      <c r="GS134" s="6"/>
      <c r="GT134" s="6"/>
      <c r="GU134" s="6"/>
      <c r="GV134" s="6"/>
      <c r="GW134" s="6"/>
      <c r="GX134" s="6"/>
      <c r="GY134" s="6"/>
      <c r="GZ134" s="6"/>
      <c r="HA134" s="6"/>
      <c r="HB134" s="6"/>
      <c r="HC134" s="6"/>
      <c r="HD134" s="6"/>
      <c r="HE134" s="6"/>
      <c r="HF134" s="6"/>
      <c r="HG134" s="6"/>
      <c r="HH134" s="6"/>
      <c r="HI134" s="6"/>
      <c r="HJ134" s="6"/>
      <c r="HK134" s="6"/>
      <c r="HL134" s="6"/>
      <c r="HM134" s="6"/>
      <c r="HN134" s="6"/>
      <c r="HO134" s="6"/>
      <c r="HP134" s="6"/>
      <c r="HQ134" s="6"/>
      <c r="HR134" s="6"/>
      <c r="HS134" s="6"/>
      <c r="HT134" s="6"/>
      <c r="HU134" s="6"/>
      <c r="HV134" s="6"/>
      <c r="HW134" s="6"/>
      <c r="HX134" s="6"/>
      <c r="HY134" s="6"/>
      <c r="HZ134" s="6"/>
      <c r="IA134" s="6"/>
      <c r="IB134" s="6"/>
      <c r="IC134" s="6"/>
      <c r="ID134" s="6"/>
      <c r="IE134" s="6"/>
      <c r="IF134" s="6"/>
      <c r="IG134" s="6"/>
      <c r="IH134" s="6"/>
      <c r="II134" s="6"/>
      <c r="IJ134" s="6"/>
      <c r="IK134" s="6"/>
      <c r="IL134" s="6"/>
      <c r="IM134" s="6"/>
      <c r="IN134" s="6"/>
      <c r="IO134" s="6"/>
      <c r="IP134" s="6"/>
      <c r="IQ134" s="6"/>
      <c r="IR134" s="6"/>
      <c r="IS134" s="6"/>
      <c r="IT134" s="6"/>
      <c r="IU134" s="6"/>
      <c r="IV134" s="6"/>
      <c r="IW134" s="6"/>
      <c r="IX134" s="6"/>
      <c r="IY134" s="6"/>
      <c r="IZ134" s="6"/>
      <c r="JA134" s="6"/>
      <c r="JB134" s="6"/>
      <c r="JC134" s="6"/>
      <c r="JD134" s="6"/>
      <c r="JE134" s="6"/>
      <c r="JF134" s="6"/>
      <c r="JG134" s="6"/>
      <c r="JH134" s="6"/>
      <c r="JI134" s="6"/>
      <c r="JJ134" s="6"/>
      <c r="JK134" s="6"/>
      <c r="JL134" s="6"/>
      <c r="JM134" s="6"/>
      <c r="JN134" s="6"/>
      <c r="JO134" s="6"/>
      <c r="JP134" s="6"/>
      <c r="JQ134" s="6"/>
      <c r="JR134" s="6"/>
      <c r="JS134" s="6"/>
      <c r="JT134" s="6"/>
      <c r="JU134" s="6"/>
      <c r="JV134" s="6"/>
      <c r="JW134" s="6"/>
      <c r="JX134" s="6"/>
      <c r="JY134" s="6"/>
      <c r="JZ134" s="6"/>
      <c r="KA134" s="6"/>
      <c r="KB134" s="6"/>
      <c r="KC134" s="6"/>
      <c r="KD134" s="6"/>
      <c r="KE134" s="6"/>
      <c r="KF134" s="6"/>
      <c r="KG134" s="6"/>
      <c r="KH134" s="6"/>
      <c r="KI134" s="6"/>
      <c r="KJ134" s="6"/>
      <c r="KK134" s="6"/>
      <c r="KL134" s="6"/>
      <c r="KM134" s="6"/>
      <c r="KN134" s="6"/>
      <c r="KO134" s="6"/>
      <c r="KP134" s="6"/>
      <c r="KQ134" s="6"/>
      <c r="KR134" s="6"/>
      <c r="KS134" s="6"/>
      <c r="KT134" s="6"/>
      <c r="KU134" s="6"/>
      <c r="KV134" s="6"/>
      <c r="KW134" s="6"/>
      <c r="KX134" s="6"/>
      <c r="KY134" s="6"/>
      <c r="KZ134" s="6"/>
      <c r="LA134" s="6"/>
      <c r="LB134" s="6"/>
      <c r="LC134" s="6"/>
      <c r="LD134" s="6"/>
      <c r="LE134" s="6"/>
      <c r="LF134" s="6"/>
      <c r="LG134" s="6"/>
      <c r="LH134" s="6"/>
      <c r="LI134" s="6"/>
      <c r="LJ134" s="6"/>
      <c r="LK134" s="6"/>
      <c r="LL134" s="6"/>
      <c r="LM134" s="6"/>
      <c r="LN134" s="6"/>
      <c r="LO134" s="6"/>
      <c r="LP134" s="6"/>
      <c r="LQ134" s="6"/>
      <c r="LR134" s="6"/>
      <c r="LS134" s="6"/>
      <c r="LT134" s="6"/>
      <c r="LU134" s="6"/>
      <c r="LV134" s="6"/>
      <c r="LW134" s="6"/>
      <c r="LX134" s="6"/>
      <c r="LY134" s="6"/>
      <c r="LZ134" s="6"/>
      <c r="MA134" s="6"/>
      <c r="MB134" s="6"/>
      <c r="MC134" s="6"/>
      <c r="MD134" s="6"/>
      <c r="ME134" s="6"/>
      <c r="MF134" s="6"/>
      <c r="MG134" s="6"/>
      <c r="MH134" s="6"/>
      <c r="MI134" s="6"/>
      <c r="MJ134" s="6"/>
      <c r="MK134" s="6"/>
      <c r="ML134" s="6"/>
      <c r="MM134" s="6"/>
      <c r="MN134" s="6"/>
      <c r="MO134" s="6"/>
      <c r="MP134" s="6"/>
      <c r="MQ134" s="6"/>
      <c r="MR134" s="6"/>
      <c r="MS134" s="6"/>
      <c r="MT134" s="6"/>
      <c r="MU134" s="6"/>
      <c r="MV134" s="6"/>
      <c r="MW134" s="6"/>
      <c r="MX134" s="6"/>
      <c r="MY134" s="6"/>
      <c r="MZ134" s="6"/>
      <c r="NA134" s="6"/>
      <c r="NB134" s="6"/>
      <c r="NC134" s="6"/>
      <c r="ND134" s="6"/>
      <c r="NE134" s="6"/>
      <c r="NF134" s="6"/>
      <c r="NG134" s="6"/>
      <c r="NH134" s="6"/>
      <c r="NI134" s="6"/>
      <c r="NJ134" s="6"/>
      <c r="NK134" s="6"/>
      <c r="NL134" s="6"/>
      <c r="NM134" s="6"/>
      <c r="NN134" s="6"/>
      <c r="NO134" s="6"/>
      <c r="NP134" s="6"/>
      <c r="NQ134" s="6"/>
      <c r="NR134" s="6"/>
      <c r="NS134" s="6"/>
      <c r="NT134" s="6"/>
      <c r="NU134" s="6"/>
      <c r="NV134" s="6"/>
      <c r="NW134" s="6"/>
      <c r="NX134" s="6"/>
      <c r="NY134" s="6"/>
      <c r="NZ134" s="6"/>
      <c r="OA134" s="6"/>
      <c r="OB134" s="6"/>
      <c r="OC134" s="6"/>
      <c r="OD134" s="6"/>
      <c r="OE134" s="6"/>
      <c r="OF134" s="6"/>
      <c r="OG134" s="6"/>
      <c r="OH134" s="6"/>
      <c r="OI134" s="6"/>
      <c r="OJ134" s="6"/>
      <c r="OK134" s="6"/>
      <c r="OL134" s="6"/>
      <c r="OM134" s="6"/>
      <c r="ON134" s="6"/>
      <c r="OO134" s="6"/>
      <c r="OP134" s="6"/>
      <c r="OQ134" s="6"/>
      <c r="OR134" s="6"/>
      <c r="OS134" s="6"/>
      <c r="OT134" s="6"/>
      <c r="OU134" s="6"/>
      <c r="OV134" s="6"/>
      <c r="OW134" s="6"/>
      <c r="OX134" s="6"/>
      <c r="OY134" s="6"/>
      <c r="OZ134" s="6"/>
      <c r="PA134" s="6"/>
      <c r="PB134" s="6"/>
      <c r="PC134" s="6"/>
      <c r="PD134" s="6"/>
      <c r="PE134" s="6"/>
      <c r="PF134" s="6"/>
      <c r="PG134" s="6"/>
      <c r="PH134" s="6"/>
      <c r="PI134" s="6"/>
      <c r="PJ134" s="6"/>
      <c r="PK134" s="6"/>
      <c r="PL134" s="6"/>
      <c r="PM134" s="6"/>
      <c r="PN134" s="6"/>
      <c r="PO134" s="6"/>
      <c r="PP134" s="6"/>
      <c r="PQ134" s="6"/>
      <c r="PR134" s="6"/>
      <c r="PS134" s="6"/>
      <c r="PT134" s="6"/>
      <c r="PU134" s="6"/>
      <c r="PV134" s="6"/>
      <c r="PW134" s="6"/>
      <c r="PX134" s="6"/>
      <c r="PY134" s="6"/>
      <c r="PZ134" s="6"/>
      <c r="QA134" s="6"/>
      <c r="QB134" s="6"/>
      <c r="QC134" s="6"/>
      <c r="QD134" s="6"/>
      <c r="QE134" s="6"/>
      <c r="QF134" s="6"/>
      <c r="QG134" s="6"/>
      <c r="QH134" s="6"/>
      <c r="QI134" s="6"/>
      <c r="QJ134" s="6"/>
      <c r="QK134" s="6"/>
      <c r="QL134" s="6"/>
      <c r="QM134" s="6"/>
      <c r="QN134" s="6"/>
      <c r="QO134" s="6"/>
      <c r="QP134" s="6"/>
      <c r="QQ134" s="6"/>
      <c r="QR134" s="6"/>
      <c r="QS134" s="6"/>
      <c r="QT134" s="6"/>
      <c r="QU134" s="6"/>
      <c r="QV134" s="6"/>
      <c r="QW134" s="6"/>
      <c r="QX134" s="6"/>
      <c r="QY134" s="6"/>
      <c r="QZ134" s="6"/>
      <c r="RA134" s="6"/>
      <c r="RB134" s="6"/>
      <c r="RC134" s="6"/>
      <c r="RD134" s="6"/>
      <c r="RE134" s="6"/>
      <c r="RF134" s="6"/>
      <c r="RG134" s="6"/>
      <c r="RH134" s="6"/>
      <c r="RI134" s="6"/>
      <c r="RJ134" s="6"/>
      <c r="RK134" s="6"/>
      <c r="RL134" s="6"/>
      <c r="RM134" s="6"/>
      <c r="RN134" s="6"/>
      <c r="RO134" s="6"/>
      <c r="RP134" s="6"/>
      <c r="RQ134" s="6"/>
      <c r="RR134" s="6"/>
      <c r="RS134" s="6"/>
      <c r="RT134" s="6"/>
      <c r="RU134" s="6"/>
      <c r="RV134" s="6"/>
      <c r="RW134" s="6"/>
      <c r="RX134" s="6"/>
      <c r="RY134" s="6"/>
      <c r="RZ134" s="6"/>
      <c r="SA134" s="6"/>
      <c r="SB134" s="6"/>
      <c r="SC134" s="6"/>
      <c r="SD134" s="6"/>
      <c r="SE134" s="6"/>
      <c r="SF134" s="6"/>
      <c r="SG134" s="6"/>
      <c r="SH134" s="6"/>
      <c r="SI134" s="6"/>
      <c r="SJ134" s="6"/>
      <c r="SK134" s="6"/>
      <c r="SL134" s="6"/>
      <c r="SM134" s="6"/>
      <c r="SN134" s="6"/>
      <c r="SO134" s="6"/>
      <c r="SP134" s="6"/>
      <c r="SQ134" s="6"/>
      <c r="SR134" s="6"/>
      <c r="SS134" s="6"/>
      <c r="ST134" s="6"/>
      <c r="SU134" s="6"/>
      <c r="SV134" s="6"/>
      <c r="SW134" s="6"/>
      <c r="SX134" s="6"/>
      <c r="SY134" s="6"/>
      <c r="SZ134" s="6"/>
      <c r="TA134" s="6"/>
      <c r="TB134" s="6"/>
      <c r="TC134" s="6"/>
      <c r="TD134" s="6"/>
      <c r="TE134" s="6"/>
      <c r="TF134" s="6"/>
      <c r="TG134" s="6"/>
      <c r="TH134" s="6"/>
      <c r="TI134" s="6"/>
      <c r="TJ134" s="6"/>
      <c r="TK134" s="6"/>
      <c r="TL134" s="6"/>
      <c r="TM134" s="6"/>
      <c r="TN134" s="6"/>
      <c r="TO134" s="6"/>
      <c r="TP134" s="6"/>
      <c r="TQ134" s="6"/>
      <c r="TR134" s="6"/>
      <c r="TS134" s="6"/>
      <c r="TT134" s="6"/>
      <c r="TU134" s="6"/>
      <c r="TV134" s="6"/>
      <c r="TW134" s="6"/>
      <c r="TX134" s="6"/>
      <c r="TY134" s="6"/>
      <c r="TZ134" s="6"/>
      <c r="UA134" s="6"/>
      <c r="UB134" s="6"/>
      <c r="UC134" s="6"/>
      <c r="UD134" s="6"/>
      <c r="UE134" s="6"/>
      <c r="UF134" s="6"/>
      <c r="UG134" s="6"/>
      <c r="UH134" s="6"/>
      <c r="UI134" s="6"/>
      <c r="UJ134" s="6"/>
      <c r="UK134" s="6"/>
      <c r="UL134" s="6"/>
      <c r="UM134" s="6"/>
      <c r="UN134" s="6"/>
      <c r="UO134" s="6"/>
      <c r="UP134" s="6"/>
      <c r="UQ134" s="6"/>
      <c r="UR134" s="6"/>
      <c r="US134" s="6"/>
      <c r="UT134" s="6"/>
      <c r="UU134" s="6"/>
      <c r="UV134" s="6"/>
      <c r="UW134" s="6"/>
      <c r="UX134" s="6"/>
      <c r="UY134" s="6"/>
      <c r="UZ134" s="6"/>
      <c r="VA134" s="6"/>
      <c r="VB134" s="6"/>
      <c r="VC134" s="6"/>
      <c r="VD134" s="6"/>
      <c r="VE134" s="6"/>
      <c r="VF134" s="6"/>
      <c r="VG134" s="6"/>
      <c r="VH134" s="6"/>
      <c r="VI134" s="6"/>
      <c r="VJ134" s="6"/>
      <c r="VK134" s="6"/>
      <c r="VL134" s="6"/>
      <c r="VM134" s="6"/>
      <c r="VN134" s="6"/>
      <c r="VO134" s="6"/>
      <c r="VP134" s="6"/>
      <c r="VQ134" s="6"/>
      <c r="VR134" s="6"/>
      <c r="VS134" s="6"/>
      <c r="VT134" s="6"/>
      <c r="VU134" s="6"/>
      <c r="VV134" s="6"/>
      <c r="VW134" s="6"/>
      <c r="VX134" s="6"/>
      <c r="VY134" s="6"/>
      <c r="VZ134" s="6"/>
      <c r="WA134" s="6"/>
      <c r="WB134" s="6"/>
      <c r="WC134" s="6"/>
      <c r="WD134" s="6"/>
      <c r="WE134" s="6"/>
      <c r="WF134" s="6"/>
      <c r="WG134" s="6"/>
      <c r="WH134" s="6"/>
      <c r="WI134" s="6"/>
      <c r="WJ134" s="6"/>
      <c r="WK134" s="6"/>
      <c r="WL134" s="6"/>
      <c r="WM134" s="6"/>
      <c r="WN134" s="6"/>
      <c r="WO134" s="6"/>
      <c r="WP134" s="6"/>
      <c r="WQ134" s="6"/>
      <c r="WR134" s="6"/>
      <c r="WS134" s="6"/>
      <c r="WT134" s="6"/>
      <c r="WU134" s="6"/>
      <c r="WV134" s="6"/>
      <c r="WW134" s="6"/>
      <c r="WX134" s="6"/>
      <c r="WY134" s="6"/>
      <c r="WZ134" s="6"/>
    </row>
    <row r="135" s="3" customFormat="1" ht="14.65" customHeight="1" spans="1:624">
      <c r="A135" s="1">
        <v>1</v>
      </c>
      <c r="B135" s="20">
        <v>131</v>
      </c>
      <c r="C135" s="20" t="s">
        <v>204</v>
      </c>
      <c r="D135" s="20" t="s">
        <v>20</v>
      </c>
      <c r="E135" s="20" t="s">
        <v>51</v>
      </c>
      <c r="F135" s="20" t="s">
        <v>17</v>
      </c>
      <c r="G135" s="20">
        <v>1766.88</v>
      </c>
      <c r="H135" s="21" t="s">
        <v>17</v>
      </c>
      <c r="I135" s="31">
        <v>1177.92</v>
      </c>
      <c r="J135" s="31">
        <f t="shared" si="7"/>
        <v>1177.92</v>
      </c>
      <c r="K135" s="33">
        <v>6</v>
      </c>
      <c r="L135" s="40" t="s">
        <v>149</v>
      </c>
      <c r="M135" s="40" t="s">
        <v>56</v>
      </c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6"/>
      <c r="GF135" s="6"/>
      <c r="GG135" s="6"/>
      <c r="GH135" s="6"/>
      <c r="GI135" s="6"/>
      <c r="GJ135" s="6"/>
      <c r="GK135" s="6"/>
      <c r="GL135" s="6"/>
      <c r="GM135" s="6"/>
      <c r="GN135" s="6"/>
      <c r="GO135" s="6"/>
      <c r="GP135" s="6"/>
      <c r="GQ135" s="6"/>
      <c r="GR135" s="6"/>
      <c r="GS135" s="6"/>
      <c r="GT135" s="6"/>
      <c r="GU135" s="6"/>
      <c r="GV135" s="6"/>
      <c r="GW135" s="6"/>
      <c r="GX135" s="6"/>
      <c r="GY135" s="6"/>
      <c r="GZ135" s="6"/>
      <c r="HA135" s="6"/>
      <c r="HB135" s="6"/>
      <c r="HC135" s="6"/>
      <c r="HD135" s="6"/>
      <c r="HE135" s="6"/>
      <c r="HF135" s="6"/>
      <c r="HG135" s="6"/>
      <c r="HH135" s="6"/>
      <c r="HI135" s="6"/>
      <c r="HJ135" s="6"/>
      <c r="HK135" s="6"/>
      <c r="HL135" s="6"/>
      <c r="HM135" s="6"/>
      <c r="HN135" s="6"/>
      <c r="HO135" s="6"/>
      <c r="HP135" s="6"/>
      <c r="HQ135" s="6"/>
      <c r="HR135" s="6"/>
      <c r="HS135" s="6"/>
      <c r="HT135" s="6"/>
      <c r="HU135" s="6"/>
      <c r="HV135" s="6"/>
      <c r="HW135" s="6"/>
      <c r="HX135" s="6"/>
      <c r="HY135" s="6"/>
      <c r="HZ135" s="6"/>
      <c r="IA135" s="6"/>
      <c r="IB135" s="6"/>
      <c r="IC135" s="6"/>
      <c r="ID135" s="6"/>
      <c r="IE135" s="6"/>
      <c r="IF135" s="6"/>
      <c r="IG135" s="6"/>
      <c r="IH135" s="6"/>
      <c r="II135" s="6"/>
      <c r="IJ135" s="6"/>
      <c r="IK135" s="6"/>
      <c r="IL135" s="6"/>
      <c r="IM135" s="6"/>
      <c r="IN135" s="6"/>
      <c r="IO135" s="6"/>
      <c r="IP135" s="6"/>
      <c r="IQ135" s="6"/>
      <c r="IR135" s="6"/>
      <c r="IS135" s="6"/>
      <c r="IT135" s="6"/>
      <c r="IU135" s="6"/>
      <c r="IV135" s="6"/>
      <c r="IW135" s="6"/>
      <c r="IX135" s="6"/>
      <c r="IY135" s="6"/>
      <c r="IZ135" s="6"/>
      <c r="JA135" s="6"/>
      <c r="JB135" s="6"/>
      <c r="JC135" s="6"/>
      <c r="JD135" s="6"/>
      <c r="JE135" s="6"/>
      <c r="JF135" s="6"/>
      <c r="JG135" s="6"/>
      <c r="JH135" s="6"/>
      <c r="JI135" s="6"/>
      <c r="JJ135" s="6"/>
      <c r="JK135" s="6"/>
      <c r="JL135" s="6"/>
      <c r="JM135" s="6"/>
      <c r="JN135" s="6"/>
      <c r="JO135" s="6"/>
      <c r="JP135" s="6"/>
      <c r="JQ135" s="6"/>
      <c r="JR135" s="6"/>
      <c r="JS135" s="6"/>
      <c r="JT135" s="6"/>
      <c r="JU135" s="6"/>
      <c r="JV135" s="6"/>
      <c r="JW135" s="6"/>
      <c r="JX135" s="6"/>
      <c r="JY135" s="6"/>
      <c r="JZ135" s="6"/>
      <c r="KA135" s="6"/>
      <c r="KB135" s="6"/>
      <c r="KC135" s="6"/>
      <c r="KD135" s="6"/>
      <c r="KE135" s="6"/>
      <c r="KF135" s="6"/>
      <c r="KG135" s="6"/>
      <c r="KH135" s="6"/>
      <c r="KI135" s="6"/>
      <c r="KJ135" s="6"/>
      <c r="KK135" s="6"/>
      <c r="KL135" s="6"/>
      <c r="KM135" s="6"/>
      <c r="KN135" s="6"/>
      <c r="KO135" s="6"/>
      <c r="KP135" s="6"/>
      <c r="KQ135" s="6"/>
      <c r="KR135" s="6"/>
      <c r="KS135" s="6"/>
      <c r="KT135" s="6"/>
      <c r="KU135" s="6"/>
      <c r="KV135" s="6"/>
      <c r="KW135" s="6"/>
      <c r="KX135" s="6"/>
      <c r="KY135" s="6"/>
      <c r="KZ135" s="6"/>
      <c r="LA135" s="6"/>
      <c r="LB135" s="6"/>
      <c r="LC135" s="6"/>
      <c r="LD135" s="6"/>
      <c r="LE135" s="6"/>
      <c r="LF135" s="6"/>
      <c r="LG135" s="6"/>
      <c r="LH135" s="6"/>
      <c r="LI135" s="6"/>
      <c r="LJ135" s="6"/>
      <c r="LK135" s="6"/>
      <c r="LL135" s="6"/>
      <c r="LM135" s="6"/>
      <c r="LN135" s="6"/>
      <c r="LO135" s="6"/>
      <c r="LP135" s="6"/>
      <c r="LQ135" s="6"/>
      <c r="LR135" s="6"/>
      <c r="LS135" s="6"/>
      <c r="LT135" s="6"/>
      <c r="LU135" s="6"/>
      <c r="LV135" s="6"/>
      <c r="LW135" s="6"/>
      <c r="LX135" s="6"/>
      <c r="LY135" s="6"/>
      <c r="LZ135" s="6"/>
      <c r="MA135" s="6"/>
      <c r="MB135" s="6"/>
      <c r="MC135" s="6"/>
      <c r="MD135" s="6"/>
      <c r="ME135" s="6"/>
      <c r="MF135" s="6"/>
      <c r="MG135" s="6"/>
      <c r="MH135" s="6"/>
      <c r="MI135" s="6"/>
      <c r="MJ135" s="6"/>
      <c r="MK135" s="6"/>
      <c r="ML135" s="6"/>
      <c r="MM135" s="6"/>
      <c r="MN135" s="6"/>
      <c r="MO135" s="6"/>
      <c r="MP135" s="6"/>
      <c r="MQ135" s="6"/>
      <c r="MR135" s="6"/>
      <c r="MS135" s="6"/>
      <c r="MT135" s="6"/>
      <c r="MU135" s="6"/>
      <c r="MV135" s="6"/>
      <c r="MW135" s="6"/>
      <c r="MX135" s="6"/>
      <c r="MY135" s="6"/>
      <c r="MZ135" s="6"/>
      <c r="NA135" s="6"/>
      <c r="NB135" s="6"/>
      <c r="NC135" s="6"/>
      <c r="ND135" s="6"/>
      <c r="NE135" s="6"/>
      <c r="NF135" s="6"/>
      <c r="NG135" s="6"/>
      <c r="NH135" s="6"/>
      <c r="NI135" s="6"/>
      <c r="NJ135" s="6"/>
      <c r="NK135" s="6"/>
      <c r="NL135" s="6"/>
      <c r="NM135" s="6"/>
      <c r="NN135" s="6"/>
      <c r="NO135" s="6"/>
      <c r="NP135" s="6"/>
      <c r="NQ135" s="6"/>
      <c r="NR135" s="6"/>
      <c r="NS135" s="6"/>
      <c r="NT135" s="6"/>
      <c r="NU135" s="6"/>
      <c r="NV135" s="6"/>
      <c r="NW135" s="6"/>
      <c r="NX135" s="6"/>
      <c r="NY135" s="6"/>
      <c r="NZ135" s="6"/>
      <c r="OA135" s="6"/>
      <c r="OB135" s="6"/>
      <c r="OC135" s="6"/>
      <c r="OD135" s="6"/>
      <c r="OE135" s="6"/>
      <c r="OF135" s="6"/>
      <c r="OG135" s="6"/>
      <c r="OH135" s="6"/>
      <c r="OI135" s="6"/>
      <c r="OJ135" s="6"/>
      <c r="OK135" s="6"/>
      <c r="OL135" s="6"/>
      <c r="OM135" s="6"/>
      <c r="ON135" s="6"/>
      <c r="OO135" s="6"/>
      <c r="OP135" s="6"/>
      <c r="OQ135" s="6"/>
      <c r="OR135" s="6"/>
      <c r="OS135" s="6"/>
      <c r="OT135" s="6"/>
      <c r="OU135" s="6"/>
      <c r="OV135" s="6"/>
      <c r="OW135" s="6"/>
      <c r="OX135" s="6"/>
      <c r="OY135" s="6"/>
      <c r="OZ135" s="6"/>
      <c r="PA135" s="6"/>
      <c r="PB135" s="6"/>
      <c r="PC135" s="6"/>
      <c r="PD135" s="6"/>
      <c r="PE135" s="6"/>
      <c r="PF135" s="6"/>
      <c r="PG135" s="6"/>
      <c r="PH135" s="6"/>
      <c r="PI135" s="6"/>
      <c r="PJ135" s="6"/>
      <c r="PK135" s="6"/>
      <c r="PL135" s="6"/>
      <c r="PM135" s="6"/>
      <c r="PN135" s="6"/>
      <c r="PO135" s="6"/>
      <c r="PP135" s="6"/>
      <c r="PQ135" s="6"/>
      <c r="PR135" s="6"/>
      <c r="PS135" s="6"/>
      <c r="PT135" s="6"/>
      <c r="PU135" s="6"/>
      <c r="PV135" s="6"/>
      <c r="PW135" s="6"/>
      <c r="PX135" s="6"/>
      <c r="PY135" s="6"/>
      <c r="PZ135" s="6"/>
      <c r="QA135" s="6"/>
      <c r="QB135" s="6"/>
      <c r="QC135" s="6"/>
      <c r="QD135" s="6"/>
      <c r="QE135" s="6"/>
      <c r="QF135" s="6"/>
      <c r="QG135" s="6"/>
      <c r="QH135" s="6"/>
      <c r="QI135" s="6"/>
      <c r="QJ135" s="6"/>
      <c r="QK135" s="6"/>
      <c r="QL135" s="6"/>
      <c r="QM135" s="6"/>
      <c r="QN135" s="6"/>
      <c r="QO135" s="6"/>
      <c r="QP135" s="6"/>
      <c r="QQ135" s="6"/>
      <c r="QR135" s="6"/>
      <c r="QS135" s="6"/>
      <c r="QT135" s="6"/>
      <c r="QU135" s="6"/>
      <c r="QV135" s="6"/>
      <c r="QW135" s="6"/>
      <c r="QX135" s="6"/>
      <c r="QY135" s="6"/>
      <c r="QZ135" s="6"/>
      <c r="RA135" s="6"/>
      <c r="RB135" s="6"/>
      <c r="RC135" s="6"/>
      <c r="RD135" s="6"/>
      <c r="RE135" s="6"/>
      <c r="RF135" s="6"/>
      <c r="RG135" s="6"/>
      <c r="RH135" s="6"/>
      <c r="RI135" s="6"/>
      <c r="RJ135" s="6"/>
      <c r="RK135" s="6"/>
      <c r="RL135" s="6"/>
      <c r="RM135" s="6"/>
      <c r="RN135" s="6"/>
      <c r="RO135" s="6"/>
      <c r="RP135" s="6"/>
      <c r="RQ135" s="6"/>
      <c r="RR135" s="6"/>
      <c r="RS135" s="6"/>
      <c r="RT135" s="6"/>
      <c r="RU135" s="6"/>
      <c r="RV135" s="6"/>
      <c r="RW135" s="6"/>
      <c r="RX135" s="6"/>
      <c r="RY135" s="6"/>
      <c r="RZ135" s="6"/>
      <c r="SA135" s="6"/>
      <c r="SB135" s="6"/>
      <c r="SC135" s="6"/>
      <c r="SD135" s="6"/>
      <c r="SE135" s="6"/>
      <c r="SF135" s="6"/>
      <c r="SG135" s="6"/>
      <c r="SH135" s="6"/>
      <c r="SI135" s="6"/>
      <c r="SJ135" s="6"/>
      <c r="SK135" s="6"/>
      <c r="SL135" s="6"/>
      <c r="SM135" s="6"/>
      <c r="SN135" s="6"/>
      <c r="SO135" s="6"/>
      <c r="SP135" s="6"/>
      <c r="SQ135" s="6"/>
      <c r="SR135" s="6"/>
      <c r="SS135" s="6"/>
      <c r="ST135" s="6"/>
      <c r="SU135" s="6"/>
      <c r="SV135" s="6"/>
      <c r="SW135" s="6"/>
      <c r="SX135" s="6"/>
      <c r="SY135" s="6"/>
      <c r="SZ135" s="6"/>
      <c r="TA135" s="6"/>
      <c r="TB135" s="6"/>
      <c r="TC135" s="6"/>
      <c r="TD135" s="6"/>
      <c r="TE135" s="6"/>
      <c r="TF135" s="6"/>
      <c r="TG135" s="6"/>
      <c r="TH135" s="6"/>
      <c r="TI135" s="6"/>
      <c r="TJ135" s="6"/>
      <c r="TK135" s="6"/>
      <c r="TL135" s="6"/>
      <c r="TM135" s="6"/>
      <c r="TN135" s="6"/>
      <c r="TO135" s="6"/>
      <c r="TP135" s="6"/>
      <c r="TQ135" s="6"/>
      <c r="TR135" s="6"/>
      <c r="TS135" s="6"/>
      <c r="TT135" s="6"/>
      <c r="TU135" s="6"/>
      <c r="TV135" s="6"/>
      <c r="TW135" s="6"/>
      <c r="TX135" s="6"/>
      <c r="TY135" s="6"/>
      <c r="TZ135" s="6"/>
      <c r="UA135" s="6"/>
      <c r="UB135" s="6"/>
      <c r="UC135" s="6"/>
      <c r="UD135" s="6"/>
      <c r="UE135" s="6"/>
      <c r="UF135" s="6"/>
      <c r="UG135" s="6"/>
      <c r="UH135" s="6"/>
      <c r="UI135" s="6"/>
      <c r="UJ135" s="6"/>
      <c r="UK135" s="6"/>
      <c r="UL135" s="6"/>
      <c r="UM135" s="6"/>
      <c r="UN135" s="6"/>
      <c r="UO135" s="6"/>
      <c r="UP135" s="6"/>
      <c r="UQ135" s="6"/>
      <c r="UR135" s="6"/>
      <c r="US135" s="6"/>
      <c r="UT135" s="6"/>
      <c r="UU135" s="6"/>
      <c r="UV135" s="6"/>
      <c r="UW135" s="6"/>
      <c r="UX135" s="6"/>
      <c r="UY135" s="6"/>
      <c r="UZ135" s="6"/>
      <c r="VA135" s="6"/>
      <c r="VB135" s="6"/>
      <c r="VC135" s="6"/>
      <c r="VD135" s="6"/>
      <c r="VE135" s="6"/>
      <c r="VF135" s="6"/>
      <c r="VG135" s="6"/>
      <c r="VH135" s="6"/>
      <c r="VI135" s="6"/>
      <c r="VJ135" s="6"/>
      <c r="VK135" s="6"/>
      <c r="VL135" s="6"/>
      <c r="VM135" s="6"/>
      <c r="VN135" s="6"/>
      <c r="VO135" s="6"/>
      <c r="VP135" s="6"/>
      <c r="VQ135" s="6"/>
      <c r="VR135" s="6"/>
      <c r="VS135" s="6"/>
      <c r="VT135" s="6"/>
      <c r="VU135" s="6"/>
      <c r="VV135" s="6"/>
      <c r="VW135" s="6"/>
      <c r="VX135" s="6"/>
      <c r="VY135" s="6"/>
      <c r="VZ135" s="6"/>
      <c r="WA135" s="6"/>
      <c r="WB135" s="6"/>
      <c r="WC135" s="6"/>
      <c r="WD135" s="6"/>
      <c r="WE135" s="6"/>
      <c r="WF135" s="6"/>
      <c r="WG135" s="6"/>
      <c r="WH135" s="6"/>
      <c r="WI135" s="6"/>
      <c r="WJ135" s="6"/>
      <c r="WK135" s="6"/>
      <c r="WL135" s="6"/>
      <c r="WM135" s="6"/>
      <c r="WN135" s="6"/>
      <c r="WO135" s="6"/>
      <c r="WP135" s="6"/>
      <c r="WQ135" s="6"/>
      <c r="WR135" s="6"/>
      <c r="WS135" s="6"/>
      <c r="WT135" s="6"/>
      <c r="WU135" s="6"/>
      <c r="WV135" s="6"/>
      <c r="WW135" s="6"/>
      <c r="WX135" s="6"/>
      <c r="WY135" s="6"/>
      <c r="WZ135" s="6"/>
    </row>
    <row r="136" s="3" customFormat="1" ht="14.65" customHeight="1" spans="1:624">
      <c r="A136" s="1">
        <v>1</v>
      </c>
      <c r="B136" s="20">
        <v>132</v>
      </c>
      <c r="C136" s="20" t="s">
        <v>205</v>
      </c>
      <c r="D136" s="20" t="s">
        <v>20</v>
      </c>
      <c r="E136" s="20" t="s">
        <v>51</v>
      </c>
      <c r="F136" s="20" t="s">
        <v>17</v>
      </c>
      <c r="G136" s="20">
        <v>1766.88</v>
      </c>
      <c r="H136" s="21" t="s">
        <v>17</v>
      </c>
      <c r="I136" s="31">
        <v>1177.92</v>
      </c>
      <c r="J136" s="31">
        <f t="shared" si="7"/>
        <v>1177.92</v>
      </c>
      <c r="K136" s="33">
        <v>6</v>
      </c>
      <c r="L136" s="40" t="s">
        <v>193</v>
      </c>
      <c r="M136" s="40" t="s">
        <v>56</v>
      </c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6"/>
      <c r="IW136" s="6"/>
      <c r="IX136" s="6"/>
      <c r="IY136" s="6"/>
      <c r="IZ136" s="6"/>
      <c r="JA136" s="6"/>
      <c r="JB136" s="6"/>
      <c r="JC136" s="6"/>
      <c r="JD136" s="6"/>
      <c r="JE136" s="6"/>
      <c r="JF136" s="6"/>
      <c r="JG136" s="6"/>
      <c r="JH136" s="6"/>
      <c r="JI136" s="6"/>
      <c r="JJ136" s="6"/>
      <c r="JK136" s="6"/>
      <c r="JL136" s="6"/>
      <c r="JM136" s="6"/>
      <c r="JN136" s="6"/>
      <c r="JO136" s="6"/>
      <c r="JP136" s="6"/>
      <c r="JQ136" s="6"/>
      <c r="JR136" s="6"/>
      <c r="JS136" s="6"/>
      <c r="JT136" s="6"/>
      <c r="JU136" s="6"/>
      <c r="JV136" s="6"/>
      <c r="JW136" s="6"/>
      <c r="JX136" s="6"/>
      <c r="JY136" s="6"/>
      <c r="JZ136" s="6"/>
      <c r="KA136" s="6"/>
      <c r="KB136" s="6"/>
      <c r="KC136" s="6"/>
      <c r="KD136" s="6"/>
      <c r="KE136" s="6"/>
      <c r="KF136" s="6"/>
      <c r="KG136" s="6"/>
      <c r="KH136" s="6"/>
      <c r="KI136" s="6"/>
      <c r="KJ136" s="6"/>
      <c r="KK136" s="6"/>
      <c r="KL136" s="6"/>
      <c r="KM136" s="6"/>
      <c r="KN136" s="6"/>
      <c r="KO136" s="6"/>
      <c r="KP136" s="6"/>
      <c r="KQ136" s="6"/>
      <c r="KR136" s="6"/>
      <c r="KS136" s="6"/>
      <c r="KT136" s="6"/>
      <c r="KU136" s="6"/>
      <c r="KV136" s="6"/>
      <c r="KW136" s="6"/>
      <c r="KX136" s="6"/>
      <c r="KY136" s="6"/>
      <c r="KZ136" s="6"/>
      <c r="LA136" s="6"/>
      <c r="LB136" s="6"/>
      <c r="LC136" s="6"/>
      <c r="LD136" s="6"/>
      <c r="LE136" s="6"/>
      <c r="LF136" s="6"/>
      <c r="LG136" s="6"/>
      <c r="LH136" s="6"/>
      <c r="LI136" s="6"/>
      <c r="LJ136" s="6"/>
      <c r="LK136" s="6"/>
      <c r="LL136" s="6"/>
      <c r="LM136" s="6"/>
      <c r="LN136" s="6"/>
      <c r="LO136" s="6"/>
      <c r="LP136" s="6"/>
      <c r="LQ136" s="6"/>
      <c r="LR136" s="6"/>
      <c r="LS136" s="6"/>
      <c r="LT136" s="6"/>
      <c r="LU136" s="6"/>
      <c r="LV136" s="6"/>
      <c r="LW136" s="6"/>
      <c r="LX136" s="6"/>
      <c r="LY136" s="6"/>
      <c r="LZ136" s="6"/>
      <c r="MA136" s="6"/>
      <c r="MB136" s="6"/>
      <c r="MC136" s="6"/>
      <c r="MD136" s="6"/>
      <c r="ME136" s="6"/>
      <c r="MF136" s="6"/>
      <c r="MG136" s="6"/>
      <c r="MH136" s="6"/>
      <c r="MI136" s="6"/>
      <c r="MJ136" s="6"/>
      <c r="MK136" s="6"/>
      <c r="ML136" s="6"/>
      <c r="MM136" s="6"/>
      <c r="MN136" s="6"/>
      <c r="MO136" s="6"/>
      <c r="MP136" s="6"/>
      <c r="MQ136" s="6"/>
      <c r="MR136" s="6"/>
      <c r="MS136" s="6"/>
      <c r="MT136" s="6"/>
      <c r="MU136" s="6"/>
      <c r="MV136" s="6"/>
      <c r="MW136" s="6"/>
      <c r="MX136" s="6"/>
      <c r="MY136" s="6"/>
      <c r="MZ136" s="6"/>
      <c r="NA136" s="6"/>
      <c r="NB136" s="6"/>
      <c r="NC136" s="6"/>
      <c r="ND136" s="6"/>
      <c r="NE136" s="6"/>
      <c r="NF136" s="6"/>
      <c r="NG136" s="6"/>
      <c r="NH136" s="6"/>
      <c r="NI136" s="6"/>
      <c r="NJ136" s="6"/>
      <c r="NK136" s="6"/>
      <c r="NL136" s="6"/>
      <c r="NM136" s="6"/>
      <c r="NN136" s="6"/>
      <c r="NO136" s="6"/>
      <c r="NP136" s="6"/>
      <c r="NQ136" s="6"/>
      <c r="NR136" s="6"/>
      <c r="NS136" s="6"/>
      <c r="NT136" s="6"/>
      <c r="NU136" s="6"/>
      <c r="NV136" s="6"/>
      <c r="NW136" s="6"/>
      <c r="NX136" s="6"/>
      <c r="NY136" s="6"/>
      <c r="NZ136" s="6"/>
      <c r="OA136" s="6"/>
      <c r="OB136" s="6"/>
      <c r="OC136" s="6"/>
      <c r="OD136" s="6"/>
      <c r="OE136" s="6"/>
      <c r="OF136" s="6"/>
      <c r="OG136" s="6"/>
      <c r="OH136" s="6"/>
      <c r="OI136" s="6"/>
      <c r="OJ136" s="6"/>
      <c r="OK136" s="6"/>
      <c r="OL136" s="6"/>
      <c r="OM136" s="6"/>
      <c r="ON136" s="6"/>
      <c r="OO136" s="6"/>
      <c r="OP136" s="6"/>
      <c r="OQ136" s="6"/>
      <c r="OR136" s="6"/>
      <c r="OS136" s="6"/>
      <c r="OT136" s="6"/>
      <c r="OU136" s="6"/>
      <c r="OV136" s="6"/>
      <c r="OW136" s="6"/>
      <c r="OX136" s="6"/>
      <c r="OY136" s="6"/>
      <c r="OZ136" s="6"/>
      <c r="PA136" s="6"/>
      <c r="PB136" s="6"/>
      <c r="PC136" s="6"/>
      <c r="PD136" s="6"/>
      <c r="PE136" s="6"/>
      <c r="PF136" s="6"/>
      <c r="PG136" s="6"/>
      <c r="PH136" s="6"/>
      <c r="PI136" s="6"/>
      <c r="PJ136" s="6"/>
      <c r="PK136" s="6"/>
      <c r="PL136" s="6"/>
      <c r="PM136" s="6"/>
      <c r="PN136" s="6"/>
      <c r="PO136" s="6"/>
      <c r="PP136" s="6"/>
      <c r="PQ136" s="6"/>
      <c r="PR136" s="6"/>
      <c r="PS136" s="6"/>
      <c r="PT136" s="6"/>
      <c r="PU136" s="6"/>
      <c r="PV136" s="6"/>
      <c r="PW136" s="6"/>
      <c r="PX136" s="6"/>
      <c r="PY136" s="6"/>
      <c r="PZ136" s="6"/>
      <c r="QA136" s="6"/>
      <c r="QB136" s="6"/>
      <c r="QC136" s="6"/>
      <c r="QD136" s="6"/>
      <c r="QE136" s="6"/>
      <c r="QF136" s="6"/>
      <c r="QG136" s="6"/>
      <c r="QH136" s="6"/>
      <c r="QI136" s="6"/>
      <c r="QJ136" s="6"/>
      <c r="QK136" s="6"/>
      <c r="QL136" s="6"/>
      <c r="QM136" s="6"/>
      <c r="QN136" s="6"/>
      <c r="QO136" s="6"/>
      <c r="QP136" s="6"/>
      <c r="QQ136" s="6"/>
      <c r="QR136" s="6"/>
      <c r="QS136" s="6"/>
      <c r="QT136" s="6"/>
      <c r="QU136" s="6"/>
      <c r="QV136" s="6"/>
      <c r="QW136" s="6"/>
      <c r="QX136" s="6"/>
      <c r="QY136" s="6"/>
      <c r="QZ136" s="6"/>
      <c r="RA136" s="6"/>
      <c r="RB136" s="6"/>
      <c r="RC136" s="6"/>
      <c r="RD136" s="6"/>
      <c r="RE136" s="6"/>
      <c r="RF136" s="6"/>
      <c r="RG136" s="6"/>
      <c r="RH136" s="6"/>
      <c r="RI136" s="6"/>
      <c r="RJ136" s="6"/>
      <c r="RK136" s="6"/>
      <c r="RL136" s="6"/>
      <c r="RM136" s="6"/>
      <c r="RN136" s="6"/>
      <c r="RO136" s="6"/>
      <c r="RP136" s="6"/>
      <c r="RQ136" s="6"/>
      <c r="RR136" s="6"/>
      <c r="RS136" s="6"/>
      <c r="RT136" s="6"/>
      <c r="RU136" s="6"/>
      <c r="RV136" s="6"/>
      <c r="RW136" s="6"/>
      <c r="RX136" s="6"/>
      <c r="RY136" s="6"/>
      <c r="RZ136" s="6"/>
      <c r="SA136" s="6"/>
      <c r="SB136" s="6"/>
      <c r="SC136" s="6"/>
      <c r="SD136" s="6"/>
      <c r="SE136" s="6"/>
      <c r="SF136" s="6"/>
      <c r="SG136" s="6"/>
      <c r="SH136" s="6"/>
      <c r="SI136" s="6"/>
      <c r="SJ136" s="6"/>
      <c r="SK136" s="6"/>
      <c r="SL136" s="6"/>
      <c r="SM136" s="6"/>
      <c r="SN136" s="6"/>
      <c r="SO136" s="6"/>
      <c r="SP136" s="6"/>
      <c r="SQ136" s="6"/>
      <c r="SR136" s="6"/>
      <c r="SS136" s="6"/>
      <c r="ST136" s="6"/>
      <c r="SU136" s="6"/>
      <c r="SV136" s="6"/>
      <c r="SW136" s="6"/>
      <c r="SX136" s="6"/>
      <c r="SY136" s="6"/>
      <c r="SZ136" s="6"/>
      <c r="TA136" s="6"/>
      <c r="TB136" s="6"/>
      <c r="TC136" s="6"/>
      <c r="TD136" s="6"/>
      <c r="TE136" s="6"/>
      <c r="TF136" s="6"/>
      <c r="TG136" s="6"/>
      <c r="TH136" s="6"/>
      <c r="TI136" s="6"/>
      <c r="TJ136" s="6"/>
      <c r="TK136" s="6"/>
      <c r="TL136" s="6"/>
      <c r="TM136" s="6"/>
      <c r="TN136" s="6"/>
      <c r="TO136" s="6"/>
      <c r="TP136" s="6"/>
      <c r="TQ136" s="6"/>
      <c r="TR136" s="6"/>
      <c r="TS136" s="6"/>
      <c r="TT136" s="6"/>
      <c r="TU136" s="6"/>
      <c r="TV136" s="6"/>
      <c r="TW136" s="6"/>
      <c r="TX136" s="6"/>
      <c r="TY136" s="6"/>
      <c r="TZ136" s="6"/>
      <c r="UA136" s="6"/>
      <c r="UB136" s="6"/>
      <c r="UC136" s="6"/>
      <c r="UD136" s="6"/>
      <c r="UE136" s="6"/>
      <c r="UF136" s="6"/>
      <c r="UG136" s="6"/>
      <c r="UH136" s="6"/>
      <c r="UI136" s="6"/>
      <c r="UJ136" s="6"/>
      <c r="UK136" s="6"/>
      <c r="UL136" s="6"/>
      <c r="UM136" s="6"/>
      <c r="UN136" s="6"/>
      <c r="UO136" s="6"/>
      <c r="UP136" s="6"/>
      <c r="UQ136" s="6"/>
      <c r="UR136" s="6"/>
      <c r="US136" s="6"/>
      <c r="UT136" s="6"/>
      <c r="UU136" s="6"/>
      <c r="UV136" s="6"/>
      <c r="UW136" s="6"/>
      <c r="UX136" s="6"/>
      <c r="UY136" s="6"/>
      <c r="UZ136" s="6"/>
      <c r="VA136" s="6"/>
      <c r="VB136" s="6"/>
      <c r="VC136" s="6"/>
      <c r="VD136" s="6"/>
      <c r="VE136" s="6"/>
      <c r="VF136" s="6"/>
      <c r="VG136" s="6"/>
      <c r="VH136" s="6"/>
      <c r="VI136" s="6"/>
      <c r="VJ136" s="6"/>
      <c r="VK136" s="6"/>
      <c r="VL136" s="6"/>
      <c r="VM136" s="6"/>
      <c r="VN136" s="6"/>
      <c r="VO136" s="6"/>
      <c r="VP136" s="6"/>
      <c r="VQ136" s="6"/>
      <c r="VR136" s="6"/>
      <c r="VS136" s="6"/>
      <c r="VT136" s="6"/>
      <c r="VU136" s="6"/>
      <c r="VV136" s="6"/>
      <c r="VW136" s="6"/>
      <c r="VX136" s="6"/>
      <c r="VY136" s="6"/>
      <c r="VZ136" s="6"/>
      <c r="WA136" s="6"/>
      <c r="WB136" s="6"/>
      <c r="WC136" s="6"/>
      <c r="WD136" s="6"/>
      <c r="WE136" s="6"/>
      <c r="WF136" s="6"/>
      <c r="WG136" s="6"/>
      <c r="WH136" s="6"/>
      <c r="WI136" s="6"/>
      <c r="WJ136" s="6"/>
      <c r="WK136" s="6"/>
      <c r="WL136" s="6"/>
      <c r="WM136" s="6"/>
      <c r="WN136" s="6"/>
      <c r="WO136" s="6"/>
      <c r="WP136" s="6"/>
      <c r="WQ136" s="6"/>
      <c r="WR136" s="6"/>
      <c r="WS136" s="6"/>
      <c r="WT136" s="6"/>
      <c r="WU136" s="6"/>
      <c r="WV136" s="6"/>
      <c r="WW136" s="6"/>
      <c r="WX136" s="6"/>
      <c r="WY136" s="6"/>
      <c r="WZ136" s="6"/>
    </row>
    <row r="137" s="3" customFormat="1" ht="14.65" customHeight="1" spans="1:624">
      <c r="A137" s="1">
        <v>1</v>
      </c>
      <c r="B137" s="20">
        <v>133</v>
      </c>
      <c r="C137" s="20" t="s">
        <v>206</v>
      </c>
      <c r="D137" s="20" t="s">
        <v>20</v>
      </c>
      <c r="E137" s="20" t="s">
        <v>51</v>
      </c>
      <c r="F137" s="20" t="s">
        <v>17</v>
      </c>
      <c r="G137" s="20">
        <v>1766.88</v>
      </c>
      <c r="H137" s="21" t="s">
        <v>17</v>
      </c>
      <c r="I137" s="31">
        <v>1177.92</v>
      </c>
      <c r="J137" s="31">
        <f t="shared" si="7"/>
        <v>1177.92</v>
      </c>
      <c r="K137" s="33">
        <v>6</v>
      </c>
      <c r="L137" s="40" t="s">
        <v>196</v>
      </c>
      <c r="M137" s="40" t="s">
        <v>56</v>
      </c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/>
      <c r="OP137" s="6"/>
      <c r="OQ137" s="6"/>
      <c r="OR137" s="6"/>
      <c r="OS137" s="6"/>
      <c r="OT137" s="6"/>
      <c r="OU137" s="6"/>
      <c r="OV137" s="6"/>
      <c r="OW137" s="6"/>
      <c r="OX137" s="6"/>
      <c r="OY137" s="6"/>
      <c r="OZ137" s="6"/>
      <c r="PA137" s="6"/>
      <c r="PB137" s="6"/>
      <c r="PC137" s="6"/>
      <c r="PD137" s="6"/>
      <c r="PE137" s="6"/>
      <c r="PF137" s="6"/>
      <c r="PG137" s="6"/>
      <c r="PH137" s="6"/>
      <c r="PI137" s="6"/>
      <c r="PJ137" s="6"/>
      <c r="PK137" s="6"/>
      <c r="PL137" s="6"/>
      <c r="PM137" s="6"/>
      <c r="PN137" s="6"/>
      <c r="PO137" s="6"/>
      <c r="PP137" s="6"/>
      <c r="PQ137" s="6"/>
      <c r="PR137" s="6"/>
      <c r="PS137" s="6"/>
      <c r="PT137" s="6"/>
      <c r="PU137" s="6"/>
      <c r="PV137" s="6"/>
      <c r="PW137" s="6"/>
      <c r="PX137" s="6"/>
      <c r="PY137" s="6"/>
      <c r="PZ137" s="6"/>
      <c r="QA137" s="6"/>
      <c r="QB137" s="6"/>
      <c r="QC137" s="6"/>
      <c r="QD137" s="6"/>
      <c r="QE137" s="6"/>
      <c r="QF137" s="6"/>
      <c r="QG137" s="6"/>
      <c r="QH137" s="6"/>
      <c r="QI137" s="6"/>
      <c r="QJ137" s="6"/>
      <c r="QK137" s="6"/>
      <c r="QL137" s="6"/>
      <c r="QM137" s="6"/>
      <c r="QN137" s="6"/>
      <c r="QO137" s="6"/>
      <c r="QP137" s="6"/>
      <c r="QQ137" s="6"/>
      <c r="QR137" s="6"/>
      <c r="QS137" s="6"/>
      <c r="QT137" s="6"/>
      <c r="QU137" s="6"/>
      <c r="QV137" s="6"/>
      <c r="QW137" s="6"/>
      <c r="QX137" s="6"/>
      <c r="QY137" s="6"/>
      <c r="QZ137" s="6"/>
      <c r="RA137" s="6"/>
      <c r="RB137" s="6"/>
      <c r="RC137" s="6"/>
      <c r="RD137" s="6"/>
      <c r="RE137" s="6"/>
      <c r="RF137" s="6"/>
      <c r="RG137" s="6"/>
      <c r="RH137" s="6"/>
      <c r="RI137" s="6"/>
      <c r="RJ137" s="6"/>
      <c r="RK137" s="6"/>
      <c r="RL137" s="6"/>
      <c r="RM137" s="6"/>
      <c r="RN137" s="6"/>
      <c r="RO137" s="6"/>
      <c r="RP137" s="6"/>
      <c r="RQ137" s="6"/>
      <c r="RR137" s="6"/>
      <c r="RS137" s="6"/>
      <c r="RT137" s="6"/>
      <c r="RU137" s="6"/>
      <c r="RV137" s="6"/>
      <c r="RW137" s="6"/>
      <c r="RX137" s="6"/>
      <c r="RY137" s="6"/>
      <c r="RZ137" s="6"/>
      <c r="SA137" s="6"/>
      <c r="SB137" s="6"/>
      <c r="SC137" s="6"/>
      <c r="SD137" s="6"/>
      <c r="SE137" s="6"/>
      <c r="SF137" s="6"/>
      <c r="SG137" s="6"/>
      <c r="SH137" s="6"/>
      <c r="SI137" s="6"/>
      <c r="SJ137" s="6"/>
      <c r="SK137" s="6"/>
      <c r="SL137" s="6"/>
      <c r="SM137" s="6"/>
      <c r="SN137" s="6"/>
      <c r="SO137" s="6"/>
      <c r="SP137" s="6"/>
      <c r="SQ137" s="6"/>
      <c r="SR137" s="6"/>
      <c r="SS137" s="6"/>
      <c r="ST137" s="6"/>
      <c r="SU137" s="6"/>
      <c r="SV137" s="6"/>
      <c r="SW137" s="6"/>
      <c r="SX137" s="6"/>
      <c r="SY137" s="6"/>
      <c r="SZ137" s="6"/>
      <c r="TA137" s="6"/>
      <c r="TB137" s="6"/>
      <c r="TC137" s="6"/>
      <c r="TD137" s="6"/>
      <c r="TE137" s="6"/>
      <c r="TF137" s="6"/>
      <c r="TG137" s="6"/>
      <c r="TH137" s="6"/>
      <c r="TI137" s="6"/>
      <c r="TJ137" s="6"/>
      <c r="TK137" s="6"/>
      <c r="TL137" s="6"/>
      <c r="TM137" s="6"/>
      <c r="TN137" s="6"/>
      <c r="TO137" s="6"/>
      <c r="TP137" s="6"/>
      <c r="TQ137" s="6"/>
      <c r="TR137" s="6"/>
      <c r="TS137" s="6"/>
      <c r="TT137" s="6"/>
      <c r="TU137" s="6"/>
      <c r="TV137" s="6"/>
      <c r="TW137" s="6"/>
      <c r="TX137" s="6"/>
      <c r="TY137" s="6"/>
      <c r="TZ137" s="6"/>
      <c r="UA137" s="6"/>
      <c r="UB137" s="6"/>
      <c r="UC137" s="6"/>
      <c r="UD137" s="6"/>
      <c r="UE137" s="6"/>
      <c r="UF137" s="6"/>
      <c r="UG137" s="6"/>
      <c r="UH137" s="6"/>
      <c r="UI137" s="6"/>
      <c r="UJ137" s="6"/>
      <c r="UK137" s="6"/>
      <c r="UL137" s="6"/>
      <c r="UM137" s="6"/>
      <c r="UN137" s="6"/>
      <c r="UO137" s="6"/>
      <c r="UP137" s="6"/>
      <c r="UQ137" s="6"/>
      <c r="UR137" s="6"/>
      <c r="US137" s="6"/>
      <c r="UT137" s="6"/>
      <c r="UU137" s="6"/>
      <c r="UV137" s="6"/>
      <c r="UW137" s="6"/>
      <c r="UX137" s="6"/>
      <c r="UY137" s="6"/>
      <c r="UZ137" s="6"/>
      <c r="VA137" s="6"/>
      <c r="VB137" s="6"/>
      <c r="VC137" s="6"/>
      <c r="VD137" s="6"/>
      <c r="VE137" s="6"/>
      <c r="VF137" s="6"/>
      <c r="VG137" s="6"/>
      <c r="VH137" s="6"/>
      <c r="VI137" s="6"/>
      <c r="VJ137" s="6"/>
      <c r="VK137" s="6"/>
      <c r="VL137" s="6"/>
      <c r="VM137" s="6"/>
      <c r="VN137" s="6"/>
      <c r="VO137" s="6"/>
      <c r="VP137" s="6"/>
      <c r="VQ137" s="6"/>
      <c r="VR137" s="6"/>
      <c r="VS137" s="6"/>
      <c r="VT137" s="6"/>
      <c r="VU137" s="6"/>
      <c r="VV137" s="6"/>
      <c r="VW137" s="6"/>
      <c r="VX137" s="6"/>
      <c r="VY137" s="6"/>
      <c r="VZ137" s="6"/>
      <c r="WA137" s="6"/>
      <c r="WB137" s="6"/>
      <c r="WC137" s="6"/>
      <c r="WD137" s="6"/>
      <c r="WE137" s="6"/>
      <c r="WF137" s="6"/>
      <c r="WG137" s="6"/>
      <c r="WH137" s="6"/>
      <c r="WI137" s="6"/>
      <c r="WJ137" s="6"/>
      <c r="WK137" s="6"/>
      <c r="WL137" s="6"/>
      <c r="WM137" s="6"/>
      <c r="WN137" s="6"/>
      <c r="WO137" s="6"/>
      <c r="WP137" s="6"/>
      <c r="WQ137" s="6"/>
      <c r="WR137" s="6"/>
      <c r="WS137" s="6"/>
      <c r="WT137" s="6"/>
      <c r="WU137" s="6"/>
      <c r="WV137" s="6"/>
      <c r="WW137" s="6"/>
      <c r="WX137" s="6"/>
      <c r="WY137" s="6"/>
      <c r="WZ137" s="6"/>
    </row>
    <row r="138" s="3" customFormat="1" ht="14.65" customHeight="1" spans="1:624">
      <c r="A138" s="1">
        <v>1</v>
      </c>
      <c r="B138" s="20">
        <v>134</v>
      </c>
      <c r="C138" s="20" t="s">
        <v>207</v>
      </c>
      <c r="D138" s="20" t="s">
        <v>20</v>
      </c>
      <c r="E138" s="20" t="s">
        <v>51</v>
      </c>
      <c r="F138" s="20" t="s">
        <v>17</v>
      </c>
      <c r="G138" s="20">
        <v>1766.88</v>
      </c>
      <c r="H138" s="21" t="s">
        <v>17</v>
      </c>
      <c r="I138" s="31">
        <v>1177.92</v>
      </c>
      <c r="J138" s="31">
        <f t="shared" si="7"/>
        <v>1177.92</v>
      </c>
      <c r="K138" s="33">
        <v>6</v>
      </c>
      <c r="L138" s="40" t="s">
        <v>183</v>
      </c>
      <c r="M138" s="40" t="s">
        <v>56</v>
      </c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6"/>
      <c r="IW138" s="6"/>
      <c r="IX138" s="6"/>
      <c r="IY138" s="6"/>
      <c r="IZ138" s="6"/>
      <c r="JA138" s="6"/>
      <c r="JB138" s="6"/>
      <c r="JC138" s="6"/>
      <c r="JD138" s="6"/>
      <c r="JE138" s="6"/>
      <c r="JF138" s="6"/>
      <c r="JG138" s="6"/>
      <c r="JH138" s="6"/>
      <c r="JI138" s="6"/>
      <c r="JJ138" s="6"/>
      <c r="JK138" s="6"/>
      <c r="JL138" s="6"/>
      <c r="JM138" s="6"/>
      <c r="JN138" s="6"/>
      <c r="JO138" s="6"/>
      <c r="JP138" s="6"/>
      <c r="JQ138" s="6"/>
      <c r="JR138" s="6"/>
      <c r="JS138" s="6"/>
      <c r="JT138" s="6"/>
      <c r="JU138" s="6"/>
      <c r="JV138" s="6"/>
      <c r="JW138" s="6"/>
      <c r="JX138" s="6"/>
      <c r="JY138" s="6"/>
      <c r="JZ138" s="6"/>
      <c r="KA138" s="6"/>
      <c r="KB138" s="6"/>
      <c r="KC138" s="6"/>
      <c r="KD138" s="6"/>
      <c r="KE138" s="6"/>
      <c r="KF138" s="6"/>
      <c r="KG138" s="6"/>
      <c r="KH138" s="6"/>
      <c r="KI138" s="6"/>
      <c r="KJ138" s="6"/>
      <c r="KK138" s="6"/>
      <c r="KL138" s="6"/>
      <c r="KM138" s="6"/>
      <c r="KN138" s="6"/>
      <c r="KO138" s="6"/>
      <c r="KP138" s="6"/>
      <c r="KQ138" s="6"/>
      <c r="KR138" s="6"/>
      <c r="KS138" s="6"/>
      <c r="KT138" s="6"/>
      <c r="KU138" s="6"/>
      <c r="KV138" s="6"/>
      <c r="KW138" s="6"/>
      <c r="KX138" s="6"/>
      <c r="KY138" s="6"/>
      <c r="KZ138" s="6"/>
      <c r="LA138" s="6"/>
      <c r="LB138" s="6"/>
      <c r="LC138" s="6"/>
      <c r="LD138" s="6"/>
      <c r="LE138" s="6"/>
      <c r="LF138" s="6"/>
      <c r="LG138" s="6"/>
      <c r="LH138" s="6"/>
      <c r="LI138" s="6"/>
      <c r="LJ138" s="6"/>
      <c r="LK138" s="6"/>
      <c r="LL138" s="6"/>
      <c r="LM138" s="6"/>
      <c r="LN138" s="6"/>
      <c r="LO138" s="6"/>
      <c r="LP138" s="6"/>
      <c r="LQ138" s="6"/>
      <c r="LR138" s="6"/>
      <c r="LS138" s="6"/>
      <c r="LT138" s="6"/>
      <c r="LU138" s="6"/>
      <c r="LV138" s="6"/>
      <c r="LW138" s="6"/>
      <c r="LX138" s="6"/>
      <c r="LY138" s="6"/>
      <c r="LZ138" s="6"/>
      <c r="MA138" s="6"/>
      <c r="MB138" s="6"/>
      <c r="MC138" s="6"/>
      <c r="MD138" s="6"/>
      <c r="ME138" s="6"/>
      <c r="MF138" s="6"/>
      <c r="MG138" s="6"/>
      <c r="MH138" s="6"/>
      <c r="MI138" s="6"/>
      <c r="MJ138" s="6"/>
      <c r="MK138" s="6"/>
      <c r="ML138" s="6"/>
      <c r="MM138" s="6"/>
      <c r="MN138" s="6"/>
      <c r="MO138" s="6"/>
      <c r="MP138" s="6"/>
      <c r="MQ138" s="6"/>
      <c r="MR138" s="6"/>
      <c r="MS138" s="6"/>
      <c r="MT138" s="6"/>
      <c r="MU138" s="6"/>
      <c r="MV138" s="6"/>
      <c r="MW138" s="6"/>
      <c r="MX138" s="6"/>
      <c r="MY138" s="6"/>
      <c r="MZ138" s="6"/>
      <c r="NA138" s="6"/>
      <c r="NB138" s="6"/>
      <c r="NC138" s="6"/>
      <c r="ND138" s="6"/>
      <c r="NE138" s="6"/>
      <c r="NF138" s="6"/>
      <c r="NG138" s="6"/>
      <c r="NH138" s="6"/>
      <c r="NI138" s="6"/>
      <c r="NJ138" s="6"/>
      <c r="NK138" s="6"/>
      <c r="NL138" s="6"/>
      <c r="NM138" s="6"/>
      <c r="NN138" s="6"/>
      <c r="NO138" s="6"/>
      <c r="NP138" s="6"/>
      <c r="NQ138" s="6"/>
      <c r="NR138" s="6"/>
      <c r="NS138" s="6"/>
      <c r="NT138" s="6"/>
      <c r="NU138" s="6"/>
      <c r="NV138" s="6"/>
      <c r="NW138" s="6"/>
      <c r="NX138" s="6"/>
      <c r="NY138" s="6"/>
      <c r="NZ138" s="6"/>
      <c r="OA138" s="6"/>
      <c r="OB138" s="6"/>
      <c r="OC138" s="6"/>
      <c r="OD138" s="6"/>
      <c r="OE138" s="6"/>
      <c r="OF138" s="6"/>
      <c r="OG138" s="6"/>
      <c r="OH138" s="6"/>
      <c r="OI138" s="6"/>
      <c r="OJ138" s="6"/>
      <c r="OK138" s="6"/>
      <c r="OL138" s="6"/>
      <c r="OM138" s="6"/>
      <c r="ON138" s="6"/>
      <c r="OO138" s="6"/>
      <c r="OP138" s="6"/>
      <c r="OQ138" s="6"/>
      <c r="OR138" s="6"/>
      <c r="OS138" s="6"/>
      <c r="OT138" s="6"/>
      <c r="OU138" s="6"/>
      <c r="OV138" s="6"/>
      <c r="OW138" s="6"/>
      <c r="OX138" s="6"/>
      <c r="OY138" s="6"/>
      <c r="OZ138" s="6"/>
      <c r="PA138" s="6"/>
      <c r="PB138" s="6"/>
      <c r="PC138" s="6"/>
      <c r="PD138" s="6"/>
      <c r="PE138" s="6"/>
      <c r="PF138" s="6"/>
      <c r="PG138" s="6"/>
      <c r="PH138" s="6"/>
      <c r="PI138" s="6"/>
      <c r="PJ138" s="6"/>
      <c r="PK138" s="6"/>
      <c r="PL138" s="6"/>
      <c r="PM138" s="6"/>
      <c r="PN138" s="6"/>
      <c r="PO138" s="6"/>
      <c r="PP138" s="6"/>
      <c r="PQ138" s="6"/>
      <c r="PR138" s="6"/>
      <c r="PS138" s="6"/>
      <c r="PT138" s="6"/>
      <c r="PU138" s="6"/>
      <c r="PV138" s="6"/>
      <c r="PW138" s="6"/>
      <c r="PX138" s="6"/>
      <c r="PY138" s="6"/>
      <c r="PZ138" s="6"/>
      <c r="QA138" s="6"/>
      <c r="QB138" s="6"/>
      <c r="QC138" s="6"/>
      <c r="QD138" s="6"/>
      <c r="QE138" s="6"/>
      <c r="QF138" s="6"/>
      <c r="QG138" s="6"/>
      <c r="QH138" s="6"/>
      <c r="QI138" s="6"/>
      <c r="QJ138" s="6"/>
      <c r="QK138" s="6"/>
      <c r="QL138" s="6"/>
      <c r="QM138" s="6"/>
      <c r="QN138" s="6"/>
      <c r="QO138" s="6"/>
      <c r="QP138" s="6"/>
      <c r="QQ138" s="6"/>
      <c r="QR138" s="6"/>
      <c r="QS138" s="6"/>
      <c r="QT138" s="6"/>
      <c r="QU138" s="6"/>
      <c r="QV138" s="6"/>
      <c r="QW138" s="6"/>
      <c r="QX138" s="6"/>
      <c r="QY138" s="6"/>
      <c r="QZ138" s="6"/>
      <c r="RA138" s="6"/>
      <c r="RB138" s="6"/>
      <c r="RC138" s="6"/>
      <c r="RD138" s="6"/>
      <c r="RE138" s="6"/>
      <c r="RF138" s="6"/>
      <c r="RG138" s="6"/>
      <c r="RH138" s="6"/>
      <c r="RI138" s="6"/>
      <c r="RJ138" s="6"/>
      <c r="RK138" s="6"/>
      <c r="RL138" s="6"/>
      <c r="RM138" s="6"/>
      <c r="RN138" s="6"/>
      <c r="RO138" s="6"/>
      <c r="RP138" s="6"/>
      <c r="RQ138" s="6"/>
      <c r="RR138" s="6"/>
      <c r="RS138" s="6"/>
      <c r="RT138" s="6"/>
      <c r="RU138" s="6"/>
      <c r="RV138" s="6"/>
      <c r="RW138" s="6"/>
      <c r="RX138" s="6"/>
      <c r="RY138" s="6"/>
      <c r="RZ138" s="6"/>
      <c r="SA138" s="6"/>
      <c r="SB138" s="6"/>
      <c r="SC138" s="6"/>
      <c r="SD138" s="6"/>
      <c r="SE138" s="6"/>
      <c r="SF138" s="6"/>
      <c r="SG138" s="6"/>
      <c r="SH138" s="6"/>
      <c r="SI138" s="6"/>
      <c r="SJ138" s="6"/>
      <c r="SK138" s="6"/>
      <c r="SL138" s="6"/>
      <c r="SM138" s="6"/>
      <c r="SN138" s="6"/>
      <c r="SO138" s="6"/>
      <c r="SP138" s="6"/>
      <c r="SQ138" s="6"/>
      <c r="SR138" s="6"/>
      <c r="SS138" s="6"/>
      <c r="ST138" s="6"/>
      <c r="SU138" s="6"/>
      <c r="SV138" s="6"/>
      <c r="SW138" s="6"/>
      <c r="SX138" s="6"/>
      <c r="SY138" s="6"/>
      <c r="SZ138" s="6"/>
      <c r="TA138" s="6"/>
      <c r="TB138" s="6"/>
      <c r="TC138" s="6"/>
      <c r="TD138" s="6"/>
      <c r="TE138" s="6"/>
      <c r="TF138" s="6"/>
      <c r="TG138" s="6"/>
      <c r="TH138" s="6"/>
      <c r="TI138" s="6"/>
      <c r="TJ138" s="6"/>
      <c r="TK138" s="6"/>
      <c r="TL138" s="6"/>
      <c r="TM138" s="6"/>
      <c r="TN138" s="6"/>
      <c r="TO138" s="6"/>
      <c r="TP138" s="6"/>
      <c r="TQ138" s="6"/>
      <c r="TR138" s="6"/>
      <c r="TS138" s="6"/>
      <c r="TT138" s="6"/>
      <c r="TU138" s="6"/>
      <c r="TV138" s="6"/>
      <c r="TW138" s="6"/>
      <c r="TX138" s="6"/>
      <c r="TY138" s="6"/>
      <c r="TZ138" s="6"/>
      <c r="UA138" s="6"/>
      <c r="UB138" s="6"/>
      <c r="UC138" s="6"/>
      <c r="UD138" s="6"/>
      <c r="UE138" s="6"/>
      <c r="UF138" s="6"/>
      <c r="UG138" s="6"/>
      <c r="UH138" s="6"/>
      <c r="UI138" s="6"/>
      <c r="UJ138" s="6"/>
      <c r="UK138" s="6"/>
      <c r="UL138" s="6"/>
      <c r="UM138" s="6"/>
      <c r="UN138" s="6"/>
      <c r="UO138" s="6"/>
      <c r="UP138" s="6"/>
      <c r="UQ138" s="6"/>
      <c r="UR138" s="6"/>
      <c r="US138" s="6"/>
      <c r="UT138" s="6"/>
      <c r="UU138" s="6"/>
      <c r="UV138" s="6"/>
      <c r="UW138" s="6"/>
      <c r="UX138" s="6"/>
      <c r="UY138" s="6"/>
      <c r="UZ138" s="6"/>
      <c r="VA138" s="6"/>
      <c r="VB138" s="6"/>
      <c r="VC138" s="6"/>
      <c r="VD138" s="6"/>
      <c r="VE138" s="6"/>
      <c r="VF138" s="6"/>
      <c r="VG138" s="6"/>
      <c r="VH138" s="6"/>
      <c r="VI138" s="6"/>
      <c r="VJ138" s="6"/>
      <c r="VK138" s="6"/>
      <c r="VL138" s="6"/>
      <c r="VM138" s="6"/>
      <c r="VN138" s="6"/>
      <c r="VO138" s="6"/>
      <c r="VP138" s="6"/>
      <c r="VQ138" s="6"/>
      <c r="VR138" s="6"/>
      <c r="VS138" s="6"/>
      <c r="VT138" s="6"/>
      <c r="VU138" s="6"/>
      <c r="VV138" s="6"/>
      <c r="VW138" s="6"/>
      <c r="VX138" s="6"/>
      <c r="VY138" s="6"/>
      <c r="VZ138" s="6"/>
      <c r="WA138" s="6"/>
      <c r="WB138" s="6"/>
      <c r="WC138" s="6"/>
      <c r="WD138" s="6"/>
      <c r="WE138" s="6"/>
      <c r="WF138" s="6"/>
      <c r="WG138" s="6"/>
      <c r="WH138" s="6"/>
      <c r="WI138" s="6"/>
      <c r="WJ138" s="6"/>
      <c r="WK138" s="6"/>
      <c r="WL138" s="6"/>
      <c r="WM138" s="6"/>
      <c r="WN138" s="6"/>
      <c r="WO138" s="6"/>
      <c r="WP138" s="6"/>
      <c r="WQ138" s="6"/>
      <c r="WR138" s="6"/>
      <c r="WS138" s="6"/>
      <c r="WT138" s="6"/>
      <c r="WU138" s="6"/>
      <c r="WV138" s="6"/>
      <c r="WW138" s="6"/>
      <c r="WX138" s="6"/>
      <c r="WY138" s="6"/>
      <c r="WZ138" s="6"/>
    </row>
    <row r="139" s="3" customFormat="1" ht="14.65" customHeight="1" spans="1:624">
      <c r="A139" s="1">
        <v>1</v>
      </c>
      <c r="B139" s="20">
        <v>135</v>
      </c>
      <c r="C139" s="20" t="s">
        <v>208</v>
      </c>
      <c r="D139" s="20" t="s">
        <v>15</v>
      </c>
      <c r="E139" s="17" t="s">
        <v>16</v>
      </c>
      <c r="F139" s="20" t="s">
        <v>17</v>
      </c>
      <c r="G139" s="20">
        <v>1766.88</v>
      </c>
      <c r="H139" s="21" t="s">
        <v>17</v>
      </c>
      <c r="I139" s="31">
        <v>1177.92</v>
      </c>
      <c r="J139" s="31">
        <f t="shared" si="7"/>
        <v>1177.92</v>
      </c>
      <c r="K139" s="33">
        <v>6</v>
      </c>
      <c r="L139" s="40" t="s">
        <v>157</v>
      </c>
      <c r="M139" s="40" t="s">
        <v>56</v>
      </c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6"/>
      <c r="IW139" s="6"/>
      <c r="IX139" s="6"/>
      <c r="IY139" s="6"/>
      <c r="IZ139" s="6"/>
      <c r="JA139" s="6"/>
      <c r="JB139" s="6"/>
      <c r="JC139" s="6"/>
      <c r="JD139" s="6"/>
      <c r="JE139" s="6"/>
      <c r="JF139" s="6"/>
      <c r="JG139" s="6"/>
      <c r="JH139" s="6"/>
      <c r="JI139" s="6"/>
      <c r="JJ139" s="6"/>
      <c r="JK139" s="6"/>
      <c r="JL139" s="6"/>
      <c r="JM139" s="6"/>
      <c r="JN139" s="6"/>
      <c r="JO139" s="6"/>
      <c r="JP139" s="6"/>
      <c r="JQ139" s="6"/>
      <c r="JR139" s="6"/>
      <c r="JS139" s="6"/>
      <c r="JT139" s="6"/>
      <c r="JU139" s="6"/>
      <c r="JV139" s="6"/>
      <c r="JW139" s="6"/>
      <c r="JX139" s="6"/>
      <c r="JY139" s="6"/>
      <c r="JZ139" s="6"/>
      <c r="KA139" s="6"/>
      <c r="KB139" s="6"/>
      <c r="KC139" s="6"/>
      <c r="KD139" s="6"/>
      <c r="KE139" s="6"/>
      <c r="KF139" s="6"/>
      <c r="KG139" s="6"/>
      <c r="KH139" s="6"/>
      <c r="KI139" s="6"/>
      <c r="KJ139" s="6"/>
      <c r="KK139" s="6"/>
      <c r="KL139" s="6"/>
      <c r="KM139" s="6"/>
      <c r="KN139" s="6"/>
      <c r="KO139" s="6"/>
      <c r="KP139" s="6"/>
      <c r="KQ139" s="6"/>
      <c r="KR139" s="6"/>
      <c r="KS139" s="6"/>
      <c r="KT139" s="6"/>
      <c r="KU139" s="6"/>
      <c r="KV139" s="6"/>
      <c r="KW139" s="6"/>
      <c r="KX139" s="6"/>
      <c r="KY139" s="6"/>
      <c r="KZ139" s="6"/>
      <c r="LA139" s="6"/>
      <c r="LB139" s="6"/>
      <c r="LC139" s="6"/>
      <c r="LD139" s="6"/>
      <c r="LE139" s="6"/>
      <c r="LF139" s="6"/>
      <c r="LG139" s="6"/>
      <c r="LH139" s="6"/>
      <c r="LI139" s="6"/>
      <c r="LJ139" s="6"/>
      <c r="LK139" s="6"/>
      <c r="LL139" s="6"/>
      <c r="LM139" s="6"/>
      <c r="LN139" s="6"/>
      <c r="LO139" s="6"/>
      <c r="LP139" s="6"/>
      <c r="LQ139" s="6"/>
      <c r="LR139" s="6"/>
      <c r="LS139" s="6"/>
      <c r="LT139" s="6"/>
      <c r="LU139" s="6"/>
      <c r="LV139" s="6"/>
      <c r="LW139" s="6"/>
      <c r="LX139" s="6"/>
      <c r="LY139" s="6"/>
      <c r="LZ139" s="6"/>
      <c r="MA139" s="6"/>
      <c r="MB139" s="6"/>
      <c r="MC139" s="6"/>
      <c r="MD139" s="6"/>
      <c r="ME139" s="6"/>
      <c r="MF139" s="6"/>
      <c r="MG139" s="6"/>
      <c r="MH139" s="6"/>
      <c r="MI139" s="6"/>
      <c r="MJ139" s="6"/>
      <c r="MK139" s="6"/>
      <c r="ML139" s="6"/>
      <c r="MM139" s="6"/>
      <c r="MN139" s="6"/>
      <c r="MO139" s="6"/>
      <c r="MP139" s="6"/>
      <c r="MQ139" s="6"/>
      <c r="MR139" s="6"/>
      <c r="MS139" s="6"/>
      <c r="MT139" s="6"/>
      <c r="MU139" s="6"/>
      <c r="MV139" s="6"/>
      <c r="MW139" s="6"/>
      <c r="MX139" s="6"/>
      <c r="MY139" s="6"/>
      <c r="MZ139" s="6"/>
      <c r="NA139" s="6"/>
      <c r="NB139" s="6"/>
      <c r="NC139" s="6"/>
      <c r="ND139" s="6"/>
      <c r="NE139" s="6"/>
      <c r="NF139" s="6"/>
      <c r="NG139" s="6"/>
      <c r="NH139" s="6"/>
      <c r="NI139" s="6"/>
      <c r="NJ139" s="6"/>
      <c r="NK139" s="6"/>
      <c r="NL139" s="6"/>
      <c r="NM139" s="6"/>
      <c r="NN139" s="6"/>
      <c r="NO139" s="6"/>
      <c r="NP139" s="6"/>
      <c r="NQ139" s="6"/>
      <c r="NR139" s="6"/>
      <c r="NS139" s="6"/>
      <c r="NT139" s="6"/>
      <c r="NU139" s="6"/>
      <c r="NV139" s="6"/>
      <c r="NW139" s="6"/>
      <c r="NX139" s="6"/>
      <c r="NY139" s="6"/>
      <c r="NZ139" s="6"/>
      <c r="OA139" s="6"/>
      <c r="OB139" s="6"/>
      <c r="OC139" s="6"/>
      <c r="OD139" s="6"/>
      <c r="OE139" s="6"/>
      <c r="OF139" s="6"/>
      <c r="OG139" s="6"/>
      <c r="OH139" s="6"/>
      <c r="OI139" s="6"/>
      <c r="OJ139" s="6"/>
      <c r="OK139" s="6"/>
      <c r="OL139" s="6"/>
      <c r="OM139" s="6"/>
      <c r="ON139" s="6"/>
      <c r="OO139" s="6"/>
      <c r="OP139" s="6"/>
      <c r="OQ139" s="6"/>
      <c r="OR139" s="6"/>
      <c r="OS139" s="6"/>
      <c r="OT139" s="6"/>
      <c r="OU139" s="6"/>
      <c r="OV139" s="6"/>
      <c r="OW139" s="6"/>
      <c r="OX139" s="6"/>
      <c r="OY139" s="6"/>
      <c r="OZ139" s="6"/>
      <c r="PA139" s="6"/>
      <c r="PB139" s="6"/>
      <c r="PC139" s="6"/>
      <c r="PD139" s="6"/>
      <c r="PE139" s="6"/>
      <c r="PF139" s="6"/>
      <c r="PG139" s="6"/>
      <c r="PH139" s="6"/>
      <c r="PI139" s="6"/>
      <c r="PJ139" s="6"/>
      <c r="PK139" s="6"/>
      <c r="PL139" s="6"/>
      <c r="PM139" s="6"/>
      <c r="PN139" s="6"/>
      <c r="PO139" s="6"/>
      <c r="PP139" s="6"/>
      <c r="PQ139" s="6"/>
      <c r="PR139" s="6"/>
      <c r="PS139" s="6"/>
      <c r="PT139" s="6"/>
      <c r="PU139" s="6"/>
      <c r="PV139" s="6"/>
      <c r="PW139" s="6"/>
      <c r="PX139" s="6"/>
      <c r="PY139" s="6"/>
      <c r="PZ139" s="6"/>
      <c r="QA139" s="6"/>
      <c r="QB139" s="6"/>
      <c r="QC139" s="6"/>
      <c r="QD139" s="6"/>
      <c r="QE139" s="6"/>
      <c r="QF139" s="6"/>
      <c r="QG139" s="6"/>
      <c r="QH139" s="6"/>
      <c r="QI139" s="6"/>
      <c r="QJ139" s="6"/>
      <c r="QK139" s="6"/>
      <c r="QL139" s="6"/>
      <c r="QM139" s="6"/>
      <c r="QN139" s="6"/>
      <c r="QO139" s="6"/>
      <c r="QP139" s="6"/>
      <c r="QQ139" s="6"/>
      <c r="QR139" s="6"/>
      <c r="QS139" s="6"/>
      <c r="QT139" s="6"/>
      <c r="QU139" s="6"/>
      <c r="QV139" s="6"/>
      <c r="QW139" s="6"/>
      <c r="QX139" s="6"/>
      <c r="QY139" s="6"/>
      <c r="QZ139" s="6"/>
      <c r="RA139" s="6"/>
      <c r="RB139" s="6"/>
      <c r="RC139" s="6"/>
      <c r="RD139" s="6"/>
      <c r="RE139" s="6"/>
      <c r="RF139" s="6"/>
      <c r="RG139" s="6"/>
      <c r="RH139" s="6"/>
      <c r="RI139" s="6"/>
      <c r="RJ139" s="6"/>
      <c r="RK139" s="6"/>
      <c r="RL139" s="6"/>
      <c r="RM139" s="6"/>
      <c r="RN139" s="6"/>
      <c r="RO139" s="6"/>
      <c r="RP139" s="6"/>
      <c r="RQ139" s="6"/>
      <c r="RR139" s="6"/>
      <c r="RS139" s="6"/>
      <c r="RT139" s="6"/>
      <c r="RU139" s="6"/>
      <c r="RV139" s="6"/>
      <c r="RW139" s="6"/>
      <c r="RX139" s="6"/>
      <c r="RY139" s="6"/>
      <c r="RZ139" s="6"/>
      <c r="SA139" s="6"/>
      <c r="SB139" s="6"/>
      <c r="SC139" s="6"/>
      <c r="SD139" s="6"/>
      <c r="SE139" s="6"/>
      <c r="SF139" s="6"/>
      <c r="SG139" s="6"/>
      <c r="SH139" s="6"/>
      <c r="SI139" s="6"/>
      <c r="SJ139" s="6"/>
      <c r="SK139" s="6"/>
      <c r="SL139" s="6"/>
      <c r="SM139" s="6"/>
      <c r="SN139" s="6"/>
      <c r="SO139" s="6"/>
      <c r="SP139" s="6"/>
      <c r="SQ139" s="6"/>
      <c r="SR139" s="6"/>
      <c r="SS139" s="6"/>
      <c r="ST139" s="6"/>
      <c r="SU139" s="6"/>
      <c r="SV139" s="6"/>
      <c r="SW139" s="6"/>
      <c r="SX139" s="6"/>
      <c r="SY139" s="6"/>
      <c r="SZ139" s="6"/>
      <c r="TA139" s="6"/>
      <c r="TB139" s="6"/>
      <c r="TC139" s="6"/>
      <c r="TD139" s="6"/>
      <c r="TE139" s="6"/>
      <c r="TF139" s="6"/>
      <c r="TG139" s="6"/>
      <c r="TH139" s="6"/>
      <c r="TI139" s="6"/>
      <c r="TJ139" s="6"/>
      <c r="TK139" s="6"/>
      <c r="TL139" s="6"/>
      <c r="TM139" s="6"/>
      <c r="TN139" s="6"/>
      <c r="TO139" s="6"/>
      <c r="TP139" s="6"/>
      <c r="TQ139" s="6"/>
      <c r="TR139" s="6"/>
      <c r="TS139" s="6"/>
      <c r="TT139" s="6"/>
      <c r="TU139" s="6"/>
      <c r="TV139" s="6"/>
      <c r="TW139" s="6"/>
      <c r="TX139" s="6"/>
      <c r="TY139" s="6"/>
      <c r="TZ139" s="6"/>
      <c r="UA139" s="6"/>
      <c r="UB139" s="6"/>
      <c r="UC139" s="6"/>
      <c r="UD139" s="6"/>
      <c r="UE139" s="6"/>
      <c r="UF139" s="6"/>
      <c r="UG139" s="6"/>
      <c r="UH139" s="6"/>
      <c r="UI139" s="6"/>
      <c r="UJ139" s="6"/>
      <c r="UK139" s="6"/>
      <c r="UL139" s="6"/>
      <c r="UM139" s="6"/>
      <c r="UN139" s="6"/>
      <c r="UO139" s="6"/>
      <c r="UP139" s="6"/>
      <c r="UQ139" s="6"/>
      <c r="UR139" s="6"/>
      <c r="US139" s="6"/>
      <c r="UT139" s="6"/>
      <c r="UU139" s="6"/>
      <c r="UV139" s="6"/>
      <c r="UW139" s="6"/>
      <c r="UX139" s="6"/>
      <c r="UY139" s="6"/>
      <c r="UZ139" s="6"/>
      <c r="VA139" s="6"/>
      <c r="VB139" s="6"/>
      <c r="VC139" s="6"/>
      <c r="VD139" s="6"/>
      <c r="VE139" s="6"/>
      <c r="VF139" s="6"/>
      <c r="VG139" s="6"/>
      <c r="VH139" s="6"/>
      <c r="VI139" s="6"/>
      <c r="VJ139" s="6"/>
      <c r="VK139" s="6"/>
      <c r="VL139" s="6"/>
      <c r="VM139" s="6"/>
      <c r="VN139" s="6"/>
      <c r="VO139" s="6"/>
      <c r="VP139" s="6"/>
      <c r="VQ139" s="6"/>
      <c r="VR139" s="6"/>
      <c r="VS139" s="6"/>
      <c r="VT139" s="6"/>
      <c r="VU139" s="6"/>
      <c r="VV139" s="6"/>
      <c r="VW139" s="6"/>
      <c r="VX139" s="6"/>
      <c r="VY139" s="6"/>
      <c r="VZ139" s="6"/>
      <c r="WA139" s="6"/>
      <c r="WB139" s="6"/>
      <c r="WC139" s="6"/>
      <c r="WD139" s="6"/>
      <c r="WE139" s="6"/>
      <c r="WF139" s="6"/>
      <c r="WG139" s="6"/>
      <c r="WH139" s="6"/>
      <c r="WI139" s="6"/>
      <c r="WJ139" s="6"/>
      <c r="WK139" s="6"/>
      <c r="WL139" s="6"/>
      <c r="WM139" s="6"/>
      <c r="WN139" s="6"/>
      <c r="WO139" s="6"/>
      <c r="WP139" s="6"/>
      <c r="WQ139" s="6"/>
      <c r="WR139" s="6"/>
      <c r="WS139" s="6"/>
      <c r="WT139" s="6"/>
      <c r="WU139" s="6"/>
      <c r="WV139" s="6"/>
      <c r="WW139" s="6"/>
      <c r="WX139" s="6"/>
      <c r="WY139" s="6"/>
      <c r="WZ139" s="6"/>
    </row>
    <row r="140" s="3" customFormat="1" ht="14.65" customHeight="1" spans="1:624">
      <c r="A140" s="1">
        <v>1</v>
      </c>
      <c r="B140" s="20">
        <v>136</v>
      </c>
      <c r="C140" s="20" t="s">
        <v>209</v>
      </c>
      <c r="D140" s="20" t="s">
        <v>20</v>
      </c>
      <c r="E140" s="20" t="s">
        <v>51</v>
      </c>
      <c r="F140" s="20" t="s">
        <v>17</v>
      </c>
      <c r="G140" s="20">
        <v>1766.88</v>
      </c>
      <c r="H140" s="21" t="s">
        <v>17</v>
      </c>
      <c r="I140" s="31">
        <v>1177.92</v>
      </c>
      <c r="J140" s="31">
        <f t="shared" si="7"/>
        <v>1177.92</v>
      </c>
      <c r="K140" s="33">
        <v>6</v>
      </c>
      <c r="L140" s="40" t="s">
        <v>188</v>
      </c>
      <c r="M140" s="40" t="s">
        <v>56</v>
      </c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6"/>
      <c r="IW140" s="6"/>
      <c r="IX140" s="6"/>
      <c r="IY140" s="6"/>
      <c r="IZ140" s="6"/>
      <c r="JA140" s="6"/>
      <c r="JB140" s="6"/>
      <c r="JC140" s="6"/>
      <c r="JD140" s="6"/>
      <c r="JE140" s="6"/>
      <c r="JF140" s="6"/>
      <c r="JG140" s="6"/>
      <c r="JH140" s="6"/>
      <c r="JI140" s="6"/>
      <c r="JJ140" s="6"/>
      <c r="JK140" s="6"/>
      <c r="JL140" s="6"/>
      <c r="JM140" s="6"/>
      <c r="JN140" s="6"/>
      <c r="JO140" s="6"/>
      <c r="JP140" s="6"/>
      <c r="JQ140" s="6"/>
      <c r="JR140" s="6"/>
      <c r="JS140" s="6"/>
      <c r="JT140" s="6"/>
      <c r="JU140" s="6"/>
      <c r="JV140" s="6"/>
      <c r="JW140" s="6"/>
      <c r="JX140" s="6"/>
      <c r="JY140" s="6"/>
      <c r="JZ140" s="6"/>
      <c r="KA140" s="6"/>
      <c r="KB140" s="6"/>
      <c r="KC140" s="6"/>
      <c r="KD140" s="6"/>
      <c r="KE140" s="6"/>
      <c r="KF140" s="6"/>
      <c r="KG140" s="6"/>
      <c r="KH140" s="6"/>
      <c r="KI140" s="6"/>
      <c r="KJ140" s="6"/>
      <c r="KK140" s="6"/>
      <c r="KL140" s="6"/>
      <c r="KM140" s="6"/>
      <c r="KN140" s="6"/>
      <c r="KO140" s="6"/>
      <c r="KP140" s="6"/>
      <c r="KQ140" s="6"/>
      <c r="KR140" s="6"/>
      <c r="KS140" s="6"/>
      <c r="KT140" s="6"/>
      <c r="KU140" s="6"/>
      <c r="KV140" s="6"/>
      <c r="KW140" s="6"/>
      <c r="KX140" s="6"/>
      <c r="KY140" s="6"/>
      <c r="KZ140" s="6"/>
      <c r="LA140" s="6"/>
      <c r="LB140" s="6"/>
      <c r="LC140" s="6"/>
      <c r="LD140" s="6"/>
      <c r="LE140" s="6"/>
      <c r="LF140" s="6"/>
      <c r="LG140" s="6"/>
      <c r="LH140" s="6"/>
      <c r="LI140" s="6"/>
      <c r="LJ140" s="6"/>
      <c r="LK140" s="6"/>
      <c r="LL140" s="6"/>
      <c r="LM140" s="6"/>
      <c r="LN140" s="6"/>
      <c r="LO140" s="6"/>
      <c r="LP140" s="6"/>
      <c r="LQ140" s="6"/>
      <c r="LR140" s="6"/>
      <c r="LS140" s="6"/>
      <c r="LT140" s="6"/>
      <c r="LU140" s="6"/>
      <c r="LV140" s="6"/>
      <c r="LW140" s="6"/>
      <c r="LX140" s="6"/>
      <c r="LY140" s="6"/>
      <c r="LZ140" s="6"/>
      <c r="MA140" s="6"/>
      <c r="MB140" s="6"/>
      <c r="MC140" s="6"/>
      <c r="MD140" s="6"/>
      <c r="ME140" s="6"/>
      <c r="MF140" s="6"/>
      <c r="MG140" s="6"/>
      <c r="MH140" s="6"/>
      <c r="MI140" s="6"/>
      <c r="MJ140" s="6"/>
      <c r="MK140" s="6"/>
      <c r="ML140" s="6"/>
      <c r="MM140" s="6"/>
      <c r="MN140" s="6"/>
      <c r="MO140" s="6"/>
      <c r="MP140" s="6"/>
      <c r="MQ140" s="6"/>
      <c r="MR140" s="6"/>
      <c r="MS140" s="6"/>
      <c r="MT140" s="6"/>
      <c r="MU140" s="6"/>
      <c r="MV140" s="6"/>
      <c r="MW140" s="6"/>
      <c r="MX140" s="6"/>
      <c r="MY140" s="6"/>
      <c r="MZ140" s="6"/>
      <c r="NA140" s="6"/>
      <c r="NB140" s="6"/>
      <c r="NC140" s="6"/>
      <c r="ND140" s="6"/>
      <c r="NE140" s="6"/>
      <c r="NF140" s="6"/>
      <c r="NG140" s="6"/>
      <c r="NH140" s="6"/>
      <c r="NI140" s="6"/>
      <c r="NJ140" s="6"/>
      <c r="NK140" s="6"/>
      <c r="NL140" s="6"/>
      <c r="NM140" s="6"/>
      <c r="NN140" s="6"/>
      <c r="NO140" s="6"/>
      <c r="NP140" s="6"/>
      <c r="NQ140" s="6"/>
      <c r="NR140" s="6"/>
      <c r="NS140" s="6"/>
      <c r="NT140" s="6"/>
      <c r="NU140" s="6"/>
      <c r="NV140" s="6"/>
      <c r="NW140" s="6"/>
      <c r="NX140" s="6"/>
      <c r="NY140" s="6"/>
      <c r="NZ140" s="6"/>
      <c r="OA140" s="6"/>
      <c r="OB140" s="6"/>
      <c r="OC140" s="6"/>
      <c r="OD140" s="6"/>
      <c r="OE140" s="6"/>
      <c r="OF140" s="6"/>
      <c r="OG140" s="6"/>
      <c r="OH140" s="6"/>
      <c r="OI140" s="6"/>
      <c r="OJ140" s="6"/>
      <c r="OK140" s="6"/>
      <c r="OL140" s="6"/>
      <c r="OM140" s="6"/>
      <c r="ON140" s="6"/>
      <c r="OO140" s="6"/>
      <c r="OP140" s="6"/>
      <c r="OQ140" s="6"/>
      <c r="OR140" s="6"/>
      <c r="OS140" s="6"/>
      <c r="OT140" s="6"/>
      <c r="OU140" s="6"/>
      <c r="OV140" s="6"/>
      <c r="OW140" s="6"/>
      <c r="OX140" s="6"/>
      <c r="OY140" s="6"/>
      <c r="OZ140" s="6"/>
      <c r="PA140" s="6"/>
      <c r="PB140" s="6"/>
      <c r="PC140" s="6"/>
      <c r="PD140" s="6"/>
      <c r="PE140" s="6"/>
      <c r="PF140" s="6"/>
      <c r="PG140" s="6"/>
      <c r="PH140" s="6"/>
      <c r="PI140" s="6"/>
      <c r="PJ140" s="6"/>
      <c r="PK140" s="6"/>
      <c r="PL140" s="6"/>
      <c r="PM140" s="6"/>
      <c r="PN140" s="6"/>
      <c r="PO140" s="6"/>
      <c r="PP140" s="6"/>
      <c r="PQ140" s="6"/>
      <c r="PR140" s="6"/>
      <c r="PS140" s="6"/>
      <c r="PT140" s="6"/>
      <c r="PU140" s="6"/>
      <c r="PV140" s="6"/>
      <c r="PW140" s="6"/>
      <c r="PX140" s="6"/>
      <c r="PY140" s="6"/>
      <c r="PZ140" s="6"/>
      <c r="QA140" s="6"/>
      <c r="QB140" s="6"/>
      <c r="QC140" s="6"/>
      <c r="QD140" s="6"/>
      <c r="QE140" s="6"/>
      <c r="QF140" s="6"/>
      <c r="QG140" s="6"/>
      <c r="QH140" s="6"/>
      <c r="QI140" s="6"/>
      <c r="QJ140" s="6"/>
      <c r="QK140" s="6"/>
      <c r="QL140" s="6"/>
      <c r="QM140" s="6"/>
      <c r="QN140" s="6"/>
      <c r="QO140" s="6"/>
      <c r="QP140" s="6"/>
      <c r="QQ140" s="6"/>
      <c r="QR140" s="6"/>
      <c r="QS140" s="6"/>
      <c r="QT140" s="6"/>
      <c r="QU140" s="6"/>
      <c r="QV140" s="6"/>
      <c r="QW140" s="6"/>
      <c r="QX140" s="6"/>
      <c r="QY140" s="6"/>
      <c r="QZ140" s="6"/>
      <c r="RA140" s="6"/>
      <c r="RB140" s="6"/>
      <c r="RC140" s="6"/>
      <c r="RD140" s="6"/>
      <c r="RE140" s="6"/>
      <c r="RF140" s="6"/>
      <c r="RG140" s="6"/>
      <c r="RH140" s="6"/>
      <c r="RI140" s="6"/>
      <c r="RJ140" s="6"/>
      <c r="RK140" s="6"/>
      <c r="RL140" s="6"/>
      <c r="RM140" s="6"/>
      <c r="RN140" s="6"/>
      <c r="RO140" s="6"/>
      <c r="RP140" s="6"/>
      <c r="RQ140" s="6"/>
      <c r="RR140" s="6"/>
      <c r="RS140" s="6"/>
      <c r="RT140" s="6"/>
      <c r="RU140" s="6"/>
      <c r="RV140" s="6"/>
      <c r="RW140" s="6"/>
      <c r="RX140" s="6"/>
      <c r="RY140" s="6"/>
      <c r="RZ140" s="6"/>
      <c r="SA140" s="6"/>
      <c r="SB140" s="6"/>
      <c r="SC140" s="6"/>
      <c r="SD140" s="6"/>
      <c r="SE140" s="6"/>
      <c r="SF140" s="6"/>
      <c r="SG140" s="6"/>
      <c r="SH140" s="6"/>
      <c r="SI140" s="6"/>
      <c r="SJ140" s="6"/>
      <c r="SK140" s="6"/>
      <c r="SL140" s="6"/>
      <c r="SM140" s="6"/>
      <c r="SN140" s="6"/>
      <c r="SO140" s="6"/>
      <c r="SP140" s="6"/>
      <c r="SQ140" s="6"/>
      <c r="SR140" s="6"/>
      <c r="SS140" s="6"/>
      <c r="ST140" s="6"/>
      <c r="SU140" s="6"/>
      <c r="SV140" s="6"/>
      <c r="SW140" s="6"/>
      <c r="SX140" s="6"/>
      <c r="SY140" s="6"/>
      <c r="SZ140" s="6"/>
      <c r="TA140" s="6"/>
      <c r="TB140" s="6"/>
      <c r="TC140" s="6"/>
      <c r="TD140" s="6"/>
      <c r="TE140" s="6"/>
      <c r="TF140" s="6"/>
      <c r="TG140" s="6"/>
      <c r="TH140" s="6"/>
      <c r="TI140" s="6"/>
      <c r="TJ140" s="6"/>
      <c r="TK140" s="6"/>
      <c r="TL140" s="6"/>
      <c r="TM140" s="6"/>
      <c r="TN140" s="6"/>
      <c r="TO140" s="6"/>
      <c r="TP140" s="6"/>
      <c r="TQ140" s="6"/>
      <c r="TR140" s="6"/>
      <c r="TS140" s="6"/>
      <c r="TT140" s="6"/>
      <c r="TU140" s="6"/>
      <c r="TV140" s="6"/>
      <c r="TW140" s="6"/>
      <c r="TX140" s="6"/>
      <c r="TY140" s="6"/>
      <c r="TZ140" s="6"/>
      <c r="UA140" s="6"/>
      <c r="UB140" s="6"/>
      <c r="UC140" s="6"/>
      <c r="UD140" s="6"/>
      <c r="UE140" s="6"/>
      <c r="UF140" s="6"/>
      <c r="UG140" s="6"/>
      <c r="UH140" s="6"/>
      <c r="UI140" s="6"/>
      <c r="UJ140" s="6"/>
      <c r="UK140" s="6"/>
      <c r="UL140" s="6"/>
      <c r="UM140" s="6"/>
      <c r="UN140" s="6"/>
      <c r="UO140" s="6"/>
      <c r="UP140" s="6"/>
      <c r="UQ140" s="6"/>
      <c r="UR140" s="6"/>
      <c r="US140" s="6"/>
      <c r="UT140" s="6"/>
      <c r="UU140" s="6"/>
      <c r="UV140" s="6"/>
      <c r="UW140" s="6"/>
      <c r="UX140" s="6"/>
      <c r="UY140" s="6"/>
      <c r="UZ140" s="6"/>
      <c r="VA140" s="6"/>
      <c r="VB140" s="6"/>
      <c r="VC140" s="6"/>
      <c r="VD140" s="6"/>
      <c r="VE140" s="6"/>
      <c r="VF140" s="6"/>
      <c r="VG140" s="6"/>
      <c r="VH140" s="6"/>
      <c r="VI140" s="6"/>
      <c r="VJ140" s="6"/>
      <c r="VK140" s="6"/>
      <c r="VL140" s="6"/>
      <c r="VM140" s="6"/>
      <c r="VN140" s="6"/>
      <c r="VO140" s="6"/>
      <c r="VP140" s="6"/>
      <c r="VQ140" s="6"/>
      <c r="VR140" s="6"/>
      <c r="VS140" s="6"/>
      <c r="VT140" s="6"/>
      <c r="VU140" s="6"/>
      <c r="VV140" s="6"/>
      <c r="VW140" s="6"/>
      <c r="VX140" s="6"/>
      <c r="VY140" s="6"/>
      <c r="VZ140" s="6"/>
      <c r="WA140" s="6"/>
      <c r="WB140" s="6"/>
      <c r="WC140" s="6"/>
      <c r="WD140" s="6"/>
      <c r="WE140" s="6"/>
      <c r="WF140" s="6"/>
      <c r="WG140" s="6"/>
      <c r="WH140" s="6"/>
      <c r="WI140" s="6"/>
      <c r="WJ140" s="6"/>
      <c r="WK140" s="6"/>
      <c r="WL140" s="6"/>
      <c r="WM140" s="6"/>
      <c r="WN140" s="6"/>
      <c r="WO140" s="6"/>
      <c r="WP140" s="6"/>
      <c r="WQ140" s="6"/>
      <c r="WR140" s="6"/>
      <c r="WS140" s="6"/>
      <c r="WT140" s="6"/>
      <c r="WU140" s="6"/>
      <c r="WV140" s="6"/>
      <c r="WW140" s="6"/>
      <c r="WX140" s="6"/>
      <c r="WY140" s="6"/>
      <c r="WZ140" s="6"/>
    </row>
    <row r="141" s="3" customFormat="1" ht="14.65" customHeight="1" spans="1:624">
      <c r="A141" s="1">
        <v>1</v>
      </c>
      <c r="B141" s="20">
        <v>137</v>
      </c>
      <c r="C141" s="20" t="s">
        <v>210</v>
      </c>
      <c r="D141" s="20" t="s">
        <v>20</v>
      </c>
      <c r="E141" s="20" t="s">
        <v>51</v>
      </c>
      <c r="F141" s="20" t="s">
        <v>17</v>
      </c>
      <c r="G141" s="20">
        <v>1472.4</v>
      </c>
      <c r="H141" s="21" t="s">
        <v>17</v>
      </c>
      <c r="I141" s="31">
        <v>981.6</v>
      </c>
      <c r="J141" s="31">
        <f t="shared" si="7"/>
        <v>981.6</v>
      </c>
      <c r="K141" s="33">
        <v>5</v>
      </c>
      <c r="L141" s="40" t="s">
        <v>110</v>
      </c>
      <c r="M141" s="40" t="s">
        <v>56</v>
      </c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6"/>
      <c r="IW141" s="6"/>
      <c r="IX141" s="6"/>
      <c r="IY141" s="6"/>
      <c r="IZ141" s="6"/>
      <c r="JA141" s="6"/>
      <c r="JB141" s="6"/>
      <c r="JC141" s="6"/>
      <c r="JD141" s="6"/>
      <c r="JE141" s="6"/>
      <c r="JF141" s="6"/>
      <c r="JG141" s="6"/>
      <c r="JH141" s="6"/>
      <c r="JI141" s="6"/>
      <c r="JJ141" s="6"/>
      <c r="JK141" s="6"/>
      <c r="JL141" s="6"/>
      <c r="JM141" s="6"/>
      <c r="JN141" s="6"/>
      <c r="JO141" s="6"/>
      <c r="JP141" s="6"/>
      <c r="JQ141" s="6"/>
      <c r="JR141" s="6"/>
      <c r="JS141" s="6"/>
      <c r="JT141" s="6"/>
      <c r="JU141" s="6"/>
      <c r="JV141" s="6"/>
      <c r="JW141" s="6"/>
      <c r="JX141" s="6"/>
      <c r="JY141" s="6"/>
      <c r="JZ141" s="6"/>
      <c r="KA141" s="6"/>
      <c r="KB141" s="6"/>
      <c r="KC141" s="6"/>
      <c r="KD141" s="6"/>
      <c r="KE141" s="6"/>
      <c r="KF141" s="6"/>
      <c r="KG141" s="6"/>
      <c r="KH141" s="6"/>
      <c r="KI141" s="6"/>
      <c r="KJ141" s="6"/>
      <c r="KK141" s="6"/>
      <c r="KL141" s="6"/>
      <c r="KM141" s="6"/>
      <c r="KN141" s="6"/>
      <c r="KO141" s="6"/>
      <c r="KP141" s="6"/>
      <c r="KQ141" s="6"/>
      <c r="KR141" s="6"/>
      <c r="KS141" s="6"/>
      <c r="KT141" s="6"/>
      <c r="KU141" s="6"/>
      <c r="KV141" s="6"/>
      <c r="KW141" s="6"/>
      <c r="KX141" s="6"/>
      <c r="KY141" s="6"/>
      <c r="KZ141" s="6"/>
      <c r="LA141" s="6"/>
      <c r="LB141" s="6"/>
      <c r="LC141" s="6"/>
      <c r="LD141" s="6"/>
      <c r="LE141" s="6"/>
      <c r="LF141" s="6"/>
      <c r="LG141" s="6"/>
      <c r="LH141" s="6"/>
      <c r="LI141" s="6"/>
      <c r="LJ141" s="6"/>
      <c r="LK141" s="6"/>
      <c r="LL141" s="6"/>
      <c r="LM141" s="6"/>
      <c r="LN141" s="6"/>
      <c r="LO141" s="6"/>
      <c r="LP141" s="6"/>
      <c r="LQ141" s="6"/>
      <c r="LR141" s="6"/>
      <c r="LS141" s="6"/>
      <c r="LT141" s="6"/>
      <c r="LU141" s="6"/>
      <c r="LV141" s="6"/>
      <c r="LW141" s="6"/>
      <c r="LX141" s="6"/>
      <c r="LY141" s="6"/>
      <c r="LZ141" s="6"/>
      <c r="MA141" s="6"/>
      <c r="MB141" s="6"/>
      <c r="MC141" s="6"/>
      <c r="MD141" s="6"/>
      <c r="ME141" s="6"/>
      <c r="MF141" s="6"/>
      <c r="MG141" s="6"/>
      <c r="MH141" s="6"/>
      <c r="MI141" s="6"/>
      <c r="MJ141" s="6"/>
      <c r="MK141" s="6"/>
      <c r="ML141" s="6"/>
      <c r="MM141" s="6"/>
      <c r="MN141" s="6"/>
      <c r="MO141" s="6"/>
      <c r="MP141" s="6"/>
      <c r="MQ141" s="6"/>
      <c r="MR141" s="6"/>
      <c r="MS141" s="6"/>
      <c r="MT141" s="6"/>
      <c r="MU141" s="6"/>
      <c r="MV141" s="6"/>
      <c r="MW141" s="6"/>
      <c r="MX141" s="6"/>
      <c r="MY141" s="6"/>
      <c r="MZ141" s="6"/>
      <c r="NA141" s="6"/>
      <c r="NB141" s="6"/>
      <c r="NC141" s="6"/>
      <c r="ND141" s="6"/>
      <c r="NE141" s="6"/>
      <c r="NF141" s="6"/>
      <c r="NG141" s="6"/>
      <c r="NH141" s="6"/>
      <c r="NI141" s="6"/>
      <c r="NJ141" s="6"/>
      <c r="NK141" s="6"/>
      <c r="NL141" s="6"/>
      <c r="NM141" s="6"/>
      <c r="NN141" s="6"/>
      <c r="NO141" s="6"/>
      <c r="NP141" s="6"/>
      <c r="NQ141" s="6"/>
      <c r="NR141" s="6"/>
      <c r="NS141" s="6"/>
      <c r="NT141" s="6"/>
      <c r="NU141" s="6"/>
      <c r="NV141" s="6"/>
      <c r="NW141" s="6"/>
      <c r="NX141" s="6"/>
      <c r="NY141" s="6"/>
      <c r="NZ141" s="6"/>
      <c r="OA141" s="6"/>
      <c r="OB141" s="6"/>
      <c r="OC141" s="6"/>
      <c r="OD141" s="6"/>
      <c r="OE141" s="6"/>
      <c r="OF141" s="6"/>
      <c r="OG141" s="6"/>
      <c r="OH141" s="6"/>
      <c r="OI141" s="6"/>
      <c r="OJ141" s="6"/>
      <c r="OK141" s="6"/>
      <c r="OL141" s="6"/>
      <c r="OM141" s="6"/>
      <c r="ON141" s="6"/>
      <c r="OO141" s="6"/>
      <c r="OP141" s="6"/>
      <c r="OQ141" s="6"/>
      <c r="OR141" s="6"/>
      <c r="OS141" s="6"/>
      <c r="OT141" s="6"/>
      <c r="OU141" s="6"/>
      <c r="OV141" s="6"/>
      <c r="OW141" s="6"/>
      <c r="OX141" s="6"/>
      <c r="OY141" s="6"/>
      <c r="OZ141" s="6"/>
      <c r="PA141" s="6"/>
      <c r="PB141" s="6"/>
      <c r="PC141" s="6"/>
      <c r="PD141" s="6"/>
      <c r="PE141" s="6"/>
      <c r="PF141" s="6"/>
      <c r="PG141" s="6"/>
      <c r="PH141" s="6"/>
      <c r="PI141" s="6"/>
      <c r="PJ141" s="6"/>
      <c r="PK141" s="6"/>
      <c r="PL141" s="6"/>
      <c r="PM141" s="6"/>
      <c r="PN141" s="6"/>
      <c r="PO141" s="6"/>
      <c r="PP141" s="6"/>
      <c r="PQ141" s="6"/>
      <c r="PR141" s="6"/>
      <c r="PS141" s="6"/>
      <c r="PT141" s="6"/>
      <c r="PU141" s="6"/>
      <c r="PV141" s="6"/>
      <c r="PW141" s="6"/>
      <c r="PX141" s="6"/>
      <c r="PY141" s="6"/>
      <c r="PZ141" s="6"/>
      <c r="QA141" s="6"/>
      <c r="QB141" s="6"/>
      <c r="QC141" s="6"/>
      <c r="QD141" s="6"/>
      <c r="QE141" s="6"/>
      <c r="QF141" s="6"/>
      <c r="QG141" s="6"/>
      <c r="QH141" s="6"/>
      <c r="QI141" s="6"/>
      <c r="QJ141" s="6"/>
      <c r="QK141" s="6"/>
      <c r="QL141" s="6"/>
      <c r="QM141" s="6"/>
      <c r="QN141" s="6"/>
      <c r="QO141" s="6"/>
      <c r="QP141" s="6"/>
      <c r="QQ141" s="6"/>
      <c r="QR141" s="6"/>
      <c r="QS141" s="6"/>
      <c r="QT141" s="6"/>
      <c r="QU141" s="6"/>
      <c r="QV141" s="6"/>
      <c r="QW141" s="6"/>
      <c r="QX141" s="6"/>
      <c r="QY141" s="6"/>
      <c r="QZ141" s="6"/>
      <c r="RA141" s="6"/>
      <c r="RB141" s="6"/>
      <c r="RC141" s="6"/>
      <c r="RD141" s="6"/>
      <c r="RE141" s="6"/>
      <c r="RF141" s="6"/>
      <c r="RG141" s="6"/>
      <c r="RH141" s="6"/>
      <c r="RI141" s="6"/>
      <c r="RJ141" s="6"/>
      <c r="RK141" s="6"/>
      <c r="RL141" s="6"/>
      <c r="RM141" s="6"/>
      <c r="RN141" s="6"/>
      <c r="RO141" s="6"/>
      <c r="RP141" s="6"/>
      <c r="RQ141" s="6"/>
      <c r="RR141" s="6"/>
      <c r="RS141" s="6"/>
      <c r="RT141" s="6"/>
      <c r="RU141" s="6"/>
      <c r="RV141" s="6"/>
      <c r="RW141" s="6"/>
      <c r="RX141" s="6"/>
      <c r="RY141" s="6"/>
      <c r="RZ141" s="6"/>
      <c r="SA141" s="6"/>
      <c r="SB141" s="6"/>
      <c r="SC141" s="6"/>
      <c r="SD141" s="6"/>
      <c r="SE141" s="6"/>
      <c r="SF141" s="6"/>
      <c r="SG141" s="6"/>
      <c r="SH141" s="6"/>
      <c r="SI141" s="6"/>
      <c r="SJ141" s="6"/>
      <c r="SK141" s="6"/>
      <c r="SL141" s="6"/>
      <c r="SM141" s="6"/>
      <c r="SN141" s="6"/>
      <c r="SO141" s="6"/>
      <c r="SP141" s="6"/>
      <c r="SQ141" s="6"/>
      <c r="SR141" s="6"/>
      <c r="SS141" s="6"/>
      <c r="ST141" s="6"/>
      <c r="SU141" s="6"/>
      <c r="SV141" s="6"/>
      <c r="SW141" s="6"/>
      <c r="SX141" s="6"/>
      <c r="SY141" s="6"/>
      <c r="SZ141" s="6"/>
      <c r="TA141" s="6"/>
      <c r="TB141" s="6"/>
      <c r="TC141" s="6"/>
      <c r="TD141" s="6"/>
      <c r="TE141" s="6"/>
      <c r="TF141" s="6"/>
      <c r="TG141" s="6"/>
      <c r="TH141" s="6"/>
      <c r="TI141" s="6"/>
      <c r="TJ141" s="6"/>
      <c r="TK141" s="6"/>
      <c r="TL141" s="6"/>
      <c r="TM141" s="6"/>
      <c r="TN141" s="6"/>
      <c r="TO141" s="6"/>
      <c r="TP141" s="6"/>
      <c r="TQ141" s="6"/>
      <c r="TR141" s="6"/>
      <c r="TS141" s="6"/>
      <c r="TT141" s="6"/>
      <c r="TU141" s="6"/>
      <c r="TV141" s="6"/>
      <c r="TW141" s="6"/>
      <c r="TX141" s="6"/>
      <c r="TY141" s="6"/>
      <c r="TZ141" s="6"/>
      <c r="UA141" s="6"/>
      <c r="UB141" s="6"/>
      <c r="UC141" s="6"/>
      <c r="UD141" s="6"/>
      <c r="UE141" s="6"/>
      <c r="UF141" s="6"/>
      <c r="UG141" s="6"/>
      <c r="UH141" s="6"/>
      <c r="UI141" s="6"/>
      <c r="UJ141" s="6"/>
      <c r="UK141" s="6"/>
      <c r="UL141" s="6"/>
      <c r="UM141" s="6"/>
      <c r="UN141" s="6"/>
      <c r="UO141" s="6"/>
      <c r="UP141" s="6"/>
      <c r="UQ141" s="6"/>
      <c r="UR141" s="6"/>
      <c r="US141" s="6"/>
      <c r="UT141" s="6"/>
      <c r="UU141" s="6"/>
      <c r="UV141" s="6"/>
      <c r="UW141" s="6"/>
      <c r="UX141" s="6"/>
      <c r="UY141" s="6"/>
      <c r="UZ141" s="6"/>
      <c r="VA141" s="6"/>
      <c r="VB141" s="6"/>
      <c r="VC141" s="6"/>
      <c r="VD141" s="6"/>
      <c r="VE141" s="6"/>
      <c r="VF141" s="6"/>
      <c r="VG141" s="6"/>
      <c r="VH141" s="6"/>
      <c r="VI141" s="6"/>
      <c r="VJ141" s="6"/>
      <c r="VK141" s="6"/>
      <c r="VL141" s="6"/>
      <c r="VM141" s="6"/>
      <c r="VN141" s="6"/>
      <c r="VO141" s="6"/>
      <c r="VP141" s="6"/>
      <c r="VQ141" s="6"/>
      <c r="VR141" s="6"/>
      <c r="VS141" s="6"/>
      <c r="VT141" s="6"/>
      <c r="VU141" s="6"/>
      <c r="VV141" s="6"/>
      <c r="VW141" s="6"/>
      <c r="VX141" s="6"/>
      <c r="VY141" s="6"/>
      <c r="VZ141" s="6"/>
      <c r="WA141" s="6"/>
      <c r="WB141" s="6"/>
      <c r="WC141" s="6"/>
      <c r="WD141" s="6"/>
      <c r="WE141" s="6"/>
      <c r="WF141" s="6"/>
      <c r="WG141" s="6"/>
      <c r="WH141" s="6"/>
      <c r="WI141" s="6"/>
      <c r="WJ141" s="6"/>
      <c r="WK141" s="6"/>
      <c r="WL141" s="6"/>
      <c r="WM141" s="6"/>
      <c r="WN141" s="6"/>
      <c r="WO141" s="6"/>
      <c r="WP141" s="6"/>
      <c r="WQ141" s="6"/>
      <c r="WR141" s="6"/>
      <c r="WS141" s="6"/>
      <c r="WT141" s="6"/>
      <c r="WU141" s="6"/>
      <c r="WV141" s="6"/>
      <c r="WW141" s="6"/>
      <c r="WX141" s="6"/>
      <c r="WY141" s="6"/>
      <c r="WZ141" s="6"/>
    </row>
    <row r="142" s="4" customFormat="1" ht="14.65" customHeight="1" spans="1:16376">
      <c r="A142" s="2">
        <v>1</v>
      </c>
      <c r="B142" s="21">
        <v>138</v>
      </c>
      <c r="C142" s="21" t="s">
        <v>211</v>
      </c>
      <c r="D142" s="21" t="s">
        <v>15</v>
      </c>
      <c r="E142" s="21" t="s">
        <v>51</v>
      </c>
      <c r="F142" s="21" t="s">
        <v>17</v>
      </c>
      <c r="G142" s="21">
        <v>1766.88</v>
      </c>
      <c r="H142" s="21" t="s">
        <v>17</v>
      </c>
      <c r="I142" s="31">
        <v>1177.92</v>
      </c>
      <c r="J142" s="31">
        <f t="shared" si="7"/>
        <v>1177.92</v>
      </c>
      <c r="K142" s="34">
        <v>6</v>
      </c>
      <c r="L142" s="42" t="s">
        <v>106</v>
      </c>
      <c r="M142" s="42" t="s">
        <v>56</v>
      </c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  <c r="QR142" s="35"/>
      <c r="QS142" s="35"/>
      <c r="QT142" s="35"/>
      <c r="QU142" s="35"/>
      <c r="QV142" s="35"/>
      <c r="QW142" s="35"/>
      <c r="QX142" s="35"/>
      <c r="QY142" s="35"/>
      <c r="QZ142" s="35"/>
      <c r="RA142" s="35"/>
      <c r="RB142" s="35"/>
      <c r="RC142" s="35"/>
      <c r="RD142" s="35"/>
      <c r="RE142" s="35"/>
      <c r="RF142" s="35"/>
      <c r="RG142" s="35"/>
      <c r="RH142" s="35"/>
      <c r="RI142" s="35"/>
      <c r="RJ142" s="35"/>
      <c r="RK142" s="35"/>
      <c r="RL142" s="35"/>
      <c r="RM142" s="35"/>
      <c r="RN142" s="35"/>
      <c r="RO142" s="35"/>
      <c r="RP142" s="35"/>
      <c r="RQ142" s="35"/>
      <c r="RR142" s="35"/>
      <c r="RS142" s="35"/>
      <c r="RT142" s="35"/>
      <c r="RU142" s="35"/>
      <c r="RV142" s="35"/>
      <c r="RW142" s="35"/>
      <c r="RX142" s="35"/>
      <c r="RY142" s="35"/>
      <c r="RZ142" s="35"/>
      <c r="SA142" s="35"/>
      <c r="SB142" s="35"/>
      <c r="SC142" s="35"/>
      <c r="SD142" s="35"/>
      <c r="SE142" s="35"/>
      <c r="SF142" s="35"/>
      <c r="SG142" s="35"/>
      <c r="SH142" s="35"/>
      <c r="SI142" s="35"/>
      <c r="SJ142" s="35"/>
      <c r="SK142" s="35"/>
      <c r="SL142" s="35"/>
      <c r="SM142" s="35"/>
      <c r="SN142" s="35"/>
      <c r="SO142" s="35"/>
      <c r="SP142" s="35"/>
      <c r="SQ142" s="35"/>
      <c r="SR142" s="35"/>
      <c r="SS142" s="35"/>
      <c r="ST142" s="35"/>
      <c r="SU142" s="35"/>
      <c r="SV142" s="35"/>
      <c r="SW142" s="35"/>
      <c r="SX142" s="35"/>
      <c r="SY142" s="35"/>
      <c r="SZ142" s="35"/>
      <c r="TA142" s="35"/>
      <c r="TB142" s="35"/>
      <c r="TC142" s="35"/>
      <c r="TD142" s="35"/>
      <c r="TE142" s="35"/>
      <c r="TF142" s="35"/>
      <c r="TG142" s="35"/>
      <c r="TH142" s="35"/>
      <c r="TI142" s="35"/>
      <c r="TJ142" s="35"/>
      <c r="TK142" s="35"/>
      <c r="TL142" s="35"/>
      <c r="TM142" s="35"/>
      <c r="TN142" s="35"/>
      <c r="TO142" s="35"/>
      <c r="TP142" s="35"/>
      <c r="TQ142" s="35"/>
      <c r="TR142" s="35"/>
      <c r="TS142" s="35"/>
      <c r="TT142" s="35"/>
      <c r="TU142" s="35"/>
      <c r="TV142" s="35"/>
      <c r="TW142" s="35"/>
      <c r="TX142" s="35"/>
      <c r="TY142" s="35"/>
      <c r="TZ142" s="35"/>
      <c r="UA142" s="35"/>
      <c r="UB142" s="35"/>
      <c r="UC142" s="35"/>
      <c r="UD142" s="35"/>
      <c r="UE142" s="35"/>
      <c r="UF142" s="35"/>
      <c r="UG142" s="35"/>
      <c r="UH142" s="35"/>
      <c r="UI142" s="35"/>
      <c r="UJ142" s="35"/>
      <c r="UK142" s="35"/>
      <c r="UL142" s="35"/>
      <c r="UM142" s="35"/>
      <c r="UN142" s="35"/>
      <c r="UO142" s="35"/>
      <c r="UP142" s="35"/>
      <c r="UQ142" s="35"/>
      <c r="UR142" s="35"/>
      <c r="US142" s="35"/>
      <c r="UT142" s="35"/>
      <c r="UU142" s="35"/>
      <c r="UV142" s="35"/>
      <c r="UW142" s="35"/>
      <c r="UX142" s="35"/>
      <c r="UY142" s="35"/>
      <c r="UZ142" s="35"/>
      <c r="VA142" s="35"/>
      <c r="VB142" s="35"/>
      <c r="VC142" s="35"/>
      <c r="VD142" s="35"/>
      <c r="VE142" s="35"/>
      <c r="VF142" s="35"/>
      <c r="VG142" s="35"/>
      <c r="VH142" s="35"/>
      <c r="VI142" s="35"/>
      <c r="VJ142" s="35"/>
      <c r="VK142" s="35"/>
      <c r="VL142" s="35"/>
      <c r="VM142" s="35"/>
      <c r="VN142" s="35"/>
      <c r="VO142" s="35"/>
      <c r="VP142" s="35"/>
      <c r="VQ142" s="35"/>
      <c r="VR142" s="35"/>
      <c r="VS142" s="35"/>
      <c r="VT142" s="35"/>
      <c r="VU142" s="35"/>
      <c r="VV142" s="35"/>
      <c r="VW142" s="35"/>
      <c r="VX142" s="35"/>
      <c r="VY142" s="35"/>
      <c r="VZ142" s="35"/>
      <c r="WA142" s="35"/>
      <c r="WB142" s="35"/>
      <c r="WC142" s="35"/>
      <c r="WD142" s="35"/>
      <c r="WE142" s="35"/>
      <c r="WF142" s="35"/>
      <c r="WG142" s="35"/>
      <c r="WH142" s="35"/>
      <c r="WI142" s="35"/>
      <c r="WJ142" s="35"/>
      <c r="WK142" s="35"/>
      <c r="WL142" s="35"/>
      <c r="WM142" s="35"/>
      <c r="WN142" s="35"/>
      <c r="WO142" s="35"/>
      <c r="WP142" s="35"/>
      <c r="WQ142" s="35"/>
      <c r="WR142" s="35"/>
      <c r="WS142" s="35"/>
      <c r="WT142" s="35"/>
      <c r="WU142" s="35"/>
      <c r="WV142" s="35"/>
      <c r="WW142" s="35"/>
      <c r="WX142" s="35"/>
      <c r="WY142" s="35"/>
      <c r="WZ142" s="35"/>
      <c r="XA142" s="35"/>
      <c r="XB142" s="35"/>
      <c r="XC142" s="35"/>
      <c r="XD142" s="35"/>
      <c r="XE142" s="35"/>
      <c r="XF142" s="35"/>
      <c r="XG142" s="35"/>
      <c r="XH142" s="35"/>
      <c r="XI142" s="35"/>
      <c r="XJ142" s="35"/>
      <c r="XK142" s="35"/>
      <c r="XL142" s="35"/>
      <c r="XM142" s="35"/>
      <c r="XN142" s="35"/>
      <c r="XO142" s="35"/>
      <c r="XP142" s="35"/>
      <c r="XQ142" s="35"/>
      <c r="XR142" s="35"/>
      <c r="XS142" s="35"/>
      <c r="XT142" s="35"/>
      <c r="XU142" s="35"/>
      <c r="XV142" s="35"/>
      <c r="XW142" s="35"/>
      <c r="XX142" s="35"/>
      <c r="XY142" s="35"/>
      <c r="XZ142" s="35"/>
      <c r="YA142" s="35"/>
      <c r="YB142" s="35"/>
      <c r="YC142" s="35"/>
      <c r="YD142" s="35"/>
      <c r="YE142" s="35"/>
      <c r="YF142" s="35"/>
      <c r="YG142" s="35"/>
      <c r="YH142" s="35"/>
      <c r="YI142" s="35"/>
      <c r="YJ142" s="35"/>
      <c r="YK142" s="35"/>
      <c r="YL142" s="35"/>
      <c r="YM142" s="35"/>
      <c r="YN142" s="35"/>
      <c r="YO142" s="35"/>
      <c r="YP142" s="35"/>
      <c r="YQ142" s="35"/>
      <c r="YR142" s="35"/>
      <c r="YS142" s="35"/>
      <c r="YT142" s="35"/>
      <c r="YU142" s="35"/>
      <c r="YV142" s="35"/>
      <c r="YW142" s="35"/>
      <c r="YX142" s="35"/>
      <c r="YY142" s="35"/>
      <c r="YZ142" s="35"/>
      <c r="ZA142" s="35"/>
      <c r="ZB142" s="35"/>
      <c r="ZC142" s="35"/>
      <c r="ZD142" s="35"/>
      <c r="ZE142" s="35"/>
      <c r="ZF142" s="35"/>
      <c r="ZG142" s="35"/>
      <c r="ZH142" s="35"/>
      <c r="ZI142" s="35"/>
      <c r="ZJ142" s="35"/>
      <c r="ZK142" s="35"/>
      <c r="ZL142" s="35"/>
      <c r="ZM142" s="35"/>
      <c r="ZN142" s="35"/>
      <c r="ZO142" s="35"/>
      <c r="ZP142" s="35"/>
      <c r="ZQ142" s="35"/>
      <c r="ZR142" s="35"/>
      <c r="ZS142" s="35"/>
      <c r="ZT142" s="35"/>
      <c r="ZU142" s="35"/>
      <c r="ZV142" s="35"/>
      <c r="ZW142" s="35"/>
      <c r="ZX142" s="35"/>
      <c r="ZY142" s="35"/>
      <c r="ZZ142" s="35"/>
      <c r="AAA142" s="35"/>
      <c r="AAB142" s="35"/>
      <c r="AAC142" s="35"/>
      <c r="AAD142" s="35"/>
      <c r="AAE142" s="35"/>
      <c r="AAF142" s="35"/>
      <c r="AAG142" s="35"/>
      <c r="AAH142" s="35"/>
      <c r="AAI142" s="35"/>
      <c r="AAJ142" s="35"/>
      <c r="AAK142" s="35"/>
      <c r="AAL142" s="35"/>
      <c r="AAM142" s="35"/>
      <c r="AAN142" s="35"/>
      <c r="AAO142" s="35"/>
      <c r="AAP142" s="35"/>
      <c r="AAQ142" s="35"/>
      <c r="AAR142" s="35"/>
      <c r="AAS142" s="35"/>
      <c r="AAT142" s="35"/>
      <c r="AAU142" s="35"/>
      <c r="AAV142" s="35"/>
      <c r="AAW142" s="35"/>
      <c r="AAX142" s="35"/>
      <c r="AAY142" s="35"/>
      <c r="AAZ142" s="35"/>
      <c r="ABA142" s="35"/>
      <c r="ABB142" s="35"/>
      <c r="ABC142" s="35"/>
      <c r="ABD142" s="35"/>
      <c r="ABE142" s="35"/>
      <c r="ABF142" s="35"/>
      <c r="ABG142" s="35"/>
      <c r="ABH142" s="35"/>
      <c r="ABI142" s="35"/>
      <c r="ABJ142" s="35"/>
      <c r="ABK142" s="35"/>
      <c r="ABL142" s="35"/>
      <c r="ABM142" s="35"/>
      <c r="ABN142" s="35"/>
      <c r="ABO142" s="35"/>
      <c r="ABP142" s="35"/>
      <c r="ABQ142" s="35"/>
      <c r="ABR142" s="35"/>
      <c r="ABS142" s="35"/>
      <c r="ABT142" s="35"/>
      <c r="ABU142" s="35"/>
      <c r="ABV142" s="35"/>
      <c r="ABW142" s="35"/>
      <c r="ABX142" s="35"/>
      <c r="ABY142" s="35"/>
      <c r="ABZ142" s="35"/>
      <c r="ACA142" s="35"/>
      <c r="ACB142" s="35"/>
      <c r="ACC142" s="35"/>
      <c r="ACD142" s="35"/>
      <c r="ACE142" s="35"/>
      <c r="ACF142" s="35"/>
      <c r="ACG142" s="35"/>
      <c r="ACH142" s="35"/>
      <c r="ACI142" s="35"/>
      <c r="ACJ142" s="35"/>
      <c r="ACK142" s="35"/>
      <c r="ACL142" s="35"/>
      <c r="ACM142" s="35"/>
      <c r="ACN142" s="35"/>
      <c r="ACO142" s="35"/>
      <c r="ACP142" s="35"/>
      <c r="ACQ142" s="35"/>
      <c r="ACR142" s="35"/>
      <c r="ACS142" s="35"/>
      <c r="ACT142" s="35"/>
      <c r="ACU142" s="35"/>
      <c r="ACV142" s="35"/>
      <c r="ACW142" s="35"/>
      <c r="ACX142" s="35"/>
      <c r="ACY142" s="35"/>
      <c r="ACZ142" s="35"/>
      <c r="ADA142" s="35"/>
      <c r="ADB142" s="35"/>
      <c r="ADC142" s="35"/>
      <c r="ADD142" s="35"/>
      <c r="ADE142" s="35"/>
      <c r="ADF142" s="35"/>
      <c r="ADG142" s="35"/>
      <c r="ADH142" s="35"/>
      <c r="ADI142" s="35"/>
      <c r="ADJ142" s="35"/>
      <c r="ADK142" s="35"/>
      <c r="ADL142" s="35"/>
      <c r="ADM142" s="35"/>
      <c r="ADN142" s="35"/>
      <c r="ADO142" s="35"/>
      <c r="ADP142" s="35"/>
      <c r="ADQ142" s="35"/>
      <c r="ADR142" s="35"/>
      <c r="ADS142" s="35"/>
      <c r="ADT142" s="35"/>
      <c r="ADU142" s="35"/>
      <c r="ADV142" s="35"/>
      <c r="ADW142" s="35"/>
      <c r="ADX142" s="35"/>
      <c r="ADY142" s="35"/>
      <c r="ADZ142" s="35"/>
      <c r="AEA142" s="35"/>
      <c r="AEB142" s="35"/>
      <c r="AEC142" s="35"/>
      <c r="AED142" s="35"/>
      <c r="AEE142" s="35"/>
      <c r="AEF142" s="35"/>
      <c r="AEG142" s="35"/>
      <c r="AEH142" s="35"/>
      <c r="AEI142" s="35"/>
      <c r="AEJ142" s="35"/>
      <c r="AEK142" s="35"/>
      <c r="AEL142" s="35"/>
      <c r="AEM142" s="35"/>
      <c r="AEN142" s="35"/>
      <c r="AEO142" s="35"/>
      <c r="AEP142" s="35"/>
      <c r="AEQ142" s="35"/>
      <c r="AER142" s="35"/>
      <c r="AES142" s="35"/>
      <c r="AET142" s="35"/>
      <c r="AEU142" s="35"/>
      <c r="AEV142" s="35"/>
      <c r="AEW142" s="35"/>
      <c r="AEX142" s="35"/>
      <c r="AEY142" s="35"/>
      <c r="AEZ142" s="35"/>
      <c r="AFA142" s="35"/>
      <c r="AFB142" s="35"/>
      <c r="AFC142" s="35"/>
      <c r="AFD142" s="35"/>
      <c r="AFE142" s="35"/>
      <c r="AFF142" s="35"/>
      <c r="AFG142" s="35"/>
      <c r="AFH142" s="35"/>
      <c r="AFI142" s="35"/>
      <c r="AFJ142" s="35"/>
      <c r="AFK142" s="35"/>
      <c r="AFL142" s="35"/>
      <c r="AFM142" s="35"/>
      <c r="AFN142" s="35"/>
      <c r="AFO142" s="35"/>
      <c r="AFP142" s="35"/>
      <c r="AFQ142" s="35"/>
      <c r="AFR142" s="35"/>
      <c r="AFS142" s="35"/>
      <c r="AFT142" s="35"/>
      <c r="AFU142" s="35"/>
      <c r="AFV142" s="35"/>
      <c r="AFW142" s="35"/>
      <c r="AFX142" s="35"/>
      <c r="AFY142" s="35"/>
      <c r="AFZ142" s="35"/>
      <c r="AGA142" s="35"/>
      <c r="AGB142" s="35"/>
      <c r="AGC142" s="35"/>
      <c r="AGD142" s="35"/>
      <c r="AGE142" s="35"/>
      <c r="AGF142" s="35"/>
      <c r="AGG142" s="35"/>
      <c r="AGH142" s="35"/>
      <c r="AGI142" s="35"/>
      <c r="AGJ142" s="35"/>
      <c r="AGK142" s="35"/>
      <c r="AGL142" s="35"/>
      <c r="AGM142" s="35"/>
      <c r="AGN142" s="35"/>
      <c r="AGO142" s="35"/>
      <c r="AGP142" s="35"/>
      <c r="AGQ142" s="35"/>
      <c r="AGR142" s="35"/>
      <c r="AGS142" s="35"/>
      <c r="AGT142" s="35"/>
      <c r="AGU142" s="35"/>
      <c r="AGV142" s="35"/>
      <c r="AGW142" s="35"/>
      <c r="AGX142" s="35"/>
      <c r="AGY142" s="35"/>
      <c r="AGZ142" s="35"/>
      <c r="AHA142" s="35"/>
      <c r="AHB142" s="35"/>
      <c r="AHC142" s="35"/>
      <c r="AHD142" s="35"/>
      <c r="AHE142" s="35"/>
      <c r="AHF142" s="35"/>
      <c r="AHG142" s="35"/>
      <c r="AHH142" s="35"/>
      <c r="AHI142" s="35"/>
      <c r="AHJ142" s="35"/>
      <c r="AHK142" s="35"/>
      <c r="AHL142" s="35"/>
      <c r="AHM142" s="35"/>
      <c r="AHN142" s="35"/>
      <c r="AHO142" s="35"/>
      <c r="AHP142" s="35"/>
      <c r="AHQ142" s="35"/>
      <c r="AHR142" s="35"/>
      <c r="AHS142" s="35"/>
      <c r="AHT142" s="35"/>
      <c r="AHU142" s="35"/>
      <c r="AHV142" s="35"/>
      <c r="AHW142" s="35"/>
      <c r="AHX142" s="35"/>
      <c r="AHY142" s="35"/>
      <c r="AHZ142" s="35"/>
      <c r="AIA142" s="35"/>
      <c r="AIB142" s="35"/>
      <c r="AIC142" s="35"/>
      <c r="AID142" s="35"/>
      <c r="AIE142" s="35"/>
      <c r="AIF142" s="35"/>
      <c r="AIG142" s="35"/>
      <c r="AIH142" s="35"/>
      <c r="AII142" s="35"/>
      <c r="AIJ142" s="35"/>
      <c r="AIK142" s="35"/>
      <c r="AIL142" s="35"/>
      <c r="AIM142" s="35"/>
      <c r="AIN142" s="35"/>
      <c r="AIO142" s="35"/>
      <c r="AIP142" s="35"/>
      <c r="AIQ142" s="35"/>
      <c r="AIR142" s="35"/>
      <c r="AIS142" s="35"/>
      <c r="AIT142" s="35"/>
      <c r="AIU142" s="35"/>
      <c r="AIV142" s="35"/>
      <c r="AIW142" s="35"/>
      <c r="AIX142" s="35"/>
      <c r="AIY142" s="35"/>
      <c r="AIZ142" s="35"/>
      <c r="AJA142" s="35"/>
      <c r="AJB142" s="35"/>
      <c r="AJC142" s="35"/>
      <c r="AJD142" s="35"/>
      <c r="AJE142" s="35"/>
      <c r="AJF142" s="35"/>
      <c r="AJG142" s="35"/>
      <c r="AJH142" s="35"/>
      <c r="AJI142" s="35"/>
      <c r="AJJ142" s="35"/>
      <c r="AJK142" s="35"/>
      <c r="AJL142" s="35"/>
      <c r="AJM142" s="35"/>
      <c r="AJN142" s="35"/>
      <c r="AJO142" s="35"/>
      <c r="AJP142" s="35"/>
      <c r="AJQ142" s="35"/>
      <c r="AJR142" s="35"/>
      <c r="AJS142" s="35"/>
      <c r="AJT142" s="35"/>
      <c r="AJU142" s="35"/>
      <c r="AJV142" s="35"/>
      <c r="AJW142" s="35"/>
      <c r="AJX142" s="35"/>
      <c r="AJY142" s="35"/>
      <c r="AJZ142" s="35"/>
      <c r="AKA142" s="35"/>
      <c r="AKB142" s="35"/>
      <c r="AKC142" s="35"/>
      <c r="AKD142" s="35"/>
      <c r="AKE142" s="35"/>
      <c r="AKF142" s="35"/>
      <c r="AKG142" s="35"/>
      <c r="AKH142" s="35"/>
      <c r="AKI142" s="35"/>
      <c r="AKJ142" s="35"/>
      <c r="AKK142" s="35"/>
      <c r="AKL142" s="35"/>
      <c r="AKM142" s="35"/>
      <c r="AKN142" s="35"/>
      <c r="AKO142" s="35"/>
      <c r="AKP142" s="35"/>
      <c r="AKQ142" s="35"/>
      <c r="AKR142" s="35"/>
      <c r="AKS142" s="35"/>
      <c r="AKT142" s="35"/>
      <c r="AKU142" s="35"/>
      <c r="AKV142" s="35"/>
      <c r="AKW142" s="35"/>
      <c r="AKX142" s="35"/>
      <c r="AKY142" s="35"/>
      <c r="AKZ142" s="35"/>
      <c r="ALA142" s="35"/>
      <c r="ALB142" s="35"/>
      <c r="ALC142" s="35"/>
      <c r="ALD142" s="35"/>
      <c r="ALE142" s="35"/>
      <c r="ALF142" s="35"/>
      <c r="ALG142" s="35"/>
      <c r="ALH142" s="35"/>
      <c r="ALI142" s="35"/>
      <c r="ALJ142" s="35"/>
      <c r="ALK142" s="35"/>
      <c r="ALL142" s="35"/>
      <c r="ALM142" s="35"/>
      <c r="ALN142" s="35"/>
      <c r="ALO142" s="35"/>
      <c r="ALP142" s="35"/>
      <c r="ALQ142" s="35"/>
      <c r="ALR142" s="35"/>
      <c r="ALS142" s="35"/>
      <c r="ALT142" s="35"/>
      <c r="ALU142" s="35"/>
      <c r="ALV142" s="35"/>
      <c r="ALW142" s="35"/>
      <c r="ALX142" s="35"/>
      <c r="ALY142" s="35"/>
      <c r="ALZ142" s="35"/>
      <c r="AMA142" s="35"/>
      <c r="AMB142" s="35"/>
      <c r="AMC142" s="35"/>
      <c r="AMD142" s="35"/>
      <c r="AME142" s="35"/>
      <c r="AMF142" s="35"/>
      <c r="AMG142" s="35"/>
      <c r="AMH142" s="35"/>
      <c r="AMI142" s="35"/>
      <c r="AMJ142" s="35"/>
      <c r="AMK142" s="35"/>
      <c r="AML142" s="35"/>
      <c r="AMM142" s="35"/>
      <c r="AMN142" s="35"/>
      <c r="AMO142" s="35"/>
      <c r="AMP142" s="35"/>
      <c r="AMQ142" s="35"/>
      <c r="AMR142" s="35"/>
      <c r="AMS142" s="35"/>
      <c r="AMT142" s="35"/>
      <c r="AMU142" s="35"/>
      <c r="AMV142" s="35"/>
      <c r="AMW142" s="35"/>
      <c r="AMX142" s="35"/>
      <c r="AMY142" s="35"/>
      <c r="AMZ142" s="35"/>
      <c r="ANA142" s="35"/>
      <c r="ANB142" s="35"/>
      <c r="ANC142" s="35"/>
      <c r="AND142" s="35"/>
      <c r="ANE142" s="35"/>
      <c r="ANF142" s="35"/>
      <c r="ANG142" s="35"/>
      <c r="ANH142" s="35"/>
      <c r="ANI142" s="35"/>
      <c r="ANJ142" s="35"/>
      <c r="ANK142" s="35"/>
      <c r="ANL142" s="35"/>
      <c r="ANM142" s="35"/>
      <c r="ANN142" s="35"/>
      <c r="ANO142" s="35"/>
      <c r="ANP142" s="35"/>
      <c r="ANQ142" s="35"/>
      <c r="ANR142" s="35"/>
      <c r="ANS142" s="35"/>
      <c r="ANT142" s="35"/>
      <c r="ANU142" s="35"/>
      <c r="ANV142" s="35"/>
      <c r="ANW142" s="35"/>
      <c r="ANX142" s="35"/>
      <c r="ANY142" s="35"/>
      <c r="ANZ142" s="35"/>
      <c r="AOA142" s="35"/>
      <c r="AOB142" s="35"/>
      <c r="AOC142" s="35"/>
      <c r="AOD142" s="35"/>
      <c r="AOE142" s="35"/>
      <c r="AOF142" s="35"/>
      <c r="AOG142" s="35"/>
      <c r="AOH142" s="35"/>
      <c r="AOI142" s="35"/>
      <c r="AOJ142" s="35"/>
      <c r="AOK142" s="35"/>
      <c r="AOL142" s="35"/>
      <c r="AOM142" s="35"/>
      <c r="AON142" s="35"/>
      <c r="AOO142" s="35"/>
      <c r="AOP142" s="35"/>
      <c r="AOQ142" s="35"/>
      <c r="AOR142" s="35"/>
      <c r="AOS142" s="35"/>
      <c r="AOT142" s="35"/>
      <c r="AOU142" s="35"/>
      <c r="AOV142" s="35"/>
      <c r="AOW142" s="35"/>
      <c r="AOX142" s="35"/>
      <c r="AOY142" s="35"/>
      <c r="AOZ142" s="35"/>
      <c r="APA142" s="35"/>
      <c r="APB142" s="35"/>
      <c r="APC142" s="35"/>
      <c r="APD142" s="35"/>
      <c r="APE142" s="35"/>
      <c r="APF142" s="35"/>
      <c r="APG142" s="35"/>
      <c r="APH142" s="35"/>
      <c r="API142" s="35"/>
      <c r="APJ142" s="35"/>
      <c r="APK142" s="35"/>
      <c r="APL142" s="35"/>
      <c r="APM142" s="35"/>
      <c r="APN142" s="35"/>
      <c r="APO142" s="35"/>
      <c r="APP142" s="35"/>
      <c r="APQ142" s="35"/>
      <c r="APR142" s="35"/>
      <c r="APS142" s="35"/>
      <c r="APT142" s="35"/>
      <c r="APU142" s="35"/>
      <c r="APV142" s="35"/>
      <c r="APW142" s="35"/>
      <c r="APX142" s="35"/>
      <c r="APY142" s="35"/>
      <c r="APZ142" s="35"/>
      <c r="AQA142" s="35"/>
      <c r="AQB142" s="35"/>
      <c r="AQC142" s="35"/>
      <c r="AQD142" s="35"/>
      <c r="AQE142" s="35"/>
      <c r="AQF142" s="35"/>
      <c r="AQG142" s="35"/>
      <c r="AQH142" s="35"/>
      <c r="AQI142" s="35"/>
      <c r="AQJ142" s="35"/>
      <c r="AQK142" s="35"/>
      <c r="AQL142" s="35"/>
      <c r="AQM142" s="35"/>
      <c r="AQN142" s="35"/>
      <c r="AQO142" s="35"/>
      <c r="AQP142" s="35"/>
      <c r="AQQ142" s="35"/>
      <c r="AQR142" s="35"/>
      <c r="AQS142" s="35"/>
      <c r="AQT142" s="35"/>
      <c r="AQU142" s="35"/>
      <c r="AQV142" s="35"/>
      <c r="AQW142" s="35"/>
      <c r="AQX142" s="35"/>
      <c r="AQY142" s="35"/>
      <c r="AQZ142" s="35"/>
      <c r="ARA142" s="35"/>
      <c r="ARB142" s="35"/>
      <c r="ARC142" s="35"/>
      <c r="ARD142" s="35"/>
      <c r="ARE142" s="35"/>
      <c r="ARF142" s="35"/>
      <c r="ARG142" s="35"/>
      <c r="ARH142" s="35"/>
      <c r="ARI142" s="35"/>
      <c r="ARJ142" s="35"/>
      <c r="ARK142" s="35"/>
      <c r="ARL142" s="35"/>
      <c r="ARM142" s="35"/>
      <c r="ARN142" s="35"/>
      <c r="ARO142" s="35"/>
      <c r="ARP142" s="35"/>
      <c r="ARQ142" s="35"/>
      <c r="ARR142" s="35"/>
      <c r="ARS142" s="35"/>
      <c r="ART142" s="35"/>
      <c r="ARU142" s="35"/>
      <c r="ARV142" s="35"/>
      <c r="ARW142" s="35"/>
      <c r="ARX142" s="35"/>
      <c r="ARY142" s="35"/>
      <c r="ARZ142" s="35"/>
      <c r="ASA142" s="35"/>
      <c r="ASB142" s="35"/>
      <c r="ASC142" s="35"/>
      <c r="ASD142" s="35"/>
      <c r="ASE142" s="35"/>
      <c r="ASF142" s="35"/>
      <c r="ASG142" s="35"/>
      <c r="ASH142" s="35"/>
      <c r="ASI142" s="35"/>
      <c r="ASJ142" s="35"/>
      <c r="ASK142" s="35"/>
      <c r="ASL142" s="35"/>
      <c r="ASM142" s="35"/>
      <c r="ASN142" s="35"/>
      <c r="ASO142" s="35"/>
      <c r="ASP142" s="35"/>
      <c r="ASQ142" s="35"/>
      <c r="ASR142" s="35"/>
      <c r="ASS142" s="35"/>
      <c r="AST142" s="35"/>
      <c r="ASU142" s="35"/>
      <c r="ASV142" s="35"/>
      <c r="ASW142" s="35"/>
      <c r="ASX142" s="35"/>
      <c r="ASY142" s="35"/>
      <c r="ASZ142" s="35"/>
      <c r="ATA142" s="35"/>
      <c r="ATB142" s="35"/>
      <c r="ATC142" s="35"/>
      <c r="ATD142" s="35"/>
      <c r="ATE142" s="35"/>
      <c r="ATF142" s="35"/>
      <c r="ATG142" s="35"/>
      <c r="ATH142" s="35"/>
      <c r="ATI142" s="35"/>
      <c r="ATJ142" s="35"/>
      <c r="ATK142" s="35"/>
      <c r="ATL142" s="35"/>
      <c r="ATM142" s="35"/>
      <c r="ATN142" s="35"/>
      <c r="ATO142" s="35"/>
      <c r="ATP142" s="35"/>
      <c r="ATQ142" s="35"/>
      <c r="ATR142" s="35"/>
      <c r="ATS142" s="35"/>
      <c r="ATT142" s="35"/>
      <c r="ATU142" s="35"/>
      <c r="ATV142" s="35"/>
      <c r="ATW142" s="35"/>
      <c r="ATX142" s="35"/>
      <c r="ATY142" s="35"/>
      <c r="ATZ142" s="35"/>
      <c r="AUA142" s="35"/>
      <c r="AUB142" s="35"/>
      <c r="AUC142" s="35"/>
      <c r="AUD142" s="35"/>
      <c r="AUE142" s="35"/>
      <c r="AUF142" s="35"/>
      <c r="AUG142" s="35"/>
      <c r="AUH142" s="35"/>
      <c r="AUI142" s="35"/>
      <c r="AUJ142" s="35"/>
      <c r="AUK142" s="35"/>
      <c r="AUL142" s="35"/>
      <c r="AUM142" s="35"/>
      <c r="AUN142" s="35"/>
      <c r="AUO142" s="35"/>
      <c r="AUP142" s="35"/>
      <c r="AUQ142" s="35"/>
      <c r="AUR142" s="35"/>
      <c r="AUS142" s="35"/>
      <c r="AUT142" s="35"/>
      <c r="AUU142" s="35"/>
      <c r="AUV142" s="35"/>
      <c r="AUW142" s="35"/>
      <c r="AUX142" s="35"/>
      <c r="AUY142" s="35"/>
      <c r="AUZ142" s="35"/>
      <c r="AVA142" s="35"/>
      <c r="AVB142" s="35"/>
      <c r="AVC142" s="35"/>
      <c r="AVD142" s="35"/>
      <c r="AVE142" s="35"/>
      <c r="AVF142" s="35"/>
      <c r="AVG142" s="35"/>
      <c r="AVH142" s="35"/>
      <c r="AVI142" s="35"/>
      <c r="AVJ142" s="35"/>
      <c r="AVK142" s="35"/>
      <c r="AVL142" s="35"/>
      <c r="AVM142" s="35"/>
      <c r="AVN142" s="35"/>
      <c r="AVO142" s="35"/>
      <c r="AVP142" s="35"/>
      <c r="AVQ142" s="35"/>
      <c r="AVR142" s="35"/>
      <c r="AVS142" s="35"/>
      <c r="AVT142" s="35"/>
      <c r="AVU142" s="35"/>
      <c r="AVV142" s="35"/>
      <c r="AVW142" s="35"/>
      <c r="AVX142" s="35"/>
      <c r="AVY142" s="35"/>
      <c r="AVZ142" s="35"/>
      <c r="AWA142" s="35"/>
      <c r="AWB142" s="35"/>
      <c r="AWC142" s="35"/>
      <c r="AWD142" s="35"/>
      <c r="AWE142" s="35"/>
      <c r="AWF142" s="35"/>
      <c r="AWG142" s="35"/>
      <c r="AWH142" s="35"/>
      <c r="AWI142" s="35"/>
      <c r="AWJ142" s="35"/>
      <c r="AWK142" s="35"/>
      <c r="AWL142" s="35"/>
      <c r="AWM142" s="35"/>
      <c r="AWN142" s="35"/>
      <c r="AWO142" s="35"/>
      <c r="AWP142" s="35"/>
      <c r="AWQ142" s="35"/>
      <c r="AWR142" s="35"/>
      <c r="AWS142" s="35"/>
      <c r="AWT142" s="35"/>
      <c r="AWU142" s="35"/>
      <c r="AWV142" s="35"/>
      <c r="AWW142" s="35"/>
      <c r="AWX142" s="35"/>
      <c r="AWY142" s="35"/>
      <c r="AWZ142" s="35"/>
      <c r="AXA142" s="35"/>
      <c r="AXB142" s="35"/>
      <c r="AXC142" s="35"/>
      <c r="AXD142" s="35"/>
      <c r="AXE142" s="35"/>
      <c r="AXF142" s="35"/>
      <c r="AXG142" s="35"/>
      <c r="AXH142" s="35"/>
      <c r="AXI142" s="35"/>
      <c r="AXJ142" s="35"/>
      <c r="AXK142" s="35"/>
      <c r="AXL142" s="35"/>
      <c r="AXM142" s="35"/>
      <c r="AXN142" s="35"/>
      <c r="AXO142" s="35"/>
      <c r="AXP142" s="35"/>
      <c r="AXQ142" s="35"/>
      <c r="AXR142" s="35"/>
      <c r="AXS142" s="35"/>
      <c r="AXT142" s="35"/>
      <c r="AXU142" s="35"/>
      <c r="AXV142" s="35"/>
      <c r="AXW142" s="35"/>
      <c r="AXX142" s="35"/>
      <c r="AXY142" s="35"/>
      <c r="AXZ142" s="35"/>
      <c r="AYA142" s="35"/>
      <c r="AYB142" s="35"/>
      <c r="AYC142" s="35"/>
      <c r="AYD142" s="35"/>
      <c r="AYE142" s="35"/>
      <c r="AYF142" s="35"/>
      <c r="AYG142" s="35"/>
      <c r="AYH142" s="35"/>
      <c r="AYI142" s="35"/>
      <c r="AYJ142" s="35"/>
      <c r="AYK142" s="35"/>
      <c r="AYL142" s="35"/>
      <c r="AYM142" s="35"/>
      <c r="AYN142" s="35"/>
      <c r="AYO142" s="35"/>
      <c r="AYP142" s="35"/>
      <c r="AYQ142" s="35"/>
      <c r="AYR142" s="35"/>
      <c r="AYS142" s="35"/>
      <c r="AYT142" s="35"/>
      <c r="AYU142" s="35"/>
      <c r="AYV142" s="35"/>
      <c r="AYW142" s="35"/>
      <c r="AYX142" s="35"/>
      <c r="AYY142" s="35"/>
      <c r="AYZ142" s="35"/>
      <c r="AZA142" s="35"/>
      <c r="AZB142" s="35"/>
      <c r="AZC142" s="35"/>
      <c r="AZD142" s="35"/>
      <c r="AZE142" s="35"/>
      <c r="AZF142" s="35"/>
      <c r="AZG142" s="35"/>
      <c r="AZH142" s="35"/>
      <c r="AZI142" s="35"/>
      <c r="AZJ142" s="35"/>
      <c r="AZK142" s="35"/>
      <c r="AZL142" s="35"/>
      <c r="AZM142" s="35"/>
      <c r="AZN142" s="35"/>
      <c r="AZO142" s="35"/>
      <c r="AZP142" s="35"/>
      <c r="AZQ142" s="35"/>
      <c r="AZR142" s="35"/>
      <c r="AZS142" s="35"/>
      <c r="AZT142" s="35"/>
      <c r="AZU142" s="35"/>
      <c r="AZV142" s="35"/>
      <c r="AZW142" s="35"/>
      <c r="AZX142" s="35"/>
      <c r="AZY142" s="35"/>
      <c r="AZZ142" s="35"/>
      <c r="BAA142" s="35"/>
      <c r="BAB142" s="35"/>
      <c r="BAC142" s="35"/>
      <c r="BAD142" s="35"/>
      <c r="BAE142" s="35"/>
      <c r="BAF142" s="35"/>
      <c r="BAG142" s="35"/>
      <c r="BAH142" s="35"/>
      <c r="BAI142" s="35"/>
      <c r="BAJ142" s="35"/>
      <c r="BAK142" s="35"/>
      <c r="BAL142" s="35"/>
      <c r="BAM142" s="35"/>
      <c r="BAN142" s="35"/>
      <c r="BAO142" s="35"/>
      <c r="BAP142" s="35"/>
      <c r="BAQ142" s="35"/>
      <c r="BAR142" s="35"/>
      <c r="BAS142" s="35"/>
      <c r="BAT142" s="35"/>
      <c r="BAU142" s="35"/>
      <c r="BAV142" s="35"/>
      <c r="BAW142" s="35"/>
      <c r="BAX142" s="35"/>
      <c r="BAY142" s="35"/>
      <c r="BAZ142" s="35"/>
      <c r="BBA142" s="35"/>
      <c r="BBB142" s="35"/>
      <c r="BBC142" s="35"/>
      <c r="BBD142" s="35"/>
      <c r="BBE142" s="35"/>
      <c r="BBF142" s="35"/>
      <c r="BBG142" s="35"/>
      <c r="BBH142" s="35"/>
      <c r="BBI142" s="35"/>
      <c r="BBJ142" s="35"/>
      <c r="BBK142" s="35"/>
      <c r="BBL142" s="35"/>
      <c r="BBM142" s="35"/>
      <c r="BBN142" s="35"/>
      <c r="BBO142" s="35"/>
      <c r="BBP142" s="35"/>
      <c r="BBQ142" s="35"/>
      <c r="BBR142" s="35"/>
      <c r="BBS142" s="35"/>
      <c r="BBT142" s="35"/>
      <c r="BBU142" s="35"/>
      <c r="BBV142" s="35"/>
      <c r="BBW142" s="35"/>
      <c r="BBX142" s="35"/>
      <c r="BBY142" s="35"/>
      <c r="BBZ142" s="35"/>
      <c r="BCA142" s="35"/>
      <c r="BCB142" s="35"/>
      <c r="BCC142" s="35"/>
      <c r="BCD142" s="35"/>
      <c r="BCE142" s="35"/>
      <c r="BCF142" s="35"/>
      <c r="BCG142" s="35"/>
      <c r="BCH142" s="35"/>
      <c r="BCI142" s="35"/>
      <c r="BCJ142" s="35"/>
      <c r="BCK142" s="35"/>
      <c r="BCL142" s="35"/>
      <c r="BCM142" s="35"/>
      <c r="BCN142" s="35"/>
      <c r="BCO142" s="35"/>
      <c r="BCP142" s="35"/>
      <c r="BCQ142" s="35"/>
      <c r="BCR142" s="35"/>
      <c r="BCS142" s="35"/>
      <c r="BCT142" s="35"/>
      <c r="BCU142" s="35"/>
      <c r="BCV142" s="35"/>
      <c r="BCW142" s="35"/>
      <c r="BCX142" s="35"/>
      <c r="BCY142" s="35"/>
      <c r="BCZ142" s="35"/>
      <c r="BDA142" s="35"/>
      <c r="BDB142" s="35"/>
      <c r="BDC142" s="35"/>
      <c r="BDD142" s="35"/>
      <c r="BDE142" s="35"/>
      <c r="BDF142" s="35"/>
      <c r="BDG142" s="35"/>
      <c r="BDH142" s="35"/>
      <c r="BDI142" s="35"/>
      <c r="BDJ142" s="35"/>
      <c r="BDK142" s="35"/>
      <c r="BDL142" s="35"/>
      <c r="BDM142" s="35"/>
      <c r="BDN142" s="35"/>
      <c r="BDO142" s="35"/>
      <c r="BDP142" s="35"/>
      <c r="BDQ142" s="35"/>
      <c r="BDR142" s="35"/>
      <c r="BDS142" s="35"/>
      <c r="BDT142" s="35"/>
      <c r="BDU142" s="35"/>
      <c r="BDV142" s="35"/>
      <c r="BDW142" s="35"/>
      <c r="BDX142" s="35"/>
      <c r="BDY142" s="35"/>
      <c r="BDZ142" s="35"/>
      <c r="BEA142" s="35"/>
      <c r="BEB142" s="35"/>
      <c r="BEC142" s="35"/>
      <c r="BED142" s="35"/>
      <c r="BEE142" s="35"/>
      <c r="BEF142" s="35"/>
      <c r="BEG142" s="35"/>
      <c r="BEH142" s="35"/>
      <c r="BEI142" s="35"/>
      <c r="BEJ142" s="35"/>
      <c r="BEK142" s="35"/>
      <c r="BEL142" s="35"/>
      <c r="BEM142" s="35"/>
      <c r="BEN142" s="35"/>
      <c r="BEO142" s="35"/>
      <c r="BEP142" s="35"/>
      <c r="BEQ142" s="35"/>
      <c r="BER142" s="35"/>
      <c r="BES142" s="35"/>
      <c r="BET142" s="35"/>
      <c r="BEU142" s="35"/>
      <c r="BEV142" s="35"/>
      <c r="BEW142" s="35"/>
      <c r="BEX142" s="35"/>
      <c r="BEY142" s="35"/>
      <c r="BEZ142" s="35"/>
      <c r="BFA142" s="35"/>
      <c r="BFB142" s="35"/>
      <c r="BFC142" s="35"/>
      <c r="BFD142" s="35"/>
      <c r="BFE142" s="35"/>
      <c r="BFF142" s="35"/>
      <c r="BFG142" s="35"/>
      <c r="BFH142" s="35"/>
      <c r="BFI142" s="35"/>
      <c r="BFJ142" s="35"/>
      <c r="BFK142" s="35"/>
      <c r="BFL142" s="35"/>
      <c r="BFM142" s="35"/>
      <c r="BFN142" s="35"/>
      <c r="BFO142" s="35"/>
      <c r="BFP142" s="35"/>
      <c r="BFQ142" s="35"/>
      <c r="BFR142" s="35"/>
      <c r="BFS142" s="35"/>
      <c r="BFT142" s="35"/>
      <c r="BFU142" s="35"/>
      <c r="BFV142" s="35"/>
      <c r="BFW142" s="35"/>
      <c r="BFX142" s="35"/>
      <c r="BFY142" s="35"/>
      <c r="BFZ142" s="35"/>
      <c r="BGA142" s="35"/>
      <c r="BGB142" s="35"/>
      <c r="BGC142" s="35"/>
      <c r="BGD142" s="35"/>
      <c r="BGE142" s="35"/>
      <c r="BGF142" s="35"/>
      <c r="BGG142" s="35"/>
      <c r="BGH142" s="35"/>
      <c r="BGI142" s="35"/>
      <c r="BGJ142" s="35"/>
      <c r="BGK142" s="35"/>
      <c r="BGL142" s="35"/>
      <c r="BGM142" s="35"/>
      <c r="BGN142" s="35"/>
      <c r="BGO142" s="35"/>
      <c r="BGP142" s="35"/>
      <c r="BGQ142" s="35"/>
      <c r="BGR142" s="35"/>
      <c r="BGS142" s="35"/>
      <c r="BGT142" s="35"/>
      <c r="BGU142" s="35"/>
      <c r="BGV142" s="35"/>
      <c r="BGW142" s="35"/>
      <c r="BGX142" s="35"/>
      <c r="BGY142" s="35"/>
      <c r="BGZ142" s="35"/>
      <c r="BHA142" s="35"/>
      <c r="BHB142" s="35"/>
      <c r="BHC142" s="35"/>
      <c r="BHD142" s="35"/>
      <c r="BHE142" s="35"/>
      <c r="BHF142" s="35"/>
      <c r="BHG142" s="35"/>
      <c r="BHH142" s="35"/>
      <c r="BHI142" s="35"/>
      <c r="BHJ142" s="35"/>
      <c r="BHK142" s="35"/>
      <c r="BHL142" s="35"/>
      <c r="BHM142" s="35"/>
      <c r="BHN142" s="35"/>
      <c r="BHO142" s="35"/>
      <c r="BHP142" s="35"/>
      <c r="BHQ142" s="35"/>
      <c r="BHR142" s="35"/>
      <c r="BHS142" s="35"/>
      <c r="BHT142" s="35"/>
      <c r="BHU142" s="35"/>
      <c r="BHV142" s="35"/>
      <c r="BHW142" s="35"/>
      <c r="BHX142" s="35"/>
      <c r="BHY142" s="35"/>
      <c r="BHZ142" s="35"/>
      <c r="BIA142" s="35"/>
      <c r="BIB142" s="35"/>
      <c r="BIC142" s="35"/>
      <c r="BID142" s="35"/>
      <c r="BIE142" s="35"/>
      <c r="BIF142" s="35"/>
      <c r="BIG142" s="35"/>
      <c r="BIH142" s="35"/>
      <c r="BII142" s="35"/>
      <c r="BIJ142" s="35"/>
      <c r="BIK142" s="35"/>
      <c r="BIL142" s="35"/>
      <c r="BIM142" s="35"/>
      <c r="BIN142" s="35"/>
      <c r="BIO142" s="35"/>
      <c r="BIP142" s="35"/>
      <c r="BIQ142" s="35"/>
      <c r="BIR142" s="35"/>
      <c r="BIS142" s="35"/>
      <c r="BIT142" s="35"/>
      <c r="BIU142" s="35"/>
      <c r="BIV142" s="35"/>
      <c r="BIW142" s="35"/>
      <c r="BIX142" s="35"/>
      <c r="BIY142" s="35"/>
      <c r="BIZ142" s="35"/>
      <c r="BJA142" s="35"/>
      <c r="BJB142" s="35"/>
      <c r="BJC142" s="35"/>
      <c r="BJD142" s="35"/>
      <c r="BJE142" s="35"/>
      <c r="BJF142" s="35"/>
      <c r="BJG142" s="35"/>
      <c r="BJH142" s="35"/>
      <c r="BJI142" s="35"/>
      <c r="BJJ142" s="35"/>
      <c r="BJK142" s="35"/>
      <c r="BJL142" s="35"/>
      <c r="BJM142" s="35"/>
      <c r="BJN142" s="35"/>
      <c r="BJO142" s="35"/>
      <c r="BJP142" s="35"/>
      <c r="BJQ142" s="35"/>
      <c r="BJR142" s="35"/>
      <c r="BJS142" s="35"/>
      <c r="BJT142" s="35"/>
      <c r="BJU142" s="35"/>
      <c r="BJV142" s="35"/>
      <c r="BJW142" s="35"/>
      <c r="BJX142" s="35"/>
      <c r="BJY142" s="35"/>
      <c r="BJZ142" s="35"/>
      <c r="BKA142" s="35"/>
      <c r="BKB142" s="35"/>
      <c r="BKC142" s="35"/>
      <c r="BKD142" s="35"/>
      <c r="BKE142" s="35"/>
      <c r="BKF142" s="35"/>
      <c r="BKG142" s="35"/>
      <c r="BKH142" s="35"/>
      <c r="BKI142" s="35"/>
      <c r="BKJ142" s="35"/>
      <c r="BKK142" s="35"/>
      <c r="BKL142" s="35"/>
      <c r="BKM142" s="35"/>
      <c r="BKN142" s="35"/>
      <c r="BKO142" s="35"/>
      <c r="BKP142" s="35"/>
      <c r="BKQ142" s="35"/>
      <c r="BKR142" s="35"/>
      <c r="BKS142" s="35"/>
      <c r="BKT142" s="35"/>
      <c r="BKU142" s="35"/>
      <c r="BKV142" s="35"/>
      <c r="BKW142" s="35"/>
      <c r="BKX142" s="35"/>
      <c r="BKY142" s="35"/>
      <c r="BKZ142" s="35"/>
      <c r="BLA142" s="35"/>
      <c r="BLB142" s="35"/>
      <c r="BLC142" s="35"/>
      <c r="BLD142" s="35"/>
      <c r="BLE142" s="35"/>
      <c r="BLF142" s="35"/>
      <c r="BLG142" s="35"/>
      <c r="BLH142" s="35"/>
      <c r="BLI142" s="35"/>
      <c r="BLJ142" s="35"/>
      <c r="BLK142" s="35"/>
      <c r="BLL142" s="35"/>
      <c r="BLM142" s="35"/>
      <c r="BLN142" s="35"/>
      <c r="BLO142" s="35"/>
      <c r="BLP142" s="35"/>
      <c r="BLQ142" s="35"/>
      <c r="BLR142" s="35"/>
      <c r="BLS142" s="35"/>
      <c r="BLT142" s="35"/>
      <c r="BLU142" s="35"/>
      <c r="BLV142" s="35"/>
      <c r="BLW142" s="35"/>
      <c r="BLX142" s="35"/>
      <c r="BLY142" s="35"/>
      <c r="BLZ142" s="35"/>
      <c r="BMA142" s="35"/>
      <c r="BMB142" s="35"/>
      <c r="BMC142" s="35"/>
      <c r="BMD142" s="35"/>
      <c r="BME142" s="35"/>
      <c r="BMF142" s="35"/>
      <c r="BMG142" s="35"/>
      <c r="BMH142" s="35"/>
      <c r="BMI142" s="35"/>
      <c r="BMJ142" s="35"/>
      <c r="BMK142" s="35"/>
      <c r="BML142" s="35"/>
      <c r="BMM142" s="35"/>
      <c r="BMN142" s="35"/>
      <c r="BMO142" s="35"/>
      <c r="BMP142" s="35"/>
      <c r="BMQ142" s="35"/>
      <c r="BMR142" s="35"/>
      <c r="BMS142" s="35"/>
      <c r="BMT142" s="35"/>
      <c r="BMU142" s="35"/>
      <c r="BMV142" s="35"/>
      <c r="BMW142" s="35"/>
      <c r="BMX142" s="35"/>
      <c r="BMY142" s="35"/>
      <c r="BMZ142" s="35"/>
      <c r="BNA142" s="35"/>
      <c r="BNB142" s="35"/>
      <c r="BNC142" s="35"/>
      <c r="BND142" s="35"/>
      <c r="BNE142" s="35"/>
      <c r="BNF142" s="35"/>
      <c r="BNG142" s="35"/>
      <c r="BNH142" s="35"/>
      <c r="BNI142" s="35"/>
      <c r="BNJ142" s="35"/>
      <c r="BNK142" s="35"/>
      <c r="BNL142" s="35"/>
      <c r="BNM142" s="35"/>
      <c r="BNN142" s="35"/>
      <c r="BNO142" s="35"/>
      <c r="BNP142" s="35"/>
      <c r="BNQ142" s="35"/>
      <c r="BNR142" s="35"/>
      <c r="BNS142" s="35"/>
      <c r="BNT142" s="35"/>
      <c r="BNU142" s="35"/>
      <c r="BNV142" s="35"/>
      <c r="BNW142" s="35"/>
      <c r="BNX142" s="35"/>
      <c r="BNY142" s="35"/>
      <c r="BNZ142" s="35"/>
      <c r="BOA142" s="35"/>
      <c r="BOB142" s="35"/>
      <c r="BOC142" s="35"/>
      <c r="BOD142" s="35"/>
      <c r="BOE142" s="35"/>
      <c r="BOF142" s="35"/>
      <c r="BOG142" s="35"/>
      <c r="BOH142" s="35"/>
      <c r="BOI142" s="35"/>
      <c r="BOJ142" s="35"/>
      <c r="BOK142" s="35"/>
      <c r="BOL142" s="35"/>
      <c r="BOM142" s="35"/>
      <c r="BON142" s="35"/>
      <c r="BOO142" s="35"/>
      <c r="BOP142" s="35"/>
      <c r="BOQ142" s="35"/>
      <c r="BOR142" s="35"/>
      <c r="BOS142" s="35"/>
      <c r="BOT142" s="35"/>
      <c r="BOU142" s="35"/>
      <c r="BOV142" s="35"/>
      <c r="BOW142" s="35"/>
      <c r="BOX142" s="35"/>
      <c r="BOY142" s="35"/>
      <c r="BOZ142" s="35"/>
      <c r="BPA142" s="35"/>
      <c r="BPB142" s="35"/>
      <c r="BPC142" s="35"/>
      <c r="BPD142" s="35"/>
      <c r="BPE142" s="35"/>
      <c r="BPF142" s="35"/>
      <c r="BPG142" s="35"/>
      <c r="BPH142" s="35"/>
      <c r="BPI142" s="35"/>
      <c r="BPJ142" s="35"/>
      <c r="BPK142" s="35"/>
      <c r="BPL142" s="35"/>
      <c r="BPM142" s="35"/>
      <c r="BPN142" s="35"/>
      <c r="BPO142" s="35"/>
      <c r="BPP142" s="35"/>
      <c r="BPQ142" s="35"/>
      <c r="BPR142" s="35"/>
      <c r="BPS142" s="35"/>
      <c r="BPT142" s="35"/>
      <c r="BPU142" s="35"/>
      <c r="BPV142" s="35"/>
      <c r="BPW142" s="35"/>
      <c r="BPX142" s="35"/>
      <c r="BPY142" s="35"/>
      <c r="BPZ142" s="35"/>
      <c r="BQA142" s="35"/>
      <c r="BQB142" s="35"/>
      <c r="BQC142" s="35"/>
      <c r="BQD142" s="35"/>
      <c r="BQE142" s="35"/>
      <c r="BQF142" s="35"/>
      <c r="BQG142" s="35"/>
      <c r="BQH142" s="35"/>
      <c r="BQI142" s="35"/>
      <c r="BQJ142" s="35"/>
      <c r="BQK142" s="35"/>
      <c r="BQL142" s="35"/>
      <c r="BQM142" s="35"/>
      <c r="BQN142" s="35"/>
      <c r="BQO142" s="35"/>
      <c r="BQP142" s="35"/>
      <c r="BQQ142" s="35"/>
      <c r="BQR142" s="35"/>
      <c r="BQS142" s="35"/>
      <c r="BQT142" s="35"/>
      <c r="BQU142" s="35"/>
      <c r="BQV142" s="35"/>
      <c r="BQW142" s="35"/>
      <c r="BQX142" s="35"/>
      <c r="BQY142" s="35"/>
      <c r="BQZ142" s="35"/>
      <c r="BRA142" s="35"/>
      <c r="BRB142" s="35"/>
      <c r="BRC142" s="35"/>
      <c r="BRD142" s="35"/>
      <c r="BRE142" s="35"/>
      <c r="BRF142" s="35"/>
      <c r="BRG142" s="35"/>
      <c r="BRH142" s="35"/>
      <c r="BRI142" s="35"/>
      <c r="BRJ142" s="35"/>
      <c r="BRK142" s="35"/>
      <c r="BRL142" s="35"/>
      <c r="BRM142" s="35"/>
      <c r="BRN142" s="35"/>
      <c r="BRO142" s="35"/>
      <c r="BRP142" s="35"/>
      <c r="BRQ142" s="35"/>
      <c r="BRR142" s="35"/>
      <c r="BRS142" s="35"/>
      <c r="BRT142" s="35"/>
      <c r="BRU142" s="35"/>
      <c r="BRV142" s="35"/>
      <c r="BRW142" s="35"/>
      <c r="BRX142" s="35"/>
      <c r="BRY142" s="35"/>
      <c r="BRZ142" s="35"/>
      <c r="BSA142" s="35"/>
      <c r="BSB142" s="35"/>
      <c r="BSC142" s="35"/>
      <c r="BSD142" s="35"/>
      <c r="BSE142" s="35"/>
      <c r="BSF142" s="35"/>
      <c r="BSG142" s="35"/>
      <c r="BSH142" s="35"/>
      <c r="BSI142" s="35"/>
      <c r="BSJ142" s="35"/>
      <c r="BSK142" s="35"/>
      <c r="BSL142" s="35"/>
      <c r="BSM142" s="35"/>
      <c r="BSN142" s="35"/>
      <c r="BSO142" s="35"/>
      <c r="BSP142" s="35"/>
      <c r="BSQ142" s="35"/>
      <c r="BSR142" s="35"/>
      <c r="BSS142" s="35"/>
      <c r="BST142" s="35"/>
      <c r="BSU142" s="35"/>
      <c r="BSV142" s="35"/>
      <c r="BSW142" s="35"/>
      <c r="BSX142" s="35"/>
      <c r="BSY142" s="35"/>
      <c r="BSZ142" s="35"/>
      <c r="BTA142" s="35"/>
      <c r="BTB142" s="35"/>
      <c r="BTC142" s="35"/>
      <c r="BTD142" s="35"/>
      <c r="BTE142" s="35"/>
      <c r="BTF142" s="35"/>
      <c r="BTG142" s="35"/>
      <c r="BTH142" s="35"/>
      <c r="BTI142" s="35"/>
      <c r="BTJ142" s="35"/>
      <c r="BTK142" s="35"/>
      <c r="BTL142" s="35"/>
      <c r="BTM142" s="35"/>
      <c r="BTN142" s="35"/>
      <c r="BTO142" s="35"/>
      <c r="BTP142" s="35"/>
      <c r="BTQ142" s="35"/>
      <c r="BTR142" s="35"/>
      <c r="BTS142" s="35"/>
      <c r="BTT142" s="35"/>
      <c r="BTU142" s="35"/>
      <c r="BTV142" s="35"/>
      <c r="BTW142" s="35"/>
      <c r="BTX142" s="35"/>
      <c r="BTY142" s="35"/>
      <c r="BTZ142" s="35"/>
      <c r="BUA142" s="35"/>
      <c r="BUB142" s="35"/>
      <c r="BUC142" s="35"/>
      <c r="BUD142" s="35"/>
      <c r="BUE142" s="35"/>
      <c r="BUF142" s="35"/>
      <c r="BUG142" s="35"/>
      <c r="BUH142" s="35"/>
      <c r="BUI142" s="35"/>
      <c r="BUJ142" s="35"/>
      <c r="BUK142" s="35"/>
      <c r="BUL142" s="35"/>
      <c r="BUM142" s="35"/>
      <c r="BUN142" s="35"/>
      <c r="BUO142" s="35"/>
      <c r="BUP142" s="35"/>
      <c r="BUQ142" s="35"/>
      <c r="BUR142" s="35"/>
      <c r="BUS142" s="35"/>
      <c r="BUT142" s="35"/>
      <c r="BUU142" s="35"/>
      <c r="BUV142" s="35"/>
      <c r="BUW142" s="35"/>
      <c r="BUX142" s="35"/>
      <c r="BUY142" s="35"/>
      <c r="BUZ142" s="35"/>
      <c r="BVA142" s="35"/>
      <c r="BVB142" s="35"/>
      <c r="BVC142" s="35"/>
      <c r="BVD142" s="35"/>
      <c r="BVE142" s="35"/>
      <c r="BVF142" s="35"/>
      <c r="BVG142" s="35"/>
      <c r="BVH142" s="35"/>
      <c r="BVI142" s="35"/>
      <c r="BVJ142" s="35"/>
      <c r="BVK142" s="35"/>
      <c r="BVL142" s="35"/>
      <c r="BVM142" s="35"/>
      <c r="BVN142" s="35"/>
      <c r="BVO142" s="35"/>
      <c r="BVP142" s="35"/>
      <c r="BVQ142" s="35"/>
      <c r="BVR142" s="35"/>
      <c r="BVS142" s="35"/>
      <c r="BVT142" s="35"/>
      <c r="BVU142" s="35"/>
      <c r="BVV142" s="35"/>
      <c r="BVW142" s="35"/>
      <c r="BVX142" s="35"/>
      <c r="BVY142" s="35"/>
      <c r="BVZ142" s="35"/>
      <c r="BWA142" s="35"/>
      <c r="BWB142" s="35"/>
      <c r="BWC142" s="35"/>
      <c r="BWD142" s="35"/>
      <c r="BWE142" s="35"/>
      <c r="BWF142" s="35"/>
      <c r="BWG142" s="35"/>
      <c r="BWH142" s="35"/>
      <c r="BWI142" s="35"/>
      <c r="BWJ142" s="35"/>
      <c r="BWK142" s="35"/>
      <c r="BWL142" s="35"/>
      <c r="BWM142" s="35"/>
      <c r="BWN142" s="35"/>
      <c r="BWO142" s="35"/>
      <c r="BWP142" s="35"/>
      <c r="BWQ142" s="35"/>
      <c r="BWR142" s="35"/>
      <c r="BWS142" s="35"/>
      <c r="BWT142" s="35"/>
      <c r="BWU142" s="35"/>
      <c r="BWV142" s="35"/>
      <c r="BWW142" s="35"/>
      <c r="BWX142" s="35"/>
      <c r="BWY142" s="35"/>
      <c r="BWZ142" s="35"/>
      <c r="BXA142" s="35"/>
      <c r="BXB142" s="35"/>
      <c r="BXC142" s="35"/>
      <c r="BXD142" s="35"/>
      <c r="BXE142" s="35"/>
      <c r="BXF142" s="35"/>
      <c r="BXG142" s="35"/>
      <c r="BXH142" s="35"/>
      <c r="BXI142" s="35"/>
      <c r="BXJ142" s="35"/>
      <c r="BXK142" s="35"/>
      <c r="BXL142" s="35"/>
      <c r="BXM142" s="35"/>
      <c r="BXN142" s="35"/>
      <c r="BXO142" s="35"/>
      <c r="BXP142" s="35"/>
      <c r="BXQ142" s="35"/>
      <c r="BXR142" s="35"/>
      <c r="BXS142" s="35"/>
      <c r="BXT142" s="35"/>
      <c r="BXU142" s="35"/>
      <c r="BXV142" s="35"/>
      <c r="BXW142" s="35"/>
      <c r="BXX142" s="35"/>
      <c r="BXY142" s="35"/>
      <c r="BXZ142" s="35"/>
      <c r="BYA142" s="35"/>
      <c r="BYB142" s="35"/>
      <c r="BYC142" s="35"/>
      <c r="BYD142" s="35"/>
      <c r="BYE142" s="35"/>
      <c r="BYF142" s="35"/>
      <c r="BYG142" s="35"/>
      <c r="BYH142" s="35"/>
      <c r="BYI142" s="35"/>
      <c r="BYJ142" s="35"/>
      <c r="BYK142" s="35"/>
      <c r="BYL142" s="35"/>
      <c r="BYM142" s="35"/>
      <c r="BYN142" s="35"/>
      <c r="BYO142" s="35"/>
      <c r="BYP142" s="35"/>
      <c r="BYQ142" s="35"/>
      <c r="BYR142" s="35"/>
      <c r="BYS142" s="35"/>
      <c r="BYT142" s="35"/>
      <c r="BYU142" s="35"/>
      <c r="BYV142" s="35"/>
      <c r="BYW142" s="35"/>
      <c r="BYX142" s="35"/>
      <c r="BYY142" s="35"/>
      <c r="BYZ142" s="35"/>
      <c r="BZA142" s="35"/>
      <c r="BZB142" s="35"/>
      <c r="BZC142" s="35"/>
      <c r="BZD142" s="35"/>
      <c r="BZE142" s="35"/>
      <c r="BZF142" s="35"/>
      <c r="BZG142" s="35"/>
      <c r="BZH142" s="35"/>
      <c r="BZI142" s="35"/>
      <c r="BZJ142" s="35"/>
      <c r="BZK142" s="35"/>
      <c r="BZL142" s="35"/>
      <c r="BZM142" s="35"/>
      <c r="BZN142" s="35"/>
      <c r="BZO142" s="35"/>
      <c r="BZP142" s="35"/>
      <c r="BZQ142" s="35"/>
      <c r="BZR142" s="35"/>
      <c r="BZS142" s="35"/>
      <c r="BZT142" s="35"/>
      <c r="BZU142" s="35"/>
      <c r="BZV142" s="35"/>
      <c r="BZW142" s="35"/>
      <c r="BZX142" s="35"/>
      <c r="BZY142" s="35"/>
      <c r="BZZ142" s="35"/>
      <c r="CAA142" s="35"/>
      <c r="CAB142" s="35"/>
      <c r="CAC142" s="35"/>
      <c r="CAD142" s="35"/>
      <c r="CAE142" s="35"/>
      <c r="CAF142" s="35"/>
      <c r="CAG142" s="35"/>
      <c r="CAH142" s="35"/>
      <c r="CAI142" s="35"/>
      <c r="CAJ142" s="35"/>
      <c r="CAK142" s="35"/>
      <c r="CAL142" s="35"/>
      <c r="CAM142" s="35"/>
      <c r="CAN142" s="35"/>
      <c r="CAO142" s="35"/>
      <c r="CAP142" s="35"/>
      <c r="CAQ142" s="35"/>
      <c r="CAR142" s="35"/>
      <c r="CAS142" s="35"/>
      <c r="CAT142" s="35"/>
      <c r="CAU142" s="35"/>
      <c r="CAV142" s="35"/>
      <c r="CAW142" s="35"/>
      <c r="CAX142" s="35"/>
      <c r="CAY142" s="35"/>
      <c r="CAZ142" s="35"/>
      <c r="CBA142" s="35"/>
      <c r="CBB142" s="35"/>
      <c r="CBC142" s="35"/>
      <c r="CBD142" s="35"/>
      <c r="CBE142" s="35"/>
      <c r="CBF142" s="35"/>
      <c r="CBG142" s="35"/>
      <c r="CBH142" s="35"/>
      <c r="CBI142" s="35"/>
      <c r="CBJ142" s="35"/>
      <c r="CBK142" s="35"/>
      <c r="CBL142" s="35"/>
      <c r="CBM142" s="35"/>
      <c r="CBN142" s="35"/>
      <c r="CBO142" s="35"/>
      <c r="CBP142" s="35"/>
      <c r="CBQ142" s="35"/>
      <c r="CBR142" s="35"/>
      <c r="CBS142" s="35"/>
      <c r="CBT142" s="35"/>
      <c r="CBU142" s="35"/>
      <c r="CBV142" s="35"/>
      <c r="CBW142" s="35"/>
      <c r="CBX142" s="35"/>
      <c r="CBY142" s="35"/>
      <c r="CBZ142" s="35"/>
      <c r="CCA142" s="35"/>
      <c r="CCB142" s="35"/>
      <c r="CCC142" s="35"/>
      <c r="CCD142" s="35"/>
      <c r="CCE142" s="35"/>
      <c r="CCF142" s="35"/>
      <c r="CCG142" s="35"/>
      <c r="CCH142" s="35"/>
      <c r="CCI142" s="35"/>
      <c r="CCJ142" s="35"/>
      <c r="CCK142" s="35"/>
      <c r="CCL142" s="35"/>
      <c r="CCM142" s="35"/>
      <c r="CCN142" s="35"/>
      <c r="CCO142" s="35"/>
      <c r="CCP142" s="35"/>
      <c r="CCQ142" s="35"/>
      <c r="CCR142" s="35"/>
      <c r="CCS142" s="35"/>
      <c r="CCT142" s="35"/>
      <c r="CCU142" s="35"/>
      <c r="CCV142" s="35"/>
      <c r="CCW142" s="35"/>
      <c r="CCX142" s="35"/>
      <c r="CCY142" s="35"/>
      <c r="CCZ142" s="35"/>
      <c r="CDA142" s="35"/>
      <c r="CDB142" s="35"/>
      <c r="CDC142" s="35"/>
      <c r="CDD142" s="35"/>
      <c r="CDE142" s="35"/>
      <c r="CDF142" s="35"/>
      <c r="CDG142" s="35"/>
      <c r="CDH142" s="35"/>
      <c r="CDI142" s="35"/>
      <c r="CDJ142" s="35"/>
      <c r="CDK142" s="35"/>
      <c r="CDL142" s="35"/>
      <c r="CDM142" s="35"/>
      <c r="CDN142" s="35"/>
      <c r="CDO142" s="35"/>
      <c r="CDP142" s="35"/>
      <c r="CDQ142" s="35"/>
      <c r="CDR142" s="35"/>
      <c r="CDS142" s="35"/>
      <c r="CDT142" s="35"/>
      <c r="CDU142" s="35"/>
      <c r="CDV142" s="35"/>
      <c r="CDW142" s="35"/>
      <c r="CDX142" s="35"/>
      <c r="CDY142" s="35"/>
      <c r="CDZ142" s="35"/>
      <c r="CEA142" s="35"/>
      <c r="CEB142" s="35"/>
      <c r="CEC142" s="35"/>
      <c r="CED142" s="35"/>
      <c r="CEE142" s="35"/>
      <c r="CEF142" s="35"/>
      <c r="CEG142" s="35"/>
      <c r="CEH142" s="35"/>
      <c r="CEI142" s="35"/>
      <c r="CEJ142" s="35"/>
      <c r="CEK142" s="35"/>
      <c r="CEL142" s="35"/>
      <c r="CEM142" s="35"/>
      <c r="CEN142" s="35"/>
      <c r="CEO142" s="35"/>
      <c r="CEP142" s="35"/>
      <c r="CEQ142" s="35"/>
      <c r="CER142" s="35"/>
      <c r="CES142" s="35"/>
      <c r="CET142" s="35"/>
      <c r="CEU142" s="35"/>
      <c r="CEV142" s="35"/>
      <c r="CEW142" s="35"/>
      <c r="CEX142" s="35"/>
      <c r="CEY142" s="35"/>
      <c r="CEZ142" s="35"/>
      <c r="CFA142" s="35"/>
      <c r="CFB142" s="35"/>
      <c r="CFC142" s="35"/>
      <c r="CFD142" s="35"/>
      <c r="CFE142" s="35"/>
      <c r="CFF142" s="35"/>
      <c r="CFG142" s="35"/>
      <c r="CFH142" s="35"/>
      <c r="CFI142" s="35"/>
      <c r="CFJ142" s="35"/>
      <c r="CFK142" s="35"/>
      <c r="CFL142" s="35"/>
      <c r="CFM142" s="35"/>
      <c r="CFN142" s="35"/>
      <c r="CFO142" s="35"/>
      <c r="CFP142" s="35"/>
      <c r="CFQ142" s="35"/>
      <c r="CFR142" s="35"/>
      <c r="CFS142" s="35"/>
      <c r="CFT142" s="35"/>
      <c r="CFU142" s="35"/>
      <c r="CFV142" s="35"/>
      <c r="CFW142" s="35"/>
      <c r="CFX142" s="35"/>
      <c r="CFY142" s="35"/>
      <c r="CFZ142" s="35"/>
      <c r="CGA142" s="35"/>
      <c r="CGB142" s="35"/>
      <c r="CGC142" s="35"/>
      <c r="CGD142" s="35"/>
      <c r="CGE142" s="35"/>
      <c r="CGF142" s="35"/>
      <c r="CGG142" s="35"/>
      <c r="CGH142" s="35"/>
      <c r="CGI142" s="35"/>
      <c r="CGJ142" s="35"/>
      <c r="CGK142" s="35"/>
      <c r="CGL142" s="35"/>
      <c r="CGM142" s="35"/>
      <c r="CGN142" s="35"/>
      <c r="CGO142" s="35"/>
      <c r="CGP142" s="35"/>
      <c r="CGQ142" s="35"/>
      <c r="CGR142" s="35"/>
      <c r="CGS142" s="35"/>
      <c r="CGT142" s="35"/>
      <c r="CGU142" s="35"/>
      <c r="CGV142" s="35"/>
      <c r="CGW142" s="35"/>
      <c r="CGX142" s="35"/>
      <c r="CGY142" s="35"/>
      <c r="CGZ142" s="35"/>
      <c r="CHA142" s="35"/>
      <c r="CHB142" s="35"/>
      <c r="CHC142" s="35"/>
      <c r="CHD142" s="35"/>
      <c r="CHE142" s="35"/>
      <c r="CHF142" s="35"/>
      <c r="CHG142" s="35"/>
      <c r="CHH142" s="35"/>
      <c r="CHI142" s="35"/>
      <c r="CHJ142" s="35"/>
      <c r="CHK142" s="35"/>
      <c r="CHL142" s="35"/>
      <c r="CHM142" s="35"/>
      <c r="CHN142" s="35"/>
      <c r="CHO142" s="35"/>
      <c r="CHP142" s="35"/>
      <c r="CHQ142" s="35"/>
      <c r="CHR142" s="35"/>
      <c r="CHS142" s="35"/>
      <c r="CHT142" s="35"/>
      <c r="CHU142" s="35"/>
      <c r="CHV142" s="35"/>
      <c r="CHW142" s="35"/>
      <c r="CHX142" s="35"/>
      <c r="CHY142" s="35"/>
      <c r="CHZ142" s="35"/>
      <c r="CIA142" s="35"/>
      <c r="CIB142" s="35"/>
      <c r="CIC142" s="35"/>
      <c r="CID142" s="35"/>
      <c r="CIE142" s="35"/>
      <c r="CIF142" s="35"/>
      <c r="CIG142" s="35"/>
      <c r="CIH142" s="35"/>
      <c r="CII142" s="35"/>
      <c r="CIJ142" s="35"/>
      <c r="CIK142" s="35"/>
      <c r="CIL142" s="35"/>
      <c r="CIM142" s="35"/>
      <c r="CIN142" s="35"/>
      <c r="CIO142" s="35"/>
      <c r="CIP142" s="35"/>
      <c r="CIQ142" s="35"/>
      <c r="CIR142" s="35"/>
      <c r="CIS142" s="35"/>
      <c r="CIT142" s="35"/>
      <c r="CIU142" s="35"/>
      <c r="CIV142" s="35"/>
      <c r="CIW142" s="35"/>
      <c r="CIX142" s="35"/>
      <c r="CIY142" s="35"/>
      <c r="CIZ142" s="35"/>
      <c r="CJA142" s="35"/>
      <c r="CJB142" s="35"/>
      <c r="CJC142" s="35"/>
      <c r="CJD142" s="35"/>
      <c r="CJE142" s="35"/>
      <c r="CJF142" s="35"/>
      <c r="CJG142" s="35"/>
      <c r="CJH142" s="35"/>
      <c r="CJI142" s="35"/>
      <c r="CJJ142" s="35"/>
      <c r="CJK142" s="35"/>
      <c r="CJL142" s="35"/>
      <c r="CJM142" s="35"/>
      <c r="CJN142" s="35"/>
      <c r="CJO142" s="35"/>
      <c r="CJP142" s="35"/>
      <c r="CJQ142" s="35"/>
      <c r="CJR142" s="35"/>
      <c r="CJS142" s="35"/>
      <c r="CJT142" s="35"/>
      <c r="CJU142" s="35"/>
      <c r="CJV142" s="35"/>
      <c r="CJW142" s="35"/>
      <c r="CJX142" s="35"/>
      <c r="CJY142" s="35"/>
      <c r="CJZ142" s="35"/>
      <c r="CKA142" s="35"/>
      <c r="CKB142" s="35"/>
      <c r="CKC142" s="35"/>
      <c r="CKD142" s="35"/>
      <c r="CKE142" s="35"/>
      <c r="CKF142" s="35"/>
      <c r="CKG142" s="35"/>
      <c r="CKH142" s="35"/>
      <c r="CKI142" s="35"/>
      <c r="CKJ142" s="35"/>
      <c r="CKK142" s="35"/>
      <c r="CKL142" s="35"/>
      <c r="CKM142" s="35"/>
      <c r="CKN142" s="35"/>
      <c r="CKO142" s="35"/>
      <c r="CKP142" s="35"/>
      <c r="CKQ142" s="35"/>
      <c r="CKR142" s="35"/>
      <c r="CKS142" s="35"/>
      <c r="CKT142" s="35"/>
      <c r="CKU142" s="35"/>
      <c r="CKV142" s="35"/>
      <c r="CKW142" s="35"/>
      <c r="CKX142" s="35"/>
      <c r="CKY142" s="35"/>
      <c r="CKZ142" s="35"/>
      <c r="CLA142" s="35"/>
      <c r="CLB142" s="35"/>
      <c r="CLC142" s="35"/>
      <c r="CLD142" s="35"/>
      <c r="CLE142" s="35"/>
      <c r="CLF142" s="35"/>
      <c r="CLG142" s="35"/>
      <c r="CLH142" s="35"/>
      <c r="CLI142" s="35"/>
      <c r="CLJ142" s="35"/>
      <c r="CLK142" s="35"/>
      <c r="CLL142" s="35"/>
      <c r="CLM142" s="35"/>
      <c r="CLN142" s="35"/>
      <c r="CLO142" s="35"/>
      <c r="CLP142" s="35"/>
      <c r="CLQ142" s="35"/>
      <c r="CLR142" s="35"/>
      <c r="CLS142" s="35"/>
      <c r="CLT142" s="35"/>
      <c r="CLU142" s="35"/>
      <c r="CLV142" s="35"/>
      <c r="CLW142" s="35"/>
      <c r="CLX142" s="35"/>
      <c r="CLY142" s="35"/>
      <c r="CLZ142" s="35"/>
      <c r="CMA142" s="35"/>
      <c r="CMB142" s="35"/>
      <c r="CMC142" s="35"/>
      <c r="CMD142" s="35"/>
      <c r="CME142" s="35"/>
      <c r="CMF142" s="35"/>
      <c r="CMG142" s="35"/>
      <c r="CMH142" s="35"/>
      <c r="CMI142" s="35"/>
      <c r="CMJ142" s="35"/>
      <c r="CMK142" s="35"/>
      <c r="CML142" s="35"/>
      <c r="CMM142" s="35"/>
      <c r="CMN142" s="35"/>
      <c r="CMO142" s="35"/>
      <c r="CMP142" s="35"/>
      <c r="CMQ142" s="35"/>
      <c r="CMR142" s="35"/>
      <c r="CMS142" s="35"/>
      <c r="CMT142" s="35"/>
      <c r="CMU142" s="35"/>
      <c r="CMV142" s="35"/>
      <c r="CMW142" s="35"/>
      <c r="CMX142" s="35"/>
      <c r="CMY142" s="35"/>
      <c r="CMZ142" s="35"/>
      <c r="CNA142" s="35"/>
      <c r="CNB142" s="35"/>
      <c r="CNC142" s="35"/>
      <c r="CND142" s="35"/>
      <c r="CNE142" s="35"/>
      <c r="CNF142" s="35"/>
      <c r="CNG142" s="35"/>
      <c r="CNH142" s="35"/>
      <c r="CNI142" s="35"/>
      <c r="CNJ142" s="35"/>
      <c r="CNK142" s="35"/>
      <c r="CNL142" s="35"/>
      <c r="CNM142" s="35"/>
      <c r="CNN142" s="35"/>
      <c r="CNO142" s="35"/>
      <c r="CNP142" s="35"/>
      <c r="CNQ142" s="35"/>
      <c r="CNR142" s="35"/>
      <c r="CNS142" s="35"/>
      <c r="CNT142" s="35"/>
      <c r="CNU142" s="35"/>
      <c r="CNV142" s="35"/>
      <c r="CNW142" s="35"/>
      <c r="CNX142" s="35"/>
      <c r="CNY142" s="35"/>
      <c r="CNZ142" s="35"/>
      <c r="COA142" s="35"/>
      <c r="COB142" s="35"/>
      <c r="COC142" s="35"/>
      <c r="COD142" s="35"/>
      <c r="COE142" s="35"/>
      <c r="COF142" s="35"/>
      <c r="COG142" s="35"/>
      <c r="COH142" s="35"/>
      <c r="COI142" s="35"/>
      <c r="COJ142" s="35"/>
      <c r="COK142" s="35"/>
      <c r="COL142" s="35"/>
      <c r="COM142" s="35"/>
      <c r="CON142" s="35"/>
      <c r="COO142" s="35"/>
      <c r="COP142" s="35"/>
      <c r="COQ142" s="35"/>
      <c r="COR142" s="35"/>
      <c r="COS142" s="35"/>
      <c r="COT142" s="35"/>
      <c r="COU142" s="35"/>
      <c r="COV142" s="35"/>
      <c r="COW142" s="35"/>
      <c r="COX142" s="35"/>
      <c r="COY142" s="35"/>
      <c r="COZ142" s="35"/>
      <c r="CPA142" s="35"/>
      <c r="CPB142" s="35"/>
      <c r="CPC142" s="35"/>
      <c r="CPD142" s="35"/>
      <c r="CPE142" s="35"/>
      <c r="CPF142" s="35"/>
      <c r="CPG142" s="35"/>
      <c r="CPH142" s="35"/>
      <c r="CPI142" s="35"/>
      <c r="CPJ142" s="35"/>
      <c r="CPK142" s="35"/>
      <c r="CPL142" s="35"/>
      <c r="CPM142" s="35"/>
      <c r="CPN142" s="35"/>
      <c r="CPO142" s="35"/>
      <c r="CPP142" s="35"/>
      <c r="CPQ142" s="35"/>
      <c r="CPR142" s="35"/>
      <c r="CPS142" s="35"/>
      <c r="CPT142" s="35"/>
      <c r="CPU142" s="35"/>
      <c r="CPV142" s="35"/>
      <c r="CPW142" s="35"/>
      <c r="CPX142" s="35"/>
      <c r="CPY142" s="35"/>
      <c r="CPZ142" s="35"/>
      <c r="CQA142" s="35"/>
      <c r="CQB142" s="35"/>
      <c r="CQC142" s="35"/>
      <c r="CQD142" s="35"/>
      <c r="CQE142" s="35"/>
      <c r="CQF142" s="35"/>
      <c r="CQG142" s="35"/>
      <c r="CQH142" s="35"/>
      <c r="CQI142" s="35"/>
      <c r="CQJ142" s="35"/>
      <c r="CQK142" s="35"/>
      <c r="CQL142" s="35"/>
      <c r="CQM142" s="35"/>
      <c r="CQN142" s="35"/>
      <c r="CQO142" s="35"/>
      <c r="CQP142" s="35"/>
      <c r="CQQ142" s="35"/>
      <c r="CQR142" s="35"/>
      <c r="CQS142" s="35"/>
      <c r="CQT142" s="35"/>
      <c r="CQU142" s="35"/>
      <c r="CQV142" s="35"/>
      <c r="CQW142" s="35"/>
      <c r="CQX142" s="35"/>
      <c r="CQY142" s="35"/>
      <c r="CQZ142" s="35"/>
      <c r="CRA142" s="35"/>
      <c r="CRB142" s="35"/>
      <c r="CRC142" s="35"/>
      <c r="CRD142" s="35"/>
      <c r="CRE142" s="35"/>
      <c r="CRF142" s="35"/>
      <c r="CRG142" s="35"/>
      <c r="CRH142" s="35"/>
      <c r="CRI142" s="35"/>
      <c r="CRJ142" s="35"/>
      <c r="CRK142" s="35"/>
      <c r="CRL142" s="35"/>
      <c r="CRM142" s="35"/>
      <c r="CRN142" s="35"/>
      <c r="CRO142" s="35"/>
      <c r="CRP142" s="35"/>
      <c r="CRQ142" s="35"/>
      <c r="CRR142" s="35"/>
      <c r="CRS142" s="35"/>
      <c r="CRT142" s="35"/>
      <c r="CRU142" s="35"/>
      <c r="CRV142" s="35"/>
      <c r="CRW142" s="35"/>
      <c r="CRX142" s="35"/>
      <c r="CRY142" s="35"/>
      <c r="CRZ142" s="35"/>
      <c r="CSA142" s="35"/>
      <c r="CSB142" s="35"/>
      <c r="CSC142" s="35"/>
      <c r="CSD142" s="35"/>
      <c r="CSE142" s="35"/>
      <c r="CSF142" s="35"/>
      <c r="CSG142" s="35"/>
      <c r="CSH142" s="35"/>
      <c r="CSI142" s="35"/>
      <c r="CSJ142" s="35"/>
      <c r="CSK142" s="35"/>
      <c r="CSL142" s="35"/>
      <c r="CSM142" s="35"/>
      <c r="CSN142" s="35"/>
      <c r="CSO142" s="35"/>
      <c r="CSP142" s="35"/>
      <c r="CSQ142" s="35"/>
      <c r="CSR142" s="35"/>
      <c r="CSS142" s="35"/>
      <c r="CST142" s="35"/>
      <c r="CSU142" s="35"/>
      <c r="CSV142" s="35"/>
      <c r="CSW142" s="35"/>
      <c r="CSX142" s="35"/>
      <c r="CSY142" s="35"/>
      <c r="CSZ142" s="35"/>
      <c r="CTA142" s="35"/>
      <c r="CTB142" s="35"/>
      <c r="CTC142" s="35"/>
      <c r="CTD142" s="35"/>
      <c r="CTE142" s="35"/>
      <c r="CTF142" s="35"/>
      <c r="CTG142" s="35"/>
      <c r="CTH142" s="35"/>
      <c r="CTI142" s="35"/>
      <c r="CTJ142" s="35"/>
      <c r="CTK142" s="35"/>
      <c r="CTL142" s="35"/>
      <c r="CTM142" s="35"/>
      <c r="CTN142" s="35"/>
      <c r="CTO142" s="35"/>
      <c r="CTP142" s="35"/>
      <c r="CTQ142" s="35"/>
      <c r="CTR142" s="35"/>
      <c r="CTS142" s="35"/>
      <c r="CTT142" s="35"/>
      <c r="CTU142" s="35"/>
      <c r="CTV142" s="35"/>
      <c r="CTW142" s="35"/>
      <c r="CTX142" s="35"/>
      <c r="CTY142" s="35"/>
      <c r="CTZ142" s="35"/>
      <c r="CUA142" s="35"/>
      <c r="CUB142" s="35"/>
      <c r="CUC142" s="35"/>
      <c r="CUD142" s="35"/>
      <c r="CUE142" s="35"/>
      <c r="CUF142" s="35"/>
      <c r="CUG142" s="35"/>
      <c r="CUH142" s="35"/>
      <c r="CUI142" s="35"/>
      <c r="CUJ142" s="35"/>
      <c r="CUK142" s="35"/>
      <c r="CUL142" s="35"/>
      <c r="CUM142" s="35"/>
      <c r="CUN142" s="35"/>
      <c r="CUO142" s="35"/>
      <c r="CUP142" s="35"/>
      <c r="CUQ142" s="35"/>
      <c r="CUR142" s="35"/>
      <c r="CUS142" s="35"/>
      <c r="CUT142" s="35"/>
      <c r="CUU142" s="35"/>
      <c r="CUV142" s="35"/>
      <c r="CUW142" s="35"/>
      <c r="CUX142" s="35"/>
      <c r="CUY142" s="35"/>
      <c r="CUZ142" s="35"/>
      <c r="CVA142" s="35"/>
      <c r="CVB142" s="35"/>
      <c r="CVC142" s="35"/>
      <c r="CVD142" s="35"/>
      <c r="CVE142" s="35"/>
      <c r="CVF142" s="35"/>
      <c r="CVG142" s="35"/>
      <c r="CVH142" s="35"/>
      <c r="CVI142" s="35"/>
      <c r="CVJ142" s="35"/>
      <c r="CVK142" s="35"/>
      <c r="CVL142" s="35"/>
      <c r="CVM142" s="35"/>
      <c r="CVN142" s="35"/>
      <c r="CVO142" s="35"/>
      <c r="CVP142" s="35"/>
      <c r="CVQ142" s="35"/>
      <c r="CVR142" s="35"/>
      <c r="CVS142" s="35"/>
      <c r="CVT142" s="35"/>
      <c r="CVU142" s="35"/>
      <c r="CVV142" s="35"/>
      <c r="CVW142" s="35"/>
      <c r="CVX142" s="35"/>
      <c r="CVY142" s="35"/>
      <c r="CVZ142" s="35"/>
      <c r="CWA142" s="35"/>
      <c r="CWB142" s="35"/>
      <c r="CWC142" s="35"/>
      <c r="CWD142" s="35"/>
      <c r="CWE142" s="35"/>
      <c r="CWF142" s="35"/>
      <c r="CWG142" s="35"/>
      <c r="CWH142" s="35"/>
      <c r="CWI142" s="35"/>
      <c r="CWJ142" s="35"/>
      <c r="CWK142" s="35"/>
      <c r="CWL142" s="35"/>
      <c r="CWM142" s="35"/>
      <c r="CWN142" s="35"/>
      <c r="CWO142" s="35"/>
      <c r="CWP142" s="35"/>
      <c r="CWQ142" s="35"/>
      <c r="CWR142" s="35"/>
      <c r="CWS142" s="35"/>
      <c r="CWT142" s="35"/>
      <c r="CWU142" s="35"/>
      <c r="CWV142" s="35"/>
      <c r="CWW142" s="35"/>
      <c r="CWX142" s="35"/>
      <c r="CWY142" s="35"/>
      <c r="CWZ142" s="35"/>
      <c r="CXA142" s="35"/>
      <c r="CXB142" s="35"/>
      <c r="CXC142" s="35"/>
      <c r="CXD142" s="35"/>
      <c r="CXE142" s="35"/>
      <c r="CXF142" s="35"/>
      <c r="CXG142" s="35"/>
      <c r="CXH142" s="35"/>
      <c r="CXI142" s="35"/>
      <c r="CXJ142" s="35"/>
      <c r="CXK142" s="35"/>
      <c r="CXL142" s="35"/>
      <c r="CXM142" s="35"/>
      <c r="CXN142" s="35"/>
      <c r="CXO142" s="35"/>
      <c r="CXP142" s="35"/>
      <c r="CXQ142" s="35"/>
      <c r="CXR142" s="35"/>
      <c r="CXS142" s="35"/>
      <c r="CXT142" s="35"/>
      <c r="CXU142" s="35"/>
      <c r="CXV142" s="35"/>
      <c r="CXW142" s="35"/>
      <c r="CXX142" s="35"/>
      <c r="CXY142" s="35"/>
      <c r="CXZ142" s="35"/>
      <c r="CYA142" s="35"/>
      <c r="CYB142" s="35"/>
      <c r="CYC142" s="35"/>
      <c r="CYD142" s="35"/>
      <c r="CYE142" s="35"/>
      <c r="CYF142" s="35"/>
      <c r="CYG142" s="35"/>
      <c r="CYH142" s="35"/>
      <c r="CYI142" s="35"/>
      <c r="CYJ142" s="35"/>
      <c r="CYK142" s="35"/>
      <c r="CYL142" s="35"/>
      <c r="CYM142" s="35"/>
      <c r="CYN142" s="35"/>
      <c r="CYO142" s="35"/>
      <c r="CYP142" s="35"/>
      <c r="CYQ142" s="35"/>
      <c r="CYR142" s="35"/>
      <c r="CYS142" s="35"/>
      <c r="CYT142" s="35"/>
      <c r="CYU142" s="35"/>
      <c r="CYV142" s="35"/>
      <c r="CYW142" s="35"/>
      <c r="CYX142" s="35"/>
      <c r="CYY142" s="35"/>
      <c r="CYZ142" s="35"/>
      <c r="CZA142" s="35"/>
      <c r="CZB142" s="35"/>
      <c r="CZC142" s="35"/>
      <c r="CZD142" s="35"/>
      <c r="CZE142" s="35"/>
      <c r="CZF142" s="35"/>
      <c r="CZG142" s="35"/>
      <c r="CZH142" s="35"/>
      <c r="CZI142" s="35"/>
      <c r="CZJ142" s="35"/>
      <c r="CZK142" s="35"/>
      <c r="CZL142" s="35"/>
      <c r="CZM142" s="35"/>
      <c r="CZN142" s="35"/>
      <c r="CZO142" s="35"/>
      <c r="CZP142" s="35"/>
      <c r="CZQ142" s="35"/>
      <c r="CZR142" s="35"/>
      <c r="CZS142" s="35"/>
      <c r="CZT142" s="35"/>
      <c r="CZU142" s="35"/>
      <c r="CZV142" s="35"/>
      <c r="CZW142" s="35"/>
      <c r="CZX142" s="35"/>
      <c r="CZY142" s="35"/>
      <c r="CZZ142" s="35"/>
      <c r="DAA142" s="35"/>
      <c r="DAB142" s="35"/>
      <c r="DAC142" s="35"/>
      <c r="DAD142" s="35"/>
      <c r="DAE142" s="35"/>
      <c r="DAF142" s="35"/>
      <c r="DAG142" s="35"/>
      <c r="DAH142" s="35"/>
      <c r="DAI142" s="35"/>
      <c r="DAJ142" s="35"/>
      <c r="DAK142" s="35"/>
      <c r="DAL142" s="35"/>
      <c r="DAM142" s="35"/>
      <c r="DAN142" s="35"/>
      <c r="DAO142" s="35"/>
      <c r="DAP142" s="35"/>
      <c r="DAQ142" s="35"/>
      <c r="DAR142" s="35"/>
      <c r="DAS142" s="35"/>
      <c r="DAT142" s="35"/>
      <c r="DAU142" s="35"/>
      <c r="DAV142" s="35"/>
      <c r="DAW142" s="35"/>
      <c r="DAX142" s="35"/>
      <c r="DAY142" s="35"/>
      <c r="DAZ142" s="35"/>
      <c r="DBA142" s="35"/>
      <c r="DBB142" s="35"/>
      <c r="DBC142" s="35"/>
      <c r="DBD142" s="35"/>
      <c r="DBE142" s="35"/>
      <c r="DBF142" s="35"/>
      <c r="DBG142" s="35"/>
      <c r="DBH142" s="35"/>
      <c r="DBI142" s="35"/>
      <c r="DBJ142" s="35"/>
      <c r="DBK142" s="35"/>
      <c r="DBL142" s="35"/>
      <c r="DBM142" s="35"/>
      <c r="DBN142" s="35"/>
      <c r="DBO142" s="35"/>
      <c r="DBP142" s="35"/>
      <c r="DBQ142" s="35"/>
      <c r="DBR142" s="35"/>
      <c r="DBS142" s="35"/>
      <c r="DBT142" s="35"/>
      <c r="DBU142" s="35"/>
      <c r="DBV142" s="35"/>
      <c r="DBW142" s="35"/>
      <c r="DBX142" s="35"/>
      <c r="DBY142" s="35"/>
      <c r="DBZ142" s="35"/>
      <c r="DCA142" s="35"/>
      <c r="DCB142" s="35"/>
      <c r="DCC142" s="35"/>
      <c r="DCD142" s="35"/>
      <c r="DCE142" s="35"/>
      <c r="DCF142" s="35"/>
      <c r="DCG142" s="35"/>
      <c r="DCH142" s="35"/>
      <c r="DCI142" s="35"/>
      <c r="DCJ142" s="35"/>
      <c r="DCK142" s="35"/>
      <c r="DCL142" s="35"/>
      <c r="DCM142" s="35"/>
      <c r="DCN142" s="35"/>
      <c r="DCO142" s="35"/>
      <c r="DCP142" s="35"/>
      <c r="DCQ142" s="35"/>
      <c r="DCR142" s="35"/>
      <c r="DCS142" s="35"/>
      <c r="DCT142" s="35"/>
      <c r="DCU142" s="35"/>
      <c r="DCV142" s="35"/>
      <c r="DCW142" s="35"/>
      <c r="DCX142" s="35"/>
      <c r="DCY142" s="35"/>
      <c r="DCZ142" s="35"/>
      <c r="DDA142" s="35"/>
      <c r="DDB142" s="35"/>
      <c r="DDC142" s="35"/>
      <c r="DDD142" s="35"/>
      <c r="DDE142" s="35"/>
      <c r="DDF142" s="35"/>
      <c r="DDG142" s="35"/>
      <c r="DDH142" s="35"/>
      <c r="DDI142" s="35"/>
      <c r="DDJ142" s="35"/>
      <c r="DDK142" s="35"/>
      <c r="DDL142" s="35"/>
      <c r="DDM142" s="35"/>
      <c r="DDN142" s="35"/>
      <c r="DDO142" s="35"/>
      <c r="DDP142" s="35"/>
      <c r="DDQ142" s="35"/>
      <c r="DDR142" s="35"/>
      <c r="DDS142" s="35"/>
      <c r="DDT142" s="35"/>
      <c r="DDU142" s="35"/>
      <c r="DDV142" s="35"/>
      <c r="DDW142" s="35"/>
      <c r="DDX142" s="35"/>
      <c r="DDY142" s="35"/>
      <c r="DDZ142" s="35"/>
      <c r="DEA142" s="35"/>
      <c r="DEB142" s="35"/>
      <c r="DEC142" s="35"/>
      <c r="DED142" s="35"/>
      <c r="DEE142" s="35"/>
      <c r="DEF142" s="35"/>
      <c r="DEG142" s="35"/>
      <c r="DEH142" s="35"/>
      <c r="DEI142" s="35"/>
      <c r="DEJ142" s="35"/>
      <c r="DEK142" s="35"/>
      <c r="DEL142" s="35"/>
      <c r="DEM142" s="35"/>
      <c r="DEN142" s="35"/>
      <c r="DEO142" s="35"/>
      <c r="DEP142" s="35"/>
      <c r="DEQ142" s="35"/>
      <c r="DER142" s="35"/>
      <c r="DES142" s="35"/>
      <c r="DET142" s="35"/>
      <c r="DEU142" s="35"/>
      <c r="DEV142" s="35"/>
      <c r="DEW142" s="35"/>
      <c r="DEX142" s="35"/>
      <c r="DEY142" s="35"/>
      <c r="DEZ142" s="35"/>
      <c r="DFA142" s="35"/>
      <c r="DFB142" s="35"/>
      <c r="DFC142" s="35"/>
      <c r="DFD142" s="35"/>
      <c r="DFE142" s="35"/>
      <c r="DFF142" s="35"/>
      <c r="DFG142" s="35"/>
      <c r="DFH142" s="35"/>
      <c r="DFI142" s="35"/>
      <c r="DFJ142" s="35"/>
      <c r="DFK142" s="35"/>
      <c r="DFL142" s="35"/>
      <c r="DFM142" s="35"/>
      <c r="DFN142" s="35"/>
      <c r="DFO142" s="35"/>
      <c r="DFP142" s="35"/>
      <c r="DFQ142" s="35"/>
      <c r="DFR142" s="35"/>
      <c r="DFS142" s="35"/>
      <c r="DFT142" s="35"/>
      <c r="DFU142" s="35"/>
      <c r="DFV142" s="35"/>
      <c r="DFW142" s="35"/>
      <c r="DFX142" s="35"/>
      <c r="DFY142" s="35"/>
      <c r="DFZ142" s="35"/>
      <c r="DGA142" s="35"/>
      <c r="DGB142" s="35"/>
      <c r="DGC142" s="35"/>
      <c r="DGD142" s="35"/>
      <c r="DGE142" s="35"/>
      <c r="DGF142" s="35"/>
      <c r="DGG142" s="35"/>
      <c r="DGH142" s="35"/>
      <c r="DGI142" s="35"/>
      <c r="DGJ142" s="35"/>
      <c r="DGK142" s="35"/>
      <c r="DGL142" s="35"/>
      <c r="DGM142" s="35"/>
      <c r="DGN142" s="35"/>
      <c r="DGO142" s="35"/>
      <c r="DGP142" s="35"/>
      <c r="DGQ142" s="35"/>
      <c r="DGR142" s="35"/>
      <c r="DGS142" s="35"/>
      <c r="DGT142" s="35"/>
      <c r="DGU142" s="35"/>
      <c r="DGV142" s="35"/>
      <c r="DGW142" s="35"/>
      <c r="DGX142" s="35"/>
      <c r="DGY142" s="35"/>
      <c r="DGZ142" s="35"/>
      <c r="DHA142" s="35"/>
      <c r="DHB142" s="35"/>
      <c r="DHC142" s="35"/>
      <c r="DHD142" s="35"/>
      <c r="DHE142" s="35"/>
      <c r="DHF142" s="35"/>
      <c r="DHG142" s="35"/>
      <c r="DHH142" s="35"/>
      <c r="DHI142" s="35"/>
      <c r="DHJ142" s="35"/>
      <c r="DHK142" s="35"/>
      <c r="DHL142" s="35"/>
      <c r="DHM142" s="35"/>
      <c r="DHN142" s="35"/>
      <c r="DHO142" s="35"/>
      <c r="DHP142" s="35"/>
      <c r="DHQ142" s="35"/>
      <c r="DHR142" s="35"/>
      <c r="DHS142" s="35"/>
      <c r="DHT142" s="35"/>
      <c r="DHU142" s="35"/>
      <c r="DHV142" s="35"/>
      <c r="DHW142" s="35"/>
      <c r="DHX142" s="35"/>
      <c r="DHY142" s="35"/>
      <c r="DHZ142" s="35"/>
      <c r="DIA142" s="35"/>
      <c r="DIB142" s="35"/>
      <c r="DIC142" s="35"/>
      <c r="DID142" s="35"/>
      <c r="DIE142" s="35"/>
      <c r="DIF142" s="35"/>
      <c r="DIG142" s="35"/>
      <c r="DIH142" s="35"/>
      <c r="DII142" s="35"/>
      <c r="DIJ142" s="35"/>
      <c r="DIK142" s="35"/>
      <c r="DIL142" s="35"/>
      <c r="DIM142" s="35"/>
      <c r="DIN142" s="35"/>
      <c r="DIO142" s="35"/>
      <c r="DIP142" s="35"/>
      <c r="DIQ142" s="35"/>
      <c r="DIR142" s="35"/>
      <c r="DIS142" s="35"/>
      <c r="DIT142" s="35"/>
      <c r="DIU142" s="35"/>
      <c r="DIV142" s="35"/>
      <c r="DIW142" s="35"/>
      <c r="DIX142" s="35"/>
      <c r="DIY142" s="35"/>
      <c r="DIZ142" s="35"/>
      <c r="DJA142" s="35"/>
      <c r="DJB142" s="35"/>
      <c r="DJC142" s="35"/>
      <c r="DJD142" s="35"/>
      <c r="DJE142" s="35"/>
      <c r="DJF142" s="35"/>
      <c r="DJG142" s="35"/>
      <c r="DJH142" s="35"/>
      <c r="DJI142" s="35"/>
      <c r="DJJ142" s="35"/>
      <c r="DJK142" s="35"/>
      <c r="DJL142" s="35"/>
      <c r="DJM142" s="35"/>
      <c r="DJN142" s="35"/>
      <c r="DJO142" s="35"/>
      <c r="DJP142" s="35"/>
      <c r="DJQ142" s="35"/>
      <c r="DJR142" s="35"/>
      <c r="DJS142" s="35"/>
      <c r="DJT142" s="35"/>
      <c r="DJU142" s="35"/>
      <c r="DJV142" s="35"/>
      <c r="DJW142" s="35"/>
      <c r="DJX142" s="35"/>
      <c r="DJY142" s="35"/>
      <c r="DJZ142" s="35"/>
      <c r="DKA142" s="35"/>
      <c r="DKB142" s="35"/>
      <c r="DKC142" s="35"/>
      <c r="DKD142" s="35"/>
      <c r="DKE142" s="35"/>
      <c r="DKF142" s="35"/>
      <c r="DKG142" s="35"/>
      <c r="DKH142" s="35"/>
      <c r="DKI142" s="35"/>
      <c r="DKJ142" s="35"/>
      <c r="DKK142" s="35"/>
      <c r="DKL142" s="35"/>
      <c r="DKM142" s="35"/>
      <c r="DKN142" s="35"/>
      <c r="DKO142" s="35"/>
      <c r="DKP142" s="35"/>
      <c r="DKQ142" s="35"/>
      <c r="DKR142" s="35"/>
      <c r="DKS142" s="35"/>
      <c r="DKT142" s="35"/>
      <c r="DKU142" s="35"/>
      <c r="DKV142" s="35"/>
      <c r="DKW142" s="35"/>
      <c r="DKX142" s="35"/>
      <c r="DKY142" s="35"/>
      <c r="DKZ142" s="35"/>
      <c r="DLA142" s="35"/>
      <c r="DLB142" s="35"/>
      <c r="DLC142" s="35"/>
      <c r="DLD142" s="35"/>
      <c r="DLE142" s="35"/>
      <c r="DLF142" s="35"/>
      <c r="DLG142" s="35"/>
      <c r="DLH142" s="35"/>
      <c r="DLI142" s="35"/>
      <c r="DLJ142" s="35"/>
      <c r="DLK142" s="35"/>
      <c r="DLL142" s="35"/>
      <c r="DLM142" s="35"/>
      <c r="DLN142" s="35"/>
      <c r="DLO142" s="35"/>
      <c r="DLP142" s="35"/>
      <c r="DLQ142" s="35"/>
      <c r="DLR142" s="35"/>
      <c r="DLS142" s="35"/>
      <c r="DLT142" s="35"/>
      <c r="DLU142" s="35"/>
      <c r="DLV142" s="35"/>
      <c r="DLW142" s="35"/>
      <c r="DLX142" s="35"/>
      <c r="DLY142" s="35"/>
      <c r="DLZ142" s="35"/>
      <c r="DMA142" s="35"/>
      <c r="DMB142" s="35"/>
      <c r="DMC142" s="35"/>
      <c r="DMD142" s="35"/>
      <c r="DME142" s="35"/>
      <c r="DMF142" s="35"/>
      <c r="DMG142" s="35"/>
      <c r="DMH142" s="35"/>
      <c r="DMI142" s="35"/>
      <c r="DMJ142" s="35"/>
      <c r="DMK142" s="35"/>
      <c r="DML142" s="35"/>
      <c r="DMM142" s="35"/>
      <c r="DMN142" s="35"/>
      <c r="DMO142" s="35"/>
      <c r="DMP142" s="35"/>
      <c r="DMQ142" s="35"/>
      <c r="DMR142" s="35"/>
      <c r="DMS142" s="35"/>
      <c r="DMT142" s="35"/>
      <c r="DMU142" s="35"/>
      <c r="DMV142" s="35"/>
      <c r="DMW142" s="35"/>
      <c r="DMX142" s="35"/>
      <c r="DMY142" s="35"/>
      <c r="DMZ142" s="35"/>
      <c r="DNA142" s="35"/>
      <c r="DNB142" s="35"/>
      <c r="DNC142" s="35"/>
      <c r="DND142" s="35"/>
      <c r="DNE142" s="35"/>
      <c r="DNF142" s="35"/>
      <c r="DNG142" s="35"/>
      <c r="DNH142" s="35"/>
      <c r="DNI142" s="35"/>
      <c r="DNJ142" s="35"/>
      <c r="DNK142" s="35"/>
      <c r="DNL142" s="35"/>
      <c r="DNM142" s="35"/>
      <c r="DNN142" s="35"/>
      <c r="DNO142" s="35"/>
      <c r="DNP142" s="35"/>
      <c r="DNQ142" s="35"/>
      <c r="DNR142" s="35"/>
      <c r="DNS142" s="35"/>
      <c r="DNT142" s="35"/>
      <c r="DNU142" s="35"/>
      <c r="DNV142" s="35"/>
      <c r="DNW142" s="35"/>
      <c r="DNX142" s="35"/>
      <c r="DNY142" s="35"/>
      <c r="DNZ142" s="35"/>
      <c r="DOA142" s="35"/>
      <c r="DOB142" s="35"/>
      <c r="DOC142" s="35"/>
      <c r="DOD142" s="35"/>
      <c r="DOE142" s="35"/>
      <c r="DOF142" s="35"/>
      <c r="DOG142" s="35"/>
      <c r="DOH142" s="35"/>
      <c r="DOI142" s="35"/>
      <c r="DOJ142" s="35"/>
      <c r="DOK142" s="35"/>
      <c r="DOL142" s="35"/>
      <c r="DOM142" s="35"/>
      <c r="DON142" s="35"/>
      <c r="DOO142" s="35"/>
      <c r="DOP142" s="35"/>
      <c r="DOQ142" s="35"/>
      <c r="DOR142" s="35"/>
      <c r="DOS142" s="35"/>
      <c r="DOT142" s="35"/>
      <c r="DOU142" s="35"/>
      <c r="DOV142" s="35"/>
      <c r="DOW142" s="35"/>
      <c r="DOX142" s="35"/>
      <c r="DOY142" s="35"/>
      <c r="DOZ142" s="35"/>
      <c r="DPA142" s="35"/>
      <c r="DPB142" s="35"/>
      <c r="DPC142" s="35"/>
      <c r="DPD142" s="35"/>
      <c r="DPE142" s="35"/>
      <c r="DPF142" s="35"/>
      <c r="DPG142" s="35"/>
      <c r="DPH142" s="35"/>
      <c r="DPI142" s="35"/>
      <c r="DPJ142" s="35"/>
      <c r="DPK142" s="35"/>
      <c r="DPL142" s="35"/>
      <c r="DPM142" s="35"/>
      <c r="DPN142" s="35"/>
      <c r="DPO142" s="35"/>
      <c r="DPP142" s="35"/>
      <c r="DPQ142" s="35"/>
      <c r="DPR142" s="35"/>
      <c r="DPS142" s="35"/>
      <c r="DPT142" s="35"/>
      <c r="DPU142" s="35"/>
      <c r="DPV142" s="35"/>
      <c r="DPW142" s="35"/>
      <c r="DPX142" s="35"/>
      <c r="DPY142" s="35"/>
      <c r="DPZ142" s="35"/>
      <c r="DQA142" s="35"/>
      <c r="DQB142" s="35"/>
      <c r="DQC142" s="35"/>
      <c r="DQD142" s="35"/>
      <c r="DQE142" s="35"/>
      <c r="DQF142" s="35"/>
      <c r="DQG142" s="35"/>
      <c r="DQH142" s="35"/>
      <c r="DQI142" s="35"/>
      <c r="DQJ142" s="35"/>
      <c r="DQK142" s="35"/>
      <c r="DQL142" s="35"/>
      <c r="DQM142" s="35"/>
      <c r="DQN142" s="35"/>
      <c r="DQO142" s="35"/>
      <c r="DQP142" s="35"/>
      <c r="DQQ142" s="35"/>
      <c r="DQR142" s="35"/>
      <c r="DQS142" s="35"/>
      <c r="DQT142" s="35"/>
      <c r="DQU142" s="35"/>
      <c r="DQV142" s="35"/>
      <c r="DQW142" s="35"/>
      <c r="DQX142" s="35"/>
      <c r="DQY142" s="35"/>
      <c r="DQZ142" s="35"/>
      <c r="DRA142" s="35"/>
      <c r="DRB142" s="35"/>
      <c r="DRC142" s="35"/>
      <c r="DRD142" s="35"/>
      <c r="DRE142" s="35"/>
      <c r="DRF142" s="35"/>
      <c r="DRG142" s="35"/>
      <c r="DRH142" s="35"/>
      <c r="DRI142" s="35"/>
      <c r="DRJ142" s="35"/>
      <c r="DRK142" s="35"/>
      <c r="DRL142" s="35"/>
      <c r="DRM142" s="35"/>
      <c r="DRN142" s="35"/>
      <c r="DRO142" s="35"/>
      <c r="DRP142" s="35"/>
      <c r="DRQ142" s="35"/>
      <c r="DRR142" s="35"/>
      <c r="DRS142" s="35"/>
      <c r="DRT142" s="35"/>
      <c r="DRU142" s="35"/>
      <c r="DRV142" s="35"/>
      <c r="DRW142" s="35"/>
      <c r="DRX142" s="35"/>
      <c r="DRY142" s="35"/>
      <c r="DRZ142" s="35"/>
      <c r="DSA142" s="35"/>
      <c r="DSB142" s="35"/>
      <c r="DSC142" s="35"/>
      <c r="DSD142" s="35"/>
      <c r="DSE142" s="35"/>
      <c r="DSF142" s="35"/>
      <c r="DSG142" s="35"/>
      <c r="DSH142" s="35"/>
      <c r="DSI142" s="35"/>
      <c r="DSJ142" s="35"/>
      <c r="DSK142" s="35"/>
      <c r="DSL142" s="35"/>
      <c r="DSM142" s="35"/>
      <c r="DSN142" s="35"/>
      <c r="DSO142" s="35"/>
      <c r="DSP142" s="35"/>
      <c r="DSQ142" s="35"/>
      <c r="DSR142" s="35"/>
      <c r="DSS142" s="35"/>
      <c r="DST142" s="35"/>
      <c r="DSU142" s="35"/>
      <c r="DSV142" s="35"/>
      <c r="DSW142" s="35"/>
      <c r="DSX142" s="35"/>
      <c r="DSY142" s="35"/>
      <c r="DSZ142" s="35"/>
      <c r="DTA142" s="35"/>
      <c r="DTB142" s="35"/>
      <c r="DTC142" s="35"/>
      <c r="DTD142" s="35"/>
      <c r="DTE142" s="35"/>
      <c r="DTF142" s="35"/>
      <c r="DTG142" s="35"/>
      <c r="DTH142" s="35"/>
      <c r="DTI142" s="35"/>
      <c r="DTJ142" s="35"/>
      <c r="DTK142" s="35"/>
      <c r="DTL142" s="35"/>
      <c r="DTM142" s="35"/>
      <c r="DTN142" s="35"/>
      <c r="DTO142" s="35"/>
      <c r="DTP142" s="35"/>
      <c r="DTQ142" s="35"/>
      <c r="DTR142" s="35"/>
      <c r="DTS142" s="35"/>
      <c r="DTT142" s="35"/>
      <c r="DTU142" s="35"/>
      <c r="DTV142" s="35"/>
      <c r="DTW142" s="35"/>
      <c r="DTX142" s="35"/>
      <c r="DTY142" s="35"/>
      <c r="DTZ142" s="35"/>
      <c r="DUA142" s="35"/>
      <c r="DUB142" s="35"/>
      <c r="DUC142" s="35"/>
      <c r="DUD142" s="35"/>
      <c r="DUE142" s="35"/>
      <c r="DUF142" s="35"/>
      <c r="DUG142" s="35"/>
      <c r="DUH142" s="35"/>
      <c r="DUI142" s="35"/>
      <c r="DUJ142" s="35"/>
      <c r="DUK142" s="35"/>
      <c r="DUL142" s="35"/>
      <c r="DUM142" s="35"/>
      <c r="DUN142" s="35"/>
      <c r="DUO142" s="35"/>
      <c r="DUP142" s="35"/>
      <c r="DUQ142" s="35"/>
      <c r="DUR142" s="35"/>
      <c r="DUS142" s="35"/>
      <c r="DUT142" s="35"/>
      <c r="DUU142" s="35"/>
      <c r="DUV142" s="35"/>
      <c r="DUW142" s="35"/>
      <c r="DUX142" s="35"/>
      <c r="DUY142" s="35"/>
      <c r="DUZ142" s="35"/>
      <c r="DVA142" s="35"/>
      <c r="DVB142" s="35"/>
      <c r="DVC142" s="35"/>
      <c r="DVD142" s="35"/>
      <c r="DVE142" s="35"/>
      <c r="DVF142" s="35"/>
      <c r="DVG142" s="35"/>
      <c r="DVH142" s="35"/>
      <c r="DVI142" s="35"/>
      <c r="DVJ142" s="35"/>
      <c r="DVK142" s="35"/>
      <c r="DVL142" s="35"/>
      <c r="DVM142" s="35"/>
      <c r="DVN142" s="35"/>
      <c r="DVO142" s="35"/>
      <c r="DVP142" s="35"/>
      <c r="DVQ142" s="35"/>
      <c r="DVR142" s="35"/>
      <c r="DVS142" s="35"/>
      <c r="DVT142" s="35"/>
      <c r="DVU142" s="35"/>
      <c r="DVV142" s="35"/>
      <c r="DVW142" s="35"/>
      <c r="DVX142" s="35"/>
      <c r="DVY142" s="35"/>
      <c r="DVZ142" s="35"/>
      <c r="DWA142" s="35"/>
      <c r="DWB142" s="35"/>
      <c r="DWC142" s="35"/>
      <c r="DWD142" s="35"/>
      <c r="DWE142" s="35"/>
      <c r="DWF142" s="35"/>
      <c r="DWG142" s="35"/>
      <c r="DWH142" s="35"/>
      <c r="DWI142" s="35"/>
      <c r="DWJ142" s="35"/>
      <c r="DWK142" s="35"/>
      <c r="DWL142" s="35"/>
      <c r="DWM142" s="35"/>
      <c r="DWN142" s="35"/>
      <c r="DWO142" s="35"/>
      <c r="DWP142" s="35"/>
      <c r="DWQ142" s="35"/>
      <c r="DWR142" s="35"/>
      <c r="DWS142" s="35"/>
      <c r="DWT142" s="35"/>
      <c r="DWU142" s="35"/>
      <c r="DWV142" s="35"/>
      <c r="DWW142" s="35"/>
      <c r="DWX142" s="35"/>
      <c r="DWY142" s="35"/>
      <c r="DWZ142" s="35"/>
      <c r="DXA142" s="35"/>
      <c r="DXB142" s="35"/>
      <c r="DXC142" s="35"/>
      <c r="DXD142" s="35"/>
      <c r="DXE142" s="35"/>
      <c r="DXF142" s="35"/>
      <c r="DXG142" s="35"/>
      <c r="DXH142" s="35"/>
      <c r="DXI142" s="35"/>
      <c r="DXJ142" s="35"/>
      <c r="DXK142" s="35"/>
      <c r="DXL142" s="35"/>
      <c r="DXM142" s="35"/>
      <c r="DXN142" s="35"/>
      <c r="DXO142" s="35"/>
      <c r="DXP142" s="35"/>
      <c r="DXQ142" s="35"/>
      <c r="DXR142" s="35"/>
      <c r="DXS142" s="35"/>
      <c r="DXT142" s="35"/>
      <c r="DXU142" s="35"/>
      <c r="DXV142" s="35"/>
      <c r="DXW142" s="35"/>
      <c r="DXX142" s="35"/>
      <c r="DXY142" s="35"/>
      <c r="DXZ142" s="35"/>
      <c r="DYA142" s="35"/>
      <c r="DYB142" s="35"/>
      <c r="DYC142" s="35"/>
      <c r="DYD142" s="35"/>
      <c r="DYE142" s="35"/>
      <c r="DYF142" s="35"/>
      <c r="DYG142" s="35"/>
      <c r="DYH142" s="35"/>
      <c r="DYI142" s="35"/>
      <c r="DYJ142" s="35"/>
      <c r="DYK142" s="35"/>
      <c r="DYL142" s="35"/>
      <c r="DYM142" s="35"/>
      <c r="DYN142" s="35"/>
      <c r="DYO142" s="35"/>
      <c r="DYP142" s="35"/>
      <c r="DYQ142" s="35"/>
      <c r="DYR142" s="35"/>
      <c r="DYS142" s="35"/>
      <c r="DYT142" s="35"/>
      <c r="DYU142" s="35"/>
      <c r="DYV142" s="35"/>
      <c r="DYW142" s="35"/>
      <c r="DYX142" s="35"/>
      <c r="DYY142" s="35"/>
      <c r="DYZ142" s="35"/>
      <c r="DZA142" s="35"/>
      <c r="DZB142" s="35"/>
      <c r="DZC142" s="35"/>
      <c r="DZD142" s="35"/>
      <c r="DZE142" s="35"/>
      <c r="DZF142" s="35"/>
      <c r="DZG142" s="35"/>
      <c r="DZH142" s="35"/>
      <c r="DZI142" s="35"/>
      <c r="DZJ142" s="35"/>
      <c r="DZK142" s="35"/>
      <c r="DZL142" s="35"/>
      <c r="DZM142" s="35"/>
      <c r="DZN142" s="35"/>
      <c r="DZO142" s="35"/>
      <c r="DZP142" s="35"/>
      <c r="DZQ142" s="35"/>
      <c r="DZR142" s="35"/>
      <c r="DZS142" s="35"/>
      <c r="DZT142" s="35"/>
      <c r="DZU142" s="35"/>
      <c r="DZV142" s="35"/>
      <c r="DZW142" s="35"/>
      <c r="DZX142" s="35"/>
      <c r="DZY142" s="35"/>
      <c r="DZZ142" s="35"/>
      <c r="EAA142" s="35"/>
      <c r="EAB142" s="35"/>
      <c r="EAC142" s="35"/>
      <c r="EAD142" s="35"/>
      <c r="EAE142" s="35"/>
      <c r="EAF142" s="35"/>
      <c r="EAG142" s="35"/>
      <c r="EAH142" s="35"/>
      <c r="EAI142" s="35"/>
      <c r="EAJ142" s="35"/>
      <c r="EAK142" s="35"/>
      <c r="EAL142" s="35"/>
      <c r="EAM142" s="35"/>
      <c r="EAN142" s="35"/>
      <c r="EAO142" s="35"/>
      <c r="EAP142" s="35"/>
      <c r="EAQ142" s="35"/>
      <c r="EAR142" s="35"/>
      <c r="EAS142" s="35"/>
      <c r="EAT142" s="35"/>
      <c r="EAU142" s="35"/>
      <c r="EAV142" s="35"/>
      <c r="EAW142" s="35"/>
      <c r="EAX142" s="35"/>
      <c r="EAY142" s="35"/>
      <c r="EAZ142" s="35"/>
      <c r="EBA142" s="35"/>
      <c r="EBB142" s="35"/>
      <c r="EBC142" s="35"/>
      <c r="EBD142" s="35"/>
      <c r="EBE142" s="35"/>
      <c r="EBF142" s="35"/>
      <c r="EBG142" s="35"/>
      <c r="EBH142" s="35"/>
      <c r="EBI142" s="35"/>
      <c r="EBJ142" s="35"/>
      <c r="EBK142" s="35"/>
      <c r="EBL142" s="35"/>
      <c r="EBM142" s="35"/>
      <c r="EBN142" s="35"/>
      <c r="EBO142" s="35"/>
      <c r="EBP142" s="35"/>
      <c r="EBQ142" s="35"/>
      <c r="EBR142" s="35"/>
      <c r="EBS142" s="35"/>
      <c r="EBT142" s="35"/>
      <c r="EBU142" s="35"/>
      <c r="EBV142" s="35"/>
      <c r="EBW142" s="35"/>
      <c r="EBX142" s="35"/>
      <c r="EBY142" s="35"/>
      <c r="EBZ142" s="35"/>
      <c r="ECA142" s="35"/>
      <c r="ECB142" s="35"/>
      <c r="ECC142" s="35"/>
      <c r="ECD142" s="35"/>
      <c r="ECE142" s="35"/>
      <c r="ECF142" s="35"/>
      <c r="ECG142" s="35"/>
      <c r="ECH142" s="35"/>
      <c r="ECI142" s="35"/>
      <c r="ECJ142" s="35"/>
      <c r="ECK142" s="35"/>
      <c r="ECL142" s="35"/>
      <c r="ECM142" s="35"/>
      <c r="ECN142" s="35"/>
      <c r="ECO142" s="35"/>
      <c r="ECP142" s="35"/>
      <c r="ECQ142" s="35"/>
      <c r="ECR142" s="35"/>
      <c r="ECS142" s="35"/>
      <c r="ECT142" s="35"/>
      <c r="ECU142" s="35"/>
      <c r="ECV142" s="35"/>
      <c r="ECW142" s="35"/>
      <c r="ECX142" s="35"/>
      <c r="ECY142" s="35"/>
      <c r="ECZ142" s="35"/>
      <c r="EDA142" s="35"/>
      <c r="EDB142" s="35"/>
      <c r="EDC142" s="35"/>
      <c r="EDD142" s="35"/>
      <c r="EDE142" s="35"/>
      <c r="EDF142" s="35"/>
      <c r="EDG142" s="35"/>
      <c r="EDH142" s="35"/>
      <c r="EDI142" s="35"/>
      <c r="EDJ142" s="35"/>
      <c r="EDK142" s="35"/>
      <c r="EDL142" s="35"/>
      <c r="EDM142" s="35"/>
      <c r="EDN142" s="35"/>
      <c r="EDO142" s="35"/>
      <c r="EDP142" s="35"/>
      <c r="EDQ142" s="35"/>
      <c r="EDR142" s="35"/>
      <c r="EDS142" s="35"/>
      <c r="EDT142" s="35"/>
      <c r="EDU142" s="35"/>
      <c r="EDV142" s="35"/>
      <c r="EDW142" s="35"/>
      <c r="EDX142" s="35"/>
      <c r="EDY142" s="35"/>
      <c r="EDZ142" s="35"/>
      <c r="EEA142" s="35"/>
      <c r="EEB142" s="35"/>
      <c r="EEC142" s="35"/>
      <c r="EED142" s="35"/>
      <c r="EEE142" s="35"/>
      <c r="EEF142" s="35"/>
      <c r="EEG142" s="35"/>
      <c r="EEH142" s="35"/>
      <c r="EEI142" s="35"/>
      <c r="EEJ142" s="35"/>
      <c r="EEK142" s="35"/>
      <c r="EEL142" s="35"/>
      <c r="EEM142" s="35"/>
      <c r="EEN142" s="35"/>
      <c r="EEO142" s="35"/>
      <c r="EEP142" s="35"/>
      <c r="EEQ142" s="35"/>
      <c r="EER142" s="35"/>
      <c r="EES142" s="35"/>
      <c r="EET142" s="35"/>
      <c r="EEU142" s="35"/>
      <c r="EEV142" s="35"/>
      <c r="EEW142" s="35"/>
      <c r="EEX142" s="35"/>
      <c r="EEY142" s="35"/>
      <c r="EEZ142" s="35"/>
      <c r="EFA142" s="35"/>
      <c r="EFB142" s="35"/>
      <c r="EFC142" s="35"/>
      <c r="EFD142" s="35"/>
      <c r="EFE142" s="35"/>
      <c r="EFF142" s="35"/>
      <c r="EFG142" s="35"/>
      <c r="EFH142" s="35"/>
      <c r="EFI142" s="35"/>
      <c r="EFJ142" s="35"/>
      <c r="EFK142" s="35"/>
      <c r="EFL142" s="35"/>
      <c r="EFM142" s="35"/>
      <c r="EFN142" s="35"/>
      <c r="EFO142" s="35"/>
      <c r="EFP142" s="35"/>
      <c r="EFQ142" s="35"/>
      <c r="EFR142" s="35"/>
      <c r="EFS142" s="35"/>
      <c r="EFT142" s="35"/>
      <c r="EFU142" s="35"/>
      <c r="EFV142" s="35"/>
      <c r="EFW142" s="35"/>
      <c r="EFX142" s="35"/>
      <c r="EFY142" s="35"/>
      <c r="EFZ142" s="35"/>
      <c r="EGA142" s="35"/>
      <c r="EGB142" s="35"/>
      <c r="EGC142" s="35"/>
      <c r="EGD142" s="35"/>
      <c r="EGE142" s="35"/>
      <c r="EGF142" s="35"/>
      <c r="EGG142" s="35"/>
      <c r="EGH142" s="35"/>
      <c r="EGI142" s="35"/>
      <c r="EGJ142" s="35"/>
      <c r="EGK142" s="35"/>
      <c r="EGL142" s="35"/>
      <c r="EGM142" s="35"/>
      <c r="EGN142" s="35"/>
      <c r="EGO142" s="35"/>
      <c r="EGP142" s="35"/>
      <c r="EGQ142" s="35"/>
      <c r="EGR142" s="35"/>
      <c r="EGS142" s="35"/>
      <c r="EGT142" s="35"/>
      <c r="EGU142" s="35"/>
      <c r="EGV142" s="35"/>
      <c r="EGW142" s="35"/>
      <c r="EGX142" s="35"/>
      <c r="EGY142" s="35"/>
      <c r="EGZ142" s="35"/>
      <c r="EHA142" s="35"/>
      <c r="EHB142" s="35"/>
      <c r="EHC142" s="35"/>
      <c r="EHD142" s="35"/>
      <c r="EHE142" s="35"/>
      <c r="EHF142" s="35"/>
      <c r="EHG142" s="35"/>
      <c r="EHH142" s="35"/>
      <c r="EHI142" s="35"/>
      <c r="EHJ142" s="35"/>
      <c r="EHK142" s="35"/>
      <c r="EHL142" s="35"/>
      <c r="EHM142" s="35"/>
      <c r="EHN142" s="35"/>
      <c r="EHO142" s="35"/>
      <c r="EHP142" s="35"/>
      <c r="EHQ142" s="35"/>
      <c r="EHR142" s="35"/>
      <c r="EHS142" s="35"/>
      <c r="EHT142" s="35"/>
      <c r="EHU142" s="35"/>
      <c r="EHV142" s="35"/>
      <c r="EHW142" s="35"/>
      <c r="EHX142" s="35"/>
      <c r="EHY142" s="35"/>
      <c r="EHZ142" s="35"/>
      <c r="EIA142" s="35"/>
      <c r="EIB142" s="35"/>
      <c r="EIC142" s="35"/>
      <c r="EID142" s="35"/>
      <c r="EIE142" s="35"/>
      <c r="EIF142" s="35"/>
      <c r="EIG142" s="35"/>
      <c r="EIH142" s="35"/>
      <c r="EII142" s="35"/>
      <c r="EIJ142" s="35"/>
      <c r="EIK142" s="35"/>
      <c r="EIL142" s="35"/>
      <c r="EIM142" s="35"/>
      <c r="EIN142" s="35"/>
      <c r="EIO142" s="35"/>
      <c r="EIP142" s="35"/>
      <c r="EIQ142" s="35"/>
      <c r="EIR142" s="35"/>
      <c r="EIS142" s="35"/>
      <c r="EIT142" s="35"/>
      <c r="EIU142" s="35"/>
      <c r="EIV142" s="35"/>
      <c r="EIW142" s="35"/>
      <c r="EIX142" s="35"/>
      <c r="EIY142" s="35"/>
      <c r="EIZ142" s="35"/>
      <c r="EJA142" s="35"/>
      <c r="EJB142" s="35"/>
      <c r="EJC142" s="35"/>
      <c r="EJD142" s="35"/>
      <c r="EJE142" s="35"/>
      <c r="EJF142" s="35"/>
      <c r="EJG142" s="35"/>
      <c r="EJH142" s="35"/>
      <c r="EJI142" s="35"/>
      <c r="EJJ142" s="35"/>
      <c r="EJK142" s="35"/>
      <c r="EJL142" s="35"/>
      <c r="EJM142" s="35"/>
      <c r="EJN142" s="35"/>
      <c r="EJO142" s="35"/>
      <c r="EJP142" s="35"/>
      <c r="EJQ142" s="35"/>
      <c r="EJR142" s="35"/>
      <c r="EJS142" s="35"/>
      <c r="EJT142" s="35"/>
      <c r="EJU142" s="35"/>
      <c r="EJV142" s="35"/>
      <c r="EJW142" s="35"/>
      <c r="EJX142" s="35"/>
      <c r="EJY142" s="35"/>
      <c r="EJZ142" s="35"/>
      <c r="EKA142" s="35"/>
      <c r="EKB142" s="35"/>
      <c r="EKC142" s="35"/>
      <c r="EKD142" s="35"/>
      <c r="EKE142" s="35"/>
      <c r="EKF142" s="35"/>
      <c r="EKG142" s="35"/>
      <c r="EKH142" s="35"/>
      <c r="EKI142" s="35"/>
      <c r="EKJ142" s="35"/>
      <c r="EKK142" s="35"/>
      <c r="EKL142" s="35"/>
      <c r="EKM142" s="35"/>
      <c r="EKN142" s="35"/>
      <c r="EKO142" s="35"/>
      <c r="EKP142" s="35"/>
      <c r="EKQ142" s="35"/>
      <c r="EKR142" s="35"/>
      <c r="EKS142" s="35"/>
      <c r="EKT142" s="35"/>
      <c r="EKU142" s="35"/>
      <c r="EKV142" s="35"/>
      <c r="EKW142" s="35"/>
      <c r="EKX142" s="35"/>
      <c r="EKY142" s="35"/>
      <c r="EKZ142" s="35"/>
      <c r="ELA142" s="35"/>
      <c r="ELB142" s="35"/>
      <c r="ELC142" s="35"/>
      <c r="ELD142" s="35"/>
      <c r="ELE142" s="35"/>
      <c r="ELF142" s="35"/>
      <c r="ELG142" s="35"/>
      <c r="ELH142" s="35"/>
      <c r="ELI142" s="35"/>
      <c r="ELJ142" s="35"/>
      <c r="ELK142" s="35"/>
      <c r="ELL142" s="35"/>
      <c r="ELM142" s="35"/>
      <c r="ELN142" s="35"/>
      <c r="ELO142" s="35"/>
      <c r="ELP142" s="35"/>
      <c r="ELQ142" s="35"/>
      <c r="ELR142" s="35"/>
      <c r="ELS142" s="35"/>
      <c r="ELT142" s="35"/>
      <c r="ELU142" s="35"/>
      <c r="ELV142" s="35"/>
      <c r="ELW142" s="35"/>
      <c r="ELX142" s="35"/>
      <c r="ELY142" s="35"/>
      <c r="ELZ142" s="35"/>
      <c r="EMA142" s="35"/>
      <c r="EMB142" s="35"/>
      <c r="EMC142" s="35"/>
      <c r="EMD142" s="35"/>
      <c r="EME142" s="35"/>
      <c r="EMF142" s="35"/>
      <c r="EMG142" s="35"/>
      <c r="EMH142" s="35"/>
      <c r="EMI142" s="35"/>
      <c r="EMJ142" s="35"/>
      <c r="EMK142" s="35"/>
      <c r="EML142" s="35"/>
      <c r="EMM142" s="35"/>
      <c r="EMN142" s="35"/>
      <c r="EMO142" s="35"/>
      <c r="EMP142" s="35"/>
      <c r="EMQ142" s="35"/>
      <c r="EMR142" s="35"/>
      <c r="EMS142" s="35"/>
      <c r="EMT142" s="35"/>
      <c r="EMU142" s="35"/>
      <c r="EMV142" s="35"/>
      <c r="EMW142" s="35"/>
      <c r="EMX142" s="35"/>
      <c r="EMY142" s="35"/>
      <c r="EMZ142" s="35"/>
      <c r="ENA142" s="35"/>
      <c r="ENB142" s="35"/>
      <c r="ENC142" s="35"/>
      <c r="END142" s="35"/>
      <c r="ENE142" s="35"/>
      <c r="ENF142" s="35"/>
      <c r="ENG142" s="35"/>
      <c r="ENH142" s="35"/>
      <c r="ENI142" s="35"/>
      <c r="ENJ142" s="35"/>
      <c r="ENK142" s="35"/>
      <c r="ENL142" s="35"/>
      <c r="ENM142" s="35"/>
      <c r="ENN142" s="35"/>
      <c r="ENO142" s="35"/>
      <c r="ENP142" s="35"/>
      <c r="ENQ142" s="35"/>
      <c r="ENR142" s="35"/>
      <c r="ENS142" s="35"/>
      <c r="ENT142" s="35"/>
      <c r="ENU142" s="35"/>
      <c r="ENV142" s="35"/>
      <c r="ENW142" s="35"/>
      <c r="ENX142" s="35"/>
      <c r="ENY142" s="35"/>
      <c r="ENZ142" s="35"/>
      <c r="EOA142" s="35"/>
      <c r="EOB142" s="35"/>
      <c r="EOC142" s="35"/>
      <c r="EOD142" s="35"/>
      <c r="EOE142" s="35"/>
      <c r="EOF142" s="35"/>
      <c r="EOG142" s="35"/>
      <c r="EOH142" s="35"/>
      <c r="EOI142" s="35"/>
      <c r="EOJ142" s="35"/>
      <c r="EOK142" s="35"/>
      <c r="EOL142" s="35"/>
      <c r="EOM142" s="35"/>
      <c r="EON142" s="35"/>
      <c r="EOO142" s="35"/>
      <c r="EOP142" s="35"/>
      <c r="EOQ142" s="35"/>
      <c r="EOR142" s="35"/>
      <c r="EOS142" s="35"/>
      <c r="EOT142" s="35"/>
      <c r="EOU142" s="35"/>
      <c r="EOV142" s="35"/>
      <c r="EOW142" s="35"/>
      <c r="EOX142" s="35"/>
      <c r="EOY142" s="35"/>
      <c r="EOZ142" s="35"/>
      <c r="EPA142" s="35"/>
      <c r="EPB142" s="35"/>
      <c r="EPC142" s="35"/>
      <c r="EPD142" s="35"/>
      <c r="EPE142" s="35"/>
      <c r="EPF142" s="35"/>
      <c r="EPG142" s="35"/>
      <c r="EPH142" s="35"/>
      <c r="EPI142" s="35"/>
      <c r="EPJ142" s="35"/>
      <c r="EPK142" s="35"/>
      <c r="EPL142" s="35"/>
      <c r="EPM142" s="35"/>
      <c r="EPN142" s="35"/>
      <c r="EPO142" s="35"/>
      <c r="EPP142" s="35"/>
      <c r="EPQ142" s="35"/>
      <c r="EPR142" s="35"/>
      <c r="EPS142" s="35"/>
      <c r="EPT142" s="35"/>
      <c r="EPU142" s="35"/>
      <c r="EPV142" s="35"/>
      <c r="EPW142" s="35"/>
      <c r="EPX142" s="35"/>
      <c r="EPY142" s="35"/>
      <c r="EPZ142" s="35"/>
      <c r="EQA142" s="35"/>
      <c r="EQB142" s="35"/>
      <c r="EQC142" s="35"/>
      <c r="EQD142" s="35"/>
      <c r="EQE142" s="35"/>
      <c r="EQF142" s="35"/>
      <c r="EQG142" s="35"/>
      <c r="EQH142" s="35"/>
      <c r="EQI142" s="35"/>
      <c r="EQJ142" s="35"/>
      <c r="EQK142" s="35"/>
      <c r="EQL142" s="35"/>
      <c r="EQM142" s="35"/>
      <c r="EQN142" s="35"/>
      <c r="EQO142" s="35"/>
      <c r="EQP142" s="35"/>
      <c r="EQQ142" s="35"/>
      <c r="EQR142" s="35"/>
      <c r="EQS142" s="35"/>
      <c r="EQT142" s="35"/>
      <c r="EQU142" s="35"/>
      <c r="EQV142" s="35"/>
      <c r="EQW142" s="35"/>
      <c r="EQX142" s="35"/>
      <c r="EQY142" s="35"/>
      <c r="EQZ142" s="35"/>
      <c r="ERA142" s="35"/>
      <c r="ERB142" s="35"/>
      <c r="ERC142" s="35"/>
      <c r="ERD142" s="35"/>
      <c r="ERE142" s="35"/>
      <c r="ERF142" s="35"/>
      <c r="ERG142" s="35"/>
      <c r="ERH142" s="35"/>
      <c r="ERI142" s="35"/>
      <c r="ERJ142" s="35"/>
      <c r="ERK142" s="35"/>
      <c r="ERL142" s="35"/>
      <c r="ERM142" s="35"/>
      <c r="ERN142" s="35"/>
      <c r="ERO142" s="35"/>
      <c r="ERP142" s="35"/>
      <c r="ERQ142" s="35"/>
      <c r="ERR142" s="35"/>
      <c r="ERS142" s="35"/>
      <c r="ERT142" s="35"/>
      <c r="ERU142" s="35"/>
      <c r="ERV142" s="35"/>
      <c r="ERW142" s="35"/>
      <c r="ERX142" s="35"/>
      <c r="ERY142" s="35"/>
      <c r="ERZ142" s="35"/>
      <c r="ESA142" s="35"/>
      <c r="ESB142" s="35"/>
      <c r="ESC142" s="35"/>
      <c r="ESD142" s="35"/>
      <c r="ESE142" s="35"/>
      <c r="ESF142" s="35"/>
      <c r="ESG142" s="35"/>
      <c r="ESH142" s="35"/>
      <c r="ESI142" s="35"/>
      <c r="ESJ142" s="35"/>
      <c r="ESK142" s="35"/>
      <c r="ESL142" s="35"/>
      <c r="ESM142" s="35"/>
      <c r="ESN142" s="35"/>
      <c r="ESO142" s="35"/>
      <c r="ESP142" s="35"/>
      <c r="ESQ142" s="35"/>
      <c r="ESR142" s="35"/>
      <c r="ESS142" s="35"/>
      <c r="EST142" s="35"/>
      <c r="ESU142" s="35"/>
      <c r="ESV142" s="35"/>
      <c r="ESW142" s="35"/>
      <c r="ESX142" s="35"/>
      <c r="ESY142" s="35"/>
      <c r="ESZ142" s="35"/>
      <c r="ETA142" s="35"/>
      <c r="ETB142" s="35"/>
      <c r="ETC142" s="35"/>
      <c r="ETD142" s="35"/>
      <c r="ETE142" s="35"/>
      <c r="ETF142" s="35"/>
      <c r="ETG142" s="35"/>
      <c r="ETH142" s="35"/>
      <c r="ETI142" s="35"/>
      <c r="ETJ142" s="35"/>
      <c r="ETK142" s="35"/>
      <c r="ETL142" s="35"/>
      <c r="ETM142" s="35"/>
      <c r="ETN142" s="35"/>
      <c r="ETO142" s="35"/>
      <c r="ETP142" s="35"/>
      <c r="ETQ142" s="35"/>
      <c r="ETR142" s="35"/>
      <c r="ETS142" s="35"/>
      <c r="ETT142" s="35"/>
      <c r="ETU142" s="35"/>
      <c r="ETV142" s="35"/>
      <c r="ETW142" s="35"/>
      <c r="ETX142" s="35"/>
      <c r="ETY142" s="35"/>
      <c r="ETZ142" s="35"/>
      <c r="EUA142" s="35"/>
      <c r="EUB142" s="35"/>
      <c r="EUC142" s="35"/>
      <c r="EUD142" s="35"/>
      <c r="EUE142" s="35"/>
      <c r="EUF142" s="35"/>
      <c r="EUG142" s="35"/>
      <c r="EUH142" s="35"/>
      <c r="EUI142" s="35"/>
      <c r="EUJ142" s="35"/>
      <c r="EUK142" s="35"/>
      <c r="EUL142" s="35"/>
      <c r="EUM142" s="35"/>
      <c r="EUN142" s="35"/>
      <c r="EUO142" s="35"/>
      <c r="EUP142" s="35"/>
      <c r="EUQ142" s="35"/>
      <c r="EUR142" s="35"/>
      <c r="EUS142" s="35"/>
      <c r="EUT142" s="35"/>
      <c r="EUU142" s="35"/>
      <c r="EUV142" s="35"/>
      <c r="EUW142" s="35"/>
      <c r="EUX142" s="35"/>
      <c r="EUY142" s="35"/>
      <c r="EUZ142" s="35"/>
      <c r="EVA142" s="35"/>
      <c r="EVB142" s="35"/>
      <c r="EVC142" s="35"/>
      <c r="EVD142" s="35"/>
      <c r="EVE142" s="35"/>
      <c r="EVF142" s="35"/>
      <c r="EVG142" s="35"/>
      <c r="EVH142" s="35"/>
      <c r="EVI142" s="35"/>
      <c r="EVJ142" s="35"/>
      <c r="EVK142" s="35"/>
      <c r="EVL142" s="35"/>
      <c r="EVM142" s="35"/>
      <c r="EVN142" s="35"/>
      <c r="EVO142" s="35"/>
      <c r="EVP142" s="35"/>
      <c r="EVQ142" s="35"/>
      <c r="EVR142" s="35"/>
      <c r="EVS142" s="35"/>
      <c r="EVT142" s="35"/>
      <c r="EVU142" s="35"/>
      <c r="EVV142" s="35"/>
      <c r="EVW142" s="35"/>
      <c r="EVX142" s="35"/>
      <c r="EVY142" s="35"/>
      <c r="EVZ142" s="35"/>
      <c r="EWA142" s="35"/>
      <c r="EWB142" s="35"/>
      <c r="EWC142" s="35"/>
      <c r="EWD142" s="35"/>
      <c r="EWE142" s="35"/>
      <c r="EWF142" s="35"/>
      <c r="EWG142" s="35"/>
      <c r="EWH142" s="35"/>
      <c r="EWI142" s="35"/>
      <c r="EWJ142" s="35"/>
      <c r="EWK142" s="35"/>
      <c r="EWL142" s="35"/>
      <c r="EWM142" s="35"/>
      <c r="EWN142" s="35"/>
      <c r="EWO142" s="35"/>
      <c r="EWP142" s="35"/>
      <c r="EWQ142" s="35"/>
      <c r="EWR142" s="35"/>
      <c r="EWS142" s="35"/>
      <c r="EWT142" s="35"/>
      <c r="EWU142" s="35"/>
      <c r="EWV142" s="35"/>
      <c r="EWW142" s="35"/>
      <c r="EWX142" s="35"/>
      <c r="EWY142" s="35"/>
      <c r="EWZ142" s="35"/>
      <c r="EXA142" s="35"/>
      <c r="EXB142" s="35"/>
      <c r="EXC142" s="35"/>
      <c r="EXD142" s="35"/>
      <c r="EXE142" s="35"/>
      <c r="EXF142" s="35"/>
      <c r="EXG142" s="35"/>
      <c r="EXH142" s="35"/>
      <c r="EXI142" s="35"/>
      <c r="EXJ142" s="35"/>
      <c r="EXK142" s="35"/>
      <c r="EXL142" s="35"/>
      <c r="EXM142" s="35"/>
      <c r="EXN142" s="35"/>
      <c r="EXO142" s="35"/>
      <c r="EXP142" s="35"/>
      <c r="EXQ142" s="35"/>
      <c r="EXR142" s="35"/>
      <c r="EXS142" s="35"/>
      <c r="EXT142" s="35"/>
      <c r="EXU142" s="35"/>
      <c r="EXV142" s="35"/>
      <c r="EXW142" s="35"/>
      <c r="EXX142" s="35"/>
      <c r="EXY142" s="35"/>
      <c r="EXZ142" s="35"/>
      <c r="EYA142" s="35"/>
      <c r="EYB142" s="35"/>
      <c r="EYC142" s="35"/>
      <c r="EYD142" s="35"/>
      <c r="EYE142" s="35"/>
      <c r="EYF142" s="35"/>
      <c r="EYG142" s="35"/>
      <c r="EYH142" s="35"/>
      <c r="EYI142" s="35"/>
      <c r="EYJ142" s="35"/>
      <c r="EYK142" s="35"/>
      <c r="EYL142" s="35"/>
      <c r="EYM142" s="35"/>
      <c r="EYN142" s="35"/>
      <c r="EYO142" s="35"/>
      <c r="EYP142" s="35"/>
      <c r="EYQ142" s="35"/>
      <c r="EYR142" s="35"/>
      <c r="EYS142" s="35"/>
      <c r="EYT142" s="35"/>
      <c r="EYU142" s="35"/>
      <c r="EYV142" s="35"/>
      <c r="EYW142" s="35"/>
      <c r="EYX142" s="35"/>
      <c r="EYY142" s="35"/>
      <c r="EYZ142" s="35"/>
      <c r="EZA142" s="35"/>
      <c r="EZB142" s="35"/>
      <c r="EZC142" s="35"/>
      <c r="EZD142" s="35"/>
      <c r="EZE142" s="35"/>
      <c r="EZF142" s="35"/>
      <c r="EZG142" s="35"/>
      <c r="EZH142" s="35"/>
      <c r="EZI142" s="35"/>
      <c r="EZJ142" s="35"/>
      <c r="EZK142" s="35"/>
      <c r="EZL142" s="35"/>
      <c r="EZM142" s="35"/>
      <c r="EZN142" s="35"/>
      <c r="EZO142" s="35"/>
      <c r="EZP142" s="35"/>
      <c r="EZQ142" s="35"/>
      <c r="EZR142" s="35"/>
      <c r="EZS142" s="35"/>
      <c r="EZT142" s="35"/>
      <c r="EZU142" s="35"/>
      <c r="EZV142" s="35"/>
      <c r="EZW142" s="35"/>
      <c r="EZX142" s="35"/>
      <c r="EZY142" s="35"/>
      <c r="EZZ142" s="35"/>
      <c r="FAA142" s="35"/>
      <c r="FAB142" s="35"/>
      <c r="FAC142" s="35"/>
      <c r="FAD142" s="35"/>
      <c r="FAE142" s="35"/>
      <c r="FAF142" s="35"/>
      <c r="FAG142" s="35"/>
      <c r="FAH142" s="35"/>
      <c r="FAI142" s="35"/>
      <c r="FAJ142" s="35"/>
      <c r="FAK142" s="35"/>
      <c r="FAL142" s="35"/>
      <c r="FAM142" s="35"/>
      <c r="FAN142" s="35"/>
      <c r="FAO142" s="35"/>
      <c r="FAP142" s="35"/>
      <c r="FAQ142" s="35"/>
      <c r="FAR142" s="35"/>
      <c r="FAS142" s="35"/>
      <c r="FAT142" s="35"/>
      <c r="FAU142" s="35"/>
      <c r="FAV142" s="35"/>
      <c r="FAW142" s="35"/>
      <c r="FAX142" s="35"/>
      <c r="FAY142" s="35"/>
      <c r="FAZ142" s="35"/>
      <c r="FBA142" s="35"/>
      <c r="FBB142" s="35"/>
      <c r="FBC142" s="35"/>
      <c r="FBD142" s="35"/>
      <c r="FBE142" s="35"/>
      <c r="FBF142" s="35"/>
      <c r="FBG142" s="35"/>
      <c r="FBH142" s="35"/>
      <c r="FBI142" s="35"/>
      <c r="FBJ142" s="35"/>
      <c r="FBK142" s="35"/>
      <c r="FBL142" s="35"/>
      <c r="FBM142" s="35"/>
      <c r="FBN142" s="35"/>
      <c r="FBO142" s="35"/>
      <c r="FBP142" s="35"/>
      <c r="FBQ142" s="35"/>
      <c r="FBR142" s="35"/>
      <c r="FBS142" s="35"/>
      <c r="FBT142" s="35"/>
      <c r="FBU142" s="35"/>
      <c r="FBV142" s="35"/>
      <c r="FBW142" s="35"/>
      <c r="FBX142" s="35"/>
      <c r="FBY142" s="35"/>
      <c r="FBZ142" s="35"/>
      <c r="FCA142" s="35"/>
      <c r="FCB142" s="35"/>
      <c r="FCC142" s="35"/>
      <c r="FCD142" s="35"/>
      <c r="FCE142" s="35"/>
      <c r="FCF142" s="35"/>
      <c r="FCG142" s="35"/>
      <c r="FCH142" s="35"/>
      <c r="FCI142" s="35"/>
      <c r="FCJ142" s="35"/>
      <c r="FCK142" s="35"/>
      <c r="FCL142" s="35"/>
      <c r="FCM142" s="35"/>
      <c r="FCN142" s="35"/>
      <c r="FCO142" s="35"/>
      <c r="FCP142" s="35"/>
      <c r="FCQ142" s="35"/>
      <c r="FCR142" s="35"/>
      <c r="FCS142" s="35"/>
      <c r="FCT142" s="35"/>
      <c r="FCU142" s="35"/>
      <c r="FCV142" s="35"/>
      <c r="FCW142" s="35"/>
      <c r="FCX142" s="35"/>
      <c r="FCY142" s="35"/>
      <c r="FCZ142" s="35"/>
      <c r="FDA142" s="35"/>
      <c r="FDB142" s="35"/>
      <c r="FDC142" s="35"/>
      <c r="FDD142" s="35"/>
      <c r="FDE142" s="35"/>
      <c r="FDF142" s="35"/>
      <c r="FDG142" s="35"/>
      <c r="FDH142" s="35"/>
      <c r="FDI142" s="35"/>
      <c r="FDJ142" s="35"/>
      <c r="FDK142" s="35"/>
      <c r="FDL142" s="35"/>
      <c r="FDM142" s="35"/>
      <c r="FDN142" s="35"/>
      <c r="FDO142" s="35"/>
      <c r="FDP142" s="35"/>
      <c r="FDQ142" s="35"/>
      <c r="FDR142" s="35"/>
      <c r="FDS142" s="35"/>
      <c r="FDT142" s="35"/>
      <c r="FDU142" s="35"/>
      <c r="FDV142" s="35"/>
      <c r="FDW142" s="35"/>
      <c r="FDX142" s="35"/>
      <c r="FDY142" s="35"/>
      <c r="FDZ142" s="35"/>
      <c r="FEA142" s="35"/>
      <c r="FEB142" s="35"/>
      <c r="FEC142" s="35"/>
      <c r="FED142" s="35"/>
      <c r="FEE142" s="35"/>
      <c r="FEF142" s="35"/>
      <c r="FEG142" s="35"/>
      <c r="FEH142" s="35"/>
      <c r="FEI142" s="35"/>
      <c r="FEJ142" s="35"/>
      <c r="FEK142" s="35"/>
      <c r="FEL142" s="35"/>
      <c r="FEM142" s="35"/>
      <c r="FEN142" s="35"/>
      <c r="FEO142" s="35"/>
      <c r="FEP142" s="35"/>
      <c r="FEQ142" s="35"/>
      <c r="FER142" s="35"/>
      <c r="FES142" s="35"/>
      <c r="FET142" s="35"/>
      <c r="FEU142" s="35"/>
      <c r="FEV142" s="35"/>
      <c r="FEW142" s="35"/>
      <c r="FEX142" s="35"/>
      <c r="FEY142" s="35"/>
      <c r="FEZ142" s="35"/>
      <c r="FFA142" s="35"/>
      <c r="FFB142" s="35"/>
      <c r="FFC142" s="35"/>
      <c r="FFD142" s="35"/>
      <c r="FFE142" s="35"/>
      <c r="FFF142" s="35"/>
      <c r="FFG142" s="35"/>
      <c r="FFH142" s="35"/>
      <c r="FFI142" s="35"/>
      <c r="FFJ142" s="35"/>
      <c r="FFK142" s="35"/>
      <c r="FFL142" s="35"/>
      <c r="FFM142" s="35"/>
      <c r="FFN142" s="35"/>
      <c r="FFO142" s="35"/>
      <c r="FFP142" s="35"/>
      <c r="FFQ142" s="35"/>
      <c r="FFR142" s="35"/>
      <c r="FFS142" s="35"/>
      <c r="FFT142" s="35"/>
      <c r="FFU142" s="35"/>
      <c r="FFV142" s="35"/>
      <c r="FFW142" s="35"/>
      <c r="FFX142" s="35"/>
      <c r="FFY142" s="35"/>
      <c r="FFZ142" s="35"/>
      <c r="FGA142" s="35"/>
      <c r="FGB142" s="35"/>
      <c r="FGC142" s="35"/>
      <c r="FGD142" s="35"/>
      <c r="FGE142" s="35"/>
      <c r="FGF142" s="35"/>
      <c r="FGG142" s="35"/>
      <c r="FGH142" s="35"/>
      <c r="FGI142" s="35"/>
      <c r="FGJ142" s="35"/>
      <c r="FGK142" s="35"/>
      <c r="FGL142" s="35"/>
      <c r="FGM142" s="35"/>
      <c r="FGN142" s="35"/>
      <c r="FGO142" s="35"/>
      <c r="FGP142" s="35"/>
      <c r="FGQ142" s="35"/>
      <c r="FGR142" s="35"/>
      <c r="FGS142" s="35"/>
      <c r="FGT142" s="35"/>
      <c r="FGU142" s="35"/>
      <c r="FGV142" s="35"/>
      <c r="FGW142" s="35"/>
      <c r="FGX142" s="35"/>
      <c r="FGY142" s="35"/>
      <c r="FGZ142" s="35"/>
      <c r="FHA142" s="35"/>
      <c r="FHB142" s="35"/>
      <c r="FHC142" s="35"/>
      <c r="FHD142" s="35"/>
      <c r="FHE142" s="35"/>
      <c r="FHF142" s="35"/>
      <c r="FHG142" s="35"/>
      <c r="FHH142" s="35"/>
      <c r="FHI142" s="35"/>
      <c r="FHJ142" s="35"/>
      <c r="FHK142" s="35"/>
      <c r="FHL142" s="35"/>
      <c r="FHM142" s="35"/>
      <c r="FHN142" s="35"/>
      <c r="FHO142" s="35"/>
      <c r="FHP142" s="35"/>
      <c r="FHQ142" s="35"/>
      <c r="FHR142" s="35"/>
      <c r="FHS142" s="35"/>
      <c r="FHT142" s="35"/>
      <c r="FHU142" s="35"/>
      <c r="FHV142" s="35"/>
      <c r="FHW142" s="35"/>
      <c r="FHX142" s="35"/>
      <c r="FHY142" s="35"/>
      <c r="FHZ142" s="35"/>
      <c r="FIA142" s="35"/>
      <c r="FIB142" s="35"/>
      <c r="FIC142" s="35"/>
      <c r="FID142" s="35"/>
      <c r="FIE142" s="35"/>
      <c r="FIF142" s="35"/>
      <c r="FIG142" s="35"/>
      <c r="FIH142" s="35"/>
      <c r="FII142" s="35"/>
      <c r="FIJ142" s="35"/>
      <c r="FIK142" s="35"/>
      <c r="FIL142" s="35"/>
      <c r="FIM142" s="35"/>
      <c r="FIN142" s="35"/>
      <c r="FIO142" s="35"/>
      <c r="FIP142" s="35"/>
      <c r="FIQ142" s="35"/>
      <c r="FIR142" s="35"/>
      <c r="FIS142" s="35"/>
      <c r="FIT142" s="35"/>
      <c r="FIU142" s="35"/>
      <c r="FIV142" s="35"/>
      <c r="FIW142" s="35"/>
      <c r="FIX142" s="35"/>
      <c r="FIY142" s="35"/>
      <c r="FIZ142" s="35"/>
      <c r="FJA142" s="35"/>
      <c r="FJB142" s="35"/>
      <c r="FJC142" s="35"/>
      <c r="FJD142" s="35"/>
      <c r="FJE142" s="35"/>
      <c r="FJF142" s="35"/>
      <c r="FJG142" s="35"/>
      <c r="FJH142" s="35"/>
      <c r="FJI142" s="35"/>
      <c r="FJJ142" s="35"/>
      <c r="FJK142" s="35"/>
      <c r="FJL142" s="35"/>
      <c r="FJM142" s="35"/>
      <c r="FJN142" s="35"/>
      <c r="FJO142" s="35"/>
      <c r="FJP142" s="35"/>
      <c r="FJQ142" s="35"/>
      <c r="FJR142" s="35"/>
      <c r="FJS142" s="35"/>
      <c r="FJT142" s="35"/>
      <c r="FJU142" s="35"/>
      <c r="FJV142" s="35"/>
      <c r="FJW142" s="35"/>
      <c r="FJX142" s="35"/>
      <c r="FJY142" s="35"/>
      <c r="FJZ142" s="35"/>
      <c r="FKA142" s="35"/>
      <c r="FKB142" s="35"/>
      <c r="FKC142" s="35"/>
      <c r="FKD142" s="35"/>
      <c r="FKE142" s="35"/>
      <c r="FKF142" s="35"/>
      <c r="FKG142" s="35"/>
      <c r="FKH142" s="35"/>
      <c r="FKI142" s="35"/>
      <c r="FKJ142" s="35"/>
      <c r="FKK142" s="35"/>
      <c r="FKL142" s="35"/>
      <c r="FKM142" s="35"/>
      <c r="FKN142" s="35"/>
      <c r="FKO142" s="35"/>
      <c r="FKP142" s="35"/>
      <c r="FKQ142" s="35"/>
      <c r="FKR142" s="35"/>
      <c r="FKS142" s="35"/>
      <c r="FKT142" s="35"/>
      <c r="FKU142" s="35"/>
      <c r="FKV142" s="35"/>
      <c r="FKW142" s="35"/>
      <c r="FKX142" s="35"/>
      <c r="FKY142" s="35"/>
      <c r="FKZ142" s="35"/>
      <c r="FLA142" s="35"/>
      <c r="FLB142" s="35"/>
      <c r="FLC142" s="35"/>
      <c r="FLD142" s="35"/>
      <c r="FLE142" s="35"/>
      <c r="FLF142" s="35"/>
      <c r="FLG142" s="35"/>
      <c r="FLH142" s="35"/>
      <c r="FLI142" s="35"/>
      <c r="FLJ142" s="35"/>
      <c r="FLK142" s="35"/>
      <c r="FLL142" s="35"/>
      <c r="FLM142" s="35"/>
      <c r="FLN142" s="35"/>
      <c r="FLO142" s="35"/>
      <c r="FLP142" s="35"/>
      <c r="FLQ142" s="35"/>
      <c r="FLR142" s="35"/>
      <c r="FLS142" s="35"/>
      <c r="FLT142" s="35"/>
      <c r="FLU142" s="35"/>
      <c r="FLV142" s="35"/>
      <c r="FLW142" s="35"/>
      <c r="FLX142" s="35"/>
      <c r="FLY142" s="35"/>
      <c r="FLZ142" s="35"/>
      <c r="FMA142" s="35"/>
      <c r="FMB142" s="35"/>
      <c r="FMC142" s="35"/>
      <c r="FMD142" s="35"/>
      <c r="FME142" s="35"/>
      <c r="FMF142" s="35"/>
      <c r="FMG142" s="35"/>
      <c r="FMH142" s="35"/>
      <c r="FMI142" s="35"/>
      <c r="FMJ142" s="35"/>
      <c r="FMK142" s="35"/>
      <c r="FML142" s="35"/>
      <c r="FMM142" s="35"/>
      <c r="FMN142" s="35"/>
      <c r="FMO142" s="35"/>
      <c r="FMP142" s="35"/>
      <c r="FMQ142" s="35"/>
      <c r="FMR142" s="35"/>
      <c r="FMS142" s="35"/>
      <c r="FMT142" s="35"/>
      <c r="FMU142" s="35"/>
      <c r="FMV142" s="35"/>
      <c r="FMW142" s="35"/>
      <c r="FMX142" s="35"/>
      <c r="FMY142" s="35"/>
      <c r="FMZ142" s="35"/>
      <c r="FNA142" s="35"/>
      <c r="FNB142" s="35"/>
      <c r="FNC142" s="35"/>
      <c r="FND142" s="35"/>
      <c r="FNE142" s="35"/>
      <c r="FNF142" s="35"/>
      <c r="FNG142" s="35"/>
      <c r="FNH142" s="35"/>
      <c r="FNI142" s="35"/>
      <c r="FNJ142" s="35"/>
      <c r="FNK142" s="35"/>
      <c r="FNL142" s="35"/>
      <c r="FNM142" s="35"/>
      <c r="FNN142" s="35"/>
      <c r="FNO142" s="35"/>
      <c r="FNP142" s="35"/>
      <c r="FNQ142" s="35"/>
      <c r="FNR142" s="35"/>
      <c r="FNS142" s="35"/>
      <c r="FNT142" s="35"/>
      <c r="FNU142" s="35"/>
      <c r="FNV142" s="35"/>
      <c r="FNW142" s="35"/>
      <c r="FNX142" s="35"/>
      <c r="FNY142" s="35"/>
      <c r="FNZ142" s="35"/>
      <c r="FOA142" s="35"/>
      <c r="FOB142" s="35"/>
      <c r="FOC142" s="35"/>
      <c r="FOD142" s="35"/>
      <c r="FOE142" s="35"/>
      <c r="FOF142" s="35"/>
      <c r="FOG142" s="35"/>
      <c r="FOH142" s="35"/>
      <c r="FOI142" s="35"/>
      <c r="FOJ142" s="35"/>
      <c r="FOK142" s="35"/>
      <c r="FOL142" s="35"/>
      <c r="FOM142" s="35"/>
      <c r="FON142" s="35"/>
      <c r="FOO142" s="35"/>
      <c r="FOP142" s="35"/>
      <c r="FOQ142" s="35"/>
      <c r="FOR142" s="35"/>
      <c r="FOS142" s="35"/>
      <c r="FOT142" s="35"/>
      <c r="FOU142" s="35"/>
      <c r="FOV142" s="35"/>
      <c r="FOW142" s="35"/>
      <c r="FOX142" s="35"/>
      <c r="FOY142" s="35"/>
      <c r="FOZ142" s="35"/>
      <c r="FPA142" s="35"/>
      <c r="FPB142" s="35"/>
      <c r="FPC142" s="35"/>
      <c r="FPD142" s="35"/>
      <c r="FPE142" s="35"/>
      <c r="FPF142" s="35"/>
      <c r="FPG142" s="35"/>
      <c r="FPH142" s="35"/>
      <c r="FPI142" s="35"/>
      <c r="FPJ142" s="35"/>
      <c r="FPK142" s="35"/>
      <c r="FPL142" s="35"/>
      <c r="FPM142" s="35"/>
      <c r="FPN142" s="35"/>
      <c r="FPO142" s="35"/>
      <c r="FPP142" s="35"/>
      <c r="FPQ142" s="35"/>
      <c r="FPR142" s="35"/>
      <c r="FPS142" s="35"/>
      <c r="FPT142" s="35"/>
      <c r="FPU142" s="35"/>
      <c r="FPV142" s="35"/>
      <c r="FPW142" s="35"/>
      <c r="FPX142" s="35"/>
      <c r="FPY142" s="35"/>
      <c r="FPZ142" s="35"/>
      <c r="FQA142" s="35"/>
      <c r="FQB142" s="35"/>
      <c r="FQC142" s="35"/>
      <c r="FQD142" s="35"/>
      <c r="FQE142" s="35"/>
      <c r="FQF142" s="35"/>
      <c r="FQG142" s="35"/>
      <c r="FQH142" s="35"/>
      <c r="FQI142" s="35"/>
      <c r="FQJ142" s="35"/>
      <c r="FQK142" s="35"/>
      <c r="FQL142" s="35"/>
      <c r="FQM142" s="35"/>
      <c r="FQN142" s="35"/>
      <c r="FQO142" s="35"/>
      <c r="FQP142" s="35"/>
      <c r="FQQ142" s="35"/>
      <c r="FQR142" s="35"/>
      <c r="FQS142" s="35"/>
      <c r="FQT142" s="35"/>
      <c r="FQU142" s="35"/>
      <c r="FQV142" s="35"/>
      <c r="FQW142" s="35"/>
      <c r="FQX142" s="35"/>
      <c r="FQY142" s="35"/>
      <c r="FQZ142" s="35"/>
      <c r="FRA142" s="35"/>
      <c r="FRB142" s="35"/>
      <c r="FRC142" s="35"/>
      <c r="FRD142" s="35"/>
      <c r="FRE142" s="35"/>
      <c r="FRF142" s="35"/>
      <c r="FRG142" s="35"/>
      <c r="FRH142" s="35"/>
      <c r="FRI142" s="35"/>
      <c r="FRJ142" s="35"/>
      <c r="FRK142" s="35"/>
      <c r="FRL142" s="35"/>
      <c r="FRM142" s="35"/>
      <c r="FRN142" s="35"/>
      <c r="FRO142" s="35"/>
      <c r="FRP142" s="35"/>
      <c r="FRQ142" s="35"/>
      <c r="FRR142" s="35"/>
      <c r="FRS142" s="35"/>
      <c r="FRT142" s="35"/>
      <c r="FRU142" s="35"/>
      <c r="FRV142" s="35"/>
      <c r="FRW142" s="35"/>
      <c r="FRX142" s="35"/>
      <c r="FRY142" s="35"/>
      <c r="FRZ142" s="35"/>
      <c r="FSA142" s="35"/>
      <c r="FSB142" s="35"/>
      <c r="FSC142" s="35"/>
      <c r="FSD142" s="35"/>
      <c r="FSE142" s="35"/>
      <c r="FSF142" s="35"/>
      <c r="FSG142" s="35"/>
      <c r="FSH142" s="35"/>
      <c r="FSI142" s="35"/>
      <c r="FSJ142" s="35"/>
      <c r="FSK142" s="35"/>
      <c r="FSL142" s="35"/>
      <c r="FSM142" s="35"/>
      <c r="FSN142" s="35"/>
      <c r="FSO142" s="35"/>
      <c r="FSP142" s="35"/>
      <c r="FSQ142" s="35"/>
      <c r="FSR142" s="35"/>
      <c r="FSS142" s="35"/>
      <c r="FST142" s="35"/>
      <c r="FSU142" s="35"/>
      <c r="FSV142" s="35"/>
      <c r="FSW142" s="35"/>
      <c r="FSX142" s="35"/>
      <c r="FSY142" s="35"/>
      <c r="FSZ142" s="35"/>
      <c r="FTA142" s="35"/>
      <c r="FTB142" s="35"/>
      <c r="FTC142" s="35"/>
      <c r="FTD142" s="35"/>
      <c r="FTE142" s="35"/>
      <c r="FTF142" s="35"/>
      <c r="FTG142" s="35"/>
      <c r="FTH142" s="35"/>
      <c r="FTI142" s="35"/>
      <c r="FTJ142" s="35"/>
      <c r="FTK142" s="35"/>
      <c r="FTL142" s="35"/>
      <c r="FTM142" s="35"/>
      <c r="FTN142" s="35"/>
      <c r="FTO142" s="35"/>
      <c r="FTP142" s="35"/>
      <c r="FTQ142" s="35"/>
      <c r="FTR142" s="35"/>
      <c r="FTS142" s="35"/>
      <c r="FTT142" s="35"/>
      <c r="FTU142" s="35"/>
      <c r="FTV142" s="35"/>
      <c r="FTW142" s="35"/>
      <c r="FTX142" s="35"/>
      <c r="FTY142" s="35"/>
      <c r="FTZ142" s="35"/>
      <c r="FUA142" s="35"/>
      <c r="FUB142" s="35"/>
      <c r="FUC142" s="35"/>
      <c r="FUD142" s="35"/>
      <c r="FUE142" s="35"/>
      <c r="FUF142" s="35"/>
      <c r="FUG142" s="35"/>
      <c r="FUH142" s="35"/>
      <c r="FUI142" s="35"/>
      <c r="FUJ142" s="35"/>
      <c r="FUK142" s="35"/>
      <c r="FUL142" s="35"/>
      <c r="FUM142" s="35"/>
      <c r="FUN142" s="35"/>
      <c r="FUO142" s="35"/>
      <c r="FUP142" s="35"/>
      <c r="FUQ142" s="35"/>
      <c r="FUR142" s="35"/>
      <c r="FUS142" s="35"/>
      <c r="FUT142" s="35"/>
      <c r="FUU142" s="35"/>
      <c r="FUV142" s="35"/>
      <c r="FUW142" s="35"/>
      <c r="FUX142" s="35"/>
      <c r="FUY142" s="35"/>
      <c r="FUZ142" s="35"/>
      <c r="FVA142" s="35"/>
      <c r="FVB142" s="35"/>
      <c r="FVC142" s="35"/>
      <c r="FVD142" s="35"/>
      <c r="FVE142" s="35"/>
      <c r="FVF142" s="35"/>
      <c r="FVG142" s="35"/>
      <c r="FVH142" s="35"/>
      <c r="FVI142" s="35"/>
      <c r="FVJ142" s="35"/>
      <c r="FVK142" s="35"/>
      <c r="FVL142" s="35"/>
      <c r="FVM142" s="35"/>
      <c r="FVN142" s="35"/>
      <c r="FVO142" s="35"/>
      <c r="FVP142" s="35"/>
      <c r="FVQ142" s="35"/>
      <c r="FVR142" s="35"/>
      <c r="FVS142" s="35"/>
      <c r="FVT142" s="35"/>
      <c r="FVU142" s="35"/>
      <c r="FVV142" s="35"/>
      <c r="FVW142" s="35"/>
      <c r="FVX142" s="35"/>
      <c r="FVY142" s="35"/>
      <c r="FVZ142" s="35"/>
      <c r="FWA142" s="35"/>
      <c r="FWB142" s="35"/>
      <c r="FWC142" s="35"/>
      <c r="FWD142" s="35"/>
      <c r="FWE142" s="35"/>
      <c r="FWF142" s="35"/>
      <c r="FWG142" s="35"/>
      <c r="FWH142" s="35"/>
      <c r="FWI142" s="35"/>
      <c r="FWJ142" s="35"/>
      <c r="FWK142" s="35"/>
      <c r="FWL142" s="35"/>
      <c r="FWM142" s="35"/>
      <c r="FWN142" s="35"/>
      <c r="FWO142" s="35"/>
      <c r="FWP142" s="35"/>
      <c r="FWQ142" s="35"/>
      <c r="FWR142" s="35"/>
      <c r="FWS142" s="35"/>
      <c r="FWT142" s="35"/>
      <c r="FWU142" s="35"/>
      <c r="FWV142" s="35"/>
      <c r="FWW142" s="35"/>
      <c r="FWX142" s="35"/>
      <c r="FWY142" s="35"/>
      <c r="FWZ142" s="35"/>
      <c r="FXA142" s="35"/>
      <c r="FXB142" s="35"/>
      <c r="FXC142" s="35"/>
      <c r="FXD142" s="35"/>
      <c r="FXE142" s="35"/>
      <c r="FXF142" s="35"/>
      <c r="FXG142" s="35"/>
      <c r="FXH142" s="35"/>
      <c r="FXI142" s="35"/>
      <c r="FXJ142" s="35"/>
      <c r="FXK142" s="35"/>
      <c r="FXL142" s="35"/>
      <c r="FXM142" s="35"/>
      <c r="FXN142" s="35"/>
      <c r="FXO142" s="35"/>
      <c r="FXP142" s="35"/>
      <c r="FXQ142" s="35"/>
      <c r="FXR142" s="35"/>
      <c r="FXS142" s="35"/>
      <c r="FXT142" s="35"/>
      <c r="FXU142" s="35"/>
      <c r="FXV142" s="35"/>
      <c r="FXW142" s="35"/>
      <c r="FXX142" s="35"/>
      <c r="FXY142" s="35"/>
      <c r="FXZ142" s="35"/>
      <c r="FYA142" s="35"/>
      <c r="FYB142" s="35"/>
      <c r="FYC142" s="35"/>
      <c r="FYD142" s="35"/>
      <c r="FYE142" s="35"/>
      <c r="FYF142" s="35"/>
      <c r="FYG142" s="35"/>
      <c r="FYH142" s="35"/>
      <c r="FYI142" s="35"/>
      <c r="FYJ142" s="35"/>
      <c r="FYK142" s="35"/>
      <c r="FYL142" s="35"/>
      <c r="FYM142" s="35"/>
      <c r="FYN142" s="35"/>
      <c r="FYO142" s="35"/>
      <c r="FYP142" s="35"/>
      <c r="FYQ142" s="35"/>
      <c r="FYR142" s="35"/>
      <c r="FYS142" s="35"/>
      <c r="FYT142" s="35"/>
      <c r="FYU142" s="35"/>
      <c r="FYV142" s="35"/>
      <c r="FYW142" s="35"/>
      <c r="FYX142" s="35"/>
      <c r="FYY142" s="35"/>
      <c r="FYZ142" s="35"/>
      <c r="FZA142" s="35"/>
      <c r="FZB142" s="35"/>
      <c r="FZC142" s="35"/>
      <c r="FZD142" s="35"/>
      <c r="FZE142" s="35"/>
      <c r="FZF142" s="35"/>
      <c r="FZG142" s="35"/>
      <c r="FZH142" s="35"/>
      <c r="FZI142" s="35"/>
      <c r="FZJ142" s="35"/>
      <c r="FZK142" s="35"/>
      <c r="FZL142" s="35"/>
      <c r="FZM142" s="35"/>
      <c r="FZN142" s="35"/>
      <c r="FZO142" s="35"/>
      <c r="FZP142" s="35"/>
      <c r="FZQ142" s="35"/>
      <c r="FZR142" s="35"/>
      <c r="FZS142" s="35"/>
      <c r="FZT142" s="35"/>
      <c r="FZU142" s="35"/>
      <c r="FZV142" s="35"/>
      <c r="FZW142" s="35"/>
      <c r="FZX142" s="35"/>
      <c r="FZY142" s="35"/>
      <c r="FZZ142" s="35"/>
      <c r="GAA142" s="35"/>
      <c r="GAB142" s="35"/>
      <c r="GAC142" s="35"/>
      <c r="GAD142" s="35"/>
      <c r="GAE142" s="35"/>
      <c r="GAF142" s="35"/>
      <c r="GAG142" s="35"/>
      <c r="GAH142" s="35"/>
      <c r="GAI142" s="35"/>
      <c r="GAJ142" s="35"/>
      <c r="GAK142" s="35"/>
      <c r="GAL142" s="35"/>
      <c r="GAM142" s="35"/>
      <c r="GAN142" s="35"/>
      <c r="GAO142" s="35"/>
      <c r="GAP142" s="35"/>
      <c r="GAQ142" s="35"/>
      <c r="GAR142" s="35"/>
      <c r="GAS142" s="35"/>
      <c r="GAT142" s="35"/>
      <c r="GAU142" s="35"/>
      <c r="GAV142" s="35"/>
      <c r="GAW142" s="35"/>
      <c r="GAX142" s="35"/>
      <c r="GAY142" s="35"/>
      <c r="GAZ142" s="35"/>
      <c r="GBA142" s="35"/>
      <c r="GBB142" s="35"/>
      <c r="GBC142" s="35"/>
      <c r="GBD142" s="35"/>
      <c r="GBE142" s="35"/>
      <c r="GBF142" s="35"/>
      <c r="GBG142" s="35"/>
      <c r="GBH142" s="35"/>
      <c r="GBI142" s="35"/>
      <c r="GBJ142" s="35"/>
      <c r="GBK142" s="35"/>
      <c r="GBL142" s="35"/>
      <c r="GBM142" s="35"/>
      <c r="GBN142" s="35"/>
      <c r="GBO142" s="35"/>
      <c r="GBP142" s="35"/>
      <c r="GBQ142" s="35"/>
      <c r="GBR142" s="35"/>
      <c r="GBS142" s="35"/>
      <c r="GBT142" s="35"/>
      <c r="GBU142" s="35"/>
      <c r="GBV142" s="35"/>
      <c r="GBW142" s="35"/>
      <c r="GBX142" s="35"/>
      <c r="GBY142" s="35"/>
      <c r="GBZ142" s="35"/>
      <c r="GCA142" s="35"/>
      <c r="GCB142" s="35"/>
      <c r="GCC142" s="35"/>
      <c r="GCD142" s="35"/>
      <c r="GCE142" s="35"/>
      <c r="GCF142" s="35"/>
      <c r="GCG142" s="35"/>
      <c r="GCH142" s="35"/>
      <c r="GCI142" s="35"/>
      <c r="GCJ142" s="35"/>
      <c r="GCK142" s="35"/>
      <c r="GCL142" s="35"/>
      <c r="GCM142" s="35"/>
      <c r="GCN142" s="35"/>
      <c r="GCO142" s="35"/>
      <c r="GCP142" s="35"/>
      <c r="GCQ142" s="35"/>
      <c r="GCR142" s="35"/>
      <c r="GCS142" s="35"/>
      <c r="GCT142" s="35"/>
      <c r="GCU142" s="35"/>
      <c r="GCV142" s="35"/>
      <c r="GCW142" s="35"/>
      <c r="GCX142" s="35"/>
      <c r="GCY142" s="35"/>
      <c r="GCZ142" s="35"/>
      <c r="GDA142" s="35"/>
      <c r="GDB142" s="35"/>
      <c r="GDC142" s="35"/>
      <c r="GDD142" s="35"/>
      <c r="GDE142" s="35"/>
      <c r="GDF142" s="35"/>
      <c r="GDG142" s="35"/>
      <c r="GDH142" s="35"/>
      <c r="GDI142" s="35"/>
      <c r="GDJ142" s="35"/>
      <c r="GDK142" s="35"/>
      <c r="GDL142" s="35"/>
      <c r="GDM142" s="35"/>
      <c r="GDN142" s="35"/>
      <c r="GDO142" s="35"/>
      <c r="GDP142" s="35"/>
      <c r="GDQ142" s="35"/>
      <c r="GDR142" s="35"/>
      <c r="GDS142" s="35"/>
      <c r="GDT142" s="35"/>
      <c r="GDU142" s="35"/>
      <c r="GDV142" s="35"/>
      <c r="GDW142" s="35"/>
      <c r="GDX142" s="35"/>
      <c r="GDY142" s="35"/>
      <c r="GDZ142" s="35"/>
      <c r="GEA142" s="35"/>
      <c r="GEB142" s="35"/>
      <c r="GEC142" s="35"/>
      <c r="GED142" s="35"/>
      <c r="GEE142" s="35"/>
      <c r="GEF142" s="35"/>
      <c r="GEG142" s="35"/>
      <c r="GEH142" s="35"/>
      <c r="GEI142" s="35"/>
      <c r="GEJ142" s="35"/>
      <c r="GEK142" s="35"/>
      <c r="GEL142" s="35"/>
      <c r="GEM142" s="35"/>
      <c r="GEN142" s="35"/>
      <c r="GEO142" s="35"/>
      <c r="GEP142" s="35"/>
      <c r="GEQ142" s="35"/>
      <c r="GER142" s="35"/>
      <c r="GES142" s="35"/>
      <c r="GET142" s="35"/>
      <c r="GEU142" s="35"/>
      <c r="GEV142" s="35"/>
      <c r="GEW142" s="35"/>
      <c r="GEX142" s="35"/>
      <c r="GEY142" s="35"/>
      <c r="GEZ142" s="35"/>
      <c r="GFA142" s="35"/>
      <c r="GFB142" s="35"/>
      <c r="GFC142" s="35"/>
      <c r="GFD142" s="35"/>
      <c r="GFE142" s="35"/>
      <c r="GFF142" s="35"/>
      <c r="GFG142" s="35"/>
      <c r="GFH142" s="35"/>
      <c r="GFI142" s="35"/>
      <c r="GFJ142" s="35"/>
      <c r="GFK142" s="35"/>
      <c r="GFL142" s="35"/>
      <c r="GFM142" s="35"/>
      <c r="GFN142" s="35"/>
      <c r="GFO142" s="35"/>
      <c r="GFP142" s="35"/>
      <c r="GFQ142" s="35"/>
      <c r="GFR142" s="35"/>
      <c r="GFS142" s="35"/>
      <c r="GFT142" s="35"/>
      <c r="GFU142" s="35"/>
      <c r="GFV142" s="35"/>
      <c r="GFW142" s="35"/>
      <c r="GFX142" s="35"/>
      <c r="GFY142" s="35"/>
      <c r="GFZ142" s="35"/>
      <c r="GGA142" s="35"/>
      <c r="GGB142" s="35"/>
      <c r="GGC142" s="35"/>
      <c r="GGD142" s="35"/>
      <c r="GGE142" s="35"/>
      <c r="GGF142" s="35"/>
      <c r="GGG142" s="35"/>
      <c r="GGH142" s="35"/>
      <c r="GGI142" s="35"/>
      <c r="GGJ142" s="35"/>
      <c r="GGK142" s="35"/>
      <c r="GGL142" s="35"/>
      <c r="GGM142" s="35"/>
      <c r="GGN142" s="35"/>
      <c r="GGO142" s="35"/>
      <c r="GGP142" s="35"/>
      <c r="GGQ142" s="35"/>
      <c r="GGR142" s="35"/>
      <c r="GGS142" s="35"/>
      <c r="GGT142" s="35"/>
      <c r="GGU142" s="35"/>
      <c r="GGV142" s="35"/>
      <c r="GGW142" s="35"/>
      <c r="GGX142" s="35"/>
      <c r="GGY142" s="35"/>
      <c r="GGZ142" s="35"/>
      <c r="GHA142" s="35"/>
      <c r="GHB142" s="35"/>
      <c r="GHC142" s="35"/>
      <c r="GHD142" s="35"/>
      <c r="GHE142" s="35"/>
      <c r="GHF142" s="35"/>
      <c r="GHG142" s="35"/>
      <c r="GHH142" s="35"/>
      <c r="GHI142" s="35"/>
      <c r="GHJ142" s="35"/>
      <c r="GHK142" s="35"/>
      <c r="GHL142" s="35"/>
      <c r="GHM142" s="35"/>
      <c r="GHN142" s="35"/>
      <c r="GHO142" s="35"/>
      <c r="GHP142" s="35"/>
      <c r="GHQ142" s="35"/>
      <c r="GHR142" s="35"/>
      <c r="GHS142" s="35"/>
      <c r="GHT142" s="35"/>
      <c r="GHU142" s="35"/>
      <c r="GHV142" s="35"/>
      <c r="GHW142" s="35"/>
      <c r="GHX142" s="35"/>
      <c r="GHY142" s="35"/>
      <c r="GHZ142" s="35"/>
      <c r="GIA142" s="35"/>
      <c r="GIB142" s="35"/>
      <c r="GIC142" s="35"/>
      <c r="GID142" s="35"/>
      <c r="GIE142" s="35"/>
      <c r="GIF142" s="35"/>
      <c r="GIG142" s="35"/>
      <c r="GIH142" s="35"/>
      <c r="GII142" s="35"/>
      <c r="GIJ142" s="35"/>
      <c r="GIK142" s="35"/>
      <c r="GIL142" s="35"/>
      <c r="GIM142" s="35"/>
      <c r="GIN142" s="35"/>
      <c r="GIO142" s="35"/>
      <c r="GIP142" s="35"/>
      <c r="GIQ142" s="35"/>
      <c r="GIR142" s="35"/>
      <c r="GIS142" s="35"/>
      <c r="GIT142" s="35"/>
      <c r="GIU142" s="35"/>
      <c r="GIV142" s="35"/>
      <c r="GIW142" s="35"/>
      <c r="GIX142" s="35"/>
      <c r="GIY142" s="35"/>
      <c r="GIZ142" s="35"/>
      <c r="GJA142" s="35"/>
      <c r="GJB142" s="35"/>
      <c r="GJC142" s="35"/>
      <c r="GJD142" s="35"/>
      <c r="GJE142" s="35"/>
      <c r="GJF142" s="35"/>
      <c r="GJG142" s="35"/>
      <c r="GJH142" s="35"/>
      <c r="GJI142" s="35"/>
      <c r="GJJ142" s="35"/>
      <c r="GJK142" s="35"/>
      <c r="GJL142" s="35"/>
      <c r="GJM142" s="35"/>
      <c r="GJN142" s="35"/>
      <c r="GJO142" s="35"/>
      <c r="GJP142" s="35"/>
      <c r="GJQ142" s="35"/>
      <c r="GJR142" s="35"/>
      <c r="GJS142" s="35"/>
      <c r="GJT142" s="35"/>
      <c r="GJU142" s="35"/>
      <c r="GJV142" s="35"/>
      <c r="GJW142" s="35"/>
      <c r="GJX142" s="35"/>
      <c r="GJY142" s="35"/>
      <c r="GJZ142" s="35"/>
      <c r="GKA142" s="35"/>
      <c r="GKB142" s="35"/>
      <c r="GKC142" s="35"/>
      <c r="GKD142" s="35"/>
      <c r="GKE142" s="35"/>
      <c r="GKF142" s="35"/>
      <c r="GKG142" s="35"/>
      <c r="GKH142" s="35"/>
      <c r="GKI142" s="35"/>
      <c r="GKJ142" s="35"/>
      <c r="GKK142" s="35"/>
      <c r="GKL142" s="35"/>
      <c r="GKM142" s="35"/>
      <c r="GKN142" s="35"/>
      <c r="GKO142" s="35"/>
      <c r="GKP142" s="35"/>
      <c r="GKQ142" s="35"/>
      <c r="GKR142" s="35"/>
      <c r="GKS142" s="35"/>
      <c r="GKT142" s="35"/>
      <c r="GKU142" s="35"/>
      <c r="GKV142" s="35"/>
      <c r="GKW142" s="35"/>
      <c r="GKX142" s="35"/>
      <c r="GKY142" s="35"/>
      <c r="GKZ142" s="35"/>
      <c r="GLA142" s="35"/>
      <c r="GLB142" s="35"/>
      <c r="GLC142" s="35"/>
      <c r="GLD142" s="35"/>
      <c r="GLE142" s="35"/>
      <c r="GLF142" s="35"/>
      <c r="GLG142" s="35"/>
      <c r="GLH142" s="35"/>
      <c r="GLI142" s="35"/>
      <c r="GLJ142" s="35"/>
      <c r="GLK142" s="35"/>
      <c r="GLL142" s="35"/>
      <c r="GLM142" s="35"/>
      <c r="GLN142" s="35"/>
      <c r="GLO142" s="35"/>
      <c r="GLP142" s="35"/>
      <c r="GLQ142" s="35"/>
      <c r="GLR142" s="35"/>
      <c r="GLS142" s="35"/>
      <c r="GLT142" s="35"/>
      <c r="GLU142" s="35"/>
      <c r="GLV142" s="35"/>
      <c r="GLW142" s="35"/>
      <c r="GLX142" s="35"/>
      <c r="GLY142" s="35"/>
      <c r="GLZ142" s="35"/>
      <c r="GMA142" s="35"/>
      <c r="GMB142" s="35"/>
      <c r="GMC142" s="35"/>
      <c r="GMD142" s="35"/>
      <c r="GME142" s="35"/>
      <c r="GMF142" s="35"/>
      <c r="GMG142" s="35"/>
      <c r="GMH142" s="35"/>
      <c r="GMI142" s="35"/>
      <c r="GMJ142" s="35"/>
      <c r="GMK142" s="35"/>
      <c r="GML142" s="35"/>
      <c r="GMM142" s="35"/>
      <c r="GMN142" s="35"/>
      <c r="GMO142" s="35"/>
      <c r="GMP142" s="35"/>
      <c r="GMQ142" s="35"/>
      <c r="GMR142" s="35"/>
      <c r="GMS142" s="35"/>
      <c r="GMT142" s="35"/>
      <c r="GMU142" s="35"/>
      <c r="GMV142" s="35"/>
      <c r="GMW142" s="35"/>
      <c r="GMX142" s="35"/>
      <c r="GMY142" s="35"/>
      <c r="GMZ142" s="35"/>
      <c r="GNA142" s="35"/>
      <c r="GNB142" s="35"/>
      <c r="GNC142" s="35"/>
      <c r="GND142" s="35"/>
      <c r="GNE142" s="35"/>
      <c r="GNF142" s="35"/>
      <c r="GNG142" s="35"/>
      <c r="GNH142" s="35"/>
      <c r="GNI142" s="35"/>
      <c r="GNJ142" s="35"/>
      <c r="GNK142" s="35"/>
      <c r="GNL142" s="35"/>
      <c r="GNM142" s="35"/>
      <c r="GNN142" s="35"/>
      <c r="GNO142" s="35"/>
      <c r="GNP142" s="35"/>
      <c r="GNQ142" s="35"/>
      <c r="GNR142" s="35"/>
      <c r="GNS142" s="35"/>
      <c r="GNT142" s="35"/>
      <c r="GNU142" s="35"/>
      <c r="GNV142" s="35"/>
      <c r="GNW142" s="35"/>
      <c r="GNX142" s="35"/>
      <c r="GNY142" s="35"/>
      <c r="GNZ142" s="35"/>
      <c r="GOA142" s="35"/>
      <c r="GOB142" s="35"/>
      <c r="GOC142" s="35"/>
      <c r="GOD142" s="35"/>
      <c r="GOE142" s="35"/>
      <c r="GOF142" s="35"/>
      <c r="GOG142" s="35"/>
      <c r="GOH142" s="35"/>
      <c r="GOI142" s="35"/>
      <c r="GOJ142" s="35"/>
      <c r="GOK142" s="35"/>
      <c r="GOL142" s="35"/>
      <c r="GOM142" s="35"/>
      <c r="GON142" s="35"/>
      <c r="GOO142" s="35"/>
      <c r="GOP142" s="35"/>
      <c r="GOQ142" s="35"/>
      <c r="GOR142" s="35"/>
      <c r="GOS142" s="35"/>
      <c r="GOT142" s="35"/>
      <c r="GOU142" s="35"/>
      <c r="GOV142" s="35"/>
      <c r="GOW142" s="35"/>
      <c r="GOX142" s="35"/>
      <c r="GOY142" s="35"/>
      <c r="GOZ142" s="35"/>
      <c r="GPA142" s="35"/>
      <c r="GPB142" s="35"/>
      <c r="GPC142" s="35"/>
      <c r="GPD142" s="35"/>
      <c r="GPE142" s="35"/>
      <c r="GPF142" s="35"/>
      <c r="GPG142" s="35"/>
      <c r="GPH142" s="35"/>
      <c r="GPI142" s="35"/>
      <c r="GPJ142" s="35"/>
      <c r="GPK142" s="35"/>
      <c r="GPL142" s="35"/>
      <c r="GPM142" s="35"/>
      <c r="GPN142" s="35"/>
      <c r="GPO142" s="35"/>
      <c r="GPP142" s="35"/>
      <c r="GPQ142" s="35"/>
      <c r="GPR142" s="35"/>
      <c r="GPS142" s="35"/>
      <c r="GPT142" s="35"/>
      <c r="GPU142" s="35"/>
      <c r="GPV142" s="35"/>
      <c r="GPW142" s="35"/>
      <c r="GPX142" s="35"/>
      <c r="GPY142" s="35"/>
      <c r="GPZ142" s="35"/>
      <c r="GQA142" s="35"/>
      <c r="GQB142" s="35"/>
      <c r="GQC142" s="35"/>
      <c r="GQD142" s="35"/>
      <c r="GQE142" s="35"/>
      <c r="GQF142" s="35"/>
      <c r="GQG142" s="35"/>
      <c r="GQH142" s="35"/>
      <c r="GQI142" s="35"/>
      <c r="GQJ142" s="35"/>
      <c r="GQK142" s="35"/>
      <c r="GQL142" s="35"/>
      <c r="GQM142" s="35"/>
      <c r="GQN142" s="35"/>
      <c r="GQO142" s="35"/>
      <c r="GQP142" s="35"/>
      <c r="GQQ142" s="35"/>
      <c r="GQR142" s="35"/>
      <c r="GQS142" s="35"/>
      <c r="GQT142" s="35"/>
      <c r="GQU142" s="35"/>
      <c r="GQV142" s="35"/>
      <c r="GQW142" s="35"/>
      <c r="GQX142" s="35"/>
      <c r="GQY142" s="35"/>
      <c r="GQZ142" s="35"/>
      <c r="GRA142" s="35"/>
      <c r="GRB142" s="35"/>
      <c r="GRC142" s="35"/>
      <c r="GRD142" s="35"/>
      <c r="GRE142" s="35"/>
      <c r="GRF142" s="35"/>
      <c r="GRG142" s="35"/>
      <c r="GRH142" s="35"/>
      <c r="GRI142" s="35"/>
      <c r="GRJ142" s="35"/>
      <c r="GRK142" s="35"/>
      <c r="GRL142" s="35"/>
      <c r="GRM142" s="35"/>
      <c r="GRN142" s="35"/>
      <c r="GRO142" s="35"/>
      <c r="GRP142" s="35"/>
      <c r="GRQ142" s="35"/>
      <c r="GRR142" s="35"/>
      <c r="GRS142" s="35"/>
      <c r="GRT142" s="35"/>
      <c r="GRU142" s="35"/>
      <c r="GRV142" s="35"/>
      <c r="GRW142" s="35"/>
      <c r="GRX142" s="35"/>
      <c r="GRY142" s="35"/>
      <c r="GRZ142" s="35"/>
      <c r="GSA142" s="35"/>
      <c r="GSB142" s="35"/>
      <c r="GSC142" s="35"/>
      <c r="GSD142" s="35"/>
      <c r="GSE142" s="35"/>
      <c r="GSF142" s="35"/>
      <c r="GSG142" s="35"/>
      <c r="GSH142" s="35"/>
      <c r="GSI142" s="35"/>
      <c r="GSJ142" s="35"/>
      <c r="GSK142" s="35"/>
      <c r="GSL142" s="35"/>
      <c r="GSM142" s="35"/>
      <c r="GSN142" s="35"/>
      <c r="GSO142" s="35"/>
      <c r="GSP142" s="35"/>
      <c r="GSQ142" s="35"/>
      <c r="GSR142" s="35"/>
      <c r="GSS142" s="35"/>
      <c r="GST142" s="35"/>
      <c r="GSU142" s="35"/>
      <c r="GSV142" s="35"/>
      <c r="GSW142" s="35"/>
      <c r="GSX142" s="35"/>
      <c r="GSY142" s="35"/>
      <c r="GSZ142" s="35"/>
      <c r="GTA142" s="35"/>
      <c r="GTB142" s="35"/>
      <c r="GTC142" s="35"/>
      <c r="GTD142" s="35"/>
      <c r="GTE142" s="35"/>
      <c r="GTF142" s="35"/>
      <c r="GTG142" s="35"/>
      <c r="GTH142" s="35"/>
      <c r="GTI142" s="35"/>
      <c r="GTJ142" s="35"/>
      <c r="GTK142" s="35"/>
      <c r="GTL142" s="35"/>
      <c r="GTM142" s="35"/>
      <c r="GTN142" s="35"/>
      <c r="GTO142" s="35"/>
      <c r="GTP142" s="35"/>
      <c r="GTQ142" s="35"/>
      <c r="GTR142" s="35"/>
      <c r="GTS142" s="35"/>
      <c r="GTT142" s="35"/>
      <c r="GTU142" s="35"/>
      <c r="GTV142" s="35"/>
      <c r="GTW142" s="35"/>
      <c r="GTX142" s="35"/>
      <c r="GTY142" s="35"/>
      <c r="GTZ142" s="35"/>
      <c r="GUA142" s="35"/>
      <c r="GUB142" s="35"/>
      <c r="GUC142" s="35"/>
      <c r="GUD142" s="35"/>
      <c r="GUE142" s="35"/>
      <c r="GUF142" s="35"/>
      <c r="GUG142" s="35"/>
      <c r="GUH142" s="35"/>
      <c r="GUI142" s="35"/>
      <c r="GUJ142" s="35"/>
      <c r="GUK142" s="35"/>
      <c r="GUL142" s="35"/>
      <c r="GUM142" s="35"/>
      <c r="GUN142" s="35"/>
      <c r="GUO142" s="35"/>
      <c r="GUP142" s="35"/>
      <c r="GUQ142" s="35"/>
      <c r="GUR142" s="35"/>
      <c r="GUS142" s="35"/>
      <c r="GUT142" s="35"/>
      <c r="GUU142" s="35"/>
      <c r="GUV142" s="35"/>
      <c r="GUW142" s="35"/>
      <c r="GUX142" s="35"/>
      <c r="GUY142" s="35"/>
      <c r="GUZ142" s="35"/>
      <c r="GVA142" s="35"/>
      <c r="GVB142" s="35"/>
      <c r="GVC142" s="35"/>
      <c r="GVD142" s="35"/>
      <c r="GVE142" s="35"/>
      <c r="GVF142" s="35"/>
      <c r="GVG142" s="35"/>
      <c r="GVH142" s="35"/>
      <c r="GVI142" s="35"/>
      <c r="GVJ142" s="35"/>
      <c r="GVK142" s="35"/>
      <c r="GVL142" s="35"/>
      <c r="GVM142" s="35"/>
      <c r="GVN142" s="35"/>
      <c r="GVO142" s="35"/>
      <c r="GVP142" s="35"/>
      <c r="GVQ142" s="35"/>
      <c r="GVR142" s="35"/>
      <c r="GVS142" s="35"/>
      <c r="GVT142" s="35"/>
      <c r="GVU142" s="35"/>
      <c r="GVV142" s="35"/>
      <c r="GVW142" s="35"/>
      <c r="GVX142" s="35"/>
      <c r="GVY142" s="35"/>
      <c r="GVZ142" s="35"/>
      <c r="GWA142" s="35"/>
      <c r="GWB142" s="35"/>
      <c r="GWC142" s="35"/>
      <c r="GWD142" s="35"/>
      <c r="GWE142" s="35"/>
      <c r="GWF142" s="35"/>
      <c r="GWG142" s="35"/>
      <c r="GWH142" s="35"/>
      <c r="GWI142" s="35"/>
      <c r="GWJ142" s="35"/>
      <c r="GWK142" s="35"/>
      <c r="GWL142" s="35"/>
      <c r="GWM142" s="35"/>
      <c r="GWN142" s="35"/>
      <c r="GWO142" s="35"/>
      <c r="GWP142" s="35"/>
      <c r="GWQ142" s="35"/>
      <c r="GWR142" s="35"/>
      <c r="GWS142" s="35"/>
      <c r="GWT142" s="35"/>
      <c r="GWU142" s="35"/>
      <c r="GWV142" s="35"/>
      <c r="GWW142" s="35"/>
      <c r="GWX142" s="35"/>
      <c r="GWY142" s="35"/>
      <c r="GWZ142" s="35"/>
      <c r="GXA142" s="35"/>
      <c r="GXB142" s="35"/>
      <c r="GXC142" s="35"/>
      <c r="GXD142" s="35"/>
      <c r="GXE142" s="35"/>
      <c r="GXF142" s="35"/>
      <c r="GXG142" s="35"/>
      <c r="GXH142" s="35"/>
      <c r="GXI142" s="35"/>
      <c r="GXJ142" s="35"/>
      <c r="GXK142" s="35"/>
      <c r="GXL142" s="35"/>
      <c r="GXM142" s="35"/>
      <c r="GXN142" s="35"/>
      <c r="GXO142" s="35"/>
      <c r="GXP142" s="35"/>
      <c r="GXQ142" s="35"/>
      <c r="GXR142" s="35"/>
      <c r="GXS142" s="35"/>
      <c r="GXT142" s="35"/>
      <c r="GXU142" s="35"/>
      <c r="GXV142" s="35"/>
      <c r="GXW142" s="35"/>
      <c r="GXX142" s="35"/>
      <c r="GXY142" s="35"/>
      <c r="GXZ142" s="35"/>
      <c r="GYA142" s="35"/>
      <c r="GYB142" s="35"/>
      <c r="GYC142" s="35"/>
      <c r="GYD142" s="35"/>
      <c r="GYE142" s="35"/>
      <c r="GYF142" s="35"/>
      <c r="GYG142" s="35"/>
      <c r="GYH142" s="35"/>
      <c r="GYI142" s="35"/>
      <c r="GYJ142" s="35"/>
      <c r="GYK142" s="35"/>
      <c r="GYL142" s="35"/>
      <c r="GYM142" s="35"/>
      <c r="GYN142" s="35"/>
      <c r="GYO142" s="35"/>
      <c r="GYP142" s="35"/>
      <c r="GYQ142" s="35"/>
      <c r="GYR142" s="35"/>
      <c r="GYS142" s="35"/>
      <c r="GYT142" s="35"/>
      <c r="GYU142" s="35"/>
      <c r="GYV142" s="35"/>
      <c r="GYW142" s="35"/>
      <c r="GYX142" s="35"/>
      <c r="GYY142" s="35"/>
      <c r="GYZ142" s="35"/>
      <c r="GZA142" s="35"/>
      <c r="GZB142" s="35"/>
      <c r="GZC142" s="35"/>
      <c r="GZD142" s="35"/>
      <c r="GZE142" s="35"/>
      <c r="GZF142" s="35"/>
      <c r="GZG142" s="35"/>
      <c r="GZH142" s="35"/>
      <c r="GZI142" s="35"/>
      <c r="GZJ142" s="35"/>
      <c r="GZK142" s="35"/>
      <c r="GZL142" s="35"/>
      <c r="GZM142" s="35"/>
      <c r="GZN142" s="35"/>
      <c r="GZO142" s="35"/>
      <c r="GZP142" s="35"/>
      <c r="GZQ142" s="35"/>
      <c r="GZR142" s="35"/>
      <c r="GZS142" s="35"/>
      <c r="GZT142" s="35"/>
      <c r="GZU142" s="35"/>
      <c r="GZV142" s="35"/>
      <c r="GZW142" s="35"/>
      <c r="GZX142" s="35"/>
      <c r="GZY142" s="35"/>
      <c r="GZZ142" s="35"/>
      <c r="HAA142" s="35"/>
      <c r="HAB142" s="35"/>
      <c r="HAC142" s="35"/>
      <c r="HAD142" s="35"/>
      <c r="HAE142" s="35"/>
      <c r="HAF142" s="35"/>
      <c r="HAG142" s="35"/>
      <c r="HAH142" s="35"/>
      <c r="HAI142" s="35"/>
      <c r="HAJ142" s="35"/>
      <c r="HAK142" s="35"/>
      <c r="HAL142" s="35"/>
      <c r="HAM142" s="35"/>
      <c r="HAN142" s="35"/>
      <c r="HAO142" s="35"/>
      <c r="HAP142" s="35"/>
      <c r="HAQ142" s="35"/>
      <c r="HAR142" s="35"/>
      <c r="HAS142" s="35"/>
      <c r="HAT142" s="35"/>
      <c r="HAU142" s="35"/>
      <c r="HAV142" s="35"/>
      <c r="HAW142" s="35"/>
      <c r="HAX142" s="35"/>
      <c r="HAY142" s="35"/>
      <c r="HAZ142" s="35"/>
      <c r="HBA142" s="35"/>
      <c r="HBB142" s="35"/>
      <c r="HBC142" s="35"/>
      <c r="HBD142" s="35"/>
      <c r="HBE142" s="35"/>
      <c r="HBF142" s="35"/>
      <c r="HBG142" s="35"/>
      <c r="HBH142" s="35"/>
      <c r="HBI142" s="35"/>
      <c r="HBJ142" s="35"/>
      <c r="HBK142" s="35"/>
      <c r="HBL142" s="35"/>
      <c r="HBM142" s="35"/>
      <c r="HBN142" s="35"/>
      <c r="HBO142" s="35"/>
      <c r="HBP142" s="35"/>
      <c r="HBQ142" s="35"/>
      <c r="HBR142" s="35"/>
      <c r="HBS142" s="35"/>
      <c r="HBT142" s="35"/>
      <c r="HBU142" s="35"/>
      <c r="HBV142" s="35"/>
      <c r="HBW142" s="35"/>
      <c r="HBX142" s="35"/>
      <c r="HBY142" s="35"/>
      <c r="HBZ142" s="35"/>
      <c r="HCA142" s="35"/>
      <c r="HCB142" s="35"/>
      <c r="HCC142" s="35"/>
      <c r="HCD142" s="35"/>
      <c r="HCE142" s="35"/>
      <c r="HCF142" s="35"/>
      <c r="HCG142" s="35"/>
      <c r="HCH142" s="35"/>
      <c r="HCI142" s="35"/>
      <c r="HCJ142" s="35"/>
      <c r="HCK142" s="35"/>
      <c r="HCL142" s="35"/>
      <c r="HCM142" s="35"/>
      <c r="HCN142" s="35"/>
      <c r="HCO142" s="35"/>
      <c r="HCP142" s="35"/>
      <c r="HCQ142" s="35"/>
      <c r="HCR142" s="35"/>
      <c r="HCS142" s="35"/>
      <c r="HCT142" s="35"/>
      <c r="HCU142" s="35"/>
      <c r="HCV142" s="35"/>
      <c r="HCW142" s="35"/>
      <c r="HCX142" s="35"/>
      <c r="HCY142" s="35"/>
      <c r="HCZ142" s="35"/>
      <c r="HDA142" s="35"/>
      <c r="HDB142" s="35"/>
      <c r="HDC142" s="35"/>
      <c r="HDD142" s="35"/>
      <c r="HDE142" s="35"/>
      <c r="HDF142" s="35"/>
      <c r="HDG142" s="35"/>
      <c r="HDH142" s="35"/>
      <c r="HDI142" s="35"/>
      <c r="HDJ142" s="35"/>
      <c r="HDK142" s="35"/>
      <c r="HDL142" s="35"/>
      <c r="HDM142" s="35"/>
      <c r="HDN142" s="35"/>
      <c r="HDO142" s="35"/>
      <c r="HDP142" s="35"/>
      <c r="HDQ142" s="35"/>
      <c r="HDR142" s="35"/>
      <c r="HDS142" s="35"/>
      <c r="HDT142" s="35"/>
      <c r="HDU142" s="35"/>
      <c r="HDV142" s="35"/>
      <c r="HDW142" s="35"/>
      <c r="HDX142" s="35"/>
      <c r="HDY142" s="35"/>
      <c r="HDZ142" s="35"/>
      <c r="HEA142" s="35"/>
      <c r="HEB142" s="35"/>
      <c r="HEC142" s="35"/>
      <c r="HED142" s="35"/>
      <c r="HEE142" s="35"/>
      <c r="HEF142" s="35"/>
      <c r="HEG142" s="35"/>
      <c r="HEH142" s="35"/>
      <c r="HEI142" s="35"/>
      <c r="HEJ142" s="35"/>
      <c r="HEK142" s="35"/>
      <c r="HEL142" s="35"/>
      <c r="HEM142" s="35"/>
      <c r="HEN142" s="35"/>
      <c r="HEO142" s="35"/>
      <c r="HEP142" s="35"/>
      <c r="HEQ142" s="35"/>
      <c r="HER142" s="35"/>
      <c r="HES142" s="35"/>
      <c r="HET142" s="35"/>
      <c r="HEU142" s="35"/>
      <c r="HEV142" s="35"/>
      <c r="HEW142" s="35"/>
      <c r="HEX142" s="35"/>
      <c r="HEY142" s="35"/>
      <c r="HEZ142" s="35"/>
      <c r="HFA142" s="35"/>
      <c r="HFB142" s="35"/>
      <c r="HFC142" s="35"/>
      <c r="HFD142" s="35"/>
      <c r="HFE142" s="35"/>
      <c r="HFF142" s="35"/>
      <c r="HFG142" s="35"/>
      <c r="HFH142" s="35"/>
      <c r="HFI142" s="35"/>
      <c r="HFJ142" s="35"/>
      <c r="HFK142" s="35"/>
      <c r="HFL142" s="35"/>
      <c r="HFM142" s="35"/>
      <c r="HFN142" s="35"/>
      <c r="HFO142" s="35"/>
      <c r="HFP142" s="35"/>
      <c r="HFQ142" s="35"/>
      <c r="HFR142" s="35"/>
      <c r="HFS142" s="35"/>
      <c r="HFT142" s="35"/>
      <c r="HFU142" s="35"/>
      <c r="HFV142" s="35"/>
      <c r="HFW142" s="35"/>
      <c r="HFX142" s="35"/>
      <c r="HFY142" s="35"/>
      <c r="HFZ142" s="35"/>
      <c r="HGA142" s="35"/>
      <c r="HGB142" s="35"/>
      <c r="HGC142" s="35"/>
      <c r="HGD142" s="35"/>
      <c r="HGE142" s="35"/>
      <c r="HGF142" s="35"/>
      <c r="HGG142" s="35"/>
      <c r="HGH142" s="35"/>
      <c r="HGI142" s="35"/>
      <c r="HGJ142" s="35"/>
      <c r="HGK142" s="35"/>
      <c r="HGL142" s="35"/>
      <c r="HGM142" s="35"/>
      <c r="HGN142" s="35"/>
      <c r="HGO142" s="35"/>
      <c r="HGP142" s="35"/>
      <c r="HGQ142" s="35"/>
      <c r="HGR142" s="35"/>
      <c r="HGS142" s="35"/>
      <c r="HGT142" s="35"/>
      <c r="HGU142" s="35"/>
      <c r="HGV142" s="35"/>
      <c r="HGW142" s="35"/>
      <c r="HGX142" s="35"/>
      <c r="HGY142" s="35"/>
      <c r="HGZ142" s="35"/>
      <c r="HHA142" s="35"/>
      <c r="HHB142" s="35"/>
      <c r="HHC142" s="35"/>
      <c r="HHD142" s="35"/>
      <c r="HHE142" s="35"/>
      <c r="HHF142" s="35"/>
      <c r="HHG142" s="35"/>
      <c r="HHH142" s="35"/>
      <c r="HHI142" s="35"/>
      <c r="HHJ142" s="35"/>
      <c r="HHK142" s="35"/>
      <c r="HHL142" s="35"/>
      <c r="HHM142" s="35"/>
      <c r="HHN142" s="35"/>
      <c r="HHO142" s="35"/>
      <c r="HHP142" s="35"/>
      <c r="HHQ142" s="35"/>
      <c r="HHR142" s="35"/>
      <c r="HHS142" s="35"/>
      <c r="HHT142" s="35"/>
      <c r="HHU142" s="35"/>
      <c r="HHV142" s="35"/>
      <c r="HHW142" s="35"/>
      <c r="HHX142" s="35"/>
      <c r="HHY142" s="35"/>
      <c r="HHZ142" s="35"/>
      <c r="HIA142" s="35"/>
      <c r="HIB142" s="35"/>
      <c r="HIC142" s="35"/>
      <c r="HID142" s="35"/>
      <c r="HIE142" s="35"/>
      <c r="HIF142" s="35"/>
      <c r="HIG142" s="35"/>
      <c r="HIH142" s="35"/>
      <c r="HII142" s="35"/>
      <c r="HIJ142" s="35"/>
      <c r="HIK142" s="35"/>
      <c r="HIL142" s="35"/>
      <c r="HIM142" s="35"/>
      <c r="HIN142" s="35"/>
      <c r="HIO142" s="35"/>
      <c r="HIP142" s="35"/>
      <c r="HIQ142" s="35"/>
      <c r="HIR142" s="35"/>
      <c r="HIS142" s="35"/>
      <c r="HIT142" s="35"/>
      <c r="HIU142" s="35"/>
      <c r="HIV142" s="35"/>
      <c r="HIW142" s="35"/>
      <c r="HIX142" s="35"/>
      <c r="HIY142" s="35"/>
      <c r="HIZ142" s="35"/>
      <c r="HJA142" s="35"/>
      <c r="HJB142" s="35"/>
      <c r="HJC142" s="35"/>
      <c r="HJD142" s="35"/>
      <c r="HJE142" s="35"/>
      <c r="HJF142" s="35"/>
      <c r="HJG142" s="35"/>
      <c r="HJH142" s="35"/>
      <c r="HJI142" s="35"/>
      <c r="HJJ142" s="35"/>
      <c r="HJK142" s="35"/>
      <c r="HJL142" s="35"/>
      <c r="HJM142" s="35"/>
      <c r="HJN142" s="35"/>
      <c r="HJO142" s="35"/>
      <c r="HJP142" s="35"/>
      <c r="HJQ142" s="35"/>
      <c r="HJR142" s="35"/>
      <c r="HJS142" s="35"/>
      <c r="HJT142" s="35"/>
      <c r="HJU142" s="35"/>
      <c r="HJV142" s="35"/>
      <c r="HJW142" s="35"/>
      <c r="HJX142" s="35"/>
      <c r="HJY142" s="35"/>
      <c r="HJZ142" s="35"/>
      <c r="HKA142" s="35"/>
      <c r="HKB142" s="35"/>
      <c r="HKC142" s="35"/>
      <c r="HKD142" s="35"/>
      <c r="HKE142" s="35"/>
      <c r="HKF142" s="35"/>
      <c r="HKG142" s="35"/>
      <c r="HKH142" s="35"/>
      <c r="HKI142" s="35"/>
      <c r="HKJ142" s="35"/>
      <c r="HKK142" s="35"/>
      <c r="HKL142" s="35"/>
      <c r="HKM142" s="35"/>
      <c r="HKN142" s="35"/>
      <c r="HKO142" s="35"/>
      <c r="HKP142" s="35"/>
      <c r="HKQ142" s="35"/>
      <c r="HKR142" s="35"/>
      <c r="HKS142" s="35"/>
      <c r="HKT142" s="35"/>
      <c r="HKU142" s="35"/>
      <c r="HKV142" s="35"/>
      <c r="HKW142" s="35"/>
      <c r="HKX142" s="35"/>
      <c r="HKY142" s="35"/>
      <c r="HKZ142" s="35"/>
      <c r="HLA142" s="35"/>
      <c r="HLB142" s="35"/>
      <c r="HLC142" s="35"/>
      <c r="HLD142" s="35"/>
      <c r="HLE142" s="35"/>
      <c r="HLF142" s="35"/>
      <c r="HLG142" s="35"/>
      <c r="HLH142" s="35"/>
      <c r="HLI142" s="35"/>
      <c r="HLJ142" s="35"/>
      <c r="HLK142" s="35"/>
      <c r="HLL142" s="35"/>
      <c r="HLM142" s="35"/>
      <c r="HLN142" s="35"/>
      <c r="HLO142" s="35"/>
      <c r="HLP142" s="35"/>
      <c r="HLQ142" s="35"/>
      <c r="HLR142" s="35"/>
      <c r="HLS142" s="35"/>
      <c r="HLT142" s="35"/>
      <c r="HLU142" s="35"/>
      <c r="HLV142" s="35"/>
      <c r="HLW142" s="35"/>
      <c r="HLX142" s="35"/>
      <c r="HLY142" s="35"/>
      <c r="HLZ142" s="35"/>
      <c r="HMA142" s="35"/>
      <c r="HMB142" s="35"/>
      <c r="HMC142" s="35"/>
      <c r="HMD142" s="35"/>
      <c r="HME142" s="35"/>
      <c r="HMF142" s="35"/>
      <c r="HMG142" s="35"/>
      <c r="HMH142" s="35"/>
      <c r="HMI142" s="35"/>
      <c r="HMJ142" s="35"/>
      <c r="HMK142" s="35"/>
      <c r="HML142" s="35"/>
      <c r="HMM142" s="35"/>
      <c r="HMN142" s="35"/>
      <c r="HMO142" s="35"/>
      <c r="HMP142" s="35"/>
      <c r="HMQ142" s="35"/>
      <c r="HMR142" s="35"/>
      <c r="HMS142" s="35"/>
      <c r="HMT142" s="35"/>
      <c r="HMU142" s="35"/>
      <c r="HMV142" s="35"/>
      <c r="HMW142" s="35"/>
      <c r="HMX142" s="35"/>
      <c r="HMY142" s="35"/>
      <c r="HMZ142" s="35"/>
      <c r="HNA142" s="35"/>
      <c r="HNB142" s="35"/>
      <c r="HNC142" s="35"/>
      <c r="HND142" s="35"/>
      <c r="HNE142" s="35"/>
      <c r="HNF142" s="35"/>
      <c r="HNG142" s="35"/>
      <c r="HNH142" s="35"/>
      <c r="HNI142" s="35"/>
      <c r="HNJ142" s="35"/>
      <c r="HNK142" s="35"/>
      <c r="HNL142" s="35"/>
      <c r="HNM142" s="35"/>
      <c r="HNN142" s="35"/>
      <c r="HNO142" s="35"/>
      <c r="HNP142" s="35"/>
      <c r="HNQ142" s="35"/>
      <c r="HNR142" s="35"/>
      <c r="HNS142" s="35"/>
      <c r="HNT142" s="35"/>
      <c r="HNU142" s="35"/>
      <c r="HNV142" s="35"/>
      <c r="HNW142" s="35"/>
      <c r="HNX142" s="35"/>
      <c r="HNY142" s="35"/>
      <c r="HNZ142" s="35"/>
      <c r="HOA142" s="35"/>
      <c r="HOB142" s="35"/>
      <c r="HOC142" s="35"/>
      <c r="HOD142" s="35"/>
      <c r="HOE142" s="35"/>
      <c r="HOF142" s="35"/>
      <c r="HOG142" s="35"/>
      <c r="HOH142" s="35"/>
      <c r="HOI142" s="35"/>
      <c r="HOJ142" s="35"/>
      <c r="HOK142" s="35"/>
      <c r="HOL142" s="35"/>
      <c r="HOM142" s="35"/>
      <c r="HON142" s="35"/>
      <c r="HOO142" s="35"/>
      <c r="HOP142" s="35"/>
      <c r="HOQ142" s="35"/>
      <c r="HOR142" s="35"/>
      <c r="HOS142" s="35"/>
      <c r="HOT142" s="35"/>
      <c r="HOU142" s="35"/>
      <c r="HOV142" s="35"/>
      <c r="HOW142" s="35"/>
      <c r="HOX142" s="35"/>
      <c r="HOY142" s="35"/>
      <c r="HOZ142" s="35"/>
      <c r="HPA142" s="35"/>
      <c r="HPB142" s="35"/>
      <c r="HPC142" s="35"/>
      <c r="HPD142" s="35"/>
      <c r="HPE142" s="35"/>
      <c r="HPF142" s="35"/>
      <c r="HPG142" s="35"/>
      <c r="HPH142" s="35"/>
      <c r="HPI142" s="35"/>
      <c r="HPJ142" s="35"/>
      <c r="HPK142" s="35"/>
      <c r="HPL142" s="35"/>
      <c r="HPM142" s="35"/>
      <c r="HPN142" s="35"/>
      <c r="HPO142" s="35"/>
      <c r="HPP142" s="35"/>
      <c r="HPQ142" s="35"/>
      <c r="HPR142" s="35"/>
      <c r="HPS142" s="35"/>
      <c r="HPT142" s="35"/>
      <c r="HPU142" s="35"/>
      <c r="HPV142" s="35"/>
      <c r="HPW142" s="35"/>
      <c r="HPX142" s="35"/>
      <c r="HPY142" s="35"/>
      <c r="HPZ142" s="35"/>
      <c r="HQA142" s="35"/>
      <c r="HQB142" s="35"/>
      <c r="HQC142" s="35"/>
      <c r="HQD142" s="35"/>
      <c r="HQE142" s="35"/>
      <c r="HQF142" s="35"/>
      <c r="HQG142" s="35"/>
      <c r="HQH142" s="35"/>
      <c r="HQI142" s="35"/>
      <c r="HQJ142" s="35"/>
      <c r="HQK142" s="35"/>
      <c r="HQL142" s="35"/>
      <c r="HQM142" s="35"/>
      <c r="HQN142" s="35"/>
      <c r="HQO142" s="35"/>
      <c r="HQP142" s="35"/>
      <c r="HQQ142" s="35"/>
      <c r="HQR142" s="35"/>
      <c r="HQS142" s="35"/>
      <c r="HQT142" s="35"/>
      <c r="HQU142" s="35"/>
      <c r="HQV142" s="35"/>
      <c r="HQW142" s="35"/>
      <c r="HQX142" s="35"/>
      <c r="HQY142" s="35"/>
      <c r="HQZ142" s="35"/>
      <c r="HRA142" s="35"/>
      <c r="HRB142" s="35"/>
      <c r="HRC142" s="35"/>
      <c r="HRD142" s="35"/>
      <c r="HRE142" s="35"/>
      <c r="HRF142" s="35"/>
      <c r="HRG142" s="35"/>
      <c r="HRH142" s="35"/>
      <c r="HRI142" s="35"/>
      <c r="HRJ142" s="35"/>
      <c r="HRK142" s="35"/>
      <c r="HRL142" s="35"/>
      <c r="HRM142" s="35"/>
      <c r="HRN142" s="35"/>
      <c r="HRO142" s="35"/>
      <c r="HRP142" s="35"/>
      <c r="HRQ142" s="35"/>
      <c r="HRR142" s="35"/>
      <c r="HRS142" s="35"/>
      <c r="HRT142" s="35"/>
      <c r="HRU142" s="35"/>
      <c r="HRV142" s="35"/>
      <c r="HRW142" s="35"/>
      <c r="HRX142" s="35"/>
      <c r="HRY142" s="35"/>
      <c r="HRZ142" s="35"/>
      <c r="HSA142" s="35"/>
      <c r="HSB142" s="35"/>
      <c r="HSC142" s="35"/>
      <c r="HSD142" s="35"/>
      <c r="HSE142" s="35"/>
      <c r="HSF142" s="35"/>
      <c r="HSG142" s="35"/>
      <c r="HSH142" s="35"/>
      <c r="HSI142" s="35"/>
      <c r="HSJ142" s="35"/>
      <c r="HSK142" s="35"/>
      <c r="HSL142" s="35"/>
      <c r="HSM142" s="35"/>
      <c r="HSN142" s="35"/>
      <c r="HSO142" s="35"/>
      <c r="HSP142" s="35"/>
      <c r="HSQ142" s="35"/>
      <c r="HSR142" s="35"/>
      <c r="HSS142" s="35"/>
      <c r="HST142" s="35"/>
      <c r="HSU142" s="35"/>
      <c r="HSV142" s="35"/>
      <c r="HSW142" s="35"/>
      <c r="HSX142" s="35"/>
      <c r="HSY142" s="35"/>
      <c r="HSZ142" s="35"/>
      <c r="HTA142" s="35"/>
      <c r="HTB142" s="35"/>
      <c r="HTC142" s="35"/>
      <c r="HTD142" s="35"/>
      <c r="HTE142" s="35"/>
      <c r="HTF142" s="35"/>
      <c r="HTG142" s="35"/>
      <c r="HTH142" s="35"/>
      <c r="HTI142" s="35"/>
      <c r="HTJ142" s="35"/>
      <c r="HTK142" s="35"/>
      <c r="HTL142" s="35"/>
      <c r="HTM142" s="35"/>
      <c r="HTN142" s="35"/>
      <c r="HTO142" s="35"/>
      <c r="HTP142" s="35"/>
      <c r="HTQ142" s="35"/>
      <c r="HTR142" s="35"/>
      <c r="HTS142" s="35"/>
      <c r="HTT142" s="35"/>
      <c r="HTU142" s="35"/>
      <c r="HTV142" s="35"/>
      <c r="HTW142" s="35"/>
      <c r="HTX142" s="35"/>
      <c r="HTY142" s="35"/>
      <c r="HTZ142" s="35"/>
      <c r="HUA142" s="35"/>
      <c r="HUB142" s="35"/>
      <c r="HUC142" s="35"/>
      <c r="HUD142" s="35"/>
      <c r="HUE142" s="35"/>
      <c r="HUF142" s="35"/>
      <c r="HUG142" s="35"/>
      <c r="HUH142" s="35"/>
      <c r="HUI142" s="35"/>
      <c r="HUJ142" s="35"/>
      <c r="HUK142" s="35"/>
      <c r="HUL142" s="35"/>
      <c r="HUM142" s="35"/>
      <c r="HUN142" s="35"/>
      <c r="HUO142" s="35"/>
      <c r="HUP142" s="35"/>
      <c r="HUQ142" s="35"/>
      <c r="HUR142" s="35"/>
      <c r="HUS142" s="35"/>
      <c r="HUT142" s="35"/>
      <c r="HUU142" s="35"/>
      <c r="HUV142" s="35"/>
      <c r="HUW142" s="35"/>
      <c r="HUX142" s="35"/>
      <c r="HUY142" s="35"/>
      <c r="HUZ142" s="35"/>
      <c r="HVA142" s="35"/>
      <c r="HVB142" s="35"/>
      <c r="HVC142" s="35"/>
      <c r="HVD142" s="35"/>
      <c r="HVE142" s="35"/>
      <c r="HVF142" s="35"/>
      <c r="HVG142" s="35"/>
      <c r="HVH142" s="35"/>
      <c r="HVI142" s="35"/>
      <c r="HVJ142" s="35"/>
      <c r="HVK142" s="35"/>
      <c r="HVL142" s="35"/>
      <c r="HVM142" s="35"/>
      <c r="HVN142" s="35"/>
      <c r="HVO142" s="35"/>
      <c r="HVP142" s="35"/>
      <c r="HVQ142" s="35"/>
      <c r="HVR142" s="35"/>
      <c r="HVS142" s="35"/>
      <c r="HVT142" s="35"/>
      <c r="HVU142" s="35"/>
      <c r="HVV142" s="35"/>
      <c r="HVW142" s="35"/>
      <c r="HVX142" s="35"/>
      <c r="HVY142" s="35"/>
      <c r="HVZ142" s="35"/>
      <c r="HWA142" s="35"/>
      <c r="HWB142" s="35"/>
      <c r="HWC142" s="35"/>
      <c r="HWD142" s="35"/>
      <c r="HWE142" s="35"/>
      <c r="HWF142" s="35"/>
      <c r="HWG142" s="35"/>
      <c r="HWH142" s="35"/>
      <c r="HWI142" s="35"/>
      <c r="HWJ142" s="35"/>
      <c r="HWK142" s="35"/>
      <c r="HWL142" s="35"/>
      <c r="HWM142" s="35"/>
      <c r="HWN142" s="35"/>
      <c r="HWO142" s="35"/>
      <c r="HWP142" s="35"/>
      <c r="HWQ142" s="35"/>
      <c r="HWR142" s="35"/>
      <c r="HWS142" s="35"/>
      <c r="HWT142" s="35"/>
      <c r="HWU142" s="35"/>
      <c r="HWV142" s="35"/>
      <c r="HWW142" s="35"/>
      <c r="HWX142" s="35"/>
      <c r="HWY142" s="35"/>
      <c r="HWZ142" s="35"/>
      <c r="HXA142" s="35"/>
      <c r="HXB142" s="35"/>
      <c r="HXC142" s="35"/>
      <c r="HXD142" s="35"/>
      <c r="HXE142" s="35"/>
      <c r="HXF142" s="35"/>
      <c r="HXG142" s="35"/>
      <c r="HXH142" s="35"/>
      <c r="HXI142" s="35"/>
      <c r="HXJ142" s="35"/>
      <c r="HXK142" s="35"/>
      <c r="HXL142" s="35"/>
      <c r="HXM142" s="35"/>
      <c r="HXN142" s="35"/>
      <c r="HXO142" s="35"/>
      <c r="HXP142" s="35"/>
      <c r="HXQ142" s="35"/>
      <c r="HXR142" s="35"/>
      <c r="HXS142" s="35"/>
      <c r="HXT142" s="35"/>
      <c r="HXU142" s="35"/>
      <c r="HXV142" s="35"/>
      <c r="HXW142" s="35"/>
      <c r="HXX142" s="35"/>
      <c r="HXY142" s="35"/>
      <c r="HXZ142" s="35"/>
      <c r="HYA142" s="35"/>
      <c r="HYB142" s="35"/>
      <c r="HYC142" s="35"/>
      <c r="HYD142" s="35"/>
      <c r="HYE142" s="35"/>
      <c r="HYF142" s="35"/>
      <c r="HYG142" s="35"/>
      <c r="HYH142" s="35"/>
      <c r="HYI142" s="35"/>
      <c r="HYJ142" s="35"/>
      <c r="HYK142" s="35"/>
      <c r="HYL142" s="35"/>
      <c r="HYM142" s="35"/>
      <c r="HYN142" s="35"/>
      <c r="HYO142" s="35"/>
      <c r="HYP142" s="35"/>
      <c r="HYQ142" s="35"/>
      <c r="HYR142" s="35"/>
      <c r="HYS142" s="35"/>
      <c r="HYT142" s="35"/>
      <c r="HYU142" s="35"/>
      <c r="HYV142" s="35"/>
      <c r="HYW142" s="35"/>
      <c r="HYX142" s="35"/>
      <c r="HYY142" s="35"/>
      <c r="HYZ142" s="35"/>
      <c r="HZA142" s="35"/>
      <c r="HZB142" s="35"/>
      <c r="HZC142" s="35"/>
      <c r="HZD142" s="35"/>
      <c r="HZE142" s="35"/>
      <c r="HZF142" s="35"/>
      <c r="HZG142" s="35"/>
      <c r="HZH142" s="35"/>
      <c r="HZI142" s="35"/>
      <c r="HZJ142" s="35"/>
      <c r="HZK142" s="35"/>
      <c r="HZL142" s="35"/>
      <c r="HZM142" s="35"/>
      <c r="HZN142" s="35"/>
      <c r="HZO142" s="35"/>
      <c r="HZP142" s="35"/>
      <c r="HZQ142" s="35"/>
      <c r="HZR142" s="35"/>
      <c r="HZS142" s="35"/>
      <c r="HZT142" s="35"/>
      <c r="HZU142" s="35"/>
      <c r="HZV142" s="35"/>
      <c r="HZW142" s="35"/>
      <c r="HZX142" s="35"/>
      <c r="HZY142" s="35"/>
      <c r="HZZ142" s="35"/>
      <c r="IAA142" s="35"/>
      <c r="IAB142" s="35"/>
      <c r="IAC142" s="35"/>
      <c r="IAD142" s="35"/>
      <c r="IAE142" s="35"/>
      <c r="IAF142" s="35"/>
      <c r="IAG142" s="35"/>
      <c r="IAH142" s="35"/>
      <c r="IAI142" s="35"/>
      <c r="IAJ142" s="35"/>
      <c r="IAK142" s="35"/>
      <c r="IAL142" s="35"/>
      <c r="IAM142" s="35"/>
      <c r="IAN142" s="35"/>
      <c r="IAO142" s="35"/>
      <c r="IAP142" s="35"/>
      <c r="IAQ142" s="35"/>
      <c r="IAR142" s="35"/>
      <c r="IAS142" s="35"/>
      <c r="IAT142" s="35"/>
      <c r="IAU142" s="35"/>
      <c r="IAV142" s="35"/>
      <c r="IAW142" s="35"/>
      <c r="IAX142" s="35"/>
      <c r="IAY142" s="35"/>
      <c r="IAZ142" s="35"/>
      <c r="IBA142" s="35"/>
      <c r="IBB142" s="35"/>
      <c r="IBC142" s="35"/>
      <c r="IBD142" s="35"/>
      <c r="IBE142" s="35"/>
      <c r="IBF142" s="35"/>
      <c r="IBG142" s="35"/>
      <c r="IBH142" s="35"/>
      <c r="IBI142" s="35"/>
      <c r="IBJ142" s="35"/>
      <c r="IBK142" s="35"/>
      <c r="IBL142" s="35"/>
      <c r="IBM142" s="35"/>
      <c r="IBN142" s="35"/>
      <c r="IBO142" s="35"/>
      <c r="IBP142" s="35"/>
      <c r="IBQ142" s="35"/>
      <c r="IBR142" s="35"/>
      <c r="IBS142" s="35"/>
      <c r="IBT142" s="35"/>
      <c r="IBU142" s="35"/>
      <c r="IBV142" s="35"/>
      <c r="IBW142" s="35"/>
      <c r="IBX142" s="35"/>
      <c r="IBY142" s="35"/>
      <c r="IBZ142" s="35"/>
      <c r="ICA142" s="35"/>
      <c r="ICB142" s="35"/>
      <c r="ICC142" s="35"/>
      <c r="ICD142" s="35"/>
      <c r="ICE142" s="35"/>
      <c r="ICF142" s="35"/>
      <c r="ICG142" s="35"/>
      <c r="ICH142" s="35"/>
      <c r="ICI142" s="35"/>
      <c r="ICJ142" s="35"/>
      <c r="ICK142" s="35"/>
      <c r="ICL142" s="35"/>
      <c r="ICM142" s="35"/>
      <c r="ICN142" s="35"/>
      <c r="ICO142" s="35"/>
      <c r="ICP142" s="35"/>
      <c r="ICQ142" s="35"/>
      <c r="ICR142" s="35"/>
      <c r="ICS142" s="35"/>
      <c r="ICT142" s="35"/>
      <c r="ICU142" s="35"/>
      <c r="ICV142" s="35"/>
      <c r="ICW142" s="35"/>
      <c r="ICX142" s="35"/>
      <c r="ICY142" s="35"/>
      <c r="ICZ142" s="35"/>
      <c r="IDA142" s="35"/>
      <c r="IDB142" s="35"/>
      <c r="IDC142" s="35"/>
      <c r="IDD142" s="35"/>
      <c r="IDE142" s="35"/>
      <c r="IDF142" s="35"/>
      <c r="IDG142" s="35"/>
      <c r="IDH142" s="35"/>
      <c r="IDI142" s="35"/>
      <c r="IDJ142" s="35"/>
      <c r="IDK142" s="35"/>
      <c r="IDL142" s="35"/>
      <c r="IDM142" s="35"/>
      <c r="IDN142" s="35"/>
      <c r="IDO142" s="35"/>
      <c r="IDP142" s="35"/>
      <c r="IDQ142" s="35"/>
      <c r="IDR142" s="35"/>
      <c r="IDS142" s="35"/>
      <c r="IDT142" s="35"/>
      <c r="IDU142" s="35"/>
      <c r="IDV142" s="35"/>
      <c r="IDW142" s="35"/>
      <c r="IDX142" s="35"/>
      <c r="IDY142" s="35"/>
      <c r="IDZ142" s="35"/>
      <c r="IEA142" s="35"/>
      <c r="IEB142" s="35"/>
      <c r="IEC142" s="35"/>
      <c r="IED142" s="35"/>
      <c r="IEE142" s="35"/>
      <c r="IEF142" s="35"/>
      <c r="IEG142" s="35"/>
      <c r="IEH142" s="35"/>
      <c r="IEI142" s="35"/>
      <c r="IEJ142" s="35"/>
      <c r="IEK142" s="35"/>
      <c r="IEL142" s="35"/>
      <c r="IEM142" s="35"/>
      <c r="IEN142" s="35"/>
      <c r="IEO142" s="35"/>
      <c r="IEP142" s="35"/>
      <c r="IEQ142" s="35"/>
      <c r="IER142" s="35"/>
      <c r="IES142" s="35"/>
      <c r="IET142" s="35"/>
      <c r="IEU142" s="35"/>
      <c r="IEV142" s="35"/>
      <c r="IEW142" s="35"/>
      <c r="IEX142" s="35"/>
      <c r="IEY142" s="35"/>
      <c r="IEZ142" s="35"/>
      <c r="IFA142" s="35"/>
      <c r="IFB142" s="35"/>
      <c r="IFC142" s="35"/>
      <c r="IFD142" s="35"/>
      <c r="IFE142" s="35"/>
      <c r="IFF142" s="35"/>
      <c r="IFG142" s="35"/>
      <c r="IFH142" s="35"/>
      <c r="IFI142" s="35"/>
      <c r="IFJ142" s="35"/>
      <c r="IFK142" s="35"/>
      <c r="IFL142" s="35"/>
      <c r="IFM142" s="35"/>
      <c r="IFN142" s="35"/>
      <c r="IFO142" s="35"/>
      <c r="IFP142" s="35"/>
      <c r="IFQ142" s="35"/>
      <c r="IFR142" s="35"/>
      <c r="IFS142" s="35"/>
      <c r="IFT142" s="35"/>
      <c r="IFU142" s="35"/>
      <c r="IFV142" s="35"/>
      <c r="IFW142" s="35"/>
      <c r="IFX142" s="35"/>
      <c r="IFY142" s="35"/>
      <c r="IFZ142" s="35"/>
      <c r="IGA142" s="35"/>
      <c r="IGB142" s="35"/>
      <c r="IGC142" s="35"/>
      <c r="IGD142" s="35"/>
      <c r="IGE142" s="35"/>
      <c r="IGF142" s="35"/>
      <c r="IGG142" s="35"/>
      <c r="IGH142" s="35"/>
      <c r="IGI142" s="35"/>
      <c r="IGJ142" s="35"/>
      <c r="IGK142" s="35"/>
      <c r="IGL142" s="35"/>
      <c r="IGM142" s="35"/>
      <c r="IGN142" s="35"/>
      <c r="IGO142" s="35"/>
      <c r="IGP142" s="35"/>
      <c r="IGQ142" s="35"/>
      <c r="IGR142" s="35"/>
      <c r="IGS142" s="35"/>
      <c r="IGT142" s="35"/>
      <c r="IGU142" s="35"/>
      <c r="IGV142" s="35"/>
      <c r="IGW142" s="35"/>
      <c r="IGX142" s="35"/>
      <c r="IGY142" s="35"/>
      <c r="IGZ142" s="35"/>
      <c r="IHA142" s="35"/>
      <c r="IHB142" s="35"/>
      <c r="IHC142" s="35"/>
      <c r="IHD142" s="35"/>
      <c r="IHE142" s="35"/>
      <c r="IHF142" s="35"/>
      <c r="IHG142" s="35"/>
      <c r="IHH142" s="35"/>
      <c r="IHI142" s="35"/>
      <c r="IHJ142" s="35"/>
      <c r="IHK142" s="35"/>
      <c r="IHL142" s="35"/>
      <c r="IHM142" s="35"/>
      <c r="IHN142" s="35"/>
      <c r="IHO142" s="35"/>
      <c r="IHP142" s="35"/>
      <c r="IHQ142" s="35"/>
      <c r="IHR142" s="35"/>
      <c r="IHS142" s="35"/>
      <c r="IHT142" s="35"/>
      <c r="IHU142" s="35"/>
      <c r="IHV142" s="35"/>
      <c r="IHW142" s="35"/>
      <c r="IHX142" s="35"/>
      <c r="IHY142" s="35"/>
      <c r="IHZ142" s="35"/>
      <c r="IIA142" s="35"/>
      <c r="IIB142" s="35"/>
      <c r="IIC142" s="35"/>
      <c r="IID142" s="35"/>
      <c r="IIE142" s="35"/>
      <c r="IIF142" s="35"/>
      <c r="IIG142" s="35"/>
      <c r="IIH142" s="35"/>
      <c r="III142" s="35"/>
      <c r="IIJ142" s="35"/>
      <c r="IIK142" s="35"/>
      <c r="IIL142" s="35"/>
      <c r="IIM142" s="35"/>
      <c r="IIN142" s="35"/>
      <c r="IIO142" s="35"/>
      <c r="IIP142" s="35"/>
      <c r="IIQ142" s="35"/>
      <c r="IIR142" s="35"/>
      <c r="IIS142" s="35"/>
      <c r="IIT142" s="35"/>
      <c r="IIU142" s="35"/>
      <c r="IIV142" s="35"/>
      <c r="IIW142" s="35"/>
      <c r="IIX142" s="35"/>
      <c r="IIY142" s="35"/>
      <c r="IIZ142" s="35"/>
      <c r="IJA142" s="35"/>
      <c r="IJB142" s="35"/>
      <c r="IJC142" s="35"/>
      <c r="IJD142" s="35"/>
      <c r="IJE142" s="35"/>
      <c r="IJF142" s="35"/>
      <c r="IJG142" s="35"/>
      <c r="IJH142" s="35"/>
      <c r="IJI142" s="35"/>
      <c r="IJJ142" s="35"/>
      <c r="IJK142" s="35"/>
      <c r="IJL142" s="35"/>
      <c r="IJM142" s="35"/>
      <c r="IJN142" s="35"/>
      <c r="IJO142" s="35"/>
      <c r="IJP142" s="35"/>
      <c r="IJQ142" s="35"/>
      <c r="IJR142" s="35"/>
      <c r="IJS142" s="35"/>
      <c r="IJT142" s="35"/>
      <c r="IJU142" s="35"/>
      <c r="IJV142" s="35"/>
      <c r="IJW142" s="35"/>
      <c r="IJX142" s="35"/>
      <c r="IJY142" s="35"/>
      <c r="IJZ142" s="35"/>
      <c r="IKA142" s="35"/>
      <c r="IKB142" s="35"/>
      <c r="IKC142" s="35"/>
      <c r="IKD142" s="35"/>
      <c r="IKE142" s="35"/>
      <c r="IKF142" s="35"/>
      <c r="IKG142" s="35"/>
      <c r="IKH142" s="35"/>
      <c r="IKI142" s="35"/>
      <c r="IKJ142" s="35"/>
      <c r="IKK142" s="35"/>
      <c r="IKL142" s="35"/>
      <c r="IKM142" s="35"/>
      <c r="IKN142" s="35"/>
      <c r="IKO142" s="35"/>
      <c r="IKP142" s="35"/>
      <c r="IKQ142" s="35"/>
      <c r="IKR142" s="35"/>
      <c r="IKS142" s="35"/>
      <c r="IKT142" s="35"/>
      <c r="IKU142" s="35"/>
      <c r="IKV142" s="35"/>
      <c r="IKW142" s="35"/>
      <c r="IKX142" s="35"/>
      <c r="IKY142" s="35"/>
      <c r="IKZ142" s="35"/>
      <c r="ILA142" s="35"/>
      <c r="ILB142" s="35"/>
      <c r="ILC142" s="35"/>
      <c r="ILD142" s="35"/>
      <c r="ILE142" s="35"/>
      <c r="ILF142" s="35"/>
      <c r="ILG142" s="35"/>
      <c r="ILH142" s="35"/>
      <c r="ILI142" s="35"/>
      <c r="ILJ142" s="35"/>
      <c r="ILK142" s="35"/>
      <c r="ILL142" s="35"/>
      <c r="ILM142" s="35"/>
      <c r="ILN142" s="35"/>
      <c r="ILO142" s="35"/>
      <c r="ILP142" s="35"/>
      <c r="ILQ142" s="35"/>
      <c r="ILR142" s="35"/>
      <c r="ILS142" s="35"/>
      <c r="ILT142" s="35"/>
      <c r="ILU142" s="35"/>
      <c r="ILV142" s="35"/>
      <c r="ILW142" s="35"/>
      <c r="ILX142" s="35"/>
      <c r="ILY142" s="35"/>
      <c r="ILZ142" s="35"/>
      <c r="IMA142" s="35"/>
      <c r="IMB142" s="35"/>
      <c r="IMC142" s="35"/>
      <c r="IMD142" s="35"/>
      <c r="IME142" s="35"/>
      <c r="IMF142" s="35"/>
      <c r="IMG142" s="35"/>
      <c r="IMH142" s="35"/>
      <c r="IMI142" s="35"/>
      <c r="IMJ142" s="35"/>
      <c r="IMK142" s="35"/>
      <c r="IML142" s="35"/>
      <c r="IMM142" s="35"/>
      <c r="IMN142" s="35"/>
      <c r="IMO142" s="35"/>
      <c r="IMP142" s="35"/>
      <c r="IMQ142" s="35"/>
      <c r="IMR142" s="35"/>
      <c r="IMS142" s="35"/>
      <c r="IMT142" s="35"/>
      <c r="IMU142" s="35"/>
      <c r="IMV142" s="35"/>
      <c r="IMW142" s="35"/>
      <c r="IMX142" s="35"/>
      <c r="IMY142" s="35"/>
      <c r="IMZ142" s="35"/>
      <c r="INA142" s="35"/>
      <c r="INB142" s="35"/>
      <c r="INC142" s="35"/>
      <c r="IND142" s="35"/>
      <c r="INE142" s="35"/>
      <c r="INF142" s="35"/>
      <c r="ING142" s="35"/>
      <c r="INH142" s="35"/>
      <c r="INI142" s="35"/>
      <c r="INJ142" s="35"/>
      <c r="INK142" s="35"/>
      <c r="INL142" s="35"/>
      <c r="INM142" s="35"/>
      <c r="INN142" s="35"/>
      <c r="INO142" s="35"/>
      <c r="INP142" s="35"/>
      <c r="INQ142" s="35"/>
      <c r="INR142" s="35"/>
      <c r="INS142" s="35"/>
      <c r="INT142" s="35"/>
      <c r="INU142" s="35"/>
      <c r="INV142" s="35"/>
      <c r="INW142" s="35"/>
      <c r="INX142" s="35"/>
      <c r="INY142" s="35"/>
      <c r="INZ142" s="35"/>
      <c r="IOA142" s="35"/>
      <c r="IOB142" s="35"/>
      <c r="IOC142" s="35"/>
      <c r="IOD142" s="35"/>
      <c r="IOE142" s="35"/>
      <c r="IOF142" s="35"/>
      <c r="IOG142" s="35"/>
      <c r="IOH142" s="35"/>
      <c r="IOI142" s="35"/>
      <c r="IOJ142" s="35"/>
      <c r="IOK142" s="35"/>
      <c r="IOL142" s="35"/>
      <c r="IOM142" s="35"/>
      <c r="ION142" s="35"/>
      <c r="IOO142" s="35"/>
      <c r="IOP142" s="35"/>
      <c r="IOQ142" s="35"/>
      <c r="IOR142" s="35"/>
      <c r="IOS142" s="35"/>
      <c r="IOT142" s="35"/>
      <c r="IOU142" s="35"/>
      <c r="IOV142" s="35"/>
      <c r="IOW142" s="35"/>
      <c r="IOX142" s="35"/>
      <c r="IOY142" s="35"/>
      <c r="IOZ142" s="35"/>
      <c r="IPA142" s="35"/>
      <c r="IPB142" s="35"/>
      <c r="IPC142" s="35"/>
      <c r="IPD142" s="35"/>
      <c r="IPE142" s="35"/>
      <c r="IPF142" s="35"/>
      <c r="IPG142" s="35"/>
      <c r="IPH142" s="35"/>
      <c r="IPI142" s="35"/>
      <c r="IPJ142" s="35"/>
      <c r="IPK142" s="35"/>
      <c r="IPL142" s="35"/>
      <c r="IPM142" s="35"/>
      <c r="IPN142" s="35"/>
      <c r="IPO142" s="35"/>
      <c r="IPP142" s="35"/>
      <c r="IPQ142" s="35"/>
      <c r="IPR142" s="35"/>
      <c r="IPS142" s="35"/>
      <c r="IPT142" s="35"/>
      <c r="IPU142" s="35"/>
      <c r="IPV142" s="35"/>
      <c r="IPW142" s="35"/>
      <c r="IPX142" s="35"/>
      <c r="IPY142" s="35"/>
      <c r="IPZ142" s="35"/>
      <c r="IQA142" s="35"/>
      <c r="IQB142" s="35"/>
      <c r="IQC142" s="35"/>
      <c r="IQD142" s="35"/>
      <c r="IQE142" s="35"/>
      <c r="IQF142" s="35"/>
      <c r="IQG142" s="35"/>
      <c r="IQH142" s="35"/>
      <c r="IQI142" s="35"/>
      <c r="IQJ142" s="35"/>
      <c r="IQK142" s="35"/>
      <c r="IQL142" s="35"/>
      <c r="IQM142" s="35"/>
      <c r="IQN142" s="35"/>
      <c r="IQO142" s="35"/>
      <c r="IQP142" s="35"/>
      <c r="IQQ142" s="35"/>
      <c r="IQR142" s="35"/>
      <c r="IQS142" s="35"/>
      <c r="IQT142" s="35"/>
      <c r="IQU142" s="35"/>
      <c r="IQV142" s="35"/>
      <c r="IQW142" s="35"/>
      <c r="IQX142" s="35"/>
      <c r="IQY142" s="35"/>
      <c r="IQZ142" s="35"/>
      <c r="IRA142" s="35"/>
      <c r="IRB142" s="35"/>
      <c r="IRC142" s="35"/>
      <c r="IRD142" s="35"/>
      <c r="IRE142" s="35"/>
      <c r="IRF142" s="35"/>
      <c r="IRG142" s="35"/>
      <c r="IRH142" s="35"/>
      <c r="IRI142" s="35"/>
      <c r="IRJ142" s="35"/>
      <c r="IRK142" s="35"/>
      <c r="IRL142" s="35"/>
      <c r="IRM142" s="35"/>
      <c r="IRN142" s="35"/>
      <c r="IRO142" s="35"/>
      <c r="IRP142" s="35"/>
      <c r="IRQ142" s="35"/>
      <c r="IRR142" s="35"/>
      <c r="IRS142" s="35"/>
      <c r="IRT142" s="35"/>
      <c r="IRU142" s="35"/>
      <c r="IRV142" s="35"/>
      <c r="IRW142" s="35"/>
      <c r="IRX142" s="35"/>
      <c r="IRY142" s="35"/>
      <c r="IRZ142" s="35"/>
      <c r="ISA142" s="35"/>
      <c r="ISB142" s="35"/>
      <c r="ISC142" s="35"/>
      <c r="ISD142" s="35"/>
      <c r="ISE142" s="35"/>
      <c r="ISF142" s="35"/>
      <c r="ISG142" s="35"/>
      <c r="ISH142" s="35"/>
      <c r="ISI142" s="35"/>
      <c r="ISJ142" s="35"/>
      <c r="ISK142" s="35"/>
      <c r="ISL142" s="35"/>
      <c r="ISM142" s="35"/>
      <c r="ISN142" s="35"/>
      <c r="ISO142" s="35"/>
      <c r="ISP142" s="35"/>
      <c r="ISQ142" s="35"/>
      <c r="ISR142" s="35"/>
      <c r="ISS142" s="35"/>
      <c r="IST142" s="35"/>
      <c r="ISU142" s="35"/>
      <c r="ISV142" s="35"/>
      <c r="ISW142" s="35"/>
      <c r="ISX142" s="35"/>
      <c r="ISY142" s="35"/>
      <c r="ISZ142" s="35"/>
      <c r="ITA142" s="35"/>
      <c r="ITB142" s="35"/>
      <c r="ITC142" s="35"/>
      <c r="ITD142" s="35"/>
      <c r="ITE142" s="35"/>
      <c r="ITF142" s="35"/>
      <c r="ITG142" s="35"/>
      <c r="ITH142" s="35"/>
      <c r="ITI142" s="35"/>
      <c r="ITJ142" s="35"/>
      <c r="ITK142" s="35"/>
      <c r="ITL142" s="35"/>
      <c r="ITM142" s="35"/>
      <c r="ITN142" s="35"/>
      <c r="ITO142" s="35"/>
      <c r="ITP142" s="35"/>
      <c r="ITQ142" s="35"/>
      <c r="ITR142" s="35"/>
      <c r="ITS142" s="35"/>
      <c r="ITT142" s="35"/>
      <c r="ITU142" s="35"/>
      <c r="ITV142" s="35"/>
      <c r="ITW142" s="35"/>
      <c r="ITX142" s="35"/>
      <c r="ITY142" s="35"/>
      <c r="ITZ142" s="35"/>
      <c r="IUA142" s="35"/>
      <c r="IUB142" s="35"/>
      <c r="IUC142" s="35"/>
      <c r="IUD142" s="35"/>
      <c r="IUE142" s="35"/>
      <c r="IUF142" s="35"/>
      <c r="IUG142" s="35"/>
      <c r="IUH142" s="35"/>
      <c r="IUI142" s="35"/>
      <c r="IUJ142" s="35"/>
      <c r="IUK142" s="35"/>
      <c r="IUL142" s="35"/>
      <c r="IUM142" s="35"/>
      <c r="IUN142" s="35"/>
      <c r="IUO142" s="35"/>
      <c r="IUP142" s="35"/>
      <c r="IUQ142" s="35"/>
      <c r="IUR142" s="35"/>
      <c r="IUS142" s="35"/>
      <c r="IUT142" s="35"/>
      <c r="IUU142" s="35"/>
      <c r="IUV142" s="35"/>
      <c r="IUW142" s="35"/>
      <c r="IUX142" s="35"/>
      <c r="IUY142" s="35"/>
      <c r="IUZ142" s="35"/>
      <c r="IVA142" s="35"/>
      <c r="IVB142" s="35"/>
      <c r="IVC142" s="35"/>
      <c r="IVD142" s="35"/>
      <c r="IVE142" s="35"/>
      <c r="IVF142" s="35"/>
      <c r="IVG142" s="35"/>
      <c r="IVH142" s="35"/>
      <c r="IVI142" s="35"/>
      <c r="IVJ142" s="35"/>
      <c r="IVK142" s="35"/>
      <c r="IVL142" s="35"/>
      <c r="IVM142" s="35"/>
      <c r="IVN142" s="35"/>
      <c r="IVO142" s="35"/>
      <c r="IVP142" s="35"/>
      <c r="IVQ142" s="35"/>
      <c r="IVR142" s="35"/>
      <c r="IVS142" s="35"/>
      <c r="IVT142" s="35"/>
      <c r="IVU142" s="35"/>
      <c r="IVV142" s="35"/>
      <c r="IVW142" s="35"/>
      <c r="IVX142" s="35"/>
      <c r="IVY142" s="35"/>
      <c r="IVZ142" s="35"/>
      <c r="IWA142" s="35"/>
      <c r="IWB142" s="35"/>
      <c r="IWC142" s="35"/>
      <c r="IWD142" s="35"/>
      <c r="IWE142" s="35"/>
      <c r="IWF142" s="35"/>
      <c r="IWG142" s="35"/>
      <c r="IWH142" s="35"/>
      <c r="IWI142" s="35"/>
      <c r="IWJ142" s="35"/>
      <c r="IWK142" s="35"/>
      <c r="IWL142" s="35"/>
      <c r="IWM142" s="35"/>
      <c r="IWN142" s="35"/>
      <c r="IWO142" s="35"/>
      <c r="IWP142" s="35"/>
      <c r="IWQ142" s="35"/>
      <c r="IWR142" s="35"/>
      <c r="IWS142" s="35"/>
      <c r="IWT142" s="35"/>
      <c r="IWU142" s="35"/>
      <c r="IWV142" s="35"/>
      <c r="IWW142" s="35"/>
      <c r="IWX142" s="35"/>
      <c r="IWY142" s="35"/>
      <c r="IWZ142" s="35"/>
      <c r="IXA142" s="35"/>
      <c r="IXB142" s="35"/>
      <c r="IXC142" s="35"/>
      <c r="IXD142" s="35"/>
      <c r="IXE142" s="35"/>
      <c r="IXF142" s="35"/>
      <c r="IXG142" s="35"/>
      <c r="IXH142" s="35"/>
      <c r="IXI142" s="35"/>
      <c r="IXJ142" s="35"/>
      <c r="IXK142" s="35"/>
      <c r="IXL142" s="35"/>
      <c r="IXM142" s="35"/>
      <c r="IXN142" s="35"/>
      <c r="IXO142" s="35"/>
      <c r="IXP142" s="35"/>
      <c r="IXQ142" s="35"/>
      <c r="IXR142" s="35"/>
      <c r="IXS142" s="35"/>
      <c r="IXT142" s="35"/>
      <c r="IXU142" s="35"/>
      <c r="IXV142" s="35"/>
      <c r="IXW142" s="35"/>
      <c r="IXX142" s="35"/>
      <c r="IXY142" s="35"/>
      <c r="IXZ142" s="35"/>
      <c r="IYA142" s="35"/>
      <c r="IYB142" s="35"/>
      <c r="IYC142" s="35"/>
      <c r="IYD142" s="35"/>
      <c r="IYE142" s="35"/>
      <c r="IYF142" s="35"/>
      <c r="IYG142" s="35"/>
      <c r="IYH142" s="35"/>
      <c r="IYI142" s="35"/>
      <c r="IYJ142" s="35"/>
      <c r="IYK142" s="35"/>
      <c r="IYL142" s="35"/>
      <c r="IYM142" s="35"/>
      <c r="IYN142" s="35"/>
      <c r="IYO142" s="35"/>
      <c r="IYP142" s="35"/>
      <c r="IYQ142" s="35"/>
      <c r="IYR142" s="35"/>
      <c r="IYS142" s="35"/>
      <c r="IYT142" s="35"/>
      <c r="IYU142" s="35"/>
      <c r="IYV142" s="35"/>
      <c r="IYW142" s="35"/>
      <c r="IYX142" s="35"/>
      <c r="IYY142" s="35"/>
      <c r="IYZ142" s="35"/>
      <c r="IZA142" s="35"/>
      <c r="IZB142" s="35"/>
      <c r="IZC142" s="35"/>
      <c r="IZD142" s="35"/>
      <c r="IZE142" s="35"/>
      <c r="IZF142" s="35"/>
      <c r="IZG142" s="35"/>
      <c r="IZH142" s="35"/>
      <c r="IZI142" s="35"/>
      <c r="IZJ142" s="35"/>
      <c r="IZK142" s="35"/>
      <c r="IZL142" s="35"/>
      <c r="IZM142" s="35"/>
      <c r="IZN142" s="35"/>
      <c r="IZO142" s="35"/>
      <c r="IZP142" s="35"/>
      <c r="IZQ142" s="35"/>
      <c r="IZR142" s="35"/>
      <c r="IZS142" s="35"/>
      <c r="IZT142" s="35"/>
      <c r="IZU142" s="35"/>
      <c r="IZV142" s="35"/>
      <c r="IZW142" s="35"/>
      <c r="IZX142" s="35"/>
      <c r="IZY142" s="35"/>
      <c r="IZZ142" s="35"/>
      <c r="JAA142" s="35"/>
      <c r="JAB142" s="35"/>
      <c r="JAC142" s="35"/>
      <c r="JAD142" s="35"/>
      <c r="JAE142" s="35"/>
      <c r="JAF142" s="35"/>
      <c r="JAG142" s="35"/>
      <c r="JAH142" s="35"/>
      <c r="JAI142" s="35"/>
      <c r="JAJ142" s="35"/>
      <c r="JAK142" s="35"/>
      <c r="JAL142" s="35"/>
      <c r="JAM142" s="35"/>
      <c r="JAN142" s="35"/>
      <c r="JAO142" s="35"/>
      <c r="JAP142" s="35"/>
      <c r="JAQ142" s="35"/>
      <c r="JAR142" s="35"/>
      <c r="JAS142" s="35"/>
      <c r="JAT142" s="35"/>
      <c r="JAU142" s="35"/>
      <c r="JAV142" s="35"/>
      <c r="JAW142" s="35"/>
      <c r="JAX142" s="35"/>
      <c r="JAY142" s="35"/>
      <c r="JAZ142" s="35"/>
      <c r="JBA142" s="35"/>
      <c r="JBB142" s="35"/>
      <c r="JBC142" s="35"/>
      <c r="JBD142" s="35"/>
      <c r="JBE142" s="35"/>
      <c r="JBF142" s="35"/>
      <c r="JBG142" s="35"/>
      <c r="JBH142" s="35"/>
      <c r="JBI142" s="35"/>
      <c r="JBJ142" s="35"/>
      <c r="JBK142" s="35"/>
      <c r="JBL142" s="35"/>
      <c r="JBM142" s="35"/>
      <c r="JBN142" s="35"/>
      <c r="JBO142" s="35"/>
      <c r="JBP142" s="35"/>
      <c r="JBQ142" s="35"/>
      <c r="JBR142" s="35"/>
      <c r="JBS142" s="35"/>
      <c r="JBT142" s="35"/>
      <c r="JBU142" s="35"/>
      <c r="JBV142" s="35"/>
      <c r="JBW142" s="35"/>
      <c r="JBX142" s="35"/>
      <c r="JBY142" s="35"/>
      <c r="JBZ142" s="35"/>
      <c r="JCA142" s="35"/>
      <c r="JCB142" s="35"/>
      <c r="JCC142" s="35"/>
      <c r="JCD142" s="35"/>
      <c r="JCE142" s="35"/>
      <c r="JCF142" s="35"/>
      <c r="JCG142" s="35"/>
      <c r="JCH142" s="35"/>
      <c r="JCI142" s="35"/>
      <c r="JCJ142" s="35"/>
      <c r="JCK142" s="35"/>
      <c r="JCL142" s="35"/>
      <c r="JCM142" s="35"/>
      <c r="JCN142" s="35"/>
      <c r="JCO142" s="35"/>
      <c r="JCP142" s="35"/>
      <c r="JCQ142" s="35"/>
      <c r="JCR142" s="35"/>
      <c r="JCS142" s="35"/>
      <c r="JCT142" s="35"/>
      <c r="JCU142" s="35"/>
      <c r="JCV142" s="35"/>
      <c r="JCW142" s="35"/>
      <c r="JCX142" s="35"/>
      <c r="JCY142" s="35"/>
      <c r="JCZ142" s="35"/>
      <c r="JDA142" s="35"/>
      <c r="JDB142" s="35"/>
      <c r="JDC142" s="35"/>
      <c r="JDD142" s="35"/>
      <c r="JDE142" s="35"/>
      <c r="JDF142" s="35"/>
      <c r="JDG142" s="35"/>
      <c r="JDH142" s="35"/>
      <c r="JDI142" s="35"/>
      <c r="JDJ142" s="35"/>
      <c r="JDK142" s="35"/>
      <c r="JDL142" s="35"/>
      <c r="JDM142" s="35"/>
      <c r="JDN142" s="35"/>
      <c r="JDO142" s="35"/>
      <c r="JDP142" s="35"/>
      <c r="JDQ142" s="35"/>
      <c r="JDR142" s="35"/>
      <c r="JDS142" s="35"/>
      <c r="JDT142" s="35"/>
      <c r="JDU142" s="35"/>
      <c r="JDV142" s="35"/>
      <c r="JDW142" s="35"/>
      <c r="JDX142" s="35"/>
      <c r="JDY142" s="35"/>
      <c r="JDZ142" s="35"/>
      <c r="JEA142" s="35"/>
      <c r="JEB142" s="35"/>
      <c r="JEC142" s="35"/>
      <c r="JED142" s="35"/>
      <c r="JEE142" s="35"/>
      <c r="JEF142" s="35"/>
      <c r="JEG142" s="35"/>
      <c r="JEH142" s="35"/>
      <c r="JEI142" s="35"/>
      <c r="JEJ142" s="35"/>
      <c r="JEK142" s="35"/>
      <c r="JEL142" s="35"/>
      <c r="JEM142" s="35"/>
      <c r="JEN142" s="35"/>
      <c r="JEO142" s="35"/>
      <c r="JEP142" s="35"/>
      <c r="JEQ142" s="35"/>
      <c r="JER142" s="35"/>
      <c r="JES142" s="35"/>
      <c r="JET142" s="35"/>
      <c r="JEU142" s="35"/>
      <c r="JEV142" s="35"/>
      <c r="JEW142" s="35"/>
      <c r="JEX142" s="35"/>
      <c r="JEY142" s="35"/>
      <c r="JEZ142" s="35"/>
      <c r="JFA142" s="35"/>
      <c r="JFB142" s="35"/>
      <c r="JFC142" s="35"/>
      <c r="JFD142" s="35"/>
      <c r="JFE142" s="35"/>
      <c r="JFF142" s="35"/>
      <c r="JFG142" s="35"/>
      <c r="JFH142" s="35"/>
      <c r="JFI142" s="35"/>
      <c r="JFJ142" s="35"/>
      <c r="JFK142" s="35"/>
      <c r="JFL142" s="35"/>
      <c r="JFM142" s="35"/>
      <c r="JFN142" s="35"/>
      <c r="JFO142" s="35"/>
      <c r="JFP142" s="35"/>
      <c r="JFQ142" s="35"/>
      <c r="JFR142" s="35"/>
      <c r="JFS142" s="35"/>
      <c r="JFT142" s="35"/>
      <c r="JFU142" s="35"/>
      <c r="JFV142" s="35"/>
      <c r="JFW142" s="35"/>
      <c r="JFX142" s="35"/>
      <c r="JFY142" s="35"/>
      <c r="JFZ142" s="35"/>
      <c r="JGA142" s="35"/>
      <c r="JGB142" s="35"/>
      <c r="JGC142" s="35"/>
      <c r="JGD142" s="35"/>
      <c r="JGE142" s="35"/>
      <c r="JGF142" s="35"/>
      <c r="JGG142" s="35"/>
      <c r="JGH142" s="35"/>
      <c r="JGI142" s="35"/>
      <c r="JGJ142" s="35"/>
      <c r="JGK142" s="35"/>
      <c r="JGL142" s="35"/>
      <c r="JGM142" s="35"/>
      <c r="JGN142" s="35"/>
      <c r="JGO142" s="35"/>
      <c r="JGP142" s="35"/>
      <c r="JGQ142" s="35"/>
      <c r="JGR142" s="35"/>
      <c r="JGS142" s="35"/>
      <c r="JGT142" s="35"/>
      <c r="JGU142" s="35"/>
      <c r="JGV142" s="35"/>
      <c r="JGW142" s="35"/>
      <c r="JGX142" s="35"/>
      <c r="JGY142" s="35"/>
      <c r="JGZ142" s="35"/>
      <c r="JHA142" s="35"/>
      <c r="JHB142" s="35"/>
      <c r="JHC142" s="35"/>
      <c r="JHD142" s="35"/>
      <c r="JHE142" s="35"/>
      <c r="JHF142" s="35"/>
      <c r="JHG142" s="35"/>
      <c r="JHH142" s="35"/>
      <c r="JHI142" s="35"/>
      <c r="JHJ142" s="35"/>
      <c r="JHK142" s="35"/>
      <c r="JHL142" s="35"/>
      <c r="JHM142" s="35"/>
      <c r="JHN142" s="35"/>
      <c r="JHO142" s="35"/>
      <c r="JHP142" s="35"/>
      <c r="JHQ142" s="35"/>
      <c r="JHR142" s="35"/>
      <c r="JHS142" s="35"/>
      <c r="JHT142" s="35"/>
      <c r="JHU142" s="35"/>
      <c r="JHV142" s="35"/>
      <c r="JHW142" s="35"/>
      <c r="JHX142" s="35"/>
      <c r="JHY142" s="35"/>
      <c r="JHZ142" s="35"/>
      <c r="JIA142" s="35"/>
      <c r="JIB142" s="35"/>
      <c r="JIC142" s="35"/>
      <c r="JID142" s="35"/>
      <c r="JIE142" s="35"/>
      <c r="JIF142" s="35"/>
      <c r="JIG142" s="35"/>
      <c r="JIH142" s="35"/>
      <c r="JII142" s="35"/>
      <c r="JIJ142" s="35"/>
      <c r="JIK142" s="35"/>
      <c r="JIL142" s="35"/>
      <c r="JIM142" s="35"/>
      <c r="JIN142" s="35"/>
      <c r="JIO142" s="35"/>
      <c r="JIP142" s="35"/>
      <c r="JIQ142" s="35"/>
      <c r="JIR142" s="35"/>
      <c r="JIS142" s="35"/>
      <c r="JIT142" s="35"/>
      <c r="JIU142" s="35"/>
      <c r="JIV142" s="35"/>
      <c r="JIW142" s="35"/>
      <c r="JIX142" s="35"/>
      <c r="JIY142" s="35"/>
      <c r="JIZ142" s="35"/>
      <c r="JJA142" s="35"/>
      <c r="JJB142" s="35"/>
      <c r="JJC142" s="35"/>
      <c r="JJD142" s="35"/>
      <c r="JJE142" s="35"/>
      <c r="JJF142" s="35"/>
      <c r="JJG142" s="35"/>
      <c r="JJH142" s="35"/>
      <c r="JJI142" s="35"/>
      <c r="JJJ142" s="35"/>
      <c r="JJK142" s="35"/>
      <c r="JJL142" s="35"/>
      <c r="JJM142" s="35"/>
      <c r="JJN142" s="35"/>
      <c r="JJO142" s="35"/>
      <c r="JJP142" s="35"/>
      <c r="JJQ142" s="35"/>
      <c r="JJR142" s="35"/>
      <c r="JJS142" s="35"/>
      <c r="JJT142" s="35"/>
      <c r="JJU142" s="35"/>
      <c r="JJV142" s="35"/>
      <c r="JJW142" s="35"/>
      <c r="JJX142" s="35"/>
      <c r="JJY142" s="35"/>
      <c r="JJZ142" s="35"/>
      <c r="JKA142" s="35"/>
      <c r="JKB142" s="35"/>
      <c r="JKC142" s="35"/>
      <c r="JKD142" s="35"/>
      <c r="JKE142" s="35"/>
      <c r="JKF142" s="35"/>
      <c r="JKG142" s="35"/>
      <c r="JKH142" s="35"/>
      <c r="JKI142" s="35"/>
      <c r="JKJ142" s="35"/>
      <c r="JKK142" s="35"/>
      <c r="JKL142" s="35"/>
      <c r="JKM142" s="35"/>
      <c r="JKN142" s="35"/>
      <c r="JKO142" s="35"/>
      <c r="JKP142" s="35"/>
      <c r="JKQ142" s="35"/>
      <c r="JKR142" s="35"/>
      <c r="JKS142" s="35"/>
      <c r="JKT142" s="35"/>
      <c r="JKU142" s="35"/>
      <c r="JKV142" s="35"/>
      <c r="JKW142" s="35"/>
      <c r="JKX142" s="35"/>
      <c r="JKY142" s="35"/>
      <c r="JKZ142" s="35"/>
      <c r="JLA142" s="35"/>
      <c r="JLB142" s="35"/>
      <c r="JLC142" s="35"/>
      <c r="JLD142" s="35"/>
      <c r="JLE142" s="35"/>
      <c r="JLF142" s="35"/>
      <c r="JLG142" s="35"/>
      <c r="JLH142" s="35"/>
      <c r="JLI142" s="35"/>
      <c r="JLJ142" s="35"/>
      <c r="JLK142" s="35"/>
      <c r="JLL142" s="35"/>
      <c r="JLM142" s="35"/>
      <c r="JLN142" s="35"/>
      <c r="JLO142" s="35"/>
      <c r="JLP142" s="35"/>
      <c r="JLQ142" s="35"/>
      <c r="JLR142" s="35"/>
      <c r="JLS142" s="35"/>
      <c r="JLT142" s="35"/>
      <c r="JLU142" s="35"/>
      <c r="JLV142" s="35"/>
      <c r="JLW142" s="35"/>
      <c r="JLX142" s="35"/>
      <c r="JLY142" s="35"/>
      <c r="JLZ142" s="35"/>
      <c r="JMA142" s="35"/>
      <c r="JMB142" s="35"/>
      <c r="JMC142" s="35"/>
      <c r="JMD142" s="35"/>
      <c r="JME142" s="35"/>
      <c r="JMF142" s="35"/>
      <c r="JMG142" s="35"/>
      <c r="JMH142" s="35"/>
      <c r="JMI142" s="35"/>
      <c r="JMJ142" s="35"/>
      <c r="JMK142" s="35"/>
      <c r="JML142" s="35"/>
      <c r="JMM142" s="35"/>
      <c r="JMN142" s="35"/>
      <c r="JMO142" s="35"/>
      <c r="JMP142" s="35"/>
      <c r="JMQ142" s="35"/>
      <c r="JMR142" s="35"/>
      <c r="JMS142" s="35"/>
      <c r="JMT142" s="35"/>
      <c r="JMU142" s="35"/>
      <c r="JMV142" s="35"/>
      <c r="JMW142" s="35"/>
      <c r="JMX142" s="35"/>
      <c r="JMY142" s="35"/>
      <c r="JMZ142" s="35"/>
      <c r="JNA142" s="35"/>
      <c r="JNB142" s="35"/>
      <c r="JNC142" s="35"/>
      <c r="JND142" s="35"/>
      <c r="JNE142" s="35"/>
      <c r="JNF142" s="35"/>
      <c r="JNG142" s="35"/>
      <c r="JNH142" s="35"/>
      <c r="JNI142" s="35"/>
      <c r="JNJ142" s="35"/>
      <c r="JNK142" s="35"/>
      <c r="JNL142" s="35"/>
      <c r="JNM142" s="35"/>
      <c r="JNN142" s="35"/>
      <c r="JNO142" s="35"/>
      <c r="JNP142" s="35"/>
      <c r="JNQ142" s="35"/>
      <c r="JNR142" s="35"/>
      <c r="JNS142" s="35"/>
      <c r="JNT142" s="35"/>
      <c r="JNU142" s="35"/>
      <c r="JNV142" s="35"/>
      <c r="JNW142" s="35"/>
      <c r="JNX142" s="35"/>
      <c r="JNY142" s="35"/>
      <c r="JNZ142" s="35"/>
      <c r="JOA142" s="35"/>
      <c r="JOB142" s="35"/>
      <c r="JOC142" s="35"/>
      <c r="JOD142" s="35"/>
      <c r="JOE142" s="35"/>
      <c r="JOF142" s="35"/>
      <c r="JOG142" s="35"/>
      <c r="JOH142" s="35"/>
      <c r="JOI142" s="35"/>
      <c r="JOJ142" s="35"/>
      <c r="JOK142" s="35"/>
      <c r="JOL142" s="35"/>
      <c r="JOM142" s="35"/>
      <c r="JON142" s="35"/>
      <c r="JOO142" s="35"/>
      <c r="JOP142" s="35"/>
      <c r="JOQ142" s="35"/>
      <c r="JOR142" s="35"/>
      <c r="JOS142" s="35"/>
      <c r="JOT142" s="35"/>
      <c r="JOU142" s="35"/>
      <c r="JOV142" s="35"/>
      <c r="JOW142" s="35"/>
      <c r="JOX142" s="35"/>
      <c r="JOY142" s="35"/>
      <c r="JOZ142" s="35"/>
      <c r="JPA142" s="35"/>
      <c r="JPB142" s="35"/>
      <c r="JPC142" s="35"/>
      <c r="JPD142" s="35"/>
      <c r="JPE142" s="35"/>
      <c r="JPF142" s="35"/>
      <c r="JPG142" s="35"/>
      <c r="JPH142" s="35"/>
      <c r="JPI142" s="35"/>
      <c r="JPJ142" s="35"/>
      <c r="JPK142" s="35"/>
      <c r="JPL142" s="35"/>
      <c r="JPM142" s="35"/>
      <c r="JPN142" s="35"/>
      <c r="JPO142" s="35"/>
      <c r="JPP142" s="35"/>
      <c r="JPQ142" s="35"/>
      <c r="JPR142" s="35"/>
      <c r="JPS142" s="35"/>
      <c r="JPT142" s="35"/>
      <c r="JPU142" s="35"/>
      <c r="JPV142" s="35"/>
      <c r="JPW142" s="35"/>
      <c r="JPX142" s="35"/>
      <c r="JPY142" s="35"/>
      <c r="JPZ142" s="35"/>
      <c r="JQA142" s="35"/>
      <c r="JQB142" s="35"/>
      <c r="JQC142" s="35"/>
      <c r="JQD142" s="35"/>
      <c r="JQE142" s="35"/>
      <c r="JQF142" s="35"/>
      <c r="JQG142" s="35"/>
      <c r="JQH142" s="35"/>
      <c r="JQI142" s="35"/>
      <c r="JQJ142" s="35"/>
      <c r="JQK142" s="35"/>
      <c r="JQL142" s="35"/>
      <c r="JQM142" s="35"/>
      <c r="JQN142" s="35"/>
      <c r="JQO142" s="35"/>
      <c r="JQP142" s="35"/>
      <c r="JQQ142" s="35"/>
      <c r="JQR142" s="35"/>
      <c r="JQS142" s="35"/>
      <c r="JQT142" s="35"/>
      <c r="JQU142" s="35"/>
      <c r="JQV142" s="35"/>
      <c r="JQW142" s="35"/>
      <c r="JQX142" s="35"/>
      <c r="JQY142" s="35"/>
      <c r="JQZ142" s="35"/>
      <c r="JRA142" s="35"/>
      <c r="JRB142" s="35"/>
      <c r="JRC142" s="35"/>
      <c r="JRD142" s="35"/>
      <c r="JRE142" s="35"/>
      <c r="JRF142" s="35"/>
      <c r="JRG142" s="35"/>
      <c r="JRH142" s="35"/>
      <c r="JRI142" s="35"/>
      <c r="JRJ142" s="35"/>
      <c r="JRK142" s="35"/>
      <c r="JRL142" s="35"/>
      <c r="JRM142" s="35"/>
      <c r="JRN142" s="35"/>
      <c r="JRO142" s="35"/>
      <c r="JRP142" s="35"/>
      <c r="JRQ142" s="35"/>
      <c r="JRR142" s="35"/>
      <c r="JRS142" s="35"/>
      <c r="JRT142" s="35"/>
      <c r="JRU142" s="35"/>
      <c r="JRV142" s="35"/>
      <c r="JRW142" s="35"/>
      <c r="JRX142" s="35"/>
      <c r="JRY142" s="35"/>
      <c r="JRZ142" s="35"/>
      <c r="JSA142" s="35"/>
      <c r="JSB142" s="35"/>
      <c r="JSC142" s="35"/>
      <c r="JSD142" s="35"/>
      <c r="JSE142" s="35"/>
      <c r="JSF142" s="35"/>
      <c r="JSG142" s="35"/>
      <c r="JSH142" s="35"/>
      <c r="JSI142" s="35"/>
      <c r="JSJ142" s="35"/>
      <c r="JSK142" s="35"/>
      <c r="JSL142" s="35"/>
      <c r="JSM142" s="35"/>
      <c r="JSN142" s="35"/>
      <c r="JSO142" s="35"/>
      <c r="JSP142" s="35"/>
      <c r="JSQ142" s="35"/>
      <c r="JSR142" s="35"/>
      <c r="JSS142" s="35"/>
      <c r="JST142" s="35"/>
      <c r="JSU142" s="35"/>
      <c r="JSV142" s="35"/>
      <c r="JSW142" s="35"/>
      <c r="JSX142" s="35"/>
      <c r="JSY142" s="35"/>
      <c r="JSZ142" s="35"/>
      <c r="JTA142" s="35"/>
      <c r="JTB142" s="35"/>
      <c r="JTC142" s="35"/>
      <c r="JTD142" s="35"/>
      <c r="JTE142" s="35"/>
      <c r="JTF142" s="35"/>
      <c r="JTG142" s="35"/>
      <c r="JTH142" s="35"/>
      <c r="JTI142" s="35"/>
      <c r="JTJ142" s="35"/>
      <c r="JTK142" s="35"/>
      <c r="JTL142" s="35"/>
      <c r="JTM142" s="35"/>
      <c r="JTN142" s="35"/>
      <c r="JTO142" s="35"/>
      <c r="JTP142" s="35"/>
      <c r="JTQ142" s="35"/>
      <c r="JTR142" s="35"/>
      <c r="JTS142" s="35"/>
      <c r="JTT142" s="35"/>
      <c r="JTU142" s="35"/>
      <c r="JTV142" s="35"/>
      <c r="JTW142" s="35"/>
      <c r="JTX142" s="35"/>
      <c r="JTY142" s="35"/>
      <c r="JTZ142" s="35"/>
      <c r="JUA142" s="35"/>
      <c r="JUB142" s="35"/>
      <c r="JUC142" s="35"/>
      <c r="JUD142" s="35"/>
      <c r="JUE142" s="35"/>
      <c r="JUF142" s="35"/>
      <c r="JUG142" s="35"/>
      <c r="JUH142" s="35"/>
      <c r="JUI142" s="35"/>
      <c r="JUJ142" s="35"/>
      <c r="JUK142" s="35"/>
      <c r="JUL142" s="35"/>
      <c r="JUM142" s="35"/>
      <c r="JUN142" s="35"/>
      <c r="JUO142" s="35"/>
      <c r="JUP142" s="35"/>
      <c r="JUQ142" s="35"/>
      <c r="JUR142" s="35"/>
      <c r="JUS142" s="35"/>
      <c r="JUT142" s="35"/>
      <c r="JUU142" s="35"/>
      <c r="JUV142" s="35"/>
      <c r="JUW142" s="35"/>
      <c r="JUX142" s="35"/>
      <c r="JUY142" s="35"/>
      <c r="JUZ142" s="35"/>
      <c r="JVA142" s="35"/>
      <c r="JVB142" s="35"/>
      <c r="JVC142" s="35"/>
      <c r="JVD142" s="35"/>
      <c r="JVE142" s="35"/>
      <c r="JVF142" s="35"/>
      <c r="JVG142" s="35"/>
      <c r="JVH142" s="35"/>
      <c r="JVI142" s="35"/>
      <c r="JVJ142" s="35"/>
      <c r="JVK142" s="35"/>
      <c r="JVL142" s="35"/>
      <c r="JVM142" s="35"/>
      <c r="JVN142" s="35"/>
      <c r="JVO142" s="35"/>
      <c r="JVP142" s="35"/>
      <c r="JVQ142" s="35"/>
      <c r="JVR142" s="35"/>
      <c r="JVS142" s="35"/>
      <c r="JVT142" s="35"/>
      <c r="JVU142" s="35"/>
      <c r="JVV142" s="35"/>
      <c r="JVW142" s="35"/>
      <c r="JVX142" s="35"/>
      <c r="JVY142" s="35"/>
      <c r="JVZ142" s="35"/>
      <c r="JWA142" s="35"/>
      <c r="JWB142" s="35"/>
      <c r="JWC142" s="35"/>
      <c r="JWD142" s="35"/>
      <c r="JWE142" s="35"/>
      <c r="JWF142" s="35"/>
      <c r="JWG142" s="35"/>
      <c r="JWH142" s="35"/>
      <c r="JWI142" s="35"/>
      <c r="JWJ142" s="35"/>
      <c r="JWK142" s="35"/>
      <c r="JWL142" s="35"/>
      <c r="JWM142" s="35"/>
      <c r="JWN142" s="35"/>
      <c r="JWO142" s="35"/>
      <c r="JWP142" s="35"/>
      <c r="JWQ142" s="35"/>
      <c r="JWR142" s="35"/>
      <c r="JWS142" s="35"/>
      <c r="JWT142" s="35"/>
      <c r="JWU142" s="35"/>
      <c r="JWV142" s="35"/>
      <c r="JWW142" s="35"/>
      <c r="JWX142" s="35"/>
      <c r="JWY142" s="35"/>
      <c r="JWZ142" s="35"/>
      <c r="JXA142" s="35"/>
      <c r="JXB142" s="35"/>
      <c r="JXC142" s="35"/>
      <c r="JXD142" s="35"/>
      <c r="JXE142" s="35"/>
      <c r="JXF142" s="35"/>
      <c r="JXG142" s="35"/>
      <c r="JXH142" s="35"/>
      <c r="JXI142" s="35"/>
      <c r="JXJ142" s="35"/>
      <c r="JXK142" s="35"/>
      <c r="JXL142" s="35"/>
      <c r="JXM142" s="35"/>
      <c r="JXN142" s="35"/>
      <c r="JXO142" s="35"/>
      <c r="JXP142" s="35"/>
      <c r="JXQ142" s="35"/>
      <c r="JXR142" s="35"/>
      <c r="JXS142" s="35"/>
      <c r="JXT142" s="35"/>
      <c r="JXU142" s="35"/>
      <c r="JXV142" s="35"/>
      <c r="JXW142" s="35"/>
      <c r="JXX142" s="35"/>
      <c r="JXY142" s="35"/>
      <c r="JXZ142" s="35"/>
      <c r="JYA142" s="35"/>
      <c r="JYB142" s="35"/>
      <c r="JYC142" s="35"/>
      <c r="JYD142" s="35"/>
      <c r="JYE142" s="35"/>
      <c r="JYF142" s="35"/>
      <c r="JYG142" s="35"/>
      <c r="JYH142" s="35"/>
      <c r="JYI142" s="35"/>
      <c r="JYJ142" s="35"/>
      <c r="JYK142" s="35"/>
      <c r="JYL142" s="35"/>
      <c r="JYM142" s="35"/>
      <c r="JYN142" s="35"/>
      <c r="JYO142" s="35"/>
      <c r="JYP142" s="35"/>
      <c r="JYQ142" s="35"/>
      <c r="JYR142" s="35"/>
      <c r="JYS142" s="35"/>
      <c r="JYT142" s="35"/>
      <c r="JYU142" s="35"/>
      <c r="JYV142" s="35"/>
      <c r="JYW142" s="35"/>
      <c r="JYX142" s="35"/>
      <c r="JYY142" s="35"/>
      <c r="JYZ142" s="35"/>
      <c r="JZA142" s="35"/>
      <c r="JZB142" s="35"/>
      <c r="JZC142" s="35"/>
      <c r="JZD142" s="35"/>
      <c r="JZE142" s="35"/>
      <c r="JZF142" s="35"/>
      <c r="JZG142" s="35"/>
      <c r="JZH142" s="35"/>
      <c r="JZI142" s="35"/>
      <c r="JZJ142" s="35"/>
      <c r="JZK142" s="35"/>
      <c r="JZL142" s="35"/>
      <c r="JZM142" s="35"/>
      <c r="JZN142" s="35"/>
      <c r="JZO142" s="35"/>
      <c r="JZP142" s="35"/>
      <c r="JZQ142" s="35"/>
      <c r="JZR142" s="35"/>
      <c r="JZS142" s="35"/>
      <c r="JZT142" s="35"/>
      <c r="JZU142" s="35"/>
      <c r="JZV142" s="35"/>
      <c r="JZW142" s="35"/>
      <c r="JZX142" s="35"/>
      <c r="JZY142" s="35"/>
      <c r="JZZ142" s="35"/>
      <c r="KAA142" s="35"/>
      <c r="KAB142" s="35"/>
      <c r="KAC142" s="35"/>
      <c r="KAD142" s="35"/>
      <c r="KAE142" s="35"/>
      <c r="KAF142" s="35"/>
      <c r="KAG142" s="35"/>
      <c r="KAH142" s="35"/>
      <c r="KAI142" s="35"/>
      <c r="KAJ142" s="35"/>
      <c r="KAK142" s="35"/>
      <c r="KAL142" s="35"/>
      <c r="KAM142" s="35"/>
      <c r="KAN142" s="35"/>
      <c r="KAO142" s="35"/>
      <c r="KAP142" s="35"/>
      <c r="KAQ142" s="35"/>
      <c r="KAR142" s="35"/>
      <c r="KAS142" s="35"/>
      <c r="KAT142" s="35"/>
      <c r="KAU142" s="35"/>
      <c r="KAV142" s="35"/>
      <c r="KAW142" s="35"/>
      <c r="KAX142" s="35"/>
      <c r="KAY142" s="35"/>
      <c r="KAZ142" s="35"/>
      <c r="KBA142" s="35"/>
      <c r="KBB142" s="35"/>
      <c r="KBC142" s="35"/>
      <c r="KBD142" s="35"/>
      <c r="KBE142" s="35"/>
      <c r="KBF142" s="35"/>
      <c r="KBG142" s="35"/>
      <c r="KBH142" s="35"/>
      <c r="KBI142" s="35"/>
      <c r="KBJ142" s="35"/>
      <c r="KBK142" s="35"/>
      <c r="KBL142" s="35"/>
      <c r="KBM142" s="35"/>
      <c r="KBN142" s="35"/>
      <c r="KBO142" s="35"/>
      <c r="KBP142" s="35"/>
      <c r="KBQ142" s="35"/>
      <c r="KBR142" s="35"/>
      <c r="KBS142" s="35"/>
      <c r="KBT142" s="35"/>
      <c r="KBU142" s="35"/>
      <c r="KBV142" s="35"/>
      <c r="KBW142" s="35"/>
      <c r="KBX142" s="35"/>
      <c r="KBY142" s="35"/>
      <c r="KBZ142" s="35"/>
      <c r="KCA142" s="35"/>
      <c r="KCB142" s="35"/>
      <c r="KCC142" s="35"/>
      <c r="KCD142" s="35"/>
      <c r="KCE142" s="35"/>
      <c r="KCF142" s="35"/>
      <c r="KCG142" s="35"/>
      <c r="KCH142" s="35"/>
      <c r="KCI142" s="35"/>
      <c r="KCJ142" s="35"/>
      <c r="KCK142" s="35"/>
      <c r="KCL142" s="35"/>
      <c r="KCM142" s="35"/>
      <c r="KCN142" s="35"/>
      <c r="KCO142" s="35"/>
      <c r="KCP142" s="35"/>
      <c r="KCQ142" s="35"/>
      <c r="KCR142" s="35"/>
      <c r="KCS142" s="35"/>
      <c r="KCT142" s="35"/>
      <c r="KCU142" s="35"/>
      <c r="KCV142" s="35"/>
      <c r="KCW142" s="35"/>
      <c r="KCX142" s="35"/>
      <c r="KCY142" s="35"/>
      <c r="KCZ142" s="35"/>
      <c r="KDA142" s="35"/>
      <c r="KDB142" s="35"/>
      <c r="KDC142" s="35"/>
      <c r="KDD142" s="35"/>
      <c r="KDE142" s="35"/>
      <c r="KDF142" s="35"/>
      <c r="KDG142" s="35"/>
      <c r="KDH142" s="35"/>
      <c r="KDI142" s="35"/>
      <c r="KDJ142" s="35"/>
      <c r="KDK142" s="35"/>
      <c r="KDL142" s="35"/>
      <c r="KDM142" s="35"/>
      <c r="KDN142" s="35"/>
      <c r="KDO142" s="35"/>
      <c r="KDP142" s="35"/>
      <c r="KDQ142" s="35"/>
      <c r="KDR142" s="35"/>
      <c r="KDS142" s="35"/>
      <c r="KDT142" s="35"/>
      <c r="KDU142" s="35"/>
      <c r="KDV142" s="35"/>
      <c r="KDW142" s="35"/>
      <c r="KDX142" s="35"/>
      <c r="KDY142" s="35"/>
      <c r="KDZ142" s="35"/>
      <c r="KEA142" s="35"/>
      <c r="KEB142" s="35"/>
      <c r="KEC142" s="35"/>
      <c r="KED142" s="35"/>
      <c r="KEE142" s="35"/>
      <c r="KEF142" s="35"/>
      <c r="KEG142" s="35"/>
      <c r="KEH142" s="35"/>
      <c r="KEI142" s="35"/>
      <c r="KEJ142" s="35"/>
      <c r="KEK142" s="35"/>
      <c r="KEL142" s="35"/>
      <c r="KEM142" s="35"/>
      <c r="KEN142" s="35"/>
      <c r="KEO142" s="35"/>
      <c r="KEP142" s="35"/>
      <c r="KEQ142" s="35"/>
      <c r="KER142" s="35"/>
      <c r="KES142" s="35"/>
      <c r="KET142" s="35"/>
      <c r="KEU142" s="35"/>
      <c r="KEV142" s="35"/>
      <c r="KEW142" s="35"/>
      <c r="KEX142" s="35"/>
      <c r="KEY142" s="35"/>
      <c r="KEZ142" s="35"/>
      <c r="KFA142" s="35"/>
      <c r="KFB142" s="35"/>
      <c r="KFC142" s="35"/>
      <c r="KFD142" s="35"/>
      <c r="KFE142" s="35"/>
      <c r="KFF142" s="35"/>
      <c r="KFG142" s="35"/>
      <c r="KFH142" s="35"/>
      <c r="KFI142" s="35"/>
      <c r="KFJ142" s="35"/>
      <c r="KFK142" s="35"/>
      <c r="KFL142" s="35"/>
      <c r="KFM142" s="35"/>
      <c r="KFN142" s="35"/>
      <c r="KFO142" s="35"/>
      <c r="KFP142" s="35"/>
      <c r="KFQ142" s="35"/>
      <c r="KFR142" s="35"/>
      <c r="KFS142" s="35"/>
      <c r="KFT142" s="35"/>
      <c r="KFU142" s="35"/>
      <c r="KFV142" s="35"/>
      <c r="KFW142" s="35"/>
      <c r="KFX142" s="35"/>
      <c r="KFY142" s="35"/>
      <c r="KFZ142" s="35"/>
      <c r="KGA142" s="35"/>
      <c r="KGB142" s="35"/>
      <c r="KGC142" s="35"/>
      <c r="KGD142" s="35"/>
      <c r="KGE142" s="35"/>
      <c r="KGF142" s="35"/>
      <c r="KGG142" s="35"/>
      <c r="KGH142" s="35"/>
      <c r="KGI142" s="35"/>
      <c r="KGJ142" s="35"/>
      <c r="KGK142" s="35"/>
      <c r="KGL142" s="35"/>
      <c r="KGM142" s="35"/>
      <c r="KGN142" s="35"/>
      <c r="KGO142" s="35"/>
      <c r="KGP142" s="35"/>
      <c r="KGQ142" s="35"/>
      <c r="KGR142" s="35"/>
      <c r="KGS142" s="35"/>
      <c r="KGT142" s="35"/>
      <c r="KGU142" s="35"/>
      <c r="KGV142" s="35"/>
      <c r="KGW142" s="35"/>
      <c r="KGX142" s="35"/>
      <c r="KGY142" s="35"/>
      <c r="KGZ142" s="35"/>
      <c r="KHA142" s="35"/>
      <c r="KHB142" s="35"/>
      <c r="KHC142" s="35"/>
      <c r="KHD142" s="35"/>
      <c r="KHE142" s="35"/>
      <c r="KHF142" s="35"/>
      <c r="KHG142" s="35"/>
      <c r="KHH142" s="35"/>
      <c r="KHI142" s="35"/>
      <c r="KHJ142" s="35"/>
      <c r="KHK142" s="35"/>
      <c r="KHL142" s="35"/>
      <c r="KHM142" s="35"/>
      <c r="KHN142" s="35"/>
      <c r="KHO142" s="35"/>
      <c r="KHP142" s="35"/>
      <c r="KHQ142" s="35"/>
      <c r="KHR142" s="35"/>
      <c r="KHS142" s="35"/>
      <c r="KHT142" s="35"/>
      <c r="KHU142" s="35"/>
      <c r="KHV142" s="35"/>
      <c r="KHW142" s="35"/>
      <c r="KHX142" s="35"/>
      <c r="KHY142" s="35"/>
      <c r="KHZ142" s="35"/>
      <c r="KIA142" s="35"/>
      <c r="KIB142" s="35"/>
      <c r="KIC142" s="35"/>
      <c r="KID142" s="35"/>
      <c r="KIE142" s="35"/>
      <c r="KIF142" s="35"/>
      <c r="KIG142" s="35"/>
      <c r="KIH142" s="35"/>
      <c r="KII142" s="35"/>
      <c r="KIJ142" s="35"/>
      <c r="KIK142" s="35"/>
      <c r="KIL142" s="35"/>
      <c r="KIM142" s="35"/>
      <c r="KIN142" s="35"/>
      <c r="KIO142" s="35"/>
      <c r="KIP142" s="35"/>
      <c r="KIQ142" s="35"/>
      <c r="KIR142" s="35"/>
      <c r="KIS142" s="35"/>
      <c r="KIT142" s="35"/>
      <c r="KIU142" s="35"/>
      <c r="KIV142" s="35"/>
      <c r="KIW142" s="35"/>
      <c r="KIX142" s="35"/>
      <c r="KIY142" s="35"/>
      <c r="KIZ142" s="35"/>
      <c r="KJA142" s="35"/>
      <c r="KJB142" s="35"/>
      <c r="KJC142" s="35"/>
      <c r="KJD142" s="35"/>
      <c r="KJE142" s="35"/>
      <c r="KJF142" s="35"/>
      <c r="KJG142" s="35"/>
      <c r="KJH142" s="35"/>
      <c r="KJI142" s="35"/>
      <c r="KJJ142" s="35"/>
      <c r="KJK142" s="35"/>
      <c r="KJL142" s="35"/>
      <c r="KJM142" s="35"/>
      <c r="KJN142" s="35"/>
      <c r="KJO142" s="35"/>
      <c r="KJP142" s="35"/>
      <c r="KJQ142" s="35"/>
      <c r="KJR142" s="35"/>
      <c r="KJS142" s="35"/>
      <c r="KJT142" s="35"/>
      <c r="KJU142" s="35"/>
      <c r="KJV142" s="35"/>
      <c r="KJW142" s="35"/>
      <c r="KJX142" s="35"/>
      <c r="KJY142" s="35"/>
      <c r="KJZ142" s="35"/>
      <c r="KKA142" s="35"/>
      <c r="KKB142" s="35"/>
      <c r="KKC142" s="35"/>
      <c r="KKD142" s="35"/>
      <c r="KKE142" s="35"/>
      <c r="KKF142" s="35"/>
      <c r="KKG142" s="35"/>
      <c r="KKH142" s="35"/>
      <c r="KKI142" s="35"/>
      <c r="KKJ142" s="35"/>
      <c r="KKK142" s="35"/>
      <c r="KKL142" s="35"/>
      <c r="KKM142" s="35"/>
      <c r="KKN142" s="35"/>
      <c r="KKO142" s="35"/>
      <c r="KKP142" s="35"/>
      <c r="KKQ142" s="35"/>
      <c r="KKR142" s="35"/>
      <c r="KKS142" s="35"/>
      <c r="KKT142" s="35"/>
      <c r="KKU142" s="35"/>
      <c r="KKV142" s="35"/>
      <c r="KKW142" s="35"/>
      <c r="KKX142" s="35"/>
      <c r="KKY142" s="35"/>
      <c r="KKZ142" s="35"/>
      <c r="KLA142" s="35"/>
      <c r="KLB142" s="35"/>
      <c r="KLC142" s="35"/>
      <c r="KLD142" s="35"/>
      <c r="KLE142" s="35"/>
      <c r="KLF142" s="35"/>
      <c r="KLG142" s="35"/>
      <c r="KLH142" s="35"/>
      <c r="KLI142" s="35"/>
      <c r="KLJ142" s="35"/>
      <c r="KLK142" s="35"/>
      <c r="KLL142" s="35"/>
      <c r="KLM142" s="35"/>
      <c r="KLN142" s="35"/>
      <c r="KLO142" s="35"/>
      <c r="KLP142" s="35"/>
      <c r="KLQ142" s="35"/>
      <c r="KLR142" s="35"/>
      <c r="KLS142" s="35"/>
      <c r="KLT142" s="35"/>
      <c r="KLU142" s="35"/>
      <c r="KLV142" s="35"/>
      <c r="KLW142" s="35"/>
      <c r="KLX142" s="35"/>
      <c r="KLY142" s="35"/>
      <c r="KLZ142" s="35"/>
      <c r="KMA142" s="35"/>
      <c r="KMB142" s="35"/>
      <c r="KMC142" s="35"/>
      <c r="KMD142" s="35"/>
      <c r="KME142" s="35"/>
      <c r="KMF142" s="35"/>
      <c r="KMG142" s="35"/>
      <c r="KMH142" s="35"/>
      <c r="KMI142" s="35"/>
      <c r="KMJ142" s="35"/>
      <c r="KMK142" s="35"/>
      <c r="KML142" s="35"/>
      <c r="KMM142" s="35"/>
      <c r="KMN142" s="35"/>
      <c r="KMO142" s="35"/>
      <c r="KMP142" s="35"/>
      <c r="KMQ142" s="35"/>
      <c r="KMR142" s="35"/>
      <c r="KMS142" s="35"/>
      <c r="KMT142" s="35"/>
      <c r="KMU142" s="35"/>
      <c r="KMV142" s="35"/>
      <c r="KMW142" s="35"/>
      <c r="KMX142" s="35"/>
      <c r="KMY142" s="35"/>
      <c r="KMZ142" s="35"/>
      <c r="KNA142" s="35"/>
      <c r="KNB142" s="35"/>
      <c r="KNC142" s="35"/>
      <c r="KND142" s="35"/>
      <c r="KNE142" s="35"/>
      <c r="KNF142" s="35"/>
      <c r="KNG142" s="35"/>
      <c r="KNH142" s="35"/>
      <c r="KNI142" s="35"/>
      <c r="KNJ142" s="35"/>
      <c r="KNK142" s="35"/>
      <c r="KNL142" s="35"/>
      <c r="KNM142" s="35"/>
      <c r="KNN142" s="35"/>
      <c r="KNO142" s="35"/>
      <c r="KNP142" s="35"/>
      <c r="KNQ142" s="35"/>
      <c r="KNR142" s="35"/>
      <c r="KNS142" s="35"/>
      <c r="KNT142" s="35"/>
      <c r="KNU142" s="35"/>
      <c r="KNV142" s="35"/>
      <c r="KNW142" s="35"/>
      <c r="KNX142" s="35"/>
      <c r="KNY142" s="35"/>
      <c r="KNZ142" s="35"/>
      <c r="KOA142" s="35"/>
      <c r="KOB142" s="35"/>
      <c r="KOC142" s="35"/>
      <c r="KOD142" s="35"/>
      <c r="KOE142" s="35"/>
      <c r="KOF142" s="35"/>
      <c r="KOG142" s="35"/>
      <c r="KOH142" s="35"/>
      <c r="KOI142" s="35"/>
      <c r="KOJ142" s="35"/>
      <c r="KOK142" s="35"/>
      <c r="KOL142" s="35"/>
      <c r="KOM142" s="35"/>
      <c r="KON142" s="35"/>
      <c r="KOO142" s="35"/>
      <c r="KOP142" s="35"/>
      <c r="KOQ142" s="35"/>
      <c r="KOR142" s="35"/>
      <c r="KOS142" s="35"/>
      <c r="KOT142" s="35"/>
      <c r="KOU142" s="35"/>
      <c r="KOV142" s="35"/>
      <c r="KOW142" s="35"/>
      <c r="KOX142" s="35"/>
      <c r="KOY142" s="35"/>
      <c r="KOZ142" s="35"/>
      <c r="KPA142" s="35"/>
      <c r="KPB142" s="35"/>
      <c r="KPC142" s="35"/>
      <c r="KPD142" s="35"/>
      <c r="KPE142" s="35"/>
      <c r="KPF142" s="35"/>
      <c r="KPG142" s="35"/>
      <c r="KPH142" s="35"/>
      <c r="KPI142" s="35"/>
      <c r="KPJ142" s="35"/>
      <c r="KPK142" s="35"/>
      <c r="KPL142" s="35"/>
      <c r="KPM142" s="35"/>
      <c r="KPN142" s="35"/>
      <c r="KPO142" s="35"/>
      <c r="KPP142" s="35"/>
      <c r="KPQ142" s="35"/>
      <c r="KPR142" s="35"/>
      <c r="KPS142" s="35"/>
      <c r="KPT142" s="35"/>
      <c r="KPU142" s="35"/>
      <c r="KPV142" s="35"/>
      <c r="KPW142" s="35"/>
      <c r="KPX142" s="35"/>
      <c r="KPY142" s="35"/>
      <c r="KPZ142" s="35"/>
      <c r="KQA142" s="35"/>
      <c r="KQB142" s="35"/>
      <c r="KQC142" s="35"/>
      <c r="KQD142" s="35"/>
      <c r="KQE142" s="35"/>
      <c r="KQF142" s="35"/>
      <c r="KQG142" s="35"/>
      <c r="KQH142" s="35"/>
      <c r="KQI142" s="35"/>
      <c r="KQJ142" s="35"/>
      <c r="KQK142" s="35"/>
      <c r="KQL142" s="35"/>
      <c r="KQM142" s="35"/>
      <c r="KQN142" s="35"/>
      <c r="KQO142" s="35"/>
      <c r="KQP142" s="35"/>
      <c r="KQQ142" s="35"/>
      <c r="KQR142" s="35"/>
      <c r="KQS142" s="35"/>
      <c r="KQT142" s="35"/>
      <c r="KQU142" s="35"/>
      <c r="KQV142" s="35"/>
      <c r="KQW142" s="35"/>
      <c r="KQX142" s="35"/>
      <c r="KQY142" s="35"/>
      <c r="KQZ142" s="35"/>
      <c r="KRA142" s="35"/>
      <c r="KRB142" s="35"/>
      <c r="KRC142" s="35"/>
      <c r="KRD142" s="35"/>
      <c r="KRE142" s="35"/>
      <c r="KRF142" s="35"/>
      <c r="KRG142" s="35"/>
      <c r="KRH142" s="35"/>
      <c r="KRI142" s="35"/>
      <c r="KRJ142" s="35"/>
      <c r="KRK142" s="35"/>
      <c r="KRL142" s="35"/>
      <c r="KRM142" s="35"/>
      <c r="KRN142" s="35"/>
      <c r="KRO142" s="35"/>
      <c r="KRP142" s="35"/>
      <c r="KRQ142" s="35"/>
      <c r="KRR142" s="35"/>
      <c r="KRS142" s="35"/>
      <c r="KRT142" s="35"/>
      <c r="KRU142" s="35"/>
      <c r="KRV142" s="35"/>
      <c r="KRW142" s="35"/>
      <c r="KRX142" s="35"/>
      <c r="KRY142" s="35"/>
      <c r="KRZ142" s="35"/>
      <c r="KSA142" s="35"/>
      <c r="KSB142" s="35"/>
      <c r="KSC142" s="35"/>
      <c r="KSD142" s="35"/>
      <c r="KSE142" s="35"/>
      <c r="KSF142" s="35"/>
      <c r="KSG142" s="35"/>
      <c r="KSH142" s="35"/>
      <c r="KSI142" s="35"/>
      <c r="KSJ142" s="35"/>
      <c r="KSK142" s="35"/>
      <c r="KSL142" s="35"/>
      <c r="KSM142" s="35"/>
      <c r="KSN142" s="35"/>
      <c r="KSO142" s="35"/>
      <c r="KSP142" s="35"/>
      <c r="KSQ142" s="35"/>
      <c r="KSR142" s="35"/>
      <c r="KSS142" s="35"/>
      <c r="KST142" s="35"/>
      <c r="KSU142" s="35"/>
      <c r="KSV142" s="35"/>
      <c r="KSW142" s="35"/>
      <c r="KSX142" s="35"/>
      <c r="KSY142" s="35"/>
      <c r="KSZ142" s="35"/>
      <c r="KTA142" s="35"/>
      <c r="KTB142" s="35"/>
      <c r="KTC142" s="35"/>
      <c r="KTD142" s="35"/>
      <c r="KTE142" s="35"/>
      <c r="KTF142" s="35"/>
      <c r="KTG142" s="35"/>
      <c r="KTH142" s="35"/>
      <c r="KTI142" s="35"/>
      <c r="KTJ142" s="35"/>
      <c r="KTK142" s="35"/>
      <c r="KTL142" s="35"/>
      <c r="KTM142" s="35"/>
      <c r="KTN142" s="35"/>
      <c r="KTO142" s="35"/>
      <c r="KTP142" s="35"/>
      <c r="KTQ142" s="35"/>
      <c r="KTR142" s="35"/>
      <c r="KTS142" s="35"/>
      <c r="KTT142" s="35"/>
      <c r="KTU142" s="35"/>
      <c r="KTV142" s="35"/>
      <c r="KTW142" s="35"/>
      <c r="KTX142" s="35"/>
      <c r="KTY142" s="35"/>
      <c r="KTZ142" s="35"/>
      <c r="KUA142" s="35"/>
      <c r="KUB142" s="35"/>
      <c r="KUC142" s="35"/>
      <c r="KUD142" s="35"/>
      <c r="KUE142" s="35"/>
      <c r="KUF142" s="35"/>
      <c r="KUG142" s="35"/>
      <c r="KUH142" s="35"/>
      <c r="KUI142" s="35"/>
      <c r="KUJ142" s="35"/>
      <c r="KUK142" s="35"/>
      <c r="KUL142" s="35"/>
      <c r="KUM142" s="35"/>
      <c r="KUN142" s="35"/>
      <c r="KUO142" s="35"/>
      <c r="KUP142" s="35"/>
      <c r="KUQ142" s="35"/>
      <c r="KUR142" s="35"/>
      <c r="KUS142" s="35"/>
      <c r="KUT142" s="35"/>
      <c r="KUU142" s="35"/>
      <c r="KUV142" s="35"/>
      <c r="KUW142" s="35"/>
      <c r="KUX142" s="35"/>
      <c r="KUY142" s="35"/>
      <c r="KUZ142" s="35"/>
      <c r="KVA142" s="35"/>
      <c r="KVB142" s="35"/>
      <c r="KVC142" s="35"/>
      <c r="KVD142" s="35"/>
      <c r="KVE142" s="35"/>
      <c r="KVF142" s="35"/>
      <c r="KVG142" s="35"/>
      <c r="KVH142" s="35"/>
      <c r="KVI142" s="35"/>
      <c r="KVJ142" s="35"/>
      <c r="KVK142" s="35"/>
      <c r="KVL142" s="35"/>
      <c r="KVM142" s="35"/>
      <c r="KVN142" s="35"/>
      <c r="KVO142" s="35"/>
      <c r="KVP142" s="35"/>
      <c r="KVQ142" s="35"/>
      <c r="KVR142" s="35"/>
      <c r="KVS142" s="35"/>
      <c r="KVT142" s="35"/>
      <c r="KVU142" s="35"/>
      <c r="KVV142" s="35"/>
      <c r="KVW142" s="35"/>
      <c r="KVX142" s="35"/>
      <c r="KVY142" s="35"/>
      <c r="KVZ142" s="35"/>
      <c r="KWA142" s="35"/>
      <c r="KWB142" s="35"/>
      <c r="KWC142" s="35"/>
      <c r="KWD142" s="35"/>
      <c r="KWE142" s="35"/>
      <c r="KWF142" s="35"/>
      <c r="KWG142" s="35"/>
      <c r="KWH142" s="35"/>
      <c r="KWI142" s="35"/>
      <c r="KWJ142" s="35"/>
      <c r="KWK142" s="35"/>
      <c r="KWL142" s="35"/>
      <c r="KWM142" s="35"/>
      <c r="KWN142" s="35"/>
      <c r="KWO142" s="35"/>
      <c r="KWP142" s="35"/>
      <c r="KWQ142" s="35"/>
      <c r="KWR142" s="35"/>
      <c r="KWS142" s="35"/>
      <c r="KWT142" s="35"/>
      <c r="KWU142" s="35"/>
      <c r="KWV142" s="35"/>
      <c r="KWW142" s="35"/>
      <c r="KWX142" s="35"/>
      <c r="KWY142" s="35"/>
      <c r="KWZ142" s="35"/>
      <c r="KXA142" s="35"/>
      <c r="KXB142" s="35"/>
      <c r="KXC142" s="35"/>
      <c r="KXD142" s="35"/>
      <c r="KXE142" s="35"/>
      <c r="KXF142" s="35"/>
      <c r="KXG142" s="35"/>
      <c r="KXH142" s="35"/>
      <c r="KXI142" s="35"/>
      <c r="KXJ142" s="35"/>
      <c r="KXK142" s="35"/>
      <c r="KXL142" s="35"/>
      <c r="KXM142" s="35"/>
      <c r="KXN142" s="35"/>
      <c r="KXO142" s="35"/>
      <c r="KXP142" s="35"/>
      <c r="KXQ142" s="35"/>
      <c r="KXR142" s="35"/>
      <c r="KXS142" s="35"/>
      <c r="KXT142" s="35"/>
      <c r="KXU142" s="35"/>
      <c r="KXV142" s="35"/>
      <c r="KXW142" s="35"/>
      <c r="KXX142" s="35"/>
      <c r="KXY142" s="35"/>
      <c r="KXZ142" s="35"/>
      <c r="KYA142" s="35"/>
      <c r="KYB142" s="35"/>
      <c r="KYC142" s="35"/>
      <c r="KYD142" s="35"/>
      <c r="KYE142" s="35"/>
      <c r="KYF142" s="35"/>
      <c r="KYG142" s="35"/>
      <c r="KYH142" s="35"/>
      <c r="KYI142" s="35"/>
      <c r="KYJ142" s="35"/>
      <c r="KYK142" s="35"/>
      <c r="KYL142" s="35"/>
      <c r="KYM142" s="35"/>
      <c r="KYN142" s="35"/>
      <c r="KYO142" s="35"/>
      <c r="KYP142" s="35"/>
      <c r="KYQ142" s="35"/>
      <c r="KYR142" s="35"/>
      <c r="KYS142" s="35"/>
      <c r="KYT142" s="35"/>
      <c r="KYU142" s="35"/>
      <c r="KYV142" s="35"/>
      <c r="KYW142" s="35"/>
      <c r="KYX142" s="35"/>
      <c r="KYY142" s="35"/>
      <c r="KYZ142" s="35"/>
      <c r="KZA142" s="35"/>
      <c r="KZB142" s="35"/>
      <c r="KZC142" s="35"/>
      <c r="KZD142" s="35"/>
      <c r="KZE142" s="35"/>
      <c r="KZF142" s="35"/>
      <c r="KZG142" s="35"/>
      <c r="KZH142" s="35"/>
      <c r="KZI142" s="35"/>
      <c r="KZJ142" s="35"/>
      <c r="KZK142" s="35"/>
      <c r="KZL142" s="35"/>
      <c r="KZM142" s="35"/>
      <c r="KZN142" s="35"/>
      <c r="KZO142" s="35"/>
      <c r="KZP142" s="35"/>
      <c r="KZQ142" s="35"/>
      <c r="KZR142" s="35"/>
      <c r="KZS142" s="35"/>
      <c r="KZT142" s="35"/>
      <c r="KZU142" s="35"/>
      <c r="KZV142" s="35"/>
      <c r="KZW142" s="35"/>
      <c r="KZX142" s="35"/>
      <c r="KZY142" s="35"/>
      <c r="KZZ142" s="35"/>
      <c r="LAA142" s="35"/>
      <c r="LAB142" s="35"/>
      <c r="LAC142" s="35"/>
      <c r="LAD142" s="35"/>
      <c r="LAE142" s="35"/>
      <c r="LAF142" s="35"/>
      <c r="LAG142" s="35"/>
      <c r="LAH142" s="35"/>
      <c r="LAI142" s="35"/>
      <c r="LAJ142" s="35"/>
      <c r="LAK142" s="35"/>
      <c r="LAL142" s="35"/>
      <c r="LAM142" s="35"/>
      <c r="LAN142" s="35"/>
      <c r="LAO142" s="35"/>
      <c r="LAP142" s="35"/>
      <c r="LAQ142" s="35"/>
      <c r="LAR142" s="35"/>
      <c r="LAS142" s="35"/>
      <c r="LAT142" s="35"/>
      <c r="LAU142" s="35"/>
      <c r="LAV142" s="35"/>
      <c r="LAW142" s="35"/>
      <c r="LAX142" s="35"/>
      <c r="LAY142" s="35"/>
      <c r="LAZ142" s="35"/>
      <c r="LBA142" s="35"/>
      <c r="LBB142" s="35"/>
      <c r="LBC142" s="35"/>
      <c r="LBD142" s="35"/>
      <c r="LBE142" s="35"/>
      <c r="LBF142" s="35"/>
      <c r="LBG142" s="35"/>
      <c r="LBH142" s="35"/>
      <c r="LBI142" s="35"/>
      <c r="LBJ142" s="35"/>
      <c r="LBK142" s="35"/>
      <c r="LBL142" s="35"/>
      <c r="LBM142" s="35"/>
      <c r="LBN142" s="35"/>
      <c r="LBO142" s="35"/>
      <c r="LBP142" s="35"/>
      <c r="LBQ142" s="35"/>
      <c r="LBR142" s="35"/>
      <c r="LBS142" s="35"/>
      <c r="LBT142" s="35"/>
      <c r="LBU142" s="35"/>
      <c r="LBV142" s="35"/>
      <c r="LBW142" s="35"/>
      <c r="LBX142" s="35"/>
      <c r="LBY142" s="35"/>
      <c r="LBZ142" s="35"/>
      <c r="LCA142" s="35"/>
      <c r="LCB142" s="35"/>
      <c r="LCC142" s="35"/>
      <c r="LCD142" s="35"/>
      <c r="LCE142" s="35"/>
      <c r="LCF142" s="35"/>
      <c r="LCG142" s="35"/>
      <c r="LCH142" s="35"/>
      <c r="LCI142" s="35"/>
      <c r="LCJ142" s="35"/>
      <c r="LCK142" s="35"/>
      <c r="LCL142" s="35"/>
      <c r="LCM142" s="35"/>
      <c r="LCN142" s="35"/>
      <c r="LCO142" s="35"/>
      <c r="LCP142" s="35"/>
      <c r="LCQ142" s="35"/>
      <c r="LCR142" s="35"/>
      <c r="LCS142" s="35"/>
      <c r="LCT142" s="35"/>
      <c r="LCU142" s="35"/>
      <c r="LCV142" s="35"/>
      <c r="LCW142" s="35"/>
      <c r="LCX142" s="35"/>
      <c r="LCY142" s="35"/>
      <c r="LCZ142" s="35"/>
      <c r="LDA142" s="35"/>
      <c r="LDB142" s="35"/>
      <c r="LDC142" s="35"/>
      <c r="LDD142" s="35"/>
      <c r="LDE142" s="35"/>
      <c r="LDF142" s="35"/>
      <c r="LDG142" s="35"/>
      <c r="LDH142" s="35"/>
      <c r="LDI142" s="35"/>
      <c r="LDJ142" s="35"/>
      <c r="LDK142" s="35"/>
      <c r="LDL142" s="35"/>
      <c r="LDM142" s="35"/>
      <c r="LDN142" s="35"/>
      <c r="LDO142" s="35"/>
      <c r="LDP142" s="35"/>
      <c r="LDQ142" s="35"/>
      <c r="LDR142" s="35"/>
      <c r="LDS142" s="35"/>
      <c r="LDT142" s="35"/>
      <c r="LDU142" s="35"/>
      <c r="LDV142" s="35"/>
      <c r="LDW142" s="35"/>
      <c r="LDX142" s="35"/>
      <c r="LDY142" s="35"/>
      <c r="LDZ142" s="35"/>
      <c r="LEA142" s="35"/>
      <c r="LEB142" s="35"/>
      <c r="LEC142" s="35"/>
      <c r="LED142" s="35"/>
      <c r="LEE142" s="35"/>
      <c r="LEF142" s="35"/>
      <c r="LEG142" s="35"/>
      <c r="LEH142" s="35"/>
      <c r="LEI142" s="35"/>
      <c r="LEJ142" s="35"/>
      <c r="LEK142" s="35"/>
      <c r="LEL142" s="35"/>
      <c r="LEM142" s="35"/>
      <c r="LEN142" s="35"/>
      <c r="LEO142" s="35"/>
      <c r="LEP142" s="35"/>
      <c r="LEQ142" s="35"/>
      <c r="LER142" s="35"/>
      <c r="LES142" s="35"/>
      <c r="LET142" s="35"/>
      <c r="LEU142" s="35"/>
      <c r="LEV142" s="35"/>
      <c r="LEW142" s="35"/>
      <c r="LEX142" s="35"/>
      <c r="LEY142" s="35"/>
      <c r="LEZ142" s="35"/>
      <c r="LFA142" s="35"/>
      <c r="LFB142" s="35"/>
      <c r="LFC142" s="35"/>
      <c r="LFD142" s="35"/>
      <c r="LFE142" s="35"/>
      <c r="LFF142" s="35"/>
      <c r="LFG142" s="35"/>
      <c r="LFH142" s="35"/>
      <c r="LFI142" s="35"/>
      <c r="LFJ142" s="35"/>
      <c r="LFK142" s="35"/>
      <c r="LFL142" s="35"/>
      <c r="LFM142" s="35"/>
      <c r="LFN142" s="35"/>
      <c r="LFO142" s="35"/>
      <c r="LFP142" s="35"/>
      <c r="LFQ142" s="35"/>
      <c r="LFR142" s="35"/>
      <c r="LFS142" s="35"/>
      <c r="LFT142" s="35"/>
      <c r="LFU142" s="35"/>
      <c r="LFV142" s="35"/>
      <c r="LFW142" s="35"/>
      <c r="LFX142" s="35"/>
      <c r="LFY142" s="35"/>
      <c r="LFZ142" s="35"/>
      <c r="LGA142" s="35"/>
      <c r="LGB142" s="35"/>
      <c r="LGC142" s="35"/>
      <c r="LGD142" s="35"/>
      <c r="LGE142" s="35"/>
      <c r="LGF142" s="35"/>
      <c r="LGG142" s="35"/>
      <c r="LGH142" s="35"/>
      <c r="LGI142" s="35"/>
      <c r="LGJ142" s="35"/>
      <c r="LGK142" s="35"/>
      <c r="LGL142" s="35"/>
      <c r="LGM142" s="35"/>
      <c r="LGN142" s="35"/>
      <c r="LGO142" s="35"/>
      <c r="LGP142" s="35"/>
      <c r="LGQ142" s="35"/>
      <c r="LGR142" s="35"/>
      <c r="LGS142" s="35"/>
      <c r="LGT142" s="35"/>
      <c r="LGU142" s="35"/>
      <c r="LGV142" s="35"/>
      <c r="LGW142" s="35"/>
      <c r="LGX142" s="35"/>
      <c r="LGY142" s="35"/>
      <c r="LGZ142" s="35"/>
      <c r="LHA142" s="35"/>
      <c r="LHB142" s="35"/>
      <c r="LHC142" s="35"/>
      <c r="LHD142" s="35"/>
      <c r="LHE142" s="35"/>
      <c r="LHF142" s="35"/>
      <c r="LHG142" s="35"/>
      <c r="LHH142" s="35"/>
      <c r="LHI142" s="35"/>
      <c r="LHJ142" s="35"/>
      <c r="LHK142" s="35"/>
      <c r="LHL142" s="35"/>
      <c r="LHM142" s="35"/>
      <c r="LHN142" s="35"/>
      <c r="LHO142" s="35"/>
      <c r="LHP142" s="35"/>
      <c r="LHQ142" s="35"/>
      <c r="LHR142" s="35"/>
      <c r="LHS142" s="35"/>
      <c r="LHT142" s="35"/>
      <c r="LHU142" s="35"/>
      <c r="LHV142" s="35"/>
      <c r="LHW142" s="35"/>
      <c r="LHX142" s="35"/>
      <c r="LHY142" s="35"/>
      <c r="LHZ142" s="35"/>
      <c r="LIA142" s="35"/>
      <c r="LIB142" s="35"/>
      <c r="LIC142" s="35"/>
      <c r="LID142" s="35"/>
      <c r="LIE142" s="35"/>
      <c r="LIF142" s="35"/>
      <c r="LIG142" s="35"/>
      <c r="LIH142" s="35"/>
      <c r="LII142" s="35"/>
      <c r="LIJ142" s="35"/>
      <c r="LIK142" s="35"/>
      <c r="LIL142" s="35"/>
      <c r="LIM142" s="35"/>
      <c r="LIN142" s="35"/>
      <c r="LIO142" s="35"/>
      <c r="LIP142" s="35"/>
      <c r="LIQ142" s="35"/>
      <c r="LIR142" s="35"/>
      <c r="LIS142" s="35"/>
      <c r="LIT142" s="35"/>
      <c r="LIU142" s="35"/>
      <c r="LIV142" s="35"/>
      <c r="LIW142" s="35"/>
      <c r="LIX142" s="35"/>
      <c r="LIY142" s="35"/>
      <c r="LIZ142" s="35"/>
      <c r="LJA142" s="35"/>
      <c r="LJB142" s="35"/>
      <c r="LJC142" s="35"/>
      <c r="LJD142" s="35"/>
      <c r="LJE142" s="35"/>
      <c r="LJF142" s="35"/>
      <c r="LJG142" s="35"/>
      <c r="LJH142" s="35"/>
      <c r="LJI142" s="35"/>
      <c r="LJJ142" s="35"/>
      <c r="LJK142" s="35"/>
      <c r="LJL142" s="35"/>
      <c r="LJM142" s="35"/>
      <c r="LJN142" s="35"/>
      <c r="LJO142" s="35"/>
      <c r="LJP142" s="35"/>
      <c r="LJQ142" s="35"/>
      <c r="LJR142" s="35"/>
      <c r="LJS142" s="35"/>
      <c r="LJT142" s="35"/>
      <c r="LJU142" s="35"/>
      <c r="LJV142" s="35"/>
      <c r="LJW142" s="35"/>
      <c r="LJX142" s="35"/>
      <c r="LJY142" s="35"/>
      <c r="LJZ142" s="35"/>
      <c r="LKA142" s="35"/>
      <c r="LKB142" s="35"/>
      <c r="LKC142" s="35"/>
      <c r="LKD142" s="35"/>
      <c r="LKE142" s="35"/>
      <c r="LKF142" s="35"/>
      <c r="LKG142" s="35"/>
      <c r="LKH142" s="35"/>
      <c r="LKI142" s="35"/>
      <c r="LKJ142" s="35"/>
      <c r="LKK142" s="35"/>
      <c r="LKL142" s="35"/>
      <c r="LKM142" s="35"/>
      <c r="LKN142" s="35"/>
      <c r="LKO142" s="35"/>
      <c r="LKP142" s="35"/>
      <c r="LKQ142" s="35"/>
      <c r="LKR142" s="35"/>
      <c r="LKS142" s="35"/>
      <c r="LKT142" s="35"/>
      <c r="LKU142" s="35"/>
      <c r="LKV142" s="35"/>
      <c r="LKW142" s="35"/>
      <c r="LKX142" s="35"/>
      <c r="LKY142" s="35"/>
      <c r="LKZ142" s="35"/>
      <c r="LLA142" s="35"/>
      <c r="LLB142" s="35"/>
      <c r="LLC142" s="35"/>
      <c r="LLD142" s="35"/>
      <c r="LLE142" s="35"/>
      <c r="LLF142" s="35"/>
      <c r="LLG142" s="35"/>
      <c r="LLH142" s="35"/>
      <c r="LLI142" s="35"/>
      <c r="LLJ142" s="35"/>
      <c r="LLK142" s="35"/>
      <c r="LLL142" s="35"/>
      <c r="LLM142" s="35"/>
      <c r="LLN142" s="35"/>
      <c r="LLO142" s="35"/>
      <c r="LLP142" s="35"/>
      <c r="LLQ142" s="35"/>
      <c r="LLR142" s="35"/>
      <c r="LLS142" s="35"/>
      <c r="LLT142" s="35"/>
      <c r="LLU142" s="35"/>
      <c r="LLV142" s="35"/>
      <c r="LLW142" s="35"/>
      <c r="LLX142" s="35"/>
      <c r="LLY142" s="35"/>
      <c r="LLZ142" s="35"/>
      <c r="LMA142" s="35"/>
      <c r="LMB142" s="35"/>
      <c r="LMC142" s="35"/>
      <c r="LMD142" s="35"/>
      <c r="LME142" s="35"/>
      <c r="LMF142" s="35"/>
      <c r="LMG142" s="35"/>
      <c r="LMH142" s="35"/>
      <c r="LMI142" s="35"/>
      <c r="LMJ142" s="35"/>
      <c r="LMK142" s="35"/>
      <c r="LML142" s="35"/>
      <c r="LMM142" s="35"/>
      <c r="LMN142" s="35"/>
      <c r="LMO142" s="35"/>
      <c r="LMP142" s="35"/>
      <c r="LMQ142" s="35"/>
      <c r="LMR142" s="35"/>
      <c r="LMS142" s="35"/>
      <c r="LMT142" s="35"/>
      <c r="LMU142" s="35"/>
      <c r="LMV142" s="35"/>
      <c r="LMW142" s="35"/>
      <c r="LMX142" s="35"/>
      <c r="LMY142" s="35"/>
      <c r="LMZ142" s="35"/>
      <c r="LNA142" s="35"/>
      <c r="LNB142" s="35"/>
      <c r="LNC142" s="35"/>
      <c r="LND142" s="35"/>
      <c r="LNE142" s="35"/>
      <c r="LNF142" s="35"/>
      <c r="LNG142" s="35"/>
      <c r="LNH142" s="35"/>
      <c r="LNI142" s="35"/>
      <c r="LNJ142" s="35"/>
      <c r="LNK142" s="35"/>
      <c r="LNL142" s="35"/>
      <c r="LNM142" s="35"/>
      <c r="LNN142" s="35"/>
      <c r="LNO142" s="35"/>
      <c r="LNP142" s="35"/>
      <c r="LNQ142" s="35"/>
      <c r="LNR142" s="35"/>
      <c r="LNS142" s="35"/>
      <c r="LNT142" s="35"/>
      <c r="LNU142" s="35"/>
      <c r="LNV142" s="35"/>
      <c r="LNW142" s="35"/>
      <c r="LNX142" s="35"/>
      <c r="LNY142" s="35"/>
      <c r="LNZ142" s="35"/>
      <c r="LOA142" s="35"/>
      <c r="LOB142" s="35"/>
      <c r="LOC142" s="35"/>
      <c r="LOD142" s="35"/>
      <c r="LOE142" s="35"/>
      <c r="LOF142" s="35"/>
      <c r="LOG142" s="35"/>
      <c r="LOH142" s="35"/>
      <c r="LOI142" s="35"/>
      <c r="LOJ142" s="35"/>
      <c r="LOK142" s="35"/>
      <c r="LOL142" s="35"/>
      <c r="LOM142" s="35"/>
      <c r="LON142" s="35"/>
      <c r="LOO142" s="35"/>
      <c r="LOP142" s="35"/>
      <c r="LOQ142" s="35"/>
      <c r="LOR142" s="35"/>
      <c r="LOS142" s="35"/>
      <c r="LOT142" s="35"/>
      <c r="LOU142" s="35"/>
      <c r="LOV142" s="35"/>
      <c r="LOW142" s="35"/>
      <c r="LOX142" s="35"/>
      <c r="LOY142" s="35"/>
      <c r="LOZ142" s="35"/>
      <c r="LPA142" s="35"/>
      <c r="LPB142" s="35"/>
      <c r="LPC142" s="35"/>
      <c r="LPD142" s="35"/>
      <c r="LPE142" s="35"/>
      <c r="LPF142" s="35"/>
      <c r="LPG142" s="35"/>
      <c r="LPH142" s="35"/>
      <c r="LPI142" s="35"/>
      <c r="LPJ142" s="35"/>
      <c r="LPK142" s="35"/>
      <c r="LPL142" s="35"/>
      <c r="LPM142" s="35"/>
      <c r="LPN142" s="35"/>
      <c r="LPO142" s="35"/>
      <c r="LPP142" s="35"/>
      <c r="LPQ142" s="35"/>
      <c r="LPR142" s="35"/>
      <c r="LPS142" s="35"/>
      <c r="LPT142" s="35"/>
      <c r="LPU142" s="35"/>
      <c r="LPV142" s="35"/>
      <c r="LPW142" s="35"/>
      <c r="LPX142" s="35"/>
      <c r="LPY142" s="35"/>
      <c r="LPZ142" s="35"/>
      <c r="LQA142" s="35"/>
      <c r="LQB142" s="35"/>
      <c r="LQC142" s="35"/>
      <c r="LQD142" s="35"/>
      <c r="LQE142" s="35"/>
      <c r="LQF142" s="35"/>
      <c r="LQG142" s="35"/>
      <c r="LQH142" s="35"/>
      <c r="LQI142" s="35"/>
      <c r="LQJ142" s="35"/>
      <c r="LQK142" s="35"/>
      <c r="LQL142" s="35"/>
      <c r="LQM142" s="35"/>
      <c r="LQN142" s="35"/>
      <c r="LQO142" s="35"/>
      <c r="LQP142" s="35"/>
      <c r="LQQ142" s="35"/>
      <c r="LQR142" s="35"/>
      <c r="LQS142" s="35"/>
      <c r="LQT142" s="35"/>
      <c r="LQU142" s="35"/>
      <c r="LQV142" s="35"/>
      <c r="LQW142" s="35"/>
      <c r="LQX142" s="35"/>
      <c r="LQY142" s="35"/>
      <c r="LQZ142" s="35"/>
      <c r="LRA142" s="35"/>
      <c r="LRB142" s="35"/>
      <c r="LRC142" s="35"/>
      <c r="LRD142" s="35"/>
      <c r="LRE142" s="35"/>
      <c r="LRF142" s="35"/>
      <c r="LRG142" s="35"/>
      <c r="LRH142" s="35"/>
      <c r="LRI142" s="35"/>
      <c r="LRJ142" s="35"/>
      <c r="LRK142" s="35"/>
      <c r="LRL142" s="35"/>
      <c r="LRM142" s="35"/>
      <c r="LRN142" s="35"/>
      <c r="LRO142" s="35"/>
      <c r="LRP142" s="35"/>
      <c r="LRQ142" s="35"/>
      <c r="LRR142" s="35"/>
      <c r="LRS142" s="35"/>
      <c r="LRT142" s="35"/>
      <c r="LRU142" s="35"/>
      <c r="LRV142" s="35"/>
      <c r="LRW142" s="35"/>
      <c r="LRX142" s="35"/>
      <c r="LRY142" s="35"/>
      <c r="LRZ142" s="35"/>
      <c r="LSA142" s="35"/>
      <c r="LSB142" s="35"/>
      <c r="LSC142" s="35"/>
      <c r="LSD142" s="35"/>
      <c r="LSE142" s="35"/>
      <c r="LSF142" s="35"/>
      <c r="LSG142" s="35"/>
      <c r="LSH142" s="35"/>
      <c r="LSI142" s="35"/>
      <c r="LSJ142" s="35"/>
      <c r="LSK142" s="35"/>
      <c r="LSL142" s="35"/>
      <c r="LSM142" s="35"/>
      <c r="LSN142" s="35"/>
      <c r="LSO142" s="35"/>
      <c r="LSP142" s="35"/>
      <c r="LSQ142" s="35"/>
      <c r="LSR142" s="35"/>
      <c r="LSS142" s="35"/>
      <c r="LST142" s="35"/>
      <c r="LSU142" s="35"/>
      <c r="LSV142" s="35"/>
      <c r="LSW142" s="35"/>
      <c r="LSX142" s="35"/>
      <c r="LSY142" s="35"/>
      <c r="LSZ142" s="35"/>
      <c r="LTA142" s="35"/>
      <c r="LTB142" s="35"/>
      <c r="LTC142" s="35"/>
      <c r="LTD142" s="35"/>
      <c r="LTE142" s="35"/>
      <c r="LTF142" s="35"/>
      <c r="LTG142" s="35"/>
      <c r="LTH142" s="35"/>
      <c r="LTI142" s="35"/>
      <c r="LTJ142" s="35"/>
      <c r="LTK142" s="35"/>
      <c r="LTL142" s="35"/>
      <c r="LTM142" s="35"/>
      <c r="LTN142" s="35"/>
      <c r="LTO142" s="35"/>
      <c r="LTP142" s="35"/>
      <c r="LTQ142" s="35"/>
      <c r="LTR142" s="35"/>
      <c r="LTS142" s="35"/>
      <c r="LTT142" s="35"/>
      <c r="LTU142" s="35"/>
      <c r="LTV142" s="35"/>
      <c r="LTW142" s="35"/>
      <c r="LTX142" s="35"/>
      <c r="LTY142" s="35"/>
      <c r="LTZ142" s="35"/>
      <c r="LUA142" s="35"/>
      <c r="LUB142" s="35"/>
      <c r="LUC142" s="35"/>
      <c r="LUD142" s="35"/>
      <c r="LUE142" s="35"/>
      <c r="LUF142" s="35"/>
      <c r="LUG142" s="35"/>
      <c r="LUH142" s="35"/>
      <c r="LUI142" s="35"/>
      <c r="LUJ142" s="35"/>
      <c r="LUK142" s="35"/>
      <c r="LUL142" s="35"/>
      <c r="LUM142" s="35"/>
      <c r="LUN142" s="35"/>
      <c r="LUO142" s="35"/>
      <c r="LUP142" s="35"/>
      <c r="LUQ142" s="35"/>
      <c r="LUR142" s="35"/>
      <c r="LUS142" s="35"/>
      <c r="LUT142" s="35"/>
      <c r="LUU142" s="35"/>
      <c r="LUV142" s="35"/>
      <c r="LUW142" s="35"/>
      <c r="LUX142" s="35"/>
      <c r="LUY142" s="35"/>
      <c r="LUZ142" s="35"/>
      <c r="LVA142" s="35"/>
      <c r="LVB142" s="35"/>
      <c r="LVC142" s="35"/>
      <c r="LVD142" s="35"/>
      <c r="LVE142" s="35"/>
      <c r="LVF142" s="35"/>
      <c r="LVG142" s="35"/>
      <c r="LVH142" s="35"/>
      <c r="LVI142" s="35"/>
      <c r="LVJ142" s="35"/>
      <c r="LVK142" s="35"/>
      <c r="LVL142" s="35"/>
      <c r="LVM142" s="35"/>
      <c r="LVN142" s="35"/>
      <c r="LVO142" s="35"/>
      <c r="LVP142" s="35"/>
      <c r="LVQ142" s="35"/>
      <c r="LVR142" s="35"/>
      <c r="LVS142" s="35"/>
      <c r="LVT142" s="35"/>
      <c r="LVU142" s="35"/>
      <c r="LVV142" s="35"/>
      <c r="LVW142" s="35"/>
      <c r="LVX142" s="35"/>
      <c r="LVY142" s="35"/>
      <c r="LVZ142" s="35"/>
      <c r="LWA142" s="35"/>
      <c r="LWB142" s="35"/>
      <c r="LWC142" s="35"/>
      <c r="LWD142" s="35"/>
      <c r="LWE142" s="35"/>
      <c r="LWF142" s="35"/>
      <c r="LWG142" s="35"/>
      <c r="LWH142" s="35"/>
      <c r="LWI142" s="35"/>
      <c r="LWJ142" s="35"/>
      <c r="LWK142" s="35"/>
      <c r="LWL142" s="35"/>
      <c r="LWM142" s="35"/>
      <c r="LWN142" s="35"/>
      <c r="LWO142" s="35"/>
      <c r="LWP142" s="35"/>
      <c r="LWQ142" s="35"/>
      <c r="LWR142" s="35"/>
      <c r="LWS142" s="35"/>
      <c r="LWT142" s="35"/>
      <c r="LWU142" s="35"/>
      <c r="LWV142" s="35"/>
      <c r="LWW142" s="35"/>
      <c r="LWX142" s="35"/>
      <c r="LWY142" s="35"/>
      <c r="LWZ142" s="35"/>
      <c r="LXA142" s="35"/>
      <c r="LXB142" s="35"/>
      <c r="LXC142" s="35"/>
      <c r="LXD142" s="35"/>
      <c r="LXE142" s="35"/>
      <c r="LXF142" s="35"/>
      <c r="LXG142" s="35"/>
      <c r="LXH142" s="35"/>
      <c r="LXI142" s="35"/>
      <c r="LXJ142" s="35"/>
      <c r="LXK142" s="35"/>
      <c r="LXL142" s="35"/>
      <c r="LXM142" s="35"/>
      <c r="LXN142" s="35"/>
      <c r="LXO142" s="35"/>
      <c r="LXP142" s="35"/>
      <c r="LXQ142" s="35"/>
      <c r="LXR142" s="35"/>
      <c r="LXS142" s="35"/>
      <c r="LXT142" s="35"/>
      <c r="LXU142" s="35"/>
      <c r="LXV142" s="35"/>
      <c r="LXW142" s="35"/>
      <c r="LXX142" s="35"/>
      <c r="LXY142" s="35"/>
      <c r="LXZ142" s="35"/>
      <c r="LYA142" s="35"/>
      <c r="LYB142" s="35"/>
      <c r="LYC142" s="35"/>
      <c r="LYD142" s="35"/>
      <c r="LYE142" s="35"/>
      <c r="LYF142" s="35"/>
      <c r="LYG142" s="35"/>
      <c r="LYH142" s="35"/>
      <c r="LYI142" s="35"/>
      <c r="LYJ142" s="35"/>
      <c r="LYK142" s="35"/>
      <c r="LYL142" s="35"/>
      <c r="LYM142" s="35"/>
      <c r="LYN142" s="35"/>
      <c r="LYO142" s="35"/>
      <c r="LYP142" s="35"/>
      <c r="LYQ142" s="35"/>
      <c r="LYR142" s="35"/>
      <c r="LYS142" s="35"/>
      <c r="LYT142" s="35"/>
      <c r="LYU142" s="35"/>
      <c r="LYV142" s="35"/>
      <c r="LYW142" s="35"/>
      <c r="LYX142" s="35"/>
      <c r="LYY142" s="35"/>
      <c r="LYZ142" s="35"/>
      <c r="LZA142" s="35"/>
      <c r="LZB142" s="35"/>
      <c r="LZC142" s="35"/>
      <c r="LZD142" s="35"/>
      <c r="LZE142" s="35"/>
      <c r="LZF142" s="35"/>
      <c r="LZG142" s="35"/>
      <c r="LZH142" s="35"/>
      <c r="LZI142" s="35"/>
      <c r="LZJ142" s="35"/>
      <c r="LZK142" s="35"/>
      <c r="LZL142" s="35"/>
      <c r="LZM142" s="35"/>
      <c r="LZN142" s="35"/>
      <c r="LZO142" s="35"/>
      <c r="LZP142" s="35"/>
      <c r="LZQ142" s="35"/>
      <c r="LZR142" s="35"/>
      <c r="LZS142" s="35"/>
      <c r="LZT142" s="35"/>
      <c r="LZU142" s="35"/>
      <c r="LZV142" s="35"/>
      <c r="LZW142" s="35"/>
      <c r="LZX142" s="35"/>
      <c r="LZY142" s="35"/>
      <c r="LZZ142" s="35"/>
      <c r="MAA142" s="35"/>
      <c r="MAB142" s="35"/>
      <c r="MAC142" s="35"/>
      <c r="MAD142" s="35"/>
      <c r="MAE142" s="35"/>
      <c r="MAF142" s="35"/>
      <c r="MAG142" s="35"/>
      <c r="MAH142" s="35"/>
      <c r="MAI142" s="35"/>
      <c r="MAJ142" s="35"/>
      <c r="MAK142" s="35"/>
      <c r="MAL142" s="35"/>
      <c r="MAM142" s="35"/>
      <c r="MAN142" s="35"/>
      <c r="MAO142" s="35"/>
      <c r="MAP142" s="35"/>
      <c r="MAQ142" s="35"/>
      <c r="MAR142" s="35"/>
      <c r="MAS142" s="35"/>
      <c r="MAT142" s="35"/>
      <c r="MAU142" s="35"/>
      <c r="MAV142" s="35"/>
      <c r="MAW142" s="35"/>
      <c r="MAX142" s="35"/>
      <c r="MAY142" s="35"/>
      <c r="MAZ142" s="35"/>
      <c r="MBA142" s="35"/>
      <c r="MBB142" s="35"/>
      <c r="MBC142" s="35"/>
      <c r="MBD142" s="35"/>
      <c r="MBE142" s="35"/>
      <c r="MBF142" s="35"/>
      <c r="MBG142" s="35"/>
      <c r="MBH142" s="35"/>
      <c r="MBI142" s="35"/>
      <c r="MBJ142" s="35"/>
      <c r="MBK142" s="35"/>
      <c r="MBL142" s="35"/>
      <c r="MBM142" s="35"/>
      <c r="MBN142" s="35"/>
      <c r="MBO142" s="35"/>
      <c r="MBP142" s="35"/>
      <c r="MBQ142" s="35"/>
      <c r="MBR142" s="35"/>
      <c r="MBS142" s="35"/>
      <c r="MBT142" s="35"/>
      <c r="MBU142" s="35"/>
      <c r="MBV142" s="35"/>
      <c r="MBW142" s="35"/>
      <c r="MBX142" s="35"/>
      <c r="MBY142" s="35"/>
      <c r="MBZ142" s="35"/>
      <c r="MCA142" s="35"/>
      <c r="MCB142" s="35"/>
      <c r="MCC142" s="35"/>
      <c r="MCD142" s="35"/>
      <c r="MCE142" s="35"/>
      <c r="MCF142" s="35"/>
      <c r="MCG142" s="35"/>
      <c r="MCH142" s="35"/>
      <c r="MCI142" s="35"/>
      <c r="MCJ142" s="35"/>
      <c r="MCK142" s="35"/>
      <c r="MCL142" s="35"/>
      <c r="MCM142" s="35"/>
      <c r="MCN142" s="35"/>
      <c r="MCO142" s="35"/>
      <c r="MCP142" s="35"/>
      <c r="MCQ142" s="35"/>
      <c r="MCR142" s="35"/>
      <c r="MCS142" s="35"/>
      <c r="MCT142" s="35"/>
      <c r="MCU142" s="35"/>
      <c r="MCV142" s="35"/>
      <c r="MCW142" s="35"/>
      <c r="MCX142" s="35"/>
      <c r="MCY142" s="35"/>
      <c r="MCZ142" s="35"/>
      <c r="MDA142" s="35"/>
      <c r="MDB142" s="35"/>
      <c r="MDC142" s="35"/>
      <c r="MDD142" s="35"/>
      <c r="MDE142" s="35"/>
      <c r="MDF142" s="35"/>
      <c r="MDG142" s="35"/>
      <c r="MDH142" s="35"/>
      <c r="MDI142" s="35"/>
      <c r="MDJ142" s="35"/>
      <c r="MDK142" s="35"/>
      <c r="MDL142" s="35"/>
      <c r="MDM142" s="35"/>
      <c r="MDN142" s="35"/>
      <c r="MDO142" s="35"/>
      <c r="MDP142" s="35"/>
      <c r="MDQ142" s="35"/>
      <c r="MDR142" s="35"/>
      <c r="MDS142" s="35"/>
      <c r="MDT142" s="35"/>
      <c r="MDU142" s="35"/>
      <c r="MDV142" s="35"/>
      <c r="MDW142" s="35"/>
      <c r="MDX142" s="35"/>
      <c r="MDY142" s="35"/>
      <c r="MDZ142" s="35"/>
      <c r="MEA142" s="35"/>
      <c r="MEB142" s="35"/>
      <c r="MEC142" s="35"/>
      <c r="MED142" s="35"/>
      <c r="MEE142" s="35"/>
      <c r="MEF142" s="35"/>
      <c r="MEG142" s="35"/>
      <c r="MEH142" s="35"/>
      <c r="MEI142" s="35"/>
      <c r="MEJ142" s="35"/>
      <c r="MEK142" s="35"/>
      <c r="MEL142" s="35"/>
      <c r="MEM142" s="35"/>
      <c r="MEN142" s="35"/>
      <c r="MEO142" s="35"/>
      <c r="MEP142" s="35"/>
      <c r="MEQ142" s="35"/>
      <c r="MER142" s="35"/>
      <c r="MES142" s="35"/>
      <c r="MET142" s="35"/>
      <c r="MEU142" s="35"/>
      <c r="MEV142" s="35"/>
      <c r="MEW142" s="35"/>
      <c r="MEX142" s="35"/>
      <c r="MEY142" s="35"/>
      <c r="MEZ142" s="35"/>
      <c r="MFA142" s="35"/>
      <c r="MFB142" s="35"/>
      <c r="MFC142" s="35"/>
      <c r="MFD142" s="35"/>
      <c r="MFE142" s="35"/>
      <c r="MFF142" s="35"/>
      <c r="MFG142" s="35"/>
      <c r="MFH142" s="35"/>
      <c r="MFI142" s="35"/>
      <c r="MFJ142" s="35"/>
      <c r="MFK142" s="35"/>
      <c r="MFL142" s="35"/>
      <c r="MFM142" s="35"/>
      <c r="MFN142" s="35"/>
      <c r="MFO142" s="35"/>
      <c r="MFP142" s="35"/>
      <c r="MFQ142" s="35"/>
      <c r="MFR142" s="35"/>
      <c r="MFS142" s="35"/>
      <c r="MFT142" s="35"/>
      <c r="MFU142" s="35"/>
      <c r="MFV142" s="35"/>
      <c r="MFW142" s="35"/>
      <c r="MFX142" s="35"/>
      <c r="MFY142" s="35"/>
      <c r="MFZ142" s="35"/>
      <c r="MGA142" s="35"/>
      <c r="MGB142" s="35"/>
      <c r="MGC142" s="35"/>
      <c r="MGD142" s="35"/>
      <c r="MGE142" s="35"/>
      <c r="MGF142" s="35"/>
      <c r="MGG142" s="35"/>
      <c r="MGH142" s="35"/>
      <c r="MGI142" s="35"/>
      <c r="MGJ142" s="35"/>
      <c r="MGK142" s="35"/>
      <c r="MGL142" s="35"/>
      <c r="MGM142" s="35"/>
      <c r="MGN142" s="35"/>
      <c r="MGO142" s="35"/>
      <c r="MGP142" s="35"/>
      <c r="MGQ142" s="35"/>
      <c r="MGR142" s="35"/>
      <c r="MGS142" s="35"/>
      <c r="MGT142" s="35"/>
      <c r="MGU142" s="35"/>
      <c r="MGV142" s="35"/>
      <c r="MGW142" s="35"/>
      <c r="MGX142" s="35"/>
      <c r="MGY142" s="35"/>
      <c r="MGZ142" s="35"/>
      <c r="MHA142" s="35"/>
      <c r="MHB142" s="35"/>
      <c r="MHC142" s="35"/>
      <c r="MHD142" s="35"/>
      <c r="MHE142" s="35"/>
      <c r="MHF142" s="35"/>
      <c r="MHG142" s="35"/>
      <c r="MHH142" s="35"/>
      <c r="MHI142" s="35"/>
      <c r="MHJ142" s="35"/>
      <c r="MHK142" s="35"/>
      <c r="MHL142" s="35"/>
      <c r="MHM142" s="35"/>
      <c r="MHN142" s="35"/>
      <c r="MHO142" s="35"/>
      <c r="MHP142" s="35"/>
      <c r="MHQ142" s="35"/>
      <c r="MHR142" s="35"/>
      <c r="MHS142" s="35"/>
      <c r="MHT142" s="35"/>
      <c r="MHU142" s="35"/>
      <c r="MHV142" s="35"/>
      <c r="MHW142" s="35"/>
      <c r="MHX142" s="35"/>
      <c r="MHY142" s="35"/>
      <c r="MHZ142" s="35"/>
      <c r="MIA142" s="35"/>
      <c r="MIB142" s="35"/>
      <c r="MIC142" s="35"/>
      <c r="MID142" s="35"/>
      <c r="MIE142" s="35"/>
      <c r="MIF142" s="35"/>
      <c r="MIG142" s="35"/>
      <c r="MIH142" s="35"/>
      <c r="MII142" s="35"/>
      <c r="MIJ142" s="35"/>
      <c r="MIK142" s="35"/>
      <c r="MIL142" s="35"/>
      <c r="MIM142" s="35"/>
      <c r="MIN142" s="35"/>
      <c r="MIO142" s="35"/>
      <c r="MIP142" s="35"/>
      <c r="MIQ142" s="35"/>
      <c r="MIR142" s="35"/>
      <c r="MIS142" s="35"/>
      <c r="MIT142" s="35"/>
      <c r="MIU142" s="35"/>
      <c r="MIV142" s="35"/>
      <c r="MIW142" s="35"/>
      <c r="MIX142" s="35"/>
      <c r="MIY142" s="35"/>
      <c r="MIZ142" s="35"/>
      <c r="MJA142" s="35"/>
      <c r="MJB142" s="35"/>
      <c r="MJC142" s="35"/>
      <c r="MJD142" s="35"/>
      <c r="MJE142" s="35"/>
      <c r="MJF142" s="35"/>
      <c r="MJG142" s="35"/>
      <c r="MJH142" s="35"/>
      <c r="MJI142" s="35"/>
      <c r="MJJ142" s="35"/>
      <c r="MJK142" s="35"/>
      <c r="MJL142" s="35"/>
      <c r="MJM142" s="35"/>
      <c r="MJN142" s="35"/>
      <c r="MJO142" s="35"/>
      <c r="MJP142" s="35"/>
      <c r="MJQ142" s="35"/>
      <c r="MJR142" s="35"/>
      <c r="MJS142" s="35"/>
      <c r="MJT142" s="35"/>
      <c r="MJU142" s="35"/>
      <c r="MJV142" s="35"/>
      <c r="MJW142" s="35"/>
      <c r="MJX142" s="35"/>
      <c r="MJY142" s="35"/>
      <c r="MJZ142" s="35"/>
      <c r="MKA142" s="35"/>
      <c r="MKB142" s="35"/>
      <c r="MKC142" s="35"/>
      <c r="MKD142" s="35"/>
      <c r="MKE142" s="35"/>
      <c r="MKF142" s="35"/>
      <c r="MKG142" s="35"/>
      <c r="MKH142" s="35"/>
      <c r="MKI142" s="35"/>
      <c r="MKJ142" s="35"/>
      <c r="MKK142" s="35"/>
      <c r="MKL142" s="35"/>
      <c r="MKM142" s="35"/>
      <c r="MKN142" s="35"/>
      <c r="MKO142" s="35"/>
      <c r="MKP142" s="35"/>
      <c r="MKQ142" s="35"/>
      <c r="MKR142" s="35"/>
      <c r="MKS142" s="35"/>
      <c r="MKT142" s="35"/>
      <c r="MKU142" s="35"/>
      <c r="MKV142" s="35"/>
      <c r="MKW142" s="35"/>
      <c r="MKX142" s="35"/>
      <c r="MKY142" s="35"/>
      <c r="MKZ142" s="35"/>
      <c r="MLA142" s="35"/>
      <c r="MLB142" s="35"/>
      <c r="MLC142" s="35"/>
      <c r="MLD142" s="35"/>
      <c r="MLE142" s="35"/>
      <c r="MLF142" s="35"/>
      <c r="MLG142" s="35"/>
      <c r="MLH142" s="35"/>
      <c r="MLI142" s="35"/>
      <c r="MLJ142" s="35"/>
      <c r="MLK142" s="35"/>
      <c r="MLL142" s="35"/>
      <c r="MLM142" s="35"/>
      <c r="MLN142" s="35"/>
      <c r="MLO142" s="35"/>
      <c r="MLP142" s="35"/>
      <c r="MLQ142" s="35"/>
      <c r="MLR142" s="35"/>
      <c r="MLS142" s="35"/>
      <c r="MLT142" s="35"/>
      <c r="MLU142" s="35"/>
      <c r="MLV142" s="35"/>
      <c r="MLW142" s="35"/>
      <c r="MLX142" s="35"/>
      <c r="MLY142" s="35"/>
      <c r="MLZ142" s="35"/>
      <c r="MMA142" s="35"/>
      <c r="MMB142" s="35"/>
      <c r="MMC142" s="35"/>
      <c r="MMD142" s="35"/>
      <c r="MME142" s="35"/>
      <c r="MMF142" s="35"/>
      <c r="MMG142" s="35"/>
      <c r="MMH142" s="35"/>
      <c r="MMI142" s="35"/>
      <c r="MMJ142" s="35"/>
      <c r="MMK142" s="35"/>
      <c r="MML142" s="35"/>
      <c r="MMM142" s="35"/>
      <c r="MMN142" s="35"/>
      <c r="MMO142" s="35"/>
      <c r="MMP142" s="35"/>
      <c r="MMQ142" s="35"/>
      <c r="MMR142" s="35"/>
      <c r="MMS142" s="35"/>
      <c r="MMT142" s="35"/>
      <c r="MMU142" s="35"/>
      <c r="MMV142" s="35"/>
      <c r="MMW142" s="35"/>
      <c r="MMX142" s="35"/>
      <c r="MMY142" s="35"/>
      <c r="MMZ142" s="35"/>
      <c r="MNA142" s="35"/>
      <c r="MNB142" s="35"/>
      <c r="MNC142" s="35"/>
      <c r="MND142" s="35"/>
      <c r="MNE142" s="35"/>
      <c r="MNF142" s="35"/>
      <c r="MNG142" s="35"/>
      <c r="MNH142" s="35"/>
      <c r="MNI142" s="35"/>
      <c r="MNJ142" s="35"/>
      <c r="MNK142" s="35"/>
      <c r="MNL142" s="35"/>
      <c r="MNM142" s="35"/>
      <c r="MNN142" s="35"/>
      <c r="MNO142" s="35"/>
      <c r="MNP142" s="35"/>
      <c r="MNQ142" s="35"/>
      <c r="MNR142" s="35"/>
      <c r="MNS142" s="35"/>
      <c r="MNT142" s="35"/>
      <c r="MNU142" s="35"/>
      <c r="MNV142" s="35"/>
      <c r="MNW142" s="35"/>
      <c r="MNX142" s="35"/>
      <c r="MNY142" s="35"/>
      <c r="MNZ142" s="35"/>
      <c r="MOA142" s="35"/>
      <c r="MOB142" s="35"/>
      <c r="MOC142" s="35"/>
      <c r="MOD142" s="35"/>
      <c r="MOE142" s="35"/>
      <c r="MOF142" s="35"/>
      <c r="MOG142" s="35"/>
      <c r="MOH142" s="35"/>
      <c r="MOI142" s="35"/>
      <c r="MOJ142" s="35"/>
      <c r="MOK142" s="35"/>
      <c r="MOL142" s="35"/>
      <c r="MOM142" s="35"/>
      <c r="MON142" s="35"/>
      <c r="MOO142" s="35"/>
      <c r="MOP142" s="35"/>
      <c r="MOQ142" s="35"/>
      <c r="MOR142" s="35"/>
      <c r="MOS142" s="35"/>
      <c r="MOT142" s="35"/>
      <c r="MOU142" s="35"/>
      <c r="MOV142" s="35"/>
      <c r="MOW142" s="35"/>
      <c r="MOX142" s="35"/>
      <c r="MOY142" s="35"/>
      <c r="MOZ142" s="35"/>
      <c r="MPA142" s="35"/>
      <c r="MPB142" s="35"/>
      <c r="MPC142" s="35"/>
      <c r="MPD142" s="35"/>
      <c r="MPE142" s="35"/>
      <c r="MPF142" s="35"/>
      <c r="MPG142" s="35"/>
      <c r="MPH142" s="35"/>
      <c r="MPI142" s="35"/>
      <c r="MPJ142" s="35"/>
      <c r="MPK142" s="35"/>
      <c r="MPL142" s="35"/>
      <c r="MPM142" s="35"/>
      <c r="MPN142" s="35"/>
      <c r="MPO142" s="35"/>
      <c r="MPP142" s="35"/>
      <c r="MPQ142" s="35"/>
      <c r="MPR142" s="35"/>
      <c r="MPS142" s="35"/>
      <c r="MPT142" s="35"/>
      <c r="MPU142" s="35"/>
      <c r="MPV142" s="35"/>
      <c r="MPW142" s="35"/>
      <c r="MPX142" s="35"/>
      <c r="MPY142" s="35"/>
      <c r="MPZ142" s="35"/>
      <c r="MQA142" s="35"/>
      <c r="MQB142" s="35"/>
      <c r="MQC142" s="35"/>
      <c r="MQD142" s="35"/>
      <c r="MQE142" s="35"/>
      <c r="MQF142" s="35"/>
      <c r="MQG142" s="35"/>
      <c r="MQH142" s="35"/>
      <c r="MQI142" s="35"/>
      <c r="MQJ142" s="35"/>
      <c r="MQK142" s="35"/>
      <c r="MQL142" s="35"/>
      <c r="MQM142" s="35"/>
      <c r="MQN142" s="35"/>
      <c r="MQO142" s="35"/>
      <c r="MQP142" s="35"/>
      <c r="MQQ142" s="35"/>
      <c r="MQR142" s="35"/>
      <c r="MQS142" s="35"/>
      <c r="MQT142" s="35"/>
      <c r="MQU142" s="35"/>
      <c r="MQV142" s="35"/>
      <c r="MQW142" s="35"/>
      <c r="MQX142" s="35"/>
      <c r="MQY142" s="35"/>
      <c r="MQZ142" s="35"/>
      <c r="MRA142" s="35"/>
      <c r="MRB142" s="35"/>
      <c r="MRC142" s="35"/>
      <c r="MRD142" s="35"/>
      <c r="MRE142" s="35"/>
      <c r="MRF142" s="35"/>
      <c r="MRG142" s="35"/>
      <c r="MRH142" s="35"/>
      <c r="MRI142" s="35"/>
      <c r="MRJ142" s="35"/>
      <c r="MRK142" s="35"/>
      <c r="MRL142" s="35"/>
      <c r="MRM142" s="35"/>
      <c r="MRN142" s="35"/>
      <c r="MRO142" s="35"/>
      <c r="MRP142" s="35"/>
      <c r="MRQ142" s="35"/>
      <c r="MRR142" s="35"/>
      <c r="MRS142" s="35"/>
      <c r="MRT142" s="35"/>
      <c r="MRU142" s="35"/>
      <c r="MRV142" s="35"/>
      <c r="MRW142" s="35"/>
      <c r="MRX142" s="35"/>
      <c r="MRY142" s="35"/>
      <c r="MRZ142" s="35"/>
      <c r="MSA142" s="35"/>
      <c r="MSB142" s="35"/>
      <c r="MSC142" s="35"/>
      <c r="MSD142" s="35"/>
      <c r="MSE142" s="35"/>
      <c r="MSF142" s="35"/>
      <c r="MSG142" s="35"/>
      <c r="MSH142" s="35"/>
      <c r="MSI142" s="35"/>
      <c r="MSJ142" s="35"/>
      <c r="MSK142" s="35"/>
      <c r="MSL142" s="35"/>
      <c r="MSM142" s="35"/>
      <c r="MSN142" s="35"/>
      <c r="MSO142" s="35"/>
      <c r="MSP142" s="35"/>
      <c r="MSQ142" s="35"/>
      <c r="MSR142" s="35"/>
      <c r="MSS142" s="35"/>
      <c r="MST142" s="35"/>
      <c r="MSU142" s="35"/>
      <c r="MSV142" s="35"/>
      <c r="MSW142" s="35"/>
      <c r="MSX142" s="35"/>
      <c r="MSY142" s="35"/>
      <c r="MSZ142" s="35"/>
      <c r="MTA142" s="35"/>
      <c r="MTB142" s="35"/>
      <c r="MTC142" s="35"/>
      <c r="MTD142" s="35"/>
      <c r="MTE142" s="35"/>
      <c r="MTF142" s="35"/>
      <c r="MTG142" s="35"/>
      <c r="MTH142" s="35"/>
      <c r="MTI142" s="35"/>
      <c r="MTJ142" s="35"/>
      <c r="MTK142" s="35"/>
      <c r="MTL142" s="35"/>
      <c r="MTM142" s="35"/>
      <c r="MTN142" s="35"/>
      <c r="MTO142" s="35"/>
      <c r="MTP142" s="35"/>
      <c r="MTQ142" s="35"/>
      <c r="MTR142" s="35"/>
      <c r="MTS142" s="35"/>
      <c r="MTT142" s="35"/>
      <c r="MTU142" s="35"/>
      <c r="MTV142" s="35"/>
      <c r="MTW142" s="35"/>
      <c r="MTX142" s="35"/>
      <c r="MTY142" s="35"/>
      <c r="MTZ142" s="35"/>
      <c r="MUA142" s="35"/>
      <c r="MUB142" s="35"/>
      <c r="MUC142" s="35"/>
      <c r="MUD142" s="35"/>
      <c r="MUE142" s="35"/>
      <c r="MUF142" s="35"/>
      <c r="MUG142" s="35"/>
      <c r="MUH142" s="35"/>
      <c r="MUI142" s="35"/>
      <c r="MUJ142" s="35"/>
      <c r="MUK142" s="35"/>
      <c r="MUL142" s="35"/>
      <c r="MUM142" s="35"/>
      <c r="MUN142" s="35"/>
      <c r="MUO142" s="35"/>
      <c r="MUP142" s="35"/>
      <c r="MUQ142" s="35"/>
      <c r="MUR142" s="35"/>
      <c r="MUS142" s="35"/>
      <c r="MUT142" s="35"/>
      <c r="MUU142" s="35"/>
      <c r="MUV142" s="35"/>
      <c r="MUW142" s="35"/>
      <c r="MUX142" s="35"/>
      <c r="MUY142" s="35"/>
      <c r="MUZ142" s="35"/>
      <c r="MVA142" s="35"/>
      <c r="MVB142" s="35"/>
      <c r="MVC142" s="35"/>
      <c r="MVD142" s="35"/>
      <c r="MVE142" s="35"/>
      <c r="MVF142" s="35"/>
      <c r="MVG142" s="35"/>
      <c r="MVH142" s="35"/>
      <c r="MVI142" s="35"/>
      <c r="MVJ142" s="35"/>
      <c r="MVK142" s="35"/>
      <c r="MVL142" s="35"/>
      <c r="MVM142" s="35"/>
      <c r="MVN142" s="35"/>
      <c r="MVO142" s="35"/>
      <c r="MVP142" s="35"/>
      <c r="MVQ142" s="35"/>
      <c r="MVR142" s="35"/>
      <c r="MVS142" s="35"/>
      <c r="MVT142" s="35"/>
      <c r="MVU142" s="35"/>
      <c r="MVV142" s="35"/>
      <c r="MVW142" s="35"/>
      <c r="MVX142" s="35"/>
      <c r="MVY142" s="35"/>
      <c r="MVZ142" s="35"/>
      <c r="MWA142" s="35"/>
      <c r="MWB142" s="35"/>
      <c r="MWC142" s="35"/>
      <c r="MWD142" s="35"/>
      <c r="MWE142" s="35"/>
      <c r="MWF142" s="35"/>
      <c r="MWG142" s="35"/>
      <c r="MWH142" s="35"/>
      <c r="MWI142" s="35"/>
      <c r="MWJ142" s="35"/>
      <c r="MWK142" s="35"/>
      <c r="MWL142" s="35"/>
      <c r="MWM142" s="35"/>
      <c r="MWN142" s="35"/>
      <c r="MWO142" s="35"/>
      <c r="MWP142" s="35"/>
      <c r="MWQ142" s="35"/>
      <c r="MWR142" s="35"/>
      <c r="MWS142" s="35"/>
      <c r="MWT142" s="35"/>
      <c r="MWU142" s="35"/>
      <c r="MWV142" s="35"/>
      <c r="MWW142" s="35"/>
      <c r="MWX142" s="35"/>
      <c r="MWY142" s="35"/>
      <c r="MWZ142" s="35"/>
      <c r="MXA142" s="35"/>
      <c r="MXB142" s="35"/>
      <c r="MXC142" s="35"/>
      <c r="MXD142" s="35"/>
      <c r="MXE142" s="35"/>
      <c r="MXF142" s="35"/>
      <c r="MXG142" s="35"/>
      <c r="MXH142" s="35"/>
      <c r="MXI142" s="35"/>
      <c r="MXJ142" s="35"/>
      <c r="MXK142" s="35"/>
      <c r="MXL142" s="35"/>
      <c r="MXM142" s="35"/>
      <c r="MXN142" s="35"/>
      <c r="MXO142" s="35"/>
      <c r="MXP142" s="35"/>
      <c r="MXQ142" s="35"/>
      <c r="MXR142" s="35"/>
      <c r="MXS142" s="35"/>
      <c r="MXT142" s="35"/>
      <c r="MXU142" s="35"/>
      <c r="MXV142" s="35"/>
      <c r="MXW142" s="35"/>
      <c r="MXX142" s="35"/>
      <c r="MXY142" s="35"/>
      <c r="MXZ142" s="35"/>
      <c r="MYA142" s="35"/>
      <c r="MYB142" s="35"/>
      <c r="MYC142" s="35"/>
      <c r="MYD142" s="35"/>
      <c r="MYE142" s="35"/>
      <c r="MYF142" s="35"/>
      <c r="MYG142" s="35"/>
      <c r="MYH142" s="35"/>
      <c r="MYI142" s="35"/>
      <c r="MYJ142" s="35"/>
      <c r="MYK142" s="35"/>
      <c r="MYL142" s="35"/>
      <c r="MYM142" s="35"/>
      <c r="MYN142" s="35"/>
      <c r="MYO142" s="35"/>
      <c r="MYP142" s="35"/>
      <c r="MYQ142" s="35"/>
      <c r="MYR142" s="35"/>
      <c r="MYS142" s="35"/>
      <c r="MYT142" s="35"/>
      <c r="MYU142" s="35"/>
      <c r="MYV142" s="35"/>
      <c r="MYW142" s="35"/>
      <c r="MYX142" s="35"/>
      <c r="MYY142" s="35"/>
      <c r="MYZ142" s="35"/>
      <c r="MZA142" s="35"/>
      <c r="MZB142" s="35"/>
      <c r="MZC142" s="35"/>
      <c r="MZD142" s="35"/>
      <c r="MZE142" s="35"/>
      <c r="MZF142" s="35"/>
      <c r="MZG142" s="35"/>
      <c r="MZH142" s="35"/>
      <c r="MZI142" s="35"/>
      <c r="MZJ142" s="35"/>
      <c r="MZK142" s="35"/>
      <c r="MZL142" s="35"/>
      <c r="MZM142" s="35"/>
      <c r="MZN142" s="35"/>
      <c r="MZO142" s="35"/>
      <c r="MZP142" s="35"/>
      <c r="MZQ142" s="35"/>
      <c r="MZR142" s="35"/>
      <c r="MZS142" s="35"/>
      <c r="MZT142" s="35"/>
      <c r="MZU142" s="35"/>
      <c r="MZV142" s="35"/>
      <c r="MZW142" s="35"/>
      <c r="MZX142" s="35"/>
      <c r="MZY142" s="35"/>
      <c r="MZZ142" s="35"/>
      <c r="NAA142" s="35"/>
      <c r="NAB142" s="35"/>
      <c r="NAC142" s="35"/>
      <c r="NAD142" s="35"/>
      <c r="NAE142" s="35"/>
      <c r="NAF142" s="35"/>
      <c r="NAG142" s="35"/>
      <c r="NAH142" s="35"/>
      <c r="NAI142" s="35"/>
      <c r="NAJ142" s="35"/>
      <c r="NAK142" s="35"/>
      <c r="NAL142" s="35"/>
      <c r="NAM142" s="35"/>
      <c r="NAN142" s="35"/>
      <c r="NAO142" s="35"/>
      <c r="NAP142" s="35"/>
      <c r="NAQ142" s="35"/>
      <c r="NAR142" s="35"/>
      <c r="NAS142" s="35"/>
      <c r="NAT142" s="35"/>
      <c r="NAU142" s="35"/>
      <c r="NAV142" s="35"/>
      <c r="NAW142" s="35"/>
      <c r="NAX142" s="35"/>
      <c r="NAY142" s="35"/>
      <c r="NAZ142" s="35"/>
      <c r="NBA142" s="35"/>
      <c r="NBB142" s="35"/>
      <c r="NBC142" s="35"/>
      <c r="NBD142" s="35"/>
      <c r="NBE142" s="35"/>
      <c r="NBF142" s="35"/>
      <c r="NBG142" s="35"/>
      <c r="NBH142" s="35"/>
      <c r="NBI142" s="35"/>
      <c r="NBJ142" s="35"/>
      <c r="NBK142" s="35"/>
      <c r="NBL142" s="35"/>
      <c r="NBM142" s="35"/>
      <c r="NBN142" s="35"/>
      <c r="NBO142" s="35"/>
      <c r="NBP142" s="35"/>
      <c r="NBQ142" s="35"/>
      <c r="NBR142" s="35"/>
      <c r="NBS142" s="35"/>
      <c r="NBT142" s="35"/>
      <c r="NBU142" s="35"/>
      <c r="NBV142" s="35"/>
      <c r="NBW142" s="35"/>
      <c r="NBX142" s="35"/>
      <c r="NBY142" s="35"/>
      <c r="NBZ142" s="35"/>
      <c r="NCA142" s="35"/>
      <c r="NCB142" s="35"/>
      <c r="NCC142" s="35"/>
      <c r="NCD142" s="35"/>
      <c r="NCE142" s="35"/>
      <c r="NCF142" s="35"/>
      <c r="NCG142" s="35"/>
      <c r="NCH142" s="35"/>
      <c r="NCI142" s="35"/>
      <c r="NCJ142" s="35"/>
      <c r="NCK142" s="35"/>
      <c r="NCL142" s="35"/>
      <c r="NCM142" s="35"/>
      <c r="NCN142" s="35"/>
      <c r="NCO142" s="35"/>
      <c r="NCP142" s="35"/>
      <c r="NCQ142" s="35"/>
      <c r="NCR142" s="35"/>
      <c r="NCS142" s="35"/>
      <c r="NCT142" s="35"/>
      <c r="NCU142" s="35"/>
      <c r="NCV142" s="35"/>
      <c r="NCW142" s="35"/>
      <c r="NCX142" s="35"/>
      <c r="NCY142" s="35"/>
      <c r="NCZ142" s="35"/>
      <c r="NDA142" s="35"/>
      <c r="NDB142" s="35"/>
      <c r="NDC142" s="35"/>
      <c r="NDD142" s="35"/>
      <c r="NDE142" s="35"/>
      <c r="NDF142" s="35"/>
      <c r="NDG142" s="35"/>
      <c r="NDH142" s="35"/>
      <c r="NDI142" s="35"/>
      <c r="NDJ142" s="35"/>
      <c r="NDK142" s="35"/>
      <c r="NDL142" s="35"/>
      <c r="NDM142" s="35"/>
      <c r="NDN142" s="35"/>
      <c r="NDO142" s="35"/>
      <c r="NDP142" s="35"/>
      <c r="NDQ142" s="35"/>
      <c r="NDR142" s="35"/>
      <c r="NDS142" s="35"/>
      <c r="NDT142" s="35"/>
      <c r="NDU142" s="35"/>
      <c r="NDV142" s="35"/>
      <c r="NDW142" s="35"/>
      <c r="NDX142" s="35"/>
      <c r="NDY142" s="35"/>
      <c r="NDZ142" s="35"/>
      <c r="NEA142" s="35"/>
      <c r="NEB142" s="35"/>
      <c r="NEC142" s="35"/>
      <c r="NED142" s="35"/>
      <c r="NEE142" s="35"/>
      <c r="NEF142" s="35"/>
      <c r="NEG142" s="35"/>
      <c r="NEH142" s="35"/>
      <c r="NEI142" s="35"/>
      <c r="NEJ142" s="35"/>
      <c r="NEK142" s="35"/>
      <c r="NEL142" s="35"/>
      <c r="NEM142" s="35"/>
      <c r="NEN142" s="35"/>
      <c r="NEO142" s="35"/>
      <c r="NEP142" s="35"/>
      <c r="NEQ142" s="35"/>
      <c r="NER142" s="35"/>
      <c r="NES142" s="35"/>
      <c r="NET142" s="35"/>
      <c r="NEU142" s="35"/>
      <c r="NEV142" s="35"/>
      <c r="NEW142" s="35"/>
      <c r="NEX142" s="35"/>
      <c r="NEY142" s="35"/>
      <c r="NEZ142" s="35"/>
      <c r="NFA142" s="35"/>
      <c r="NFB142" s="35"/>
      <c r="NFC142" s="35"/>
      <c r="NFD142" s="35"/>
      <c r="NFE142" s="35"/>
      <c r="NFF142" s="35"/>
      <c r="NFG142" s="35"/>
      <c r="NFH142" s="35"/>
      <c r="NFI142" s="35"/>
      <c r="NFJ142" s="35"/>
      <c r="NFK142" s="35"/>
      <c r="NFL142" s="35"/>
      <c r="NFM142" s="35"/>
      <c r="NFN142" s="35"/>
      <c r="NFO142" s="35"/>
      <c r="NFP142" s="35"/>
      <c r="NFQ142" s="35"/>
      <c r="NFR142" s="35"/>
      <c r="NFS142" s="35"/>
      <c r="NFT142" s="35"/>
      <c r="NFU142" s="35"/>
      <c r="NFV142" s="35"/>
      <c r="NFW142" s="35"/>
      <c r="NFX142" s="35"/>
      <c r="NFY142" s="35"/>
      <c r="NFZ142" s="35"/>
      <c r="NGA142" s="35"/>
      <c r="NGB142" s="35"/>
      <c r="NGC142" s="35"/>
      <c r="NGD142" s="35"/>
      <c r="NGE142" s="35"/>
      <c r="NGF142" s="35"/>
      <c r="NGG142" s="35"/>
      <c r="NGH142" s="35"/>
      <c r="NGI142" s="35"/>
      <c r="NGJ142" s="35"/>
      <c r="NGK142" s="35"/>
      <c r="NGL142" s="35"/>
      <c r="NGM142" s="35"/>
      <c r="NGN142" s="35"/>
      <c r="NGO142" s="35"/>
      <c r="NGP142" s="35"/>
      <c r="NGQ142" s="35"/>
      <c r="NGR142" s="35"/>
      <c r="NGS142" s="35"/>
      <c r="NGT142" s="35"/>
      <c r="NGU142" s="35"/>
      <c r="NGV142" s="35"/>
      <c r="NGW142" s="35"/>
      <c r="NGX142" s="35"/>
      <c r="NGY142" s="35"/>
      <c r="NGZ142" s="35"/>
      <c r="NHA142" s="35"/>
      <c r="NHB142" s="35"/>
      <c r="NHC142" s="35"/>
      <c r="NHD142" s="35"/>
      <c r="NHE142" s="35"/>
      <c r="NHF142" s="35"/>
      <c r="NHG142" s="35"/>
      <c r="NHH142" s="35"/>
      <c r="NHI142" s="35"/>
      <c r="NHJ142" s="35"/>
      <c r="NHK142" s="35"/>
      <c r="NHL142" s="35"/>
      <c r="NHM142" s="35"/>
      <c r="NHN142" s="35"/>
      <c r="NHO142" s="35"/>
      <c r="NHP142" s="35"/>
      <c r="NHQ142" s="35"/>
      <c r="NHR142" s="35"/>
      <c r="NHS142" s="35"/>
      <c r="NHT142" s="35"/>
      <c r="NHU142" s="35"/>
      <c r="NHV142" s="35"/>
      <c r="NHW142" s="35"/>
      <c r="NHX142" s="35"/>
      <c r="NHY142" s="35"/>
      <c r="NHZ142" s="35"/>
      <c r="NIA142" s="35"/>
      <c r="NIB142" s="35"/>
      <c r="NIC142" s="35"/>
      <c r="NID142" s="35"/>
      <c r="NIE142" s="35"/>
      <c r="NIF142" s="35"/>
      <c r="NIG142" s="35"/>
      <c r="NIH142" s="35"/>
      <c r="NII142" s="35"/>
      <c r="NIJ142" s="35"/>
      <c r="NIK142" s="35"/>
      <c r="NIL142" s="35"/>
      <c r="NIM142" s="35"/>
      <c r="NIN142" s="35"/>
      <c r="NIO142" s="35"/>
      <c r="NIP142" s="35"/>
      <c r="NIQ142" s="35"/>
      <c r="NIR142" s="35"/>
      <c r="NIS142" s="35"/>
      <c r="NIT142" s="35"/>
      <c r="NIU142" s="35"/>
      <c r="NIV142" s="35"/>
      <c r="NIW142" s="35"/>
      <c r="NIX142" s="35"/>
      <c r="NIY142" s="35"/>
      <c r="NIZ142" s="35"/>
      <c r="NJA142" s="35"/>
      <c r="NJB142" s="35"/>
      <c r="NJC142" s="35"/>
      <c r="NJD142" s="35"/>
      <c r="NJE142" s="35"/>
      <c r="NJF142" s="35"/>
      <c r="NJG142" s="35"/>
      <c r="NJH142" s="35"/>
      <c r="NJI142" s="35"/>
      <c r="NJJ142" s="35"/>
      <c r="NJK142" s="35"/>
      <c r="NJL142" s="35"/>
      <c r="NJM142" s="35"/>
      <c r="NJN142" s="35"/>
      <c r="NJO142" s="35"/>
      <c r="NJP142" s="35"/>
      <c r="NJQ142" s="35"/>
      <c r="NJR142" s="35"/>
      <c r="NJS142" s="35"/>
      <c r="NJT142" s="35"/>
      <c r="NJU142" s="35"/>
      <c r="NJV142" s="35"/>
      <c r="NJW142" s="35"/>
      <c r="NJX142" s="35"/>
      <c r="NJY142" s="35"/>
      <c r="NJZ142" s="35"/>
      <c r="NKA142" s="35"/>
      <c r="NKB142" s="35"/>
      <c r="NKC142" s="35"/>
      <c r="NKD142" s="35"/>
      <c r="NKE142" s="35"/>
      <c r="NKF142" s="35"/>
      <c r="NKG142" s="35"/>
      <c r="NKH142" s="35"/>
      <c r="NKI142" s="35"/>
      <c r="NKJ142" s="35"/>
      <c r="NKK142" s="35"/>
      <c r="NKL142" s="35"/>
      <c r="NKM142" s="35"/>
      <c r="NKN142" s="35"/>
      <c r="NKO142" s="35"/>
      <c r="NKP142" s="35"/>
      <c r="NKQ142" s="35"/>
      <c r="NKR142" s="35"/>
      <c r="NKS142" s="35"/>
      <c r="NKT142" s="35"/>
      <c r="NKU142" s="35"/>
      <c r="NKV142" s="35"/>
      <c r="NKW142" s="35"/>
      <c r="NKX142" s="35"/>
      <c r="NKY142" s="35"/>
      <c r="NKZ142" s="35"/>
      <c r="NLA142" s="35"/>
      <c r="NLB142" s="35"/>
      <c r="NLC142" s="35"/>
      <c r="NLD142" s="35"/>
      <c r="NLE142" s="35"/>
      <c r="NLF142" s="35"/>
      <c r="NLG142" s="35"/>
      <c r="NLH142" s="35"/>
      <c r="NLI142" s="35"/>
      <c r="NLJ142" s="35"/>
      <c r="NLK142" s="35"/>
      <c r="NLL142" s="35"/>
      <c r="NLM142" s="35"/>
      <c r="NLN142" s="35"/>
      <c r="NLO142" s="35"/>
      <c r="NLP142" s="35"/>
      <c r="NLQ142" s="35"/>
      <c r="NLR142" s="35"/>
      <c r="NLS142" s="35"/>
      <c r="NLT142" s="35"/>
      <c r="NLU142" s="35"/>
      <c r="NLV142" s="35"/>
      <c r="NLW142" s="35"/>
      <c r="NLX142" s="35"/>
      <c r="NLY142" s="35"/>
      <c r="NLZ142" s="35"/>
      <c r="NMA142" s="35"/>
      <c r="NMB142" s="35"/>
      <c r="NMC142" s="35"/>
      <c r="NMD142" s="35"/>
      <c r="NME142" s="35"/>
      <c r="NMF142" s="35"/>
      <c r="NMG142" s="35"/>
      <c r="NMH142" s="35"/>
      <c r="NMI142" s="35"/>
      <c r="NMJ142" s="35"/>
      <c r="NMK142" s="35"/>
      <c r="NML142" s="35"/>
      <c r="NMM142" s="35"/>
      <c r="NMN142" s="35"/>
      <c r="NMO142" s="35"/>
      <c r="NMP142" s="35"/>
      <c r="NMQ142" s="35"/>
      <c r="NMR142" s="35"/>
      <c r="NMS142" s="35"/>
      <c r="NMT142" s="35"/>
      <c r="NMU142" s="35"/>
      <c r="NMV142" s="35"/>
      <c r="NMW142" s="35"/>
      <c r="NMX142" s="35"/>
      <c r="NMY142" s="35"/>
      <c r="NMZ142" s="35"/>
      <c r="NNA142" s="35"/>
      <c r="NNB142" s="35"/>
      <c r="NNC142" s="35"/>
      <c r="NND142" s="35"/>
      <c r="NNE142" s="35"/>
      <c r="NNF142" s="35"/>
      <c r="NNG142" s="35"/>
      <c r="NNH142" s="35"/>
      <c r="NNI142" s="35"/>
      <c r="NNJ142" s="35"/>
      <c r="NNK142" s="35"/>
      <c r="NNL142" s="35"/>
      <c r="NNM142" s="35"/>
      <c r="NNN142" s="35"/>
      <c r="NNO142" s="35"/>
      <c r="NNP142" s="35"/>
      <c r="NNQ142" s="35"/>
      <c r="NNR142" s="35"/>
      <c r="NNS142" s="35"/>
      <c r="NNT142" s="35"/>
      <c r="NNU142" s="35"/>
      <c r="NNV142" s="35"/>
      <c r="NNW142" s="35"/>
      <c r="NNX142" s="35"/>
      <c r="NNY142" s="35"/>
      <c r="NNZ142" s="35"/>
      <c r="NOA142" s="35"/>
      <c r="NOB142" s="35"/>
      <c r="NOC142" s="35"/>
      <c r="NOD142" s="35"/>
      <c r="NOE142" s="35"/>
      <c r="NOF142" s="35"/>
      <c r="NOG142" s="35"/>
      <c r="NOH142" s="35"/>
      <c r="NOI142" s="35"/>
      <c r="NOJ142" s="35"/>
      <c r="NOK142" s="35"/>
      <c r="NOL142" s="35"/>
      <c r="NOM142" s="35"/>
      <c r="NON142" s="35"/>
      <c r="NOO142" s="35"/>
      <c r="NOP142" s="35"/>
      <c r="NOQ142" s="35"/>
      <c r="NOR142" s="35"/>
      <c r="NOS142" s="35"/>
      <c r="NOT142" s="35"/>
      <c r="NOU142" s="35"/>
      <c r="NOV142" s="35"/>
      <c r="NOW142" s="35"/>
      <c r="NOX142" s="35"/>
      <c r="NOY142" s="35"/>
      <c r="NOZ142" s="35"/>
      <c r="NPA142" s="35"/>
      <c r="NPB142" s="35"/>
      <c r="NPC142" s="35"/>
      <c r="NPD142" s="35"/>
      <c r="NPE142" s="35"/>
      <c r="NPF142" s="35"/>
      <c r="NPG142" s="35"/>
      <c r="NPH142" s="35"/>
      <c r="NPI142" s="35"/>
      <c r="NPJ142" s="35"/>
      <c r="NPK142" s="35"/>
      <c r="NPL142" s="35"/>
      <c r="NPM142" s="35"/>
      <c r="NPN142" s="35"/>
      <c r="NPO142" s="35"/>
      <c r="NPP142" s="35"/>
      <c r="NPQ142" s="35"/>
      <c r="NPR142" s="35"/>
      <c r="NPS142" s="35"/>
      <c r="NPT142" s="35"/>
      <c r="NPU142" s="35"/>
      <c r="NPV142" s="35"/>
      <c r="NPW142" s="35"/>
      <c r="NPX142" s="35"/>
      <c r="NPY142" s="35"/>
      <c r="NPZ142" s="35"/>
      <c r="NQA142" s="35"/>
      <c r="NQB142" s="35"/>
      <c r="NQC142" s="35"/>
      <c r="NQD142" s="35"/>
      <c r="NQE142" s="35"/>
      <c r="NQF142" s="35"/>
      <c r="NQG142" s="35"/>
      <c r="NQH142" s="35"/>
      <c r="NQI142" s="35"/>
      <c r="NQJ142" s="35"/>
      <c r="NQK142" s="35"/>
      <c r="NQL142" s="35"/>
      <c r="NQM142" s="35"/>
      <c r="NQN142" s="35"/>
      <c r="NQO142" s="35"/>
      <c r="NQP142" s="35"/>
      <c r="NQQ142" s="35"/>
      <c r="NQR142" s="35"/>
      <c r="NQS142" s="35"/>
      <c r="NQT142" s="35"/>
      <c r="NQU142" s="35"/>
      <c r="NQV142" s="35"/>
      <c r="NQW142" s="35"/>
      <c r="NQX142" s="35"/>
      <c r="NQY142" s="35"/>
      <c r="NQZ142" s="35"/>
      <c r="NRA142" s="35"/>
      <c r="NRB142" s="35"/>
      <c r="NRC142" s="35"/>
      <c r="NRD142" s="35"/>
      <c r="NRE142" s="35"/>
      <c r="NRF142" s="35"/>
      <c r="NRG142" s="35"/>
      <c r="NRH142" s="35"/>
      <c r="NRI142" s="35"/>
      <c r="NRJ142" s="35"/>
      <c r="NRK142" s="35"/>
      <c r="NRL142" s="35"/>
      <c r="NRM142" s="35"/>
      <c r="NRN142" s="35"/>
      <c r="NRO142" s="35"/>
      <c r="NRP142" s="35"/>
      <c r="NRQ142" s="35"/>
      <c r="NRR142" s="35"/>
      <c r="NRS142" s="35"/>
      <c r="NRT142" s="35"/>
      <c r="NRU142" s="35"/>
      <c r="NRV142" s="35"/>
      <c r="NRW142" s="35"/>
      <c r="NRX142" s="35"/>
      <c r="NRY142" s="35"/>
      <c r="NRZ142" s="35"/>
      <c r="NSA142" s="35"/>
      <c r="NSB142" s="35"/>
      <c r="NSC142" s="35"/>
      <c r="NSD142" s="35"/>
      <c r="NSE142" s="35"/>
      <c r="NSF142" s="35"/>
      <c r="NSG142" s="35"/>
      <c r="NSH142" s="35"/>
      <c r="NSI142" s="35"/>
      <c r="NSJ142" s="35"/>
      <c r="NSK142" s="35"/>
      <c r="NSL142" s="35"/>
      <c r="NSM142" s="35"/>
      <c r="NSN142" s="35"/>
      <c r="NSO142" s="35"/>
      <c r="NSP142" s="35"/>
      <c r="NSQ142" s="35"/>
      <c r="NSR142" s="35"/>
      <c r="NSS142" s="35"/>
      <c r="NST142" s="35"/>
      <c r="NSU142" s="35"/>
      <c r="NSV142" s="35"/>
      <c r="NSW142" s="35"/>
      <c r="NSX142" s="35"/>
      <c r="NSY142" s="35"/>
      <c r="NSZ142" s="35"/>
      <c r="NTA142" s="35"/>
      <c r="NTB142" s="35"/>
      <c r="NTC142" s="35"/>
      <c r="NTD142" s="35"/>
      <c r="NTE142" s="35"/>
      <c r="NTF142" s="35"/>
      <c r="NTG142" s="35"/>
      <c r="NTH142" s="35"/>
      <c r="NTI142" s="35"/>
      <c r="NTJ142" s="35"/>
      <c r="NTK142" s="35"/>
      <c r="NTL142" s="35"/>
      <c r="NTM142" s="35"/>
      <c r="NTN142" s="35"/>
      <c r="NTO142" s="35"/>
      <c r="NTP142" s="35"/>
      <c r="NTQ142" s="35"/>
      <c r="NTR142" s="35"/>
      <c r="NTS142" s="35"/>
      <c r="NTT142" s="35"/>
      <c r="NTU142" s="35"/>
      <c r="NTV142" s="35"/>
      <c r="NTW142" s="35"/>
      <c r="NTX142" s="35"/>
      <c r="NTY142" s="35"/>
      <c r="NTZ142" s="35"/>
      <c r="NUA142" s="35"/>
      <c r="NUB142" s="35"/>
      <c r="NUC142" s="35"/>
      <c r="NUD142" s="35"/>
      <c r="NUE142" s="35"/>
      <c r="NUF142" s="35"/>
      <c r="NUG142" s="35"/>
      <c r="NUH142" s="35"/>
      <c r="NUI142" s="35"/>
      <c r="NUJ142" s="35"/>
      <c r="NUK142" s="35"/>
      <c r="NUL142" s="35"/>
      <c r="NUM142" s="35"/>
      <c r="NUN142" s="35"/>
      <c r="NUO142" s="35"/>
      <c r="NUP142" s="35"/>
      <c r="NUQ142" s="35"/>
      <c r="NUR142" s="35"/>
      <c r="NUS142" s="35"/>
      <c r="NUT142" s="35"/>
      <c r="NUU142" s="35"/>
      <c r="NUV142" s="35"/>
      <c r="NUW142" s="35"/>
      <c r="NUX142" s="35"/>
      <c r="NUY142" s="35"/>
      <c r="NUZ142" s="35"/>
      <c r="NVA142" s="35"/>
      <c r="NVB142" s="35"/>
      <c r="NVC142" s="35"/>
      <c r="NVD142" s="35"/>
      <c r="NVE142" s="35"/>
      <c r="NVF142" s="35"/>
      <c r="NVG142" s="35"/>
      <c r="NVH142" s="35"/>
      <c r="NVI142" s="35"/>
      <c r="NVJ142" s="35"/>
      <c r="NVK142" s="35"/>
      <c r="NVL142" s="35"/>
      <c r="NVM142" s="35"/>
      <c r="NVN142" s="35"/>
      <c r="NVO142" s="35"/>
      <c r="NVP142" s="35"/>
      <c r="NVQ142" s="35"/>
      <c r="NVR142" s="35"/>
      <c r="NVS142" s="35"/>
      <c r="NVT142" s="35"/>
      <c r="NVU142" s="35"/>
      <c r="NVV142" s="35"/>
      <c r="NVW142" s="35"/>
      <c r="NVX142" s="35"/>
      <c r="NVY142" s="35"/>
      <c r="NVZ142" s="35"/>
      <c r="NWA142" s="35"/>
      <c r="NWB142" s="35"/>
      <c r="NWC142" s="35"/>
      <c r="NWD142" s="35"/>
      <c r="NWE142" s="35"/>
      <c r="NWF142" s="35"/>
      <c r="NWG142" s="35"/>
      <c r="NWH142" s="35"/>
      <c r="NWI142" s="35"/>
      <c r="NWJ142" s="35"/>
      <c r="NWK142" s="35"/>
      <c r="NWL142" s="35"/>
      <c r="NWM142" s="35"/>
      <c r="NWN142" s="35"/>
      <c r="NWO142" s="35"/>
      <c r="NWP142" s="35"/>
      <c r="NWQ142" s="35"/>
      <c r="NWR142" s="35"/>
      <c r="NWS142" s="35"/>
      <c r="NWT142" s="35"/>
      <c r="NWU142" s="35"/>
      <c r="NWV142" s="35"/>
      <c r="NWW142" s="35"/>
      <c r="NWX142" s="35"/>
      <c r="NWY142" s="35"/>
      <c r="NWZ142" s="35"/>
      <c r="NXA142" s="35"/>
      <c r="NXB142" s="35"/>
      <c r="NXC142" s="35"/>
      <c r="NXD142" s="35"/>
      <c r="NXE142" s="35"/>
      <c r="NXF142" s="35"/>
      <c r="NXG142" s="35"/>
      <c r="NXH142" s="35"/>
      <c r="NXI142" s="35"/>
      <c r="NXJ142" s="35"/>
      <c r="NXK142" s="35"/>
      <c r="NXL142" s="35"/>
      <c r="NXM142" s="35"/>
      <c r="NXN142" s="35"/>
      <c r="NXO142" s="35"/>
      <c r="NXP142" s="35"/>
      <c r="NXQ142" s="35"/>
      <c r="NXR142" s="35"/>
      <c r="NXS142" s="35"/>
      <c r="NXT142" s="35"/>
      <c r="NXU142" s="35"/>
      <c r="NXV142" s="35"/>
      <c r="NXW142" s="35"/>
      <c r="NXX142" s="35"/>
      <c r="NXY142" s="35"/>
      <c r="NXZ142" s="35"/>
      <c r="NYA142" s="35"/>
      <c r="NYB142" s="35"/>
      <c r="NYC142" s="35"/>
      <c r="NYD142" s="35"/>
      <c r="NYE142" s="35"/>
      <c r="NYF142" s="35"/>
      <c r="NYG142" s="35"/>
      <c r="NYH142" s="35"/>
      <c r="NYI142" s="35"/>
      <c r="NYJ142" s="35"/>
      <c r="NYK142" s="35"/>
      <c r="NYL142" s="35"/>
      <c r="NYM142" s="35"/>
      <c r="NYN142" s="35"/>
      <c r="NYO142" s="35"/>
      <c r="NYP142" s="35"/>
      <c r="NYQ142" s="35"/>
      <c r="NYR142" s="35"/>
      <c r="NYS142" s="35"/>
      <c r="NYT142" s="35"/>
      <c r="NYU142" s="35"/>
      <c r="NYV142" s="35"/>
      <c r="NYW142" s="35"/>
      <c r="NYX142" s="35"/>
      <c r="NYY142" s="35"/>
      <c r="NYZ142" s="35"/>
      <c r="NZA142" s="35"/>
      <c r="NZB142" s="35"/>
      <c r="NZC142" s="35"/>
      <c r="NZD142" s="35"/>
      <c r="NZE142" s="35"/>
      <c r="NZF142" s="35"/>
      <c r="NZG142" s="35"/>
      <c r="NZH142" s="35"/>
      <c r="NZI142" s="35"/>
      <c r="NZJ142" s="35"/>
      <c r="NZK142" s="35"/>
      <c r="NZL142" s="35"/>
      <c r="NZM142" s="35"/>
      <c r="NZN142" s="35"/>
      <c r="NZO142" s="35"/>
      <c r="NZP142" s="35"/>
      <c r="NZQ142" s="35"/>
      <c r="NZR142" s="35"/>
      <c r="NZS142" s="35"/>
      <c r="NZT142" s="35"/>
      <c r="NZU142" s="35"/>
      <c r="NZV142" s="35"/>
      <c r="NZW142" s="35"/>
      <c r="NZX142" s="35"/>
      <c r="NZY142" s="35"/>
      <c r="NZZ142" s="35"/>
      <c r="OAA142" s="35"/>
      <c r="OAB142" s="35"/>
      <c r="OAC142" s="35"/>
      <c r="OAD142" s="35"/>
      <c r="OAE142" s="35"/>
      <c r="OAF142" s="35"/>
      <c r="OAG142" s="35"/>
      <c r="OAH142" s="35"/>
      <c r="OAI142" s="35"/>
      <c r="OAJ142" s="35"/>
      <c r="OAK142" s="35"/>
      <c r="OAL142" s="35"/>
      <c r="OAM142" s="35"/>
      <c r="OAN142" s="35"/>
      <c r="OAO142" s="35"/>
      <c r="OAP142" s="35"/>
      <c r="OAQ142" s="35"/>
      <c r="OAR142" s="35"/>
      <c r="OAS142" s="35"/>
      <c r="OAT142" s="35"/>
      <c r="OAU142" s="35"/>
      <c r="OAV142" s="35"/>
      <c r="OAW142" s="35"/>
      <c r="OAX142" s="35"/>
      <c r="OAY142" s="35"/>
      <c r="OAZ142" s="35"/>
      <c r="OBA142" s="35"/>
      <c r="OBB142" s="35"/>
      <c r="OBC142" s="35"/>
      <c r="OBD142" s="35"/>
      <c r="OBE142" s="35"/>
      <c r="OBF142" s="35"/>
      <c r="OBG142" s="35"/>
      <c r="OBH142" s="35"/>
      <c r="OBI142" s="35"/>
      <c r="OBJ142" s="35"/>
      <c r="OBK142" s="35"/>
      <c r="OBL142" s="35"/>
      <c r="OBM142" s="35"/>
      <c r="OBN142" s="35"/>
      <c r="OBO142" s="35"/>
      <c r="OBP142" s="35"/>
      <c r="OBQ142" s="35"/>
      <c r="OBR142" s="35"/>
      <c r="OBS142" s="35"/>
      <c r="OBT142" s="35"/>
      <c r="OBU142" s="35"/>
      <c r="OBV142" s="35"/>
      <c r="OBW142" s="35"/>
      <c r="OBX142" s="35"/>
      <c r="OBY142" s="35"/>
      <c r="OBZ142" s="35"/>
      <c r="OCA142" s="35"/>
      <c r="OCB142" s="35"/>
      <c r="OCC142" s="35"/>
      <c r="OCD142" s="35"/>
      <c r="OCE142" s="35"/>
      <c r="OCF142" s="35"/>
      <c r="OCG142" s="35"/>
      <c r="OCH142" s="35"/>
      <c r="OCI142" s="35"/>
      <c r="OCJ142" s="35"/>
      <c r="OCK142" s="35"/>
      <c r="OCL142" s="35"/>
      <c r="OCM142" s="35"/>
      <c r="OCN142" s="35"/>
      <c r="OCO142" s="35"/>
      <c r="OCP142" s="35"/>
      <c r="OCQ142" s="35"/>
      <c r="OCR142" s="35"/>
      <c r="OCS142" s="35"/>
      <c r="OCT142" s="35"/>
      <c r="OCU142" s="35"/>
      <c r="OCV142" s="35"/>
      <c r="OCW142" s="35"/>
      <c r="OCX142" s="35"/>
      <c r="OCY142" s="35"/>
      <c r="OCZ142" s="35"/>
      <c r="ODA142" s="35"/>
      <c r="ODB142" s="35"/>
      <c r="ODC142" s="35"/>
      <c r="ODD142" s="35"/>
      <c r="ODE142" s="35"/>
      <c r="ODF142" s="35"/>
      <c r="ODG142" s="35"/>
      <c r="ODH142" s="35"/>
      <c r="ODI142" s="35"/>
      <c r="ODJ142" s="35"/>
      <c r="ODK142" s="35"/>
      <c r="ODL142" s="35"/>
      <c r="ODM142" s="35"/>
      <c r="ODN142" s="35"/>
      <c r="ODO142" s="35"/>
      <c r="ODP142" s="35"/>
      <c r="ODQ142" s="35"/>
      <c r="ODR142" s="35"/>
      <c r="ODS142" s="35"/>
      <c r="ODT142" s="35"/>
      <c r="ODU142" s="35"/>
      <c r="ODV142" s="35"/>
      <c r="ODW142" s="35"/>
      <c r="ODX142" s="35"/>
      <c r="ODY142" s="35"/>
      <c r="ODZ142" s="35"/>
      <c r="OEA142" s="35"/>
      <c r="OEB142" s="35"/>
      <c r="OEC142" s="35"/>
      <c r="OED142" s="35"/>
      <c r="OEE142" s="35"/>
      <c r="OEF142" s="35"/>
      <c r="OEG142" s="35"/>
      <c r="OEH142" s="35"/>
      <c r="OEI142" s="35"/>
      <c r="OEJ142" s="35"/>
      <c r="OEK142" s="35"/>
      <c r="OEL142" s="35"/>
      <c r="OEM142" s="35"/>
      <c r="OEN142" s="35"/>
      <c r="OEO142" s="35"/>
      <c r="OEP142" s="35"/>
      <c r="OEQ142" s="35"/>
      <c r="OER142" s="35"/>
      <c r="OES142" s="35"/>
      <c r="OET142" s="35"/>
      <c r="OEU142" s="35"/>
      <c r="OEV142" s="35"/>
      <c r="OEW142" s="35"/>
      <c r="OEX142" s="35"/>
      <c r="OEY142" s="35"/>
      <c r="OEZ142" s="35"/>
      <c r="OFA142" s="35"/>
      <c r="OFB142" s="35"/>
      <c r="OFC142" s="35"/>
      <c r="OFD142" s="35"/>
      <c r="OFE142" s="35"/>
      <c r="OFF142" s="35"/>
      <c r="OFG142" s="35"/>
      <c r="OFH142" s="35"/>
      <c r="OFI142" s="35"/>
      <c r="OFJ142" s="35"/>
      <c r="OFK142" s="35"/>
      <c r="OFL142" s="35"/>
      <c r="OFM142" s="35"/>
      <c r="OFN142" s="35"/>
      <c r="OFO142" s="35"/>
      <c r="OFP142" s="35"/>
      <c r="OFQ142" s="35"/>
      <c r="OFR142" s="35"/>
      <c r="OFS142" s="35"/>
      <c r="OFT142" s="35"/>
      <c r="OFU142" s="35"/>
      <c r="OFV142" s="35"/>
      <c r="OFW142" s="35"/>
      <c r="OFX142" s="35"/>
      <c r="OFY142" s="35"/>
      <c r="OFZ142" s="35"/>
      <c r="OGA142" s="35"/>
      <c r="OGB142" s="35"/>
      <c r="OGC142" s="35"/>
      <c r="OGD142" s="35"/>
      <c r="OGE142" s="35"/>
      <c r="OGF142" s="35"/>
      <c r="OGG142" s="35"/>
      <c r="OGH142" s="35"/>
      <c r="OGI142" s="35"/>
      <c r="OGJ142" s="35"/>
      <c r="OGK142" s="35"/>
      <c r="OGL142" s="35"/>
      <c r="OGM142" s="35"/>
      <c r="OGN142" s="35"/>
      <c r="OGO142" s="35"/>
      <c r="OGP142" s="35"/>
      <c r="OGQ142" s="35"/>
      <c r="OGR142" s="35"/>
      <c r="OGS142" s="35"/>
      <c r="OGT142" s="35"/>
      <c r="OGU142" s="35"/>
      <c r="OGV142" s="35"/>
      <c r="OGW142" s="35"/>
      <c r="OGX142" s="35"/>
      <c r="OGY142" s="35"/>
      <c r="OGZ142" s="35"/>
      <c r="OHA142" s="35"/>
      <c r="OHB142" s="35"/>
      <c r="OHC142" s="35"/>
      <c r="OHD142" s="35"/>
      <c r="OHE142" s="35"/>
      <c r="OHF142" s="35"/>
      <c r="OHG142" s="35"/>
      <c r="OHH142" s="35"/>
      <c r="OHI142" s="35"/>
      <c r="OHJ142" s="35"/>
      <c r="OHK142" s="35"/>
      <c r="OHL142" s="35"/>
      <c r="OHM142" s="35"/>
      <c r="OHN142" s="35"/>
      <c r="OHO142" s="35"/>
      <c r="OHP142" s="35"/>
      <c r="OHQ142" s="35"/>
      <c r="OHR142" s="35"/>
      <c r="OHS142" s="35"/>
      <c r="OHT142" s="35"/>
      <c r="OHU142" s="35"/>
      <c r="OHV142" s="35"/>
      <c r="OHW142" s="35"/>
      <c r="OHX142" s="35"/>
      <c r="OHY142" s="35"/>
      <c r="OHZ142" s="35"/>
      <c r="OIA142" s="35"/>
      <c r="OIB142" s="35"/>
      <c r="OIC142" s="35"/>
      <c r="OID142" s="35"/>
      <c r="OIE142" s="35"/>
      <c r="OIF142" s="35"/>
      <c r="OIG142" s="35"/>
      <c r="OIH142" s="35"/>
      <c r="OII142" s="35"/>
      <c r="OIJ142" s="35"/>
      <c r="OIK142" s="35"/>
      <c r="OIL142" s="35"/>
      <c r="OIM142" s="35"/>
      <c r="OIN142" s="35"/>
      <c r="OIO142" s="35"/>
      <c r="OIP142" s="35"/>
      <c r="OIQ142" s="35"/>
      <c r="OIR142" s="35"/>
      <c r="OIS142" s="35"/>
      <c r="OIT142" s="35"/>
      <c r="OIU142" s="35"/>
      <c r="OIV142" s="35"/>
      <c r="OIW142" s="35"/>
      <c r="OIX142" s="35"/>
      <c r="OIY142" s="35"/>
      <c r="OIZ142" s="35"/>
      <c r="OJA142" s="35"/>
      <c r="OJB142" s="35"/>
      <c r="OJC142" s="35"/>
      <c r="OJD142" s="35"/>
      <c r="OJE142" s="35"/>
      <c r="OJF142" s="35"/>
      <c r="OJG142" s="35"/>
      <c r="OJH142" s="35"/>
      <c r="OJI142" s="35"/>
      <c r="OJJ142" s="35"/>
      <c r="OJK142" s="35"/>
      <c r="OJL142" s="35"/>
      <c r="OJM142" s="35"/>
      <c r="OJN142" s="35"/>
      <c r="OJO142" s="35"/>
      <c r="OJP142" s="35"/>
      <c r="OJQ142" s="35"/>
      <c r="OJR142" s="35"/>
      <c r="OJS142" s="35"/>
      <c r="OJT142" s="35"/>
      <c r="OJU142" s="35"/>
      <c r="OJV142" s="35"/>
      <c r="OJW142" s="35"/>
      <c r="OJX142" s="35"/>
      <c r="OJY142" s="35"/>
      <c r="OJZ142" s="35"/>
      <c r="OKA142" s="35"/>
      <c r="OKB142" s="35"/>
      <c r="OKC142" s="35"/>
      <c r="OKD142" s="35"/>
      <c r="OKE142" s="35"/>
      <c r="OKF142" s="35"/>
      <c r="OKG142" s="35"/>
      <c r="OKH142" s="35"/>
      <c r="OKI142" s="35"/>
      <c r="OKJ142" s="35"/>
      <c r="OKK142" s="35"/>
      <c r="OKL142" s="35"/>
      <c r="OKM142" s="35"/>
      <c r="OKN142" s="35"/>
      <c r="OKO142" s="35"/>
      <c r="OKP142" s="35"/>
      <c r="OKQ142" s="35"/>
      <c r="OKR142" s="35"/>
      <c r="OKS142" s="35"/>
      <c r="OKT142" s="35"/>
      <c r="OKU142" s="35"/>
      <c r="OKV142" s="35"/>
      <c r="OKW142" s="35"/>
      <c r="OKX142" s="35"/>
      <c r="OKY142" s="35"/>
      <c r="OKZ142" s="35"/>
      <c r="OLA142" s="35"/>
      <c r="OLB142" s="35"/>
      <c r="OLC142" s="35"/>
      <c r="OLD142" s="35"/>
      <c r="OLE142" s="35"/>
      <c r="OLF142" s="35"/>
      <c r="OLG142" s="35"/>
      <c r="OLH142" s="35"/>
      <c r="OLI142" s="35"/>
      <c r="OLJ142" s="35"/>
      <c r="OLK142" s="35"/>
      <c r="OLL142" s="35"/>
      <c r="OLM142" s="35"/>
      <c r="OLN142" s="35"/>
      <c r="OLO142" s="35"/>
      <c r="OLP142" s="35"/>
      <c r="OLQ142" s="35"/>
      <c r="OLR142" s="35"/>
      <c r="OLS142" s="35"/>
      <c r="OLT142" s="35"/>
      <c r="OLU142" s="35"/>
      <c r="OLV142" s="35"/>
      <c r="OLW142" s="35"/>
      <c r="OLX142" s="35"/>
      <c r="OLY142" s="35"/>
      <c r="OLZ142" s="35"/>
      <c r="OMA142" s="35"/>
      <c r="OMB142" s="35"/>
      <c r="OMC142" s="35"/>
      <c r="OMD142" s="35"/>
      <c r="OME142" s="35"/>
      <c r="OMF142" s="35"/>
      <c r="OMG142" s="35"/>
      <c r="OMH142" s="35"/>
      <c r="OMI142" s="35"/>
      <c r="OMJ142" s="35"/>
      <c r="OMK142" s="35"/>
      <c r="OML142" s="35"/>
      <c r="OMM142" s="35"/>
      <c r="OMN142" s="35"/>
      <c r="OMO142" s="35"/>
      <c r="OMP142" s="35"/>
      <c r="OMQ142" s="35"/>
      <c r="OMR142" s="35"/>
      <c r="OMS142" s="35"/>
      <c r="OMT142" s="35"/>
      <c r="OMU142" s="35"/>
      <c r="OMV142" s="35"/>
      <c r="OMW142" s="35"/>
      <c r="OMX142" s="35"/>
      <c r="OMY142" s="35"/>
      <c r="OMZ142" s="35"/>
      <c r="ONA142" s="35"/>
      <c r="ONB142" s="35"/>
      <c r="ONC142" s="35"/>
      <c r="OND142" s="35"/>
      <c r="ONE142" s="35"/>
      <c r="ONF142" s="35"/>
      <c r="ONG142" s="35"/>
      <c r="ONH142" s="35"/>
      <c r="ONI142" s="35"/>
      <c r="ONJ142" s="35"/>
      <c r="ONK142" s="35"/>
      <c r="ONL142" s="35"/>
      <c r="ONM142" s="35"/>
      <c r="ONN142" s="35"/>
      <c r="ONO142" s="35"/>
      <c r="ONP142" s="35"/>
      <c r="ONQ142" s="35"/>
      <c r="ONR142" s="35"/>
      <c r="ONS142" s="35"/>
      <c r="ONT142" s="35"/>
      <c r="ONU142" s="35"/>
      <c r="ONV142" s="35"/>
      <c r="ONW142" s="35"/>
      <c r="ONX142" s="35"/>
      <c r="ONY142" s="35"/>
      <c r="ONZ142" s="35"/>
      <c r="OOA142" s="35"/>
      <c r="OOB142" s="35"/>
      <c r="OOC142" s="35"/>
      <c r="OOD142" s="35"/>
      <c r="OOE142" s="35"/>
      <c r="OOF142" s="35"/>
      <c r="OOG142" s="35"/>
      <c r="OOH142" s="35"/>
      <c r="OOI142" s="35"/>
      <c r="OOJ142" s="35"/>
      <c r="OOK142" s="35"/>
      <c r="OOL142" s="35"/>
      <c r="OOM142" s="35"/>
      <c r="OON142" s="35"/>
      <c r="OOO142" s="35"/>
      <c r="OOP142" s="35"/>
      <c r="OOQ142" s="35"/>
      <c r="OOR142" s="35"/>
      <c r="OOS142" s="35"/>
      <c r="OOT142" s="35"/>
      <c r="OOU142" s="35"/>
      <c r="OOV142" s="35"/>
      <c r="OOW142" s="35"/>
      <c r="OOX142" s="35"/>
      <c r="OOY142" s="35"/>
      <c r="OOZ142" s="35"/>
      <c r="OPA142" s="35"/>
      <c r="OPB142" s="35"/>
      <c r="OPC142" s="35"/>
      <c r="OPD142" s="35"/>
      <c r="OPE142" s="35"/>
      <c r="OPF142" s="35"/>
      <c r="OPG142" s="35"/>
      <c r="OPH142" s="35"/>
      <c r="OPI142" s="35"/>
      <c r="OPJ142" s="35"/>
      <c r="OPK142" s="35"/>
      <c r="OPL142" s="35"/>
      <c r="OPM142" s="35"/>
      <c r="OPN142" s="35"/>
      <c r="OPO142" s="35"/>
      <c r="OPP142" s="35"/>
      <c r="OPQ142" s="35"/>
      <c r="OPR142" s="35"/>
      <c r="OPS142" s="35"/>
      <c r="OPT142" s="35"/>
      <c r="OPU142" s="35"/>
      <c r="OPV142" s="35"/>
      <c r="OPW142" s="35"/>
      <c r="OPX142" s="35"/>
      <c r="OPY142" s="35"/>
      <c r="OPZ142" s="35"/>
      <c r="OQA142" s="35"/>
      <c r="OQB142" s="35"/>
      <c r="OQC142" s="35"/>
      <c r="OQD142" s="35"/>
      <c r="OQE142" s="35"/>
      <c r="OQF142" s="35"/>
      <c r="OQG142" s="35"/>
      <c r="OQH142" s="35"/>
      <c r="OQI142" s="35"/>
      <c r="OQJ142" s="35"/>
      <c r="OQK142" s="35"/>
      <c r="OQL142" s="35"/>
      <c r="OQM142" s="35"/>
      <c r="OQN142" s="35"/>
      <c r="OQO142" s="35"/>
      <c r="OQP142" s="35"/>
      <c r="OQQ142" s="35"/>
      <c r="OQR142" s="35"/>
      <c r="OQS142" s="35"/>
      <c r="OQT142" s="35"/>
      <c r="OQU142" s="35"/>
      <c r="OQV142" s="35"/>
      <c r="OQW142" s="35"/>
      <c r="OQX142" s="35"/>
      <c r="OQY142" s="35"/>
      <c r="OQZ142" s="35"/>
      <c r="ORA142" s="35"/>
      <c r="ORB142" s="35"/>
      <c r="ORC142" s="35"/>
      <c r="ORD142" s="35"/>
      <c r="ORE142" s="35"/>
      <c r="ORF142" s="35"/>
      <c r="ORG142" s="35"/>
      <c r="ORH142" s="35"/>
      <c r="ORI142" s="35"/>
      <c r="ORJ142" s="35"/>
      <c r="ORK142" s="35"/>
      <c r="ORL142" s="35"/>
      <c r="ORM142" s="35"/>
      <c r="ORN142" s="35"/>
      <c r="ORO142" s="35"/>
      <c r="ORP142" s="35"/>
      <c r="ORQ142" s="35"/>
      <c r="ORR142" s="35"/>
      <c r="ORS142" s="35"/>
      <c r="ORT142" s="35"/>
      <c r="ORU142" s="35"/>
      <c r="ORV142" s="35"/>
      <c r="ORW142" s="35"/>
      <c r="ORX142" s="35"/>
      <c r="ORY142" s="35"/>
      <c r="ORZ142" s="35"/>
      <c r="OSA142" s="35"/>
      <c r="OSB142" s="35"/>
      <c r="OSC142" s="35"/>
      <c r="OSD142" s="35"/>
      <c r="OSE142" s="35"/>
      <c r="OSF142" s="35"/>
      <c r="OSG142" s="35"/>
      <c r="OSH142" s="35"/>
      <c r="OSI142" s="35"/>
      <c r="OSJ142" s="35"/>
      <c r="OSK142" s="35"/>
      <c r="OSL142" s="35"/>
      <c r="OSM142" s="35"/>
      <c r="OSN142" s="35"/>
      <c r="OSO142" s="35"/>
      <c r="OSP142" s="35"/>
      <c r="OSQ142" s="35"/>
      <c r="OSR142" s="35"/>
      <c r="OSS142" s="35"/>
      <c r="OST142" s="35"/>
      <c r="OSU142" s="35"/>
      <c r="OSV142" s="35"/>
      <c r="OSW142" s="35"/>
      <c r="OSX142" s="35"/>
      <c r="OSY142" s="35"/>
      <c r="OSZ142" s="35"/>
      <c r="OTA142" s="35"/>
      <c r="OTB142" s="35"/>
      <c r="OTC142" s="35"/>
      <c r="OTD142" s="35"/>
      <c r="OTE142" s="35"/>
      <c r="OTF142" s="35"/>
      <c r="OTG142" s="35"/>
      <c r="OTH142" s="35"/>
      <c r="OTI142" s="35"/>
      <c r="OTJ142" s="35"/>
      <c r="OTK142" s="35"/>
      <c r="OTL142" s="35"/>
      <c r="OTM142" s="35"/>
      <c r="OTN142" s="35"/>
      <c r="OTO142" s="35"/>
      <c r="OTP142" s="35"/>
      <c r="OTQ142" s="35"/>
      <c r="OTR142" s="35"/>
      <c r="OTS142" s="35"/>
      <c r="OTT142" s="35"/>
      <c r="OTU142" s="35"/>
      <c r="OTV142" s="35"/>
      <c r="OTW142" s="35"/>
      <c r="OTX142" s="35"/>
      <c r="OTY142" s="35"/>
      <c r="OTZ142" s="35"/>
      <c r="OUA142" s="35"/>
      <c r="OUB142" s="35"/>
      <c r="OUC142" s="35"/>
      <c r="OUD142" s="35"/>
      <c r="OUE142" s="35"/>
      <c r="OUF142" s="35"/>
      <c r="OUG142" s="35"/>
      <c r="OUH142" s="35"/>
      <c r="OUI142" s="35"/>
      <c r="OUJ142" s="35"/>
      <c r="OUK142" s="35"/>
      <c r="OUL142" s="35"/>
      <c r="OUM142" s="35"/>
      <c r="OUN142" s="35"/>
      <c r="OUO142" s="35"/>
      <c r="OUP142" s="35"/>
      <c r="OUQ142" s="35"/>
      <c r="OUR142" s="35"/>
      <c r="OUS142" s="35"/>
      <c r="OUT142" s="35"/>
      <c r="OUU142" s="35"/>
      <c r="OUV142" s="35"/>
      <c r="OUW142" s="35"/>
      <c r="OUX142" s="35"/>
      <c r="OUY142" s="35"/>
      <c r="OUZ142" s="35"/>
      <c r="OVA142" s="35"/>
      <c r="OVB142" s="35"/>
      <c r="OVC142" s="35"/>
      <c r="OVD142" s="35"/>
      <c r="OVE142" s="35"/>
      <c r="OVF142" s="35"/>
      <c r="OVG142" s="35"/>
      <c r="OVH142" s="35"/>
      <c r="OVI142" s="35"/>
      <c r="OVJ142" s="35"/>
      <c r="OVK142" s="35"/>
      <c r="OVL142" s="35"/>
      <c r="OVM142" s="35"/>
      <c r="OVN142" s="35"/>
      <c r="OVO142" s="35"/>
      <c r="OVP142" s="35"/>
      <c r="OVQ142" s="35"/>
      <c r="OVR142" s="35"/>
      <c r="OVS142" s="35"/>
      <c r="OVT142" s="35"/>
      <c r="OVU142" s="35"/>
      <c r="OVV142" s="35"/>
      <c r="OVW142" s="35"/>
      <c r="OVX142" s="35"/>
      <c r="OVY142" s="35"/>
      <c r="OVZ142" s="35"/>
      <c r="OWA142" s="35"/>
      <c r="OWB142" s="35"/>
      <c r="OWC142" s="35"/>
      <c r="OWD142" s="35"/>
      <c r="OWE142" s="35"/>
      <c r="OWF142" s="35"/>
      <c r="OWG142" s="35"/>
      <c r="OWH142" s="35"/>
      <c r="OWI142" s="35"/>
      <c r="OWJ142" s="35"/>
      <c r="OWK142" s="35"/>
      <c r="OWL142" s="35"/>
      <c r="OWM142" s="35"/>
      <c r="OWN142" s="35"/>
      <c r="OWO142" s="35"/>
      <c r="OWP142" s="35"/>
      <c r="OWQ142" s="35"/>
      <c r="OWR142" s="35"/>
      <c r="OWS142" s="35"/>
      <c r="OWT142" s="35"/>
      <c r="OWU142" s="35"/>
      <c r="OWV142" s="35"/>
      <c r="OWW142" s="35"/>
      <c r="OWX142" s="35"/>
      <c r="OWY142" s="35"/>
      <c r="OWZ142" s="35"/>
      <c r="OXA142" s="35"/>
      <c r="OXB142" s="35"/>
      <c r="OXC142" s="35"/>
      <c r="OXD142" s="35"/>
      <c r="OXE142" s="35"/>
      <c r="OXF142" s="35"/>
      <c r="OXG142" s="35"/>
      <c r="OXH142" s="35"/>
      <c r="OXI142" s="35"/>
      <c r="OXJ142" s="35"/>
      <c r="OXK142" s="35"/>
      <c r="OXL142" s="35"/>
      <c r="OXM142" s="35"/>
      <c r="OXN142" s="35"/>
      <c r="OXO142" s="35"/>
      <c r="OXP142" s="35"/>
      <c r="OXQ142" s="35"/>
      <c r="OXR142" s="35"/>
      <c r="OXS142" s="35"/>
      <c r="OXT142" s="35"/>
      <c r="OXU142" s="35"/>
      <c r="OXV142" s="35"/>
      <c r="OXW142" s="35"/>
      <c r="OXX142" s="35"/>
      <c r="OXY142" s="35"/>
      <c r="OXZ142" s="35"/>
      <c r="OYA142" s="35"/>
      <c r="OYB142" s="35"/>
      <c r="OYC142" s="35"/>
      <c r="OYD142" s="35"/>
      <c r="OYE142" s="35"/>
      <c r="OYF142" s="35"/>
      <c r="OYG142" s="35"/>
      <c r="OYH142" s="35"/>
      <c r="OYI142" s="35"/>
      <c r="OYJ142" s="35"/>
      <c r="OYK142" s="35"/>
      <c r="OYL142" s="35"/>
      <c r="OYM142" s="35"/>
      <c r="OYN142" s="35"/>
      <c r="OYO142" s="35"/>
      <c r="OYP142" s="35"/>
      <c r="OYQ142" s="35"/>
      <c r="OYR142" s="35"/>
      <c r="OYS142" s="35"/>
      <c r="OYT142" s="35"/>
      <c r="OYU142" s="35"/>
      <c r="OYV142" s="35"/>
      <c r="OYW142" s="35"/>
      <c r="OYX142" s="35"/>
      <c r="OYY142" s="35"/>
      <c r="OYZ142" s="35"/>
      <c r="OZA142" s="35"/>
      <c r="OZB142" s="35"/>
      <c r="OZC142" s="35"/>
      <c r="OZD142" s="35"/>
      <c r="OZE142" s="35"/>
      <c r="OZF142" s="35"/>
      <c r="OZG142" s="35"/>
      <c r="OZH142" s="35"/>
      <c r="OZI142" s="35"/>
      <c r="OZJ142" s="35"/>
      <c r="OZK142" s="35"/>
      <c r="OZL142" s="35"/>
      <c r="OZM142" s="35"/>
      <c r="OZN142" s="35"/>
      <c r="OZO142" s="35"/>
      <c r="OZP142" s="35"/>
      <c r="OZQ142" s="35"/>
      <c r="OZR142" s="35"/>
      <c r="OZS142" s="35"/>
      <c r="OZT142" s="35"/>
      <c r="OZU142" s="35"/>
      <c r="OZV142" s="35"/>
      <c r="OZW142" s="35"/>
      <c r="OZX142" s="35"/>
      <c r="OZY142" s="35"/>
      <c r="OZZ142" s="35"/>
      <c r="PAA142" s="35"/>
      <c r="PAB142" s="35"/>
      <c r="PAC142" s="35"/>
      <c r="PAD142" s="35"/>
      <c r="PAE142" s="35"/>
      <c r="PAF142" s="35"/>
      <c r="PAG142" s="35"/>
      <c r="PAH142" s="35"/>
      <c r="PAI142" s="35"/>
      <c r="PAJ142" s="35"/>
      <c r="PAK142" s="35"/>
      <c r="PAL142" s="35"/>
      <c r="PAM142" s="35"/>
      <c r="PAN142" s="35"/>
      <c r="PAO142" s="35"/>
      <c r="PAP142" s="35"/>
      <c r="PAQ142" s="35"/>
      <c r="PAR142" s="35"/>
      <c r="PAS142" s="35"/>
      <c r="PAT142" s="35"/>
      <c r="PAU142" s="35"/>
      <c r="PAV142" s="35"/>
      <c r="PAW142" s="35"/>
      <c r="PAX142" s="35"/>
      <c r="PAY142" s="35"/>
      <c r="PAZ142" s="35"/>
      <c r="PBA142" s="35"/>
      <c r="PBB142" s="35"/>
      <c r="PBC142" s="35"/>
      <c r="PBD142" s="35"/>
      <c r="PBE142" s="35"/>
      <c r="PBF142" s="35"/>
      <c r="PBG142" s="35"/>
      <c r="PBH142" s="35"/>
      <c r="PBI142" s="35"/>
      <c r="PBJ142" s="35"/>
      <c r="PBK142" s="35"/>
      <c r="PBL142" s="35"/>
      <c r="PBM142" s="35"/>
      <c r="PBN142" s="35"/>
      <c r="PBO142" s="35"/>
      <c r="PBP142" s="35"/>
      <c r="PBQ142" s="35"/>
      <c r="PBR142" s="35"/>
      <c r="PBS142" s="35"/>
      <c r="PBT142" s="35"/>
      <c r="PBU142" s="35"/>
      <c r="PBV142" s="35"/>
      <c r="PBW142" s="35"/>
      <c r="PBX142" s="35"/>
      <c r="PBY142" s="35"/>
      <c r="PBZ142" s="35"/>
      <c r="PCA142" s="35"/>
      <c r="PCB142" s="35"/>
      <c r="PCC142" s="35"/>
      <c r="PCD142" s="35"/>
      <c r="PCE142" s="35"/>
      <c r="PCF142" s="35"/>
      <c r="PCG142" s="35"/>
      <c r="PCH142" s="35"/>
      <c r="PCI142" s="35"/>
      <c r="PCJ142" s="35"/>
      <c r="PCK142" s="35"/>
      <c r="PCL142" s="35"/>
      <c r="PCM142" s="35"/>
      <c r="PCN142" s="35"/>
      <c r="PCO142" s="35"/>
      <c r="PCP142" s="35"/>
      <c r="PCQ142" s="35"/>
      <c r="PCR142" s="35"/>
      <c r="PCS142" s="35"/>
      <c r="PCT142" s="35"/>
      <c r="PCU142" s="35"/>
      <c r="PCV142" s="35"/>
      <c r="PCW142" s="35"/>
      <c r="PCX142" s="35"/>
      <c r="PCY142" s="35"/>
      <c r="PCZ142" s="35"/>
      <c r="PDA142" s="35"/>
      <c r="PDB142" s="35"/>
      <c r="PDC142" s="35"/>
      <c r="PDD142" s="35"/>
      <c r="PDE142" s="35"/>
      <c r="PDF142" s="35"/>
      <c r="PDG142" s="35"/>
      <c r="PDH142" s="35"/>
      <c r="PDI142" s="35"/>
      <c r="PDJ142" s="35"/>
      <c r="PDK142" s="35"/>
      <c r="PDL142" s="35"/>
      <c r="PDM142" s="35"/>
      <c r="PDN142" s="35"/>
      <c r="PDO142" s="35"/>
      <c r="PDP142" s="35"/>
      <c r="PDQ142" s="35"/>
      <c r="PDR142" s="35"/>
      <c r="PDS142" s="35"/>
      <c r="PDT142" s="35"/>
      <c r="PDU142" s="35"/>
      <c r="PDV142" s="35"/>
      <c r="PDW142" s="35"/>
      <c r="PDX142" s="35"/>
      <c r="PDY142" s="35"/>
      <c r="PDZ142" s="35"/>
      <c r="PEA142" s="35"/>
      <c r="PEB142" s="35"/>
      <c r="PEC142" s="35"/>
      <c r="PED142" s="35"/>
      <c r="PEE142" s="35"/>
      <c r="PEF142" s="35"/>
      <c r="PEG142" s="35"/>
      <c r="PEH142" s="35"/>
      <c r="PEI142" s="35"/>
      <c r="PEJ142" s="35"/>
      <c r="PEK142" s="35"/>
      <c r="PEL142" s="35"/>
      <c r="PEM142" s="35"/>
      <c r="PEN142" s="35"/>
      <c r="PEO142" s="35"/>
      <c r="PEP142" s="35"/>
      <c r="PEQ142" s="35"/>
      <c r="PER142" s="35"/>
      <c r="PES142" s="35"/>
      <c r="PET142" s="35"/>
      <c r="PEU142" s="35"/>
      <c r="PEV142" s="35"/>
      <c r="PEW142" s="35"/>
      <c r="PEX142" s="35"/>
      <c r="PEY142" s="35"/>
      <c r="PEZ142" s="35"/>
      <c r="PFA142" s="35"/>
      <c r="PFB142" s="35"/>
      <c r="PFC142" s="35"/>
      <c r="PFD142" s="35"/>
      <c r="PFE142" s="35"/>
      <c r="PFF142" s="35"/>
      <c r="PFG142" s="35"/>
      <c r="PFH142" s="35"/>
      <c r="PFI142" s="35"/>
      <c r="PFJ142" s="35"/>
      <c r="PFK142" s="35"/>
      <c r="PFL142" s="35"/>
      <c r="PFM142" s="35"/>
      <c r="PFN142" s="35"/>
      <c r="PFO142" s="35"/>
      <c r="PFP142" s="35"/>
      <c r="PFQ142" s="35"/>
      <c r="PFR142" s="35"/>
      <c r="PFS142" s="35"/>
      <c r="PFT142" s="35"/>
      <c r="PFU142" s="35"/>
      <c r="PFV142" s="35"/>
      <c r="PFW142" s="35"/>
      <c r="PFX142" s="35"/>
      <c r="PFY142" s="35"/>
      <c r="PFZ142" s="35"/>
      <c r="PGA142" s="35"/>
      <c r="PGB142" s="35"/>
      <c r="PGC142" s="35"/>
      <c r="PGD142" s="35"/>
      <c r="PGE142" s="35"/>
      <c r="PGF142" s="35"/>
      <c r="PGG142" s="35"/>
      <c r="PGH142" s="35"/>
      <c r="PGI142" s="35"/>
      <c r="PGJ142" s="35"/>
      <c r="PGK142" s="35"/>
      <c r="PGL142" s="35"/>
      <c r="PGM142" s="35"/>
      <c r="PGN142" s="35"/>
      <c r="PGO142" s="35"/>
      <c r="PGP142" s="35"/>
      <c r="PGQ142" s="35"/>
      <c r="PGR142" s="35"/>
      <c r="PGS142" s="35"/>
      <c r="PGT142" s="35"/>
      <c r="PGU142" s="35"/>
      <c r="PGV142" s="35"/>
      <c r="PGW142" s="35"/>
      <c r="PGX142" s="35"/>
      <c r="PGY142" s="35"/>
      <c r="PGZ142" s="35"/>
      <c r="PHA142" s="35"/>
      <c r="PHB142" s="35"/>
      <c r="PHC142" s="35"/>
      <c r="PHD142" s="35"/>
      <c r="PHE142" s="35"/>
      <c r="PHF142" s="35"/>
      <c r="PHG142" s="35"/>
      <c r="PHH142" s="35"/>
      <c r="PHI142" s="35"/>
      <c r="PHJ142" s="35"/>
      <c r="PHK142" s="35"/>
      <c r="PHL142" s="35"/>
      <c r="PHM142" s="35"/>
      <c r="PHN142" s="35"/>
      <c r="PHO142" s="35"/>
      <c r="PHP142" s="35"/>
      <c r="PHQ142" s="35"/>
      <c r="PHR142" s="35"/>
      <c r="PHS142" s="35"/>
      <c r="PHT142" s="35"/>
      <c r="PHU142" s="35"/>
      <c r="PHV142" s="35"/>
      <c r="PHW142" s="35"/>
      <c r="PHX142" s="35"/>
      <c r="PHY142" s="35"/>
      <c r="PHZ142" s="35"/>
      <c r="PIA142" s="35"/>
      <c r="PIB142" s="35"/>
      <c r="PIC142" s="35"/>
      <c r="PID142" s="35"/>
      <c r="PIE142" s="35"/>
      <c r="PIF142" s="35"/>
      <c r="PIG142" s="35"/>
      <c r="PIH142" s="35"/>
      <c r="PII142" s="35"/>
      <c r="PIJ142" s="35"/>
      <c r="PIK142" s="35"/>
      <c r="PIL142" s="35"/>
      <c r="PIM142" s="35"/>
      <c r="PIN142" s="35"/>
      <c r="PIO142" s="35"/>
      <c r="PIP142" s="35"/>
      <c r="PIQ142" s="35"/>
      <c r="PIR142" s="35"/>
      <c r="PIS142" s="35"/>
      <c r="PIT142" s="35"/>
      <c r="PIU142" s="35"/>
      <c r="PIV142" s="35"/>
      <c r="PIW142" s="35"/>
      <c r="PIX142" s="35"/>
      <c r="PIY142" s="35"/>
      <c r="PIZ142" s="35"/>
      <c r="PJA142" s="35"/>
      <c r="PJB142" s="35"/>
      <c r="PJC142" s="35"/>
      <c r="PJD142" s="35"/>
      <c r="PJE142" s="35"/>
      <c r="PJF142" s="35"/>
      <c r="PJG142" s="35"/>
      <c r="PJH142" s="35"/>
      <c r="PJI142" s="35"/>
      <c r="PJJ142" s="35"/>
      <c r="PJK142" s="35"/>
      <c r="PJL142" s="35"/>
      <c r="PJM142" s="35"/>
      <c r="PJN142" s="35"/>
      <c r="PJO142" s="35"/>
      <c r="PJP142" s="35"/>
      <c r="PJQ142" s="35"/>
      <c r="PJR142" s="35"/>
      <c r="PJS142" s="35"/>
      <c r="PJT142" s="35"/>
      <c r="PJU142" s="35"/>
      <c r="PJV142" s="35"/>
      <c r="PJW142" s="35"/>
      <c r="PJX142" s="35"/>
      <c r="PJY142" s="35"/>
      <c r="PJZ142" s="35"/>
      <c r="PKA142" s="35"/>
      <c r="PKB142" s="35"/>
      <c r="PKC142" s="35"/>
      <c r="PKD142" s="35"/>
      <c r="PKE142" s="35"/>
      <c r="PKF142" s="35"/>
      <c r="PKG142" s="35"/>
      <c r="PKH142" s="35"/>
      <c r="PKI142" s="35"/>
      <c r="PKJ142" s="35"/>
      <c r="PKK142" s="35"/>
      <c r="PKL142" s="35"/>
      <c r="PKM142" s="35"/>
      <c r="PKN142" s="35"/>
      <c r="PKO142" s="35"/>
      <c r="PKP142" s="35"/>
      <c r="PKQ142" s="35"/>
      <c r="PKR142" s="35"/>
      <c r="PKS142" s="35"/>
      <c r="PKT142" s="35"/>
      <c r="PKU142" s="35"/>
      <c r="PKV142" s="35"/>
      <c r="PKW142" s="35"/>
      <c r="PKX142" s="35"/>
      <c r="PKY142" s="35"/>
      <c r="PKZ142" s="35"/>
      <c r="PLA142" s="35"/>
      <c r="PLB142" s="35"/>
      <c r="PLC142" s="35"/>
      <c r="PLD142" s="35"/>
      <c r="PLE142" s="35"/>
      <c r="PLF142" s="35"/>
      <c r="PLG142" s="35"/>
      <c r="PLH142" s="35"/>
      <c r="PLI142" s="35"/>
      <c r="PLJ142" s="35"/>
      <c r="PLK142" s="35"/>
      <c r="PLL142" s="35"/>
      <c r="PLM142" s="35"/>
      <c r="PLN142" s="35"/>
      <c r="PLO142" s="35"/>
      <c r="PLP142" s="35"/>
      <c r="PLQ142" s="35"/>
      <c r="PLR142" s="35"/>
      <c r="PLS142" s="35"/>
      <c r="PLT142" s="35"/>
      <c r="PLU142" s="35"/>
      <c r="PLV142" s="35"/>
      <c r="PLW142" s="35"/>
      <c r="PLX142" s="35"/>
      <c r="PLY142" s="35"/>
      <c r="PLZ142" s="35"/>
      <c r="PMA142" s="35"/>
      <c r="PMB142" s="35"/>
      <c r="PMC142" s="35"/>
      <c r="PMD142" s="35"/>
      <c r="PME142" s="35"/>
      <c r="PMF142" s="35"/>
      <c r="PMG142" s="35"/>
      <c r="PMH142" s="35"/>
      <c r="PMI142" s="35"/>
      <c r="PMJ142" s="35"/>
      <c r="PMK142" s="35"/>
      <c r="PML142" s="35"/>
      <c r="PMM142" s="35"/>
      <c r="PMN142" s="35"/>
      <c r="PMO142" s="35"/>
      <c r="PMP142" s="35"/>
      <c r="PMQ142" s="35"/>
      <c r="PMR142" s="35"/>
      <c r="PMS142" s="35"/>
      <c r="PMT142" s="35"/>
      <c r="PMU142" s="35"/>
      <c r="PMV142" s="35"/>
      <c r="PMW142" s="35"/>
      <c r="PMX142" s="35"/>
      <c r="PMY142" s="35"/>
      <c r="PMZ142" s="35"/>
      <c r="PNA142" s="35"/>
      <c r="PNB142" s="35"/>
      <c r="PNC142" s="35"/>
      <c r="PND142" s="35"/>
      <c r="PNE142" s="35"/>
      <c r="PNF142" s="35"/>
      <c r="PNG142" s="35"/>
      <c r="PNH142" s="35"/>
      <c r="PNI142" s="35"/>
      <c r="PNJ142" s="35"/>
      <c r="PNK142" s="35"/>
      <c r="PNL142" s="35"/>
      <c r="PNM142" s="35"/>
      <c r="PNN142" s="35"/>
      <c r="PNO142" s="35"/>
      <c r="PNP142" s="35"/>
      <c r="PNQ142" s="35"/>
      <c r="PNR142" s="35"/>
      <c r="PNS142" s="35"/>
      <c r="PNT142" s="35"/>
      <c r="PNU142" s="35"/>
      <c r="PNV142" s="35"/>
      <c r="PNW142" s="35"/>
      <c r="PNX142" s="35"/>
      <c r="PNY142" s="35"/>
      <c r="PNZ142" s="35"/>
      <c r="POA142" s="35"/>
      <c r="POB142" s="35"/>
      <c r="POC142" s="35"/>
      <c r="POD142" s="35"/>
      <c r="POE142" s="35"/>
      <c r="POF142" s="35"/>
      <c r="POG142" s="35"/>
      <c r="POH142" s="35"/>
      <c r="POI142" s="35"/>
      <c r="POJ142" s="35"/>
      <c r="POK142" s="35"/>
      <c r="POL142" s="35"/>
      <c r="POM142" s="35"/>
      <c r="PON142" s="35"/>
      <c r="POO142" s="35"/>
      <c r="POP142" s="35"/>
      <c r="POQ142" s="35"/>
      <c r="POR142" s="35"/>
      <c r="POS142" s="35"/>
      <c r="POT142" s="35"/>
      <c r="POU142" s="35"/>
      <c r="POV142" s="35"/>
      <c r="POW142" s="35"/>
      <c r="POX142" s="35"/>
      <c r="POY142" s="35"/>
      <c r="POZ142" s="35"/>
      <c r="PPA142" s="35"/>
      <c r="PPB142" s="35"/>
      <c r="PPC142" s="35"/>
      <c r="PPD142" s="35"/>
      <c r="PPE142" s="35"/>
      <c r="PPF142" s="35"/>
      <c r="PPG142" s="35"/>
      <c r="PPH142" s="35"/>
      <c r="PPI142" s="35"/>
      <c r="PPJ142" s="35"/>
      <c r="PPK142" s="35"/>
      <c r="PPL142" s="35"/>
      <c r="PPM142" s="35"/>
      <c r="PPN142" s="35"/>
      <c r="PPO142" s="35"/>
      <c r="PPP142" s="35"/>
      <c r="PPQ142" s="35"/>
      <c r="PPR142" s="35"/>
      <c r="PPS142" s="35"/>
      <c r="PPT142" s="35"/>
      <c r="PPU142" s="35"/>
      <c r="PPV142" s="35"/>
      <c r="PPW142" s="35"/>
      <c r="PPX142" s="35"/>
      <c r="PPY142" s="35"/>
      <c r="PPZ142" s="35"/>
      <c r="PQA142" s="35"/>
      <c r="PQB142" s="35"/>
      <c r="PQC142" s="35"/>
      <c r="PQD142" s="35"/>
      <c r="PQE142" s="35"/>
      <c r="PQF142" s="35"/>
      <c r="PQG142" s="35"/>
      <c r="PQH142" s="35"/>
      <c r="PQI142" s="35"/>
      <c r="PQJ142" s="35"/>
      <c r="PQK142" s="35"/>
      <c r="PQL142" s="35"/>
      <c r="PQM142" s="35"/>
      <c r="PQN142" s="35"/>
      <c r="PQO142" s="35"/>
      <c r="PQP142" s="35"/>
      <c r="PQQ142" s="35"/>
      <c r="PQR142" s="35"/>
      <c r="PQS142" s="35"/>
      <c r="PQT142" s="35"/>
      <c r="PQU142" s="35"/>
      <c r="PQV142" s="35"/>
      <c r="PQW142" s="35"/>
      <c r="PQX142" s="35"/>
      <c r="PQY142" s="35"/>
      <c r="PQZ142" s="35"/>
      <c r="PRA142" s="35"/>
      <c r="PRB142" s="35"/>
      <c r="PRC142" s="35"/>
      <c r="PRD142" s="35"/>
      <c r="PRE142" s="35"/>
      <c r="PRF142" s="35"/>
      <c r="PRG142" s="35"/>
      <c r="PRH142" s="35"/>
      <c r="PRI142" s="35"/>
      <c r="PRJ142" s="35"/>
      <c r="PRK142" s="35"/>
      <c r="PRL142" s="35"/>
      <c r="PRM142" s="35"/>
      <c r="PRN142" s="35"/>
      <c r="PRO142" s="35"/>
      <c r="PRP142" s="35"/>
      <c r="PRQ142" s="35"/>
      <c r="PRR142" s="35"/>
      <c r="PRS142" s="35"/>
      <c r="PRT142" s="35"/>
      <c r="PRU142" s="35"/>
      <c r="PRV142" s="35"/>
      <c r="PRW142" s="35"/>
      <c r="PRX142" s="35"/>
      <c r="PRY142" s="35"/>
      <c r="PRZ142" s="35"/>
      <c r="PSA142" s="35"/>
      <c r="PSB142" s="35"/>
      <c r="PSC142" s="35"/>
      <c r="PSD142" s="35"/>
      <c r="PSE142" s="35"/>
      <c r="PSF142" s="35"/>
      <c r="PSG142" s="35"/>
      <c r="PSH142" s="35"/>
      <c r="PSI142" s="35"/>
      <c r="PSJ142" s="35"/>
      <c r="PSK142" s="35"/>
      <c r="PSL142" s="35"/>
      <c r="PSM142" s="35"/>
      <c r="PSN142" s="35"/>
      <c r="PSO142" s="35"/>
      <c r="PSP142" s="35"/>
      <c r="PSQ142" s="35"/>
      <c r="PSR142" s="35"/>
      <c r="PSS142" s="35"/>
      <c r="PST142" s="35"/>
      <c r="PSU142" s="35"/>
      <c r="PSV142" s="35"/>
      <c r="PSW142" s="35"/>
      <c r="PSX142" s="35"/>
      <c r="PSY142" s="35"/>
      <c r="PSZ142" s="35"/>
      <c r="PTA142" s="35"/>
      <c r="PTB142" s="35"/>
      <c r="PTC142" s="35"/>
      <c r="PTD142" s="35"/>
      <c r="PTE142" s="35"/>
      <c r="PTF142" s="35"/>
      <c r="PTG142" s="35"/>
      <c r="PTH142" s="35"/>
      <c r="PTI142" s="35"/>
      <c r="PTJ142" s="35"/>
      <c r="PTK142" s="35"/>
      <c r="PTL142" s="35"/>
      <c r="PTM142" s="35"/>
      <c r="PTN142" s="35"/>
      <c r="PTO142" s="35"/>
      <c r="PTP142" s="35"/>
      <c r="PTQ142" s="35"/>
      <c r="PTR142" s="35"/>
      <c r="PTS142" s="35"/>
      <c r="PTT142" s="35"/>
      <c r="PTU142" s="35"/>
      <c r="PTV142" s="35"/>
      <c r="PTW142" s="35"/>
      <c r="PTX142" s="35"/>
      <c r="PTY142" s="35"/>
      <c r="PTZ142" s="35"/>
      <c r="PUA142" s="35"/>
      <c r="PUB142" s="35"/>
      <c r="PUC142" s="35"/>
      <c r="PUD142" s="35"/>
      <c r="PUE142" s="35"/>
      <c r="PUF142" s="35"/>
      <c r="PUG142" s="35"/>
      <c r="PUH142" s="35"/>
      <c r="PUI142" s="35"/>
      <c r="PUJ142" s="35"/>
      <c r="PUK142" s="35"/>
      <c r="PUL142" s="35"/>
      <c r="PUM142" s="35"/>
      <c r="PUN142" s="35"/>
      <c r="PUO142" s="35"/>
      <c r="PUP142" s="35"/>
      <c r="PUQ142" s="35"/>
      <c r="PUR142" s="35"/>
      <c r="PUS142" s="35"/>
      <c r="PUT142" s="35"/>
      <c r="PUU142" s="35"/>
      <c r="PUV142" s="35"/>
      <c r="PUW142" s="35"/>
      <c r="PUX142" s="35"/>
      <c r="PUY142" s="35"/>
      <c r="PUZ142" s="35"/>
      <c r="PVA142" s="35"/>
      <c r="PVB142" s="35"/>
      <c r="PVC142" s="35"/>
      <c r="PVD142" s="35"/>
      <c r="PVE142" s="35"/>
      <c r="PVF142" s="35"/>
      <c r="PVG142" s="35"/>
      <c r="PVH142" s="35"/>
      <c r="PVI142" s="35"/>
      <c r="PVJ142" s="35"/>
      <c r="PVK142" s="35"/>
      <c r="PVL142" s="35"/>
      <c r="PVM142" s="35"/>
      <c r="PVN142" s="35"/>
      <c r="PVO142" s="35"/>
      <c r="PVP142" s="35"/>
      <c r="PVQ142" s="35"/>
      <c r="PVR142" s="35"/>
      <c r="PVS142" s="35"/>
      <c r="PVT142" s="35"/>
      <c r="PVU142" s="35"/>
      <c r="PVV142" s="35"/>
      <c r="PVW142" s="35"/>
      <c r="PVX142" s="35"/>
      <c r="PVY142" s="35"/>
      <c r="PVZ142" s="35"/>
      <c r="PWA142" s="35"/>
      <c r="PWB142" s="35"/>
      <c r="PWC142" s="35"/>
      <c r="PWD142" s="35"/>
      <c r="PWE142" s="35"/>
      <c r="PWF142" s="35"/>
      <c r="PWG142" s="35"/>
      <c r="PWH142" s="35"/>
      <c r="PWI142" s="35"/>
      <c r="PWJ142" s="35"/>
      <c r="PWK142" s="35"/>
      <c r="PWL142" s="35"/>
      <c r="PWM142" s="35"/>
      <c r="PWN142" s="35"/>
      <c r="PWO142" s="35"/>
      <c r="PWP142" s="35"/>
      <c r="PWQ142" s="35"/>
      <c r="PWR142" s="35"/>
      <c r="PWS142" s="35"/>
      <c r="PWT142" s="35"/>
      <c r="PWU142" s="35"/>
      <c r="PWV142" s="35"/>
      <c r="PWW142" s="35"/>
      <c r="PWX142" s="35"/>
      <c r="PWY142" s="35"/>
      <c r="PWZ142" s="35"/>
      <c r="PXA142" s="35"/>
      <c r="PXB142" s="35"/>
      <c r="PXC142" s="35"/>
      <c r="PXD142" s="35"/>
      <c r="PXE142" s="35"/>
      <c r="PXF142" s="35"/>
      <c r="PXG142" s="35"/>
      <c r="PXH142" s="35"/>
      <c r="PXI142" s="35"/>
      <c r="PXJ142" s="35"/>
      <c r="PXK142" s="35"/>
      <c r="PXL142" s="35"/>
      <c r="PXM142" s="35"/>
      <c r="PXN142" s="35"/>
      <c r="PXO142" s="35"/>
      <c r="PXP142" s="35"/>
      <c r="PXQ142" s="35"/>
      <c r="PXR142" s="35"/>
      <c r="PXS142" s="35"/>
      <c r="PXT142" s="35"/>
      <c r="PXU142" s="35"/>
      <c r="PXV142" s="35"/>
      <c r="PXW142" s="35"/>
      <c r="PXX142" s="35"/>
      <c r="PXY142" s="35"/>
      <c r="PXZ142" s="35"/>
      <c r="PYA142" s="35"/>
      <c r="PYB142" s="35"/>
      <c r="PYC142" s="35"/>
      <c r="PYD142" s="35"/>
      <c r="PYE142" s="35"/>
      <c r="PYF142" s="35"/>
      <c r="PYG142" s="35"/>
      <c r="PYH142" s="35"/>
      <c r="PYI142" s="35"/>
      <c r="PYJ142" s="35"/>
      <c r="PYK142" s="35"/>
      <c r="PYL142" s="35"/>
      <c r="PYM142" s="35"/>
      <c r="PYN142" s="35"/>
      <c r="PYO142" s="35"/>
      <c r="PYP142" s="35"/>
      <c r="PYQ142" s="35"/>
      <c r="PYR142" s="35"/>
      <c r="PYS142" s="35"/>
      <c r="PYT142" s="35"/>
      <c r="PYU142" s="35"/>
      <c r="PYV142" s="35"/>
      <c r="PYW142" s="35"/>
      <c r="PYX142" s="35"/>
      <c r="PYY142" s="35"/>
      <c r="PYZ142" s="35"/>
      <c r="PZA142" s="35"/>
      <c r="PZB142" s="35"/>
      <c r="PZC142" s="35"/>
      <c r="PZD142" s="35"/>
      <c r="PZE142" s="35"/>
      <c r="PZF142" s="35"/>
      <c r="PZG142" s="35"/>
      <c r="PZH142" s="35"/>
      <c r="PZI142" s="35"/>
      <c r="PZJ142" s="35"/>
      <c r="PZK142" s="35"/>
      <c r="PZL142" s="35"/>
      <c r="PZM142" s="35"/>
      <c r="PZN142" s="35"/>
      <c r="PZO142" s="35"/>
      <c r="PZP142" s="35"/>
      <c r="PZQ142" s="35"/>
      <c r="PZR142" s="35"/>
      <c r="PZS142" s="35"/>
      <c r="PZT142" s="35"/>
      <c r="PZU142" s="35"/>
      <c r="PZV142" s="35"/>
      <c r="PZW142" s="35"/>
      <c r="PZX142" s="35"/>
      <c r="PZY142" s="35"/>
      <c r="PZZ142" s="35"/>
      <c r="QAA142" s="35"/>
      <c r="QAB142" s="35"/>
      <c r="QAC142" s="35"/>
      <c r="QAD142" s="35"/>
      <c r="QAE142" s="35"/>
      <c r="QAF142" s="35"/>
      <c r="QAG142" s="35"/>
      <c r="QAH142" s="35"/>
      <c r="QAI142" s="35"/>
      <c r="QAJ142" s="35"/>
      <c r="QAK142" s="35"/>
      <c r="QAL142" s="35"/>
      <c r="QAM142" s="35"/>
      <c r="QAN142" s="35"/>
      <c r="QAO142" s="35"/>
      <c r="QAP142" s="35"/>
      <c r="QAQ142" s="35"/>
      <c r="QAR142" s="35"/>
      <c r="QAS142" s="35"/>
      <c r="QAT142" s="35"/>
      <c r="QAU142" s="35"/>
      <c r="QAV142" s="35"/>
      <c r="QAW142" s="35"/>
      <c r="QAX142" s="35"/>
      <c r="QAY142" s="35"/>
      <c r="QAZ142" s="35"/>
      <c r="QBA142" s="35"/>
      <c r="QBB142" s="35"/>
      <c r="QBC142" s="35"/>
      <c r="QBD142" s="35"/>
      <c r="QBE142" s="35"/>
      <c r="QBF142" s="35"/>
      <c r="QBG142" s="35"/>
      <c r="QBH142" s="35"/>
      <c r="QBI142" s="35"/>
      <c r="QBJ142" s="35"/>
      <c r="QBK142" s="35"/>
      <c r="QBL142" s="35"/>
      <c r="QBM142" s="35"/>
      <c r="QBN142" s="35"/>
      <c r="QBO142" s="35"/>
      <c r="QBP142" s="35"/>
      <c r="QBQ142" s="35"/>
      <c r="QBR142" s="35"/>
      <c r="QBS142" s="35"/>
      <c r="QBT142" s="35"/>
      <c r="QBU142" s="35"/>
      <c r="QBV142" s="35"/>
      <c r="QBW142" s="35"/>
      <c r="QBX142" s="35"/>
      <c r="QBY142" s="35"/>
      <c r="QBZ142" s="35"/>
      <c r="QCA142" s="35"/>
      <c r="QCB142" s="35"/>
      <c r="QCC142" s="35"/>
      <c r="QCD142" s="35"/>
      <c r="QCE142" s="35"/>
      <c r="QCF142" s="35"/>
      <c r="QCG142" s="35"/>
      <c r="QCH142" s="35"/>
      <c r="QCI142" s="35"/>
      <c r="QCJ142" s="35"/>
      <c r="QCK142" s="35"/>
      <c r="QCL142" s="35"/>
      <c r="QCM142" s="35"/>
      <c r="QCN142" s="35"/>
      <c r="QCO142" s="35"/>
      <c r="QCP142" s="35"/>
      <c r="QCQ142" s="35"/>
      <c r="QCR142" s="35"/>
      <c r="QCS142" s="35"/>
      <c r="QCT142" s="35"/>
      <c r="QCU142" s="35"/>
      <c r="QCV142" s="35"/>
      <c r="QCW142" s="35"/>
      <c r="QCX142" s="35"/>
      <c r="QCY142" s="35"/>
      <c r="QCZ142" s="35"/>
      <c r="QDA142" s="35"/>
      <c r="QDB142" s="35"/>
      <c r="QDC142" s="35"/>
      <c r="QDD142" s="35"/>
      <c r="QDE142" s="35"/>
      <c r="QDF142" s="35"/>
      <c r="QDG142" s="35"/>
      <c r="QDH142" s="35"/>
      <c r="QDI142" s="35"/>
      <c r="QDJ142" s="35"/>
      <c r="QDK142" s="35"/>
      <c r="QDL142" s="35"/>
      <c r="QDM142" s="35"/>
      <c r="QDN142" s="35"/>
      <c r="QDO142" s="35"/>
      <c r="QDP142" s="35"/>
      <c r="QDQ142" s="35"/>
      <c r="QDR142" s="35"/>
      <c r="QDS142" s="35"/>
      <c r="QDT142" s="35"/>
      <c r="QDU142" s="35"/>
      <c r="QDV142" s="35"/>
      <c r="QDW142" s="35"/>
      <c r="QDX142" s="35"/>
      <c r="QDY142" s="35"/>
      <c r="QDZ142" s="35"/>
      <c r="QEA142" s="35"/>
      <c r="QEB142" s="35"/>
      <c r="QEC142" s="35"/>
      <c r="QED142" s="35"/>
      <c r="QEE142" s="35"/>
      <c r="QEF142" s="35"/>
      <c r="QEG142" s="35"/>
      <c r="QEH142" s="35"/>
      <c r="QEI142" s="35"/>
      <c r="QEJ142" s="35"/>
      <c r="QEK142" s="35"/>
      <c r="QEL142" s="35"/>
      <c r="QEM142" s="35"/>
      <c r="QEN142" s="35"/>
      <c r="QEO142" s="35"/>
      <c r="QEP142" s="35"/>
      <c r="QEQ142" s="35"/>
      <c r="QER142" s="35"/>
      <c r="QES142" s="35"/>
      <c r="QET142" s="35"/>
      <c r="QEU142" s="35"/>
      <c r="QEV142" s="35"/>
      <c r="QEW142" s="35"/>
      <c r="QEX142" s="35"/>
      <c r="QEY142" s="35"/>
      <c r="QEZ142" s="35"/>
      <c r="QFA142" s="35"/>
      <c r="QFB142" s="35"/>
      <c r="QFC142" s="35"/>
      <c r="QFD142" s="35"/>
      <c r="QFE142" s="35"/>
      <c r="QFF142" s="35"/>
      <c r="QFG142" s="35"/>
      <c r="QFH142" s="35"/>
      <c r="QFI142" s="35"/>
      <c r="QFJ142" s="35"/>
      <c r="QFK142" s="35"/>
      <c r="QFL142" s="35"/>
      <c r="QFM142" s="35"/>
      <c r="QFN142" s="35"/>
      <c r="QFO142" s="35"/>
      <c r="QFP142" s="35"/>
      <c r="QFQ142" s="35"/>
      <c r="QFR142" s="35"/>
      <c r="QFS142" s="35"/>
      <c r="QFT142" s="35"/>
      <c r="QFU142" s="35"/>
      <c r="QFV142" s="35"/>
      <c r="QFW142" s="35"/>
      <c r="QFX142" s="35"/>
      <c r="QFY142" s="35"/>
      <c r="QFZ142" s="35"/>
      <c r="QGA142" s="35"/>
      <c r="QGB142" s="35"/>
      <c r="QGC142" s="35"/>
      <c r="QGD142" s="35"/>
      <c r="QGE142" s="35"/>
      <c r="QGF142" s="35"/>
      <c r="QGG142" s="35"/>
      <c r="QGH142" s="35"/>
      <c r="QGI142" s="35"/>
      <c r="QGJ142" s="35"/>
      <c r="QGK142" s="35"/>
      <c r="QGL142" s="35"/>
      <c r="QGM142" s="35"/>
      <c r="QGN142" s="35"/>
      <c r="QGO142" s="35"/>
      <c r="QGP142" s="35"/>
      <c r="QGQ142" s="35"/>
      <c r="QGR142" s="35"/>
      <c r="QGS142" s="35"/>
      <c r="QGT142" s="35"/>
      <c r="QGU142" s="35"/>
      <c r="QGV142" s="35"/>
      <c r="QGW142" s="35"/>
      <c r="QGX142" s="35"/>
      <c r="QGY142" s="35"/>
      <c r="QGZ142" s="35"/>
      <c r="QHA142" s="35"/>
      <c r="QHB142" s="35"/>
      <c r="QHC142" s="35"/>
      <c r="QHD142" s="35"/>
      <c r="QHE142" s="35"/>
      <c r="QHF142" s="35"/>
      <c r="QHG142" s="35"/>
      <c r="QHH142" s="35"/>
      <c r="QHI142" s="35"/>
      <c r="QHJ142" s="35"/>
      <c r="QHK142" s="35"/>
      <c r="QHL142" s="35"/>
      <c r="QHM142" s="35"/>
      <c r="QHN142" s="35"/>
      <c r="QHO142" s="35"/>
      <c r="QHP142" s="35"/>
      <c r="QHQ142" s="35"/>
      <c r="QHR142" s="35"/>
      <c r="QHS142" s="35"/>
      <c r="QHT142" s="35"/>
      <c r="QHU142" s="35"/>
      <c r="QHV142" s="35"/>
      <c r="QHW142" s="35"/>
      <c r="QHX142" s="35"/>
      <c r="QHY142" s="35"/>
      <c r="QHZ142" s="35"/>
      <c r="QIA142" s="35"/>
      <c r="QIB142" s="35"/>
      <c r="QIC142" s="35"/>
      <c r="QID142" s="35"/>
      <c r="QIE142" s="35"/>
      <c r="QIF142" s="35"/>
      <c r="QIG142" s="35"/>
      <c r="QIH142" s="35"/>
      <c r="QII142" s="35"/>
      <c r="QIJ142" s="35"/>
      <c r="QIK142" s="35"/>
      <c r="QIL142" s="35"/>
      <c r="QIM142" s="35"/>
      <c r="QIN142" s="35"/>
      <c r="QIO142" s="35"/>
      <c r="QIP142" s="35"/>
      <c r="QIQ142" s="35"/>
      <c r="QIR142" s="35"/>
      <c r="QIS142" s="35"/>
      <c r="QIT142" s="35"/>
      <c r="QIU142" s="35"/>
      <c r="QIV142" s="35"/>
      <c r="QIW142" s="35"/>
      <c r="QIX142" s="35"/>
      <c r="QIY142" s="35"/>
      <c r="QIZ142" s="35"/>
      <c r="QJA142" s="35"/>
      <c r="QJB142" s="35"/>
      <c r="QJC142" s="35"/>
      <c r="QJD142" s="35"/>
      <c r="QJE142" s="35"/>
      <c r="QJF142" s="35"/>
      <c r="QJG142" s="35"/>
      <c r="QJH142" s="35"/>
      <c r="QJI142" s="35"/>
      <c r="QJJ142" s="35"/>
      <c r="QJK142" s="35"/>
      <c r="QJL142" s="35"/>
      <c r="QJM142" s="35"/>
      <c r="QJN142" s="35"/>
      <c r="QJO142" s="35"/>
      <c r="QJP142" s="35"/>
      <c r="QJQ142" s="35"/>
      <c r="QJR142" s="35"/>
      <c r="QJS142" s="35"/>
      <c r="QJT142" s="35"/>
      <c r="QJU142" s="35"/>
      <c r="QJV142" s="35"/>
      <c r="QJW142" s="35"/>
      <c r="QJX142" s="35"/>
      <c r="QJY142" s="35"/>
      <c r="QJZ142" s="35"/>
      <c r="QKA142" s="35"/>
      <c r="QKB142" s="35"/>
      <c r="QKC142" s="35"/>
      <c r="QKD142" s="35"/>
      <c r="QKE142" s="35"/>
      <c r="QKF142" s="35"/>
      <c r="QKG142" s="35"/>
      <c r="QKH142" s="35"/>
      <c r="QKI142" s="35"/>
      <c r="QKJ142" s="35"/>
      <c r="QKK142" s="35"/>
      <c r="QKL142" s="35"/>
      <c r="QKM142" s="35"/>
      <c r="QKN142" s="35"/>
      <c r="QKO142" s="35"/>
      <c r="QKP142" s="35"/>
      <c r="QKQ142" s="35"/>
      <c r="QKR142" s="35"/>
      <c r="QKS142" s="35"/>
      <c r="QKT142" s="35"/>
      <c r="QKU142" s="35"/>
      <c r="QKV142" s="35"/>
      <c r="QKW142" s="35"/>
      <c r="QKX142" s="35"/>
      <c r="QKY142" s="35"/>
      <c r="QKZ142" s="35"/>
      <c r="QLA142" s="35"/>
      <c r="QLB142" s="35"/>
      <c r="QLC142" s="35"/>
      <c r="QLD142" s="35"/>
      <c r="QLE142" s="35"/>
      <c r="QLF142" s="35"/>
      <c r="QLG142" s="35"/>
      <c r="QLH142" s="35"/>
      <c r="QLI142" s="35"/>
      <c r="QLJ142" s="35"/>
      <c r="QLK142" s="35"/>
      <c r="QLL142" s="35"/>
      <c r="QLM142" s="35"/>
      <c r="QLN142" s="35"/>
      <c r="QLO142" s="35"/>
      <c r="QLP142" s="35"/>
      <c r="QLQ142" s="35"/>
      <c r="QLR142" s="35"/>
      <c r="QLS142" s="35"/>
      <c r="QLT142" s="35"/>
      <c r="QLU142" s="35"/>
      <c r="QLV142" s="35"/>
      <c r="QLW142" s="35"/>
      <c r="QLX142" s="35"/>
      <c r="QLY142" s="35"/>
      <c r="QLZ142" s="35"/>
      <c r="QMA142" s="35"/>
      <c r="QMB142" s="35"/>
      <c r="QMC142" s="35"/>
      <c r="QMD142" s="35"/>
      <c r="QME142" s="35"/>
      <c r="QMF142" s="35"/>
      <c r="QMG142" s="35"/>
      <c r="QMH142" s="35"/>
      <c r="QMI142" s="35"/>
      <c r="QMJ142" s="35"/>
      <c r="QMK142" s="35"/>
      <c r="QML142" s="35"/>
      <c r="QMM142" s="35"/>
      <c r="QMN142" s="35"/>
      <c r="QMO142" s="35"/>
      <c r="QMP142" s="35"/>
      <c r="QMQ142" s="35"/>
      <c r="QMR142" s="35"/>
      <c r="QMS142" s="35"/>
      <c r="QMT142" s="35"/>
      <c r="QMU142" s="35"/>
      <c r="QMV142" s="35"/>
      <c r="QMW142" s="35"/>
      <c r="QMX142" s="35"/>
      <c r="QMY142" s="35"/>
      <c r="QMZ142" s="35"/>
      <c r="QNA142" s="35"/>
      <c r="QNB142" s="35"/>
      <c r="QNC142" s="35"/>
      <c r="QND142" s="35"/>
      <c r="QNE142" s="35"/>
      <c r="QNF142" s="35"/>
      <c r="QNG142" s="35"/>
      <c r="QNH142" s="35"/>
      <c r="QNI142" s="35"/>
      <c r="QNJ142" s="35"/>
      <c r="QNK142" s="35"/>
      <c r="QNL142" s="35"/>
      <c r="QNM142" s="35"/>
      <c r="QNN142" s="35"/>
      <c r="QNO142" s="35"/>
      <c r="QNP142" s="35"/>
      <c r="QNQ142" s="35"/>
      <c r="QNR142" s="35"/>
      <c r="QNS142" s="35"/>
      <c r="QNT142" s="35"/>
      <c r="QNU142" s="35"/>
      <c r="QNV142" s="35"/>
      <c r="QNW142" s="35"/>
      <c r="QNX142" s="35"/>
      <c r="QNY142" s="35"/>
      <c r="QNZ142" s="35"/>
      <c r="QOA142" s="35"/>
      <c r="QOB142" s="35"/>
      <c r="QOC142" s="35"/>
      <c r="QOD142" s="35"/>
      <c r="QOE142" s="35"/>
      <c r="QOF142" s="35"/>
      <c r="QOG142" s="35"/>
      <c r="QOH142" s="35"/>
      <c r="QOI142" s="35"/>
      <c r="QOJ142" s="35"/>
      <c r="QOK142" s="35"/>
      <c r="QOL142" s="35"/>
      <c r="QOM142" s="35"/>
      <c r="QON142" s="35"/>
      <c r="QOO142" s="35"/>
      <c r="QOP142" s="35"/>
      <c r="QOQ142" s="35"/>
      <c r="QOR142" s="35"/>
      <c r="QOS142" s="35"/>
      <c r="QOT142" s="35"/>
      <c r="QOU142" s="35"/>
      <c r="QOV142" s="35"/>
      <c r="QOW142" s="35"/>
      <c r="QOX142" s="35"/>
      <c r="QOY142" s="35"/>
      <c r="QOZ142" s="35"/>
      <c r="QPA142" s="35"/>
      <c r="QPB142" s="35"/>
      <c r="QPC142" s="35"/>
      <c r="QPD142" s="35"/>
      <c r="QPE142" s="35"/>
      <c r="QPF142" s="35"/>
      <c r="QPG142" s="35"/>
      <c r="QPH142" s="35"/>
      <c r="QPI142" s="35"/>
      <c r="QPJ142" s="35"/>
      <c r="QPK142" s="35"/>
      <c r="QPL142" s="35"/>
      <c r="QPM142" s="35"/>
      <c r="QPN142" s="35"/>
      <c r="QPO142" s="35"/>
      <c r="QPP142" s="35"/>
      <c r="QPQ142" s="35"/>
      <c r="QPR142" s="35"/>
      <c r="QPS142" s="35"/>
      <c r="QPT142" s="35"/>
      <c r="QPU142" s="35"/>
      <c r="QPV142" s="35"/>
      <c r="QPW142" s="35"/>
      <c r="QPX142" s="35"/>
      <c r="QPY142" s="35"/>
      <c r="QPZ142" s="35"/>
      <c r="QQA142" s="35"/>
      <c r="QQB142" s="35"/>
      <c r="QQC142" s="35"/>
      <c r="QQD142" s="35"/>
      <c r="QQE142" s="35"/>
      <c r="QQF142" s="35"/>
      <c r="QQG142" s="35"/>
      <c r="QQH142" s="35"/>
      <c r="QQI142" s="35"/>
      <c r="QQJ142" s="35"/>
      <c r="QQK142" s="35"/>
      <c r="QQL142" s="35"/>
      <c r="QQM142" s="35"/>
      <c r="QQN142" s="35"/>
      <c r="QQO142" s="35"/>
      <c r="QQP142" s="35"/>
      <c r="QQQ142" s="35"/>
      <c r="QQR142" s="35"/>
      <c r="QQS142" s="35"/>
      <c r="QQT142" s="35"/>
      <c r="QQU142" s="35"/>
      <c r="QQV142" s="35"/>
      <c r="QQW142" s="35"/>
      <c r="QQX142" s="35"/>
      <c r="QQY142" s="35"/>
      <c r="QQZ142" s="35"/>
      <c r="QRA142" s="35"/>
      <c r="QRB142" s="35"/>
      <c r="QRC142" s="35"/>
      <c r="QRD142" s="35"/>
      <c r="QRE142" s="35"/>
      <c r="QRF142" s="35"/>
      <c r="QRG142" s="35"/>
      <c r="QRH142" s="35"/>
      <c r="QRI142" s="35"/>
      <c r="QRJ142" s="35"/>
      <c r="QRK142" s="35"/>
      <c r="QRL142" s="35"/>
      <c r="QRM142" s="35"/>
      <c r="QRN142" s="35"/>
      <c r="QRO142" s="35"/>
      <c r="QRP142" s="35"/>
      <c r="QRQ142" s="35"/>
      <c r="QRR142" s="35"/>
      <c r="QRS142" s="35"/>
      <c r="QRT142" s="35"/>
      <c r="QRU142" s="35"/>
      <c r="QRV142" s="35"/>
      <c r="QRW142" s="35"/>
      <c r="QRX142" s="35"/>
      <c r="QRY142" s="35"/>
      <c r="QRZ142" s="35"/>
      <c r="QSA142" s="35"/>
      <c r="QSB142" s="35"/>
      <c r="QSC142" s="35"/>
      <c r="QSD142" s="35"/>
      <c r="QSE142" s="35"/>
      <c r="QSF142" s="35"/>
      <c r="QSG142" s="35"/>
      <c r="QSH142" s="35"/>
      <c r="QSI142" s="35"/>
      <c r="QSJ142" s="35"/>
      <c r="QSK142" s="35"/>
      <c r="QSL142" s="35"/>
      <c r="QSM142" s="35"/>
      <c r="QSN142" s="35"/>
      <c r="QSO142" s="35"/>
      <c r="QSP142" s="35"/>
      <c r="QSQ142" s="35"/>
      <c r="QSR142" s="35"/>
      <c r="QSS142" s="35"/>
      <c r="QST142" s="35"/>
      <c r="QSU142" s="35"/>
      <c r="QSV142" s="35"/>
      <c r="QSW142" s="35"/>
      <c r="QSX142" s="35"/>
      <c r="QSY142" s="35"/>
      <c r="QSZ142" s="35"/>
      <c r="QTA142" s="35"/>
      <c r="QTB142" s="35"/>
      <c r="QTC142" s="35"/>
      <c r="QTD142" s="35"/>
      <c r="QTE142" s="35"/>
      <c r="QTF142" s="35"/>
      <c r="QTG142" s="35"/>
      <c r="QTH142" s="35"/>
      <c r="QTI142" s="35"/>
      <c r="QTJ142" s="35"/>
      <c r="QTK142" s="35"/>
      <c r="QTL142" s="35"/>
      <c r="QTM142" s="35"/>
      <c r="QTN142" s="35"/>
      <c r="QTO142" s="35"/>
      <c r="QTP142" s="35"/>
      <c r="QTQ142" s="35"/>
      <c r="QTR142" s="35"/>
      <c r="QTS142" s="35"/>
      <c r="QTT142" s="35"/>
      <c r="QTU142" s="35"/>
      <c r="QTV142" s="35"/>
      <c r="QTW142" s="35"/>
      <c r="QTX142" s="35"/>
      <c r="QTY142" s="35"/>
      <c r="QTZ142" s="35"/>
      <c r="QUA142" s="35"/>
      <c r="QUB142" s="35"/>
      <c r="QUC142" s="35"/>
      <c r="QUD142" s="35"/>
      <c r="QUE142" s="35"/>
      <c r="QUF142" s="35"/>
      <c r="QUG142" s="35"/>
      <c r="QUH142" s="35"/>
      <c r="QUI142" s="35"/>
      <c r="QUJ142" s="35"/>
      <c r="QUK142" s="35"/>
      <c r="QUL142" s="35"/>
      <c r="QUM142" s="35"/>
      <c r="QUN142" s="35"/>
      <c r="QUO142" s="35"/>
      <c r="QUP142" s="35"/>
      <c r="QUQ142" s="35"/>
      <c r="QUR142" s="35"/>
      <c r="QUS142" s="35"/>
      <c r="QUT142" s="35"/>
      <c r="QUU142" s="35"/>
      <c r="QUV142" s="35"/>
      <c r="QUW142" s="35"/>
      <c r="QUX142" s="35"/>
      <c r="QUY142" s="35"/>
      <c r="QUZ142" s="35"/>
      <c r="QVA142" s="35"/>
      <c r="QVB142" s="35"/>
      <c r="QVC142" s="35"/>
      <c r="QVD142" s="35"/>
      <c r="QVE142" s="35"/>
      <c r="QVF142" s="35"/>
      <c r="QVG142" s="35"/>
      <c r="QVH142" s="35"/>
      <c r="QVI142" s="35"/>
      <c r="QVJ142" s="35"/>
      <c r="QVK142" s="35"/>
      <c r="QVL142" s="35"/>
      <c r="QVM142" s="35"/>
      <c r="QVN142" s="35"/>
      <c r="QVO142" s="35"/>
      <c r="QVP142" s="35"/>
      <c r="QVQ142" s="35"/>
      <c r="QVR142" s="35"/>
      <c r="QVS142" s="35"/>
      <c r="QVT142" s="35"/>
      <c r="QVU142" s="35"/>
      <c r="QVV142" s="35"/>
      <c r="QVW142" s="35"/>
      <c r="QVX142" s="35"/>
      <c r="QVY142" s="35"/>
      <c r="QVZ142" s="35"/>
      <c r="QWA142" s="35"/>
      <c r="QWB142" s="35"/>
      <c r="QWC142" s="35"/>
      <c r="QWD142" s="35"/>
      <c r="QWE142" s="35"/>
      <c r="QWF142" s="35"/>
      <c r="QWG142" s="35"/>
      <c r="QWH142" s="35"/>
      <c r="QWI142" s="35"/>
      <c r="QWJ142" s="35"/>
      <c r="QWK142" s="35"/>
      <c r="QWL142" s="35"/>
      <c r="QWM142" s="35"/>
      <c r="QWN142" s="35"/>
      <c r="QWO142" s="35"/>
      <c r="QWP142" s="35"/>
      <c r="QWQ142" s="35"/>
      <c r="QWR142" s="35"/>
      <c r="QWS142" s="35"/>
      <c r="QWT142" s="35"/>
      <c r="QWU142" s="35"/>
      <c r="QWV142" s="35"/>
      <c r="QWW142" s="35"/>
      <c r="QWX142" s="35"/>
      <c r="QWY142" s="35"/>
      <c r="QWZ142" s="35"/>
      <c r="QXA142" s="35"/>
      <c r="QXB142" s="35"/>
      <c r="QXC142" s="35"/>
      <c r="QXD142" s="35"/>
      <c r="QXE142" s="35"/>
      <c r="QXF142" s="35"/>
      <c r="QXG142" s="35"/>
      <c r="QXH142" s="35"/>
      <c r="QXI142" s="35"/>
      <c r="QXJ142" s="35"/>
      <c r="QXK142" s="35"/>
      <c r="QXL142" s="35"/>
      <c r="QXM142" s="35"/>
      <c r="QXN142" s="35"/>
      <c r="QXO142" s="35"/>
      <c r="QXP142" s="35"/>
      <c r="QXQ142" s="35"/>
      <c r="QXR142" s="35"/>
      <c r="QXS142" s="35"/>
      <c r="QXT142" s="35"/>
      <c r="QXU142" s="35"/>
      <c r="QXV142" s="35"/>
      <c r="QXW142" s="35"/>
      <c r="QXX142" s="35"/>
      <c r="QXY142" s="35"/>
      <c r="QXZ142" s="35"/>
      <c r="QYA142" s="35"/>
      <c r="QYB142" s="35"/>
      <c r="QYC142" s="35"/>
      <c r="QYD142" s="35"/>
      <c r="QYE142" s="35"/>
      <c r="QYF142" s="35"/>
      <c r="QYG142" s="35"/>
      <c r="QYH142" s="35"/>
      <c r="QYI142" s="35"/>
      <c r="QYJ142" s="35"/>
      <c r="QYK142" s="35"/>
      <c r="QYL142" s="35"/>
      <c r="QYM142" s="35"/>
      <c r="QYN142" s="35"/>
      <c r="QYO142" s="35"/>
      <c r="QYP142" s="35"/>
      <c r="QYQ142" s="35"/>
      <c r="QYR142" s="35"/>
      <c r="QYS142" s="35"/>
      <c r="QYT142" s="35"/>
      <c r="QYU142" s="35"/>
      <c r="QYV142" s="35"/>
      <c r="QYW142" s="35"/>
      <c r="QYX142" s="35"/>
      <c r="QYY142" s="35"/>
      <c r="QYZ142" s="35"/>
      <c r="QZA142" s="35"/>
      <c r="QZB142" s="35"/>
      <c r="QZC142" s="35"/>
      <c r="QZD142" s="35"/>
      <c r="QZE142" s="35"/>
      <c r="QZF142" s="35"/>
      <c r="QZG142" s="35"/>
      <c r="QZH142" s="35"/>
      <c r="QZI142" s="35"/>
      <c r="QZJ142" s="35"/>
      <c r="QZK142" s="35"/>
      <c r="QZL142" s="35"/>
      <c r="QZM142" s="35"/>
      <c r="QZN142" s="35"/>
      <c r="QZO142" s="35"/>
      <c r="QZP142" s="35"/>
      <c r="QZQ142" s="35"/>
      <c r="QZR142" s="35"/>
      <c r="QZS142" s="35"/>
      <c r="QZT142" s="35"/>
      <c r="QZU142" s="35"/>
      <c r="QZV142" s="35"/>
      <c r="QZW142" s="35"/>
      <c r="QZX142" s="35"/>
      <c r="QZY142" s="35"/>
      <c r="QZZ142" s="35"/>
      <c r="RAA142" s="35"/>
      <c r="RAB142" s="35"/>
      <c r="RAC142" s="35"/>
      <c r="RAD142" s="35"/>
      <c r="RAE142" s="35"/>
      <c r="RAF142" s="35"/>
      <c r="RAG142" s="35"/>
      <c r="RAH142" s="35"/>
      <c r="RAI142" s="35"/>
      <c r="RAJ142" s="35"/>
      <c r="RAK142" s="35"/>
      <c r="RAL142" s="35"/>
      <c r="RAM142" s="35"/>
      <c r="RAN142" s="35"/>
      <c r="RAO142" s="35"/>
      <c r="RAP142" s="35"/>
      <c r="RAQ142" s="35"/>
      <c r="RAR142" s="35"/>
      <c r="RAS142" s="35"/>
      <c r="RAT142" s="35"/>
      <c r="RAU142" s="35"/>
      <c r="RAV142" s="35"/>
      <c r="RAW142" s="35"/>
      <c r="RAX142" s="35"/>
      <c r="RAY142" s="35"/>
      <c r="RAZ142" s="35"/>
      <c r="RBA142" s="35"/>
      <c r="RBB142" s="35"/>
      <c r="RBC142" s="35"/>
      <c r="RBD142" s="35"/>
      <c r="RBE142" s="35"/>
      <c r="RBF142" s="35"/>
      <c r="RBG142" s="35"/>
      <c r="RBH142" s="35"/>
      <c r="RBI142" s="35"/>
      <c r="RBJ142" s="35"/>
      <c r="RBK142" s="35"/>
      <c r="RBL142" s="35"/>
      <c r="RBM142" s="35"/>
      <c r="RBN142" s="35"/>
      <c r="RBO142" s="35"/>
      <c r="RBP142" s="35"/>
      <c r="RBQ142" s="35"/>
      <c r="RBR142" s="35"/>
      <c r="RBS142" s="35"/>
      <c r="RBT142" s="35"/>
      <c r="RBU142" s="35"/>
      <c r="RBV142" s="35"/>
      <c r="RBW142" s="35"/>
      <c r="RBX142" s="35"/>
      <c r="RBY142" s="35"/>
      <c r="RBZ142" s="35"/>
      <c r="RCA142" s="35"/>
      <c r="RCB142" s="35"/>
      <c r="RCC142" s="35"/>
      <c r="RCD142" s="35"/>
      <c r="RCE142" s="35"/>
      <c r="RCF142" s="35"/>
      <c r="RCG142" s="35"/>
      <c r="RCH142" s="35"/>
      <c r="RCI142" s="35"/>
      <c r="RCJ142" s="35"/>
      <c r="RCK142" s="35"/>
      <c r="RCL142" s="35"/>
      <c r="RCM142" s="35"/>
      <c r="RCN142" s="35"/>
      <c r="RCO142" s="35"/>
      <c r="RCP142" s="35"/>
      <c r="RCQ142" s="35"/>
      <c r="RCR142" s="35"/>
      <c r="RCS142" s="35"/>
      <c r="RCT142" s="35"/>
      <c r="RCU142" s="35"/>
      <c r="RCV142" s="35"/>
      <c r="RCW142" s="35"/>
      <c r="RCX142" s="35"/>
      <c r="RCY142" s="35"/>
      <c r="RCZ142" s="35"/>
      <c r="RDA142" s="35"/>
      <c r="RDB142" s="35"/>
      <c r="RDC142" s="35"/>
      <c r="RDD142" s="35"/>
      <c r="RDE142" s="35"/>
      <c r="RDF142" s="35"/>
      <c r="RDG142" s="35"/>
      <c r="RDH142" s="35"/>
      <c r="RDI142" s="35"/>
      <c r="RDJ142" s="35"/>
      <c r="RDK142" s="35"/>
      <c r="RDL142" s="35"/>
      <c r="RDM142" s="35"/>
      <c r="RDN142" s="35"/>
      <c r="RDO142" s="35"/>
      <c r="RDP142" s="35"/>
      <c r="RDQ142" s="35"/>
      <c r="RDR142" s="35"/>
      <c r="RDS142" s="35"/>
      <c r="RDT142" s="35"/>
      <c r="RDU142" s="35"/>
      <c r="RDV142" s="35"/>
      <c r="RDW142" s="35"/>
      <c r="RDX142" s="35"/>
      <c r="RDY142" s="35"/>
      <c r="RDZ142" s="35"/>
      <c r="REA142" s="35"/>
      <c r="REB142" s="35"/>
      <c r="REC142" s="35"/>
      <c r="RED142" s="35"/>
      <c r="REE142" s="35"/>
      <c r="REF142" s="35"/>
      <c r="REG142" s="35"/>
      <c r="REH142" s="35"/>
      <c r="REI142" s="35"/>
      <c r="REJ142" s="35"/>
      <c r="REK142" s="35"/>
      <c r="REL142" s="35"/>
      <c r="REM142" s="35"/>
      <c r="REN142" s="35"/>
      <c r="REO142" s="35"/>
      <c r="REP142" s="35"/>
      <c r="REQ142" s="35"/>
      <c r="RER142" s="35"/>
      <c r="RES142" s="35"/>
      <c r="RET142" s="35"/>
      <c r="REU142" s="35"/>
      <c r="REV142" s="35"/>
      <c r="REW142" s="35"/>
      <c r="REX142" s="35"/>
      <c r="REY142" s="35"/>
      <c r="REZ142" s="35"/>
      <c r="RFA142" s="35"/>
      <c r="RFB142" s="35"/>
      <c r="RFC142" s="35"/>
      <c r="RFD142" s="35"/>
      <c r="RFE142" s="35"/>
      <c r="RFF142" s="35"/>
      <c r="RFG142" s="35"/>
      <c r="RFH142" s="35"/>
      <c r="RFI142" s="35"/>
      <c r="RFJ142" s="35"/>
      <c r="RFK142" s="35"/>
      <c r="RFL142" s="35"/>
      <c r="RFM142" s="35"/>
      <c r="RFN142" s="35"/>
      <c r="RFO142" s="35"/>
      <c r="RFP142" s="35"/>
      <c r="RFQ142" s="35"/>
      <c r="RFR142" s="35"/>
      <c r="RFS142" s="35"/>
      <c r="RFT142" s="35"/>
      <c r="RFU142" s="35"/>
      <c r="RFV142" s="35"/>
      <c r="RFW142" s="35"/>
      <c r="RFX142" s="35"/>
      <c r="RFY142" s="35"/>
      <c r="RFZ142" s="35"/>
      <c r="RGA142" s="35"/>
      <c r="RGB142" s="35"/>
      <c r="RGC142" s="35"/>
      <c r="RGD142" s="35"/>
      <c r="RGE142" s="35"/>
      <c r="RGF142" s="35"/>
      <c r="RGG142" s="35"/>
      <c r="RGH142" s="35"/>
      <c r="RGI142" s="35"/>
      <c r="RGJ142" s="35"/>
      <c r="RGK142" s="35"/>
      <c r="RGL142" s="35"/>
      <c r="RGM142" s="35"/>
      <c r="RGN142" s="35"/>
      <c r="RGO142" s="35"/>
      <c r="RGP142" s="35"/>
      <c r="RGQ142" s="35"/>
      <c r="RGR142" s="35"/>
      <c r="RGS142" s="35"/>
      <c r="RGT142" s="35"/>
      <c r="RGU142" s="35"/>
      <c r="RGV142" s="35"/>
      <c r="RGW142" s="35"/>
      <c r="RGX142" s="35"/>
      <c r="RGY142" s="35"/>
      <c r="RGZ142" s="35"/>
      <c r="RHA142" s="35"/>
      <c r="RHB142" s="35"/>
      <c r="RHC142" s="35"/>
      <c r="RHD142" s="35"/>
      <c r="RHE142" s="35"/>
      <c r="RHF142" s="35"/>
      <c r="RHG142" s="35"/>
      <c r="RHH142" s="35"/>
      <c r="RHI142" s="35"/>
      <c r="RHJ142" s="35"/>
      <c r="RHK142" s="35"/>
      <c r="RHL142" s="35"/>
      <c r="RHM142" s="35"/>
      <c r="RHN142" s="35"/>
      <c r="RHO142" s="35"/>
      <c r="RHP142" s="35"/>
      <c r="RHQ142" s="35"/>
      <c r="RHR142" s="35"/>
      <c r="RHS142" s="35"/>
      <c r="RHT142" s="35"/>
      <c r="RHU142" s="35"/>
      <c r="RHV142" s="35"/>
      <c r="RHW142" s="35"/>
      <c r="RHX142" s="35"/>
      <c r="RHY142" s="35"/>
      <c r="RHZ142" s="35"/>
      <c r="RIA142" s="35"/>
      <c r="RIB142" s="35"/>
      <c r="RIC142" s="35"/>
      <c r="RID142" s="35"/>
      <c r="RIE142" s="35"/>
      <c r="RIF142" s="35"/>
      <c r="RIG142" s="35"/>
      <c r="RIH142" s="35"/>
      <c r="RII142" s="35"/>
      <c r="RIJ142" s="35"/>
      <c r="RIK142" s="35"/>
      <c r="RIL142" s="35"/>
      <c r="RIM142" s="35"/>
      <c r="RIN142" s="35"/>
      <c r="RIO142" s="35"/>
      <c r="RIP142" s="35"/>
      <c r="RIQ142" s="35"/>
      <c r="RIR142" s="35"/>
      <c r="RIS142" s="35"/>
      <c r="RIT142" s="35"/>
      <c r="RIU142" s="35"/>
      <c r="RIV142" s="35"/>
      <c r="RIW142" s="35"/>
      <c r="RIX142" s="35"/>
      <c r="RIY142" s="35"/>
      <c r="RIZ142" s="35"/>
      <c r="RJA142" s="35"/>
      <c r="RJB142" s="35"/>
      <c r="RJC142" s="35"/>
      <c r="RJD142" s="35"/>
      <c r="RJE142" s="35"/>
      <c r="RJF142" s="35"/>
      <c r="RJG142" s="35"/>
      <c r="RJH142" s="35"/>
      <c r="RJI142" s="35"/>
      <c r="RJJ142" s="35"/>
      <c r="RJK142" s="35"/>
      <c r="RJL142" s="35"/>
      <c r="RJM142" s="35"/>
      <c r="RJN142" s="35"/>
      <c r="RJO142" s="35"/>
      <c r="RJP142" s="35"/>
      <c r="RJQ142" s="35"/>
      <c r="RJR142" s="35"/>
      <c r="RJS142" s="35"/>
      <c r="RJT142" s="35"/>
      <c r="RJU142" s="35"/>
      <c r="RJV142" s="35"/>
      <c r="RJW142" s="35"/>
      <c r="RJX142" s="35"/>
      <c r="RJY142" s="35"/>
      <c r="RJZ142" s="35"/>
      <c r="RKA142" s="35"/>
      <c r="RKB142" s="35"/>
      <c r="RKC142" s="35"/>
      <c r="RKD142" s="35"/>
      <c r="RKE142" s="35"/>
      <c r="RKF142" s="35"/>
      <c r="RKG142" s="35"/>
      <c r="RKH142" s="35"/>
      <c r="RKI142" s="35"/>
      <c r="RKJ142" s="35"/>
      <c r="RKK142" s="35"/>
      <c r="RKL142" s="35"/>
      <c r="RKM142" s="35"/>
      <c r="RKN142" s="35"/>
      <c r="RKO142" s="35"/>
      <c r="RKP142" s="35"/>
      <c r="RKQ142" s="35"/>
      <c r="RKR142" s="35"/>
      <c r="RKS142" s="35"/>
      <c r="RKT142" s="35"/>
      <c r="RKU142" s="35"/>
      <c r="RKV142" s="35"/>
      <c r="RKW142" s="35"/>
      <c r="RKX142" s="35"/>
      <c r="RKY142" s="35"/>
      <c r="RKZ142" s="35"/>
      <c r="RLA142" s="35"/>
      <c r="RLB142" s="35"/>
      <c r="RLC142" s="35"/>
      <c r="RLD142" s="35"/>
      <c r="RLE142" s="35"/>
      <c r="RLF142" s="35"/>
      <c r="RLG142" s="35"/>
      <c r="RLH142" s="35"/>
      <c r="RLI142" s="35"/>
      <c r="RLJ142" s="35"/>
      <c r="RLK142" s="35"/>
      <c r="RLL142" s="35"/>
      <c r="RLM142" s="35"/>
      <c r="RLN142" s="35"/>
      <c r="RLO142" s="35"/>
      <c r="RLP142" s="35"/>
      <c r="RLQ142" s="35"/>
      <c r="RLR142" s="35"/>
      <c r="RLS142" s="35"/>
      <c r="RLT142" s="35"/>
      <c r="RLU142" s="35"/>
      <c r="RLV142" s="35"/>
      <c r="RLW142" s="35"/>
      <c r="RLX142" s="35"/>
      <c r="RLY142" s="35"/>
      <c r="RLZ142" s="35"/>
      <c r="RMA142" s="35"/>
      <c r="RMB142" s="35"/>
      <c r="RMC142" s="35"/>
      <c r="RMD142" s="35"/>
      <c r="RME142" s="35"/>
      <c r="RMF142" s="35"/>
      <c r="RMG142" s="35"/>
      <c r="RMH142" s="35"/>
      <c r="RMI142" s="35"/>
      <c r="RMJ142" s="35"/>
      <c r="RMK142" s="35"/>
      <c r="RML142" s="35"/>
      <c r="RMM142" s="35"/>
      <c r="RMN142" s="35"/>
      <c r="RMO142" s="35"/>
      <c r="RMP142" s="35"/>
      <c r="RMQ142" s="35"/>
      <c r="RMR142" s="35"/>
      <c r="RMS142" s="35"/>
      <c r="RMT142" s="35"/>
      <c r="RMU142" s="35"/>
      <c r="RMV142" s="35"/>
      <c r="RMW142" s="35"/>
      <c r="RMX142" s="35"/>
      <c r="RMY142" s="35"/>
      <c r="RMZ142" s="35"/>
      <c r="RNA142" s="35"/>
      <c r="RNB142" s="35"/>
      <c r="RNC142" s="35"/>
      <c r="RND142" s="35"/>
      <c r="RNE142" s="35"/>
      <c r="RNF142" s="35"/>
      <c r="RNG142" s="35"/>
      <c r="RNH142" s="35"/>
      <c r="RNI142" s="35"/>
      <c r="RNJ142" s="35"/>
      <c r="RNK142" s="35"/>
      <c r="RNL142" s="35"/>
      <c r="RNM142" s="35"/>
      <c r="RNN142" s="35"/>
      <c r="RNO142" s="35"/>
      <c r="RNP142" s="35"/>
      <c r="RNQ142" s="35"/>
      <c r="RNR142" s="35"/>
      <c r="RNS142" s="35"/>
      <c r="RNT142" s="35"/>
      <c r="RNU142" s="35"/>
      <c r="RNV142" s="35"/>
      <c r="RNW142" s="35"/>
      <c r="RNX142" s="35"/>
      <c r="RNY142" s="35"/>
      <c r="RNZ142" s="35"/>
      <c r="ROA142" s="35"/>
      <c r="ROB142" s="35"/>
      <c r="ROC142" s="35"/>
      <c r="ROD142" s="35"/>
      <c r="ROE142" s="35"/>
      <c r="ROF142" s="35"/>
      <c r="ROG142" s="35"/>
      <c r="ROH142" s="35"/>
      <c r="ROI142" s="35"/>
      <c r="ROJ142" s="35"/>
      <c r="ROK142" s="35"/>
      <c r="ROL142" s="35"/>
      <c r="ROM142" s="35"/>
      <c r="RON142" s="35"/>
      <c r="ROO142" s="35"/>
      <c r="ROP142" s="35"/>
      <c r="ROQ142" s="35"/>
      <c r="ROR142" s="35"/>
      <c r="ROS142" s="35"/>
      <c r="ROT142" s="35"/>
      <c r="ROU142" s="35"/>
      <c r="ROV142" s="35"/>
      <c r="ROW142" s="35"/>
      <c r="ROX142" s="35"/>
      <c r="ROY142" s="35"/>
      <c r="ROZ142" s="35"/>
      <c r="RPA142" s="35"/>
      <c r="RPB142" s="35"/>
      <c r="RPC142" s="35"/>
      <c r="RPD142" s="35"/>
      <c r="RPE142" s="35"/>
      <c r="RPF142" s="35"/>
      <c r="RPG142" s="35"/>
      <c r="RPH142" s="35"/>
      <c r="RPI142" s="35"/>
      <c r="RPJ142" s="35"/>
      <c r="RPK142" s="35"/>
      <c r="RPL142" s="35"/>
      <c r="RPM142" s="35"/>
      <c r="RPN142" s="35"/>
      <c r="RPO142" s="35"/>
      <c r="RPP142" s="35"/>
      <c r="RPQ142" s="35"/>
      <c r="RPR142" s="35"/>
      <c r="RPS142" s="35"/>
      <c r="RPT142" s="35"/>
      <c r="RPU142" s="35"/>
      <c r="RPV142" s="35"/>
      <c r="RPW142" s="35"/>
      <c r="RPX142" s="35"/>
      <c r="RPY142" s="35"/>
      <c r="RPZ142" s="35"/>
      <c r="RQA142" s="35"/>
      <c r="RQB142" s="35"/>
      <c r="RQC142" s="35"/>
      <c r="RQD142" s="35"/>
      <c r="RQE142" s="35"/>
      <c r="RQF142" s="35"/>
      <c r="RQG142" s="35"/>
      <c r="RQH142" s="35"/>
      <c r="RQI142" s="35"/>
      <c r="RQJ142" s="35"/>
      <c r="RQK142" s="35"/>
      <c r="RQL142" s="35"/>
      <c r="RQM142" s="35"/>
      <c r="RQN142" s="35"/>
      <c r="RQO142" s="35"/>
      <c r="RQP142" s="35"/>
      <c r="RQQ142" s="35"/>
      <c r="RQR142" s="35"/>
      <c r="RQS142" s="35"/>
      <c r="RQT142" s="35"/>
      <c r="RQU142" s="35"/>
      <c r="RQV142" s="35"/>
      <c r="RQW142" s="35"/>
      <c r="RQX142" s="35"/>
      <c r="RQY142" s="35"/>
      <c r="RQZ142" s="35"/>
      <c r="RRA142" s="35"/>
      <c r="RRB142" s="35"/>
      <c r="RRC142" s="35"/>
      <c r="RRD142" s="35"/>
      <c r="RRE142" s="35"/>
      <c r="RRF142" s="35"/>
      <c r="RRG142" s="35"/>
      <c r="RRH142" s="35"/>
      <c r="RRI142" s="35"/>
      <c r="RRJ142" s="35"/>
      <c r="RRK142" s="35"/>
      <c r="RRL142" s="35"/>
      <c r="RRM142" s="35"/>
      <c r="RRN142" s="35"/>
      <c r="RRO142" s="35"/>
      <c r="RRP142" s="35"/>
      <c r="RRQ142" s="35"/>
      <c r="RRR142" s="35"/>
      <c r="RRS142" s="35"/>
      <c r="RRT142" s="35"/>
      <c r="RRU142" s="35"/>
      <c r="RRV142" s="35"/>
      <c r="RRW142" s="35"/>
      <c r="RRX142" s="35"/>
      <c r="RRY142" s="35"/>
      <c r="RRZ142" s="35"/>
      <c r="RSA142" s="35"/>
      <c r="RSB142" s="35"/>
      <c r="RSC142" s="35"/>
      <c r="RSD142" s="35"/>
      <c r="RSE142" s="35"/>
      <c r="RSF142" s="35"/>
      <c r="RSG142" s="35"/>
      <c r="RSH142" s="35"/>
      <c r="RSI142" s="35"/>
      <c r="RSJ142" s="35"/>
      <c r="RSK142" s="35"/>
      <c r="RSL142" s="35"/>
      <c r="RSM142" s="35"/>
      <c r="RSN142" s="35"/>
      <c r="RSO142" s="35"/>
      <c r="RSP142" s="35"/>
      <c r="RSQ142" s="35"/>
      <c r="RSR142" s="35"/>
      <c r="RSS142" s="35"/>
      <c r="RST142" s="35"/>
      <c r="RSU142" s="35"/>
      <c r="RSV142" s="35"/>
      <c r="RSW142" s="35"/>
      <c r="RSX142" s="35"/>
      <c r="RSY142" s="35"/>
      <c r="RSZ142" s="35"/>
      <c r="RTA142" s="35"/>
      <c r="RTB142" s="35"/>
      <c r="RTC142" s="35"/>
      <c r="RTD142" s="35"/>
      <c r="RTE142" s="35"/>
      <c r="RTF142" s="35"/>
      <c r="RTG142" s="35"/>
      <c r="RTH142" s="35"/>
      <c r="RTI142" s="35"/>
      <c r="RTJ142" s="35"/>
      <c r="RTK142" s="35"/>
      <c r="RTL142" s="35"/>
      <c r="RTM142" s="35"/>
      <c r="RTN142" s="35"/>
      <c r="RTO142" s="35"/>
      <c r="RTP142" s="35"/>
      <c r="RTQ142" s="35"/>
      <c r="RTR142" s="35"/>
      <c r="RTS142" s="35"/>
      <c r="RTT142" s="35"/>
      <c r="RTU142" s="35"/>
      <c r="RTV142" s="35"/>
      <c r="RTW142" s="35"/>
      <c r="RTX142" s="35"/>
      <c r="RTY142" s="35"/>
      <c r="RTZ142" s="35"/>
      <c r="RUA142" s="35"/>
      <c r="RUB142" s="35"/>
      <c r="RUC142" s="35"/>
      <c r="RUD142" s="35"/>
      <c r="RUE142" s="35"/>
      <c r="RUF142" s="35"/>
      <c r="RUG142" s="35"/>
      <c r="RUH142" s="35"/>
      <c r="RUI142" s="35"/>
      <c r="RUJ142" s="35"/>
      <c r="RUK142" s="35"/>
      <c r="RUL142" s="35"/>
      <c r="RUM142" s="35"/>
      <c r="RUN142" s="35"/>
      <c r="RUO142" s="35"/>
      <c r="RUP142" s="35"/>
      <c r="RUQ142" s="35"/>
      <c r="RUR142" s="35"/>
      <c r="RUS142" s="35"/>
      <c r="RUT142" s="35"/>
      <c r="RUU142" s="35"/>
      <c r="RUV142" s="35"/>
      <c r="RUW142" s="35"/>
      <c r="RUX142" s="35"/>
      <c r="RUY142" s="35"/>
      <c r="RUZ142" s="35"/>
      <c r="RVA142" s="35"/>
      <c r="RVB142" s="35"/>
      <c r="RVC142" s="35"/>
      <c r="RVD142" s="35"/>
      <c r="RVE142" s="35"/>
      <c r="RVF142" s="35"/>
      <c r="RVG142" s="35"/>
      <c r="RVH142" s="35"/>
      <c r="RVI142" s="35"/>
      <c r="RVJ142" s="35"/>
      <c r="RVK142" s="35"/>
      <c r="RVL142" s="35"/>
      <c r="RVM142" s="35"/>
      <c r="RVN142" s="35"/>
      <c r="RVO142" s="35"/>
      <c r="RVP142" s="35"/>
      <c r="RVQ142" s="35"/>
      <c r="RVR142" s="35"/>
      <c r="RVS142" s="35"/>
      <c r="RVT142" s="35"/>
      <c r="RVU142" s="35"/>
      <c r="RVV142" s="35"/>
      <c r="RVW142" s="35"/>
      <c r="RVX142" s="35"/>
      <c r="RVY142" s="35"/>
      <c r="RVZ142" s="35"/>
      <c r="RWA142" s="35"/>
      <c r="RWB142" s="35"/>
      <c r="RWC142" s="35"/>
      <c r="RWD142" s="35"/>
      <c r="RWE142" s="35"/>
      <c r="RWF142" s="35"/>
      <c r="RWG142" s="35"/>
      <c r="RWH142" s="35"/>
      <c r="RWI142" s="35"/>
      <c r="RWJ142" s="35"/>
      <c r="RWK142" s="35"/>
      <c r="RWL142" s="35"/>
      <c r="RWM142" s="35"/>
      <c r="RWN142" s="35"/>
      <c r="RWO142" s="35"/>
      <c r="RWP142" s="35"/>
      <c r="RWQ142" s="35"/>
      <c r="RWR142" s="35"/>
      <c r="RWS142" s="35"/>
      <c r="RWT142" s="35"/>
      <c r="RWU142" s="35"/>
      <c r="RWV142" s="35"/>
      <c r="RWW142" s="35"/>
      <c r="RWX142" s="35"/>
      <c r="RWY142" s="35"/>
      <c r="RWZ142" s="35"/>
      <c r="RXA142" s="35"/>
      <c r="RXB142" s="35"/>
      <c r="RXC142" s="35"/>
      <c r="RXD142" s="35"/>
      <c r="RXE142" s="35"/>
      <c r="RXF142" s="35"/>
      <c r="RXG142" s="35"/>
      <c r="RXH142" s="35"/>
      <c r="RXI142" s="35"/>
      <c r="RXJ142" s="35"/>
      <c r="RXK142" s="35"/>
      <c r="RXL142" s="35"/>
      <c r="RXM142" s="35"/>
      <c r="RXN142" s="35"/>
      <c r="RXO142" s="35"/>
      <c r="RXP142" s="35"/>
      <c r="RXQ142" s="35"/>
      <c r="RXR142" s="35"/>
      <c r="RXS142" s="35"/>
      <c r="RXT142" s="35"/>
      <c r="RXU142" s="35"/>
      <c r="RXV142" s="35"/>
      <c r="RXW142" s="35"/>
      <c r="RXX142" s="35"/>
      <c r="RXY142" s="35"/>
      <c r="RXZ142" s="35"/>
      <c r="RYA142" s="35"/>
      <c r="RYB142" s="35"/>
      <c r="RYC142" s="35"/>
      <c r="RYD142" s="35"/>
      <c r="RYE142" s="35"/>
      <c r="RYF142" s="35"/>
      <c r="RYG142" s="35"/>
      <c r="RYH142" s="35"/>
      <c r="RYI142" s="35"/>
      <c r="RYJ142" s="35"/>
      <c r="RYK142" s="35"/>
      <c r="RYL142" s="35"/>
      <c r="RYM142" s="35"/>
      <c r="RYN142" s="35"/>
      <c r="RYO142" s="35"/>
      <c r="RYP142" s="35"/>
      <c r="RYQ142" s="35"/>
      <c r="RYR142" s="35"/>
      <c r="RYS142" s="35"/>
      <c r="RYT142" s="35"/>
      <c r="RYU142" s="35"/>
      <c r="RYV142" s="35"/>
      <c r="RYW142" s="35"/>
      <c r="RYX142" s="35"/>
      <c r="RYY142" s="35"/>
      <c r="RYZ142" s="35"/>
      <c r="RZA142" s="35"/>
      <c r="RZB142" s="35"/>
      <c r="RZC142" s="35"/>
      <c r="RZD142" s="35"/>
      <c r="RZE142" s="35"/>
      <c r="RZF142" s="35"/>
      <c r="RZG142" s="35"/>
      <c r="RZH142" s="35"/>
      <c r="RZI142" s="35"/>
      <c r="RZJ142" s="35"/>
      <c r="RZK142" s="35"/>
      <c r="RZL142" s="35"/>
      <c r="RZM142" s="35"/>
      <c r="RZN142" s="35"/>
      <c r="RZO142" s="35"/>
      <c r="RZP142" s="35"/>
      <c r="RZQ142" s="35"/>
      <c r="RZR142" s="35"/>
      <c r="RZS142" s="35"/>
      <c r="RZT142" s="35"/>
      <c r="RZU142" s="35"/>
      <c r="RZV142" s="35"/>
      <c r="RZW142" s="35"/>
      <c r="RZX142" s="35"/>
      <c r="RZY142" s="35"/>
      <c r="RZZ142" s="35"/>
      <c r="SAA142" s="35"/>
      <c r="SAB142" s="35"/>
      <c r="SAC142" s="35"/>
      <c r="SAD142" s="35"/>
      <c r="SAE142" s="35"/>
      <c r="SAF142" s="35"/>
      <c r="SAG142" s="35"/>
      <c r="SAH142" s="35"/>
      <c r="SAI142" s="35"/>
      <c r="SAJ142" s="35"/>
      <c r="SAK142" s="35"/>
      <c r="SAL142" s="35"/>
      <c r="SAM142" s="35"/>
      <c r="SAN142" s="35"/>
      <c r="SAO142" s="35"/>
      <c r="SAP142" s="35"/>
      <c r="SAQ142" s="35"/>
      <c r="SAR142" s="35"/>
      <c r="SAS142" s="35"/>
      <c r="SAT142" s="35"/>
      <c r="SAU142" s="35"/>
      <c r="SAV142" s="35"/>
      <c r="SAW142" s="35"/>
      <c r="SAX142" s="35"/>
      <c r="SAY142" s="35"/>
      <c r="SAZ142" s="35"/>
      <c r="SBA142" s="35"/>
      <c r="SBB142" s="35"/>
      <c r="SBC142" s="35"/>
      <c r="SBD142" s="35"/>
      <c r="SBE142" s="35"/>
      <c r="SBF142" s="35"/>
      <c r="SBG142" s="35"/>
      <c r="SBH142" s="35"/>
      <c r="SBI142" s="35"/>
      <c r="SBJ142" s="35"/>
      <c r="SBK142" s="35"/>
      <c r="SBL142" s="35"/>
      <c r="SBM142" s="35"/>
      <c r="SBN142" s="35"/>
      <c r="SBO142" s="35"/>
      <c r="SBP142" s="35"/>
      <c r="SBQ142" s="35"/>
      <c r="SBR142" s="35"/>
      <c r="SBS142" s="35"/>
      <c r="SBT142" s="35"/>
      <c r="SBU142" s="35"/>
      <c r="SBV142" s="35"/>
      <c r="SBW142" s="35"/>
      <c r="SBX142" s="35"/>
      <c r="SBY142" s="35"/>
      <c r="SBZ142" s="35"/>
      <c r="SCA142" s="35"/>
      <c r="SCB142" s="35"/>
      <c r="SCC142" s="35"/>
      <c r="SCD142" s="35"/>
      <c r="SCE142" s="35"/>
      <c r="SCF142" s="35"/>
      <c r="SCG142" s="35"/>
      <c r="SCH142" s="35"/>
      <c r="SCI142" s="35"/>
      <c r="SCJ142" s="35"/>
      <c r="SCK142" s="35"/>
      <c r="SCL142" s="35"/>
      <c r="SCM142" s="35"/>
      <c r="SCN142" s="35"/>
      <c r="SCO142" s="35"/>
      <c r="SCP142" s="35"/>
      <c r="SCQ142" s="35"/>
      <c r="SCR142" s="35"/>
      <c r="SCS142" s="35"/>
      <c r="SCT142" s="35"/>
      <c r="SCU142" s="35"/>
      <c r="SCV142" s="35"/>
      <c r="SCW142" s="35"/>
      <c r="SCX142" s="35"/>
      <c r="SCY142" s="35"/>
      <c r="SCZ142" s="35"/>
      <c r="SDA142" s="35"/>
      <c r="SDB142" s="35"/>
      <c r="SDC142" s="35"/>
      <c r="SDD142" s="35"/>
      <c r="SDE142" s="35"/>
      <c r="SDF142" s="35"/>
      <c r="SDG142" s="35"/>
      <c r="SDH142" s="35"/>
      <c r="SDI142" s="35"/>
      <c r="SDJ142" s="35"/>
      <c r="SDK142" s="35"/>
      <c r="SDL142" s="35"/>
      <c r="SDM142" s="35"/>
      <c r="SDN142" s="35"/>
      <c r="SDO142" s="35"/>
      <c r="SDP142" s="35"/>
      <c r="SDQ142" s="35"/>
      <c r="SDR142" s="35"/>
      <c r="SDS142" s="35"/>
      <c r="SDT142" s="35"/>
      <c r="SDU142" s="35"/>
      <c r="SDV142" s="35"/>
      <c r="SDW142" s="35"/>
      <c r="SDX142" s="35"/>
      <c r="SDY142" s="35"/>
      <c r="SDZ142" s="35"/>
      <c r="SEA142" s="35"/>
      <c r="SEB142" s="35"/>
      <c r="SEC142" s="35"/>
      <c r="SED142" s="35"/>
      <c r="SEE142" s="35"/>
      <c r="SEF142" s="35"/>
      <c r="SEG142" s="35"/>
      <c r="SEH142" s="35"/>
      <c r="SEI142" s="35"/>
      <c r="SEJ142" s="35"/>
      <c r="SEK142" s="35"/>
      <c r="SEL142" s="35"/>
      <c r="SEM142" s="35"/>
      <c r="SEN142" s="35"/>
      <c r="SEO142" s="35"/>
      <c r="SEP142" s="35"/>
      <c r="SEQ142" s="35"/>
      <c r="SER142" s="35"/>
      <c r="SES142" s="35"/>
      <c r="SET142" s="35"/>
      <c r="SEU142" s="35"/>
      <c r="SEV142" s="35"/>
      <c r="SEW142" s="35"/>
      <c r="SEX142" s="35"/>
      <c r="SEY142" s="35"/>
      <c r="SEZ142" s="35"/>
      <c r="SFA142" s="35"/>
      <c r="SFB142" s="35"/>
      <c r="SFC142" s="35"/>
      <c r="SFD142" s="35"/>
      <c r="SFE142" s="35"/>
      <c r="SFF142" s="35"/>
      <c r="SFG142" s="35"/>
      <c r="SFH142" s="35"/>
      <c r="SFI142" s="35"/>
      <c r="SFJ142" s="35"/>
      <c r="SFK142" s="35"/>
      <c r="SFL142" s="35"/>
      <c r="SFM142" s="35"/>
      <c r="SFN142" s="35"/>
      <c r="SFO142" s="35"/>
      <c r="SFP142" s="35"/>
      <c r="SFQ142" s="35"/>
      <c r="SFR142" s="35"/>
      <c r="SFS142" s="35"/>
      <c r="SFT142" s="35"/>
      <c r="SFU142" s="35"/>
      <c r="SFV142" s="35"/>
      <c r="SFW142" s="35"/>
      <c r="SFX142" s="35"/>
      <c r="SFY142" s="35"/>
      <c r="SFZ142" s="35"/>
      <c r="SGA142" s="35"/>
      <c r="SGB142" s="35"/>
      <c r="SGC142" s="35"/>
      <c r="SGD142" s="35"/>
      <c r="SGE142" s="35"/>
      <c r="SGF142" s="35"/>
      <c r="SGG142" s="35"/>
      <c r="SGH142" s="35"/>
      <c r="SGI142" s="35"/>
      <c r="SGJ142" s="35"/>
      <c r="SGK142" s="35"/>
      <c r="SGL142" s="35"/>
      <c r="SGM142" s="35"/>
      <c r="SGN142" s="35"/>
      <c r="SGO142" s="35"/>
      <c r="SGP142" s="35"/>
      <c r="SGQ142" s="35"/>
      <c r="SGR142" s="35"/>
      <c r="SGS142" s="35"/>
      <c r="SGT142" s="35"/>
      <c r="SGU142" s="35"/>
      <c r="SGV142" s="35"/>
      <c r="SGW142" s="35"/>
      <c r="SGX142" s="35"/>
      <c r="SGY142" s="35"/>
      <c r="SGZ142" s="35"/>
      <c r="SHA142" s="35"/>
      <c r="SHB142" s="35"/>
      <c r="SHC142" s="35"/>
      <c r="SHD142" s="35"/>
      <c r="SHE142" s="35"/>
      <c r="SHF142" s="35"/>
      <c r="SHG142" s="35"/>
      <c r="SHH142" s="35"/>
      <c r="SHI142" s="35"/>
      <c r="SHJ142" s="35"/>
      <c r="SHK142" s="35"/>
      <c r="SHL142" s="35"/>
      <c r="SHM142" s="35"/>
      <c r="SHN142" s="35"/>
      <c r="SHO142" s="35"/>
      <c r="SHP142" s="35"/>
      <c r="SHQ142" s="35"/>
      <c r="SHR142" s="35"/>
      <c r="SHS142" s="35"/>
      <c r="SHT142" s="35"/>
      <c r="SHU142" s="35"/>
      <c r="SHV142" s="35"/>
      <c r="SHW142" s="35"/>
      <c r="SHX142" s="35"/>
      <c r="SHY142" s="35"/>
      <c r="SHZ142" s="35"/>
      <c r="SIA142" s="35"/>
      <c r="SIB142" s="35"/>
      <c r="SIC142" s="35"/>
      <c r="SID142" s="35"/>
      <c r="SIE142" s="35"/>
      <c r="SIF142" s="35"/>
      <c r="SIG142" s="35"/>
      <c r="SIH142" s="35"/>
      <c r="SII142" s="35"/>
      <c r="SIJ142" s="35"/>
      <c r="SIK142" s="35"/>
      <c r="SIL142" s="35"/>
      <c r="SIM142" s="35"/>
      <c r="SIN142" s="35"/>
      <c r="SIO142" s="35"/>
      <c r="SIP142" s="35"/>
      <c r="SIQ142" s="35"/>
      <c r="SIR142" s="35"/>
      <c r="SIS142" s="35"/>
      <c r="SIT142" s="35"/>
      <c r="SIU142" s="35"/>
      <c r="SIV142" s="35"/>
      <c r="SIW142" s="35"/>
      <c r="SIX142" s="35"/>
      <c r="SIY142" s="35"/>
      <c r="SIZ142" s="35"/>
      <c r="SJA142" s="35"/>
      <c r="SJB142" s="35"/>
      <c r="SJC142" s="35"/>
      <c r="SJD142" s="35"/>
      <c r="SJE142" s="35"/>
      <c r="SJF142" s="35"/>
      <c r="SJG142" s="35"/>
      <c r="SJH142" s="35"/>
      <c r="SJI142" s="35"/>
      <c r="SJJ142" s="35"/>
      <c r="SJK142" s="35"/>
      <c r="SJL142" s="35"/>
      <c r="SJM142" s="35"/>
      <c r="SJN142" s="35"/>
      <c r="SJO142" s="35"/>
      <c r="SJP142" s="35"/>
      <c r="SJQ142" s="35"/>
      <c r="SJR142" s="35"/>
      <c r="SJS142" s="35"/>
      <c r="SJT142" s="35"/>
      <c r="SJU142" s="35"/>
      <c r="SJV142" s="35"/>
      <c r="SJW142" s="35"/>
      <c r="SJX142" s="35"/>
      <c r="SJY142" s="35"/>
      <c r="SJZ142" s="35"/>
      <c r="SKA142" s="35"/>
      <c r="SKB142" s="35"/>
      <c r="SKC142" s="35"/>
      <c r="SKD142" s="35"/>
      <c r="SKE142" s="35"/>
      <c r="SKF142" s="35"/>
      <c r="SKG142" s="35"/>
      <c r="SKH142" s="35"/>
      <c r="SKI142" s="35"/>
      <c r="SKJ142" s="35"/>
      <c r="SKK142" s="35"/>
      <c r="SKL142" s="35"/>
      <c r="SKM142" s="35"/>
      <c r="SKN142" s="35"/>
      <c r="SKO142" s="35"/>
      <c r="SKP142" s="35"/>
      <c r="SKQ142" s="35"/>
      <c r="SKR142" s="35"/>
      <c r="SKS142" s="35"/>
      <c r="SKT142" s="35"/>
      <c r="SKU142" s="35"/>
      <c r="SKV142" s="35"/>
      <c r="SKW142" s="35"/>
      <c r="SKX142" s="35"/>
      <c r="SKY142" s="35"/>
      <c r="SKZ142" s="35"/>
      <c r="SLA142" s="35"/>
      <c r="SLB142" s="35"/>
      <c r="SLC142" s="35"/>
      <c r="SLD142" s="35"/>
      <c r="SLE142" s="35"/>
      <c r="SLF142" s="35"/>
      <c r="SLG142" s="35"/>
      <c r="SLH142" s="35"/>
      <c r="SLI142" s="35"/>
      <c r="SLJ142" s="35"/>
      <c r="SLK142" s="35"/>
      <c r="SLL142" s="35"/>
      <c r="SLM142" s="35"/>
      <c r="SLN142" s="35"/>
      <c r="SLO142" s="35"/>
      <c r="SLP142" s="35"/>
      <c r="SLQ142" s="35"/>
      <c r="SLR142" s="35"/>
      <c r="SLS142" s="35"/>
      <c r="SLT142" s="35"/>
      <c r="SLU142" s="35"/>
      <c r="SLV142" s="35"/>
      <c r="SLW142" s="35"/>
      <c r="SLX142" s="35"/>
      <c r="SLY142" s="35"/>
      <c r="SLZ142" s="35"/>
      <c r="SMA142" s="35"/>
      <c r="SMB142" s="35"/>
      <c r="SMC142" s="35"/>
      <c r="SMD142" s="35"/>
      <c r="SME142" s="35"/>
      <c r="SMF142" s="35"/>
      <c r="SMG142" s="35"/>
      <c r="SMH142" s="35"/>
      <c r="SMI142" s="35"/>
      <c r="SMJ142" s="35"/>
      <c r="SMK142" s="35"/>
      <c r="SML142" s="35"/>
      <c r="SMM142" s="35"/>
      <c r="SMN142" s="35"/>
      <c r="SMO142" s="35"/>
      <c r="SMP142" s="35"/>
      <c r="SMQ142" s="35"/>
      <c r="SMR142" s="35"/>
      <c r="SMS142" s="35"/>
      <c r="SMT142" s="35"/>
      <c r="SMU142" s="35"/>
      <c r="SMV142" s="35"/>
      <c r="SMW142" s="35"/>
      <c r="SMX142" s="35"/>
      <c r="SMY142" s="35"/>
      <c r="SMZ142" s="35"/>
      <c r="SNA142" s="35"/>
      <c r="SNB142" s="35"/>
      <c r="SNC142" s="35"/>
      <c r="SND142" s="35"/>
      <c r="SNE142" s="35"/>
      <c r="SNF142" s="35"/>
      <c r="SNG142" s="35"/>
      <c r="SNH142" s="35"/>
      <c r="SNI142" s="35"/>
      <c r="SNJ142" s="35"/>
      <c r="SNK142" s="35"/>
      <c r="SNL142" s="35"/>
      <c r="SNM142" s="35"/>
      <c r="SNN142" s="35"/>
      <c r="SNO142" s="35"/>
      <c r="SNP142" s="35"/>
      <c r="SNQ142" s="35"/>
      <c r="SNR142" s="35"/>
      <c r="SNS142" s="35"/>
      <c r="SNT142" s="35"/>
      <c r="SNU142" s="35"/>
      <c r="SNV142" s="35"/>
      <c r="SNW142" s="35"/>
      <c r="SNX142" s="35"/>
      <c r="SNY142" s="35"/>
      <c r="SNZ142" s="35"/>
      <c r="SOA142" s="35"/>
      <c r="SOB142" s="35"/>
      <c r="SOC142" s="35"/>
      <c r="SOD142" s="35"/>
      <c r="SOE142" s="35"/>
      <c r="SOF142" s="35"/>
      <c r="SOG142" s="35"/>
      <c r="SOH142" s="35"/>
      <c r="SOI142" s="35"/>
      <c r="SOJ142" s="35"/>
      <c r="SOK142" s="35"/>
      <c r="SOL142" s="35"/>
      <c r="SOM142" s="35"/>
      <c r="SON142" s="35"/>
      <c r="SOO142" s="35"/>
      <c r="SOP142" s="35"/>
      <c r="SOQ142" s="35"/>
      <c r="SOR142" s="35"/>
      <c r="SOS142" s="35"/>
      <c r="SOT142" s="35"/>
      <c r="SOU142" s="35"/>
      <c r="SOV142" s="35"/>
      <c r="SOW142" s="35"/>
      <c r="SOX142" s="35"/>
      <c r="SOY142" s="35"/>
      <c r="SOZ142" s="35"/>
      <c r="SPA142" s="35"/>
      <c r="SPB142" s="35"/>
      <c r="SPC142" s="35"/>
      <c r="SPD142" s="35"/>
      <c r="SPE142" s="35"/>
      <c r="SPF142" s="35"/>
      <c r="SPG142" s="35"/>
      <c r="SPH142" s="35"/>
      <c r="SPI142" s="35"/>
      <c r="SPJ142" s="35"/>
      <c r="SPK142" s="35"/>
      <c r="SPL142" s="35"/>
      <c r="SPM142" s="35"/>
      <c r="SPN142" s="35"/>
      <c r="SPO142" s="35"/>
      <c r="SPP142" s="35"/>
      <c r="SPQ142" s="35"/>
      <c r="SPR142" s="35"/>
      <c r="SPS142" s="35"/>
      <c r="SPT142" s="35"/>
      <c r="SPU142" s="35"/>
      <c r="SPV142" s="35"/>
      <c r="SPW142" s="35"/>
      <c r="SPX142" s="35"/>
      <c r="SPY142" s="35"/>
      <c r="SPZ142" s="35"/>
      <c r="SQA142" s="35"/>
      <c r="SQB142" s="35"/>
      <c r="SQC142" s="35"/>
      <c r="SQD142" s="35"/>
      <c r="SQE142" s="35"/>
      <c r="SQF142" s="35"/>
      <c r="SQG142" s="35"/>
      <c r="SQH142" s="35"/>
      <c r="SQI142" s="35"/>
      <c r="SQJ142" s="35"/>
      <c r="SQK142" s="35"/>
      <c r="SQL142" s="35"/>
      <c r="SQM142" s="35"/>
      <c r="SQN142" s="35"/>
      <c r="SQO142" s="35"/>
      <c r="SQP142" s="35"/>
      <c r="SQQ142" s="35"/>
      <c r="SQR142" s="35"/>
      <c r="SQS142" s="35"/>
      <c r="SQT142" s="35"/>
      <c r="SQU142" s="35"/>
      <c r="SQV142" s="35"/>
      <c r="SQW142" s="35"/>
      <c r="SQX142" s="35"/>
      <c r="SQY142" s="35"/>
      <c r="SQZ142" s="35"/>
      <c r="SRA142" s="35"/>
      <c r="SRB142" s="35"/>
      <c r="SRC142" s="35"/>
      <c r="SRD142" s="35"/>
      <c r="SRE142" s="35"/>
      <c r="SRF142" s="35"/>
      <c r="SRG142" s="35"/>
      <c r="SRH142" s="35"/>
      <c r="SRI142" s="35"/>
      <c r="SRJ142" s="35"/>
      <c r="SRK142" s="35"/>
      <c r="SRL142" s="35"/>
      <c r="SRM142" s="35"/>
      <c r="SRN142" s="35"/>
      <c r="SRO142" s="35"/>
      <c r="SRP142" s="35"/>
      <c r="SRQ142" s="35"/>
      <c r="SRR142" s="35"/>
      <c r="SRS142" s="35"/>
      <c r="SRT142" s="35"/>
      <c r="SRU142" s="35"/>
      <c r="SRV142" s="35"/>
      <c r="SRW142" s="35"/>
      <c r="SRX142" s="35"/>
      <c r="SRY142" s="35"/>
      <c r="SRZ142" s="35"/>
      <c r="SSA142" s="35"/>
      <c r="SSB142" s="35"/>
      <c r="SSC142" s="35"/>
      <c r="SSD142" s="35"/>
      <c r="SSE142" s="35"/>
      <c r="SSF142" s="35"/>
      <c r="SSG142" s="35"/>
      <c r="SSH142" s="35"/>
      <c r="SSI142" s="35"/>
      <c r="SSJ142" s="35"/>
      <c r="SSK142" s="35"/>
      <c r="SSL142" s="35"/>
      <c r="SSM142" s="35"/>
      <c r="SSN142" s="35"/>
      <c r="SSO142" s="35"/>
      <c r="SSP142" s="35"/>
      <c r="SSQ142" s="35"/>
      <c r="SSR142" s="35"/>
      <c r="SSS142" s="35"/>
      <c r="SST142" s="35"/>
      <c r="SSU142" s="35"/>
      <c r="SSV142" s="35"/>
      <c r="SSW142" s="35"/>
      <c r="SSX142" s="35"/>
      <c r="SSY142" s="35"/>
      <c r="SSZ142" s="35"/>
      <c r="STA142" s="35"/>
      <c r="STB142" s="35"/>
      <c r="STC142" s="35"/>
      <c r="STD142" s="35"/>
      <c r="STE142" s="35"/>
      <c r="STF142" s="35"/>
      <c r="STG142" s="35"/>
      <c r="STH142" s="35"/>
      <c r="STI142" s="35"/>
      <c r="STJ142" s="35"/>
      <c r="STK142" s="35"/>
      <c r="STL142" s="35"/>
      <c r="STM142" s="35"/>
      <c r="STN142" s="35"/>
      <c r="STO142" s="35"/>
      <c r="STP142" s="35"/>
      <c r="STQ142" s="35"/>
      <c r="STR142" s="35"/>
      <c r="STS142" s="35"/>
      <c r="STT142" s="35"/>
      <c r="STU142" s="35"/>
      <c r="STV142" s="35"/>
      <c r="STW142" s="35"/>
      <c r="STX142" s="35"/>
      <c r="STY142" s="35"/>
      <c r="STZ142" s="35"/>
      <c r="SUA142" s="35"/>
      <c r="SUB142" s="35"/>
      <c r="SUC142" s="35"/>
      <c r="SUD142" s="35"/>
      <c r="SUE142" s="35"/>
      <c r="SUF142" s="35"/>
      <c r="SUG142" s="35"/>
      <c r="SUH142" s="35"/>
      <c r="SUI142" s="35"/>
      <c r="SUJ142" s="35"/>
      <c r="SUK142" s="35"/>
      <c r="SUL142" s="35"/>
      <c r="SUM142" s="35"/>
      <c r="SUN142" s="35"/>
      <c r="SUO142" s="35"/>
      <c r="SUP142" s="35"/>
      <c r="SUQ142" s="35"/>
      <c r="SUR142" s="35"/>
      <c r="SUS142" s="35"/>
      <c r="SUT142" s="35"/>
      <c r="SUU142" s="35"/>
      <c r="SUV142" s="35"/>
      <c r="SUW142" s="35"/>
      <c r="SUX142" s="35"/>
      <c r="SUY142" s="35"/>
      <c r="SUZ142" s="35"/>
      <c r="SVA142" s="35"/>
      <c r="SVB142" s="35"/>
      <c r="SVC142" s="35"/>
      <c r="SVD142" s="35"/>
      <c r="SVE142" s="35"/>
      <c r="SVF142" s="35"/>
      <c r="SVG142" s="35"/>
      <c r="SVH142" s="35"/>
      <c r="SVI142" s="35"/>
      <c r="SVJ142" s="35"/>
      <c r="SVK142" s="35"/>
      <c r="SVL142" s="35"/>
      <c r="SVM142" s="35"/>
      <c r="SVN142" s="35"/>
      <c r="SVO142" s="35"/>
      <c r="SVP142" s="35"/>
      <c r="SVQ142" s="35"/>
      <c r="SVR142" s="35"/>
      <c r="SVS142" s="35"/>
      <c r="SVT142" s="35"/>
      <c r="SVU142" s="35"/>
      <c r="SVV142" s="35"/>
      <c r="SVW142" s="35"/>
      <c r="SVX142" s="35"/>
      <c r="SVY142" s="35"/>
      <c r="SVZ142" s="35"/>
      <c r="SWA142" s="35"/>
      <c r="SWB142" s="35"/>
      <c r="SWC142" s="35"/>
      <c r="SWD142" s="35"/>
      <c r="SWE142" s="35"/>
      <c r="SWF142" s="35"/>
      <c r="SWG142" s="35"/>
      <c r="SWH142" s="35"/>
      <c r="SWI142" s="35"/>
      <c r="SWJ142" s="35"/>
      <c r="SWK142" s="35"/>
      <c r="SWL142" s="35"/>
      <c r="SWM142" s="35"/>
      <c r="SWN142" s="35"/>
      <c r="SWO142" s="35"/>
      <c r="SWP142" s="35"/>
      <c r="SWQ142" s="35"/>
      <c r="SWR142" s="35"/>
      <c r="SWS142" s="35"/>
      <c r="SWT142" s="35"/>
      <c r="SWU142" s="35"/>
      <c r="SWV142" s="35"/>
      <c r="SWW142" s="35"/>
      <c r="SWX142" s="35"/>
      <c r="SWY142" s="35"/>
      <c r="SWZ142" s="35"/>
      <c r="SXA142" s="35"/>
      <c r="SXB142" s="35"/>
      <c r="SXC142" s="35"/>
      <c r="SXD142" s="35"/>
      <c r="SXE142" s="35"/>
      <c r="SXF142" s="35"/>
      <c r="SXG142" s="35"/>
      <c r="SXH142" s="35"/>
      <c r="SXI142" s="35"/>
      <c r="SXJ142" s="35"/>
      <c r="SXK142" s="35"/>
      <c r="SXL142" s="35"/>
      <c r="SXM142" s="35"/>
      <c r="SXN142" s="35"/>
      <c r="SXO142" s="35"/>
      <c r="SXP142" s="35"/>
      <c r="SXQ142" s="35"/>
      <c r="SXR142" s="35"/>
      <c r="SXS142" s="35"/>
      <c r="SXT142" s="35"/>
      <c r="SXU142" s="35"/>
      <c r="SXV142" s="35"/>
      <c r="SXW142" s="35"/>
      <c r="SXX142" s="35"/>
      <c r="SXY142" s="35"/>
      <c r="SXZ142" s="35"/>
      <c r="SYA142" s="35"/>
      <c r="SYB142" s="35"/>
      <c r="SYC142" s="35"/>
      <c r="SYD142" s="35"/>
      <c r="SYE142" s="35"/>
      <c r="SYF142" s="35"/>
      <c r="SYG142" s="35"/>
      <c r="SYH142" s="35"/>
      <c r="SYI142" s="35"/>
      <c r="SYJ142" s="35"/>
      <c r="SYK142" s="35"/>
      <c r="SYL142" s="35"/>
      <c r="SYM142" s="35"/>
      <c r="SYN142" s="35"/>
      <c r="SYO142" s="35"/>
      <c r="SYP142" s="35"/>
      <c r="SYQ142" s="35"/>
      <c r="SYR142" s="35"/>
      <c r="SYS142" s="35"/>
      <c r="SYT142" s="35"/>
      <c r="SYU142" s="35"/>
      <c r="SYV142" s="35"/>
      <c r="SYW142" s="35"/>
      <c r="SYX142" s="35"/>
      <c r="SYY142" s="35"/>
      <c r="SYZ142" s="35"/>
      <c r="SZA142" s="35"/>
      <c r="SZB142" s="35"/>
      <c r="SZC142" s="35"/>
      <c r="SZD142" s="35"/>
      <c r="SZE142" s="35"/>
      <c r="SZF142" s="35"/>
      <c r="SZG142" s="35"/>
      <c r="SZH142" s="35"/>
      <c r="SZI142" s="35"/>
      <c r="SZJ142" s="35"/>
      <c r="SZK142" s="35"/>
      <c r="SZL142" s="35"/>
      <c r="SZM142" s="35"/>
      <c r="SZN142" s="35"/>
      <c r="SZO142" s="35"/>
      <c r="SZP142" s="35"/>
      <c r="SZQ142" s="35"/>
      <c r="SZR142" s="35"/>
      <c r="SZS142" s="35"/>
      <c r="SZT142" s="35"/>
      <c r="SZU142" s="35"/>
      <c r="SZV142" s="35"/>
      <c r="SZW142" s="35"/>
      <c r="SZX142" s="35"/>
      <c r="SZY142" s="35"/>
      <c r="SZZ142" s="35"/>
      <c r="TAA142" s="35"/>
      <c r="TAB142" s="35"/>
      <c r="TAC142" s="35"/>
      <c r="TAD142" s="35"/>
      <c r="TAE142" s="35"/>
      <c r="TAF142" s="35"/>
      <c r="TAG142" s="35"/>
      <c r="TAH142" s="35"/>
      <c r="TAI142" s="35"/>
      <c r="TAJ142" s="35"/>
      <c r="TAK142" s="35"/>
      <c r="TAL142" s="35"/>
      <c r="TAM142" s="35"/>
      <c r="TAN142" s="35"/>
      <c r="TAO142" s="35"/>
      <c r="TAP142" s="35"/>
      <c r="TAQ142" s="35"/>
      <c r="TAR142" s="35"/>
      <c r="TAS142" s="35"/>
      <c r="TAT142" s="35"/>
      <c r="TAU142" s="35"/>
      <c r="TAV142" s="35"/>
      <c r="TAW142" s="35"/>
      <c r="TAX142" s="35"/>
      <c r="TAY142" s="35"/>
      <c r="TAZ142" s="35"/>
      <c r="TBA142" s="35"/>
      <c r="TBB142" s="35"/>
      <c r="TBC142" s="35"/>
      <c r="TBD142" s="35"/>
      <c r="TBE142" s="35"/>
      <c r="TBF142" s="35"/>
      <c r="TBG142" s="35"/>
      <c r="TBH142" s="35"/>
      <c r="TBI142" s="35"/>
      <c r="TBJ142" s="35"/>
      <c r="TBK142" s="35"/>
      <c r="TBL142" s="35"/>
      <c r="TBM142" s="35"/>
      <c r="TBN142" s="35"/>
      <c r="TBO142" s="35"/>
      <c r="TBP142" s="35"/>
      <c r="TBQ142" s="35"/>
      <c r="TBR142" s="35"/>
      <c r="TBS142" s="35"/>
      <c r="TBT142" s="35"/>
      <c r="TBU142" s="35"/>
      <c r="TBV142" s="35"/>
      <c r="TBW142" s="35"/>
      <c r="TBX142" s="35"/>
      <c r="TBY142" s="35"/>
      <c r="TBZ142" s="35"/>
      <c r="TCA142" s="35"/>
      <c r="TCB142" s="35"/>
      <c r="TCC142" s="35"/>
      <c r="TCD142" s="35"/>
      <c r="TCE142" s="35"/>
      <c r="TCF142" s="35"/>
      <c r="TCG142" s="35"/>
      <c r="TCH142" s="35"/>
      <c r="TCI142" s="35"/>
      <c r="TCJ142" s="35"/>
      <c r="TCK142" s="35"/>
      <c r="TCL142" s="35"/>
      <c r="TCM142" s="35"/>
      <c r="TCN142" s="35"/>
      <c r="TCO142" s="35"/>
      <c r="TCP142" s="35"/>
      <c r="TCQ142" s="35"/>
      <c r="TCR142" s="35"/>
      <c r="TCS142" s="35"/>
      <c r="TCT142" s="35"/>
      <c r="TCU142" s="35"/>
      <c r="TCV142" s="35"/>
      <c r="TCW142" s="35"/>
      <c r="TCX142" s="35"/>
      <c r="TCY142" s="35"/>
      <c r="TCZ142" s="35"/>
      <c r="TDA142" s="35"/>
      <c r="TDB142" s="35"/>
      <c r="TDC142" s="35"/>
      <c r="TDD142" s="35"/>
      <c r="TDE142" s="35"/>
      <c r="TDF142" s="35"/>
      <c r="TDG142" s="35"/>
      <c r="TDH142" s="35"/>
      <c r="TDI142" s="35"/>
      <c r="TDJ142" s="35"/>
      <c r="TDK142" s="35"/>
      <c r="TDL142" s="35"/>
      <c r="TDM142" s="35"/>
      <c r="TDN142" s="35"/>
      <c r="TDO142" s="35"/>
      <c r="TDP142" s="35"/>
      <c r="TDQ142" s="35"/>
      <c r="TDR142" s="35"/>
      <c r="TDS142" s="35"/>
      <c r="TDT142" s="35"/>
      <c r="TDU142" s="35"/>
      <c r="TDV142" s="35"/>
      <c r="TDW142" s="35"/>
      <c r="TDX142" s="35"/>
      <c r="TDY142" s="35"/>
      <c r="TDZ142" s="35"/>
      <c r="TEA142" s="35"/>
      <c r="TEB142" s="35"/>
      <c r="TEC142" s="35"/>
      <c r="TED142" s="35"/>
      <c r="TEE142" s="35"/>
      <c r="TEF142" s="35"/>
      <c r="TEG142" s="35"/>
      <c r="TEH142" s="35"/>
      <c r="TEI142" s="35"/>
      <c r="TEJ142" s="35"/>
      <c r="TEK142" s="35"/>
      <c r="TEL142" s="35"/>
      <c r="TEM142" s="35"/>
      <c r="TEN142" s="35"/>
      <c r="TEO142" s="35"/>
      <c r="TEP142" s="35"/>
      <c r="TEQ142" s="35"/>
      <c r="TER142" s="35"/>
      <c r="TES142" s="35"/>
      <c r="TET142" s="35"/>
      <c r="TEU142" s="35"/>
      <c r="TEV142" s="35"/>
      <c r="TEW142" s="35"/>
      <c r="TEX142" s="35"/>
      <c r="TEY142" s="35"/>
      <c r="TEZ142" s="35"/>
      <c r="TFA142" s="35"/>
      <c r="TFB142" s="35"/>
      <c r="TFC142" s="35"/>
      <c r="TFD142" s="35"/>
      <c r="TFE142" s="35"/>
      <c r="TFF142" s="35"/>
      <c r="TFG142" s="35"/>
      <c r="TFH142" s="35"/>
      <c r="TFI142" s="35"/>
      <c r="TFJ142" s="35"/>
      <c r="TFK142" s="35"/>
      <c r="TFL142" s="35"/>
      <c r="TFM142" s="35"/>
      <c r="TFN142" s="35"/>
      <c r="TFO142" s="35"/>
      <c r="TFP142" s="35"/>
      <c r="TFQ142" s="35"/>
      <c r="TFR142" s="35"/>
      <c r="TFS142" s="35"/>
      <c r="TFT142" s="35"/>
      <c r="TFU142" s="35"/>
      <c r="TFV142" s="35"/>
      <c r="TFW142" s="35"/>
      <c r="TFX142" s="35"/>
      <c r="TFY142" s="35"/>
      <c r="TFZ142" s="35"/>
      <c r="TGA142" s="35"/>
      <c r="TGB142" s="35"/>
      <c r="TGC142" s="35"/>
      <c r="TGD142" s="35"/>
      <c r="TGE142" s="35"/>
      <c r="TGF142" s="35"/>
      <c r="TGG142" s="35"/>
      <c r="TGH142" s="35"/>
      <c r="TGI142" s="35"/>
      <c r="TGJ142" s="35"/>
      <c r="TGK142" s="35"/>
      <c r="TGL142" s="35"/>
      <c r="TGM142" s="35"/>
      <c r="TGN142" s="35"/>
      <c r="TGO142" s="35"/>
      <c r="TGP142" s="35"/>
      <c r="TGQ142" s="35"/>
      <c r="TGR142" s="35"/>
      <c r="TGS142" s="35"/>
      <c r="TGT142" s="35"/>
      <c r="TGU142" s="35"/>
      <c r="TGV142" s="35"/>
      <c r="TGW142" s="35"/>
      <c r="TGX142" s="35"/>
      <c r="TGY142" s="35"/>
      <c r="TGZ142" s="35"/>
      <c r="THA142" s="35"/>
      <c r="THB142" s="35"/>
      <c r="THC142" s="35"/>
      <c r="THD142" s="35"/>
      <c r="THE142" s="35"/>
      <c r="THF142" s="35"/>
      <c r="THG142" s="35"/>
      <c r="THH142" s="35"/>
      <c r="THI142" s="35"/>
      <c r="THJ142" s="35"/>
      <c r="THK142" s="35"/>
      <c r="THL142" s="35"/>
      <c r="THM142" s="35"/>
      <c r="THN142" s="35"/>
      <c r="THO142" s="35"/>
      <c r="THP142" s="35"/>
      <c r="THQ142" s="35"/>
      <c r="THR142" s="35"/>
      <c r="THS142" s="35"/>
      <c r="THT142" s="35"/>
      <c r="THU142" s="35"/>
      <c r="THV142" s="35"/>
      <c r="THW142" s="35"/>
      <c r="THX142" s="35"/>
      <c r="THY142" s="35"/>
      <c r="THZ142" s="35"/>
      <c r="TIA142" s="35"/>
      <c r="TIB142" s="35"/>
      <c r="TIC142" s="35"/>
      <c r="TID142" s="35"/>
      <c r="TIE142" s="35"/>
      <c r="TIF142" s="35"/>
      <c r="TIG142" s="35"/>
      <c r="TIH142" s="35"/>
      <c r="TII142" s="35"/>
      <c r="TIJ142" s="35"/>
      <c r="TIK142" s="35"/>
      <c r="TIL142" s="35"/>
      <c r="TIM142" s="35"/>
      <c r="TIN142" s="35"/>
      <c r="TIO142" s="35"/>
      <c r="TIP142" s="35"/>
      <c r="TIQ142" s="35"/>
      <c r="TIR142" s="35"/>
      <c r="TIS142" s="35"/>
      <c r="TIT142" s="35"/>
      <c r="TIU142" s="35"/>
      <c r="TIV142" s="35"/>
      <c r="TIW142" s="35"/>
      <c r="TIX142" s="35"/>
      <c r="TIY142" s="35"/>
      <c r="TIZ142" s="35"/>
      <c r="TJA142" s="35"/>
      <c r="TJB142" s="35"/>
      <c r="TJC142" s="35"/>
      <c r="TJD142" s="35"/>
      <c r="TJE142" s="35"/>
      <c r="TJF142" s="35"/>
      <c r="TJG142" s="35"/>
      <c r="TJH142" s="35"/>
      <c r="TJI142" s="35"/>
      <c r="TJJ142" s="35"/>
      <c r="TJK142" s="35"/>
      <c r="TJL142" s="35"/>
      <c r="TJM142" s="35"/>
      <c r="TJN142" s="35"/>
      <c r="TJO142" s="35"/>
      <c r="TJP142" s="35"/>
      <c r="TJQ142" s="35"/>
      <c r="TJR142" s="35"/>
      <c r="TJS142" s="35"/>
      <c r="TJT142" s="35"/>
      <c r="TJU142" s="35"/>
      <c r="TJV142" s="35"/>
      <c r="TJW142" s="35"/>
      <c r="TJX142" s="35"/>
      <c r="TJY142" s="35"/>
      <c r="TJZ142" s="35"/>
      <c r="TKA142" s="35"/>
      <c r="TKB142" s="35"/>
      <c r="TKC142" s="35"/>
      <c r="TKD142" s="35"/>
      <c r="TKE142" s="35"/>
      <c r="TKF142" s="35"/>
      <c r="TKG142" s="35"/>
      <c r="TKH142" s="35"/>
      <c r="TKI142" s="35"/>
      <c r="TKJ142" s="35"/>
      <c r="TKK142" s="35"/>
      <c r="TKL142" s="35"/>
      <c r="TKM142" s="35"/>
      <c r="TKN142" s="35"/>
      <c r="TKO142" s="35"/>
      <c r="TKP142" s="35"/>
      <c r="TKQ142" s="35"/>
      <c r="TKR142" s="35"/>
      <c r="TKS142" s="35"/>
      <c r="TKT142" s="35"/>
      <c r="TKU142" s="35"/>
      <c r="TKV142" s="35"/>
      <c r="TKW142" s="35"/>
      <c r="TKX142" s="35"/>
      <c r="TKY142" s="35"/>
      <c r="TKZ142" s="35"/>
      <c r="TLA142" s="35"/>
      <c r="TLB142" s="35"/>
      <c r="TLC142" s="35"/>
      <c r="TLD142" s="35"/>
      <c r="TLE142" s="35"/>
      <c r="TLF142" s="35"/>
      <c r="TLG142" s="35"/>
      <c r="TLH142" s="35"/>
      <c r="TLI142" s="35"/>
      <c r="TLJ142" s="35"/>
      <c r="TLK142" s="35"/>
      <c r="TLL142" s="35"/>
      <c r="TLM142" s="35"/>
      <c r="TLN142" s="35"/>
      <c r="TLO142" s="35"/>
      <c r="TLP142" s="35"/>
      <c r="TLQ142" s="35"/>
      <c r="TLR142" s="35"/>
      <c r="TLS142" s="35"/>
      <c r="TLT142" s="35"/>
      <c r="TLU142" s="35"/>
      <c r="TLV142" s="35"/>
      <c r="TLW142" s="35"/>
      <c r="TLX142" s="35"/>
      <c r="TLY142" s="35"/>
      <c r="TLZ142" s="35"/>
      <c r="TMA142" s="35"/>
      <c r="TMB142" s="35"/>
      <c r="TMC142" s="35"/>
      <c r="TMD142" s="35"/>
      <c r="TME142" s="35"/>
      <c r="TMF142" s="35"/>
      <c r="TMG142" s="35"/>
      <c r="TMH142" s="35"/>
      <c r="TMI142" s="35"/>
      <c r="TMJ142" s="35"/>
      <c r="TMK142" s="35"/>
      <c r="TML142" s="35"/>
      <c r="TMM142" s="35"/>
      <c r="TMN142" s="35"/>
      <c r="TMO142" s="35"/>
      <c r="TMP142" s="35"/>
      <c r="TMQ142" s="35"/>
      <c r="TMR142" s="35"/>
      <c r="TMS142" s="35"/>
      <c r="TMT142" s="35"/>
      <c r="TMU142" s="35"/>
      <c r="TMV142" s="35"/>
      <c r="TMW142" s="35"/>
      <c r="TMX142" s="35"/>
      <c r="TMY142" s="35"/>
      <c r="TMZ142" s="35"/>
      <c r="TNA142" s="35"/>
      <c r="TNB142" s="35"/>
      <c r="TNC142" s="35"/>
      <c r="TND142" s="35"/>
      <c r="TNE142" s="35"/>
      <c r="TNF142" s="35"/>
      <c r="TNG142" s="35"/>
      <c r="TNH142" s="35"/>
      <c r="TNI142" s="35"/>
      <c r="TNJ142" s="35"/>
      <c r="TNK142" s="35"/>
      <c r="TNL142" s="35"/>
      <c r="TNM142" s="35"/>
      <c r="TNN142" s="35"/>
      <c r="TNO142" s="35"/>
      <c r="TNP142" s="35"/>
      <c r="TNQ142" s="35"/>
      <c r="TNR142" s="35"/>
      <c r="TNS142" s="35"/>
      <c r="TNT142" s="35"/>
      <c r="TNU142" s="35"/>
      <c r="TNV142" s="35"/>
      <c r="TNW142" s="35"/>
      <c r="TNX142" s="35"/>
      <c r="TNY142" s="35"/>
      <c r="TNZ142" s="35"/>
      <c r="TOA142" s="35"/>
      <c r="TOB142" s="35"/>
      <c r="TOC142" s="35"/>
      <c r="TOD142" s="35"/>
      <c r="TOE142" s="35"/>
      <c r="TOF142" s="35"/>
      <c r="TOG142" s="35"/>
      <c r="TOH142" s="35"/>
      <c r="TOI142" s="35"/>
      <c r="TOJ142" s="35"/>
      <c r="TOK142" s="35"/>
      <c r="TOL142" s="35"/>
      <c r="TOM142" s="35"/>
      <c r="TON142" s="35"/>
      <c r="TOO142" s="35"/>
      <c r="TOP142" s="35"/>
      <c r="TOQ142" s="35"/>
      <c r="TOR142" s="35"/>
      <c r="TOS142" s="35"/>
      <c r="TOT142" s="35"/>
      <c r="TOU142" s="35"/>
      <c r="TOV142" s="35"/>
      <c r="TOW142" s="35"/>
      <c r="TOX142" s="35"/>
      <c r="TOY142" s="35"/>
      <c r="TOZ142" s="35"/>
      <c r="TPA142" s="35"/>
      <c r="TPB142" s="35"/>
      <c r="TPC142" s="35"/>
      <c r="TPD142" s="35"/>
      <c r="TPE142" s="35"/>
      <c r="TPF142" s="35"/>
      <c r="TPG142" s="35"/>
      <c r="TPH142" s="35"/>
      <c r="TPI142" s="35"/>
      <c r="TPJ142" s="35"/>
      <c r="TPK142" s="35"/>
      <c r="TPL142" s="35"/>
      <c r="TPM142" s="35"/>
      <c r="TPN142" s="35"/>
      <c r="TPO142" s="35"/>
      <c r="TPP142" s="35"/>
      <c r="TPQ142" s="35"/>
      <c r="TPR142" s="35"/>
      <c r="TPS142" s="35"/>
      <c r="TPT142" s="35"/>
      <c r="TPU142" s="35"/>
      <c r="TPV142" s="35"/>
      <c r="TPW142" s="35"/>
      <c r="TPX142" s="35"/>
      <c r="TPY142" s="35"/>
      <c r="TPZ142" s="35"/>
      <c r="TQA142" s="35"/>
      <c r="TQB142" s="35"/>
      <c r="TQC142" s="35"/>
      <c r="TQD142" s="35"/>
      <c r="TQE142" s="35"/>
      <c r="TQF142" s="35"/>
      <c r="TQG142" s="35"/>
      <c r="TQH142" s="35"/>
      <c r="TQI142" s="35"/>
      <c r="TQJ142" s="35"/>
      <c r="TQK142" s="35"/>
      <c r="TQL142" s="35"/>
      <c r="TQM142" s="35"/>
      <c r="TQN142" s="35"/>
      <c r="TQO142" s="35"/>
      <c r="TQP142" s="35"/>
      <c r="TQQ142" s="35"/>
      <c r="TQR142" s="35"/>
      <c r="TQS142" s="35"/>
      <c r="TQT142" s="35"/>
      <c r="TQU142" s="35"/>
      <c r="TQV142" s="35"/>
      <c r="TQW142" s="35"/>
      <c r="TQX142" s="35"/>
      <c r="TQY142" s="35"/>
      <c r="TQZ142" s="35"/>
      <c r="TRA142" s="35"/>
      <c r="TRB142" s="35"/>
      <c r="TRC142" s="35"/>
      <c r="TRD142" s="35"/>
      <c r="TRE142" s="35"/>
      <c r="TRF142" s="35"/>
      <c r="TRG142" s="35"/>
      <c r="TRH142" s="35"/>
      <c r="TRI142" s="35"/>
      <c r="TRJ142" s="35"/>
      <c r="TRK142" s="35"/>
      <c r="TRL142" s="35"/>
      <c r="TRM142" s="35"/>
      <c r="TRN142" s="35"/>
      <c r="TRO142" s="35"/>
      <c r="TRP142" s="35"/>
      <c r="TRQ142" s="35"/>
      <c r="TRR142" s="35"/>
      <c r="TRS142" s="35"/>
      <c r="TRT142" s="35"/>
      <c r="TRU142" s="35"/>
      <c r="TRV142" s="35"/>
      <c r="TRW142" s="35"/>
      <c r="TRX142" s="35"/>
      <c r="TRY142" s="35"/>
      <c r="TRZ142" s="35"/>
      <c r="TSA142" s="35"/>
      <c r="TSB142" s="35"/>
      <c r="TSC142" s="35"/>
      <c r="TSD142" s="35"/>
      <c r="TSE142" s="35"/>
      <c r="TSF142" s="35"/>
      <c r="TSG142" s="35"/>
      <c r="TSH142" s="35"/>
      <c r="TSI142" s="35"/>
      <c r="TSJ142" s="35"/>
      <c r="TSK142" s="35"/>
      <c r="TSL142" s="35"/>
      <c r="TSM142" s="35"/>
      <c r="TSN142" s="35"/>
      <c r="TSO142" s="35"/>
      <c r="TSP142" s="35"/>
      <c r="TSQ142" s="35"/>
      <c r="TSR142" s="35"/>
      <c r="TSS142" s="35"/>
      <c r="TST142" s="35"/>
      <c r="TSU142" s="35"/>
      <c r="TSV142" s="35"/>
      <c r="TSW142" s="35"/>
      <c r="TSX142" s="35"/>
      <c r="TSY142" s="35"/>
      <c r="TSZ142" s="35"/>
      <c r="TTA142" s="35"/>
      <c r="TTB142" s="35"/>
      <c r="TTC142" s="35"/>
      <c r="TTD142" s="35"/>
      <c r="TTE142" s="35"/>
      <c r="TTF142" s="35"/>
      <c r="TTG142" s="35"/>
      <c r="TTH142" s="35"/>
      <c r="TTI142" s="35"/>
      <c r="TTJ142" s="35"/>
      <c r="TTK142" s="35"/>
      <c r="TTL142" s="35"/>
      <c r="TTM142" s="35"/>
      <c r="TTN142" s="35"/>
      <c r="TTO142" s="35"/>
      <c r="TTP142" s="35"/>
      <c r="TTQ142" s="35"/>
      <c r="TTR142" s="35"/>
      <c r="TTS142" s="35"/>
      <c r="TTT142" s="35"/>
      <c r="TTU142" s="35"/>
      <c r="TTV142" s="35"/>
      <c r="TTW142" s="35"/>
      <c r="TTX142" s="35"/>
      <c r="TTY142" s="35"/>
      <c r="TTZ142" s="35"/>
      <c r="TUA142" s="35"/>
      <c r="TUB142" s="35"/>
      <c r="TUC142" s="35"/>
      <c r="TUD142" s="35"/>
      <c r="TUE142" s="35"/>
      <c r="TUF142" s="35"/>
      <c r="TUG142" s="35"/>
      <c r="TUH142" s="35"/>
      <c r="TUI142" s="35"/>
      <c r="TUJ142" s="35"/>
      <c r="TUK142" s="35"/>
      <c r="TUL142" s="35"/>
      <c r="TUM142" s="35"/>
      <c r="TUN142" s="35"/>
      <c r="TUO142" s="35"/>
      <c r="TUP142" s="35"/>
      <c r="TUQ142" s="35"/>
      <c r="TUR142" s="35"/>
      <c r="TUS142" s="35"/>
      <c r="TUT142" s="35"/>
      <c r="TUU142" s="35"/>
      <c r="TUV142" s="35"/>
      <c r="TUW142" s="35"/>
      <c r="TUX142" s="35"/>
      <c r="TUY142" s="35"/>
      <c r="TUZ142" s="35"/>
      <c r="TVA142" s="35"/>
      <c r="TVB142" s="35"/>
      <c r="TVC142" s="35"/>
      <c r="TVD142" s="35"/>
      <c r="TVE142" s="35"/>
      <c r="TVF142" s="35"/>
      <c r="TVG142" s="35"/>
      <c r="TVH142" s="35"/>
      <c r="TVI142" s="35"/>
      <c r="TVJ142" s="35"/>
      <c r="TVK142" s="35"/>
      <c r="TVL142" s="35"/>
      <c r="TVM142" s="35"/>
      <c r="TVN142" s="35"/>
      <c r="TVO142" s="35"/>
      <c r="TVP142" s="35"/>
      <c r="TVQ142" s="35"/>
      <c r="TVR142" s="35"/>
      <c r="TVS142" s="35"/>
      <c r="TVT142" s="35"/>
      <c r="TVU142" s="35"/>
      <c r="TVV142" s="35"/>
      <c r="TVW142" s="35"/>
      <c r="TVX142" s="35"/>
      <c r="TVY142" s="35"/>
      <c r="TVZ142" s="35"/>
      <c r="TWA142" s="35"/>
      <c r="TWB142" s="35"/>
      <c r="TWC142" s="35"/>
      <c r="TWD142" s="35"/>
      <c r="TWE142" s="35"/>
      <c r="TWF142" s="35"/>
      <c r="TWG142" s="35"/>
      <c r="TWH142" s="35"/>
      <c r="TWI142" s="35"/>
      <c r="TWJ142" s="35"/>
      <c r="TWK142" s="35"/>
      <c r="TWL142" s="35"/>
      <c r="TWM142" s="35"/>
      <c r="TWN142" s="35"/>
      <c r="TWO142" s="35"/>
      <c r="TWP142" s="35"/>
      <c r="TWQ142" s="35"/>
      <c r="TWR142" s="35"/>
      <c r="TWS142" s="35"/>
      <c r="TWT142" s="35"/>
      <c r="TWU142" s="35"/>
      <c r="TWV142" s="35"/>
      <c r="TWW142" s="35"/>
      <c r="TWX142" s="35"/>
      <c r="TWY142" s="35"/>
      <c r="TWZ142" s="35"/>
      <c r="TXA142" s="35"/>
      <c r="TXB142" s="35"/>
      <c r="TXC142" s="35"/>
      <c r="TXD142" s="35"/>
      <c r="TXE142" s="35"/>
      <c r="TXF142" s="35"/>
      <c r="TXG142" s="35"/>
      <c r="TXH142" s="35"/>
      <c r="TXI142" s="35"/>
      <c r="TXJ142" s="35"/>
      <c r="TXK142" s="35"/>
      <c r="TXL142" s="35"/>
      <c r="TXM142" s="35"/>
      <c r="TXN142" s="35"/>
      <c r="TXO142" s="35"/>
      <c r="TXP142" s="35"/>
      <c r="TXQ142" s="35"/>
      <c r="TXR142" s="35"/>
      <c r="TXS142" s="35"/>
      <c r="TXT142" s="35"/>
      <c r="TXU142" s="35"/>
      <c r="TXV142" s="35"/>
      <c r="TXW142" s="35"/>
      <c r="TXX142" s="35"/>
      <c r="TXY142" s="35"/>
      <c r="TXZ142" s="35"/>
      <c r="TYA142" s="35"/>
      <c r="TYB142" s="35"/>
      <c r="TYC142" s="35"/>
      <c r="TYD142" s="35"/>
      <c r="TYE142" s="35"/>
      <c r="TYF142" s="35"/>
      <c r="TYG142" s="35"/>
      <c r="TYH142" s="35"/>
      <c r="TYI142" s="35"/>
      <c r="TYJ142" s="35"/>
      <c r="TYK142" s="35"/>
      <c r="TYL142" s="35"/>
      <c r="TYM142" s="35"/>
      <c r="TYN142" s="35"/>
      <c r="TYO142" s="35"/>
      <c r="TYP142" s="35"/>
      <c r="TYQ142" s="35"/>
      <c r="TYR142" s="35"/>
      <c r="TYS142" s="35"/>
      <c r="TYT142" s="35"/>
      <c r="TYU142" s="35"/>
      <c r="TYV142" s="35"/>
      <c r="TYW142" s="35"/>
      <c r="TYX142" s="35"/>
      <c r="TYY142" s="35"/>
      <c r="TYZ142" s="35"/>
      <c r="TZA142" s="35"/>
      <c r="TZB142" s="35"/>
      <c r="TZC142" s="35"/>
      <c r="TZD142" s="35"/>
      <c r="TZE142" s="35"/>
      <c r="TZF142" s="35"/>
      <c r="TZG142" s="35"/>
      <c r="TZH142" s="35"/>
      <c r="TZI142" s="35"/>
      <c r="TZJ142" s="35"/>
      <c r="TZK142" s="35"/>
      <c r="TZL142" s="35"/>
      <c r="TZM142" s="35"/>
      <c r="TZN142" s="35"/>
      <c r="TZO142" s="35"/>
      <c r="TZP142" s="35"/>
      <c r="TZQ142" s="35"/>
      <c r="TZR142" s="35"/>
      <c r="TZS142" s="35"/>
      <c r="TZT142" s="35"/>
      <c r="TZU142" s="35"/>
      <c r="TZV142" s="35"/>
      <c r="TZW142" s="35"/>
      <c r="TZX142" s="35"/>
      <c r="TZY142" s="35"/>
      <c r="TZZ142" s="35"/>
      <c r="UAA142" s="35"/>
      <c r="UAB142" s="35"/>
      <c r="UAC142" s="35"/>
      <c r="UAD142" s="35"/>
      <c r="UAE142" s="35"/>
      <c r="UAF142" s="35"/>
      <c r="UAG142" s="35"/>
      <c r="UAH142" s="35"/>
      <c r="UAI142" s="35"/>
      <c r="UAJ142" s="35"/>
      <c r="UAK142" s="35"/>
      <c r="UAL142" s="35"/>
      <c r="UAM142" s="35"/>
      <c r="UAN142" s="35"/>
      <c r="UAO142" s="35"/>
      <c r="UAP142" s="35"/>
      <c r="UAQ142" s="35"/>
      <c r="UAR142" s="35"/>
      <c r="UAS142" s="35"/>
      <c r="UAT142" s="35"/>
      <c r="UAU142" s="35"/>
      <c r="UAV142" s="35"/>
      <c r="UAW142" s="35"/>
      <c r="UAX142" s="35"/>
      <c r="UAY142" s="35"/>
      <c r="UAZ142" s="35"/>
      <c r="UBA142" s="35"/>
      <c r="UBB142" s="35"/>
      <c r="UBC142" s="35"/>
      <c r="UBD142" s="35"/>
      <c r="UBE142" s="35"/>
      <c r="UBF142" s="35"/>
      <c r="UBG142" s="35"/>
      <c r="UBH142" s="35"/>
      <c r="UBI142" s="35"/>
      <c r="UBJ142" s="35"/>
      <c r="UBK142" s="35"/>
      <c r="UBL142" s="35"/>
      <c r="UBM142" s="35"/>
      <c r="UBN142" s="35"/>
      <c r="UBO142" s="35"/>
      <c r="UBP142" s="35"/>
      <c r="UBQ142" s="35"/>
      <c r="UBR142" s="35"/>
      <c r="UBS142" s="35"/>
      <c r="UBT142" s="35"/>
      <c r="UBU142" s="35"/>
      <c r="UBV142" s="35"/>
      <c r="UBW142" s="35"/>
      <c r="UBX142" s="35"/>
      <c r="UBY142" s="35"/>
      <c r="UBZ142" s="35"/>
      <c r="UCA142" s="35"/>
      <c r="UCB142" s="35"/>
      <c r="UCC142" s="35"/>
      <c r="UCD142" s="35"/>
      <c r="UCE142" s="35"/>
      <c r="UCF142" s="35"/>
      <c r="UCG142" s="35"/>
      <c r="UCH142" s="35"/>
      <c r="UCI142" s="35"/>
      <c r="UCJ142" s="35"/>
      <c r="UCK142" s="35"/>
      <c r="UCL142" s="35"/>
      <c r="UCM142" s="35"/>
      <c r="UCN142" s="35"/>
      <c r="UCO142" s="35"/>
      <c r="UCP142" s="35"/>
      <c r="UCQ142" s="35"/>
      <c r="UCR142" s="35"/>
      <c r="UCS142" s="35"/>
      <c r="UCT142" s="35"/>
      <c r="UCU142" s="35"/>
      <c r="UCV142" s="35"/>
      <c r="UCW142" s="35"/>
      <c r="UCX142" s="35"/>
      <c r="UCY142" s="35"/>
      <c r="UCZ142" s="35"/>
      <c r="UDA142" s="35"/>
      <c r="UDB142" s="35"/>
      <c r="UDC142" s="35"/>
      <c r="UDD142" s="35"/>
      <c r="UDE142" s="35"/>
      <c r="UDF142" s="35"/>
      <c r="UDG142" s="35"/>
      <c r="UDH142" s="35"/>
      <c r="UDI142" s="35"/>
      <c r="UDJ142" s="35"/>
      <c r="UDK142" s="35"/>
      <c r="UDL142" s="35"/>
      <c r="UDM142" s="35"/>
      <c r="UDN142" s="35"/>
      <c r="UDO142" s="35"/>
      <c r="UDP142" s="35"/>
      <c r="UDQ142" s="35"/>
      <c r="UDR142" s="35"/>
      <c r="UDS142" s="35"/>
      <c r="UDT142" s="35"/>
      <c r="UDU142" s="35"/>
      <c r="UDV142" s="35"/>
      <c r="UDW142" s="35"/>
      <c r="UDX142" s="35"/>
      <c r="UDY142" s="35"/>
      <c r="UDZ142" s="35"/>
      <c r="UEA142" s="35"/>
      <c r="UEB142" s="35"/>
      <c r="UEC142" s="35"/>
      <c r="UED142" s="35"/>
      <c r="UEE142" s="35"/>
      <c r="UEF142" s="35"/>
      <c r="UEG142" s="35"/>
      <c r="UEH142" s="35"/>
      <c r="UEI142" s="35"/>
      <c r="UEJ142" s="35"/>
      <c r="UEK142" s="35"/>
      <c r="UEL142" s="35"/>
      <c r="UEM142" s="35"/>
      <c r="UEN142" s="35"/>
      <c r="UEO142" s="35"/>
      <c r="UEP142" s="35"/>
      <c r="UEQ142" s="35"/>
      <c r="UER142" s="35"/>
      <c r="UES142" s="35"/>
      <c r="UET142" s="35"/>
      <c r="UEU142" s="35"/>
      <c r="UEV142" s="35"/>
      <c r="UEW142" s="35"/>
      <c r="UEX142" s="35"/>
      <c r="UEY142" s="35"/>
      <c r="UEZ142" s="35"/>
      <c r="UFA142" s="35"/>
      <c r="UFB142" s="35"/>
      <c r="UFC142" s="35"/>
      <c r="UFD142" s="35"/>
      <c r="UFE142" s="35"/>
      <c r="UFF142" s="35"/>
      <c r="UFG142" s="35"/>
      <c r="UFH142" s="35"/>
      <c r="UFI142" s="35"/>
      <c r="UFJ142" s="35"/>
      <c r="UFK142" s="35"/>
      <c r="UFL142" s="35"/>
      <c r="UFM142" s="35"/>
      <c r="UFN142" s="35"/>
      <c r="UFO142" s="35"/>
      <c r="UFP142" s="35"/>
      <c r="UFQ142" s="35"/>
      <c r="UFR142" s="35"/>
      <c r="UFS142" s="35"/>
      <c r="UFT142" s="35"/>
      <c r="UFU142" s="35"/>
      <c r="UFV142" s="35"/>
      <c r="UFW142" s="35"/>
      <c r="UFX142" s="35"/>
      <c r="UFY142" s="35"/>
      <c r="UFZ142" s="35"/>
      <c r="UGA142" s="35"/>
      <c r="UGB142" s="35"/>
      <c r="UGC142" s="35"/>
      <c r="UGD142" s="35"/>
      <c r="UGE142" s="35"/>
      <c r="UGF142" s="35"/>
      <c r="UGG142" s="35"/>
      <c r="UGH142" s="35"/>
      <c r="UGI142" s="35"/>
      <c r="UGJ142" s="35"/>
      <c r="UGK142" s="35"/>
      <c r="UGL142" s="35"/>
      <c r="UGM142" s="35"/>
      <c r="UGN142" s="35"/>
      <c r="UGO142" s="35"/>
      <c r="UGP142" s="35"/>
      <c r="UGQ142" s="35"/>
      <c r="UGR142" s="35"/>
      <c r="UGS142" s="35"/>
      <c r="UGT142" s="35"/>
      <c r="UGU142" s="35"/>
      <c r="UGV142" s="35"/>
      <c r="UGW142" s="35"/>
      <c r="UGX142" s="35"/>
      <c r="UGY142" s="35"/>
      <c r="UGZ142" s="35"/>
      <c r="UHA142" s="35"/>
      <c r="UHB142" s="35"/>
      <c r="UHC142" s="35"/>
      <c r="UHD142" s="35"/>
      <c r="UHE142" s="35"/>
      <c r="UHF142" s="35"/>
      <c r="UHG142" s="35"/>
      <c r="UHH142" s="35"/>
      <c r="UHI142" s="35"/>
      <c r="UHJ142" s="35"/>
      <c r="UHK142" s="35"/>
      <c r="UHL142" s="35"/>
      <c r="UHM142" s="35"/>
      <c r="UHN142" s="35"/>
      <c r="UHO142" s="35"/>
      <c r="UHP142" s="35"/>
      <c r="UHQ142" s="35"/>
      <c r="UHR142" s="35"/>
      <c r="UHS142" s="35"/>
      <c r="UHT142" s="35"/>
      <c r="UHU142" s="35"/>
      <c r="UHV142" s="35"/>
      <c r="UHW142" s="35"/>
      <c r="UHX142" s="35"/>
      <c r="UHY142" s="35"/>
      <c r="UHZ142" s="35"/>
      <c r="UIA142" s="35"/>
      <c r="UIB142" s="35"/>
      <c r="UIC142" s="35"/>
      <c r="UID142" s="35"/>
      <c r="UIE142" s="35"/>
      <c r="UIF142" s="35"/>
      <c r="UIG142" s="35"/>
      <c r="UIH142" s="35"/>
      <c r="UII142" s="35"/>
      <c r="UIJ142" s="35"/>
      <c r="UIK142" s="35"/>
      <c r="UIL142" s="35"/>
      <c r="UIM142" s="35"/>
      <c r="UIN142" s="35"/>
      <c r="UIO142" s="35"/>
      <c r="UIP142" s="35"/>
      <c r="UIQ142" s="35"/>
      <c r="UIR142" s="35"/>
      <c r="UIS142" s="35"/>
      <c r="UIT142" s="35"/>
      <c r="UIU142" s="35"/>
      <c r="UIV142" s="35"/>
      <c r="UIW142" s="35"/>
      <c r="UIX142" s="35"/>
      <c r="UIY142" s="35"/>
      <c r="UIZ142" s="35"/>
      <c r="UJA142" s="35"/>
      <c r="UJB142" s="35"/>
      <c r="UJC142" s="35"/>
      <c r="UJD142" s="35"/>
      <c r="UJE142" s="35"/>
      <c r="UJF142" s="35"/>
      <c r="UJG142" s="35"/>
      <c r="UJH142" s="35"/>
      <c r="UJI142" s="35"/>
      <c r="UJJ142" s="35"/>
      <c r="UJK142" s="35"/>
      <c r="UJL142" s="35"/>
      <c r="UJM142" s="35"/>
      <c r="UJN142" s="35"/>
      <c r="UJO142" s="35"/>
      <c r="UJP142" s="35"/>
      <c r="UJQ142" s="35"/>
      <c r="UJR142" s="35"/>
      <c r="UJS142" s="35"/>
      <c r="UJT142" s="35"/>
      <c r="UJU142" s="35"/>
      <c r="UJV142" s="35"/>
      <c r="UJW142" s="35"/>
      <c r="UJX142" s="35"/>
      <c r="UJY142" s="35"/>
      <c r="UJZ142" s="35"/>
      <c r="UKA142" s="35"/>
      <c r="UKB142" s="35"/>
      <c r="UKC142" s="35"/>
      <c r="UKD142" s="35"/>
      <c r="UKE142" s="35"/>
      <c r="UKF142" s="35"/>
      <c r="UKG142" s="35"/>
      <c r="UKH142" s="35"/>
      <c r="UKI142" s="35"/>
      <c r="UKJ142" s="35"/>
      <c r="UKK142" s="35"/>
      <c r="UKL142" s="35"/>
      <c r="UKM142" s="35"/>
      <c r="UKN142" s="35"/>
      <c r="UKO142" s="35"/>
      <c r="UKP142" s="35"/>
      <c r="UKQ142" s="35"/>
      <c r="UKR142" s="35"/>
      <c r="UKS142" s="35"/>
      <c r="UKT142" s="35"/>
      <c r="UKU142" s="35"/>
      <c r="UKV142" s="35"/>
      <c r="UKW142" s="35"/>
      <c r="UKX142" s="35"/>
      <c r="UKY142" s="35"/>
      <c r="UKZ142" s="35"/>
      <c r="ULA142" s="35"/>
      <c r="ULB142" s="35"/>
      <c r="ULC142" s="35"/>
      <c r="ULD142" s="35"/>
      <c r="ULE142" s="35"/>
      <c r="ULF142" s="35"/>
      <c r="ULG142" s="35"/>
      <c r="ULH142" s="35"/>
      <c r="ULI142" s="35"/>
      <c r="ULJ142" s="35"/>
      <c r="ULK142" s="35"/>
      <c r="ULL142" s="35"/>
      <c r="ULM142" s="35"/>
      <c r="ULN142" s="35"/>
      <c r="ULO142" s="35"/>
      <c r="ULP142" s="35"/>
      <c r="ULQ142" s="35"/>
      <c r="ULR142" s="35"/>
      <c r="ULS142" s="35"/>
      <c r="ULT142" s="35"/>
      <c r="ULU142" s="35"/>
      <c r="ULV142" s="35"/>
      <c r="ULW142" s="35"/>
      <c r="ULX142" s="35"/>
      <c r="ULY142" s="35"/>
      <c r="ULZ142" s="35"/>
      <c r="UMA142" s="35"/>
      <c r="UMB142" s="35"/>
      <c r="UMC142" s="35"/>
      <c r="UMD142" s="35"/>
      <c r="UME142" s="35"/>
      <c r="UMF142" s="35"/>
      <c r="UMG142" s="35"/>
      <c r="UMH142" s="35"/>
      <c r="UMI142" s="35"/>
      <c r="UMJ142" s="35"/>
      <c r="UMK142" s="35"/>
      <c r="UML142" s="35"/>
      <c r="UMM142" s="35"/>
      <c r="UMN142" s="35"/>
      <c r="UMO142" s="35"/>
      <c r="UMP142" s="35"/>
      <c r="UMQ142" s="35"/>
      <c r="UMR142" s="35"/>
      <c r="UMS142" s="35"/>
      <c r="UMT142" s="35"/>
      <c r="UMU142" s="35"/>
      <c r="UMV142" s="35"/>
      <c r="UMW142" s="35"/>
      <c r="UMX142" s="35"/>
      <c r="UMY142" s="35"/>
      <c r="UMZ142" s="35"/>
      <c r="UNA142" s="35"/>
      <c r="UNB142" s="35"/>
      <c r="UNC142" s="35"/>
      <c r="UND142" s="35"/>
      <c r="UNE142" s="35"/>
      <c r="UNF142" s="35"/>
      <c r="UNG142" s="35"/>
      <c r="UNH142" s="35"/>
      <c r="UNI142" s="35"/>
      <c r="UNJ142" s="35"/>
      <c r="UNK142" s="35"/>
      <c r="UNL142" s="35"/>
      <c r="UNM142" s="35"/>
      <c r="UNN142" s="35"/>
      <c r="UNO142" s="35"/>
      <c r="UNP142" s="35"/>
      <c r="UNQ142" s="35"/>
      <c r="UNR142" s="35"/>
      <c r="UNS142" s="35"/>
      <c r="UNT142" s="35"/>
      <c r="UNU142" s="35"/>
      <c r="UNV142" s="35"/>
      <c r="UNW142" s="35"/>
      <c r="UNX142" s="35"/>
      <c r="UNY142" s="35"/>
      <c r="UNZ142" s="35"/>
      <c r="UOA142" s="35"/>
      <c r="UOB142" s="35"/>
      <c r="UOC142" s="35"/>
      <c r="UOD142" s="35"/>
      <c r="UOE142" s="35"/>
      <c r="UOF142" s="35"/>
      <c r="UOG142" s="35"/>
      <c r="UOH142" s="35"/>
      <c r="UOI142" s="35"/>
      <c r="UOJ142" s="35"/>
      <c r="UOK142" s="35"/>
      <c r="UOL142" s="35"/>
      <c r="UOM142" s="35"/>
      <c r="UON142" s="35"/>
      <c r="UOO142" s="35"/>
      <c r="UOP142" s="35"/>
      <c r="UOQ142" s="35"/>
      <c r="UOR142" s="35"/>
      <c r="UOS142" s="35"/>
      <c r="UOT142" s="35"/>
      <c r="UOU142" s="35"/>
      <c r="UOV142" s="35"/>
      <c r="UOW142" s="35"/>
      <c r="UOX142" s="35"/>
      <c r="UOY142" s="35"/>
      <c r="UOZ142" s="35"/>
      <c r="UPA142" s="35"/>
      <c r="UPB142" s="35"/>
      <c r="UPC142" s="35"/>
      <c r="UPD142" s="35"/>
      <c r="UPE142" s="35"/>
      <c r="UPF142" s="35"/>
      <c r="UPG142" s="35"/>
      <c r="UPH142" s="35"/>
      <c r="UPI142" s="35"/>
      <c r="UPJ142" s="35"/>
      <c r="UPK142" s="35"/>
      <c r="UPL142" s="35"/>
      <c r="UPM142" s="35"/>
      <c r="UPN142" s="35"/>
      <c r="UPO142" s="35"/>
      <c r="UPP142" s="35"/>
      <c r="UPQ142" s="35"/>
      <c r="UPR142" s="35"/>
      <c r="UPS142" s="35"/>
      <c r="UPT142" s="35"/>
      <c r="UPU142" s="35"/>
      <c r="UPV142" s="35"/>
      <c r="UPW142" s="35"/>
      <c r="UPX142" s="35"/>
      <c r="UPY142" s="35"/>
      <c r="UPZ142" s="35"/>
      <c r="UQA142" s="35"/>
      <c r="UQB142" s="35"/>
      <c r="UQC142" s="35"/>
      <c r="UQD142" s="35"/>
      <c r="UQE142" s="35"/>
      <c r="UQF142" s="35"/>
      <c r="UQG142" s="35"/>
      <c r="UQH142" s="35"/>
      <c r="UQI142" s="35"/>
      <c r="UQJ142" s="35"/>
      <c r="UQK142" s="35"/>
      <c r="UQL142" s="35"/>
      <c r="UQM142" s="35"/>
      <c r="UQN142" s="35"/>
      <c r="UQO142" s="35"/>
      <c r="UQP142" s="35"/>
      <c r="UQQ142" s="35"/>
      <c r="UQR142" s="35"/>
      <c r="UQS142" s="35"/>
      <c r="UQT142" s="35"/>
      <c r="UQU142" s="35"/>
      <c r="UQV142" s="35"/>
      <c r="UQW142" s="35"/>
      <c r="UQX142" s="35"/>
      <c r="UQY142" s="35"/>
      <c r="UQZ142" s="35"/>
      <c r="URA142" s="35"/>
      <c r="URB142" s="35"/>
      <c r="URC142" s="35"/>
      <c r="URD142" s="35"/>
      <c r="URE142" s="35"/>
      <c r="URF142" s="35"/>
      <c r="URG142" s="35"/>
      <c r="URH142" s="35"/>
      <c r="URI142" s="35"/>
      <c r="URJ142" s="35"/>
      <c r="URK142" s="35"/>
      <c r="URL142" s="35"/>
      <c r="URM142" s="35"/>
      <c r="URN142" s="35"/>
      <c r="URO142" s="35"/>
      <c r="URP142" s="35"/>
      <c r="URQ142" s="35"/>
      <c r="URR142" s="35"/>
      <c r="URS142" s="35"/>
      <c r="URT142" s="35"/>
      <c r="URU142" s="35"/>
      <c r="URV142" s="35"/>
      <c r="URW142" s="35"/>
      <c r="URX142" s="35"/>
      <c r="URY142" s="35"/>
      <c r="URZ142" s="35"/>
      <c r="USA142" s="35"/>
      <c r="USB142" s="35"/>
      <c r="USC142" s="35"/>
      <c r="USD142" s="35"/>
      <c r="USE142" s="35"/>
      <c r="USF142" s="35"/>
      <c r="USG142" s="35"/>
      <c r="USH142" s="35"/>
      <c r="USI142" s="35"/>
      <c r="USJ142" s="35"/>
      <c r="USK142" s="35"/>
      <c r="USL142" s="35"/>
      <c r="USM142" s="35"/>
      <c r="USN142" s="35"/>
      <c r="USO142" s="35"/>
      <c r="USP142" s="35"/>
      <c r="USQ142" s="35"/>
      <c r="USR142" s="35"/>
      <c r="USS142" s="35"/>
      <c r="UST142" s="35"/>
      <c r="USU142" s="35"/>
      <c r="USV142" s="35"/>
      <c r="USW142" s="35"/>
      <c r="USX142" s="35"/>
      <c r="USY142" s="35"/>
      <c r="USZ142" s="35"/>
      <c r="UTA142" s="35"/>
      <c r="UTB142" s="35"/>
      <c r="UTC142" s="35"/>
      <c r="UTD142" s="35"/>
      <c r="UTE142" s="35"/>
      <c r="UTF142" s="35"/>
      <c r="UTG142" s="35"/>
      <c r="UTH142" s="35"/>
      <c r="UTI142" s="35"/>
      <c r="UTJ142" s="35"/>
      <c r="UTK142" s="35"/>
      <c r="UTL142" s="35"/>
      <c r="UTM142" s="35"/>
      <c r="UTN142" s="35"/>
      <c r="UTO142" s="35"/>
      <c r="UTP142" s="35"/>
      <c r="UTQ142" s="35"/>
      <c r="UTR142" s="35"/>
      <c r="UTS142" s="35"/>
      <c r="UTT142" s="35"/>
      <c r="UTU142" s="35"/>
      <c r="UTV142" s="35"/>
      <c r="UTW142" s="35"/>
      <c r="UTX142" s="35"/>
      <c r="UTY142" s="35"/>
      <c r="UTZ142" s="35"/>
      <c r="UUA142" s="35"/>
      <c r="UUB142" s="35"/>
      <c r="UUC142" s="35"/>
      <c r="UUD142" s="35"/>
      <c r="UUE142" s="35"/>
      <c r="UUF142" s="35"/>
      <c r="UUG142" s="35"/>
      <c r="UUH142" s="35"/>
      <c r="UUI142" s="35"/>
      <c r="UUJ142" s="35"/>
      <c r="UUK142" s="35"/>
      <c r="UUL142" s="35"/>
      <c r="UUM142" s="35"/>
      <c r="UUN142" s="35"/>
      <c r="UUO142" s="35"/>
      <c r="UUP142" s="35"/>
      <c r="UUQ142" s="35"/>
      <c r="UUR142" s="35"/>
      <c r="UUS142" s="35"/>
      <c r="UUT142" s="35"/>
      <c r="UUU142" s="35"/>
      <c r="UUV142" s="35"/>
      <c r="UUW142" s="35"/>
      <c r="UUX142" s="35"/>
      <c r="UUY142" s="35"/>
      <c r="UUZ142" s="35"/>
      <c r="UVA142" s="35"/>
      <c r="UVB142" s="35"/>
      <c r="UVC142" s="35"/>
      <c r="UVD142" s="35"/>
      <c r="UVE142" s="35"/>
      <c r="UVF142" s="35"/>
      <c r="UVG142" s="35"/>
      <c r="UVH142" s="35"/>
      <c r="UVI142" s="35"/>
      <c r="UVJ142" s="35"/>
      <c r="UVK142" s="35"/>
      <c r="UVL142" s="35"/>
      <c r="UVM142" s="35"/>
      <c r="UVN142" s="35"/>
      <c r="UVO142" s="35"/>
      <c r="UVP142" s="35"/>
      <c r="UVQ142" s="35"/>
      <c r="UVR142" s="35"/>
      <c r="UVS142" s="35"/>
      <c r="UVT142" s="35"/>
      <c r="UVU142" s="35"/>
      <c r="UVV142" s="35"/>
      <c r="UVW142" s="35"/>
      <c r="UVX142" s="35"/>
      <c r="UVY142" s="35"/>
      <c r="UVZ142" s="35"/>
      <c r="UWA142" s="35"/>
      <c r="UWB142" s="35"/>
      <c r="UWC142" s="35"/>
      <c r="UWD142" s="35"/>
      <c r="UWE142" s="35"/>
      <c r="UWF142" s="35"/>
      <c r="UWG142" s="35"/>
      <c r="UWH142" s="35"/>
      <c r="UWI142" s="35"/>
      <c r="UWJ142" s="35"/>
      <c r="UWK142" s="35"/>
      <c r="UWL142" s="35"/>
      <c r="UWM142" s="35"/>
      <c r="UWN142" s="35"/>
      <c r="UWO142" s="35"/>
      <c r="UWP142" s="35"/>
      <c r="UWQ142" s="35"/>
      <c r="UWR142" s="35"/>
      <c r="UWS142" s="35"/>
      <c r="UWT142" s="35"/>
      <c r="UWU142" s="35"/>
      <c r="UWV142" s="35"/>
      <c r="UWW142" s="35"/>
      <c r="UWX142" s="35"/>
      <c r="UWY142" s="35"/>
      <c r="UWZ142" s="35"/>
      <c r="UXA142" s="35"/>
      <c r="UXB142" s="35"/>
      <c r="UXC142" s="35"/>
      <c r="UXD142" s="35"/>
      <c r="UXE142" s="35"/>
      <c r="UXF142" s="35"/>
      <c r="UXG142" s="35"/>
      <c r="UXH142" s="35"/>
      <c r="UXI142" s="35"/>
      <c r="UXJ142" s="35"/>
      <c r="UXK142" s="35"/>
      <c r="UXL142" s="35"/>
      <c r="UXM142" s="35"/>
      <c r="UXN142" s="35"/>
      <c r="UXO142" s="35"/>
      <c r="UXP142" s="35"/>
      <c r="UXQ142" s="35"/>
      <c r="UXR142" s="35"/>
      <c r="UXS142" s="35"/>
      <c r="UXT142" s="35"/>
      <c r="UXU142" s="35"/>
      <c r="UXV142" s="35"/>
      <c r="UXW142" s="35"/>
      <c r="UXX142" s="35"/>
      <c r="UXY142" s="35"/>
      <c r="UXZ142" s="35"/>
      <c r="UYA142" s="35"/>
      <c r="UYB142" s="35"/>
      <c r="UYC142" s="35"/>
      <c r="UYD142" s="35"/>
      <c r="UYE142" s="35"/>
      <c r="UYF142" s="35"/>
      <c r="UYG142" s="35"/>
      <c r="UYH142" s="35"/>
      <c r="UYI142" s="35"/>
      <c r="UYJ142" s="35"/>
      <c r="UYK142" s="35"/>
      <c r="UYL142" s="35"/>
      <c r="UYM142" s="35"/>
      <c r="UYN142" s="35"/>
      <c r="UYO142" s="35"/>
      <c r="UYP142" s="35"/>
      <c r="UYQ142" s="35"/>
      <c r="UYR142" s="35"/>
      <c r="UYS142" s="35"/>
      <c r="UYT142" s="35"/>
      <c r="UYU142" s="35"/>
      <c r="UYV142" s="35"/>
      <c r="UYW142" s="35"/>
      <c r="UYX142" s="35"/>
      <c r="UYY142" s="35"/>
      <c r="UYZ142" s="35"/>
      <c r="UZA142" s="35"/>
      <c r="UZB142" s="35"/>
      <c r="UZC142" s="35"/>
      <c r="UZD142" s="35"/>
      <c r="UZE142" s="35"/>
      <c r="UZF142" s="35"/>
      <c r="UZG142" s="35"/>
      <c r="UZH142" s="35"/>
      <c r="UZI142" s="35"/>
      <c r="UZJ142" s="35"/>
      <c r="UZK142" s="35"/>
      <c r="UZL142" s="35"/>
      <c r="UZM142" s="35"/>
      <c r="UZN142" s="35"/>
      <c r="UZO142" s="35"/>
      <c r="UZP142" s="35"/>
      <c r="UZQ142" s="35"/>
      <c r="UZR142" s="35"/>
      <c r="UZS142" s="35"/>
      <c r="UZT142" s="35"/>
      <c r="UZU142" s="35"/>
      <c r="UZV142" s="35"/>
      <c r="UZW142" s="35"/>
      <c r="UZX142" s="35"/>
      <c r="UZY142" s="35"/>
      <c r="UZZ142" s="35"/>
      <c r="VAA142" s="35"/>
      <c r="VAB142" s="35"/>
      <c r="VAC142" s="35"/>
      <c r="VAD142" s="35"/>
      <c r="VAE142" s="35"/>
      <c r="VAF142" s="35"/>
      <c r="VAG142" s="35"/>
      <c r="VAH142" s="35"/>
      <c r="VAI142" s="35"/>
      <c r="VAJ142" s="35"/>
      <c r="VAK142" s="35"/>
      <c r="VAL142" s="35"/>
      <c r="VAM142" s="35"/>
      <c r="VAN142" s="35"/>
      <c r="VAO142" s="35"/>
      <c r="VAP142" s="35"/>
      <c r="VAQ142" s="35"/>
      <c r="VAR142" s="35"/>
      <c r="VAS142" s="35"/>
      <c r="VAT142" s="35"/>
      <c r="VAU142" s="35"/>
      <c r="VAV142" s="35"/>
      <c r="VAW142" s="35"/>
      <c r="VAX142" s="35"/>
      <c r="VAY142" s="35"/>
      <c r="VAZ142" s="35"/>
      <c r="VBA142" s="35"/>
      <c r="VBB142" s="35"/>
      <c r="VBC142" s="35"/>
      <c r="VBD142" s="35"/>
      <c r="VBE142" s="35"/>
      <c r="VBF142" s="35"/>
      <c r="VBG142" s="35"/>
      <c r="VBH142" s="35"/>
      <c r="VBI142" s="35"/>
      <c r="VBJ142" s="35"/>
      <c r="VBK142" s="35"/>
      <c r="VBL142" s="35"/>
      <c r="VBM142" s="35"/>
      <c r="VBN142" s="35"/>
      <c r="VBO142" s="35"/>
      <c r="VBP142" s="35"/>
      <c r="VBQ142" s="35"/>
      <c r="VBR142" s="35"/>
      <c r="VBS142" s="35"/>
      <c r="VBT142" s="35"/>
      <c r="VBU142" s="35"/>
      <c r="VBV142" s="35"/>
      <c r="VBW142" s="35"/>
      <c r="VBX142" s="35"/>
      <c r="VBY142" s="35"/>
      <c r="VBZ142" s="35"/>
      <c r="VCA142" s="35"/>
      <c r="VCB142" s="35"/>
      <c r="VCC142" s="35"/>
      <c r="VCD142" s="35"/>
      <c r="VCE142" s="35"/>
      <c r="VCF142" s="35"/>
      <c r="VCG142" s="35"/>
      <c r="VCH142" s="35"/>
      <c r="VCI142" s="35"/>
      <c r="VCJ142" s="35"/>
      <c r="VCK142" s="35"/>
      <c r="VCL142" s="35"/>
      <c r="VCM142" s="35"/>
      <c r="VCN142" s="35"/>
      <c r="VCO142" s="35"/>
      <c r="VCP142" s="35"/>
      <c r="VCQ142" s="35"/>
      <c r="VCR142" s="35"/>
      <c r="VCS142" s="35"/>
      <c r="VCT142" s="35"/>
      <c r="VCU142" s="35"/>
      <c r="VCV142" s="35"/>
      <c r="VCW142" s="35"/>
      <c r="VCX142" s="35"/>
      <c r="VCY142" s="35"/>
      <c r="VCZ142" s="35"/>
      <c r="VDA142" s="35"/>
      <c r="VDB142" s="35"/>
      <c r="VDC142" s="35"/>
      <c r="VDD142" s="35"/>
      <c r="VDE142" s="35"/>
      <c r="VDF142" s="35"/>
      <c r="VDG142" s="35"/>
      <c r="VDH142" s="35"/>
      <c r="VDI142" s="35"/>
      <c r="VDJ142" s="35"/>
      <c r="VDK142" s="35"/>
      <c r="VDL142" s="35"/>
      <c r="VDM142" s="35"/>
      <c r="VDN142" s="35"/>
      <c r="VDO142" s="35"/>
      <c r="VDP142" s="35"/>
      <c r="VDQ142" s="35"/>
      <c r="VDR142" s="35"/>
      <c r="VDS142" s="35"/>
      <c r="VDT142" s="35"/>
      <c r="VDU142" s="35"/>
      <c r="VDV142" s="35"/>
      <c r="VDW142" s="35"/>
      <c r="VDX142" s="35"/>
      <c r="VDY142" s="35"/>
      <c r="VDZ142" s="35"/>
      <c r="VEA142" s="35"/>
      <c r="VEB142" s="35"/>
      <c r="VEC142" s="35"/>
      <c r="VED142" s="35"/>
      <c r="VEE142" s="35"/>
      <c r="VEF142" s="35"/>
      <c r="VEG142" s="35"/>
      <c r="VEH142" s="35"/>
      <c r="VEI142" s="35"/>
      <c r="VEJ142" s="35"/>
      <c r="VEK142" s="35"/>
      <c r="VEL142" s="35"/>
      <c r="VEM142" s="35"/>
      <c r="VEN142" s="35"/>
      <c r="VEO142" s="35"/>
      <c r="VEP142" s="35"/>
      <c r="VEQ142" s="35"/>
      <c r="VER142" s="35"/>
      <c r="VES142" s="35"/>
      <c r="VET142" s="35"/>
      <c r="VEU142" s="35"/>
      <c r="VEV142" s="35"/>
      <c r="VEW142" s="35"/>
      <c r="VEX142" s="35"/>
      <c r="VEY142" s="35"/>
      <c r="VEZ142" s="35"/>
      <c r="VFA142" s="35"/>
      <c r="VFB142" s="35"/>
      <c r="VFC142" s="35"/>
      <c r="VFD142" s="35"/>
      <c r="VFE142" s="35"/>
      <c r="VFF142" s="35"/>
      <c r="VFG142" s="35"/>
      <c r="VFH142" s="35"/>
      <c r="VFI142" s="35"/>
      <c r="VFJ142" s="35"/>
      <c r="VFK142" s="35"/>
      <c r="VFL142" s="35"/>
      <c r="VFM142" s="35"/>
      <c r="VFN142" s="35"/>
      <c r="VFO142" s="35"/>
      <c r="VFP142" s="35"/>
      <c r="VFQ142" s="35"/>
      <c r="VFR142" s="35"/>
      <c r="VFS142" s="35"/>
      <c r="VFT142" s="35"/>
      <c r="VFU142" s="35"/>
      <c r="VFV142" s="35"/>
      <c r="VFW142" s="35"/>
      <c r="VFX142" s="35"/>
      <c r="VFY142" s="35"/>
      <c r="VFZ142" s="35"/>
      <c r="VGA142" s="35"/>
      <c r="VGB142" s="35"/>
      <c r="VGC142" s="35"/>
      <c r="VGD142" s="35"/>
      <c r="VGE142" s="35"/>
      <c r="VGF142" s="35"/>
      <c r="VGG142" s="35"/>
      <c r="VGH142" s="35"/>
      <c r="VGI142" s="35"/>
      <c r="VGJ142" s="35"/>
      <c r="VGK142" s="35"/>
      <c r="VGL142" s="35"/>
      <c r="VGM142" s="35"/>
      <c r="VGN142" s="35"/>
      <c r="VGO142" s="35"/>
      <c r="VGP142" s="35"/>
      <c r="VGQ142" s="35"/>
      <c r="VGR142" s="35"/>
      <c r="VGS142" s="35"/>
      <c r="VGT142" s="35"/>
      <c r="VGU142" s="35"/>
      <c r="VGV142" s="35"/>
      <c r="VGW142" s="35"/>
      <c r="VGX142" s="35"/>
      <c r="VGY142" s="35"/>
      <c r="VGZ142" s="35"/>
      <c r="VHA142" s="35"/>
      <c r="VHB142" s="35"/>
      <c r="VHC142" s="35"/>
      <c r="VHD142" s="35"/>
      <c r="VHE142" s="35"/>
      <c r="VHF142" s="35"/>
      <c r="VHG142" s="35"/>
      <c r="VHH142" s="35"/>
      <c r="VHI142" s="35"/>
      <c r="VHJ142" s="35"/>
      <c r="VHK142" s="35"/>
      <c r="VHL142" s="35"/>
      <c r="VHM142" s="35"/>
      <c r="VHN142" s="35"/>
      <c r="VHO142" s="35"/>
      <c r="VHP142" s="35"/>
      <c r="VHQ142" s="35"/>
      <c r="VHR142" s="35"/>
      <c r="VHS142" s="35"/>
      <c r="VHT142" s="35"/>
      <c r="VHU142" s="35"/>
      <c r="VHV142" s="35"/>
      <c r="VHW142" s="35"/>
      <c r="VHX142" s="35"/>
      <c r="VHY142" s="35"/>
      <c r="VHZ142" s="35"/>
      <c r="VIA142" s="35"/>
      <c r="VIB142" s="35"/>
      <c r="VIC142" s="35"/>
      <c r="VID142" s="35"/>
      <c r="VIE142" s="35"/>
      <c r="VIF142" s="35"/>
      <c r="VIG142" s="35"/>
      <c r="VIH142" s="35"/>
      <c r="VII142" s="35"/>
      <c r="VIJ142" s="35"/>
      <c r="VIK142" s="35"/>
      <c r="VIL142" s="35"/>
      <c r="VIM142" s="35"/>
      <c r="VIN142" s="35"/>
      <c r="VIO142" s="35"/>
      <c r="VIP142" s="35"/>
      <c r="VIQ142" s="35"/>
      <c r="VIR142" s="35"/>
      <c r="VIS142" s="35"/>
      <c r="VIT142" s="35"/>
      <c r="VIU142" s="35"/>
      <c r="VIV142" s="35"/>
      <c r="VIW142" s="35"/>
      <c r="VIX142" s="35"/>
      <c r="VIY142" s="35"/>
      <c r="VIZ142" s="35"/>
      <c r="VJA142" s="35"/>
      <c r="VJB142" s="35"/>
      <c r="VJC142" s="35"/>
      <c r="VJD142" s="35"/>
      <c r="VJE142" s="35"/>
      <c r="VJF142" s="35"/>
      <c r="VJG142" s="35"/>
      <c r="VJH142" s="35"/>
      <c r="VJI142" s="35"/>
      <c r="VJJ142" s="35"/>
      <c r="VJK142" s="35"/>
      <c r="VJL142" s="35"/>
      <c r="VJM142" s="35"/>
      <c r="VJN142" s="35"/>
      <c r="VJO142" s="35"/>
      <c r="VJP142" s="35"/>
      <c r="VJQ142" s="35"/>
      <c r="VJR142" s="35"/>
      <c r="VJS142" s="35"/>
      <c r="VJT142" s="35"/>
      <c r="VJU142" s="35"/>
      <c r="VJV142" s="35"/>
      <c r="VJW142" s="35"/>
      <c r="VJX142" s="35"/>
      <c r="VJY142" s="35"/>
      <c r="VJZ142" s="35"/>
      <c r="VKA142" s="35"/>
      <c r="VKB142" s="35"/>
      <c r="VKC142" s="35"/>
      <c r="VKD142" s="35"/>
      <c r="VKE142" s="35"/>
      <c r="VKF142" s="35"/>
      <c r="VKG142" s="35"/>
      <c r="VKH142" s="35"/>
      <c r="VKI142" s="35"/>
      <c r="VKJ142" s="35"/>
      <c r="VKK142" s="35"/>
      <c r="VKL142" s="35"/>
      <c r="VKM142" s="35"/>
      <c r="VKN142" s="35"/>
      <c r="VKO142" s="35"/>
      <c r="VKP142" s="35"/>
      <c r="VKQ142" s="35"/>
      <c r="VKR142" s="35"/>
      <c r="VKS142" s="35"/>
      <c r="VKT142" s="35"/>
      <c r="VKU142" s="35"/>
      <c r="VKV142" s="35"/>
      <c r="VKW142" s="35"/>
      <c r="VKX142" s="35"/>
      <c r="VKY142" s="35"/>
      <c r="VKZ142" s="35"/>
      <c r="VLA142" s="35"/>
      <c r="VLB142" s="35"/>
      <c r="VLC142" s="35"/>
      <c r="VLD142" s="35"/>
      <c r="VLE142" s="35"/>
      <c r="VLF142" s="35"/>
      <c r="VLG142" s="35"/>
      <c r="VLH142" s="35"/>
      <c r="VLI142" s="35"/>
      <c r="VLJ142" s="35"/>
      <c r="VLK142" s="35"/>
      <c r="VLL142" s="35"/>
      <c r="VLM142" s="35"/>
      <c r="VLN142" s="35"/>
      <c r="VLO142" s="35"/>
      <c r="VLP142" s="35"/>
      <c r="VLQ142" s="35"/>
      <c r="VLR142" s="35"/>
      <c r="VLS142" s="35"/>
      <c r="VLT142" s="35"/>
      <c r="VLU142" s="35"/>
      <c r="VLV142" s="35"/>
      <c r="VLW142" s="35"/>
      <c r="VLX142" s="35"/>
      <c r="VLY142" s="35"/>
      <c r="VLZ142" s="35"/>
      <c r="VMA142" s="35"/>
      <c r="VMB142" s="35"/>
      <c r="VMC142" s="35"/>
      <c r="VMD142" s="35"/>
      <c r="VME142" s="35"/>
      <c r="VMF142" s="35"/>
      <c r="VMG142" s="35"/>
      <c r="VMH142" s="35"/>
      <c r="VMI142" s="35"/>
      <c r="VMJ142" s="35"/>
      <c r="VMK142" s="35"/>
      <c r="VML142" s="35"/>
      <c r="VMM142" s="35"/>
      <c r="VMN142" s="35"/>
      <c r="VMO142" s="35"/>
      <c r="VMP142" s="35"/>
      <c r="VMQ142" s="35"/>
      <c r="VMR142" s="35"/>
      <c r="VMS142" s="35"/>
      <c r="VMT142" s="35"/>
      <c r="VMU142" s="35"/>
      <c r="VMV142" s="35"/>
      <c r="VMW142" s="35"/>
      <c r="VMX142" s="35"/>
      <c r="VMY142" s="35"/>
      <c r="VMZ142" s="35"/>
      <c r="VNA142" s="35"/>
      <c r="VNB142" s="35"/>
      <c r="VNC142" s="35"/>
      <c r="VND142" s="35"/>
      <c r="VNE142" s="35"/>
      <c r="VNF142" s="35"/>
      <c r="VNG142" s="35"/>
      <c r="VNH142" s="35"/>
      <c r="VNI142" s="35"/>
      <c r="VNJ142" s="35"/>
      <c r="VNK142" s="35"/>
      <c r="VNL142" s="35"/>
      <c r="VNM142" s="35"/>
      <c r="VNN142" s="35"/>
      <c r="VNO142" s="35"/>
      <c r="VNP142" s="35"/>
      <c r="VNQ142" s="35"/>
      <c r="VNR142" s="35"/>
      <c r="VNS142" s="35"/>
      <c r="VNT142" s="35"/>
      <c r="VNU142" s="35"/>
      <c r="VNV142" s="35"/>
      <c r="VNW142" s="35"/>
      <c r="VNX142" s="35"/>
      <c r="VNY142" s="35"/>
      <c r="VNZ142" s="35"/>
      <c r="VOA142" s="35"/>
      <c r="VOB142" s="35"/>
      <c r="VOC142" s="35"/>
      <c r="VOD142" s="35"/>
      <c r="VOE142" s="35"/>
      <c r="VOF142" s="35"/>
      <c r="VOG142" s="35"/>
      <c r="VOH142" s="35"/>
      <c r="VOI142" s="35"/>
      <c r="VOJ142" s="35"/>
      <c r="VOK142" s="35"/>
      <c r="VOL142" s="35"/>
      <c r="VOM142" s="35"/>
      <c r="VON142" s="35"/>
      <c r="VOO142" s="35"/>
      <c r="VOP142" s="35"/>
      <c r="VOQ142" s="35"/>
      <c r="VOR142" s="35"/>
      <c r="VOS142" s="35"/>
      <c r="VOT142" s="35"/>
      <c r="VOU142" s="35"/>
      <c r="VOV142" s="35"/>
      <c r="VOW142" s="35"/>
      <c r="VOX142" s="35"/>
      <c r="VOY142" s="35"/>
      <c r="VOZ142" s="35"/>
      <c r="VPA142" s="35"/>
      <c r="VPB142" s="35"/>
      <c r="VPC142" s="35"/>
      <c r="VPD142" s="35"/>
      <c r="VPE142" s="35"/>
      <c r="VPF142" s="35"/>
      <c r="VPG142" s="35"/>
      <c r="VPH142" s="35"/>
      <c r="VPI142" s="35"/>
      <c r="VPJ142" s="35"/>
      <c r="VPK142" s="35"/>
      <c r="VPL142" s="35"/>
      <c r="VPM142" s="35"/>
      <c r="VPN142" s="35"/>
      <c r="VPO142" s="35"/>
      <c r="VPP142" s="35"/>
      <c r="VPQ142" s="35"/>
      <c r="VPR142" s="35"/>
      <c r="VPS142" s="35"/>
      <c r="VPT142" s="35"/>
      <c r="VPU142" s="35"/>
      <c r="VPV142" s="35"/>
      <c r="VPW142" s="35"/>
      <c r="VPX142" s="35"/>
      <c r="VPY142" s="35"/>
      <c r="VPZ142" s="35"/>
      <c r="VQA142" s="35"/>
      <c r="VQB142" s="35"/>
      <c r="VQC142" s="35"/>
      <c r="VQD142" s="35"/>
      <c r="VQE142" s="35"/>
      <c r="VQF142" s="35"/>
      <c r="VQG142" s="35"/>
      <c r="VQH142" s="35"/>
      <c r="VQI142" s="35"/>
      <c r="VQJ142" s="35"/>
      <c r="VQK142" s="35"/>
      <c r="VQL142" s="35"/>
      <c r="VQM142" s="35"/>
      <c r="VQN142" s="35"/>
      <c r="VQO142" s="35"/>
      <c r="VQP142" s="35"/>
      <c r="VQQ142" s="35"/>
      <c r="VQR142" s="35"/>
      <c r="VQS142" s="35"/>
      <c r="VQT142" s="35"/>
      <c r="VQU142" s="35"/>
      <c r="VQV142" s="35"/>
      <c r="VQW142" s="35"/>
      <c r="VQX142" s="35"/>
      <c r="VQY142" s="35"/>
      <c r="VQZ142" s="35"/>
      <c r="VRA142" s="35"/>
      <c r="VRB142" s="35"/>
      <c r="VRC142" s="35"/>
      <c r="VRD142" s="35"/>
      <c r="VRE142" s="35"/>
      <c r="VRF142" s="35"/>
      <c r="VRG142" s="35"/>
      <c r="VRH142" s="35"/>
      <c r="VRI142" s="35"/>
      <c r="VRJ142" s="35"/>
      <c r="VRK142" s="35"/>
      <c r="VRL142" s="35"/>
      <c r="VRM142" s="35"/>
      <c r="VRN142" s="35"/>
      <c r="VRO142" s="35"/>
      <c r="VRP142" s="35"/>
      <c r="VRQ142" s="35"/>
      <c r="VRR142" s="35"/>
      <c r="VRS142" s="35"/>
      <c r="VRT142" s="35"/>
      <c r="VRU142" s="35"/>
      <c r="VRV142" s="35"/>
      <c r="VRW142" s="35"/>
      <c r="VRX142" s="35"/>
      <c r="VRY142" s="35"/>
      <c r="VRZ142" s="35"/>
      <c r="VSA142" s="35"/>
      <c r="VSB142" s="35"/>
      <c r="VSC142" s="35"/>
      <c r="VSD142" s="35"/>
      <c r="VSE142" s="35"/>
      <c r="VSF142" s="35"/>
      <c r="VSG142" s="35"/>
      <c r="VSH142" s="35"/>
      <c r="VSI142" s="35"/>
      <c r="VSJ142" s="35"/>
      <c r="VSK142" s="35"/>
      <c r="VSL142" s="35"/>
      <c r="VSM142" s="35"/>
      <c r="VSN142" s="35"/>
      <c r="VSO142" s="35"/>
      <c r="VSP142" s="35"/>
      <c r="VSQ142" s="35"/>
      <c r="VSR142" s="35"/>
      <c r="VSS142" s="35"/>
      <c r="VST142" s="35"/>
      <c r="VSU142" s="35"/>
      <c r="VSV142" s="35"/>
      <c r="VSW142" s="35"/>
      <c r="VSX142" s="35"/>
      <c r="VSY142" s="35"/>
      <c r="VSZ142" s="35"/>
      <c r="VTA142" s="35"/>
      <c r="VTB142" s="35"/>
      <c r="VTC142" s="35"/>
      <c r="VTD142" s="35"/>
      <c r="VTE142" s="35"/>
      <c r="VTF142" s="35"/>
      <c r="VTG142" s="35"/>
      <c r="VTH142" s="35"/>
      <c r="VTI142" s="35"/>
      <c r="VTJ142" s="35"/>
      <c r="VTK142" s="35"/>
      <c r="VTL142" s="35"/>
      <c r="VTM142" s="35"/>
      <c r="VTN142" s="35"/>
      <c r="VTO142" s="35"/>
      <c r="VTP142" s="35"/>
      <c r="VTQ142" s="35"/>
      <c r="VTR142" s="35"/>
      <c r="VTS142" s="35"/>
      <c r="VTT142" s="35"/>
      <c r="VTU142" s="35"/>
      <c r="VTV142" s="35"/>
      <c r="VTW142" s="35"/>
      <c r="VTX142" s="35"/>
      <c r="VTY142" s="35"/>
      <c r="VTZ142" s="35"/>
      <c r="VUA142" s="35"/>
      <c r="VUB142" s="35"/>
      <c r="VUC142" s="35"/>
      <c r="VUD142" s="35"/>
      <c r="VUE142" s="35"/>
      <c r="VUF142" s="35"/>
      <c r="VUG142" s="35"/>
      <c r="VUH142" s="35"/>
      <c r="VUI142" s="35"/>
      <c r="VUJ142" s="35"/>
      <c r="VUK142" s="35"/>
      <c r="VUL142" s="35"/>
      <c r="VUM142" s="35"/>
      <c r="VUN142" s="35"/>
      <c r="VUO142" s="35"/>
      <c r="VUP142" s="35"/>
      <c r="VUQ142" s="35"/>
      <c r="VUR142" s="35"/>
      <c r="VUS142" s="35"/>
      <c r="VUT142" s="35"/>
      <c r="VUU142" s="35"/>
      <c r="VUV142" s="35"/>
      <c r="VUW142" s="35"/>
      <c r="VUX142" s="35"/>
      <c r="VUY142" s="35"/>
      <c r="VUZ142" s="35"/>
      <c r="VVA142" s="35"/>
      <c r="VVB142" s="35"/>
      <c r="VVC142" s="35"/>
      <c r="VVD142" s="35"/>
      <c r="VVE142" s="35"/>
      <c r="VVF142" s="35"/>
      <c r="VVG142" s="35"/>
      <c r="VVH142" s="35"/>
      <c r="VVI142" s="35"/>
      <c r="VVJ142" s="35"/>
      <c r="VVK142" s="35"/>
      <c r="VVL142" s="35"/>
      <c r="VVM142" s="35"/>
      <c r="VVN142" s="35"/>
      <c r="VVO142" s="35"/>
      <c r="VVP142" s="35"/>
      <c r="VVQ142" s="35"/>
      <c r="VVR142" s="35"/>
      <c r="VVS142" s="35"/>
      <c r="VVT142" s="35"/>
      <c r="VVU142" s="35"/>
      <c r="VVV142" s="35"/>
      <c r="VVW142" s="35"/>
      <c r="VVX142" s="35"/>
      <c r="VVY142" s="35"/>
      <c r="VVZ142" s="35"/>
      <c r="VWA142" s="35"/>
      <c r="VWB142" s="35"/>
      <c r="VWC142" s="35"/>
      <c r="VWD142" s="35"/>
      <c r="VWE142" s="35"/>
      <c r="VWF142" s="35"/>
      <c r="VWG142" s="35"/>
      <c r="VWH142" s="35"/>
      <c r="VWI142" s="35"/>
      <c r="VWJ142" s="35"/>
      <c r="VWK142" s="35"/>
      <c r="VWL142" s="35"/>
      <c r="VWM142" s="35"/>
      <c r="VWN142" s="35"/>
      <c r="VWO142" s="35"/>
      <c r="VWP142" s="35"/>
      <c r="VWQ142" s="35"/>
      <c r="VWR142" s="35"/>
      <c r="VWS142" s="35"/>
      <c r="VWT142" s="35"/>
      <c r="VWU142" s="35"/>
      <c r="VWV142" s="35"/>
      <c r="VWW142" s="35"/>
      <c r="VWX142" s="35"/>
      <c r="VWY142" s="35"/>
      <c r="VWZ142" s="35"/>
      <c r="VXA142" s="35"/>
      <c r="VXB142" s="35"/>
      <c r="VXC142" s="35"/>
      <c r="VXD142" s="35"/>
      <c r="VXE142" s="35"/>
      <c r="VXF142" s="35"/>
      <c r="VXG142" s="35"/>
      <c r="VXH142" s="35"/>
      <c r="VXI142" s="35"/>
      <c r="VXJ142" s="35"/>
      <c r="VXK142" s="35"/>
      <c r="VXL142" s="35"/>
      <c r="VXM142" s="35"/>
      <c r="VXN142" s="35"/>
      <c r="VXO142" s="35"/>
      <c r="VXP142" s="35"/>
      <c r="VXQ142" s="35"/>
      <c r="VXR142" s="35"/>
      <c r="VXS142" s="35"/>
      <c r="VXT142" s="35"/>
      <c r="VXU142" s="35"/>
      <c r="VXV142" s="35"/>
      <c r="VXW142" s="35"/>
      <c r="VXX142" s="35"/>
      <c r="VXY142" s="35"/>
      <c r="VXZ142" s="35"/>
      <c r="VYA142" s="35"/>
      <c r="VYB142" s="35"/>
      <c r="VYC142" s="35"/>
      <c r="VYD142" s="35"/>
      <c r="VYE142" s="35"/>
      <c r="VYF142" s="35"/>
      <c r="VYG142" s="35"/>
      <c r="VYH142" s="35"/>
      <c r="VYI142" s="35"/>
      <c r="VYJ142" s="35"/>
      <c r="VYK142" s="35"/>
      <c r="VYL142" s="35"/>
      <c r="VYM142" s="35"/>
      <c r="VYN142" s="35"/>
      <c r="VYO142" s="35"/>
      <c r="VYP142" s="35"/>
      <c r="VYQ142" s="35"/>
      <c r="VYR142" s="35"/>
      <c r="VYS142" s="35"/>
      <c r="VYT142" s="35"/>
      <c r="VYU142" s="35"/>
      <c r="VYV142" s="35"/>
      <c r="VYW142" s="35"/>
      <c r="VYX142" s="35"/>
      <c r="VYY142" s="35"/>
      <c r="VYZ142" s="35"/>
      <c r="VZA142" s="35"/>
      <c r="VZB142" s="35"/>
      <c r="VZC142" s="35"/>
      <c r="VZD142" s="35"/>
      <c r="VZE142" s="35"/>
      <c r="VZF142" s="35"/>
      <c r="VZG142" s="35"/>
      <c r="VZH142" s="35"/>
      <c r="VZI142" s="35"/>
      <c r="VZJ142" s="35"/>
      <c r="VZK142" s="35"/>
      <c r="VZL142" s="35"/>
      <c r="VZM142" s="35"/>
      <c r="VZN142" s="35"/>
      <c r="VZO142" s="35"/>
      <c r="VZP142" s="35"/>
      <c r="VZQ142" s="35"/>
      <c r="VZR142" s="35"/>
      <c r="VZS142" s="35"/>
      <c r="VZT142" s="35"/>
      <c r="VZU142" s="35"/>
      <c r="VZV142" s="35"/>
      <c r="VZW142" s="35"/>
      <c r="VZX142" s="35"/>
      <c r="VZY142" s="35"/>
      <c r="VZZ142" s="35"/>
      <c r="WAA142" s="35"/>
      <c r="WAB142" s="35"/>
      <c r="WAC142" s="35"/>
      <c r="WAD142" s="35"/>
      <c r="WAE142" s="35"/>
      <c r="WAF142" s="35"/>
      <c r="WAG142" s="35"/>
      <c r="WAH142" s="35"/>
      <c r="WAI142" s="35"/>
      <c r="WAJ142" s="35"/>
      <c r="WAK142" s="35"/>
      <c r="WAL142" s="35"/>
      <c r="WAM142" s="35"/>
      <c r="WAN142" s="35"/>
      <c r="WAO142" s="35"/>
      <c r="WAP142" s="35"/>
      <c r="WAQ142" s="35"/>
      <c r="WAR142" s="35"/>
      <c r="WAS142" s="35"/>
      <c r="WAT142" s="35"/>
      <c r="WAU142" s="35"/>
      <c r="WAV142" s="35"/>
      <c r="WAW142" s="35"/>
      <c r="WAX142" s="35"/>
      <c r="WAY142" s="35"/>
      <c r="WAZ142" s="35"/>
      <c r="WBA142" s="35"/>
      <c r="WBB142" s="35"/>
      <c r="WBC142" s="35"/>
      <c r="WBD142" s="35"/>
      <c r="WBE142" s="35"/>
      <c r="WBF142" s="35"/>
      <c r="WBG142" s="35"/>
      <c r="WBH142" s="35"/>
      <c r="WBI142" s="35"/>
      <c r="WBJ142" s="35"/>
      <c r="WBK142" s="35"/>
      <c r="WBL142" s="35"/>
      <c r="WBM142" s="35"/>
      <c r="WBN142" s="35"/>
      <c r="WBO142" s="35"/>
      <c r="WBP142" s="35"/>
      <c r="WBQ142" s="35"/>
      <c r="WBR142" s="35"/>
      <c r="WBS142" s="35"/>
      <c r="WBT142" s="35"/>
      <c r="WBU142" s="35"/>
      <c r="WBV142" s="35"/>
      <c r="WBW142" s="35"/>
      <c r="WBX142" s="35"/>
      <c r="WBY142" s="35"/>
      <c r="WBZ142" s="35"/>
      <c r="WCA142" s="35"/>
      <c r="WCB142" s="35"/>
      <c r="WCC142" s="35"/>
      <c r="WCD142" s="35"/>
      <c r="WCE142" s="35"/>
      <c r="WCF142" s="35"/>
      <c r="WCG142" s="35"/>
      <c r="WCH142" s="35"/>
      <c r="WCI142" s="35"/>
      <c r="WCJ142" s="35"/>
      <c r="WCK142" s="35"/>
      <c r="WCL142" s="35"/>
      <c r="WCM142" s="35"/>
      <c r="WCN142" s="35"/>
      <c r="WCO142" s="35"/>
      <c r="WCP142" s="35"/>
      <c r="WCQ142" s="35"/>
      <c r="WCR142" s="35"/>
      <c r="WCS142" s="35"/>
      <c r="WCT142" s="35"/>
      <c r="WCU142" s="35"/>
      <c r="WCV142" s="35"/>
      <c r="WCW142" s="35"/>
      <c r="WCX142" s="35"/>
      <c r="WCY142" s="35"/>
      <c r="WCZ142" s="35"/>
      <c r="WDA142" s="35"/>
      <c r="WDB142" s="35"/>
      <c r="WDC142" s="35"/>
      <c r="WDD142" s="35"/>
      <c r="WDE142" s="35"/>
      <c r="WDF142" s="35"/>
      <c r="WDG142" s="35"/>
      <c r="WDH142" s="35"/>
      <c r="WDI142" s="35"/>
      <c r="WDJ142" s="35"/>
      <c r="WDK142" s="35"/>
      <c r="WDL142" s="35"/>
      <c r="WDM142" s="35"/>
      <c r="WDN142" s="35"/>
      <c r="WDO142" s="35"/>
      <c r="WDP142" s="35"/>
      <c r="WDQ142" s="35"/>
      <c r="WDR142" s="35"/>
      <c r="WDS142" s="35"/>
      <c r="WDT142" s="35"/>
      <c r="WDU142" s="35"/>
      <c r="WDV142" s="35"/>
      <c r="WDW142" s="35"/>
      <c r="WDX142" s="35"/>
      <c r="WDY142" s="35"/>
      <c r="WDZ142" s="35"/>
      <c r="WEA142" s="35"/>
      <c r="WEB142" s="35"/>
      <c r="WEC142" s="35"/>
      <c r="WED142" s="35"/>
      <c r="WEE142" s="35"/>
      <c r="WEF142" s="35"/>
      <c r="WEG142" s="35"/>
      <c r="WEH142" s="35"/>
      <c r="WEI142" s="35"/>
      <c r="WEJ142" s="35"/>
      <c r="WEK142" s="35"/>
      <c r="WEL142" s="35"/>
      <c r="WEM142" s="35"/>
      <c r="WEN142" s="35"/>
      <c r="WEO142" s="35"/>
      <c r="WEP142" s="35"/>
      <c r="WEQ142" s="35"/>
      <c r="WER142" s="35"/>
      <c r="WES142" s="35"/>
      <c r="WET142" s="35"/>
      <c r="WEU142" s="35"/>
      <c r="WEV142" s="35"/>
      <c r="WEW142" s="35"/>
      <c r="WEX142" s="35"/>
      <c r="WEY142" s="35"/>
      <c r="WEZ142" s="35"/>
      <c r="WFA142" s="35"/>
      <c r="WFB142" s="35"/>
      <c r="WFC142" s="35"/>
      <c r="WFD142" s="35"/>
      <c r="WFE142" s="35"/>
      <c r="WFF142" s="35"/>
      <c r="WFG142" s="35"/>
      <c r="WFH142" s="35"/>
      <c r="WFI142" s="35"/>
      <c r="WFJ142" s="35"/>
      <c r="WFK142" s="35"/>
      <c r="WFL142" s="35"/>
      <c r="WFM142" s="35"/>
      <c r="WFN142" s="35"/>
      <c r="WFO142" s="35"/>
      <c r="WFP142" s="35"/>
      <c r="WFQ142" s="35"/>
      <c r="WFR142" s="35"/>
      <c r="WFS142" s="35"/>
      <c r="WFT142" s="35"/>
      <c r="WFU142" s="35"/>
      <c r="WFV142" s="35"/>
      <c r="WFW142" s="35"/>
      <c r="WFX142" s="35"/>
      <c r="WFY142" s="35"/>
      <c r="WFZ142" s="35"/>
      <c r="WGA142" s="35"/>
      <c r="WGB142" s="35"/>
      <c r="WGC142" s="35"/>
      <c r="WGD142" s="35"/>
      <c r="WGE142" s="35"/>
      <c r="WGF142" s="35"/>
      <c r="WGG142" s="35"/>
      <c r="WGH142" s="35"/>
      <c r="WGI142" s="35"/>
      <c r="WGJ142" s="35"/>
      <c r="WGK142" s="35"/>
      <c r="WGL142" s="35"/>
      <c r="WGM142" s="35"/>
      <c r="WGN142" s="35"/>
      <c r="WGO142" s="35"/>
      <c r="WGP142" s="35"/>
      <c r="WGQ142" s="35"/>
      <c r="WGR142" s="35"/>
      <c r="WGS142" s="35"/>
      <c r="WGT142" s="35"/>
      <c r="WGU142" s="35"/>
      <c r="WGV142" s="35"/>
      <c r="WGW142" s="35"/>
      <c r="WGX142" s="35"/>
      <c r="WGY142" s="35"/>
      <c r="WGZ142" s="35"/>
      <c r="WHA142" s="35"/>
      <c r="WHB142" s="35"/>
      <c r="WHC142" s="35"/>
      <c r="WHD142" s="35"/>
      <c r="WHE142" s="35"/>
      <c r="WHF142" s="35"/>
      <c r="WHG142" s="35"/>
      <c r="WHH142" s="35"/>
      <c r="WHI142" s="35"/>
      <c r="WHJ142" s="35"/>
      <c r="WHK142" s="35"/>
      <c r="WHL142" s="35"/>
      <c r="WHM142" s="35"/>
      <c r="WHN142" s="35"/>
      <c r="WHO142" s="35"/>
      <c r="WHP142" s="35"/>
      <c r="WHQ142" s="35"/>
      <c r="WHR142" s="35"/>
      <c r="WHS142" s="35"/>
      <c r="WHT142" s="35"/>
      <c r="WHU142" s="35"/>
      <c r="WHV142" s="35"/>
      <c r="WHW142" s="35"/>
      <c r="WHX142" s="35"/>
      <c r="WHY142" s="35"/>
      <c r="WHZ142" s="35"/>
      <c r="WIA142" s="35"/>
      <c r="WIB142" s="35"/>
      <c r="WIC142" s="35"/>
      <c r="WID142" s="35"/>
      <c r="WIE142" s="35"/>
      <c r="WIF142" s="35"/>
      <c r="WIG142" s="35"/>
      <c r="WIH142" s="35"/>
      <c r="WII142" s="35"/>
      <c r="WIJ142" s="35"/>
      <c r="WIK142" s="35"/>
      <c r="WIL142" s="35"/>
      <c r="WIM142" s="35"/>
      <c r="WIN142" s="35"/>
      <c r="WIO142" s="35"/>
      <c r="WIP142" s="35"/>
      <c r="WIQ142" s="35"/>
      <c r="WIR142" s="35"/>
      <c r="WIS142" s="35"/>
      <c r="WIT142" s="35"/>
      <c r="WIU142" s="35"/>
      <c r="WIV142" s="35"/>
      <c r="WIW142" s="35"/>
      <c r="WIX142" s="35"/>
      <c r="WIY142" s="35"/>
      <c r="WIZ142" s="35"/>
      <c r="WJA142" s="35"/>
      <c r="WJB142" s="35"/>
      <c r="WJC142" s="35"/>
      <c r="WJD142" s="35"/>
      <c r="WJE142" s="35"/>
      <c r="WJF142" s="35"/>
      <c r="WJG142" s="35"/>
      <c r="WJH142" s="35"/>
      <c r="WJI142" s="35"/>
      <c r="WJJ142" s="35"/>
      <c r="WJK142" s="35"/>
      <c r="WJL142" s="35"/>
      <c r="WJM142" s="35"/>
      <c r="WJN142" s="35"/>
      <c r="WJO142" s="35"/>
      <c r="WJP142" s="35"/>
      <c r="WJQ142" s="35"/>
      <c r="WJR142" s="35"/>
      <c r="WJS142" s="35"/>
      <c r="WJT142" s="35"/>
      <c r="WJU142" s="35"/>
      <c r="WJV142" s="35"/>
      <c r="WJW142" s="35"/>
      <c r="WJX142" s="35"/>
      <c r="WJY142" s="35"/>
      <c r="WJZ142" s="35"/>
      <c r="WKA142" s="35"/>
      <c r="WKB142" s="35"/>
      <c r="WKC142" s="35"/>
      <c r="WKD142" s="35"/>
      <c r="WKE142" s="35"/>
      <c r="WKF142" s="35"/>
      <c r="WKG142" s="35"/>
      <c r="WKH142" s="35"/>
      <c r="WKI142" s="35"/>
      <c r="WKJ142" s="35"/>
      <c r="WKK142" s="35"/>
      <c r="WKL142" s="35"/>
      <c r="WKM142" s="35"/>
      <c r="WKN142" s="35"/>
      <c r="WKO142" s="35"/>
      <c r="WKP142" s="35"/>
      <c r="WKQ142" s="35"/>
      <c r="WKR142" s="35"/>
      <c r="WKS142" s="35"/>
      <c r="WKT142" s="35"/>
      <c r="WKU142" s="35"/>
      <c r="WKV142" s="35"/>
      <c r="WKW142" s="35"/>
      <c r="WKX142" s="35"/>
      <c r="WKY142" s="35"/>
      <c r="WKZ142" s="35"/>
      <c r="WLA142" s="35"/>
      <c r="WLB142" s="35"/>
      <c r="WLC142" s="35"/>
      <c r="WLD142" s="35"/>
      <c r="WLE142" s="35"/>
      <c r="WLF142" s="35"/>
      <c r="WLG142" s="35"/>
      <c r="WLH142" s="35"/>
      <c r="WLI142" s="35"/>
      <c r="WLJ142" s="35"/>
      <c r="WLK142" s="35"/>
      <c r="WLL142" s="35"/>
      <c r="WLM142" s="35"/>
      <c r="WLN142" s="35"/>
      <c r="WLO142" s="35"/>
      <c r="WLP142" s="35"/>
      <c r="WLQ142" s="35"/>
      <c r="WLR142" s="35"/>
      <c r="WLS142" s="35"/>
      <c r="WLT142" s="35"/>
      <c r="WLU142" s="35"/>
      <c r="WLV142" s="35"/>
      <c r="WLW142" s="35"/>
      <c r="WLX142" s="35"/>
      <c r="WLY142" s="35"/>
      <c r="WLZ142" s="35"/>
      <c r="WMA142" s="35"/>
      <c r="WMB142" s="35"/>
      <c r="WMC142" s="35"/>
      <c r="WMD142" s="35"/>
      <c r="WME142" s="35"/>
      <c r="WMF142" s="35"/>
      <c r="WMG142" s="35"/>
      <c r="WMH142" s="35"/>
      <c r="WMI142" s="35"/>
      <c r="WMJ142" s="35"/>
      <c r="WMK142" s="35"/>
      <c r="WML142" s="35"/>
      <c r="WMM142" s="35"/>
      <c r="WMN142" s="35"/>
      <c r="WMO142" s="35"/>
      <c r="WMP142" s="35"/>
      <c r="WMQ142" s="35"/>
      <c r="WMR142" s="35"/>
      <c r="WMS142" s="35"/>
      <c r="WMT142" s="35"/>
      <c r="WMU142" s="35"/>
      <c r="WMV142" s="35"/>
      <c r="WMW142" s="35"/>
      <c r="WMX142" s="35"/>
      <c r="WMY142" s="35"/>
      <c r="WMZ142" s="35"/>
      <c r="WNA142" s="35"/>
      <c r="WNB142" s="35"/>
      <c r="WNC142" s="35"/>
      <c r="WND142" s="35"/>
      <c r="WNE142" s="35"/>
      <c r="WNF142" s="35"/>
      <c r="WNG142" s="35"/>
      <c r="WNH142" s="35"/>
      <c r="WNI142" s="35"/>
      <c r="WNJ142" s="35"/>
      <c r="WNK142" s="35"/>
      <c r="WNL142" s="35"/>
      <c r="WNM142" s="35"/>
      <c r="WNN142" s="35"/>
      <c r="WNO142" s="35"/>
      <c r="WNP142" s="35"/>
      <c r="WNQ142" s="35"/>
      <c r="WNR142" s="35"/>
      <c r="WNS142" s="35"/>
      <c r="WNT142" s="35"/>
      <c r="WNU142" s="35"/>
      <c r="WNV142" s="35"/>
      <c r="WNW142" s="35"/>
      <c r="WNX142" s="35"/>
      <c r="WNY142" s="35"/>
      <c r="WNZ142" s="35"/>
      <c r="WOA142" s="35"/>
      <c r="WOB142" s="35"/>
      <c r="WOC142" s="35"/>
      <c r="WOD142" s="35"/>
      <c r="WOE142" s="35"/>
      <c r="WOF142" s="35"/>
      <c r="WOG142" s="35"/>
      <c r="WOH142" s="35"/>
      <c r="WOI142" s="35"/>
      <c r="WOJ142" s="35"/>
      <c r="WOK142" s="35"/>
      <c r="WOL142" s="35"/>
      <c r="WOM142" s="35"/>
      <c r="WON142" s="35"/>
      <c r="WOO142" s="35"/>
      <c r="WOP142" s="35"/>
      <c r="WOQ142" s="35"/>
      <c r="WOR142" s="35"/>
      <c r="WOS142" s="35"/>
      <c r="WOT142" s="35"/>
      <c r="WOU142" s="35"/>
      <c r="WOV142" s="35"/>
      <c r="WOW142" s="35"/>
      <c r="WOX142" s="35"/>
      <c r="WOY142" s="35"/>
      <c r="WOZ142" s="35"/>
      <c r="WPA142" s="35"/>
      <c r="WPB142" s="35"/>
      <c r="WPC142" s="35"/>
      <c r="WPD142" s="35"/>
      <c r="WPE142" s="35"/>
      <c r="WPF142" s="35"/>
      <c r="WPG142" s="35"/>
      <c r="WPH142" s="35"/>
      <c r="WPI142" s="35"/>
      <c r="WPJ142" s="35"/>
      <c r="WPK142" s="35"/>
      <c r="WPL142" s="35"/>
      <c r="WPM142" s="35"/>
      <c r="WPN142" s="35"/>
      <c r="WPO142" s="35"/>
      <c r="WPP142" s="35"/>
      <c r="WPQ142" s="35"/>
      <c r="WPR142" s="35"/>
      <c r="WPS142" s="35"/>
      <c r="WPT142" s="35"/>
      <c r="WPU142" s="35"/>
      <c r="WPV142" s="35"/>
      <c r="WPW142" s="35"/>
      <c r="WPX142" s="35"/>
      <c r="WPY142" s="35"/>
      <c r="WPZ142" s="35"/>
      <c r="WQA142" s="35"/>
      <c r="WQB142" s="35"/>
      <c r="WQC142" s="35"/>
      <c r="WQD142" s="35"/>
      <c r="WQE142" s="35"/>
      <c r="WQF142" s="35"/>
      <c r="WQG142" s="35"/>
      <c r="WQH142" s="35"/>
      <c r="WQI142" s="35"/>
      <c r="WQJ142" s="35"/>
      <c r="WQK142" s="35"/>
      <c r="WQL142" s="35"/>
      <c r="WQM142" s="35"/>
      <c r="WQN142" s="35"/>
      <c r="WQO142" s="35"/>
      <c r="WQP142" s="35"/>
      <c r="WQQ142" s="35"/>
      <c r="WQR142" s="35"/>
      <c r="WQS142" s="35"/>
      <c r="WQT142" s="35"/>
      <c r="WQU142" s="35"/>
      <c r="WQV142" s="35"/>
      <c r="WQW142" s="35"/>
      <c r="WQX142" s="35"/>
      <c r="WQY142" s="35"/>
      <c r="WQZ142" s="35"/>
      <c r="WRA142" s="35"/>
      <c r="WRB142" s="35"/>
      <c r="WRC142" s="35"/>
      <c r="WRD142" s="35"/>
      <c r="WRE142" s="35"/>
      <c r="WRF142" s="35"/>
      <c r="WRG142" s="35"/>
      <c r="WRH142" s="35"/>
      <c r="WRI142" s="35"/>
      <c r="WRJ142" s="35"/>
      <c r="WRK142" s="35"/>
      <c r="WRL142" s="35"/>
      <c r="WRM142" s="35"/>
      <c r="WRN142" s="35"/>
      <c r="WRO142" s="35"/>
      <c r="WRP142" s="35"/>
      <c r="WRQ142" s="35"/>
      <c r="WRR142" s="35"/>
      <c r="WRS142" s="35"/>
      <c r="WRT142" s="35"/>
      <c r="WRU142" s="35"/>
      <c r="WRV142" s="35"/>
      <c r="WRW142" s="35"/>
      <c r="WRX142" s="35"/>
      <c r="WRY142" s="35"/>
      <c r="WRZ142" s="35"/>
      <c r="WSA142" s="35"/>
      <c r="WSB142" s="35"/>
      <c r="WSC142" s="35"/>
      <c r="WSD142" s="35"/>
      <c r="WSE142" s="35"/>
      <c r="WSF142" s="35"/>
      <c r="WSG142" s="35"/>
      <c r="WSH142" s="35"/>
      <c r="WSI142" s="35"/>
      <c r="WSJ142" s="35"/>
      <c r="WSK142" s="35"/>
      <c r="WSL142" s="35"/>
      <c r="WSM142" s="35"/>
      <c r="WSN142" s="35"/>
      <c r="WSO142" s="35"/>
      <c r="WSP142" s="35"/>
      <c r="WSQ142" s="35"/>
      <c r="WSR142" s="35"/>
      <c r="WSS142" s="35"/>
      <c r="WST142" s="35"/>
      <c r="WSU142" s="35"/>
      <c r="WSV142" s="35"/>
      <c r="WSW142" s="35"/>
      <c r="WSX142" s="35"/>
      <c r="WSY142" s="35"/>
      <c r="WSZ142" s="35"/>
      <c r="WTA142" s="35"/>
      <c r="WTB142" s="35"/>
      <c r="WTC142" s="35"/>
      <c r="WTD142" s="35"/>
      <c r="WTE142" s="35"/>
      <c r="WTF142" s="35"/>
      <c r="WTG142" s="35"/>
      <c r="WTH142" s="35"/>
      <c r="WTI142" s="35"/>
      <c r="WTJ142" s="35"/>
      <c r="WTK142" s="35"/>
      <c r="WTL142" s="35"/>
      <c r="WTM142" s="35"/>
      <c r="WTN142" s="35"/>
      <c r="WTO142" s="35"/>
      <c r="WTP142" s="35"/>
      <c r="WTQ142" s="35"/>
      <c r="WTR142" s="35"/>
      <c r="WTS142" s="35"/>
      <c r="WTT142" s="35"/>
      <c r="WTU142" s="35"/>
      <c r="WTV142" s="35"/>
      <c r="WTW142" s="35"/>
      <c r="WTX142" s="35"/>
      <c r="WTY142" s="35"/>
      <c r="WTZ142" s="35"/>
      <c r="WUA142" s="35"/>
      <c r="WUB142" s="35"/>
      <c r="WUC142" s="35"/>
      <c r="WUD142" s="35"/>
      <c r="WUE142" s="35"/>
      <c r="WUF142" s="35"/>
      <c r="WUG142" s="35"/>
      <c r="WUH142" s="35"/>
      <c r="WUI142" s="35"/>
      <c r="WUJ142" s="35"/>
      <c r="WUK142" s="35"/>
      <c r="WUL142" s="35"/>
      <c r="WUM142" s="35"/>
      <c r="WUN142" s="35"/>
      <c r="WUO142" s="35"/>
      <c r="WUP142" s="35"/>
      <c r="WUQ142" s="35"/>
      <c r="WUR142" s="35"/>
      <c r="WUS142" s="35"/>
      <c r="WUT142" s="35"/>
      <c r="WUU142" s="35"/>
      <c r="WUV142" s="35"/>
      <c r="WUW142" s="35"/>
      <c r="WUX142" s="35"/>
      <c r="WUY142" s="35"/>
      <c r="WUZ142" s="35"/>
      <c r="WVA142" s="35"/>
      <c r="WVB142" s="35"/>
      <c r="WVC142" s="35"/>
      <c r="WVD142" s="35"/>
      <c r="WVE142" s="35"/>
      <c r="WVF142" s="35"/>
      <c r="WVG142" s="35"/>
      <c r="WVH142" s="35"/>
      <c r="WVI142" s="35"/>
      <c r="WVJ142" s="35"/>
      <c r="WVK142" s="35"/>
      <c r="WVL142" s="35"/>
      <c r="WVM142" s="35"/>
      <c r="WVN142" s="35"/>
      <c r="WVO142" s="35"/>
      <c r="WVP142" s="35"/>
      <c r="WVQ142" s="35"/>
      <c r="WVR142" s="35"/>
      <c r="WVS142" s="35"/>
      <c r="WVT142" s="35"/>
      <c r="WVU142" s="35"/>
      <c r="WVV142" s="35"/>
      <c r="WVW142" s="35"/>
      <c r="WVX142" s="35"/>
      <c r="WVY142" s="35"/>
      <c r="WVZ142" s="35"/>
      <c r="WWA142" s="35"/>
      <c r="WWB142" s="35"/>
      <c r="WWC142" s="35"/>
      <c r="WWD142" s="35"/>
      <c r="WWE142" s="35"/>
      <c r="WWF142" s="35"/>
      <c r="WWG142" s="35"/>
      <c r="WWH142" s="35"/>
      <c r="WWI142" s="35"/>
      <c r="WWJ142" s="35"/>
      <c r="WWK142" s="35"/>
      <c r="WWL142" s="35"/>
      <c r="WWM142" s="35"/>
      <c r="WWN142" s="35"/>
      <c r="WWO142" s="35"/>
      <c r="WWP142" s="35"/>
      <c r="WWQ142" s="35"/>
      <c r="WWR142" s="35"/>
      <c r="WWS142" s="35"/>
      <c r="WWT142" s="35"/>
      <c r="WWU142" s="35"/>
      <c r="WWV142" s="35"/>
      <c r="WWW142" s="35"/>
      <c r="WWX142" s="35"/>
      <c r="WWY142" s="35"/>
      <c r="WWZ142" s="35"/>
      <c r="WXA142" s="35"/>
      <c r="WXB142" s="35"/>
      <c r="WXC142" s="35"/>
      <c r="WXD142" s="35"/>
      <c r="WXE142" s="35"/>
      <c r="WXF142" s="35"/>
      <c r="WXG142" s="35"/>
      <c r="WXH142" s="35"/>
      <c r="WXI142" s="35"/>
      <c r="WXJ142" s="35"/>
      <c r="WXK142" s="35"/>
      <c r="WXL142" s="35"/>
      <c r="WXM142" s="35"/>
      <c r="WXN142" s="35"/>
      <c r="WXO142" s="35"/>
      <c r="WXP142" s="35"/>
      <c r="WXQ142" s="35"/>
      <c r="WXR142" s="35"/>
      <c r="WXS142" s="35"/>
      <c r="WXT142" s="35"/>
      <c r="WXU142" s="35"/>
      <c r="WXV142" s="35"/>
      <c r="WXW142" s="35"/>
      <c r="WXX142" s="35"/>
      <c r="WXY142" s="35"/>
      <c r="WXZ142" s="35"/>
      <c r="WYA142" s="35"/>
      <c r="WYB142" s="35"/>
      <c r="WYC142" s="35"/>
      <c r="WYD142" s="35"/>
      <c r="WYE142" s="35"/>
      <c r="WYF142" s="35"/>
      <c r="WYG142" s="35"/>
      <c r="WYH142" s="35"/>
      <c r="WYI142" s="35"/>
      <c r="WYJ142" s="35"/>
      <c r="WYK142" s="35"/>
      <c r="WYL142" s="35"/>
      <c r="WYM142" s="35"/>
      <c r="WYN142" s="35"/>
      <c r="WYO142" s="35"/>
      <c r="WYP142" s="35"/>
      <c r="WYQ142" s="35"/>
      <c r="WYR142" s="35"/>
      <c r="WYS142" s="35"/>
      <c r="WYT142" s="35"/>
      <c r="WYU142" s="35"/>
      <c r="WYV142" s="35"/>
      <c r="WYW142" s="35"/>
      <c r="WYX142" s="35"/>
      <c r="WYY142" s="35"/>
      <c r="WYZ142" s="35"/>
      <c r="WZA142" s="35"/>
      <c r="WZB142" s="35"/>
      <c r="WZC142" s="35"/>
      <c r="WZD142" s="35"/>
      <c r="WZE142" s="35"/>
      <c r="WZF142" s="35"/>
      <c r="WZG142" s="35"/>
      <c r="WZH142" s="35"/>
      <c r="WZI142" s="35"/>
      <c r="WZJ142" s="35"/>
      <c r="WZK142" s="35"/>
      <c r="WZL142" s="35"/>
      <c r="WZM142" s="35"/>
      <c r="WZN142" s="35"/>
      <c r="WZO142" s="35"/>
      <c r="WZP142" s="35"/>
      <c r="WZQ142" s="35"/>
      <c r="WZR142" s="35"/>
      <c r="WZS142" s="35"/>
      <c r="WZT142" s="35"/>
      <c r="WZU142" s="35"/>
      <c r="WZV142" s="35"/>
      <c r="WZW142" s="35"/>
      <c r="WZX142" s="35"/>
      <c r="WZY142" s="35"/>
      <c r="WZZ142" s="35"/>
      <c r="XAA142" s="35"/>
      <c r="XAB142" s="35"/>
      <c r="XAC142" s="35"/>
      <c r="XAD142" s="35"/>
      <c r="XAE142" s="35"/>
      <c r="XAF142" s="35"/>
      <c r="XAG142" s="35"/>
      <c r="XAH142" s="35"/>
      <c r="XAI142" s="35"/>
      <c r="XAJ142" s="35"/>
      <c r="XAK142" s="35"/>
      <c r="XAL142" s="35"/>
      <c r="XAM142" s="35"/>
      <c r="XAN142" s="35"/>
      <c r="XAO142" s="35"/>
      <c r="XAP142" s="35"/>
      <c r="XAQ142" s="35"/>
      <c r="XAR142" s="35"/>
      <c r="XAS142" s="35"/>
      <c r="XAT142" s="35"/>
      <c r="XAU142" s="35"/>
      <c r="XAV142" s="35"/>
      <c r="XAW142" s="35"/>
      <c r="XAX142" s="35"/>
      <c r="XAY142" s="35"/>
      <c r="XAZ142" s="35"/>
      <c r="XBA142" s="35"/>
      <c r="XBB142" s="35"/>
      <c r="XBC142" s="35"/>
      <c r="XBD142" s="35"/>
      <c r="XBE142" s="35"/>
      <c r="XBF142" s="35"/>
      <c r="XBG142" s="35"/>
      <c r="XBH142" s="35"/>
      <c r="XBI142" s="35"/>
      <c r="XBJ142" s="35"/>
      <c r="XBK142" s="35"/>
      <c r="XBL142" s="35"/>
      <c r="XBM142" s="35"/>
      <c r="XBN142" s="35"/>
      <c r="XBO142" s="35"/>
      <c r="XBP142" s="35"/>
      <c r="XBQ142" s="35"/>
      <c r="XBR142" s="35"/>
      <c r="XBS142" s="35"/>
      <c r="XBT142" s="35"/>
      <c r="XBU142" s="35"/>
      <c r="XBV142" s="35"/>
      <c r="XBW142" s="35"/>
      <c r="XBX142" s="35"/>
      <c r="XBY142" s="35"/>
      <c r="XBZ142" s="35"/>
      <c r="XCA142" s="35"/>
      <c r="XCB142" s="35"/>
      <c r="XCC142" s="35"/>
      <c r="XCD142" s="35"/>
      <c r="XCE142" s="35"/>
      <c r="XCF142" s="35"/>
      <c r="XCG142" s="35"/>
      <c r="XCH142" s="35"/>
      <c r="XCI142" s="35"/>
      <c r="XCJ142" s="35"/>
      <c r="XCK142" s="35"/>
      <c r="XCL142" s="35"/>
      <c r="XCM142" s="35"/>
      <c r="XCN142" s="35"/>
      <c r="XCO142" s="35"/>
      <c r="XCP142" s="35"/>
      <c r="XCQ142" s="35"/>
      <c r="XCR142" s="35"/>
      <c r="XCS142" s="35"/>
      <c r="XCT142" s="35"/>
      <c r="XCU142" s="35"/>
      <c r="XCV142" s="35"/>
      <c r="XCW142" s="35"/>
      <c r="XCX142" s="35"/>
      <c r="XCY142" s="35"/>
      <c r="XCZ142" s="35"/>
      <c r="XDA142" s="35"/>
      <c r="XDB142" s="35"/>
      <c r="XDC142" s="35"/>
      <c r="XDD142" s="35"/>
      <c r="XDE142" s="35"/>
      <c r="XDF142" s="35"/>
      <c r="XDG142" s="35"/>
      <c r="XDH142" s="35"/>
      <c r="XDI142" s="35"/>
      <c r="XDJ142" s="35"/>
      <c r="XDK142" s="35"/>
      <c r="XDL142" s="35"/>
      <c r="XDM142" s="35"/>
      <c r="XDN142" s="35"/>
      <c r="XDO142" s="35"/>
      <c r="XDP142" s="35"/>
      <c r="XDQ142" s="35"/>
      <c r="XDR142" s="35"/>
      <c r="XDS142" s="35"/>
      <c r="XDT142" s="35"/>
      <c r="XDU142" s="35"/>
      <c r="XDV142" s="35"/>
      <c r="XDW142" s="35"/>
      <c r="XDX142" s="35"/>
      <c r="XDY142" s="35"/>
      <c r="XDZ142" s="35"/>
      <c r="XEA142" s="35"/>
      <c r="XEB142" s="35"/>
      <c r="XEC142" s="35"/>
      <c r="XED142" s="35"/>
      <c r="XEE142" s="35"/>
      <c r="XEF142" s="35"/>
      <c r="XEG142" s="35"/>
      <c r="XEH142" s="35"/>
      <c r="XEI142" s="35"/>
      <c r="XEJ142" s="35"/>
      <c r="XEK142" s="35"/>
      <c r="XEL142" s="35"/>
      <c r="XEM142" s="35"/>
      <c r="XEN142" s="35"/>
      <c r="XEO142" s="35"/>
      <c r="XEP142" s="35"/>
      <c r="XEQ142" s="35"/>
      <c r="XER142" s="35"/>
      <c r="XES142" s="35"/>
      <c r="XET142" s="35"/>
      <c r="XEU142" s="35"/>
      <c r="XEV142" s="35"/>
    </row>
    <row r="143" s="4" customFormat="1" ht="14.65" customHeight="1" spans="1:16376">
      <c r="A143" s="2">
        <v>1</v>
      </c>
      <c r="B143" s="21">
        <v>139</v>
      </c>
      <c r="C143" s="21" t="s">
        <v>212</v>
      </c>
      <c r="D143" s="21" t="s">
        <v>15</v>
      </c>
      <c r="E143" s="21" t="s">
        <v>51</v>
      </c>
      <c r="F143" s="21" t="s">
        <v>17</v>
      </c>
      <c r="G143" s="21">
        <v>1766.88</v>
      </c>
      <c r="H143" s="21" t="s">
        <v>17</v>
      </c>
      <c r="I143" s="31">
        <v>1177.92</v>
      </c>
      <c r="J143" s="31">
        <f t="shared" si="7"/>
        <v>1177.92</v>
      </c>
      <c r="K143" s="34">
        <v>6</v>
      </c>
      <c r="L143" s="42" t="s">
        <v>91</v>
      </c>
      <c r="M143" s="42" t="s">
        <v>56</v>
      </c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  <c r="QR143" s="35"/>
      <c r="QS143" s="35"/>
      <c r="QT143" s="35"/>
      <c r="QU143" s="35"/>
      <c r="QV143" s="35"/>
      <c r="QW143" s="35"/>
      <c r="QX143" s="35"/>
      <c r="QY143" s="35"/>
      <c r="QZ143" s="35"/>
      <c r="RA143" s="35"/>
      <c r="RB143" s="35"/>
      <c r="RC143" s="35"/>
      <c r="RD143" s="35"/>
      <c r="RE143" s="35"/>
      <c r="RF143" s="35"/>
      <c r="RG143" s="35"/>
      <c r="RH143" s="35"/>
      <c r="RI143" s="35"/>
      <c r="RJ143" s="35"/>
      <c r="RK143" s="35"/>
      <c r="RL143" s="35"/>
      <c r="RM143" s="35"/>
      <c r="RN143" s="35"/>
      <c r="RO143" s="35"/>
      <c r="RP143" s="35"/>
      <c r="RQ143" s="35"/>
      <c r="RR143" s="35"/>
      <c r="RS143" s="35"/>
      <c r="RT143" s="35"/>
      <c r="RU143" s="35"/>
      <c r="RV143" s="35"/>
      <c r="RW143" s="35"/>
      <c r="RX143" s="35"/>
      <c r="RY143" s="35"/>
      <c r="RZ143" s="35"/>
      <c r="SA143" s="35"/>
      <c r="SB143" s="35"/>
      <c r="SC143" s="35"/>
      <c r="SD143" s="35"/>
      <c r="SE143" s="35"/>
      <c r="SF143" s="35"/>
      <c r="SG143" s="35"/>
      <c r="SH143" s="35"/>
      <c r="SI143" s="35"/>
      <c r="SJ143" s="35"/>
      <c r="SK143" s="35"/>
      <c r="SL143" s="35"/>
      <c r="SM143" s="35"/>
      <c r="SN143" s="35"/>
      <c r="SO143" s="35"/>
      <c r="SP143" s="35"/>
      <c r="SQ143" s="35"/>
      <c r="SR143" s="35"/>
      <c r="SS143" s="35"/>
      <c r="ST143" s="35"/>
      <c r="SU143" s="35"/>
      <c r="SV143" s="35"/>
      <c r="SW143" s="35"/>
      <c r="SX143" s="35"/>
      <c r="SY143" s="35"/>
      <c r="SZ143" s="35"/>
      <c r="TA143" s="35"/>
      <c r="TB143" s="35"/>
      <c r="TC143" s="35"/>
      <c r="TD143" s="35"/>
      <c r="TE143" s="35"/>
      <c r="TF143" s="35"/>
      <c r="TG143" s="35"/>
      <c r="TH143" s="35"/>
      <c r="TI143" s="35"/>
      <c r="TJ143" s="35"/>
      <c r="TK143" s="35"/>
      <c r="TL143" s="35"/>
      <c r="TM143" s="35"/>
      <c r="TN143" s="35"/>
      <c r="TO143" s="35"/>
      <c r="TP143" s="35"/>
      <c r="TQ143" s="35"/>
      <c r="TR143" s="35"/>
      <c r="TS143" s="35"/>
      <c r="TT143" s="35"/>
      <c r="TU143" s="35"/>
      <c r="TV143" s="35"/>
      <c r="TW143" s="35"/>
      <c r="TX143" s="35"/>
      <c r="TY143" s="35"/>
      <c r="TZ143" s="35"/>
      <c r="UA143" s="35"/>
      <c r="UB143" s="35"/>
      <c r="UC143" s="35"/>
      <c r="UD143" s="35"/>
      <c r="UE143" s="35"/>
      <c r="UF143" s="35"/>
      <c r="UG143" s="35"/>
      <c r="UH143" s="35"/>
      <c r="UI143" s="35"/>
      <c r="UJ143" s="35"/>
      <c r="UK143" s="35"/>
      <c r="UL143" s="35"/>
      <c r="UM143" s="35"/>
      <c r="UN143" s="35"/>
      <c r="UO143" s="35"/>
      <c r="UP143" s="35"/>
      <c r="UQ143" s="35"/>
      <c r="UR143" s="35"/>
      <c r="US143" s="35"/>
      <c r="UT143" s="35"/>
      <c r="UU143" s="35"/>
      <c r="UV143" s="35"/>
      <c r="UW143" s="35"/>
      <c r="UX143" s="35"/>
      <c r="UY143" s="35"/>
      <c r="UZ143" s="35"/>
      <c r="VA143" s="35"/>
      <c r="VB143" s="35"/>
      <c r="VC143" s="35"/>
      <c r="VD143" s="35"/>
      <c r="VE143" s="35"/>
      <c r="VF143" s="35"/>
      <c r="VG143" s="35"/>
      <c r="VH143" s="35"/>
      <c r="VI143" s="35"/>
      <c r="VJ143" s="35"/>
      <c r="VK143" s="35"/>
      <c r="VL143" s="35"/>
      <c r="VM143" s="35"/>
      <c r="VN143" s="35"/>
      <c r="VO143" s="35"/>
      <c r="VP143" s="35"/>
      <c r="VQ143" s="35"/>
      <c r="VR143" s="35"/>
      <c r="VS143" s="35"/>
      <c r="VT143" s="35"/>
      <c r="VU143" s="35"/>
      <c r="VV143" s="35"/>
      <c r="VW143" s="35"/>
      <c r="VX143" s="35"/>
      <c r="VY143" s="35"/>
      <c r="VZ143" s="35"/>
      <c r="WA143" s="35"/>
      <c r="WB143" s="35"/>
      <c r="WC143" s="35"/>
      <c r="WD143" s="35"/>
      <c r="WE143" s="35"/>
      <c r="WF143" s="35"/>
      <c r="WG143" s="35"/>
      <c r="WH143" s="35"/>
      <c r="WI143" s="35"/>
      <c r="WJ143" s="35"/>
      <c r="WK143" s="35"/>
      <c r="WL143" s="35"/>
      <c r="WM143" s="35"/>
      <c r="WN143" s="35"/>
      <c r="WO143" s="35"/>
      <c r="WP143" s="35"/>
      <c r="WQ143" s="35"/>
      <c r="WR143" s="35"/>
      <c r="WS143" s="35"/>
      <c r="WT143" s="35"/>
      <c r="WU143" s="35"/>
      <c r="WV143" s="35"/>
      <c r="WW143" s="35"/>
      <c r="WX143" s="35"/>
      <c r="WY143" s="35"/>
      <c r="WZ143" s="35"/>
      <c r="XA143" s="35"/>
      <c r="XB143" s="35"/>
      <c r="XC143" s="35"/>
      <c r="XD143" s="35"/>
      <c r="XE143" s="35"/>
      <c r="XF143" s="35"/>
      <c r="XG143" s="35"/>
      <c r="XH143" s="35"/>
      <c r="XI143" s="35"/>
      <c r="XJ143" s="35"/>
      <c r="XK143" s="35"/>
      <c r="XL143" s="35"/>
      <c r="XM143" s="35"/>
      <c r="XN143" s="35"/>
      <c r="XO143" s="35"/>
      <c r="XP143" s="35"/>
      <c r="XQ143" s="35"/>
      <c r="XR143" s="35"/>
      <c r="XS143" s="35"/>
      <c r="XT143" s="35"/>
      <c r="XU143" s="35"/>
      <c r="XV143" s="35"/>
      <c r="XW143" s="35"/>
      <c r="XX143" s="35"/>
      <c r="XY143" s="35"/>
      <c r="XZ143" s="35"/>
      <c r="YA143" s="35"/>
      <c r="YB143" s="35"/>
      <c r="YC143" s="35"/>
      <c r="YD143" s="35"/>
      <c r="YE143" s="35"/>
      <c r="YF143" s="35"/>
      <c r="YG143" s="35"/>
      <c r="YH143" s="35"/>
      <c r="YI143" s="35"/>
      <c r="YJ143" s="35"/>
      <c r="YK143" s="35"/>
      <c r="YL143" s="35"/>
      <c r="YM143" s="35"/>
      <c r="YN143" s="35"/>
      <c r="YO143" s="35"/>
      <c r="YP143" s="35"/>
      <c r="YQ143" s="35"/>
      <c r="YR143" s="35"/>
      <c r="YS143" s="35"/>
      <c r="YT143" s="35"/>
      <c r="YU143" s="35"/>
      <c r="YV143" s="35"/>
      <c r="YW143" s="35"/>
      <c r="YX143" s="35"/>
      <c r="YY143" s="35"/>
      <c r="YZ143" s="35"/>
      <c r="ZA143" s="35"/>
      <c r="ZB143" s="35"/>
      <c r="ZC143" s="35"/>
      <c r="ZD143" s="35"/>
      <c r="ZE143" s="35"/>
      <c r="ZF143" s="35"/>
      <c r="ZG143" s="35"/>
      <c r="ZH143" s="35"/>
      <c r="ZI143" s="35"/>
      <c r="ZJ143" s="35"/>
      <c r="ZK143" s="35"/>
      <c r="ZL143" s="35"/>
      <c r="ZM143" s="35"/>
      <c r="ZN143" s="35"/>
      <c r="ZO143" s="35"/>
      <c r="ZP143" s="35"/>
      <c r="ZQ143" s="35"/>
      <c r="ZR143" s="35"/>
      <c r="ZS143" s="35"/>
      <c r="ZT143" s="35"/>
      <c r="ZU143" s="35"/>
      <c r="ZV143" s="35"/>
      <c r="ZW143" s="35"/>
      <c r="ZX143" s="35"/>
      <c r="ZY143" s="35"/>
      <c r="ZZ143" s="35"/>
      <c r="AAA143" s="35"/>
      <c r="AAB143" s="35"/>
      <c r="AAC143" s="35"/>
      <c r="AAD143" s="35"/>
      <c r="AAE143" s="35"/>
      <c r="AAF143" s="35"/>
      <c r="AAG143" s="35"/>
      <c r="AAH143" s="35"/>
      <c r="AAI143" s="35"/>
      <c r="AAJ143" s="35"/>
      <c r="AAK143" s="35"/>
      <c r="AAL143" s="35"/>
      <c r="AAM143" s="35"/>
      <c r="AAN143" s="35"/>
      <c r="AAO143" s="35"/>
      <c r="AAP143" s="35"/>
      <c r="AAQ143" s="35"/>
      <c r="AAR143" s="35"/>
      <c r="AAS143" s="35"/>
      <c r="AAT143" s="35"/>
      <c r="AAU143" s="35"/>
      <c r="AAV143" s="35"/>
      <c r="AAW143" s="35"/>
      <c r="AAX143" s="35"/>
      <c r="AAY143" s="35"/>
      <c r="AAZ143" s="35"/>
      <c r="ABA143" s="35"/>
      <c r="ABB143" s="35"/>
      <c r="ABC143" s="35"/>
      <c r="ABD143" s="35"/>
      <c r="ABE143" s="35"/>
      <c r="ABF143" s="35"/>
      <c r="ABG143" s="35"/>
      <c r="ABH143" s="35"/>
      <c r="ABI143" s="35"/>
      <c r="ABJ143" s="35"/>
      <c r="ABK143" s="35"/>
      <c r="ABL143" s="35"/>
      <c r="ABM143" s="35"/>
      <c r="ABN143" s="35"/>
      <c r="ABO143" s="35"/>
      <c r="ABP143" s="35"/>
      <c r="ABQ143" s="35"/>
      <c r="ABR143" s="35"/>
      <c r="ABS143" s="35"/>
      <c r="ABT143" s="35"/>
      <c r="ABU143" s="35"/>
      <c r="ABV143" s="35"/>
      <c r="ABW143" s="35"/>
      <c r="ABX143" s="35"/>
      <c r="ABY143" s="35"/>
      <c r="ABZ143" s="35"/>
      <c r="ACA143" s="35"/>
      <c r="ACB143" s="35"/>
      <c r="ACC143" s="35"/>
      <c r="ACD143" s="35"/>
      <c r="ACE143" s="35"/>
      <c r="ACF143" s="35"/>
      <c r="ACG143" s="35"/>
      <c r="ACH143" s="35"/>
      <c r="ACI143" s="35"/>
      <c r="ACJ143" s="35"/>
      <c r="ACK143" s="35"/>
      <c r="ACL143" s="35"/>
      <c r="ACM143" s="35"/>
      <c r="ACN143" s="35"/>
      <c r="ACO143" s="35"/>
      <c r="ACP143" s="35"/>
      <c r="ACQ143" s="35"/>
      <c r="ACR143" s="35"/>
      <c r="ACS143" s="35"/>
      <c r="ACT143" s="35"/>
      <c r="ACU143" s="35"/>
      <c r="ACV143" s="35"/>
      <c r="ACW143" s="35"/>
      <c r="ACX143" s="35"/>
      <c r="ACY143" s="35"/>
      <c r="ACZ143" s="35"/>
      <c r="ADA143" s="35"/>
      <c r="ADB143" s="35"/>
      <c r="ADC143" s="35"/>
      <c r="ADD143" s="35"/>
      <c r="ADE143" s="35"/>
      <c r="ADF143" s="35"/>
      <c r="ADG143" s="35"/>
      <c r="ADH143" s="35"/>
      <c r="ADI143" s="35"/>
      <c r="ADJ143" s="35"/>
      <c r="ADK143" s="35"/>
      <c r="ADL143" s="35"/>
      <c r="ADM143" s="35"/>
      <c r="ADN143" s="35"/>
      <c r="ADO143" s="35"/>
      <c r="ADP143" s="35"/>
      <c r="ADQ143" s="35"/>
      <c r="ADR143" s="35"/>
      <c r="ADS143" s="35"/>
      <c r="ADT143" s="35"/>
      <c r="ADU143" s="35"/>
      <c r="ADV143" s="35"/>
      <c r="ADW143" s="35"/>
      <c r="ADX143" s="35"/>
      <c r="ADY143" s="35"/>
      <c r="ADZ143" s="35"/>
      <c r="AEA143" s="35"/>
      <c r="AEB143" s="35"/>
      <c r="AEC143" s="35"/>
      <c r="AED143" s="35"/>
      <c r="AEE143" s="35"/>
      <c r="AEF143" s="35"/>
      <c r="AEG143" s="35"/>
      <c r="AEH143" s="35"/>
      <c r="AEI143" s="35"/>
      <c r="AEJ143" s="35"/>
      <c r="AEK143" s="35"/>
      <c r="AEL143" s="35"/>
      <c r="AEM143" s="35"/>
      <c r="AEN143" s="35"/>
      <c r="AEO143" s="35"/>
      <c r="AEP143" s="35"/>
      <c r="AEQ143" s="35"/>
      <c r="AER143" s="35"/>
      <c r="AES143" s="35"/>
      <c r="AET143" s="35"/>
      <c r="AEU143" s="35"/>
      <c r="AEV143" s="35"/>
      <c r="AEW143" s="35"/>
      <c r="AEX143" s="35"/>
      <c r="AEY143" s="35"/>
      <c r="AEZ143" s="35"/>
      <c r="AFA143" s="35"/>
      <c r="AFB143" s="35"/>
      <c r="AFC143" s="35"/>
      <c r="AFD143" s="35"/>
      <c r="AFE143" s="35"/>
      <c r="AFF143" s="35"/>
      <c r="AFG143" s="35"/>
      <c r="AFH143" s="35"/>
      <c r="AFI143" s="35"/>
      <c r="AFJ143" s="35"/>
      <c r="AFK143" s="35"/>
      <c r="AFL143" s="35"/>
      <c r="AFM143" s="35"/>
      <c r="AFN143" s="35"/>
      <c r="AFO143" s="35"/>
      <c r="AFP143" s="35"/>
      <c r="AFQ143" s="35"/>
      <c r="AFR143" s="35"/>
      <c r="AFS143" s="35"/>
      <c r="AFT143" s="35"/>
      <c r="AFU143" s="35"/>
      <c r="AFV143" s="35"/>
      <c r="AFW143" s="35"/>
      <c r="AFX143" s="35"/>
      <c r="AFY143" s="35"/>
      <c r="AFZ143" s="35"/>
      <c r="AGA143" s="35"/>
      <c r="AGB143" s="35"/>
      <c r="AGC143" s="35"/>
      <c r="AGD143" s="35"/>
      <c r="AGE143" s="35"/>
      <c r="AGF143" s="35"/>
      <c r="AGG143" s="35"/>
      <c r="AGH143" s="35"/>
      <c r="AGI143" s="35"/>
      <c r="AGJ143" s="35"/>
      <c r="AGK143" s="35"/>
      <c r="AGL143" s="35"/>
      <c r="AGM143" s="35"/>
      <c r="AGN143" s="35"/>
      <c r="AGO143" s="35"/>
      <c r="AGP143" s="35"/>
      <c r="AGQ143" s="35"/>
      <c r="AGR143" s="35"/>
      <c r="AGS143" s="35"/>
      <c r="AGT143" s="35"/>
      <c r="AGU143" s="35"/>
      <c r="AGV143" s="35"/>
      <c r="AGW143" s="35"/>
      <c r="AGX143" s="35"/>
      <c r="AGY143" s="35"/>
      <c r="AGZ143" s="35"/>
      <c r="AHA143" s="35"/>
      <c r="AHB143" s="35"/>
      <c r="AHC143" s="35"/>
      <c r="AHD143" s="35"/>
      <c r="AHE143" s="35"/>
      <c r="AHF143" s="35"/>
      <c r="AHG143" s="35"/>
      <c r="AHH143" s="35"/>
      <c r="AHI143" s="35"/>
      <c r="AHJ143" s="35"/>
      <c r="AHK143" s="35"/>
      <c r="AHL143" s="35"/>
      <c r="AHM143" s="35"/>
      <c r="AHN143" s="35"/>
      <c r="AHO143" s="35"/>
      <c r="AHP143" s="35"/>
      <c r="AHQ143" s="35"/>
      <c r="AHR143" s="35"/>
      <c r="AHS143" s="35"/>
      <c r="AHT143" s="35"/>
      <c r="AHU143" s="35"/>
      <c r="AHV143" s="35"/>
      <c r="AHW143" s="35"/>
      <c r="AHX143" s="35"/>
      <c r="AHY143" s="35"/>
      <c r="AHZ143" s="35"/>
      <c r="AIA143" s="35"/>
      <c r="AIB143" s="35"/>
      <c r="AIC143" s="35"/>
      <c r="AID143" s="35"/>
      <c r="AIE143" s="35"/>
      <c r="AIF143" s="35"/>
      <c r="AIG143" s="35"/>
      <c r="AIH143" s="35"/>
      <c r="AII143" s="35"/>
      <c r="AIJ143" s="35"/>
      <c r="AIK143" s="35"/>
      <c r="AIL143" s="35"/>
      <c r="AIM143" s="35"/>
      <c r="AIN143" s="35"/>
      <c r="AIO143" s="35"/>
      <c r="AIP143" s="35"/>
      <c r="AIQ143" s="35"/>
      <c r="AIR143" s="35"/>
      <c r="AIS143" s="35"/>
      <c r="AIT143" s="35"/>
      <c r="AIU143" s="35"/>
      <c r="AIV143" s="35"/>
      <c r="AIW143" s="35"/>
      <c r="AIX143" s="35"/>
      <c r="AIY143" s="35"/>
      <c r="AIZ143" s="35"/>
      <c r="AJA143" s="35"/>
      <c r="AJB143" s="35"/>
      <c r="AJC143" s="35"/>
      <c r="AJD143" s="35"/>
      <c r="AJE143" s="35"/>
      <c r="AJF143" s="35"/>
      <c r="AJG143" s="35"/>
      <c r="AJH143" s="35"/>
      <c r="AJI143" s="35"/>
      <c r="AJJ143" s="35"/>
      <c r="AJK143" s="35"/>
      <c r="AJL143" s="35"/>
      <c r="AJM143" s="35"/>
      <c r="AJN143" s="35"/>
      <c r="AJO143" s="35"/>
      <c r="AJP143" s="35"/>
      <c r="AJQ143" s="35"/>
      <c r="AJR143" s="35"/>
      <c r="AJS143" s="35"/>
      <c r="AJT143" s="35"/>
      <c r="AJU143" s="35"/>
      <c r="AJV143" s="35"/>
      <c r="AJW143" s="35"/>
      <c r="AJX143" s="35"/>
      <c r="AJY143" s="35"/>
      <c r="AJZ143" s="35"/>
      <c r="AKA143" s="35"/>
      <c r="AKB143" s="35"/>
      <c r="AKC143" s="35"/>
      <c r="AKD143" s="35"/>
      <c r="AKE143" s="35"/>
      <c r="AKF143" s="35"/>
      <c r="AKG143" s="35"/>
      <c r="AKH143" s="35"/>
      <c r="AKI143" s="35"/>
      <c r="AKJ143" s="35"/>
      <c r="AKK143" s="35"/>
      <c r="AKL143" s="35"/>
      <c r="AKM143" s="35"/>
      <c r="AKN143" s="35"/>
      <c r="AKO143" s="35"/>
      <c r="AKP143" s="35"/>
      <c r="AKQ143" s="35"/>
      <c r="AKR143" s="35"/>
      <c r="AKS143" s="35"/>
      <c r="AKT143" s="35"/>
      <c r="AKU143" s="35"/>
      <c r="AKV143" s="35"/>
      <c r="AKW143" s="35"/>
      <c r="AKX143" s="35"/>
      <c r="AKY143" s="35"/>
      <c r="AKZ143" s="35"/>
      <c r="ALA143" s="35"/>
      <c r="ALB143" s="35"/>
      <c r="ALC143" s="35"/>
      <c r="ALD143" s="35"/>
      <c r="ALE143" s="35"/>
      <c r="ALF143" s="35"/>
      <c r="ALG143" s="35"/>
      <c r="ALH143" s="35"/>
      <c r="ALI143" s="35"/>
      <c r="ALJ143" s="35"/>
      <c r="ALK143" s="35"/>
      <c r="ALL143" s="35"/>
      <c r="ALM143" s="35"/>
      <c r="ALN143" s="35"/>
      <c r="ALO143" s="35"/>
      <c r="ALP143" s="35"/>
      <c r="ALQ143" s="35"/>
      <c r="ALR143" s="35"/>
      <c r="ALS143" s="35"/>
      <c r="ALT143" s="35"/>
      <c r="ALU143" s="35"/>
      <c r="ALV143" s="35"/>
      <c r="ALW143" s="35"/>
      <c r="ALX143" s="35"/>
      <c r="ALY143" s="35"/>
      <c r="ALZ143" s="35"/>
      <c r="AMA143" s="35"/>
      <c r="AMB143" s="35"/>
      <c r="AMC143" s="35"/>
      <c r="AMD143" s="35"/>
      <c r="AME143" s="35"/>
      <c r="AMF143" s="35"/>
      <c r="AMG143" s="35"/>
      <c r="AMH143" s="35"/>
      <c r="AMI143" s="35"/>
      <c r="AMJ143" s="35"/>
      <c r="AMK143" s="35"/>
      <c r="AML143" s="35"/>
      <c r="AMM143" s="35"/>
      <c r="AMN143" s="35"/>
      <c r="AMO143" s="35"/>
      <c r="AMP143" s="35"/>
      <c r="AMQ143" s="35"/>
      <c r="AMR143" s="35"/>
      <c r="AMS143" s="35"/>
      <c r="AMT143" s="35"/>
      <c r="AMU143" s="35"/>
      <c r="AMV143" s="35"/>
      <c r="AMW143" s="35"/>
      <c r="AMX143" s="35"/>
      <c r="AMY143" s="35"/>
      <c r="AMZ143" s="35"/>
      <c r="ANA143" s="35"/>
      <c r="ANB143" s="35"/>
      <c r="ANC143" s="35"/>
      <c r="AND143" s="35"/>
      <c r="ANE143" s="35"/>
      <c r="ANF143" s="35"/>
      <c r="ANG143" s="35"/>
      <c r="ANH143" s="35"/>
      <c r="ANI143" s="35"/>
      <c r="ANJ143" s="35"/>
      <c r="ANK143" s="35"/>
      <c r="ANL143" s="35"/>
      <c r="ANM143" s="35"/>
      <c r="ANN143" s="35"/>
      <c r="ANO143" s="35"/>
      <c r="ANP143" s="35"/>
      <c r="ANQ143" s="35"/>
      <c r="ANR143" s="35"/>
      <c r="ANS143" s="35"/>
      <c r="ANT143" s="35"/>
      <c r="ANU143" s="35"/>
      <c r="ANV143" s="35"/>
      <c r="ANW143" s="35"/>
      <c r="ANX143" s="35"/>
      <c r="ANY143" s="35"/>
      <c r="ANZ143" s="35"/>
      <c r="AOA143" s="35"/>
      <c r="AOB143" s="35"/>
      <c r="AOC143" s="35"/>
      <c r="AOD143" s="35"/>
      <c r="AOE143" s="35"/>
      <c r="AOF143" s="35"/>
      <c r="AOG143" s="35"/>
      <c r="AOH143" s="35"/>
      <c r="AOI143" s="35"/>
      <c r="AOJ143" s="35"/>
      <c r="AOK143" s="35"/>
      <c r="AOL143" s="35"/>
      <c r="AOM143" s="35"/>
      <c r="AON143" s="35"/>
      <c r="AOO143" s="35"/>
      <c r="AOP143" s="35"/>
      <c r="AOQ143" s="35"/>
      <c r="AOR143" s="35"/>
      <c r="AOS143" s="35"/>
      <c r="AOT143" s="35"/>
      <c r="AOU143" s="35"/>
      <c r="AOV143" s="35"/>
      <c r="AOW143" s="35"/>
      <c r="AOX143" s="35"/>
      <c r="AOY143" s="35"/>
      <c r="AOZ143" s="35"/>
      <c r="APA143" s="35"/>
      <c r="APB143" s="35"/>
      <c r="APC143" s="35"/>
      <c r="APD143" s="35"/>
      <c r="APE143" s="35"/>
      <c r="APF143" s="35"/>
      <c r="APG143" s="35"/>
      <c r="APH143" s="35"/>
      <c r="API143" s="35"/>
      <c r="APJ143" s="35"/>
      <c r="APK143" s="35"/>
      <c r="APL143" s="35"/>
      <c r="APM143" s="35"/>
      <c r="APN143" s="35"/>
      <c r="APO143" s="35"/>
      <c r="APP143" s="35"/>
      <c r="APQ143" s="35"/>
      <c r="APR143" s="35"/>
      <c r="APS143" s="35"/>
      <c r="APT143" s="35"/>
      <c r="APU143" s="35"/>
      <c r="APV143" s="35"/>
      <c r="APW143" s="35"/>
      <c r="APX143" s="35"/>
      <c r="APY143" s="35"/>
      <c r="APZ143" s="35"/>
      <c r="AQA143" s="35"/>
      <c r="AQB143" s="35"/>
      <c r="AQC143" s="35"/>
      <c r="AQD143" s="35"/>
      <c r="AQE143" s="35"/>
      <c r="AQF143" s="35"/>
      <c r="AQG143" s="35"/>
      <c r="AQH143" s="35"/>
      <c r="AQI143" s="35"/>
      <c r="AQJ143" s="35"/>
      <c r="AQK143" s="35"/>
      <c r="AQL143" s="35"/>
      <c r="AQM143" s="35"/>
      <c r="AQN143" s="35"/>
      <c r="AQO143" s="35"/>
      <c r="AQP143" s="35"/>
      <c r="AQQ143" s="35"/>
      <c r="AQR143" s="35"/>
      <c r="AQS143" s="35"/>
      <c r="AQT143" s="35"/>
      <c r="AQU143" s="35"/>
      <c r="AQV143" s="35"/>
      <c r="AQW143" s="35"/>
      <c r="AQX143" s="35"/>
      <c r="AQY143" s="35"/>
      <c r="AQZ143" s="35"/>
      <c r="ARA143" s="35"/>
      <c r="ARB143" s="35"/>
      <c r="ARC143" s="35"/>
      <c r="ARD143" s="35"/>
      <c r="ARE143" s="35"/>
      <c r="ARF143" s="35"/>
      <c r="ARG143" s="35"/>
      <c r="ARH143" s="35"/>
      <c r="ARI143" s="35"/>
      <c r="ARJ143" s="35"/>
      <c r="ARK143" s="35"/>
      <c r="ARL143" s="35"/>
      <c r="ARM143" s="35"/>
      <c r="ARN143" s="35"/>
      <c r="ARO143" s="35"/>
      <c r="ARP143" s="35"/>
      <c r="ARQ143" s="35"/>
      <c r="ARR143" s="35"/>
      <c r="ARS143" s="35"/>
      <c r="ART143" s="35"/>
      <c r="ARU143" s="35"/>
      <c r="ARV143" s="35"/>
      <c r="ARW143" s="35"/>
      <c r="ARX143" s="35"/>
      <c r="ARY143" s="35"/>
      <c r="ARZ143" s="35"/>
      <c r="ASA143" s="35"/>
      <c r="ASB143" s="35"/>
      <c r="ASC143" s="35"/>
      <c r="ASD143" s="35"/>
      <c r="ASE143" s="35"/>
      <c r="ASF143" s="35"/>
      <c r="ASG143" s="35"/>
      <c r="ASH143" s="35"/>
      <c r="ASI143" s="35"/>
      <c r="ASJ143" s="35"/>
      <c r="ASK143" s="35"/>
      <c r="ASL143" s="35"/>
      <c r="ASM143" s="35"/>
      <c r="ASN143" s="35"/>
      <c r="ASO143" s="35"/>
      <c r="ASP143" s="35"/>
      <c r="ASQ143" s="35"/>
      <c r="ASR143" s="35"/>
      <c r="ASS143" s="35"/>
      <c r="AST143" s="35"/>
      <c r="ASU143" s="35"/>
      <c r="ASV143" s="35"/>
      <c r="ASW143" s="35"/>
      <c r="ASX143" s="35"/>
      <c r="ASY143" s="35"/>
      <c r="ASZ143" s="35"/>
      <c r="ATA143" s="35"/>
      <c r="ATB143" s="35"/>
      <c r="ATC143" s="35"/>
      <c r="ATD143" s="35"/>
      <c r="ATE143" s="35"/>
      <c r="ATF143" s="35"/>
      <c r="ATG143" s="35"/>
      <c r="ATH143" s="35"/>
      <c r="ATI143" s="35"/>
      <c r="ATJ143" s="35"/>
      <c r="ATK143" s="35"/>
      <c r="ATL143" s="35"/>
      <c r="ATM143" s="35"/>
      <c r="ATN143" s="35"/>
      <c r="ATO143" s="35"/>
      <c r="ATP143" s="35"/>
      <c r="ATQ143" s="35"/>
      <c r="ATR143" s="35"/>
      <c r="ATS143" s="35"/>
      <c r="ATT143" s="35"/>
      <c r="ATU143" s="35"/>
      <c r="ATV143" s="35"/>
      <c r="ATW143" s="35"/>
      <c r="ATX143" s="35"/>
      <c r="ATY143" s="35"/>
      <c r="ATZ143" s="35"/>
      <c r="AUA143" s="35"/>
      <c r="AUB143" s="35"/>
      <c r="AUC143" s="35"/>
      <c r="AUD143" s="35"/>
      <c r="AUE143" s="35"/>
      <c r="AUF143" s="35"/>
      <c r="AUG143" s="35"/>
      <c r="AUH143" s="35"/>
      <c r="AUI143" s="35"/>
      <c r="AUJ143" s="35"/>
      <c r="AUK143" s="35"/>
      <c r="AUL143" s="35"/>
      <c r="AUM143" s="35"/>
      <c r="AUN143" s="35"/>
      <c r="AUO143" s="35"/>
      <c r="AUP143" s="35"/>
      <c r="AUQ143" s="35"/>
      <c r="AUR143" s="35"/>
      <c r="AUS143" s="35"/>
      <c r="AUT143" s="35"/>
      <c r="AUU143" s="35"/>
      <c r="AUV143" s="35"/>
      <c r="AUW143" s="35"/>
      <c r="AUX143" s="35"/>
      <c r="AUY143" s="35"/>
      <c r="AUZ143" s="35"/>
      <c r="AVA143" s="35"/>
      <c r="AVB143" s="35"/>
      <c r="AVC143" s="35"/>
      <c r="AVD143" s="35"/>
      <c r="AVE143" s="35"/>
      <c r="AVF143" s="35"/>
      <c r="AVG143" s="35"/>
      <c r="AVH143" s="35"/>
      <c r="AVI143" s="35"/>
      <c r="AVJ143" s="35"/>
      <c r="AVK143" s="35"/>
      <c r="AVL143" s="35"/>
      <c r="AVM143" s="35"/>
      <c r="AVN143" s="35"/>
      <c r="AVO143" s="35"/>
      <c r="AVP143" s="35"/>
      <c r="AVQ143" s="35"/>
      <c r="AVR143" s="35"/>
      <c r="AVS143" s="35"/>
      <c r="AVT143" s="35"/>
      <c r="AVU143" s="35"/>
      <c r="AVV143" s="35"/>
      <c r="AVW143" s="35"/>
      <c r="AVX143" s="35"/>
      <c r="AVY143" s="35"/>
      <c r="AVZ143" s="35"/>
      <c r="AWA143" s="35"/>
      <c r="AWB143" s="35"/>
      <c r="AWC143" s="35"/>
      <c r="AWD143" s="35"/>
      <c r="AWE143" s="35"/>
      <c r="AWF143" s="35"/>
      <c r="AWG143" s="35"/>
      <c r="AWH143" s="35"/>
      <c r="AWI143" s="35"/>
      <c r="AWJ143" s="35"/>
      <c r="AWK143" s="35"/>
      <c r="AWL143" s="35"/>
      <c r="AWM143" s="35"/>
      <c r="AWN143" s="35"/>
      <c r="AWO143" s="35"/>
      <c r="AWP143" s="35"/>
      <c r="AWQ143" s="35"/>
      <c r="AWR143" s="35"/>
      <c r="AWS143" s="35"/>
      <c r="AWT143" s="35"/>
      <c r="AWU143" s="35"/>
      <c r="AWV143" s="35"/>
      <c r="AWW143" s="35"/>
      <c r="AWX143" s="35"/>
      <c r="AWY143" s="35"/>
      <c r="AWZ143" s="35"/>
      <c r="AXA143" s="35"/>
      <c r="AXB143" s="35"/>
      <c r="AXC143" s="35"/>
      <c r="AXD143" s="35"/>
      <c r="AXE143" s="35"/>
      <c r="AXF143" s="35"/>
      <c r="AXG143" s="35"/>
      <c r="AXH143" s="35"/>
      <c r="AXI143" s="35"/>
      <c r="AXJ143" s="35"/>
      <c r="AXK143" s="35"/>
      <c r="AXL143" s="35"/>
      <c r="AXM143" s="35"/>
      <c r="AXN143" s="35"/>
      <c r="AXO143" s="35"/>
      <c r="AXP143" s="35"/>
      <c r="AXQ143" s="35"/>
      <c r="AXR143" s="35"/>
      <c r="AXS143" s="35"/>
      <c r="AXT143" s="35"/>
      <c r="AXU143" s="35"/>
      <c r="AXV143" s="35"/>
      <c r="AXW143" s="35"/>
      <c r="AXX143" s="35"/>
      <c r="AXY143" s="35"/>
      <c r="AXZ143" s="35"/>
      <c r="AYA143" s="35"/>
      <c r="AYB143" s="35"/>
      <c r="AYC143" s="35"/>
      <c r="AYD143" s="35"/>
      <c r="AYE143" s="35"/>
      <c r="AYF143" s="35"/>
      <c r="AYG143" s="35"/>
      <c r="AYH143" s="35"/>
      <c r="AYI143" s="35"/>
      <c r="AYJ143" s="35"/>
      <c r="AYK143" s="35"/>
      <c r="AYL143" s="35"/>
      <c r="AYM143" s="35"/>
      <c r="AYN143" s="35"/>
      <c r="AYO143" s="35"/>
      <c r="AYP143" s="35"/>
      <c r="AYQ143" s="35"/>
      <c r="AYR143" s="35"/>
      <c r="AYS143" s="35"/>
      <c r="AYT143" s="35"/>
      <c r="AYU143" s="35"/>
      <c r="AYV143" s="35"/>
      <c r="AYW143" s="35"/>
      <c r="AYX143" s="35"/>
      <c r="AYY143" s="35"/>
      <c r="AYZ143" s="35"/>
      <c r="AZA143" s="35"/>
      <c r="AZB143" s="35"/>
      <c r="AZC143" s="35"/>
      <c r="AZD143" s="35"/>
      <c r="AZE143" s="35"/>
      <c r="AZF143" s="35"/>
      <c r="AZG143" s="35"/>
      <c r="AZH143" s="35"/>
      <c r="AZI143" s="35"/>
      <c r="AZJ143" s="35"/>
      <c r="AZK143" s="35"/>
      <c r="AZL143" s="35"/>
      <c r="AZM143" s="35"/>
      <c r="AZN143" s="35"/>
      <c r="AZO143" s="35"/>
      <c r="AZP143" s="35"/>
      <c r="AZQ143" s="35"/>
      <c r="AZR143" s="35"/>
      <c r="AZS143" s="35"/>
      <c r="AZT143" s="35"/>
      <c r="AZU143" s="35"/>
      <c r="AZV143" s="35"/>
      <c r="AZW143" s="35"/>
      <c r="AZX143" s="35"/>
      <c r="AZY143" s="35"/>
      <c r="AZZ143" s="35"/>
      <c r="BAA143" s="35"/>
      <c r="BAB143" s="35"/>
      <c r="BAC143" s="35"/>
      <c r="BAD143" s="35"/>
      <c r="BAE143" s="35"/>
      <c r="BAF143" s="35"/>
      <c r="BAG143" s="35"/>
      <c r="BAH143" s="35"/>
      <c r="BAI143" s="35"/>
      <c r="BAJ143" s="35"/>
      <c r="BAK143" s="35"/>
      <c r="BAL143" s="35"/>
      <c r="BAM143" s="35"/>
      <c r="BAN143" s="35"/>
      <c r="BAO143" s="35"/>
      <c r="BAP143" s="35"/>
      <c r="BAQ143" s="35"/>
      <c r="BAR143" s="35"/>
      <c r="BAS143" s="35"/>
      <c r="BAT143" s="35"/>
      <c r="BAU143" s="35"/>
      <c r="BAV143" s="35"/>
      <c r="BAW143" s="35"/>
      <c r="BAX143" s="35"/>
      <c r="BAY143" s="35"/>
      <c r="BAZ143" s="35"/>
      <c r="BBA143" s="35"/>
      <c r="BBB143" s="35"/>
      <c r="BBC143" s="35"/>
      <c r="BBD143" s="35"/>
      <c r="BBE143" s="35"/>
      <c r="BBF143" s="35"/>
      <c r="BBG143" s="35"/>
      <c r="BBH143" s="35"/>
      <c r="BBI143" s="35"/>
      <c r="BBJ143" s="35"/>
      <c r="BBK143" s="35"/>
      <c r="BBL143" s="35"/>
      <c r="BBM143" s="35"/>
      <c r="BBN143" s="35"/>
      <c r="BBO143" s="35"/>
      <c r="BBP143" s="35"/>
      <c r="BBQ143" s="35"/>
      <c r="BBR143" s="35"/>
      <c r="BBS143" s="35"/>
      <c r="BBT143" s="35"/>
      <c r="BBU143" s="35"/>
      <c r="BBV143" s="35"/>
      <c r="BBW143" s="35"/>
      <c r="BBX143" s="35"/>
      <c r="BBY143" s="35"/>
      <c r="BBZ143" s="35"/>
      <c r="BCA143" s="35"/>
      <c r="BCB143" s="35"/>
      <c r="BCC143" s="35"/>
      <c r="BCD143" s="35"/>
      <c r="BCE143" s="35"/>
      <c r="BCF143" s="35"/>
      <c r="BCG143" s="35"/>
      <c r="BCH143" s="35"/>
      <c r="BCI143" s="35"/>
      <c r="BCJ143" s="35"/>
      <c r="BCK143" s="35"/>
      <c r="BCL143" s="35"/>
      <c r="BCM143" s="35"/>
      <c r="BCN143" s="35"/>
      <c r="BCO143" s="35"/>
      <c r="BCP143" s="35"/>
      <c r="BCQ143" s="35"/>
      <c r="BCR143" s="35"/>
      <c r="BCS143" s="35"/>
      <c r="BCT143" s="35"/>
      <c r="BCU143" s="35"/>
      <c r="BCV143" s="35"/>
      <c r="BCW143" s="35"/>
      <c r="BCX143" s="35"/>
      <c r="BCY143" s="35"/>
      <c r="BCZ143" s="35"/>
      <c r="BDA143" s="35"/>
      <c r="BDB143" s="35"/>
      <c r="BDC143" s="35"/>
      <c r="BDD143" s="35"/>
      <c r="BDE143" s="35"/>
      <c r="BDF143" s="35"/>
      <c r="BDG143" s="35"/>
      <c r="BDH143" s="35"/>
      <c r="BDI143" s="35"/>
      <c r="BDJ143" s="35"/>
      <c r="BDK143" s="35"/>
      <c r="BDL143" s="35"/>
      <c r="BDM143" s="35"/>
      <c r="BDN143" s="35"/>
      <c r="BDO143" s="35"/>
      <c r="BDP143" s="35"/>
      <c r="BDQ143" s="35"/>
      <c r="BDR143" s="35"/>
      <c r="BDS143" s="35"/>
      <c r="BDT143" s="35"/>
      <c r="BDU143" s="35"/>
      <c r="BDV143" s="35"/>
      <c r="BDW143" s="35"/>
      <c r="BDX143" s="35"/>
      <c r="BDY143" s="35"/>
      <c r="BDZ143" s="35"/>
      <c r="BEA143" s="35"/>
      <c r="BEB143" s="35"/>
      <c r="BEC143" s="35"/>
      <c r="BED143" s="35"/>
      <c r="BEE143" s="35"/>
      <c r="BEF143" s="35"/>
      <c r="BEG143" s="35"/>
      <c r="BEH143" s="35"/>
      <c r="BEI143" s="35"/>
      <c r="BEJ143" s="35"/>
      <c r="BEK143" s="35"/>
      <c r="BEL143" s="35"/>
      <c r="BEM143" s="35"/>
      <c r="BEN143" s="35"/>
      <c r="BEO143" s="35"/>
      <c r="BEP143" s="35"/>
      <c r="BEQ143" s="35"/>
      <c r="BER143" s="35"/>
      <c r="BES143" s="35"/>
      <c r="BET143" s="35"/>
      <c r="BEU143" s="35"/>
      <c r="BEV143" s="35"/>
      <c r="BEW143" s="35"/>
      <c r="BEX143" s="35"/>
      <c r="BEY143" s="35"/>
      <c r="BEZ143" s="35"/>
      <c r="BFA143" s="35"/>
      <c r="BFB143" s="35"/>
      <c r="BFC143" s="35"/>
      <c r="BFD143" s="35"/>
      <c r="BFE143" s="35"/>
      <c r="BFF143" s="35"/>
      <c r="BFG143" s="35"/>
      <c r="BFH143" s="35"/>
      <c r="BFI143" s="35"/>
      <c r="BFJ143" s="35"/>
      <c r="BFK143" s="35"/>
      <c r="BFL143" s="35"/>
      <c r="BFM143" s="35"/>
      <c r="BFN143" s="35"/>
      <c r="BFO143" s="35"/>
      <c r="BFP143" s="35"/>
      <c r="BFQ143" s="35"/>
      <c r="BFR143" s="35"/>
      <c r="BFS143" s="35"/>
      <c r="BFT143" s="35"/>
      <c r="BFU143" s="35"/>
      <c r="BFV143" s="35"/>
      <c r="BFW143" s="35"/>
      <c r="BFX143" s="35"/>
      <c r="BFY143" s="35"/>
      <c r="BFZ143" s="35"/>
      <c r="BGA143" s="35"/>
      <c r="BGB143" s="35"/>
      <c r="BGC143" s="35"/>
      <c r="BGD143" s="35"/>
      <c r="BGE143" s="35"/>
      <c r="BGF143" s="35"/>
      <c r="BGG143" s="35"/>
      <c r="BGH143" s="35"/>
      <c r="BGI143" s="35"/>
      <c r="BGJ143" s="35"/>
      <c r="BGK143" s="35"/>
      <c r="BGL143" s="35"/>
      <c r="BGM143" s="35"/>
      <c r="BGN143" s="35"/>
      <c r="BGO143" s="35"/>
      <c r="BGP143" s="35"/>
      <c r="BGQ143" s="35"/>
      <c r="BGR143" s="35"/>
      <c r="BGS143" s="35"/>
      <c r="BGT143" s="35"/>
      <c r="BGU143" s="35"/>
      <c r="BGV143" s="35"/>
      <c r="BGW143" s="35"/>
      <c r="BGX143" s="35"/>
      <c r="BGY143" s="35"/>
      <c r="BGZ143" s="35"/>
      <c r="BHA143" s="35"/>
      <c r="BHB143" s="35"/>
      <c r="BHC143" s="35"/>
      <c r="BHD143" s="35"/>
      <c r="BHE143" s="35"/>
      <c r="BHF143" s="35"/>
      <c r="BHG143" s="35"/>
      <c r="BHH143" s="35"/>
      <c r="BHI143" s="35"/>
      <c r="BHJ143" s="35"/>
      <c r="BHK143" s="35"/>
      <c r="BHL143" s="35"/>
      <c r="BHM143" s="35"/>
      <c r="BHN143" s="35"/>
      <c r="BHO143" s="35"/>
      <c r="BHP143" s="35"/>
      <c r="BHQ143" s="35"/>
      <c r="BHR143" s="35"/>
      <c r="BHS143" s="35"/>
      <c r="BHT143" s="35"/>
      <c r="BHU143" s="35"/>
      <c r="BHV143" s="35"/>
      <c r="BHW143" s="35"/>
      <c r="BHX143" s="35"/>
      <c r="BHY143" s="35"/>
      <c r="BHZ143" s="35"/>
      <c r="BIA143" s="35"/>
      <c r="BIB143" s="35"/>
      <c r="BIC143" s="35"/>
      <c r="BID143" s="35"/>
      <c r="BIE143" s="35"/>
      <c r="BIF143" s="35"/>
      <c r="BIG143" s="35"/>
      <c r="BIH143" s="35"/>
      <c r="BII143" s="35"/>
      <c r="BIJ143" s="35"/>
      <c r="BIK143" s="35"/>
      <c r="BIL143" s="35"/>
      <c r="BIM143" s="35"/>
      <c r="BIN143" s="35"/>
      <c r="BIO143" s="35"/>
      <c r="BIP143" s="35"/>
      <c r="BIQ143" s="35"/>
      <c r="BIR143" s="35"/>
      <c r="BIS143" s="35"/>
      <c r="BIT143" s="35"/>
      <c r="BIU143" s="35"/>
      <c r="BIV143" s="35"/>
      <c r="BIW143" s="35"/>
      <c r="BIX143" s="35"/>
      <c r="BIY143" s="35"/>
      <c r="BIZ143" s="35"/>
      <c r="BJA143" s="35"/>
      <c r="BJB143" s="35"/>
      <c r="BJC143" s="35"/>
      <c r="BJD143" s="35"/>
      <c r="BJE143" s="35"/>
      <c r="BJF143" s="35"/>
      <c r="BJG143" s="35"/>
      <c r="BJH143" s="35"/>
      <c r="BJI143" s="35"/>
      <c r="BJJ143" s="35"/>
      <c r="BJK143" s="35"/>
      <c r="BJL143" s="35"/>
      <c r="BJM143" s="35"/>
      <c r="BJN143" s="35"/>
      <c r="BJO143" s="35"/>
      <c r="BJP143" s="35"/>
      <c r="BJQ143" s="35"/>
      <c r="BJR143" s="35"/>
      <c r="BJS143" s="35"/>
      <c r="BJT143" s="35"/>
      <c r="BJU143" s="35"/>
      <c r="BJV143" s="35"/>
      <c r="BJW143" s="35"/>
      <c r="BJX143" s="35"/>
      <c r="BJY143" s="35"/>
      <c r="BJZ143" s="35"/>
      <c r="BKA143" s="35"/>
      <c r="BKB143" s="35"/>
      <c r="BKC143" s="35"/>
      <c r="BKD143" s="35"/>
      <c r="BKE143" s="35"/>
      <c r="BKF143" s="35"/>
      <c r="BKG143" s="35"/>
      <c r="BKH143" s="35"/>
      <c r="BKI143" s="35"/>
      <c r="BKJ143" s="35"/>
      <c r="BKK143" s="35"/>
      <c r="BKL143" s="35"/>
      <c r="BKM143" s="35"/>
      <c r="BKN143" s="35"/>
      <c r="BKO143" s="35"/>
      <c r="BKP143" s="35"/>
      <c r="BKQ143" s="35"/>
      <c r="BKR143" s="35"/>
      <c r="BKS143" s="35"/>
      <c r="BKT143" s="35"/>
      <c r="BKU143" s="35"/>
      <c r="BKV143" s="35"/>
      <c r="BKW143" s="35"/>
      <c r="BKX143" s="35"/>
      <c r="BKY143" s="35"/>
      <c r="BKZ143" s="35"/>
      <c r="BLA143" s="35"/>
      <c r="BLB143" s="35"/>
      <c r="BLC143" s="35"/>
      <c r="BLD143" s="35"/>
      <c r="BLE143" s="35"/>
      <c r="BLF143" s="35"/>
      <c r="BLG143" s="35"/>
      <c r="BLH143" s="35"/>
      <c r="BLI143" s="35"/>
      <c r="BLJ143" s="35"/>
      <c r="BLK143" s="35"/>
      <c r="BLL143" s="35"/>
      <c r="BLM143" s="35"/>
      <c r="BLN143" s="35"/>
      <c r="BLO143" s="35"/>
      <c r="BLP143" s="35"/>
      <c r="BLQ143" s="35"/>
      <c r="BLR143" s="35"/>
      <c r="BLS143" s="35"/>
      <c r="BLT143" s="35"/>
      <c r="BLU143" s="35"/>
      <c r="BLV143" s="35"/>
      <c r="BLW143" s="35"/>
      <c r="BLX143" s="35"/>
      <c r="BLY143" s="35"/>
      <c r="BLZ143" s="35"/>
      <c r="BMA143" s="35"/>
      <c r="BMB143" s="35"/>
      <c r="BMC143" s="35"/>
      <c r="BMD143" s="35"/>
      <c r="BME143" s="35"/>
      <c r="BMF143" s="35"/>
      <c r="BMG143" s="35"/>
      <c r="BMH143" s="35"/>
      <c r="BMI143" s="35"/>
      <c r="BMJ143" s="35"/>
      <c r="BMK143" s="35"/>
      <c r="BML143" s="35"/>
      <c r="BMM143" s="35"/>
      <c r="BMN143" s="35"/>
      <c r="BMO143" s="35"/>
      <c r="BMP143" s="35"/>
      <c r="BMQ143" s="35"/>
      <c r="BMR143" s="35"/>
      <c r="BMS143" s="35"/>
      <c r="BMT143" s="35"/>
      <c r="BMU143" s="35"/>
      <c r="BMV143" s="35"/>
      <c r="BMW143" s="35"/>
      <c r="BMX143" s="35"/>
      <c r="BMY143" s="35"/>
      <c r="BMZ143" s="35"/>
      <c r="BNA143" s="35"/>
      <c r="BNB143" s="35"/>
      <c r="BNC143" s="35"/>
      <c r="BND143" s="35"/>
      <c r="BNE143" s="35"/>
      <c r="BNF143" s="35"/>
      <c r="BNG143" s="35"/>
      <c r="BNH143" s="35"/>
      <c r="BNI143" s="35"/>
      <c r="BNJ143" s="35"/>
      <c r="BNK143" s="35"/>
      <c r="BNL143" s="35"/>
      <c r="BNM143" s="35"/>
      <c r="BNN143" s="35"/>
      <c r="BNO143" s="35"/>
      <c r="BNP143" s="35"/>
      <c r="BNQ143" s="35"/>
      <c r="BNR143" s="35"/>
      <c r="BNS143" s="35"/>
      <c r="BNT143" s="35"/>
      <c r="BNU143" s="35"/>
      <c r="BNV143" s="35"/>
      <c r="BNW143" s="35"/>
      <c r="BNX143" s="35"/>
      <c r="BNY143" s="35"/>
      <c r="BNZ143" s="35"/>
      <c r="BOA143" s="35"/>
      <c r="BOB143" s="35"/>
      <c r="BOC143" s="35"/>
      <c r="BOD143" s="35"/>
      <c r="BOE143" s="35"/>
      <c r="BOF143" s="35"/>
      <c r="BOG143" s="35"/>
      <c r="BOH143" s="35"/>
      <c r="BOI143" s="35"/>
      <c r="BOJ143" s="35"/>
      <c r="BOK143" s="35"/>
      <c r="BOL143" s="35"/>
      <c r="BOM143" s="35"/>
      <c r="BON143" s="35"/>
      <c r="BOO143" s="35"/>
      <c r="BOP143" s="35"/>
      <c r="BOQ143" s="35"/>
      <c r="BOR143" s="35"/>
      <c r="BOS143" s="35"/>
      <c r="BOT143" s="35"/>
      <c r="BOU143" s="35"/>
      <c r="BOV143" s="35"/>
      <c r="BOW143" s="35"/>
      <c r="BOX143" s="35"/>
      <c r="BOY143" s="35"/>
      <c r="BOZ143" s="35"/>
      <c r="BPA143" s="35"/>
      <c r="BPB143" s="35"/>
      <c r="BPC143" s="35"/>
      <c r="BPD143" s="35"/>
      <c r="BPE143" s="35"/>
      <c r="BPF143" s="35"/>
      <c r="BPG143" s="35"/>
      <c r="BPH143" s="35"/>
      <c r="BPI143" s="35"/>
      <c r="BPJ143" s="35"/>
      <c r="BPK143" s="35"/>
      <c r="BPL143" s="35"/>
      <c r="BPM143" s="35"/>
      <c r="BPN143" s="35"/>
      <c r="BPO143" s="35"/>
      <c r="BPP143" s="35"/>
      <c r="BPQ143" s="35"/>
      <c r="BPR143" s="35"/>
      <c r="BPS143" s="35"/>
      <c r="BPT143" s="35"/>
      <c r="BPU143" s="35"/>
      <c r="BPV143" s="35"/>
      <c r="BPW143" s="35"/>
      <c r="BPX143" s="35"/>
      <c r="BPY143" s="35"/>
      <c r="BPZ143" s="35"/>
      <c r="BQA143" s="35"/>
      <c r="BQB143" s="35"/>
      <c r="BQC143" s="35"/>
      <c r="BQD143" s="35"/>
      <c r="BQE143" s="35"/>
      <c r="BQF143" s="35"/>
      <c r="BQG143" s="35"/>
      <c r="BQH143" s="35"/>
      <c r="BQI143" s="35"/>
      <c r="BQJ143" s="35"/>
      <c r="BQK143" s="35"/>
      <c r="BQL143" s="35"/>
      <c r="BQM143" s="35"/>
      <c r="BQN143" s="35"/>
      <c r="BQO143" s="35"/>
      <c r="BQP143" s="35"/>
      <c r="BQQ143" s="35"/>
      <c r="BQR143" s="35"/>
      <c r="BQS143" s="35"/>
      <c r="BQT143" s="35"/>
      <c r="BQU143" s="35"/>
      <c r="BQV143" s="35"/>
      <c r="BQW143" s="35"/>
      <c r="BQX143" s="35"/>
      <c r="BQY143" s="35"/>
      <c r="BQZ143" s="35"/>
      <c r="BRA143" s="35"/>
      <c r="BRB143" s="35"/>
      <c r="BRC143" s="35"/>
      <c r="BRD143" s="35"/>
      <c r="BRE143" s="35"/>
      <c r="BRF143" s="35"/>
      <c r="BRG143" s="35"/>
      <c r="BRH143" s="35"/>
      <c r="BRI143" s="35"/>
      <c r="BRJ143" s="35"/>
      <c r="BRK143" s="35"/>
      <c r="BRL143" s="35"/>
      <c r="BRM143" s="35"/>
      <c r="BRN143" s="35"/>
      <c r="BRO143" s="35"/>
      <c r="BRP143" s="35"/>
      <c r="BRQ143" s="35"/>
      <c r="BRR143" s="35"/>
      <c r="BRS143" s="35"/>
      <c r="BRT143" s="35"/>
      <c r="BRU143" s="35"/>
      <c r="BRV143" s="35"/>
      <c r="BRW143" s="35"/>
      <c r="BRX143" s="35"/>
      <c r="BRY143" s="35"/>
      <c r="BRZ143" s="35"/>
      <c r="BSA143" s="35"/>
      <c r="BSB143" s="35"/>
      <c r="BSC143" s="35"/>
      <c r="BSD143" s="35"/>
      <c r="BSE143" s="35"/>
      <c r="BSF143" s="35"/>
      <c r="BSG143" s="35"/>
      <c r="BSH143" s="35"/>
      <c r="BSI143" s="35"/>
      <c r="BSJ143" s="35"/>
      <c r="BSK143" s="35"/>
      <c r="BSL143" s="35"/>
      <c r="BSM143" s="35"/>
      <c r="BSN143" s="35"/>
      <c r="BSO143" s="35"/>
      <c r="BSP143" s="35"/>
      <c r="BSQ143" s="35"/>
      <c r="BSR143" s="35"/>
      <c r="BSS143" s="35"/>
      <c r="BST143" s="35"/>
      <c r="BSU143" s="35"/>
      <c r="BSV143" s="35"/>
      <c r="BSW143" s="35"/>
      <c r="BSX143" s="35"/>
      <c r="BSY143" s="35"/>
      <c r="BSZ143" s="35"/>
      <c r="BTA143" s="35"/>
      <c r="BTB143" s="35"/>
      <c r="BTC143" s="35"/>
      <c r="BTD143" s="35"/>
      <c r="BTE143" s="35"/>
      <c r="BTF143" s="35"/>
      <c r="BTG143" s="35"/>
      <c r="BTH143" s="35"/>
      <c r="BTI143" s="35"/>
      <c r="BTJ143" s="35"/>
      <c r="BTK143" s="35"/>
      <c r="BTL143" s="35"/>
      <c r="BTM143" s="35"/>
      <c r="BTN143" s="35"/>
      <c r="BTO143" s="35"/>
      <c r="BTP143" s="35"/>
      <c r="BTQ143" s="35"/>
      <c r="BTR143" s="35"/>
      <c r="BTS143" s="35"/>
      <c r="BTT143" s="35"/>
      <c r="BTU143" s="35"/>
      <c r="BTV143" s="35"/>
      <c r="BTW143" s="35"/>
      <c r="BTX143" s="35"/>
      <c r="BTY143" s="35"/>
      <c r="BTZ143" s="35"/>
      <c r="BUA143" s="35"/>
      <c r="BUB143" s="35"/>
      <c r="BUC143" s="35"/>
      <c r="BUD143" s="35"/>
      <c r="BUE143" s="35"/>
      <c r="BUF143" s="35"/>
      <c r="BUG143" s="35"/>
      <c r="BUH143" s="35"/>
      <c r="BUI143" s="35"/>
      <c r="BUJ143" s="35"/>
      <c r="BUK143" s="35"/>
      <c r="BUL143" s="35"/>
      <c r="BUM143" s="35"/>
      <c r="BUN143" s="35"/>
      <c r="BUO143" s="35"/>
      <c r="BUP143" s="35"/>
      <c r="BUQ143" s="35"/>
      <c r="BUR143" s="35"/>
      <c r="BUS143" s="35"/>
      <c r="BUT143" s="35"/>
      <c r="BUU143" s="35"/>
      <c r="BUV143" s="35"/>
      <c r="BUW143" s="35"/>
      <c r="BUX143" s="35"/>
      <c r="BUY143" s="35"/>
      <c r="BUZ143" s="35"/>
      <c r="BVA143" s="35"/>
      <c r="BVB143" s="35"/>
      <c r="BVC143" s="35"/>
      <c r="BVD143" s="35"/>
      <c r="BVE143" s="35"/>
      <c r="BVF143" s="35"/>
      <c r="BVG143" s="35"/>
      <c r="BVH143" s="35"/>
      <c r="BVI143" s="35"/>
      <c r="BVJ143" s="35"/>
      <c r="BVK143" s="35"/>
      <c r="BVL143" s="35"/>
      <c r="BVM143" s="35"/>
      <c r="BVN143" s="35"/>
      <c r="BVO143" s="35"/>
      <c r="BVP143" s="35"/>
      <c r="BVQ143" s="35"/>
      <c r="BVR143" s="35"/>
      <c r="BVS143" s="35"/>
      <c r="BVT143" s="35"/>
      <c r="BVU143" s="35"/>
      <c r="BVV143" s="35"/>
      <c r="BVW143" s="35"/>
      <c r="BVX143" s="35"/>
      <c r="BVY143" s="35"/>
      <c r="BVZ143" s="35"/>
      <c r="BWA143" s="35"/>
      <c r="BWB143" s="35"/>
      <c r="BWC143" s="35"/>
      <c r="BWD143" s="35"/>
      <c r="BWE143" s="35"/>
      <c r="BWF143" s="35"/>
      <c r="BWG143" s="35"/>
      <c r="BWH143" s="35"/>
      <c r="BWI143" s="35"/>
      <c r="BWJ143" s="35"/>
      <c r="BWK143" s="35"/>
      <c r="BWL143" s="35"/>
      <c r="BWM143" s="35"/>
      <c r="BWN143" s="35"/>
      <c r="BWO143" s="35"/>
      <c r="BWP143" s="35"/>
      <c r="BWQ143" s="35"/>
      <c r="BWR143" s="35"/>
      <c r="BWS143" s="35"/>
      <c r="BWT143" s="35"/>
      <c r="BWU143" s="35"/>
      <c r="BWV143" s="35"/>
      <c r="BWW143" s="35"/>
      <c r="BWX143" s="35"/>
      <c r="BWY143" s="35"/>
      <c r="BWZ143" s="35"/>
      <c r="BXA143" s="35"/>
      <c r="BXB143" s="35"/>
      <c r="BXC143" s="35"/>
      <c r="BXD143" s="35"/>
      <c r="BXE143" s="35"/>
      <c r="BXF143" s="35"/>
      <c r="BXG143" s="35"/>
      <c r="BXH143" s="35"/>
      <c r="BXI143" s="35"/>
      <c r="BXJ143" s="35"/>
      <c r="BXK143" s="35"/>
      <c r="BXL143" s="35"/>
      <c r="BXM143" s="35"/>
      <c r="BXN143" s="35"/>
      <c r="BXO143" s="35"/>
      <c r="BXP143" s="35"/>
      <c r="BXQ143" s="35"/>
      <c r="BXR143" s="35"/>
      <c r="BXS143" s="35"/>
      <c r="BXT143" s="35"/>
      <c r="BXU143" s="35"/>
      <c r="BXV143" s="35"/>
      <c r="BXW143" s="35"/>
      <c r="BXX143" s="35"/>
      <c r="BXY143" s="35"/>
      <c r="BXZ143" s="35"/>
      <c r="BYA143" s="35"/>
      <c r="BYB143" s="35"/>
      <c r="BYC143" s="35"/>
      <c r="BYD143" s="35"/>
      <c r="BYE143" s="35"/>
      <c r="BYF143" s="35"/>
      <c r="BYG143" s="35"/>
      <c r="BYH143" s="35"/>
      <c r="BYI143" s="35"/>
      <c r="BYJ143" s="35"/>
      <c r="BYK143" s="35"/>
      <c r="BYL143" s="35"/>
      <c r="BYM143" s="35"/>
      <c r="BYN143" s="35"/>
      <c r="BYO143" s="35"/>
      <c r="BYP143" s="35"/>
      <c r="BYQ143" s="35"/>
      <c r="BYR143" s="35"/>
      <c r="BYS143" s="35"/>
      <c r="BYT143" s="35"/>
      <c r="BYU143" s="35"/>
      <c r="BYV143" s="35"/>
      <c r="BYW143" s="35"/>
      <c r="BYX143" s="35"/>
      <c r="BYY143" s="35"/>
      <c r="BYZ143" s="35"/>
      <c r="BZA143" s="35"/>
      <c r="BZB143" s="35"/>
      <c r="BZC143" s="35"/>
      <c r="BZD143" s="35"/>
      <c r="BZE143" s="35"/>
      <c r="BZF143" s="35"/>
      <c r="BZG143" s="35"/>
      <c r="BZH143" s="35"/>
      <c r="BZI143" s="35"/>
      <c r="BZJ143" s="35"/>
      <c r="BZK143" s="35"/>
      <c r="BZL143" s="35"/>
      <c r="BZM143" s="35"/>
      <c r="BZN143" s="35"/>
      <c r="BZO143" s="35"/>
      <c r="BZP143" s="35"/>
      <c r="BZQ143" s="35"/>
      <c r="BZR143" s="35"/>
      <c r="BZS143" s="35"/>
      <c r="BZT143" s="35"/>
      <c r="BZU143" s="35"/>
      <c r="BZV143" s="35"/>
      <c r="BZW143" s="35"/>
      <c r="BZX143" s="35"/>
      <c r="BZY143" s="35"/>
      <c r="BZZ143" s="35"/>
      <c r="CAA143" s="35"/>
      <c r="CAB143" s="35"/>
      <c r="CAC143" s="35"/>
      <c r="CAD143" s="35"/>
      <c r="CAE143" s="35"/>
      <c r="CAF143" s="35"/>
      <c r="CAG143" s="35"/>
      <c r="CAH143" s="35"/>
      <c r="CAI143" s="35"/>
      <c r="CAJ143" s="35"/>
      <c r="CAK143" s="35"/>
      <c r="CAL143" s="35"/>
      <c r="CAM143" s="35"/>
      <c r="CAN143" s="35"/>
      <c r="CAO143" s="35"/>
      <c r="CAP143" s="35"/>
      <c r="CAQ143" s="35"/>
      <c r="CAR143" s="35"/>
      <c r="CAS143" s="35"/>
      <c r="CAT143" s="35"/>
      <c r="CAU143" s="35"/>
      <c r="CAV143" s="35"/>
      <c r="CAW143" s="35"/>
      <c r="CAX143" s="35"/>
      <c r="CAY143" s="35"/>
      <c r="CAZ143" s="35"/>
      <c r="CBA143" s="35"/>
      <c r="CBB143" s="35"/>
      <c r="CBC143" s="35"/>
      <c r="CBD143" s="35"/>
      <c r="CBE143" s="35"/>
      <c r="CBF143" s="35"/>
      <c r="CBG143" s="35"/>
      <c r="CBH143" s="35"/>
      <c r="CBI143" s="35"/>
      <c r="CBJ143" s="35"/>
      <c r="CBK143" s="35"/>
      <c r="CBL143" s="35"/>
      <c r="CBM143" s="35"/>
      <c r="CBN143" s="35"/>
      <c r="CBO143" s="35"/>
      <c r="CBP143" s="35"/>
      <c r="CBQ143" s="35"/>
      <c r="CBR143" s="35"/>
      <c r="CBS143" s="35"/>
      <c r="CBT143" s="35"/>
      <c r="CBU143" s="35"/>
      <c r="CBV143" s="35"/>
      <c r="CBW143" s="35"/>
      <c r="CBX143" s="35"/>
      <c r="CBY143" s="35"/>
      <c r="CBZ143" s="35"/>
      <c r="CCA143" s="35"/>
      <c r="CCB143" s="35"/>
      <c r="CCC143" s="35"/>
      <c r="CCD143" s="35"/>
      <c r="CCE143" s="35"/>
      <c r="CCF143" s="35"/>
      <c r="CCG143" s="35"/>
      <c r="CCH143" s="35"/>
      <c r="CCI143" s="35"/>
      <c r="CCJ143" s="35"/>
      <c r="CCK143" s="35"/>
      <c r="CCL143" s="35"/>
      <c r="CCM143" s="35"/>
      <c r="CCN143" s="35"/>
      <c r="CCO143" s="35"/>
      <c r="CCP143" s="35"/>
      <c r="CCQ143" s="35"/>
      <c r="CCR143" s="35"/>
      <c r="CCS143" s="35"/>
      <c r="CCT143" s="35"/>
      <c r="CCU143" s="35"/>
      <c r="CCV143" s="35"/>
      <c r="CCW143" s="35"/>
      <c r="CCX143" s="35"/>
      <c r="CCY143" s="35"/>
      <c r="CCZ143" s="35"/>
      <c r="CDA143" s="35"/>
      <c r="CDB143" s="35"/>
      <c r="CDC143" s="35"/>
      <c r="CDD143" s="35"/>
      <c r="CDE143" s="35"/>
      <c r="CDF143" s="35"/>
      <c r="CDG143" s="35"/>
      <c r="CDH143" s="35"/>
      <c r="CDI143" s="35"/>
      <c r="CDJ143" s="35"/>
      <c r="CDK143" s="35"/>
      <c r="CDL143" s="35"/>
      <c r="CDM143" s="35"/>
      <c r="CDN143" s="35"/>
      <c r="CDO143" s="35"/>
      <c r="CDP143" s="35"/>
      <c r="CDQ143" s="35"/>
      <c r="CDR143" s="35"/>
      <c r="CDS143" s="35"/>
      <c r="CDT143" s="35"/>
      <c r="CDU143" s="35"/>
      <c r="CDV143" s="35"/>
      <c r="CDW143" s="35"/>
      <c r="CDX143" s="35"/>
      <c r="CDY143" s="35"/>
      <c r="CDZ143" s="35"/>
      <c r="CEA143" s="35"/>
      <c r="CEB143" s="35"/>
      <c r="CEC143" s="35"/>
      <c r="CED143" s="35"/>
      <c r="CEE143" s="35"/>
      <c r="CEF143" s="35"/>
      <c r="CEG143" s="35"/>
      <c r="CEH143" s="35"/>
      <c r="CEI143" s="35"/>
      <c r="CEJ143" s="35"/>
      <c r="CEK143" s="35"/>
      <c r="CEL143" s="35"/>
      <c r="CEM143" s="35"/>
      <c r="CEN143" s="35"/>
      <c r="CEO143" s="35"/>
      <c r="CEP143" s="35"/>
      <c r="CEQ143" s="35"/>
      <c r="CER143" s="35"/>
      <c r="CES143" s="35"/>
      <c r="CET143" s="35"/>
      <c r="CEU143" s="35"/>
      <c r="CEV143" s="35"/>
      <c r="CEW143" s="35"/>
      <c r="CEX143" s="35"/>
      <c r="CEY143" s="35"/>
      <c r="CEZ143" s="35"/>
      <c r="CFA143" s="35"/>
      <c r="CFB143" s="35"/>
      <c r="CFC143" s="35"/>
      <c r="CFD143" s="35"/>
      <c r="CFE143" s="35"/>
      <c r="CFF143" s="35"/>
      <c r="CFG143" s="35"/>
      <c r="CFH143" s="35"/>
      <c r="CFI143" s="35"/>
      <c r="CFJ143" s="35"/>
      <c r="CFK143" s="35"/>
      <c r="CFL143" s="35"/>
      <c r="CFM143" s="35"/>
      <c r="CFN143" s="35"/>
      <c r="CFO143" s="35"/>
      <c r="CFP143" s="35"/>
      <c r="CFQ143" s="35"/>
      <c r="CFR143" s="35"/>
      <c r="CFS143" s="35"/>
      <c r="CFT143" s="35"/>
      <c r="CFU143" s="35"/>
      <c r="CFV143" s="35"/>
      <c r="CFW143" s="35"/>
      <c r="CFX143" s="35"/>
      <c r="CFY143" s="35"/>
      <c r="CFZ143" s="35"/>
      <c r="CGA143" s="35"/>
      <c r="CGB143" s="35"/>
      <c r="CGC143" s="35"/>
      <c r="CGD143" s="35"/>
      <c r="CGE143" s="35"/>
      <c r="CGF143" s="35"/>
      <c r="CGG143" s="35"/>
      <c r="CGH143" s="35"/>
      <c r="CGI143" s="35"/>
      <c r="CGJ143" s="35"/>
      <c r="CGK143" s="35"/>
      <c r="CGL143" s="35"/>
      <c r="CGM143" s="35"/>
      <c r="CGN143" s="35"/>
      <c r="CGO143" s="35"/>
      <c r="CGP143" s="35"/>
      <c r="CGQ143" s="35"/>
      <c r="CGR143" s="35"/>
      <c r="CGS143" s="35"/>
      <c r="CGT143" s="35"/>
      <c r="CGU143" s="35"/>
      <c r="CGV143" s="35"/>
      <c r="CGW143" s="35"/>
      <c r="CGX143" s="35"/>
      <c r="CGY143" s="35"/>
      <c r="CGZ143" s="35"/>
      <c r="CHA143" s="35"/>
      <c r="CHB143" s="35"/>
      <c r="CHC143" s="35"/>
      <c r="CHD143" s="35"/>
      <c r="CHE143" s="35"/>
      <c r="CHF143" s="35"/>
      <c r="CHG143" s="35"/>
      <c r="CHH143" s="35"/>
      <c r="CHI143" s="35"/>
      <c r="CHJ143" s="35"/>
      <c r="CHK143" s="35"/>
      <c r="CHL143" s="35"/>
      <c r="CHM143" s="35"/>
      <c r="CHN143" s="35"/>
      <c r="CHO143" s="35"/>
      <c r="CHP143" s="35"/>
      <c r="CHQ143" s="35"/>
      <c r="CHR143" s="35"/>
      <c r="CHS143" s="35"/>
      <c r="CHT143" s="35"/>
      <c r="CHU143" s="35"/>
      <c r="CHV143" s="35"/>
      <c r="CHW143" s="35"/>
      <c r="CHX143" s="35"/>
      <c r="CHY143" s="35"/>
      <c r="CHZ143" s="35"/>
      <c r="CIA143" s="35"/>
      <c r="CIB143" s="35"/>
      <c r="CIC143" s="35"/>
      <c r="CID143" s="35"/>
      <c r="CIE143" s="35"/>
      <c r="CIF143" s="35"/>
      <c r="CIG143" s="35"/>
      <c r="CIH143" s="35"/>
      <c r="CII143" s="35"/>
      <c r="CIJ143" s="35"/>
      <c r="CIK143" s="35"/>
      <c r="CIL143" s="35"/>
      <c r="CIM143" s="35"/>
      <c r="CIN143" s="35"/>
      <c r="CIO143" s="35"/>
      <c r="CIP143" s="35"/>
      <c r="CIQ143" s="35"/>
      <c r="CIR143" s="35"/>
      <c r="CIS143" s="35"/>
      <c r="CIT143" s="35"/>
      <c r="CIU143" s="35"/>
      <c r="CIV143" s="35"/>
      <c r="CIW143" s="35"/>
      <c r="CIX143" s="35"/>
      <c r="CIY143" s="35"/>
      <c r="CIZ143" s="35"/>
      <c r="CJA143" s="35"/>
      <c r="CJB143" s="35"/>
      <c r="CJC143" s="35"/>
      <c r="CJD143" s="35"/>
      <c r="CJE143" s="35"/>
      <c r="CJF143" s="35"/>
      <c r="CJG143" s="35"/>
      <c r="CJH143" s="35"/>
      <c r="CJI143" s="35"/>
      <c r="CJJ143" s="35"/>
      <c r="CJK143" s="35"/>
      <c r="CJL143" s="35"/>
      <c r="CJM143" s="35"/>
      <c r="CJN143" s="35"/>
      <c r="CJO143" s="35"/>
      <c r="CJP143" s="35"/>
      <c r="CJQ143" s="35"/>
      <c r="CJR143" s="35"/>
      <c r="CJS143" s="35"/>
      <c r="CJT143" s="35"/>
      <c r="CJU143" s="35"/>
      <c r="CJV143" s="35"/>
      <c r="CJW143" s="35"/>
      <c r="CJX143" s="35"/>
      <c r="CJY143" s="35"/>
      <c r="CJZ143" s="35"/>
      <c r="CKA143" s="35"/>
      <c r="CKB143" s="35"/>
      <c r="CKC143" s="35"/>
      <c r="CKD143" s="35"/>
      <c r="CKE143" s="35"/>
      <c r="CKF143" s="35"/>
      <c r="CKG143" s="35"/>
      <c r="CKH143" s="35"/>
      <c r="CKI143" s="35"/>
      <c r="CKJ143" s="35"/>
      <c r="CKK143" s="35"/>
      <c r="CKL143" s="35"/>
      <c r="CKM143" s="35"/>
      <c r="CKN143" s="35"/>
      <c r="CKO143" s="35"/>
      <c r="CKP143" s="35"/>
      <c r="CKQ143" s="35"/>
      <c r="CKR143" s="35"/>
      <c r="CKS143" s="35"/>
      <c r="CKT143" s="35"/>
      <c r="CKU143" s="35"/>
      <c r="CKV143" s="35"/>
      <c r="CKW143" s="35"/>
      <c r="CKX143" s="35"/>
      <c r="CKY143" s="35"/>
      <c r="CKZ143" s="35"/>
      <c r="CLA143" s="35"/>
      <c r="CLB143" s="35"/>
      <c r="CLC143" s="35"/>
      <c r="CLD143" s="35"/>
      <c r="CLE143" s="35"/>
      <c r="CLF143" s="35"/>
      <c r="CLG143" s="35"/>
      <c r="CLH143" s="35"/>
      <c r="CLI143" s="35"/>
      <c r="CLJ143" s="35"/>
      <c r="CLK143" s="35"/>
      <c r="CLL143" s="35"/>
      <c r="CLM143" s="35"/>
      <c r="CLN143" s="35"/>
      <c r="CLO143" s="35"/>
      <c r="CLP143" s="35"/>
      <c r="CLQ143" s="35"/>
      <c r="CLR143" s="35"/>
      <c r="CLS143" s="35"/>
      <c r="CLT143" s="35"/>
      <c r="CLU143" s="35"/>
      <c r="CLV143" s="35"/>
      <c r="CLW143" s="35"/>
      <c r="CLX143" s="35"/>
      <c r="CLY143" s="35"/>
      <c r="CLZ143" s="35"/>
      <c r="CMA143" s="35"/>
      <c r="CMB143" s="35"/>
      <c r="CMC143" s="35"/>
      <c r="CMD143" s="35"/>
      <c r="CME143" s="35"/>
      <c r="CMF143" s="35"/>
      <c r="CMG143" s="35"/>
      <c r="CMH143" s="35"/>
      <c r="CMI143" s="35"/>
      <c r="CMJ143" s="35"/>
      <c r="CMK143" s="35"/>
      <c r="CML143" s="35"/>
      <c r="CMM143" s="35"/>
      <c r="CMN143" s="35"/>
      <c r="CMO143" s="35"/>
      <c r="CMP143" s="35"/>
      <c r="CMQ143" s="35"/>
      <c r="CMR143" s="35"/>
      <c r="CMS143" s="35"/>
      <c r="CMT143" s="35"/>
      <c r="CMU143" s="35"/>
      <c r="CMV143" s="35"/>
      <c r="CMW143" s="35"/>
      <c r="CMX143" s="35"/>
      <c r="CMY143" s="35"/>
      <c r="CMZ143" s="35"/>
      <c r="CNA143" s="35"/>
      <c r="CNB143" s="35"/>
      <c r="CNC143" s="35"/>
      <c r="CND143" s="35"/>
      <c r="CNE143" s="35"/>
      <c r="CNF143" s="35"/>
      <c r="CNG143" s="35"/>
      <c r="CNH143" s="35"/>
      <c r="CNI143" s="35"/>
      <c r="CNJ143" s="35"/>
      <c r="CNK143" s="35"/>
      <c r="CNL143" s="35"/>
      <c r="CNM143" s="35"/>
      <c r="CNN143" s="35"/>
      <c r="CNO143" s="35"/>
      <c r="CNP143" s="35"/>
      <c r="CNQ143" s="35"/>
      <c r="CNR143" s="35"/>
      <c r="CNS143" s="35"/>
      <c r="CNT143" s="35"/>
      <c r="CNU143" s="35"/>
      <c r="CNV143" s="35"/>
      <c r="CNW143" s="35"/>
      <c r="CNX143" s="35"/>
      <c r="CNY143" s="35"/>
      <c r="CNZ143" s="35"/>
      <c r="COA143" s="35"/>
      <c r="COB143" s="35"/>
      <c r="COC143" s="35"/>
      <c r="COD143" s="35"/>
      <c r="COE143" s="35"/>
      <c r="COF143" s="35"/>
      <c r="COG143" s="35"/>
      <c r="COH143" s="35"/>
      <c r="COI143" s="35"/>
      <c r="COJ143" s="35"/>
      <c r="COK143" s="35"/>
      <c r="COL143" s="35"/>
      <c r="COM143" s="35"/>
      <c r="CON143" s="35"/>
      <c r="COO143" s="35"/>
      <c r="COP143" s="35"/>
      <c r="COQ143" s="35"/>
      <c r="COR143" s="35"/>
      <c r="COS143" s="35"/>
      <c r="COT143" s="35"/>
      <c r="COU143" s="35"/>
      <c r="COV143" s="35"/>
      <c r="COW143" s="35"/>
      <c r="COX143" s="35"/>
      <c r="COY143" s="35"/>
      <c r="COZ143" s="35"/>
      <c r="CPA143" s="35"/>
      <c r="CPB143" s="35"/>
      <c r="CPC143" s="35"/>
      <c r="CPD143" s="35"/>
      <c r="CPE143" s="35"/>
      <c r="CPF143" s="35"/>
      <c r="CPG143" s="35"/>
      <c r="CPH143" s="35"/>
      <c r="CPI143" s="35"/>
      <c r="CPJ143" s="35"/>
      <c r="CPK143" s="35"/>
      <c r="CPL143" s="35"/>
      <c r="CPM143" s="35"/>
      <c r="CPN143" s="35"/>
      <c r="CPO143" s="35"/>
      <c r="CPP143" s="35"/>
      <c r="CPQ143" s="35"/>
      <c r="CPR143" s="35"/>
      <c r="CPS143" s="35"/>
      <c r="CPT143" s="35"/>
      <c r="CPU143" s="35"/>
      <c r="CPV143" s="35"/>
      <c r="CPW143" s="35"/>
      <c r="CPX143" s="35"/>
      <c r="CPY143" s="35"/>
      <c r="CPZ143" s="35"/>
      <c r="CQA143" s="35"/>
      <c r="CQB143" s="35"/>
      <c r="CQC143" s="35"/>
      <c r="CQD143" s="35"/>
      <c r="CQE143" s="35"/>
      <c r="CQF143" s="35"/>
      <c r="CQG143" s="35"/>
      <c r="CQH143" s="35"/>
      <c r="CQI143" s="35"/>
      <c r="CQJ143" s="35"/>
      <c r="CQK143" s="35"/>
      <c r="CQL143" s="35"/>
      <c r="CQM143" s="35"/>
      <c r="CQN143" s="35"/>
      <c r="CQO143" s="35"/>
      <c r="CQP143" s="35"/>
      <c r="CQQ143" s="35"/>
      <c r="CQR143" s="35"/>
      <c r="CQS143" s="35"/>
      <c r="CQT143" s="35"/>
      <c r="CQU143" s="35"/>
      <c r="CQV143" s="35"/>
      <c r="CQW143" s="35"/>
      <c r="CQX143" s="35"/>
      <c r="CQY143" s="35"/>
      <c r="CQZ143" s="35"/>
      <c r="CRA143" s="35"/>
      <c r="CRB143" s="35"/>
      <c r="CRC143" s="35"/>
      <c r="CRD143" s="35"/>
      <c r="CRE143" s="35"/>
      <c r="CRF143" s="35"/>
      <c r="CRG143" s="35"/>
      <c r="CRH143" s="35"/>
      <c r="CRI143" s="35"/>
      <c r="CRJ143" s="35"/>
      <c r="CRK143" s="35"/>
      <c r="CRL143" s="35"/>
      <c r="CRM143" s="35"/>
      <c r="CRN143" s="35"/>
      <c r="CRO143" s="35"/>
      <c r="CRP143" s="35"/>
      <c r="CRQ143" s="35"/>
      <c r="CRR143" s="35"/>
      <c r="CRS143" s="35"/>
      <c r="CRT143" s="35"/>
      <c r="CRU143" s="35"/>
      <c r="CRV143" s="35"/>
      <c r="CRW143" s="35"/>
      <c r="CRX143" s="35"/>
      <c r="CRY143" s="35"/>
      <c r="CRZ143" s="35"/>
      <c r="CSA143" s="35"/>
      <c r="CSB143" s="35"/>
      <c r="CSC143" s="35"/>
      <c r="CSD143" s="35"/>
      <c r="CSE143" s="35"/>
      <c r="CSF143" s="35"/>
      <c r="CSG143" s="35"/>
      <c r="CSH143" s="35"/>
      <c r="CSI143" s="35"/>
      <c r="CSJ143" s="35"/>
      <c r="CSK143" s="35"/>
      <c r="CSL143" s="35"/>
      <c r="CSM143" s="35"/>
      <c r="CSN143" s="35"/>
      <c r="CSO143" s="35"/>
      <c r="CSP143" s="35"/>
      <c r="CSQ143" s="35"/>
      <c r="CSR143" s="35"/>
      <c r="CSS143" s="35"/>
      <c r="CST143" s="35"/>
      <c r="CSU143" s="35"/>
      <c r="CSV143" s="35"/>
      <c r="CSW143" s="35"/>
      <c r="CSX143" s="35"/>
      <c r="CSY143" s="35"/>
      <c r="CSZ143" s="35"/>
      <c r="CTA143" s="35"/>
      <c r="CTB143" s="35"/>
      <c r="CTC143" s="35"/>
      <c r="CTD143" s="35"/>
      <c r="CTE143" s="35"/>
      <c r="CTF143" s="35"/>
      <c r="CTG143" s="35"/>
      <c r="CTH143" s="35"/>
      <c r="CTI143" s="35"/>
      <c r="CTJ143" s="35"/>
      <c r="CTK143" s="35"/>
      <c r="CTL143" s="35"/>
      <c r="CTM143" s="35"/>
      <c r="CTN143" s="35"/>
      <c r="CTO143" s="35"/>
      <c r="CTP143" s="35"/>
      <c r="CTQ143" s="35"/>
      <c r="CTR143" s="35"/>
      <c r="CTS143" s="35"/>
      <c r="CTT143" s="35"/>
      <c r="CTU143" s="35"/>
      <c r="CTV143" s="35"/>
      <c r="CTW143" s="35"/>
      <c r="CTX143" s="35"/>
      <c r="CTY143" s="35"/>
      <c r="CTZ143" s="35"/>
      <c r="CUA143" s="35"/>
      <c r="CUB143" s="35"/>
      <c r="CUC143" s="35"/>
      <c r="CUD143" s="35"/>
      <c r="CUE143" s="35"/>
      <c r="CUF143" s="35"/>
      <c r="CUG143" s="35"/>
      <c r="CUH143" s="35"/>
      <c r="CUI143" s="35"/>
      <c r="CUJ143" s="35"/>
      <c r="CUK143" s="35"/>
      <c r="CUL143" s="35"/>
      <c r="CUM143" s="35"/>
      <c r="CUN143" s="35"/>
      <c r="CUO143" s="35"/>
      <c r="CUP143" s="35"/>
      <c r="CUQ143" s="35"/>
      <c r="CUR143" s="35"/>
      <c r="CUS143" s="35"/>
      <c r="CUT143" s="35"/>
      <c r="CUU143" s="35"/>
      <c r="CUV143" s="35"/>
      <c r="CUW143" s="35"/>
      <c r="CUX143" s="35"/>
      <c r="CUY143" s="35"/>
      <c r="CUZ143" s="35"/>
      <c r="CVA143" s="35"/>
      <c r="CVB143" s="35"/>
      <c r="CVC143" s="35"/>
      <c r="CVD143" s="35"/>
      <c r="CVE143" s="35"/>
      <c r="CVF143" s="35"/>
      <c r="CVG143" s="35"/>
      <c r="CVH143" s="35"/>
      <c r="CVI143" s="35"/>
      <c r="CVJ143" s="35"/>
      <c r="CVK143" s="35"/>
      <c r="CVL143" s="35"/>
      <c r="CVM143" s="35"/>
      <c r="CVN143" s="35"/>
      <c r="CVO143" s="35"/>
      <c r="CVP143" s="35"/>
      <c r="CVQ143" s="35"/>
      <c r="CVR143" s="35"/>
      <c r="CVS143" s="35"/>
      <c r="CVT143" s="35"/>
      <c r="CVU143" s="35"/>
      <c r="CVV143" s="35"/>
      <c r="CVW143" s="35"/>
      <c r="CVX143" s="35"/>
      <c r="CVY143" s="35"/>
      <c r="CVZ143" s="35"/>
      <c r="CWA143" s="35"/>
      <c r="CWB143" s="35"/>
      <c r="CWC143" s="35"/>
      <c r="CWD143" s="35"/>
      <c r="CWE143" s="35"/>
      <c r="CWF143" s="35"/>
      <c r="CWG143" s="35"/>
      <c r="CWH143" s="35"/>
      <c r="CWI143" s="35"/>
      <c r="CWJ143" s="35"/>
      <c r="CWK143" s="35"/>
      <c r="CWL143" s="35"/>
      <c r="CWM143" s="35"/>
      <c r="CWN143" s="35"/>
      <c r="CWO143" s="35"/>
      <c r="CWP143" s="35"/>
      <c r="CWQ143" s="35"/>
      <c r="CWR143" s="35"/>
      <c r="CWS143" s="35"/>
      <c r="CWT143" s="35"/>
      <c r="CWU143" s="35"/>
      <c r="CWV143" s="35"/>
      <c r="CWW143" s="35"/>
      <c r="CWX143" s="35"/>
      <c r="CWY143" s="35"/>
      <c r="CWZ143" s="35"/>
      <c r="CXA143" s="35"/>
      <c r="CXB143" s="35"/>
      <c r="CXC143" s="35"/>
      <c r="CXD143" s="35"/>
      <c r="CXE143" s="35"/>
      <c r="CXF143" s="35"/>
      <c r="CXG143" s="35"/>
      <c r="CXH143" s="35"/>
      <c r="CXI143" s="35"/>
      <c r="CXJ143" s="35"/>
      <c r="CXK143" s="35"/>
      <c r="CXL143" s="35"/>
      <c r="CXM143" s="35"/>
      <c r="CXN143" s="35"/>
      <c r="CXO143" s="35"/>
      <c r="CXP143" s="35"/>
      <c r="CXQ143" s="35"/>
      <c r="CXR143" s="35"/>
      <c r="CXS143" s="35"/>
      <c r="CXT143" s="35"/>
      <c r="CXU143" s="35"/>
      <c r="CXV143" s="35"/>
      <c r="CXW143" s="35"/>
      <c r="CXX143" s="35"/>
      <c r="CXY143" s="35"/>
      <c r="CXZ143" s="35"/>
      <c r="CYA143" s="35"/>
      <c r="CYB143" s="35"/>
      <c r="CYC143" s="35"/>
      <c r="CYD143" s="35"/>
      <c r="CYE143" s="35"/>
      <c r="CYF143" s="35"/>
      <c r="CYG143" s="35"/>
      <c r="CYH143" s="35"/>
      <c r="CYI143" s="35"/>
      <c r="CYJ143" s="35"/>
      <c r="CYK143" s="35"/>
      <c r="CYL143" s="35"/>
      <c r="CYM143" s="35"/>
      <c r="CYN143" s="35"/>
      <c r="CYO143" s="35"/>
      <c r="CYP143" s="35"/>
      <c r="CYQ143" s="35"/>
      <c r="CYR143" s="35"/>
      <c r="CYS143" s="35"/>
      <c r="CYT143" s="35"/>
      <c r="CYU143" s="35"/>
      <c r="CYV143" s="35"/>
      <c r="CYW143" s="35"/>
      <c r="CYX143" s="35"/>
      <c r="CYY143" s="35"/>
      <c r="CYZ143" s="35"/>
      <c r="CZA143" s="35"/>
      <c r="CZB143" s="35"/>
      <c r="CZC143" s="35"/>
      <c r="CZD143" s="35"/>
      <c r="CZE143" s="35"/>
      <c r="CZF143" s="35"/>
      <c r="CZG143" s="35"/>
      <c r="CZH143" s="35"/>
      <c r="CZI143" s="35"/>
      <c r="CZJ143" s="35"/>
      <c r="CZK143" s="35"/>
      <c r="CZL143" s="35"/>
      <c r="CZM143" s="35"/>
      <c r="CZN143" s="35"/>
      <c r="CZO143" s="35"/>
      <c r="CZP143" s="35"/>
      <c r="CZQ143" s="35"/>
      <c r="CZR143" s="35"/>
      <c r="CZS143" s="35"/>
      <c r="CZT143" s="35"/>
      <c r="CZU143" s="35"/>
      <c r="CZV143" s="35"/>
      <c r="CZW143" s="35"/>
      <c r="CZX143" s="35"/>
      <c r="CZY143" s="35"/>
      <c r="CZZ143" s="35"/>
      <c r="DAA143" s="35"/>
      <c r="DAB143" s="35"/>
      <c r="DAC143" s="35"/>
      <c r="DAD143" s="35"/>
      <c r="DAE143" s="35"/>
      <c r="DAF143" s="35"/>
      <c r="DAG143" s="35"/>
      <c r="DAH143" s="35"/>
      <c r="DAI143" s="35"/>
      <c r="DAJ143" s="35"/>
      <c r="DAK143" s="35"/>
      <c r="DAL143" s="35"/>
      <c r="DAM143" s="35"/>
      <c r="DAN143" s="35"/>
      <c r="DAO143" s="35"/>
      <c r="DAP143" s="35"/>
      <c r="DAQ143" s="35"/>
      <c r="DAR143" s="35"/>
      <c r="DAS143" s="35"/>
      <c r="DAT143" s="35"/>
      <c r="DAU143" s="35"/>
      <c r="DAV143" s="35"/>
      <c r="DAW143" s="35"/>
      <c r="DAX143" s="35"/>
      <c r="DAY143" s="35"/>
      <c r="DAZ143" s="35"/>
      <c r="DBA143" s="35"/>
      <c r="DBB143" s="35"/>
      <c r="DBC143" s="35"/>
      <c r="DBD143" s="35"/>
      <c r="DBE143" s="35"/>
      <c r="DBF143" s="35"/>
      <c r="DBG143" s="35"/>
      <c r="DBH143" s="35"/>
      <c r="DBI143" s="35"/>
      <c r="DBJ143" s="35"/>
      <c r="DBK143" s="35"/>
      <c r="DBL143" s="35"/>
      <c r="DBM143" s="35"/>
      <c r="DBN143" s="35"/>
      <c r="DBO143" s="35"/>
      <c r="DBP143" s="35"/>
      <c r="DBQ143" s="35"/>
      <c r="DBR143" s="35"/>
      <c r="DBS143" s="35"/>
      <c r="DBT143" s="35"/>
      <c r="DBU143" s="35"/>
      <c r="DBV143" s="35"/>
      <c r="DBW143" s="35"/>
      <c r="DBX143" s="35"/>
      <c r="DBY143" s="35"/>
      <c r="DBZ143" s="35"/>
      <c r="DCA143" s="35"/>
      <c r="DCB143" s="35"/>
      <c r="DCC143" s="35"/>
      <c r="DCD143" s="35"/>
      <c r="DCE143" s="35"/>
      <c r="DCF143" s="35"/>
      <c r="DCG143" s="35"/>
      <c r="DCH143" s="35"/>
      <c r="DCI143" s="35"/>
      <c r="DCJ143" s="35"/>
      <c r="DCK143" s="35"/>
      <c r="DCL143" s="35"/>
      <c r="DCM143" s="35"/>
      <c r="DCN143" s="35"/>
      <c r="DCO143" s="35"/>
      <c r="DCP143" s="35"/>
      <c r="DCQ143" s="35"/>
      <c r="DCR143" s="35"/>
      <c r="DCS143" s="35"/>
      <c r="DCT143" s="35"/>
      <c r="DCU143" s="35"/>
      <c r="DCV143" s="35"/>
      <c r="DCW143" s="35"/>
      <c r="DCX143" s="35"/>
      <c r="DCY143" s="35"/>
      <c r="DCZ143" s="35"/>
      <c r="DDA143" s="35"/>
      <c r="DDB143" s="35"/>
      <c r="DDC143" s="35"/>
      <c r="DDD143" s="35"/>
      <c r="DDE143" s="35"/>
      <c r="DDF143" s="35"/>
      <c r="DDG143" s="35"/>
      <c r="DDH143" s="35"/>
      <c r="DDI143" s="35"/>
      <c r="DDJ143" s="35"/>
      <c r="DDK143" s="35"/>
      <c r="DDL143" s="35"/>
      <c r="DDM143" s="35"/>
      <c r="DDN143" s="35"/>
      <c r="DDO143" s="35"/>
      <c r="DDP143" s="35"/>
      <c r="DDQ143" s="35"/>
      <c r="DDR143" s="35"/>
      <c r="DDS143" s="35"/>
      <c r="DDT143" s="35"/>
      <c r="DDU143" s="35"/>
      <c r="DDV143" s="35"/>
      <c r="DDW143" s="35"/>
      <c r="DDX143" s="35"/>
      <c r="DDY143" s="35"/>
      <c r="DDZ143" s="35"/>
      <c r="DEA143" s="35"/>
      <c r="DEB143" s="35"/>
      <c r="DEC143" s="35"/>
      <c r="DED143" s="35"/>
      <c r="DEE143" s="35"/>
      <c r="DEF143" s="35"/>
      <c r="DEG143" s="35"/>
      <c r="DEH143" s="35"/>
      <c r="DEI143" s="35"/>
      <c r="DEJ143" s="35"/>
      <c r="DEK143" s="35"/>
      <c r="DEL143" s="35"/>
      <c r="DEM143" s="35"/>
      <c r="DEN143" s="35"/>
      <c r="DEO143" s="35"/>
      <c r="DEP143" s="35"/>
      <c r="DEQ143" s="35"/>
      <c r="DER143" s="35"/>
      <c r="DES143" s="35"/>
      <c r="DET143" s="35"/>
      <c r="DEU143" s="35"/>
      <c r="DEV143" s="35"/>
      <c r="DEW143" s="35"/>
      <c r="DEX143" s="35"/>
      <c r="DEY143" s="35"/>
      <c r="DEZ143" s="35"/>
      <c r="DFA143" s="35"/>
      <c r="DFB143" s="35"/>
      <c r="DFC143" s="35"/>
      <c r="DFD143" s="35"/>
      <c r="DFE143" s="35"/>
      <c r="DFF143" s="35"/>
      <c r="DFG143" s="35"/>
      <c r="DFH143" s="35"/>
      <c r="DFI143" s="35"/>
      <c r="DFJ143" s="35"/>
      <c r="DFK143" s="35"/>
      <c r="DFL143" s="35"/>
      <c r="DFM143" s="35"/>
      <c r="DFN143" s="35"/>
      <c r="DFO143" s="35"/>
      <c r="DFP143" s="35"/>
      <c r="DFQ143" s="35"/>
      <c r="DFR143" s="35"/>
      <c r="DFS143" s="35"/>
      <c r="DFT143" s="35"/>
      <c r="DFU143" s="35"/>
      <c r="DFV143" s="35"/>
      <c r="DFW143" s="35"/>
      <c r="DFX143" s="35"/>
      <c r="DFY143" s="35"/>
      <c r="DFZ143" s="35"/>
      <c r="DGA143" s="35"/>
      <c r="DGB143" s="35"/>
      <c r="DGC143" s="35"/>
      <c r="DGD143" s="35"/>
      <c r="DGE143" s="35"/>
      <c r="DGF143" s="35"/>
      <c r="DGG143" s="35"/>
      <c r="DGH143" s="35"/>
      <c r="DGI143" s="35"/>
      <c r="DGJ143" s="35"/>
      <c r="DGK143" s="35"/>
      <c r="DGL143" s="35"/>
      <c r="DGM143" s="35"/>
      <c r="DGN143" s="35"/>
      <c r="DGO143" s="35"/>
      <c r="DGP143" s="35"/>
      <c r="DGQ143" s="35"/>
      <c r="DGR143" s="35"/>
      <c r="DGS143" s="35"/>
      <c r="DGT143" s="35"/>
      <c r="DGU143" s="35"/>
      <c r="DGV143" s="35"/>
      <c r="DGW143" s="35"/>
      <c r="DGX143" s="35"/>
      <c r="DGY143" s="35"/>
      <c r="DGZ143" s="35"/>
      <c r="DHA143" s="35"/>
      <c r="DHB143" s="35"/>
      <c r="DHC143" s="35"/>
      <c r="DHD143" s="35"/>
      <c r="DHE143" s="35"/>
      <c r="DHF143" s="35"/>
      <c r="DHG143" s="35"/>
      <c r="DHH143" s="35"/>
      <c r="DHI143" s="35"/>
      <c r="DHJ143" s="35"/>
      <c r="DHK143" s="35"/>
      <c r="DHL143" s="35"/>
      <c r="DHM143" s="35"/>
      <c r="DHN143" s="35"/>
      <c r="DHO143" s="35"/>
      <c r="DHP143" s="35"/>
      <c r="DHQ143" s="35"/>
      <c r="DHR143" s="35"/>
      <c r="DHS143" s="35"/>
      <c r="DHT143" s="35"/>
      <c r="DHU143" s="35"/>
      <c r="DHV143" s="35"/>
      <c r="DHW143" s="35"/>
      <c r="DHX143" s="35"/>
      <c r="DHY143" s="35"/>
      <c r="DHZ143" s="35"/>
      <c r="DIA143" s="35"/>
      <c r="DIB143" s="35"/>
      <c r="DIC143" s="35"/>
      <c r="DID143" s="35"/>
      <c r="DIE143" s="35"/>
      <c r="DIF143" s="35"/>
      <c r="DIG143" s="35"/>
      <c r="DIH143" s="35"/>
      <c r="DII143" s="35"/>
      <c r="DIJ143" s="35"/>
      <c r="DIK143" s="35"/>
      <c r="DIL143" s="35"/>
      <c r="DIM143" s="35"/>
      <c r="DIN143" s="35"/>
      <c r="DIO143" s="35"/>
      <c r="DIP143" s="35"/>
      <c r="DIQ143" s="35"/>
      <c r="DIR143" s="35"/>
      <c r="DIS143" s="35"/>
      <c r="DIT143" s="35"/>
      <c r="DIU143" s="35"/>
      <c r="DIV143" s="35"/>
      <c r="DIW143" s="35"/>
      <c r="DIX143" s="35"/>
      <c r="DIY143" s="35"/>
      <c r="DIZ143" s="35"/>
      <c r="DJA143" s="35"/>
      <c r="DJB143" s="35"/>
      <c r="DJC143" s="35"/>
      <c r="DJD143" s="35"/>
      <c r="DJE143" s="35"/>
      <c r="DJF143" s="35"/>
      <c r="DJG143" s="35"/>
      <c r="DJH143" s="35"/>
      <c r="DJI143" s="35"/>
      <c r="DJJ143" s="35"/>
      <c r="DJK143" s="35"/>
      <c r="DJL143" s="35"/>
      <c r="DJM143" s="35"/>
      <c r="DJN143" s="35"/>
      <c r="DJO143" s="35"/>
      <c r="DJP143" s="35"/>
      <c r="DJQ143" s="35"/>
      <c r="DJR143" s="35"/>
      <c r="DJS143" s="35"/>
      <c r="DJT143" s="35"/>
      <c r="DJU143" s="35"/>
      <c r="DJV143" s="35"/>
      <c r="DJW143" s="35"/>
      <c r="DJX143" s="35"/>
      <c r="DJY143" s="35"/>
      <c r="DJZ143" s="35"/>
      <c r="DKA143" s="35"/>
      <c r="DKB143" s="35"/>
      <c r="DKC143" s="35"/>
      <c r="DKD143" s="35"/>
      <c r="DKE143" s="35"/>
      <c r="DKF143" s="35"/>
      <c r="DKG143" s="35"/>
      <c r="DKH143" s="35"/>
      <c r="DKI143" s="35"/>
      <c r="DKJ143" s="35"/>
      <c r="DKK143" s="35"/>
      <c r="DKL143" s="35"/>
      <c r="DKM143" s="35"/>
      <c r="DKN143" s="35"/>
      <c r="DKO143" s="35"/>
      <c r="DKP143" s="35"/>
      <c r="DKQ143" s="35"/>
      <c r="DKR143" s="35"/>
      <c r="DKS143" s="35"/>
      <c r="DKT143" s="35"/>
      <c r="DKU143" s="35"/>
      <c r="DKV143" s="35"/>
      <c r="DKW143" s="35"/>
      <c r="DKX143" s="35"/>
      <c r="DKY143" s="35"/>
      <c r="DKZ143" s="35"/>
      <c r="DLA143" s="35"/>
      <c r="DLB143" s="35"/>
      <c r="DLC143" s="35"/>
      <c r="DLD143" s="35"/>
      <c r="DLE143" s="35"/>
      <c r="DLF143" s="35"/>
      <c r="DLG143" s="35"/>
      <c r="DLH143" s="35"/>
      <c r="DLI143" s="35"/>
      <c r="DLJ143" s="35"/>
      <c r="DLK143" s="35"/>
      <c r="DLL143" s="35"/>
      <c r="DLM143" s="35"/>
      <c r="DLN143" s="35"/>
      <c r="DLO143" s="35"/>
      <c r="DLP143" s="35"/>
      <c r="DLQ143" s="35"/>
      <c r="DLR143" s="35"/>
      <c r="DLS143" s="35"/>
      <c r="DLT143" s="35"/>
      <c r="DLU143" s="35"/>
      <c r="DLV143" s="35"/>
      <c r="DLW143" s="35"/>
      <c r="DLX143" s="35"/>
      <c r="DLY143" s="35"/>
      <c r="DLZ143" s="35"/>
      <c r="DMA143" s="35"/>
      <c r="DMB143" s="35"/>
      <c r="DMC143" s="35"/>
      <c r="DMD143" s="35"/>
      <c r="DME143" s="35"/>
      <c r="DMF143" s="35"/>
      <c r="DMG143" s="35"/>
      <c r="DMH143" s="35"/>
      <c r="DMI143" s="35"/>
      <c r="DMJ143" s="35"/>
      <c r="DMK143" s="35"/>
      <c r="DML143" s="35"/>
      <c r="DMM143" s="35"/>
      <c r="DMN143" s="35"/>
      <c r="DMO143" s="35"/>
      <c r="DMP143" s="35"/>
      <c r="DMQ143" s="35"/>
      <c r="DMR143" s="35"/>
      <c r="DMS143" s="35"/>
      <c r="DMT143" s="35"/>
      <c r="DMU143" s="35"/>
      <c r="DMV143" s="35"/>
      <c r="DMW143" s="35"/>
      <c r="DMX143" s="35"/>
      <c r="DMY143" s="35"/>
      <c r="DMZ143" s="35"/>
      <c r="DNA143" s="35"/>
      <c r="DNB143" s="35"/>
      <c r="DNC143" s="35"/>
      <c r="DND143" s="35"/>
      <c r="DNE143" s="35"/>
      <c r="DNF143" s="35"/>
      <c r="DNG143" s="35"/>
      <c r="DNH143" s="35"/>
      <c r="DNI143" s="35"/>
      <c r="DNJ143" s="35"/>
      <c r="DNK143" s="35"/>
      <c r="DNL143" s="35"/>
      <c r="DNM143" s="35"/>
      <c r="DNN143" s="35"/>
      <c r="DNO143" s="35"/>
      <c r="DNP143" s="35"/>
      <c r="DNQ143" s="35"/>
      <c r="DNR143" s="35"/>
      <c r="DNS143" s="35"/>
      <c r="DNT143" s="35"/>
      <c r="DNU143" s="35"/>
      <c r="DNV143" s="35"/>
      <c r="DNW143" s="35"/>
      <c r="DNX143" s="35"/>
      <c r="DNY143" s="35"/>
      <c r="DNZ143" s="35"/>
      <c r="DOA143" s="35"/>
      <c r="DOB143" s="35"/>
      <c r="DOC143" s="35"/>
      <c r="DOD143" s="35"/>
      <c r="DOE143" s="35"/>
      <c r="DOF143" s="35"/>
      <c r="DOG143" s="35"/>
      <c r="DOH143" s="35"/>
      <c r="DOI143" s="35"/>
      <c r="DOJ143" s="35"/>
      <c r="DOK143" s="35"/>
      <c r="DOL143" s="35"/>
      <c r="DOM143" s="35"/>
      <c r="DON143" s="35"/>
      <c r="DOO143" s="35"/>
      <c r="DOP143" s="35"/>
      <c r="DOQ143" s="35"/>
      <c r="DOR143" s="35"/>
      <c r="DOS143" s="35"/>
      <c r="DOT143" s="35"/>
      <c r="DOU143" s="35"/>
      <c r="DOV143" s="35"/>
      <c r="DOW143" s="35"/>
      <c r="DOX143" s="35"/>
      <c r="DOY143" s="35"/>
      <c r="DOZ143" s="35"/>
      <c r="DPA143" s="35"/>
      <c r="DPB143" s="35"/>
      <c r="DPC143" s="35"/>
      <c r="DPD143" s="35"/>
      <c r="DPE143" s="35"/>
      <c r="DPF143" s="35"/>
      <c r="DPG143" s="35"/>
      <c r="DPH143" s="35"/>
      <c r="DPI143" s="35"/>
      <c r="DPJ143" s="35"/>
      <c r="DPK143" s="35"/>
      <c r="DPL143" s="35"/>
      <c r="DPM143" s="35"/>
      <c r="DPN143" s="35"/>
      <c r="DPO143" s="35"/>
      <c r="DPP143" s="35"/>
      <c r="DPQ143" s="35"/>
      <c r="DPR143" s="35"/>
      <c r="DPS143" s="35"/>
      <c r="DPT143" s="35"/>
      <c r="DPU143" s="35"/>
      <c r="DPV143" s="35"/>
      <c r="DPW143" s="35"/>
      <c r="DPX143" s="35"/>
      <c r="DPY143" s="35"/>
      <c r="DPZ143" s="35"/>
      <c r="DQA143" s="35"/>
      <c r="DQB143" s="35"/>
      <c r="DQC143" s="35"/>
      <c r="DQD143" s="35"/>
      <c r="DQE143" s="35"/>
      <c r="DQF143" s="35"/>
      <c r="DQG143" s="35"/>
      <c r="DQH143" s="35"/>
      <c r="DQI143" s="35"/>
      <c r="DQJ143" s="35"/>
      <c r="DQK143" s="35"/>
      <c r="DQL143" s="35"/>
      <c r="DQM143" s="35"/>
      <c r="DQN143" s="35"/>
      <c r="DQO143" s="35"/>
      <c r="DQP143" s="35"/>
      <c r="DQQ143" s="35"/>
      <c r="DQR143" s="35"/>
      <c r="DQS143" s="35"/>
      <c r="DQT143" s="35"/>
      <c r="DQU143" s="35"/>
      <c r="DQV143" s="35"/>
      <c r="DQW143" s="35"/>
      <c r="DQX143" s="35"/>
      <c r="DQY143" s="35"/>
      <c r="DQZ143" s="35"/>
      <c r="DRA143" s="35"/>
      <c r="DRB143" s="35"/>
      <c r="DRC143" s="35"/>
      <c r="DRD143" s="35"/>
      <c r="DRE143" s="35"/>
      <c r="DRF143" s="35"/>
      <c r="DRG143" s="35"/>
      <c r="DRH143" s="35"/>
      <c r="DRI143" s="35"/>
      <c r="DRJ143" s="35"/>
      <c r="DRK143" s="35"/>
      <c r="DRL143" s="35"/>
      <c r="DRM143" s="35"/>
      <c r="DRN143" s="35"/>
      <c r="DRO143" s="35"/>
      <c r="DRP143" s="35"/>
      <c r="DRQ143" s="35"/>
      <c r="DRR143" s="35"/>
      <c r="DRS143" s="35"/>
      <c r="DRT143" s="35"/>
      <c r="DRU143" s="35"/>
      <c r="DRV143" s="35"/>
      <c r="DRW143" s="35"/>
      <c r="DRX143" s="35"/>
      <c r="DRY143" s="35"/>
      <c r="DRZ143" s="35"/>
      <c r="DSA143" s="35"/>
      <c r="DSB143" s="35"/>
      <c r="DSC143" s="35"/>
      <c r="DSD143" s="35"/>
      <c r="DSE143" s="35"/>
      <c r="DSF143" s="35"/>
      <c r="DSG143" s="35"/>
      <c r="DSH143" s="35"/>
      <c r="DSI143" s="35"/>
      <c r="DSJ143" s="35"/>
      <c r="DSK143" s="35"/>
      <c r="DSL143" s="35"/>
      <c r="DSM143" s="35"/>
      <c r="DSN143" s="35"/>
      <c r="DSO143" s="35"/>
      <c r="DSP143" s="35"/>
      <c r="DSQ143" s="35"/>
      <c r="DSR143" s="35"/>
      <c r="DSS143" s="35"/>
      <c r="DST143" s="35"/>
      <c r="DSU143" s="35"/>
      <c r="DSV143" s="35"/>
      <c r="DSW143" s="35"/>
      <c r="DSX143" s="35"/>
      <c r="DSY143" s="35"/>
      <c r="DSZ143" s="35"/>
      <c r="DTA143" s="35"/>
      <c r="DTB143" s="35"/>
      <c r="DTC143" s="35"/>
      <c r="DTD143" s="35"/>
      <c r="DTE143" s="35"/>
      <c r="DTF143" s="35"/>
      <c r="DTG143" s="35"/>
      <c r="DTH143" s="35"/>
      <c r="DTI143" s="35"/>
      <c r="DTJ143" s="35"/>
      <c r="DTK143" s="35"/>
      <c r="DTL143" s="35"/>
      <c r="DTM143" s="35"/>
      <c r="DTN143" s="35"/>
      <c r="DTO143" s="35"/>
      <c r="DTP143" s="35"/>
      <c r="DTQ143" s="35"/>
      <c r="DTR143" s="35"/>
      <c r="DTS143" s="35"/>
      <c r="DTT143" s="35"/>
      <c r="DTU143" s="35"/>
      <c r="DTV143" s="35"/>
      <c r="DTW143" s="35"/>
      <c r="DTX143" s="35"/>
      <c r="DTY143" s="35"/>
      <c r="DTZ143" s="35"/>
      <c r="DUA143" s="35"/>
      <c r="DUB143" s="35"/>
      <c r="DUC143" s="35"/>
      <c r="DUD143" s="35"/>
      <c r="DUE143" s="35"/>
      <c r="DUF143" s="35"/>
      <c r="DUG143" s="35"/>
      <c r="DUH143" s="35"/>
      <c r="DUI143" s="35"/>
      <c r="DUJ143" s="35"/>
      <c r="DUK143" s="35"/>
      <c r="DUL143" s="35"/>
      <c r="DUM143" s="35"/>
      <c r="DUN143" s="35"/>
      <c r="DUO143" s="35"/>
      <c r="DUP143" s="35"/>
      <c r="DUQ143" s="35"/>
      <c r="DUR143" s="35"/>
      <c r="DUS143" s="35"/>
      <c r="DUT143" s="35"/>
      <c r="DUU143" s="35"/>
      <c r="DUV143" s="35"/>
      <c r="DUW143" s="35"/>
      <c r="DUX143" s="35"/>
      <c r="DUY143" s="35"/>
      <c r="DUZ143" s="35"/>
      <c r="DVA143" s="35"/>
      <c r="DVB143" s="35"/>
      <c r="DVC143" s="35"/>
      <c r="DVD143" s="35"/>
      <c r="DVE143" s="35"/>
      <c r="DVF143" s="35"/>
      <c r="DVG143" s="35"/>
      <c r="DVH143" s="35"/>
      <c r="DVI143" s="35"/>
      <c r="DVJ143" s="35"/>
      <c r="DVK143" s="35"/>
      <c r="DVL143" s="35"/>
      <c r="DVM143" s="35"/>
      <c r="DVN143" s="35"/>
      <c r="DVO143" s="35"/>
      <c r="DVP143" s="35"/>
      <c r="DVQ143" s="35"/>
      <c r="DVR143" s="35"/>
      <c r="DVS143" s="35"/>
      <c r="DVT143" s="35"/>
      <c r="DVU143" s="35"/>
      <c r="DVV143" s="35"/>
      <c r="DVW143" s="35"/>
      <c r="DVX143" s="35"/>
      <c r="DVY143" s="35"/>
      <c r="DVZ143" s="35"/>
      <c r="DWA143" s="35"/>
      <c r="DWB143" s="35"/>
      <c r="DWC143" s="35"/>
      <c r="DWD143" s="35"/>
      <c r="DWE143" s="35"/>
      <c r="DWF143" s="35"/>
      <c r="DWG143" s="35"/>
      <c r="DWH143" s="35"/>
      <c r="DWI143" s="35"/>
      <c r="DWJ143" s="35"/>
      <c r="DWK143" s="35"/>
      <c r="DWL143" s="35"/>
      <c r="DWM143" s="35"/>
      <c r="DWN143" s="35"/>
      <c r="DWO143" s="35"/>
      <c r="DWP143" s="35"/>
      <c r="DWQ143" s="35"/>
      <c r="DWR143" s="35"/>
      <c r="DWS143" s="35"/>
      <c r="DWT143" s="35"/>
      <c r="DWU143" s="35"/>
      <c r="DWV143" s="35"/>
      <c r="DWW143" s="35"/>
      <c r="DWX143" s="35"/>
      <c r="DWY143" s="35"/>
      <c r="DWZ143" s="35"/>
      <c r="DXA143" s="35"/>
      <c r="DXB143" s="35"/>
      <c r="DXC143" s="35"/>
      <c r="DXD143" s="35"/>
      <c r="DXE143" s="35"/>
      <c r="DXF143" s="35"/>
      <c r="DXG143" s="35"/>
      <c r="DXH143" s="35"/>
      <c r="DXI143" s="35"/>
      <c r="DXJ143" s="35"/>
      <c r="DXK143" s="35"/>
      <c r="DXL143" s="35"/>
      <c r="DXM143" s="35"/>
      <c r="DXN143" s="35"/>
      <c r="DXO143" s="35"/>
      <c r="DXP143" s="35"/>
      <c r="DXQ143" s="35"/>
      <c r="DXR143" s="35"/>
      <c r="DXS143" s="35"/>
      <c r="DXT143" s="35"/>
      <c r="DXU143" s="35"/>
      <c r="DXV143" s="35"/>
      <c r="DXW143" s="35"/>
      <c r="DXX143" s="35"/>
      <c r="DXY143" s="35"/>
      <c r="DXZ143" s="35"/>
      <c r="DYA143" s="35"/>
      <c r="DYB143" s="35"/>
      <c r="DYC143" s="35"/>
      <c r="DYD143" s="35"/>
      <c r="DYE143" s="35"/>
      <c r="DYF143" s="35"/>
      <c r="DYG143" s="35"/>
      <c r="DYH143" s="35"/>
      <c r="DYI143" s="35"/>
      <c r="DYJ143" s="35"/>
      <c r="DYK143" s="35"/>
      <c r="DYL143" s="35"/>
      <c r="DYM143" s="35"/>
      <c r="DYN143" s="35"/>
      <c r="DYO143" s="35"/>
      <c r="DYP143" s="35"/>
      <c r="DYQ143" s="35"/>
      <c r="DYR143" s="35"/>
      <c r="DYS143" s="35"/>
      <c r="DYT143" s="35"/>
      <c r="DYU143" s="35"/>
      <c r="DYV143" s="35"/>
      <c r="DYW143" s="35"/>
      <c r="DYX143" s="35"/>
      <c r="DYY143" s="35"/>
      <c r="DYZ143" s="35"/>
      <c r="DZA143" s="35"/>
      <c r="DZB143" s="35"/>
      <c r="DZC143" s="35"/>
      <c r="DZD143" s="35"/>
      <c r="DZE143" s="35"/>
      <c r="DZF143" s="35"/>
      <c r="DZG143" s="35"/>
      <c r="DZH143" s="35"/>
      <c r="DZI143" s="35"/>
      <c r="DZJ143" s="35"/>
      <c r="DZK143" s="35"/>
      <c r="DZL143" s="35"/>
      <c r="DZM143" s="35"/>
      <c r="DZN143" s="35"/>
      <c r="DZO143" s="35"/>
      <c r="DZP143" s="35"/>
      <c r="DZQ143" s="35"/>
      <c r="DZR143" s="35"/>
      <c r="DZS143" s="35"/>
      <c r="DZT143" s="35"/>
      <c r="DZU143" s="35"/>
      <c r="DZV143" s="35"/>
      <c r="DZW143" s="35"/>
      <c r="DZX143" s="35"/>
      <c r="DZY143" s="35"/>
      <c r="DZZ143" s="35"/>
      <c r="EAA143" s="35"/>
      <c r="EAB143" s="35"/>
      <c r="EAC143" s="35"/>
      <c r="EAD143" s="35"/>
      <c r="EAE143" s="35"/>
      <c r="EAF143" s="35"/>
      <c r="EAG143" s="35"/>
      <c r="EAH143" s="35"/>
      <c r="EAI143" s="35"/>
      <c r="EAJ143" s="35"/>
      <c r="EAK143" s="35"/>
      <c r="EAL143" s="35"/>
      <c r="EAM143" s="35"/>
      <c r="EAN143" s="35"/>
      <c r="EAO143" s="35"/>
      <c r="EAP143" s="35"/>
      <c r="EAQ143" s="35"/>
      <c r="EAR143" s="35"/>
      <c r="EAS143" s="35"/>
      <c r="EAT143" s="35"/>
      <c r="EAU143" s="35"/>
      <c r="EAV143" s="35"/>
      <c r="EAW143" s="35"/>
      <c r="EAX143" s="35"/>
      <c r="EAY143" s="35"/>
      <c r="EAZ143" s="35"/>
      <c r="EBA143" s="35"/>
      <c r="EBB143" s="35"/>
      <c r="EBC143" s="35"/>
      <c r="EBD143" s="35"/>
      <c r="EBE143" s="35"/>
      <c r="EBF143" s="35"/>
      <c r="EBG143" s="35"/>
      <c r="EBH143" s="35"/>
      <c r="EBI143" s="35"/>
      <c r="EBJ143" s="35"/>
      <c r="EBK143" s="35"/>
      <c r="EBL143" s="35"/>
      <c r="EBM143" s="35"/>
      <c r="EBN143" s="35"/>
      <c r="EBO143" s="35"/>
      <c r="EBP143" s="35"/>
      <c r="EBQ143" s="35"/>
      <c r="EBR143" s="35"/>
      <c r="EBS143" s="35"/>
      <c r="EBT143" s="35"/>
      <c r="EBU143" s="35"/>
      <c r="EBV143" s="35"/>
      <c r="EBW143" s="35"/>
      <c r="EBX143" s="35"/>
      <c r="EBY143" s="35"/>
      <c r="EBZ143" s="35"/>
      <c r="ECA143" s="35"/>
      <c r="ECB143" s="35"/>
      <c r="ECC143" s="35"/>
      <c r="ECD143" s="35"/>
      <c r="ECE143" s="35"/>
      <c r="ECF143" s="35"/>
      <c r="ECG143" s="35"/>
      <c r="ECH143" s="35"/>
      <c r="ECI143" s="35"/>
      <c r="ECJ143" s="35"/>
      <c r="ECK143" s="35"/>
      <c r="ECL143" s="35"/>
      <c r="ECM143" s="35"/>
      <c r="ECN143" s="35"/>
      <c r="ECO143" s="35"/>
      <c r="ECP143" s="35"/>
      <c r="ECQ143" s="35"/>
      <c r="ECR143" s="35"/>
      <c r="ECS143" s="35"/>
      <c r="ECT143" s="35"/>
      <c r="ECU143" s="35"/>
      <c r="ECV143" s="35"/>
      <c r="ECW143" s="35"/>
      <c r="ECX143" s="35"/>
      <c r="ECY143" s="35"/>
      <c r="ECZ143" s="35"/>
      <c r="EDA143" s="35"/>
      <c r="EDB143" s="35"/>
      <c r="EDC143" s="35"/>
      <c r="EDD143" s="35"/>
      <c r="EDE143" s="35"/>
      <c r="EDF143" s="35"/>
      <c r="EDG143" s="35"/>
      <c r="EDH143" s="35"/>
      <c r="EDI143" s="35"/>
      <c r="EDJ143" s="35"/>
      <c r="EDK143" s="35"/>
      <c r="EDL143" s="35"/>
      <c r="EDM143" s="35"/>
      <c r="EDN143" s="35"/>
      <c r="EDO143" s="35"/>
      <c r="EDP143" s="35"/>
      <c r="EDQ143" s="35"/>
      <c r="EDR143" s="35"/>
      <c r="EDS143" s="35"/>
      <c r="EDT143" s="35"/>
      <c r="EDU143" s="35"/>
      <c r="EDV143" s="35"/>
      <c r="EDW143" s="35"/>
      <c r="EDX143" s="35"/>
      <c r="EDY143" s="35"/>
      <c r="EDZ143" s="35"/>
      <c r="EEA143" s="35"/>
      <c r="EEB143" s="35"/>
      <c r="EEC143" s="35"/>
      <c r="EED143" s="35"/>
      <c r="EEE143" s="35"/>
      <c r="EEF143" s="35"/>
      <c r="EEG143" s="35"/>
      <c r="EEH143" s="35"/>
      <c r="EEI143" s="35"/>
      <c r="EEJ143" s="35"/>
      <c r="EEK143" s="35"/>
      <c r="EEL143" s="35"/>
      <c r="EEM143" s="35"/>
      <c r="EEN143" s="35"/>
      <c r="EEO143" s="35"/>
      <c r="EEP143" s="35"/>
      <c r="EEQ143" s="35"/>
      <c r="EER143" s="35"/>
      <c r="EES143" s="35"/>
      <c r="EET143" s="35"/>
      <c r="EEU143" s="35"/>
      <c r="EEV143" s="35"/>
      <c r="EEW143" s="35"/>
      <c r="EEX143" s="35"/>
      <c r="EEY143" s="35"/>
      <c r="EEZ143" s="35"/>
      <c r="EFA143" s="35"/>
      <c r="EFB143" s="35"/>
      <c r="EFC143" s="35"/>
      <c r="EFD143" s="35"/>
      <c r="EFE143" s="35"/>
      <c r="EFF143" s="35"/>
      <c r="EFG143" s="35"/>
      <c r="EFH143" s="35"/>
      <c r="EFI143" s="35"/>
      <c r="EFJ143" s="35"/>
      <c r="EFK143" s="35"/>
      <c r="EFL143" s="35"/>
      <c r="EFM143" s="35"/>
      <c r="EFN143" s="35"/>
      <c r="EFO143" s="35"/>
      <c r="EFP143" s="35"/>
      <c r="EFQ143" s="35"/>
      <c r="EFR143" s="35"/>
      <c r="EFS143" s="35"/>
      <c r="EFT143" s="35"/>
      <c r="EFU143" s="35"/>
      <c r="EFV143" s="35"/>
      <c r="EFW143" s="35"/>
      <c r="EFX143" s="35"/>
      <c r="EFY143" s="35"/>
      <c r="EFZ143" s="35"/>
      <c r="EGA143" s="35"/>
      <c r="EGB143" s="35"/>
      <c r="EGC143" s="35"/>
      <c r="EGD143" s="35"/>
      <c r="EGE143" s="35"/>
      <c r="EGF143" s="35"/>
      <c r="EGG143" s="35"/>
      <c r="EGH143" s="35"/>
      <c r="EGI143" s="35"/>
      <c r="EGJ143" s="35"/>
      <c r="EGK143" s="35"/>
      <c r="EGL143" s="35"/>
      <c r="EGM143" s="35"/>
      <c r="EGN143" s="35"/>
      <c r="EGO143" s="35"/>
      <c r="EGP143" s="35"/>
      <c r="EGQ143" s="35"/>
      <c r="EGR143" s="35"/>
      <c r="EGS143" s="35"/>
      <c r="EGT143" s="35"/>
      <c r="EGU143" s="35"/>
      <c r="EGV143" s="35"/>
      <c r="EGW143" s="35"/>
      <c r="EGX143" s="35"/>
      <c r="EGY143" s="35"/>
      <c r="EGZ143" s="35"/>
      <c r="EHA143" s="35"/>
      <c r="EHB143" s="35"/>
      <c r="EHC143" s="35"/>
      <c r="EHD143" s="35"/>
      <c r="EHE143" s="35"/>
      <c r="EHF143" s="35"/>
      <c r="EHG143" s="35"/>
      <c r="EHH143" s="35"/>
      <c r="EHI143" s="35"/>
      <c r="EHJ143" s="35"/>
      <c r="EHK143" s="35"/>
      <c r="EHL143" s="35"/>
      <c r="EHM143" s="35"/>
      <c r="EHN143" s="35"/>
      <c r="EHO143" s="35"/>
      <c r="EHP143" s="35"/>
      <c r="EHQ143" s="35"/>
      <c r="EHR143" s="35"/>
      <c r="EHS143" s="35"/>
      <c r="EHT143" s="35"/>
      <c r="EHU143" s="35"/>
      <c r="EHV143" s="35"/>
      <c r="EHW143" s="35"/>
      <c r="EHX143" s="35"/>
      <c r="EHY143" s="35"/>
      <c r="EHZ143" s="35"/>
      <c r="EIA143" s="35"/>
      <c r="EIB143" s="35"/>
      <c r="EIC143" s="35"/>
      <c r="EID143" s="35"/>
      <c r="EIE143" s="35"/>
      <c r="EIF143" s="35"/>
      <c r="EIG143" s="35"/>
      <c r="EIH143" s="35"/>
      <c r="EII143" s="35"/>
      <c r="EIJ143" s="35"/>
      <c r="EIK143" s="35"/>
      <c r="EIL143" s="35"/>
      <c r="EIM143" s="35"/>
      <c r="EIN143" s="35"/>
      <c r="EIO143" s="35"/>
      <c r="EIP143" s="35"/>
      <c r="EIQ143" s="35"/>
      <c r="EIR143" s="35"/>
      <c r="EIS143" s="35"/>
      <c r="EIT143" s="35"/>
      <c r="EIU143" s="35"/>
      <c r="EIV143" s="35"/>
      <c r="EIW143" s="35"/>
      <c r="EIX143" s="35"/>
      <c r="EIY143" s="35"/>
      <c r="EIZ143" s="35"/>
      <c r="EJA143" s="35"/>
      <c r="EJB143" s="35"/>
      <c r="EJC143" s="35"/>
      <c r="EJD143" s="35"/>
      <c r="EJE143" s="35"/>
      <c r="EJF143" s="35"/>
      <c r="EJG143" s="35"/>
      <c r="EJH143" s="35"/>
      <c r="EJI143" s="35"/>
      <c r="EJJ143" s="35"/>
      <c r="EJK143" s="35"/>
      <c r="EJL143" s="35"/>
      <c r="EJM143" s="35"/>
      <c r="EJN143" s="35"/>
      <c r="EJO143" s="35"/>
      <c r="EJP143" s="35"/>
      <c r="EJQ143" s="35"/>
      <c r="EJR143" s="35"/>
      <c r="EJS143" s="35"/>
      <c r="EJT143" s="35"/>
      <c r="EJU143" s="35"/>
      <c r="EJV143" s="35"/>
      <c r="EJW143" s="35"/>
      <c r="EJX143" s="35"/>
      <c r="EJY143" s="35"/>
      <c r="EJZ143" s="35"/>
      <c r="EKA143" s="35"/>
      <c r="EKB143" s="35"/>
      <c r="EKC143" s="35"/>
      <c r="EKD143" s="35"/>
      <c r="EKE143" s="35"/>
      <c r="EKF143" s="35"/>
      <c r="EKG143" s="35"/>
      <c r="EKH143" s="35"/>
      <c r="EKI143" s="35"/>
      <c r="EKJ143" s="35"/>
      <c r="EKK143" s="35"/>
      <c r="EKL143" s="35"/>
      <c r="EKM143" s="35"/>
      <c r="EKN143" s="35"/>
      <c r="EKO143" s="35"/>
      <c r="EKP143" s="35"/>
      <c r="EKQ143" s="35"/>
      <c r="EKR143" s="35"/>
      <c r="EKS143" s="35"/>
      <c r="EKT143" s="35"/>
      <c r="EKU143" s="35"/>
      <c r="EKV143" s="35"/>
      <c r="EKW143" s="35"/>
      <c r="EKX143" s="35"/>
      <c r="EKY143" s="35"/>
      <c r="EKZ143" s="35"/>
      <c r="ELA143" s="35"/>
      <c r="ELB143" s="35"/>
      <c r="ELC143" s="35"/>
      <c r="ELD143" s="35"/>
      <c r="ELE143" s="35"/>
      <c r="ELF143" s="35"/>
      <c r="ELG143" s="35"/>
      <c r="ELH143" s="35"/>
      <c r="ELI143" s="35"/>
      <c r="ELJ143" s="35"/>
      <c r="ELK143" s="35"/>
      <c r="ELL143" s="35"/>
      <c r="ELM143" s="35"/>
      <c r="ELN143" s="35"/>
      <c r="ELO143" s="35"/>
      <c r="ELP143" s="35"/>
      <c r="ELQ143" s="35"/>
      <c r="ELR143" s="35"/>
      <c r="ELS143" s="35"/>
      <c r="ELT143" s="35"/>
      <c r="ELU143" s="35"/>
      <c r="ELV143" s="35"/>
      <c r="ELW143" s="35"/>
      <c r="ELX143" s="35"/>
      <c r="ELY143" s="35"/>
      <c r="ELZ143" s="35"/>
      <c r="EMA143" s="35"/>
      <c r="EMB143" s="35"/>
      <c r="EMC143" s="35"/>
      <c r="EMD143" s="35"/>
      <c r="EME143" s="35"/>
      <c r="EMF143" s="35"/>
      <c r="EMG143" s="35"/>
      <c r="EMH143" s="35"/>
      <c r="EMI143" s="35"/>
      <c r="EMJ143" s="35"/>
      <c r="EMK143" s="35"/>
      <c r="EML143" s="35"/>
      <c r="EMM143" s="35"/>
      <c r="EMN143" s="35"/>
      <c r="EMO143" s="35"/>
      <c r="EMP143" s="35"/>
      <c r="EMQ143" s="35"/>
      <c r="EMR143" s="35"/>
      <c r="EMS143" s="35"/>
      <c r="EMT143" s="35"/>
      <c r="EMU143" s="35"/>
      <c r="EMV143" s="35"/>
      <c r="EMW143" s="35"/>
      <c r="EMX143" s="35"/>
      <c r="EMY143" s="35"/>
      <c r="EMZ143" s="35"/>
      <c r="ENA143" s="35"/>
      <c r="ENB143" s="35"/>
      <c r="ENC143" s="35"/>
      <c r="END143" s="35"/>
      <c r="ENE143" s="35"/>
      <c r="ENF143" s="35"/>
      <c r="ENG143" s="35"/>
      <c r="ENH143" s="35"/>
      <c r="ENI143" s="35"/>
      <c r="ENJ143" s="35"/>
      <c r="ENK143" s="35"/>
      <c r="ENL143" s="35"/>
      <c r="ENM143" s="35"/>
      <c r="ENN143" s="35"/>
      <c r="ENO143" s="35"/>
      <c r="ENP143" s="35"/>
      <c r="ENQ143" s="35"/>
      <c r="ENR143" s="35"/>
      <c r="ENS143" s="35"/>
      <c r="ENT143" s="35"/>
      <c r="ENU143" s="35"/>
      <c r="ENV143" s="35"/>
      <c r="ENW143" s="35"/>
      <c r="ENX143" s="35"/>
      <c r="ENY143" s="35"/>
      <c r="ENZ143" s="35"/>
      <c r="EOA143" s="35"/>
      <c r="EOB143" s="35"/>
      <c r="EOC143" s="35"/>
      <c r="EOD143" s="35"/>
      <c r="EOE143" s="35"/>
      <c r="EOF143" s="35"/>
      <c r="EOG143" s="35"/>
      <c r="EOH143" s="35"/>
      <c r="EOI143" s="35"/>
      <c r="EOJ143" s="35"/>
      <c r="EOK143" s="35"/>
      <c r="EOL143" s="35"/>
      <c r="EOM143" s="35"/>
      <c r="EON143" s="35"/>
      <c r="EOO143" s="35"/>
      <c r="EOP143" s="35"/>
      <c r="EOQ143" s="35"/>
      <c r="EOR143" s="35"/>
      <c r="EOS143" s="35"/>
      <c r="EOT143" s="35"/>
      <c r="EOU143" s="35"/>
      <c r="EOV143" s="35"/>
      <c r="EOW143" s="35"/>
      <c r="EOX143" s="35"/>
      <c r="EOY143" s="35"/>
      <c r="EOZ143" s="35"/>
      <c r="EPA143" s="35"/>
      <c r="EPB143" s="35"/>
      <c r="EPC143" s="35"/>
      <c r="EPD143" s="35"/>
      <c r="EPE143" s="35"/>
      <c r="EPF143" s="35"/>
      <c r="EPG143" s="35"/>
      <c r="EPH143" s="35"/>
      <c r="EPI143" s="35"/>
      <c r="EPJ143" s="35"/>
      <c r="EPK143" s="35"/>
      <c r="EPL143" s="35"/>
      <c r="EPM143" s="35"/>
      <c r="EPN143" s="35"/>
      <c r="EPO143" s="35"/>
      <c r="EPP143" s="35"/>
      <c r="EPQ143" s="35"/>
      <c r="EPR143" s="35"/>
      <c r="EPS143" s="35"/>
      <c r="EPT143" s="35"/>
      <c r="EPU143" s="35"/>
      <c r="EPV143" s="35"/>
      <c r="EPW143" s="35"/>
      <c r="EPX143" s="35"/>
      <c r="EPY143" s="35"/>
      <c r="EPZ143" s="35"/>
      <c r="EQA143" s="35"/>
      <c r="EQB143" s="35"/>
      <c r="EQC143" s="35"/>
      <c r="EQD143" s="35"/>
      <c r="EQE143" s="35"/>
      <c r="EQF143" s="35"/>
      <c r="EQG143" s="35"/>
      <c r="EQH143" s="35"/>
      <c r="EQI143" s="35"/>
      <c r="EQJ143" s="35"/>
      <c r="EQK143" s="35"/>
      <c r="EQL143" s="35"/>
      <c r="EQM143" s="35"/>
      <c r="EQN143" s="35"/>
      <c r="EQO143" s="35"/>
      <c r="EQP143" s="35"/>
      <c r="EQQ143" s="35"/>
      <c r="EQR143" s="35"/>
      <c r="EQS143" s="35"/>
      <c r="EQT143" s="35"/>
      <c r="EQU143" s="35"/>
      <c r="EQV143" s="35"/>
      <c r="EQW143" s="35"/>
      <c r="EQX143" s="35"/>
      <c r="EQY143" s="35"/>
      <c r="EQZ143" s="35"/>
      <c r="ERA143" s="35"/>
      <c r="ERB143" s="35"/>
      <c r="ERC143" s="35"/>
      <c r="ERD143" s="35"/>
      <c r="ERE143" s="35"/>
      <c r="ERF143" s="35"/>
      <c r="ERG143" s="35"/>
      <c r="ERH143" s="35"/>
      <c r="ERI143" s="35"/>
      <c r="ERJ143" s="35"/>
      <c r="ERK143" s="35"/>
      <c r="ERL143" s="35"/>
      <c r="ERM143" s="35"/>
      <c r="ERN143" s="35"/>
      <c r="ERO143" s="35"/>
      <c r="ERP143" s="35"/>
      <c r="ERQ143" s="35"/>
      <c r="ERR143" s="35"/>
      <c r="ERS143" s="35"/>
      <c r="ERT143" s="35"/>
      <c r="ERU143" s="35"/>
      <c r="ERV143" s="35"/>
      <c r="ERW143" s="35"/>
      <c r="ERX143" s="35"/>
      <c r="ERY143" s="35"/>
      <c r="ERZ143" s="35"/>
      <c r="ESA143" s="35"/>
      <c r="ESB143" s="35"/>
      <c r="ESC143" s="35"/>
      <c r="ESD143" s="35"/>
      <c r="ESE143" s="35"/>
      <c r="ESF143" s="35"/>
      <c r="ESG143" s="35"/>
      <c r="ESH143" s="35"/>
      <c r="ESI143" s="35"/>
      <c r="ESJ143" s="35"/>
      <c r="ESK143" s="35"/>
      <c r="ESL143" s="35"/>
      <c r="ESM143" s="35"/>
      <c r="ESN143" s="35"/>
      <c r="ESO143" s="35"/>
      <c r="ESP143" s="35"/>
      <c r="ESQ143" s="35"/>
      <c r="ESR143" s="35"/>
      <c r="ESS143" s="35"/>
      <c r="EST143" s="35"/>
      <c r="ESU143" s="35"/>
      <c r="ESV143" s="35"/>
      <c r="ESW143" s="35"/>
      <c r="ESX143" s="35"/>
      <c r="ESY143" s="35"/>
      <c r="ESZ143" s="35"/>
      <c r="ETA143" s="35"/>
      <c r="ETB143" s="35"/>
      <c r="ETC143" s="35"/>
      <c r="ETD143" s="35"/>
      <c r="ETE143" s="35"/>
      <c r="ETF143" s="35"/>
      <c r="ETG143" s="35"/>
      <c r="ETH143" s="35"/>
      <c r="ETI143" s="35"/>
      <c r="ETJ143" s="35"/>
      <c r="ETK143" s="35"/>
      <c r="ETL143" s="35"/>
      <c r="ETM143" s="35"/>
      <c r="ETN143" s="35"/>
      <c r="ETO143" s="35"/>
      <c r="ETP143" s="35"/>
      <c r="ETQ143" s="35"/>
      <c r="ETR143" s="35"/>
      <c r="ETS143" s="35"/>
      <c r="ETT143" s="35"/>
      <c r="ETU143" s="35"/>
      <c r="ETV143" s="35"/>
      <c r="ETW143" s="35"/>
      <c r="ETX143" s="35"/>
      <c r="ETY143" s="35"/>
      <c r="ETZ143" s="35"/>
      <c r="EUA143" s="35"/>
      <c r="EUB143" s="35"/>
      <c r="EUC143" s="35"/>
      <c r="EUD143" s="35"/>
      <c r="EUE143" s="35"/>
      <c r="EUF143" s="35"/>
      <c r="EUG143" s="35"/>
      <c r="EUH143" s="35"/>
      <c r="EUI143" s="35"/>
      <c r="EUJ143" s="35"/>
      <c r="EUK143" s="35"/>
      <c r="EUL143" s="35"/>
      <c r="EUM143" s="35"/>
      <c r="EUN143" s="35"/>
      <c r="EUO143" s="35"/>
      <c r="EUP143" s="35"/>
      <c r="EUQ143" s="35"/>
      <c r="EUR143" s="35"/>
      <c r="EUS143" s="35"/>
      <c r="EUT143" s="35"/>
      <c r="EUU143" s="35"/>
      <c r="EUV143" s="35"/>
      <c r="EUW143" s="35"/>
      <c r="EUX143" s="35"/>
      <c r="EUY143" s="35"/>
      <c r="EUZ143" s="35"/>
      <c r="EVA143" s="35"/>
      <c r="EVB143" s="35"/>
      <c r="EVC143" s="35"/>
      <c r="EVD143" s="35"/>
      <c r="EVE143" s="35"/>
      <c r="EVF143" s="35"/>
      <c r="EVG143" s="35"/>
      <c r="EVH143" s="35"/>
      <c r="EVI143" s="35"/>
      <c r="EVJ143" s="35"/>
      <c r="EVK143" s="35"/>
      <c r="EVL143" s="35"/>
      <c r="EVM143" s="35"/>
      <c r="EVN143" s="35"/>
      <c r="EVO143" s="35"/>
      <c r="EVP143" s="35"/>
      <c r="EVQ143" s="35"/>
      <c r="EVR143" s="35"/>
      <c r="EVS143" s="35"/>
      <c r="EVT143" s="35"/>
      <c r="EVU143" s="35"/>
      <c r="EVV143" s="35"/>
      <c r="EVW143" s="35"/>
      <c r="EVX143" s="35"/>
      <c r="EVY143" s="35"/>
      <c r="EVZ143" s="35"/>
      <c r="EWA143" s="35"/>
      <c r="EWB143" s="35"/>
      <c r="EWC143" s="35"/>
      <c r="EWD143" s="35"/>
      <c r="EWE143" s="35"/>
      <c r="EWF143" s="35"/>
      <c r="EWG143" s="35"/>
      <c r="EWH143" s="35"/>
      <c r="EWI143" s="35"/>
      <c r="EWJ143" s="35"/>
      <c r="EWK143" s="35"/>
      <c r="EWL143" s="35"/>
      <c r="EWM143" s="35"/>
      <c r="EWN143" s="35"/>
      <c r="EWO143" s="35"/>
      <c r="EWP143" s="35"/>
      <c r="EWQ143" s="35"/>
      <c r="EWR143" s="35"/>
      <c r="EWS143" s="35"/>
      <c r="EWT143" s="35"/>
      <c r="EWU143" s="35"/>
      <c r="EWV143" s="35"/>
      <c r="EWW143" s="35"/>
      <c r="EWX143" s="35"/>
      <c r="EWY143" s="35"/>
      <c r="EWZ143" s="35"/>
      <c r="EXA143" s="35"/>
      <c r="EXB143" s="35"/>
      <c r="EXC143" s="35"/>
      <c r="EXD143" s="35"/>
      <c r="EXE143" s="35"/>
      <c r="EXF143" s="35"/>
      <c r="EXG143" s="35"/>
      <c r="EXH143" s="35"/>
      <c r="EXI143" s="35"/>
      <c r="EXJ143" s="35"/>
      <c r="EXK143" s="35"/>
      <c r="EXL143" s="35"/>
      <c r="EXM143" s="35"/>
      <c r="EXN143" s="35"/>
      <c r="EXO143" s="35"/>
      <c r="EXP143" s="35"/>
      <c r="EXQ143" s="35"/>
      <c r="EXR143" s="35"/>
      <c r="EXS143" s="35"/>
      <c r="EXT143" s="35"/>
      <c r="EXU143" s="35"/>
      <c r="EXV143" s="35"/>
      <c r="EXW143" s="35"/>
      <c r="EXX143" s="35"/>
      <c r="EXY143" s="35"/>
      <c r="EXZ143" s="35"/>
      <c r="EYA143" s="35"/>
      <c r="EYB143" s="35"/>
      <c r="EYC143" s="35"/>
      <c r="EYD143" s="35"/>
      <c r="EYE143" s="35"/>
      <c r="EYF143" s="35"/>
      <c r="EYG143" s="35"/>
      <c r="EYH143" s="35"/>
      <c r="EYI143" s="35"/>
      <c r="EYJ143" s="35"/>
      <c r="EYK143" s="35"/>
      <c r="EYL143" s="35"/>
      <c r="EYM143" s="35"/>
      <c r="EYN143" s="35"/>
      <c r="EYO143" s="35"/>
      <c r="EYP143" s="35"/>
      <c r="EYQ143" s="35"/>
      <c r="EYR143" s="35"/>
      <c r="EYS143" s="35"/>
      <c r="EYT143" s="35"/>
      <c r="EYU143" s="35"/>
      <c r="EYV143" s="35"/>
      <c r="EYW143" s="35"/>
      <c r="EYX143" s="35"/>
      <c r="EYY143" s="35"/>
      <c r="EYZ143" s="35"/>
      <c r="EZA143" s="35"/>
      <c r="EZB143" s="35"/>
      <c r="EZC143" s="35"/>
      <c r="EZD143" s="35"/>
      <c r="EZE143" s="35"/>
      <c r="EZF143" s="35"/>
      <c r="EZG143" s="35"/>
      <c r="EZH143" s="35"/>
      <c r="EZI143" s="35"/>
      <c r="EZJ143" s="35"/>
      <c r="EZK143" s="35"/>
      <c r="EZL143" s="35"/>
      <c r="EZM143" s="35"/>
      <c r="EZN143" s="35"/>
      <c r="EZO143" s="35"/>
      <c r="EZP143" s="35"/>
      <c r="EZQ143" s="35"/>
      <c r="EZR143" s="35"/>
      <c r="EZS143" s="35"/>
      <c r="EZT143" s="35"/>
      <c r="EZU143" s="35"/>
      <c r="EZV143" s="35"/>
      <c r="EZW143" s="35"/>
      <c r="EZX143" s="35"/>
      <c r="EZY143" s="35"/>
      <c r="EZZ143" s="35"/>
      <c r="FAA143" s="35"/>
      <c r="FAB143" s="35"/>
      <c r="FAC143" s="35"/>
      <c r="FAD143" s="35"/>
      <c r="FAE143" s="35"/>
      <c r="FAF143" s="35"/>
      <c r="FAG143" s="35"/>
      <c r="FAH143" s="35"/>
      <c r="FAI143" s="35"/>
      <c r="FAJ143" s="35"/>
      <c r="FAK143" s="35"/>
      <c r="FAL143" s="35"/>
      <c r="FAM143" s="35"/>
      <c r="FAN143" s="35"/>
      <c r="FAO143" s="35"/>
      <c r="FAP143" s="35"/>
      <c r="FAQ143" s="35"/>
      <c r="FAR143" s="35"/>
      <c r="FAS143" s="35"/>
      <c r="FAT143" s="35"/>
      <c r="FAU143" s="35"/>
      <c r="FAV143" s="35"/>
      <c r="FAW143" s="35"/>
      <c r="FAX143" s="35"/>
      <c r="FAY143" s="35"/>
      <c r="FAZ143" s="35"/>
      <c r="FBA143" s="35"/>
      <c r="FBB143" s="35"/>
      <c r="FBC143" s="35"/>
      <c r="FBD143" s="35"/>
      <c r="FBE143" s="35"/>
      <c r="FBF143" s="35"/>
      <c r="FBG143" s="35"/>
      <c r="FBH143" s="35"/>
      <c r="FBI143" s="35"/>
      <c r="FBJ143" s="35"/>
      <c r="FBK143" s="35"/>
      <c r="FBL143" s="35"/>
      <c r="FBM143" s="35"/>
      <c r="FBN143" s="35"/>
      <c r="FBO143" s="35"/>
      <c r="FBP143" s="35"/>
      <c r="FBQ143" s="35"/>
      <c r="FBR143" s="35"/>
      <c r="FBS143" s="35"/>
      <c r="FBT143" s="35"/>
      <c r="FBU143" s="35"/>
      <c r="FBV143" s="35"/>
      <c r="FBW143" s="35"/>
      <c r="FBX143" s="35"/>
      <c r="FBY143" s="35"/>
      <c r="FBZ143" s="35"/>
      <c r="FCA143" s="35"/>
      <c r="FCB143" s="35"/>
      <c r="FCC143" s="35"/>
      <c r="FCD143" s="35"/>
      <c r="FCE143" s="35"/>
      <c r="FCF143" s="35"/>
      <c r="FCG143" s="35"/>
      <c r="FCH143" s="35"/>
      <c r="FCI143" s="35"/>
      <c r="FCJ143" s="35"/>
      <c r="FCK143" s="35"/>
      <c r="FCL143" s="35"/>
      <c r="FCM143" s="35"/>
      <c r="FCN143" s="35"/>
      <c r="FCO143" s="35"/>
      <c r="FCP143" s="35"/>
      <c r="FCQ143" s="35"/>
      <c r="FCR143" s="35"/>
      <c r="FCS143" s="35"/>
      <c r="FCT143" s="35"/>
      <c r="FCU143" s="35"/>
      <c r="FCV143" s="35"/>
      <c r="FCW143" s="35"/>
      <c r="FCX143" s="35"/>
      <c r="FCY143" s="35"/>
      <c r="FCZ143" s="35"/>
      <c r="FDA143" s="35"/>
      <c r="FDB143" s="35"/>
      <c r="FDC143" s="35"/>
      <c r="FDD143" s="35"/>
      <c r="FDE143" s="35"/>
      <c r="FDF143" s="35"/>
      <c r="FDG143" s="35"/>
      <c r="FDH143" s="35"/>
      <c r="FDI143" s="35"/>
      <c r="FDJ143" s="35"/>
      <c r="FDK143" s="35"/>
      <c r="FDL143" s="35"/>
      <c r="FDM143" s="35"/>
      <c r="FDN143" s="35"/>
      <c r="FDO143" s="35"/>
      <c r="FDP143" s="35"/>
      <c r="FDQ143" s="35"/>
      <c r="FDR143" s="35"/>
      <c r="FDS143" s="35"/>
      <c r="FDT143" s="35"/>
      <c r="FDU143" s="35"/>
      <c r="FDV143" s="35"/>
      <c r="FDW143" s="35"/>
      <c r="FDX143" s="35"/>
      <c r="FDY143" s="35"/>
      <c r="FDZ143" s="35"/>
      <c r="FEA143" s="35"/>
      <c r="FEB143" s="35"/>
      <c r="FEC143" s="35"/>
      <c r="FED143" s="35"/>
      <c r="FEE143" s="35"/>
      <c r="FEF143" s="35"/>
      <c r="FEG143" s="35"/>
      <c r="FEH143" s="35"/>
      <c r="FEI143" s="35"/>
      <c r="FEJ143" s="35"/>
      <c r="FEK143" s="35"/>
      <c r="FEL143" s="35"/>
      <c r="FEM143" s="35"/>
      <c r="FEN143" s="35"/>
      <c r="FEO143" s="35"/>
      <c r="FEP143" s="35"/>
      <c r="FEQ143" s="35"/>
      <c r="FER143" s="35"/>
      <c r="FES143" s="35"/>
      <c r="FET143" s="35"/>
      <c r="FEU143" s="35"/>
      <c r="FEV143" s="35"/>
      <c r="FEW143" s="35"/>
      <c r="FEX143" s="35"/>
      <c r="FEY143" s="35"/>
      <c r="FEZ143" s="35"/>
      <c r="FFA143" s="35"/>
      <c r="FFB143" s="35"/>
      <c r="FFC143" s="35"/>
      <c r="FFD143" s="35"/>
      <c r="FFE143" s="35"/>
      <c r="FFF143" s="35"/>
      <c r="FFG143" s="35"/>
      <c r="FFH143" s="35"/>
      <c r="FFI143" s="35"/>
      <c r="FFJ143" s="35"/>
      <c r="FFK143" s="35"/>
      <c r="FFL143" s="35"/>
      <c r="FFM143" s="35"/>
      <c r="FFN143" s="35"/>
      <c r="FFO143" s="35"/>
      <c r="FFP143" s="35"/>
      <c r="FFQ143" s="35"/>
      <c r="FFR143" s="35"/>
      <c r="FFS143" s="35"/>
      <c r="FFT143" s="35"/>
      <c r="FFU143" s="35"/>
      <c r="FFV143" s="35"/>
      <c r="FFW143" s="35"/>
      <c r="FFX143" s="35"/>
      <c r="FFY143" s="35"/>
      <c r="FFZ143" s="35"/>
      <c r="FGA143" s="35"/>
      <c r="FGB143" s="35"/>
      <c r="FGC143" s="35"/>
      <c r="FGD143" s="35"/>
      <c r="FGE143" s="35"/>
      <c r="FGF143" s="35"/>
      <c r="FGG143" s="35"/>
      <c r="FGH143" s="35"/>
      <c r="FGI143" s="35"/>
      <c r="FGJ143" s="35"/>
      <c r="FGK143" s="35"/>
      <c r="FGL143" s="35"/>
      <c r="FGM143" s="35"/>
      <c r="FGN143" s="35"/>
      <c r="FGO143" s="35"/>
      <c r="FGP143" s="35"/>
      <c r="FGQ143" s="35"/>
      <c r="FGR143" s="35"/>
      <c r="FGS143" s="35"/>
      <c r="FGT143" s="35"/>
      <c r="FGU143" s="35"/>
      <c r="FGV143" s="35"/>
      <c r="FGW143" s="35"/>
      <c r="FGX143" s="35"/>
      <c r="FGY143" s="35"/>
      <c r="FGZ143" s="35"/>
      <c r="FHA143" s="35"/>
      <c r="FHB143" s="35"/>
      <c r="FHC143" s="35"/>
      <c r="FHD143" s="35"/>
      <c r="FHE143" s="35"/>
      <c r="FHF143" s="35"/>
      <c r="FHG143" s="35"/>
      <c r="FHH143" s="35"/>
      <c r="FHI143" s="35"/>
      <c r="FHJ143" s="35"/>
      <c r="FHK143" s="35"/>
      <c r="FHL143" s="35"/>
      <c r="FHM143" s="35"/>
      <c r="FHN143" s="35"/>
      <c r="FHO143" s="35"/>
      <c r="FHP143" s="35"/>
      <c r="FHQ143" s="35"/>
      <c r="FHR143" s="35"/>
      <c r="FHS143" s="35"/>
      <c r="FHT143" s="35"/>
      <c r="FHU143" s="35"/>
      <c r="FHV143" s="35"/>
      <c r="FHW143" s="35"/>
      <c r="FHX143" s="35"/>
      <c r="FHY143" s="35"/>
      <c r="FHZ143" s="35"/>
      <c r="FIA143" s="35"/>
      <c r="FIB143" s="35"/>
      <c r="FIC143" s="35"/>
      <c r="FID143" s="35"/>
      <c r="FIE143" s="35"/>
      <c r="FIF143" s="35"/>
      <c r="FIG143" s="35"/>
      <c r="FIH143" s="35"/>
      <c r="FII143" s="35"/>
      <c r="FIJ143" s="35"/>
      <c r="FIK143" s="35"/>
      <c r="FIL143" s="35"/>
      <c r="FIM143" s="35"/>
      <c r="FIN143" s="35"/>
      <c r="FIO143" s="35"/>
      <c r="FIP143" s="35"/>
      <c r="FIQ143" s="35"/>
      <c r="FIR143" s="35"/>
      <c r="FIS143" s="35"/>
      <c r="FIT143" s="35"/>
      <c r="FIU143" s="35"/>
      <c r="FIV143" s="35"/>
      <c r="FIW143" s="35"/>
      <c r="FIX143" s="35"/>
      <c r="FIY143" s="35"/>
      <c r="FIZ143" s="35"/>
      <c r="FJA143" s="35"/>
      <c r="FJB143" s="35"/>
      <c r="FJC143" s="35"/>
      <c r="FJD143" s="35"/>
      <c r="FJE143" s="35"/>
      <c r="FJF143" s="35"/>
      <c r="FJG143" s="35"/>
      <c r="FJH143" s="35"/>
      <c r="FJI143" s="35"/>
      <c r="FJJ143" s="35"/>
      <c r="FJK143" s="35"/>
      <c r="FJL143" s="35"/>
      <c r="FJM143" s="35"/>
      <c r="FJN143" s="35"/>
      <c r="FJO143" s="35"/>
      <c r="FJP143" s="35"/>
      <c r="FJQ143" s="35"/>
      <c r="FJR143" s="35"/>
      <c r="FJS143" s="35"/>
      <c r="FJT143" s="35"/>
      <c r="FJU143" s="35"/>
      <c r="FJV143" s="35"/>
      <c r="FJW143" s="35"/>
      <c r="FJX143" s="35"/>
      <c r="FJY143" s="35"/>
      <c r="FJZ143" s="35"/>
      <c r="FKA143" s="35"/>
      <c r="FKB143" s="35"/>
      <c r="FKC143" s="35"/>
      <c r="FKD143" s="35"/>
      <c r="FKE143" s="35"/>
      <c r="FKF143" s="35"/>
      <c r="FKG143" s="35"/>
      <c r="FKH143" s="35"/>
      <c r="FKI143" s="35"/>
      <c r="FKJ143" s="35"/>
      <c r="FKK143" s="35"/>
      <c r="FKL143" s="35"/>
      <c r="FKM143" s="35"/>
      <c r="FKN143" s="35"/>
      <c r="FKO143" s="35"/>
      <c r="FKP143" s="35"/>
      <c r="FKQ143" s="35"/>
      <c r="FKR143" s="35"/>
      <c r="FKS143" s="35"/>
      <c r="FKT143" s="35"/>
      <c r="FKU143" s="35"/>
      <c r="FKV143" s="35"/>
      <c r="FKW143" s="35"/>
      <c r="FKX143" s="35"/>
      <c r="FKY143" s="35"/>
      <c r="FKZ143" s="35"/>
      <c r="FLA143" s="35"/>
      <c r="FLB143" s="35"/>
      <c r="FLC143" s="35"/>
      <c r="FLD143" s="35"/>
      <c r="FLE143" s="35"/>
      <c r="FLF143" s="35"/>
      <c r="FLG143" s="35"/>
      <c r="FLH143" s="35"/>
      <c r="FLI143" s="35"/>
      <c r="FLJ143" s="35"/>
      <c r="FLK143" s="35"/>
      <c r="FLL143" s="35"/>
      <c r="FLM143" s="35"/>
      <c r="FLN143" s="35"/>
      <c r="FLO143" s="35"/>
      <c r="FLP143" s="35"/>
      <c r="FLQ143" s="35"/>
      <c r="FLR143" s="35"/>
      <c r="FLS143" s="35"/>
      <c r="FLT143" s="35"/>
      <c r="FLU143" s="35"/>
      <c r="FLV143" s="35"/>
      <c r="FLW143" s="35"/>
      <c r="FLX143" s="35"/>
      <c r="FLY143" s="35"/>
      <c r="FLZ143" s="35"/>
      <c r="FMA143" s="35"/>
      <c r="FMB143" s="35"/>
      <c r="FMC143" s="35"/>
      <c r="FMD143" s="35"/>
      <c r="FME143" s="35"/>
      <c r="FMF143" s="35"/>
      <c r="FMG143" s="35"/>
      <c r="FMH143" s="35"/>
      <c r="FMI143" s="35"/>
      <c r="FMJ143" s="35"/>
      <c r="FMK143" s="35"/>
      <c r="FML143" s="35"/>
      <c r="FMM143" s="35"/>
      <c r="FMN143" s="35"/>
      <c r="FMO143" s="35"/>
      <c r="FMP143" s="35"/>
      <c r="FMQ143" s="35"/>
      <c r="FMR143" s="35"/>
      <c r="FMS143" s="35"/>
      <c r="FMT143" s="35"/>
      <c r="FMU143" s="35"/>
      <c r="FMV143" s="35"/>
      <c r="FMW143" s="35"/>
      <c r="FMX143" s="35"/>
      <c r="FMY143" s="35"/>
      <c r="FMZ143" s="35"/>
      <c r="FNA143" s="35"/>
      <c r="FNB143" s="35"/>
      <c r="FNC143" s="35"/>
      <c r="FND143" s="35"/>
      <c r="FNE143" s="35"/>
      <c r="FNF143" s="35"/>
      <c r="FNG143" s="35"/>
      <c r="FNH143" s="35"/>
      <c r="FNI143" s="35"/>
      <c r="FNJ143" s="35"/>
      <c r="FNK143" s="35"/>
      <c r="FNL143" s="35"/>
      <c r="FNM143" s="35"/>
      <c r="FNN143" s="35"/>
      <c r="FNO143" s="35"/>
      <c r="FNP143" s="35"/>
      <c r="FNQ143" s="35"/>
      <c r="FNR143" s="35"/>
      <c r="FNS143" s="35"/>
      <c r="FNT143" s="35"/>
      <c r="FNU143" s="35"/>
      <c r="FNV143" s="35"/>
      <c r="FNW143" s="35"/>
      <c r="FNX143" s="35"/>
      <c r="FNY143" s="35"/>
      <c r="FNZ143" s="35"/>
      <c r="FOA143" s="35"/>
      <c r="FOB143" s="35"/>
      <c r="FOC143" s="35"/>
      <c r="FOD143" s="35"/>
      <c r="FOE143" s="35"/>
      <c r="FOF143" s="35"/>
      <c r="FOG143" s="35"/>
      <c r="FOH143" s="35"/>
      <c r="FOI143" s="35"/>
      <c r="FOJ143" s="35"/>
      <c r="FOK143" s="35"/>
      <c r="FOL143" s="35"/>
      <c r="FOM143" s="35"/>
      <c r="FON143" s="35"/>
      <c r="FOO143" s="35"/>
      <c r="FOP143" s="35"/>
      <c r="FOQ143" s="35"/>
      <c r="FOR143" s="35"/>
      <c r="FOS143" s="35"/>
      <c r="FOT143" s="35"/>
      <c r="FOU143" s="35"/>
      <c r="FOV143" s="35"/>
      <c r="FOW143" s="35"/>
      <c r="FOX143" s="35"/>
      <c r="FOY143" s="35"/>
      <c r="FOZ143" s="35"/>
      <c r="FPA143" s="35"/>
      <c r="FPB143" s="35"/>
      <c r="FPC143" s="35"/>
      <c r="FPD143" s="35"/>
      <c r="FPE143" s="35"/>
      <c r="FPF143" s="35"/>
      <c r="FPG143" s="35"/>
      <c r="FPH143" s="35"/>
      <c r="FPI143" s="35"/>
      <c r="FPJ143" s="35"/>
      <c r="FPK143" s="35"/>
      <c r="FPL143" s="35"/>
      <c r="FPM143" s="35"/>
      <c r="FPN143" s="35"/>
      <c r="FPO143" s="35"/>
      <c r="FPP143" s="35"/>
      <c r="FPQ143" s="35"/>
      <c r="FPR143" s="35"/>
      <c r="FPS143" s="35"/>
      <c r="FPT143" s="35"/>
      <c r="FPU143" s="35"/>
      <c r="FPV143" s="35"/>
      <c r="FPW143" s="35"/>
      <c r="FPX143" s="35"/>
      <c r="FPY143" s="35"/>
      <c r="FPZ143" s="35"/>
      <c r="FQA143" s="35"/>
      <c r="FQB143" s="35"/>
      <c r="FQC143" s="35"/>
      <c r="FQD143" s="35"/>
      <c r="FQE143" s="35"/>
      <c r="FQF143" s="35"/>
      <c r="FQG143" s="35"/>
      <c r="FQH143" s="35"/>
      <c r="FQI143" s="35"/>
      <c r="FQJ143" s="35"/>
      <c r="FQK143" s="35"/>
      <c r="FQL143" s="35"/>
      <c r="FQM143" s="35"/>
      <c r="FQN143" s="35"/>
      <c r="FQO143" s="35"/>
      <c r="FQP143" s="35"/>
      <c r="FQQ143" s="35"/>
      <c r="FQR143" s="35"/>
      <c r="FQS143" s="35"/>
      <c r="FQT143" s="35"/>
      <c r="FQU143" s="35"/>
      <c r="FQV143" s="35"/>
      <c r="FQW143" s="35"/>
      <c r="FQX143" s="35"/>
      <c r="FQY143" s="35"/>
      <c r="FQZ143" s="35"/>
      <c r="FRA143" s="35"/>
      <c r="FRB143" s="35"/>
      <c r="FRC143" s="35"/>
      <c r="FRD143" s="35"/>
      <c r="FRE143" s="35"/>
      <c r="FRF143" s="35"/>
      <c r="FRG143" s="35"/>
      <c r="FRH143" s="35"/>
      <c r="FRI143" s="35"/>
      <c r="FRJ143" s="35"/>
      <c r="FRK143" s="35"/>
      <c r="FRL143" s="35"/>
      <c r="FRM143" s="35"/>
      <c r="FRN143" s="35"/>
      <c r="FRO143" s="35"/>
      <c r="FRP143" s="35"/>
      <c r="FRQ143" s="35"/>
      <c r="FRR143" s="35"/>
      <c r="FRS143" s="35"/>
      <c r="FRT143" s="35"/>
      <c r="FRU143" s="35"/>
      <c r="FRV143" s="35"/>
      <c r="FRW143" s="35"/>
      <c r="FRX143" s="35"/>
      <c r="FRY143" s="35"/>
      <c r="FRZ143" s="35"/>
      <c r="FSA143" s="35"/>
      <c r="FSB143" s="35"/>
      <c r="FSC143" s="35"/>
      <c r="FSD143" s="35"/>
      <c r="FSE143" s="35"/>
      <c r="FSF143" s="35"/>
      <c r="FSG143" s="35"/>
      <c r="FSH143" s="35"/>
      <c r="FSI143" s="35"/>
      <c r="FSJ143" s="35"/>
      <c r="FSK143" s="35"/>
      <c r="FSL143" s="35"/>
      <c r="FSM143" s="35"/>
      <c r="FSN143" s="35"/>
      <c r="FSO143" s="35"/>
      <c r="FSP143" s="35"/>
      <c r="FSQ143" s="35"/>
      <c r="FSR143" s="35"/>
      <c r="FSS143" s="35"/>
      <c r="FST143" s="35"/>
      <c r="FSU143" s="35"/>
      <c r="FSV143" s="35"/>
      <c r="FSW143" s="35"/>
      <c r="FSX143" s="35"/>
      <c r="FSY143" s="35"/>
      <c r="FSZ143" s="35"/>
      <c r="FTA143" s="35"/>
      <c r="FTB143" s="35"/>
      <c r="FTC143" s="35"/>
      <c r="FTD143" s="35"/>
      <c r="FTE143" s="35"/>
      <c r="FTF143" s="35"/>
      <c r="FTG143" s="35"/>
      <c r="FTH143" s="35"/>
      <c r="FTI143" s="35"/>
      <c r="FTJ143" s="35"/>
      <c r="FTK143" s="35"/>
      <c r="FTL143" s="35"/>
      <c r="FTM143" s="35"/>
      <c r="FTN143" s="35"/>
      <c r="FTO143" s="35"/>
      <c r="FTP143" s="35"/>
      <c r="FTQ143" s="35"/>
      <c r="FTR143" s="35"/>
      <c r="FTS143" s="35"/>
      <c r="FTT143" s="35"/>
      <c r="FTU143" s="35"/>
      <c r="FTV143" s="35"/>
      <c r="FTW143" s="35"/>
      <c r="FTX143" s="35"/>
      <c r="FTY143" s="35"/>
      <c r="FTZ143" s="35"/>
      <c r="FUA143" s="35"/>
      <c r="FUB143" s="35"/>
      <c r="FUC143" s="35"/>
      <c r="FUD143" s="35"/>
      <c r="FUE143" s="35"/>
      <c r="FUF143" s="35"/>
      <c r="FUG143" s="35"/>
      <c r="FUH143" s="35"/>
      <c r="FUI143" s="35"/>
      <c r="FUJ143" s="35"/>
      <c r="FUK143" s="35"/>
      <c r="FUL143" s="35"/>
      <c r="FUM143" s="35"/>
      <c r="FUN143" s="35"/>
      <c r="FUO143" s="35"/>
      <c r="FUP143" s="35"/>
      <c r="FUQ143" s="35"/>
      <c r="FUR143" s="35"/>
      <c r="FUS143" s="35"/>
      <c r="FUT143" s="35"/>
      <c r="FUU143" s="35"/>
      <c r="FUV143" s="35"/>
      <c r="FUW143" s="35"/>
      <c r="FUX143" s="35"/>
      <c r="FUY143" s="35"/>
      <c r="FUZ143" s="35"/>
      <c r="FVA143" s="35"/>
      <c r="FVB143" s="35"/>
      <c r="FVC143" s="35"/>
      <c r="FVD143" s="35"/>
      <c r="FVE143" s="35"/>
      <c r="FVF143" s="35"/>
      <c r="FVG143" s="35"/>
      <c r="FVH143" s="35"/>
      <c r="FVI143" s="35"/>
      <c r="FVJ143" s="35"/>
      <c r="FVK143" s="35"/>
      <c r="FVL143" s="35"/>
      <c r="FVM143" s="35"/>
      <c r="FVN143" s="35"/>
      <c r="FVO143" s="35"/>
      <c r="FVP143" s="35"/>
      <c r="FVQ143" s="35"/>
      <c r="FVR143" s="35"/>
      <c r="FVS143" s="35"/>
      <c r="FVT143" s="35"/>
      <c r="FVU143" s="35"/>
      <c r="FVV143" s="35"/>
      <c r="FVW143" s="35"/>
      <c r="FVX143" s="35"/>
      <c r="FVY143" s="35"/>
      <c r="FVZ143" s="35"/>
      <c r="FWA143" s="35"/>
      <c r="FWB143" s="35"/>
      <c r="FWC143" s="35"/>
      <c r="FWD143" s="35"/>
      <c r="FWE143" s="35"/>
      <c r="FWF143" s="35"/>
      <c r="FWG143" s="35"/>
      <c r="FWH143" s="35"/>
      <c r="FWI143" s="35"/>
      <c r="FWJ143" s="35"/>
      <c r="FWK143" s="35"/>
      <c r="FWL143" s="35"/>
      <c r="FWM143" s="35"/>
      <c r="FWN143" s="35"/>
      <c r="FWO143" s="35"/>
      <c r="FWP143" s="35"/>
      <c r="FWQ143" s="35"/>
      <c r="FWR143" s="35"/>
      <c r="FWS143" s="35"/>
      <c r="FWT143" s="35"/>
      <c r="FWU143" s="35"/>
      <c r="FWV143" s="35"/>
      <c r="FWW143" s="35"/>
      <c r="FWX143" s="35"/>
      <c r="FWY143" s="35"/>
      <c r="FWZ143" s="35"/>
      <c r="FXA143" s="35"/>
      <c r="FXB143" s="35"/>
      <c r="FXC143" s="35"/>
      <c r="FXD143" s="35"/>
      <c r="FXE143" s="35"/>
      <c r="FXF143" s="35"/>
      <c r="FXG143" s="35"/>
      <c r="FXH143" s="35"/>
      <c r="FXI143" s="35"/>
      <c r="FXJ143" s="35"/>
      <c r="FXK143" s="35"/>
      <c r="FXL143" s="35"/>
      <c r="FXM143" s="35"/>
      <c r="FXN143" s="35"/>
      <c r="FXO143" s="35"/>
      <c r="FXP143" s="35"/>
      <c r="FXQ143" s="35"/>
      <c r="FXR143" s="35"/>
      <c r="FXS143" s="35"/>
      <c r="FXT143" s="35"/>
      <c r="FXU143" s="35"/>
      <c r="FXV143" s="35"/>
      <c r="FXW143" s="35"/>
      <c r="FXX143" s="35"/>
      <c r="FXY143" s="35"/>
      <c r="FXZ143" s="35"/>
      <c r="FYA143" s="35"/>
      <c r="FYB143" s="35"/>
      <c r="FYC143" s="35"/>
      <c r="FYD143" s="35"/>
      <c r="FYE143" s="35"/>
      <c r="FYF143" s="35"/>
      <c r="FYG143" s="35"/>
      <c r="FYH143" s="35"/>
      <c r="FYI143" s="35"/>
      <c r="FYJ143" s="35"/>
      <c r="FYK143" s="35"/>
      <c r="FYL143" s="35"/>
      <c r="FYM143" s="35"/>
      <c r="FYN143" s="35"/>
      <c r="FYO143" s="35"/>
      <c r="FYP143" s="35"/>
      <c r="FYQ143" s="35"/>
      <c r="FYR143" s="35"/>
      <c r="FYS143" s="35"/>
      <c r="FYT143" s="35"/>
      <c r="FYU143" s="35"/>
      <c r="FYV143" s="35"/>
      <c r="FYW143" s="35"/>
      <c r="FYX143" s="35"/>
      <c r="FYY143" s="35"/>
      <c r="FYZ143" s="35"/>
      <c r="FZA143" s="35"/>
      <c r="FZB143" s="35"/>
      <c r="FZC143" s="35"/>
      <c r="FZD143" s="35"/>
      <c r="FZE143" s="35"/>
      <c r="FZF143" s="35"/>
      <c r="FZG143" s="35"/>
      <c r="FZH143" s="35"/>
      <c r="FZI143" s="35"/>
      <c r="FZJ143" s="35"/>
      <c r="FZK143" s="35"/>
      <c r="FZL143" s="35"/>
      <c r="FZM143" s="35"/>
      <c r="FZN143" s="35"/>
      <c r="FZO143" s="35"/>
      <c r="FZP143" s="35"/>
      <c r="FZQ143" s="35"/>
      <c r="FZR143" s="35"/>
      <c r="FZS143" s="35"/>
      <c r="FZT143" s="35"/>
      <c r="FZU143" s="35"/>
      <c r="FZV143" s="35"/>
      <c r="FZW143" s="35"/>
      <c r="FZX143" s="35"/>
      <c r="FZY143" s="35"/>
      <c r="FZZ143" s="35"/>
      <c r="GAA143" s="35"/>
      <c r="GAB143" s="35"/>
      <c r="GAC143" s="35"/>
      <c r="GAD143" s="35"/>
      <c r="GAE143" s="35"/>
      <c r="GAF143" s="35"/>
      <c r="GAG143" s="35"/>
      <c r="GAH143" s="35"/>
      <c r="GAI143" s="35"/>
      <c r="GAJ143" s="35"/>
      <c r="GAK143" s="35"/>
      <c r="GAL143" s="35"/>
      <c r="GAM143" s="35"/>
      <c r="GAN143" s="35"/>
      <c r="GAO143" s="35"/>
      <c r="GAP143" s="35"/>
      <c r="GAQ143" s="35"/>
      <c r="GAR143" s="35"/>
      <c r="GAS143" s="35"/>
      <c r="GAT143" s="35"/>
      <c r="GAU143" s="35"/>
      <c r="GAV143" s="35"/>
      <c r="GAW143" s="35"/>
      <c r="GAX143" s="35"/>
      <c r="GAY143" s="35"/>
      <c r="GAZ143" s="35"/>
      <c r="GBA143" s="35"/>
      <c r="GBB143" s="35"/>
      <c r="GBC143" s="35"/>
      <c r="GBD143" s="35"/>
      <c r="GBE143" s="35"/>
      <c r="GBF143" s="35"/>
      <c r="GBG143" s="35"/>
      <c r="GBH143" s="35"/>
      <c r="GBI143" s="35"/>
      <c r="GBJ143" s="35"/>
      <c r="GBK143" s="35"/>
      <c r="GBL143" s="35"/>
      <c r="GBM143" s="35"/>
      <c r="GBN143" s="35"/>
      <c r="GBO143" s="35"/>
      <c r="GBP143" s="35"/>
      <c r="GBQ143" s="35"/>
      <c r="GBR143" s="35"/>
      <c r="GBS143" s="35"/>
      <c r="GBT143" s="35"/>
      <c r="GBU143" s="35"/>
      <c r="GBV143" s="35"/>
      <c r="GBW143" s="35"/>
      <c r="GBX143" s="35"/>
      <c r="GBY143" s="35"/>
      <c r="GBZ143" s="35"/>
      <c r="GCA143" s="35"/>
      <c r="GCB143" s="35"/>
      <c r="GCC143" s="35"/>
      <c r="GCD143" s="35"/>
      <c r="GCE143" s="35"/>
      <c r="GCF143" s="35"/>
      <c r="GCG143" s="35"/>
      <c r="GCH143" s="35"/>
      <c r="GCI143" s="35"/>
      <c r="GCJ143" s="35"/>
      <c r="GCK143" s="35"/>
      <c r="GCL143" s="35"/>
      <c r="GCM143" s="35"/>
      <c r="GCN143" s="35"/>
      <c r="GCO143" s="35"/>
      <c r="GCP143" s="35"/>
      <c r="GCQ143" s="35"/>
      <c r="GCR143" s="35"/>
      <c r="GCS143" s="35"/>
      <c r="GCT143" s="35"/>
      <c r="GCU143" s="35"/>
      <c r="GCV143" s="35"/>
      <c r="GCW143" s="35"/>
      <c r="GCX143" s="35"/>
      <c r="GCY143" s="35"/>
      <c r="GCZ143" s="35"/>
      <c r="GDA143" s="35"/>
      <c r="GDB143" s="35"/>
      <c r="GDC143" s="35"/>
      <c r="GDD143" s="35"/>
      <c r="GDE143" s="35"/>
      <c r="GDF143" s="35"/>
      <c r="GDG143" s="35"/>
      <c r="GDH143" s="35"/>
      <c r="GDI143" s="35"/>
      <c r="GDJ143" s="35"/>
      <c r="GDK143" s="35"/>
      <c r="GDL143" s="35"/>
      <c r="GDM143" s="35"/>
      <c r="GDN143" s="35"/>
      <c r="GDO143" s="35"/>
      <c r="GDP143" s="35"/>
      <c r="GDQ143" s="35"/>
      <c r="GDR143" s="35"/>
      <c r="GDS143" s="35"/>
      <c r="GDT143" s="35"/>
      <c r="GDU143" s="35"/>
      <c r="GDV143" s="35"/>
      <c r="GDW143" s="35"/>
      <c r="GDX143" s="35"/>
      <c r="GDY143" s="35"/>
      <c r="GDZ143" s="35"/>
      <c r="GEA143" s="35"/>
      <c r="GEB143" s="35"/>
      <c r="GEC143" s="35"/>
      <c r="GED143" s="35"/>
      <c r="GEE143" s="35"/>
      <c r="GEF143" s="35"/>
      <c r="GEG143" s="35"/>
      <c r="GEH143" s="35"/>
      <c r="GEI143" s="35"/>
      <c r="GEJ143" s="35"/>
      <c r="GEK143" s="35"/>
      <c r="GEL143" s="35"/>
      <c r="GEM143" s="35"/>
      <c r="GEN143" s="35"/>
      <c r="GEO143" s="35"/>
      <c r="GEP143" s="35"/>
      <c r="GEQ143" s="35"/>
      <c r="GER143" s="35"/>
      <c r="GES143" s="35"/>
      <c r="GET143" s="35"/>
      <c r="GEU143" s="35"/>
      <c r="GEV143" s="35"/>
      <c r="GEW143" s="35"/>
      <c r="GEX143" s="35"/>
      <c r="GEY143" s="35"/>
      <c r="GEZ143" s="35"/>
      <c r="GFA143" s="35"/>
      <c r="GFB143" s="35"/>
      <c r="GFC143" s="35"/>
      <c r="GFD143" s="35"/>
      <c r="GFE143" s="35"/>
      <c r="GFF143" s="35"/>
      <c r="GFG143" s="35"/>
      <c r="GFH143" s="35"/>
      <c r="GFI143" s="35"/>
      <c r="GFJ143" s="35"/>
      <c r="GFK143" s="35"/>
      <c r="GFL143" s="35"/>
      <c r="GFM143" s="35"/>
      <c r="GFN143" s="35"/>
      <c r="GFO143" s="35"/>
      <c r="GFP143" s="35"/>
      <c r="GFQ143" s="35"/>
      <c r="GFR143" s="35"/>
      <c r="GFS143" s="35"/>
      <c r="GFT143" s="35"/>
      <c r="GFU143" s="35"/>
      <c r="GFV143" s="35"/>
      <c r="GFW143" s="35"/>
      <c r="GFX143" s="35"/>
      <c r="GFY143" s="35"/>
      <c r="GFZ143" s="35"/>
      <c r="GGA143" s="35"/>
      <c r="GGB143" s="35"/>
      <c r="GGC143" s="35"/>
      <c r="GGD143" s="35"/>
      <c r="GGE143" s="35"/>
      <c r="GGF143" s="35"/>
      <c r="GGG143" s="35"/>
      <c r="GGH143" s="35"/>
      <c r="GGI143" s="35"/>
      <c r="GGJ143" s="35"/>
      <c r="GGK143" s="35"/>
      <c r="GGL143" s="35"/>
      <c r="GGM143" s="35"/>
      <c r="GGN143" s="35"/>
      <c r="GGO143" s="35"/>
      <c r="GGP143" s="35"/>
      <c r="GGQ143" s="35"/>
      <c r="GGR143" s="35"/>
      <c r="GGS143" s="35"/>
      <c r="GGT143" s="35"/>
      <c r="GGU143" s="35"/>
      <c r="GGV143" s="35"/>
      <c r="GGW143" s="35"/>
      <c r="GGX143" s="35"/>
      <c r="GGY143" s="35"/>
      <c r="GGZ143" s="35"/>
      <c r="GHA143" s="35"/>
      <c r="GHB143" s="35"/>
      <c r="GHC143" s="35"/>
      <c r="GHD143" s="35"/>
      <c r="GHE143" s="35"/>
      <c r="GHF143" s="35"/>
      <c r="GHG143" s="35"/>
      <c r="GHH143" s="35"/>
      <c r="GHI143" s="35"/>
      <c r="GHJ143" s="35"/>
      <c r="GHK143" s="35"/>
      <c r="GHL143" s="35"/>
      <c r="GHM143" s="35"/>
      <c r="GHN143" s="35"/>
      <c r="GHO143" s="35"/>
      <c r="GHP143" s="35"/>
      <c r="GHQ143" s="35"/>
      <c r="GHR143" s="35"/>
      <c r="GHS143" s="35"/>
      <c r="GHT143" s="35"/>
      <c r="GHU143" s="35"/>
      <c r="GHV143" s="35"/>
      <c r="GHW143" s="35"/>
      <c r="GHX143" s="35"/>
      <c r="GHY143" s="35"/>
      <c r="GHZ143" s="35"/>
      <c r="GIA143" s="35"/>
      <c r="GIB143" s="35"/>
      <c r="GIC143" s="35"/>
      <c r="GID143" s="35"/>
      <c r="GIE143" s="35"/>
      <c r="GIF143" s="35"/>
      <c r="GIG143" s="35"/>
      <c r="GIH143" s="35"/>
      <c r="GII143" s="35"/>
      <c r="GIJ143" s="35"/>
      <c r="GIK143" s="35"/>
      <c r="GIL143" s="35"/>
      <c r="GIM143" s="35"/>
      <c r="GIN143" s="35"/>
      <c r="GIO143" s="35"/>
      <c r="GIP143" s="35"/>
      <c r="GIQ143" s="35"/>
      <c r="GIR143" s="35"/>
      <c r="GIS143" s="35"/>
      <c r="GIT143" s="35"/>
      <c r="GIU143" s="35"/>
      <c r="GIV143" s="35"/>
      <c r="GIW143" s="35"/>
      <c r="GIX143" s="35"/>
      <c r="GIY143" s="35"/>
      <c r="GIZ143" s="35"/>
      <c r="GJA143" s="35"/>
      <c r="GJB143" s="35"/>
      <c r="GJC143" s="35"/>
      <c r="GJD143" s="35"/>
      <c r="GJE143" s="35"/>
      <c r="GJF143" s="35"/>
      <c r="GJG143" s="35"/>
      <c r="GJH143" s="35"/>
      <c r="GJI143" s="35"/>
      <c r="GJJ143" s="35"/>
      <c r="GJK143" s="35"/>
      <c r="GJL143" s="35"/>
      <c r="GJM143" s="35"/>
      <c r="GJN143" s="35"/>
      <c r="GJO143" s="35"/>
      <c r="GJP143" s="35"/>
      <c r="GJQ143" s="35"/>
      <c r="GJR143" s="35"/>
      <c r="GJS143" s="35"/>
      <c r="GJT143" s="35"/>
      <c r="GJU143" s="35"/>
      <c r="GJV143" s="35"/>
      <c r="GJW143" s="35"/>
      <c r="GJX143" s="35"/>
      <c r="GJY143" s="35"/>
      <c r="GJZ143" s="35"/>
      <c r="GKA143" s="35"/>
      <c r="GKB143" s="35"/>
      <c r="GKC143" s="35"/>
      <c r="GKD143" s="35"/>
      <c r="GKE143" s="35"/>
      <c r="GKF143" s="35"/>
      <c r="GKG143" s="35"/>
      <c r="GKH143" s="35"/>
      <c r="GKI143" s="35"/>
      <c r="GKJ143" s="35"/>
      <c r="GKK143" s="35"/>
      <c r="GKL143" s="35"/>
      <c r="GKM143" s="35"/>
      <c r="GKN143" s="35"/>
      <c r="GKO143" s="35"/>
      <c r="GKP143" s="35"/>
      <c r="GKQ143" s="35"/>
      <c r="GKR143" s="35"/>
      <c r="GKS143" s="35"/>
      <c r="GKT143" s="35"/>
      <c r="GKU143" s="35"/>
      <c r="GKV143" s="35"/>
      <c r="GKW143" s="35"/>
      <c r="GKX143" s="35"/>
      <c r="GKY143" s="35"/>
      <c r="GKZ143" s="35"/>
      <c r="GLA143" s="35"/>
      <c r="GLB143" s="35"/>
      <c r="GLC143" s="35"/>
      <c r="GLD143" s="35"/>
      <c r="GLE143" s="35"/>
      <c r="GLF143" s="35"/>
      <c r="GLG143" s="35"/>
      <c r="GLH143" s="35"/>
      <c r="GLI143" s="35"/>
      <c r="GLJ143" s="35"/>
      <c r="GLK143" s="35"/>
      <c r="GLL143" s="35"/>
      <c r="GLM143" s="35"/>
      <c r="GLN143" s="35"/>
      <c r="GLO143" s="35"/>
      <c r="GLP143" s="35"/>
      <c r="GLQ143" s="35"/>
      <c r="GLR143" s="35"/>
      <c r="GLS143" s="35"/>
      <c r="GLT143" s="35"/>
      <c r="GLU143" s="35"/>
      <c r="GLV143" s="35"/>
      <c r="GLW143" s="35"/>
      <c r="GLX143" s="35"/>
      <c r="GLY143" s="35"/>
      <c r="GLZ143" s="35"/>
      <c r="GMA143" s="35"/>
      <c r="GMB143" s="35"/>
      <c r="GMC143" s="35"/>
      <c r="GMD143" s="35"/>
      <c r="GME143" s="35"/>
      <c r="GMF143" s="35"/>
      <c r="GMG143" s="35"/>
      <c r="GMH143" s="35"/>
      <c r="GMI143" s="35"/>
      <c r="GMJ143" s="35"/>
      <c r="GMK143" s="35"/>
      <c r="GML143" s="35"/>
      <c r="GMM143" s="35"/>
      <c r="GMN143" s="35"/>
      <c r="GMO143" s="35"/>
      <c r="GMP143" s="35"/>
      <c r="GMQ143" s="35"/>
      <c r="GMR143" s="35"/>
      <c r="GMS143" s="35"/>
      <c r="GMT143" s="35"/>
      <c r="GMU143" s="35"/>
      <c r="GMV143" s="35"/>
      <c r="GMW143" s="35"/>
      <c r="GMX143" s="35"/>
      <c r="GMY143" s="35"/>
      <c r="GMZ143" s="35"/>
      <c r="GNA143" s="35"/>
      <c r="GNB143" s="35"/>
      <c r="GNC143" s="35"/>
      <c r="GND143" s="35"/>
      <c r="GNE143" s="35"/>
      <c r="GNF143" s="35"/>
      <c r="GNG143" s="35"/>
      <c r="GNH143" s="35"/>
      <c r="GNI143" s="35"/>
      <c r="GNJ143" s="35"/>
      <c r="GNK143" s="35"/>
      <c r="GNL143" s="35"/>
      <c r="GNM143" s="35"/>
      <c r="GNN143" s="35"/>
      <c r="GNO143" s="35"/>
      <c r="GNP143" s="35"/>
      <c r="GNQ143" s="35"/>
      <c r="GNR143" s="35"/>
      <c r="GNS143" s="35"/>
      <c r="GNT143" s="35"/>
      <c r="GNU143" s="35"/>
      <c r="GNV143" s="35"/>
      <c r="GNW143" s="35"/>
      <c r="GNX143" s="35"/>
      <c r="GNY143" s="35"/>
      <c r="GNZ143" s="35"/>
      <c r="GOA143" s="35"/>
      <c r="GOB143" s="35"/>
      <c r="GOC143" s="35"/>
      <c r="GOD143" s="35"/>
      <c r="GOE143" s="35"/>
      <c r="GOF143" s="35"/>
      <c r="GOG143" s="35"/>
      <c r="GOH143" s="35"/>
      <c r="GOI143" s="35"/>
      <c r="GOJ143" s="35"/>
      <c r="GOK143" s="35"/>
      <c r="GOL143" s="35"/>
      <c r="GOM143" s="35"/>
      <c r="GON143" s="35"/>
      <c r="GOO143" s="35"/>
      <c r="GOP143" s="35"/>
      <c r="GOQ143" s="35"/>
      <c r="GOR143" s="35"/>
      <c r="GOS143" s="35"/>
      <c r="GOT143" s="35"/>
      <c r="GOU143" s="35"/>
      <c r="GOV143" s="35"/>
      <c r="GOW143" s="35"/>
      <c r="GOX143" s="35"/>
      <c r="GOY143" s="35"/>
      <c r="GOZ143" s="35"/>
      <c r="GPA143" s="35"/>
      <c r="GPB143" s="35"/>
      <c r="GPC143" s="35"/>
      <c r="GPD143" s="35"/>
      <c r="GPE143" s="35"/>
      <c r="GPF143" s="35"/>
      <c r="GPG143" s="35"/>
      <c r="GPH143" s="35"/>
      <c r="GPI143" s="35"/>
      <c r="GPJ143" s="35"/>
      <c r="GPK143" s="35"/>
      <c r="GPL143" s="35"/>
      <c r="GPM143" s="35"/>
      <c r="GPN143" s="35"/>
      <c r="GPO143" s="35"/>
      <c r="GPP143" s="35"/>
      <c r="GPQ143" s="35"/>
      <c r="GPR143" s="35"/>
      <c r="GPS143" s="35"/>
      <c r="GPT143" s="35"/>
      <c r="GPU143" s="35"/>
      <c r="GPV143" s="35"/>
      <c r="GPW143" s="35"/>
      <c r="GPX143" s="35"/>
      <c r="GPY143" s="35"/>
      <c r="GPZ143" s="35"/>
      <c r="GQA143" s="35"/>
      <c r="GQB143" s="35"/>
      <c r="GQC143" s="35"/>
      <c r="GQD143" s="35"/>
      <c r="GQE143" s="35"/>
      <c r="GQF143" s="35"/>
      <c r="GQG143" s="35"/>
      <c r="GQH143" s="35"/>
      <c r="GQI143" s="35"/>
      <c r="GQJ143" s="35"/>
      <c r="GQK143" s="35"/>
      <c r="GQL143" s="35"/>
      <c r="GQM143" s="35"/>
      <c r="GQN143" s="35"/>
      <c r="GQO143" s="35"/>
      <c r="GQP143" s="35"/>
      <c r="GQQ143" s="35"/>
      <c r="GQR143" s="35"/>
      <c r="GQS143" s="35"/>
      <c r="GQT143" s="35"/>
      <c r="GQU143" s="35"/>
      <c r="GQV143" s="35"/>
      <c r="GQW143" s="35"/>
      <c r="GQX143" s="35"/>
      <c r="GQY143" s="35"/>
      <c r="GQZ143" s="35"/>
      <c r="GRA143" s="35"/>
      <c r="GRB143" s="35"/>
      <c r="GRC143" s="35"/>
      <c r="GRD143" s="35"/>
      <c r="GRE143" s="35"/>
      <c r="GRF143" s="35"/>
      <c r="GRG143" s="35"/>
      <c r="GRH143" s="35"/>
      <c r="GRI143" s="35"/>
      <c r="GRJ143" s="35"/>
      <c r="GRK143" s="35"/>
      <c r="GRL143" s="35"/>
      <c r="GRM143" s="35"/>
      <c r="GRN143" s="35"/>
      <c r="GRO143" s="35"/>
      <c r="GRP143" s="35"/>
      <c r="GRQ143" s="35"/>
      <c r="GRR143" s="35"/>
      <c r="GRS143" s="35"/>
      <c r="GRT143" s="35"/>
      <c r="GRU143" s="35"/>
      <c r="GRV143" s="35"/>
      <c r="GRW143" s="35"/>
      <c r="GRX143" s="35"/>
      <c r="GRY143" s="35"/>
      <c r="GRZ143" s="35"/>
      <c r="GSA143" s="35"/>
      <c r="GSB143" s="35"/>
      <c r="GSC143" s="35"/>
      <c r="GSD143" s="35"/>
      <c r="GSE143" s="35"/>
      <c r="GSF143" s="35"/>
      <c r="GSG143" s="35"/>
      <c r="GSH143" s="35"/>
      <c r="GSI143" s="35"/>
      <c r="GSJ143" s="35"/>
      <c r="GSK143" s="35"/>
      <c r="GSL143" s="35"/>
      <c r="GSM143" s="35"/>
      <c r="GSN143" s="35"/>
      <c r="GSO143" s="35"/>
      <c r="GSP143" s="35"/>
      <c r="GSQ143" s="35"/>
      <c r="GSR143" s="35"/>
      <c r="GSS143" s="35"/>
      <c r="GST143" s="35"/>
      <c r="GSU143" s="35"/>
      <c r="GSV143" s="35"/>
      <c r="GSW143" s="35"/>
      <c r="GSX143" s="35"/>
      <c r="GSY143" s="35"/>
      <c r="GSZ143" s="35"/>
      <c r="GTA143" s="35"/>
      <c r="GTB143" s="35"/>
      <c r="GTC143" s="35"/>
      <c r="GTD143" s="35"/>
      <c r="GTE143" s="35"/>
      <c r="GTF143" s="35"/>
      <c r="GTG143" s="35"/>
      <c r="GTH143" s="35"/>
      <c r="GTI143" s="35"/>
      <c r="GTJ143" s="35"/>
      <c r="GTK143" s="35"/>
      <c r="GTL143" s="35"/>
      <c r="GTM143" s="35"/>
      <c r="GTN143" s="35"/>
      <c r="GTO143" s="35"/>
      <c r="GTP143" s="35"/>
      <c r="GTQ143" s="35"/>
      <c r="GTR143" s="35"/>
      <c r="GTS143" s="35"/>
      <c r="GTT143" s="35"/>
      <c r="GTU143" s="35"/>
      <c r="GTV143" s="35"/>
      <c r="GTW143" s="35"/>
      <c r="GTX143" s="35"/>
      <c r="GTY143" s="35"/>
      <c r="GTZ143" s="35"/>
      <c r="GUA143" s="35"/>
      <c r="GUB143" s="35"/>
      <c r="GUC143" s="35"/>
      <c r="GUD143" s="35"/>
      <c r="GUE143" s="35"/>
      <c r="GUF143" s="35"/>
      <c r="GUG143" s="35"/>
      <c r="GUH143" s="35"/>
      <c r="GUI143" s="35"/>
      <c r="GUJ143" s="35"/>
      <c r="GUK143" s="35"/>
      <c r="GUL143" s="35"/>
      <c r="GUM143" s="35"/>
      <c r="GUN143" s="35"/>
      <c r="GUO143" s="35"/>
      <c r="GUP143" s="35"/>
      <c r="GUQ143" s="35"/>
      <c r="GUR143" s="35"/>
      <c r="GUS143" s="35"/>
      <c r="GUT143" s="35"/>
      <c r="GUU143" s="35"/>
      <c r="GUV143" s="35"/>
      <c r="GUW143" s="35"/>
      <c r="GUX143" s="35"/>
      <c r="GUY143" s="35"/>
      <c r="GUZ143" s="35"/>
      <c r="GVA143" s="35"/>
      <c r="GVB143" s="35"/>
      <c r="GVC143" s="35"/>
      <c r="GVD143" s="35"/>
      <c r="GVE143" s="35"/>
      <c r="GVF143" s="35"/>
      <c r="GVG143" s="35"/>
      <c r="GVH143" s="35"/>
      <c r="GVI143" s="35"/>
      <c r="GVJ143" s="35"/>
      <c r="GVK143" s="35"/>
      <c r="GVL143" s="35"/>
      <c r="GVM143" s="35"/>
      <c r="GVN143" s="35"/>
      <c r="GVO143" s="35"/>
      <c r="GVP143" s="35"/>
      <c r="GVQ143" s="35"/>
      <c r="GVR143" s="35"/>
      <c r="GVS143" s="35"/>
      <c r="GVT143" s="35"/>
      <c r="GVU143" s="35"/>
      <c r="GVV143" s="35"/>
      <c r="GVW143" s="35"/>
      <c r="GVX143" s="35"/>
      <c r="GVY143" s="35"/>
      <c r="GVZ143" s="35"/>
      <c r="GWA143" s="35"/>
      <c r="GWB143" s="35"/>
      <c r="GWC143" s="35"/>
      <c r="GWD143" s="35"/>
      <c r="GWE143" s="35"/>
      <c r="GWF143" s="35"/>
      <c r="GWG143" s="35"/>
      <c r="GWH143" s="35"/>
      <c r="GWI143" s="35"/>
      <c r="GWJ143" s="35"/>
      <c r="GWK143" s="35"/>
      <c r="GWL143" s="35"/>
      <c r="GWM143" s="35"/>
      <c r="GWN143" s="35"/>
      <c r="GWO143" s="35"/>
      <c r="GWP143" s="35"/>
      <c r="GWQ143" s="35"/>
      <c r="GWR143" s="35"/>
      <c r="GWS143" s="35"/>
      <c r="GWT143" s="35"/>
      <c r="GWU143" s="35"/>
      <c r="GWV143" s="35"/>
      <c r="GWW143" s="35"/>
      <c r="GWX143" s="35"/>
      <c r="GWY143" s="35"/>
      <c r="GWZ143" s="35"/>
      <c r="GXA143" s="35"/>
      <c r="GXB143" s="35"/>
      <c r="GXC143" s="35"/>
      <c r="GXD143" s="35"/>
      <c r="GXE143" s="35"/>
      <c r="GXF143" s="35"/>
      <c r="GXG143" s="35"/>
      <c r="GXH143" s="35"/>
      <c r="GXI143" s="35"/>
      <c r="GXJ143" s="35"/>
      <c r="GXK143" s="35"/>
      <c r="GXL143" s="35"/>
      <c r="GXM143" s="35"/>
      <c r="GXN143" s="35"/>
      <c r="GXO143" s="35"/>
      <c r="GXP143" s="35"/>
      <c r="GXQ143" s="35"/>
      <c r="GXR143" s="35"/>
      <c r="GXS143" s="35"/>
      <c r="GXT143" s="35"/>
      <c r="GXU143" s="35"/>
      <c r="GXV143" s="35"/>
      <c r="GXW143" s="35"/>
      <c r="GXX143" s="35"/>
      <c r="GXY143" s="35"/>
      <c r="GXZ143" s="35"/>
      <c r="GYA143" s="35"/>
      <c r="GYB143" s="35"/>
      <c r="GYC143" s="35"/>
      <c r="GYD143" s="35"/>
      <c r="GYE143" s="35"/>
      <c r="GYF143" s="35"/>
      <c r="GYG143" s="35"/>
      <c r="GYH143" s="35"/>
      <c r="GYI143" s="35"/>
      <c r="GYJ143" s="35"/>
      <c r="GYK143" s="35"/>
      <c r="GYL143" s="35"/>
      <c r="GYM143" s="35"/>
      <c r="GYN143" s="35"/>
      <c r="GYO143" s="35"/>
      <c r="GYP143" s="35"/>
      <c r="GYQ143" s="35"/>
      <c r="GYR143" s="35"/>
      <c r="GYS143" s="35"/>
      <c r="GYT143" s="35"/>
      <c r="GYU143" s="35"/>
      <c r="GYV143" s="35"/>
      <c r="GYW143" s="35"/>
      <c r="GYX143" s="35"/>
      <c r="GYY143" s="35"/>
      <c r="GYZ143" s="35"/>
      <c r="GZA143" s="35"/>
      <c r="GZB143" s="35"/>
      <c r="GZC143" s="35"/>
      <c r="GZD143" s="35"/>
      <c r="GZE143" s="35"/>
      <c r="GZF143" s="35"/>
      <c r="GZG143" s="35"/>
      <c r="GZH143" s="35"/>
      <c r="GZI143" s="35"/>
      <c r="GZJ143" s="35"/>
      <c r="GZK143" s="35"/>
      <c r="GZL143" s="35"/>
      <c r="GZM143" s="35"/>
      <c r="GZN143" s="35"/>
      <c r="GZO143" s="35"/>
      <c r="GZP143" s="35"/>
      <c r="GZQ143" s="35"/>
      <c r="GZR143" s="35"/>
      <c r="GZS143" s="35"/>
      <c r="GZT143" s="35"/>
      <c r="GZU143" s="35"/>
      <c r="GZV143" s="35"/>
      <c r="GZW143" s="35"/>
      <c r="GZX143" s="35"/>
      <c r="GZY143" s="35"/>
      <c r="GZZ143" s="35"/>
      <c r="HAA143" s="35"/>
      <c r="HAB143" s="35"/>
      <c r="HAC143" s="35"/>
      <c r="HAD143" s="35"/>
      <c r="HAE143" s="35"/>
      <c r="HAF143" s="35"/>
      <c r="HAG143" s="35"/>
      <c r="HAH143" s="35"/>
      <c r="HAI143" s="35"/>
      <c r="HAJ143" s="35"/>
      <c r="HAK143" s="35"/>
      <c r="HAL143" s="35"/>
      <c r="HAM143" s="35"/>
      <c r="HAN143" s="35"/>
      <c r="HAO143" s="35"/>
      <c r="HAP143" s="35"/>
      <c r="HAQ143" s="35"/>
      <c r="HAR143" s="35"/>
      <c r="HAS143" s="35"/>
      <c r="HAT143" s="35"/>
      <c r="HAU143" s="35"/>
      <c r="HAV143" s="35"/>
      <c r="HAW143" s="35"/>
      <c r="HAX143" s="35"/>
      <c r="HAY143" s="35"/>
      <c r="HAZ143" s="35"/>
      <c r="HBA143" s="35"/>
      <c r="HBB143" s="35"/>
      <c r="HBC143" s="35"/>
      <c r="HBD143" s="35"/>
      <c r="HBE143" s="35"/>
      <c r="HBF143" s="35"/>
      <c r="HBG143" s="35"/>
      <c r="HBH143" s="35"/>
      <c r="HBI143" s="35"/>
      <c r="HBJ143" s="35"/>
      <c r="HBK143" s="35"/>
      <c r="HBL143" s="35"/>
      <c r="HBM143" s="35"/>
      <c r="HBN143" s="35"/>
      <c r="HBO143" s="35"/>
      <c r="HBP143" s="35"/>
      <c r="HBQ143" s="35"/>
      <c r="HBR143" s="35"/>
      <c r="HBS143" s="35"/>
      <c r="HBT143" s="35"/>
      <c r="HBU143" s="35"/>
      <c r="HBV143" s="35"/>
      <c r="HBW143" s="35"/>
      <c r="HBX143" s="35"/>
      <c r="HBY143" s="35"/>
      <c r="HBZ143" s="35"/>
      <c r="HCA143" s="35"/>
      <c r="HCB143" s="35"/>
      <c r="HCC143" s="35"/>
      <c r="HCD143" s="35"/>
      <c r="HCE143" s="35"/>
      <c r="HCF143" s="35"/>
      <c r="HCG143" s="35"/>
      <c r="HCH143" s="35"/>
      <c r="HCI143" s="35"/>
      <c r="HCJ143" s="35"/>
      <c r="HCK143" s="35"/>
      <c r="HCL143" s="35"/>
      <c r="HCM143" s="35"/>
      <c r="HCN143" s="35"/>
      <c r="HCO143" s="35"/>
      <c r="HCP143" s="35"/>
      <c r="HCQ143" s="35"/>
      <c r="HCR143" s="35"/>
      <c r="HCS143" s="35"/>
      <c r="HCT143" s="35"/>
      <c r="HCU143" s="35"/>
      <c r="HCV143" s="35"/>
      <c r="HCW143" s="35"/>
      <c r="HCX143" s="35"/>
      <c r="HCY143" s="35"/>
      <c r="HCZ143" s="35"/>
      <c r="HDA143" s="35"/>
      <c r="HDB143" s="35"/>
      <c r="HDC143" s="35"/>
      <c r="HDD143" s="35"/>
      <c r="HDE143" s="35"/>
      <c r="HDF143" s="35"/>
      <c r="HDG143" s="35"/>
      <c r="HDH143" s="35"/>
      <c r="HDI143" s="35"/>
      <c r="HDJ143" s="35"/>
      <c r="HDK143" s="35"/>
      <c r="HDL143" s="35"/>
      <c r="HDM143" s="35"/>
      <c r="HDN143" s="35"/>
      <c r="HDO143" s="35"/>
      <c r="HDP143" s="35"/>
      <c r="HDQ143" s="35"/>
      <c r="HDR143" s="35"/>
      <c r="HDS143" s="35"/>
      <c r="HDT143" s="35"/>
      <c r="HDU143" s="35"/>
      <c r="HDV143" s="35"/>
      <c r="HDW143" s="35"/>
      <c r="HDX143" s="35"/>
      <c r="HDY143" s="35"/>
      <c r="HDZ143" s="35"/>
      <c r="HEA143" s="35"/>
      <c r="HEB143" s="35"/>
      <c r="HEC143" s="35"/>
      <c r="HED143" s="35"/>
      <c r="HEE143" s="35"/>
      <c r="HEF143" s="35"/>
      <c r="HEG143" s="35"/>
      <c r="HEH143" s="35"/>
      <c r="HEI143" s="35"/>
      <c r="HEJ143" s="35"/>
      <c r="HEK143" s="35"/>
      <c r="HEL143" s="35"/>
      <c r="HEM143" s="35"/>
      <c r="HEN143" s="35"/>
      <c r="HEO143" s="35"/>
      <c r="HEP143" s="35"/>
      <c r="HEQ143" s="35"/>
      <c r="HER143" s="35"/>
      <c r="HES143" s="35"/>
      <c r="HET143" s="35"/>
      <c r="HEU143" s="35"/>
      <c r="HEV143" s="35"/>
      <c r="HEW143" s="35"/>
      <c r="HEX143" s="35"/>
      <c r="HEY143" s="35"/>
      <c r="HEZ143" s="35"/>
      <c r="HFA143" s="35"/>
      <c r="HFB143" s="35"/>
      <c r="HFC143" s="35"/>
      <c r="HFD143" s="35"/>
      <c r="HFE143" s="35"/>
      <c r="HFF143" s="35"/>
      <c r="HFG143" s="35"/>
      <c r="HFH143" s="35"/>
      <c r="HFI143" s="35"/>
      <c r="HFJ143" s="35"/>
      <c r="HFK143" s="35"/>
      <c r="HFL143" s="35"/>
      <c r="HFM143" s="35"/>
      <c r="HFN143" s="35"/>
      <c r="HFO143" s="35"/>
      <c r="HFP143" s="35"/>
      <c r="HFQ143" s="35"/>
      <c r="HFR143" s="35"/>
      <c r="HFS143" s="35"/>
      <c r="HFT143" s="35"/>
      <c r="HFU143" s="35"/>
      <c r="HFV143" s="35"/>
      <c r="HFW143" s="35"/>
      <c r="HFX143" s="35"/>
      <c r="HFY143" s="35"/>
      <c r="HFZ143" s="35"/>
      <c r="HGA143" s="35"/>
      <c r="HGB143" s="35"/>
      <c r="HGC143" s="35"/>
      <c r="HGD143" s="35"/>
      <c r="HGE143" s="35"/>
      <c r="HGF143" s="35"/>
      <c r="HGG143" s="35"/>
      <c r="HGH143" s="35"/>
      <c r="HGI143" s="35"/>
      <c r="HGJ143" s="35"/>
      <c r="HGK143" s="35"/>
      <c r="HGL143" s="35"/>
      <c r="HGM143" s="35"/>
      <c r="HGN143" s="35"/>
      <c r="HGO143" s="35"/>
      <c r="HGP143" s="35"/>
      <c r="HGQ143" s="35"/>
      <c r="HGR143" s="35"/>
      <c r="HGS143" s="35"/>
      <c r="HGT143" s="35"/>
      <c r="HGU143" s="35"/>
      <c r="HGV143" s="35"/>
      <c r="HGW143" s="35"/>
      <c r="HGX143" s="35"/>
      <c r="HGY143" s="35"/>
      <c r="HGZ143" s="35"/>
      <c r="HHA143" s="35"/>
      <c r="HHB143" s="35"/>
      <c r="HHC143" s="35"/>
      <c r="HHD143" s="35"/>
      <c r="HHE143" s="35"/>
      <c r="HHF143" s="35"/>
      <c r="HHG143" s="35"/>
      <c r="HHH143" s="35"/>
      <c r="HHI143" s="35"/>
      <c r="HHJ143" s="35"/>
      <c r="HHK143" s="35"/>
      <c r="HHL143" s="35"/>
      <c r="HHM143" s="35"/>
      <c r="HHN143" s="35"/>
      <c r="HHO143" s="35"/>
      <c r="HHP143" s="35"/>
      <c r="HHQ143" s="35"/>
      <c r="HHR143" s="35"/>
      <c r="HHS143" s="35"/>
      <c r="HHT143" s="35"/>
      <c r="HHU143" s="35"/>
      <c r="HHV143" s="35"/>
      <c r="HHW143" s="35"/>
      <c r="HHX143" s="35"/>
      <c r="HHY143" s="35"/>
      <c r="HHZ143" s="35"/>
      <c r="HIA143" s="35"/>
      <c r="HIB143" s="35"/>
      <c r="HIC143" s="35"/>
      <c r="HID143" s="35"/>
      <c r="HIE143" s="35"/>
      <c r="HIF143" s="35"/>
      <c r="HIG143" s="35"/>
      <c r="HIH143" s="35"/>
      <c r="HII143" s="35"/>
      <c r="HIJ143" s="35"/>
      <c r="HIK143" s="35"/>
      <c r="HIL143" s="35"/>
      <c r="HIM143" s="35"/>
      <c r="HIN143" s="35"/>
      <c r="HIO143" s="35"/>
      <c r="HIP143" s="35"/>
      <c r="HIQ143" s="35"/>
      <c r="HIR143" s="35"/>
      <c r="HIS143" s="35"/>
      <c r="HIT143" s="35"/>
      <c r="HIU143" s="35"/>
      <c r="HIV143" s="35"/>
      <c r="HIW143" s="35"/>
      <c r="HIX143" s="35"/>
      <c r="HIY143" s="35"/>
      <c r="HIZ143" s="35"/>
      <c r="HJA143" s="35"/>
      <c r="HJB143" s="35"/>
      <c r="HJC143" s="35"/>
      <c r="HJD143" s="35"/>
      <c r="HJE143" s="35"/>
      <c r="HJF143" s="35"/>
      <c r="HJG143" s="35"/>
      <c r="HJH143" s="35"/>
      <c r="HJI143" s="35"/>
      <c r="HJJ143" s="35"/>
      <c r="HJK143" s="35"/>
      <c r="HJL143" s="35"/>
      <c r="HJM143" s="35"/>
      <c r="HJN143" s="35"/>
      <c r="HJO143" s="35"/>
      <c r="HJP143" s="35"/>
      <c r="HJQ143" s="35"/>
      <c r="HJR143" s="35"/>
      <c r="HJS143" s="35"/>
      <c r="HJT143" s="35"/>
      <c r="HJU143" s="35"/>
      <c r="HJV143" s="35"/>
      <c r="HJW143" s="35"/>
      <c r="HJX143" s="35"/>
      <c r="HJY143" s="35"/>
      <c r="HJZ143" s="35"/>
      <c r="HKA143" s="35"/>
      <c r="HKB143" s="35"/>
      <c r="HKC143" s="35"/>
      <c r="HKD143" s="35"/>
      <c r="HKE143" s="35"/>
      <c r="HKF143" s="35"/>
      <c r="HKG143" s="35"/>
      <c r="HKH143" s="35"/>
      <c r="HKI143" s="35"/>
      <c r="HKJ143" s="35"/>
      <c r="HKK143" s="35"/>
      <c r="HKL143" s="35"/>
      <c r="HKM143" s="35"/>
      <c r="HKN143" s="35"/>
      <c r="HKO143" s="35"/>
      <c r="HKP143" s="35"/>
      <c r="HKQ143" s="35"/>
      <c r="HKR143" s="35"/>
      <c r="HKS143" s="35"/>
      <c r="HKT143" s="35"/>
      <c r="HKU143" s="35"/>
      <c r="HKV143" s="35"/>
      <c r="HKW143" s="35"/>
      <c r="HKX143" s="35"/>
      <c r="HKY143" s="35"/>
      <c r="HKZ143" s="35"/>
      <c r="HLA143" s="35"/>
      <c r="HLB143" s="35"/>
      <c r="HLC143" s="35"/>
      <c r="HLD143" s="35"/>
      <c r="HLE143" s="35"/>
      <c r="HLF143" s="35"/>
      <c r="HLG143" s="35"/>
      <c r="HLH143" s="35"/>
      <c r="HLI143" s="35"/>
      <c r="HLJ143" s="35"/>
      <c r="HLK143" s="35"/>
      <c r="HLL143" s="35"/>
      <c r="HLM143" s="35"/>
      <c r="HLN143" s="35"/>
      <c r="HLO143" s="35"/>
      <c r="HLP143" s="35"/>
      <c r="HLQ143" s="35"/>
      <c r="HLR143" s="35"/>
      <c r="HLS143" s="35"/>
      <c r="HLT143" s="35"/>
      <c r="HLU143" s="35"/>
      <c r="HLV143" s="35"/>
      <c r="HLW143" s="35"/>
      <c r="HLX143" s="35"/>
      <c r="HLY143" s="35"/>
      <c r="HLZ143" s="35"/>
      <c r="HMA143" s="35"/>
      <c r="HMB143" s="35"/>
      <c r="HMC143" s="35"/>
      <c r="HMD143" s="35"/>
      <c r="HME143" s="35"/>
      <c r="HMF143" s="35"/>
      <c r="HMG143" s="35"/>
      <c r="HMH143" s="35"/>
      <c r="HMI143" s="35"/>
      <c r="HMJ143" s="35"/>
      <c r="HMK143" s="35"/>
      <c r="HML143" s="35"/>
      <c r="HMM143" s="35"/>
      <c r="HMN143" s="35"/>
      <c r="HMO143" s="35"/>
      <c r="HMP143" s="35"/>
      <c r="HMQ143" s="35"/>
      <c r="HMR143" s="35"/>
      <c r="HMS143" s="35"/>
      <c r="HMT143" s="35"/>
      <c r="HMU143" s="35"/>
      <c r="HMV143" s="35"/>
      <c r="HMW143" s="35"/>
      <c r="HMX143" s="35"/>
      <c r="HMY143" s="35"/>
      <c r="HMZ143" s="35"/>
      <c r="HNA143" s="35"/>
      <c r="HNB143" s="35"/>
      <c r="HNC143" s="35"/>
      <c r="HND143" s="35"/>
      <c r="HNE143" s="35"/>
      <c r="HNF143" s="35"/>
      <c r="HNG143" s="35"/>
      <c r="HNH143" s="35"/>
      <c r="HNI143" s="35"/>
      <c r="HNJ143" s="35"/>
      <c r="HNK143" s="35"/>
      <c r="HNL143" s="35"/>
      <c r="HNM143" s="35"/>
      <c r="HNN143" s="35"/>
      <c r="HNO143" s="35"/>
      <c r="HNP143" s="35"/>
      <c r="HNQ143" s="35"/>
      <c r="HNR143" s="35"/>
      <c r="HNS143" s="35"/>
      <c r="HNT143" s="35"/>
      <c r="HNU143" s="35"/>
      <c r="HNV143" s="35"/>
      <c r="HNW143" s="35"/>
      <c r="HNX143" s="35"/>
      <c r="HNY143" s="35"/>
      <c r="HNZ143" s="35"/>
      <c r="HOA143" s="35"/>
      <c r="HOB143" s="35"/>
      <c r="HOC143" s="35"/>
      <c r="HOD143" s="35"/>
      <c r="HOE143" s="35"/>
      <c r="HOF143" s="35"/>
      <c r="HOG143" s="35"/>
      <c r="HOH143" s="35"/>
      <c r="HOI143" s="35"/>
      <c r="HOJ143" s="35"/>
      <c r="HOK143" s="35"/>
      <c r="HOL143" s="35"/>
      <c r="HOM143" s="35"/>
      <c r="HON143" s="35"/>
      <c r="HOO143" s="35"/>
      <c r="HOP143" s="35"/>
      <c r="HOQ143" s="35"/>
      <c r="HOR143" s="35"/>
      <c r="HOS143" s="35"/>
      <c r="HOT143" s="35"/>
      <c r="HOU143" s="35"/>
      <c r="HOV143" s="35"/>
      <c r="HOW143" s="35"/>
      <c r="HOX143" s="35"/>
      <c r="HOY143" s="35"/>
      <c r="HOZ143" s="35"/>
      <c r="HPA143" s="35"/>
      <c r="HPB143" s="35"/>
      <c r="HPC143" s="35"/>
      <c r="HPD143" s="35"/>
      <c r="HPE143" s="35"/>
      <c r="HPF143" s="35"/>
      <c r="HPG143" s="35"/>
      <c r="HPH143" s="35"/>
      <c r="HPI143" s="35"/>
      <c r="HPJ143" s="35"/>
      <c r="HPK143" s="35"/>
      <c r="HPL143" s="35"/>
      <c r="HPM143" s="35"/>
      <c r="HPN143" s="35"/>
      <c r="HPO143" s="35"/>
      <c r="HPP143" s="35"/>
      <c r="HPQ143" s="35"/>
      <c r="HPR143" s="35"/>
      <c r="HPS143" s="35"/>
      <c r="HPT143" s="35"/>
      <c r="HPU143" s="35"/>
      <c r="HPV143" s="35"/>
      <c r="HPW143" s="35"/>
      <c r="HPX143" s="35"/>
      <c r="HPY143" s="35"/>
      <c r="HPZ143" s="35"/>
      <c r="HQA143" s="35"/>
      <c r="HQB143" s="35"/>
      <c r="HQC143" s="35"/>
      <c r="HQD143" s="35"/>
      <c r="HQE143" s="35"/>
      <c r="HQF143" s="35"/>
      <c r="HQG143" s="35"/>
      <c r="HQH143" s="35"/>
      <c r="HQI143" s="35"/>
      <c r="HQJ143" s="35"/>
      <c r="HQK143" s="35"/>
      <c r="HQL143" s="35"/>
      <c r="HQM143" s="35"/>
      <c r="HQN143" s="35"/>
      <c r="HQO143" s="35"/>
      <c r="HQP143" s="35"/>
      <c r="HQQ143" s="35"/>
      <c r="HQR143" s="35"/>
      <c r="HQS143" s="35"/>
      <c r="HQT143" s="35"/>
      <c r="HQU143" s="35"/>
      <c r="HQV143" s="35"/>
      <c r="HQW143" s="35"/>
      <c r="HQX143" s="35"/>
      <c r="HQY143" s="35"/>
      <c r="HQZ143" s="35"/>
      <c r="HRA143" s="35"/>
      <c r="HRB143" s="35"/>
      <c r="HRC143" s="35"/>
      <c r="HRD143" s="35"/>
      <c r="HRE143" s="35"/>
      <c r="HRF143" s="35"/>
      <c r="HRG143" s="35"/>
      <c r="HRH143" s="35"/>
      <c r="HRI143" s="35"/>
      <c r="HRJ143" s="35"/>
      <c r="HRK143" s="35"/>
      <c r="HRL143" s="35"/>
      <c r="HRM143" s="35"/>
      <c r="HRN143" s="35"/>
      <c r="HRO143" s="35"/>
      <c r="HRP143" s="35"/>
      <c r="HRQ143" s="35"/>
      <c r="HRR143" s="35"/>
      <c r="HRS143" s="35"/>
      <c r="HRT143" s="35"/>
      <c r="HRU143" s="35"/>
      <c r="HRV143" s="35"/>
      <c r="HRW143" s="35"/>
      <c r="HRX143" s="35"/>
      <c r="HRY143" s="35"/>
      <c r="HRZ143" s="35"/>
      <c r="HSA143" s="35"/>
      <c r="HSB143" s="35"/>
      <c r="HSC143" s="35"/>
      <c r="HSD143" s="35"/>
      <c r="HSE143" s="35"/>
      <c r="HSF143" s="35"/>
      <c r="HSG143" s="35"/>
      <c r="HSH143" s="35"/>
      <c r="HSI143" s="35"/>
      <c r="HSJ143" s="35"/>
      <c r="HSK143" s="35"/>
      <c r="HSL143" s="35"/>
      <c r="HSM143" s="35"/>
      <c r="HSN143" s="35"/>
      <c r="HSO143" s="35"/>
      <c r="HSP143" s="35"/>
      <c r="HSQ143" s="35"/>
      <c r="HSR143" s="35"/>
      <c r="HSS143" s="35"/>
      <c r="HST143" s="35"/>
      <c r="HSU143" s="35"/>
      <c r="HSV143" s="35"/>
      <c r="HSW143" s="35"/>
      <c r="HSX143" s="35"/>
      <c r="HSY143" s="35"/>
      <c r="HSZ143" s="35"/>
      <c r="HTA143" s="35"/>
      <c r="HTB143" s="35"/>
      <c r="HTC143" s="35"/>
      <c r="HTD143" s="35"/>
      <c r="HTE143" s="35"/>
      <c r="HTF143" s="35"/>
      <c r="HTG143" s="35"/>
      <c r="HTH143" s="35"/>
      <c r="HTI143" s="35"/>
      <c r="HTJ143" s="35"/>
      <c r="HTK143" s="35"/>
      <c r="HTL143" s="35"/>
      <c r="HTM143" s="35"/>
      <c r="HTN143" s="35"/>
      <c r="HTO143" s="35"/>
      <c r="HTP143" s="35"/>
      <c r="HTQ143" s="35"/>
      <c r="HTR143" s="35"/>
      <c r="HTS143" s="35"/>
      <c r="HTT143" s="35"/>
      <c r="HTU143" s="35"/>
      <c r="HTV143" s="35"/>
      <c r="HTW143" s="35"/>
      <c r="HTX143" s="35"/>
      <c r="HTY143" s="35"/>
      <c r="HTZ143" s="35"/>
      <c r="HUA143" s="35"/>
      <c r="HUB143" s="35"/>
      <c r="HUC143" s="35"/>
      <c r="HUD143" s="35"/>
      <c r="HUE143" s="35"/>
      <c r="HUF143" s="35"/>
      <c r="HUG143" s="35"/>
      <c r="HUH143" s="35"/>
      <c r="HUI143" s="35"/>
      <c r="HUJ143" s="35"/>
      <c r="HUK143" s="35"/>
      <c r="HUL143" s="35"/>
      <c r="HUM143" s="35"/>
      <c r="HUN143" s="35"/>
      <c r="HUO143" s="35"/>
      <c r="HUP143" s="35"/>
      <c r="HUQ143" s="35"/>
      <c r="HUR143" s="35"/>
      <c r="HUS143" s="35"/>
      <c r="HUT143" s="35"/>
      <c r="HUU143" s="35"/>
      <c r="HUV143" s="35"/>
      <c r="HUW143" s="35"/>
      <c r="HUX143" s="35"/>
      <c r="HUY143" s="35"/>
      <c r="HUZ143" s="35"/>
      <c r="HVA143" s="35"/>
      <c r="HVB143" s="35"/>
      <c r="HVC143" s="35"/>
      <c r="HVD143" s="35"/>
      <c r="HVE143" s="35"/>
      <c r="HVF143" s="35"/>
      <c r="HVG143" s="35"/>
      <c r="HVH143" s="35"/>
      <c r="HVI143" s="35"/>
      <c r="HVJ143" s="35"/>
      <c r="HVK143" s="35"/>
      <c r="HVL143" s="35"/>
      <c r="HVM143" s="35"/>
      <c r="HVN143" s="35"/>
      <c r="HVO143" s="35"/>
      <c r="HVP143" s="35"/>
      <c r="HVQ143" s="35"/>
      <c r="HVR143" s="35"/>
      <c r="HVS143" s="35"/>
      <c r="HVT143" s="35"/>
      <c r="HVU143" s="35"/>
      <c r="HVV143" s="35"/>
      <c r="HVW143" s="35"/>
      <c r="HVX143" s="35"/>
      <c r="HVY143" s="35"/>
      <c r="HVZ143" s="35"/>
      <c r="HWA143" s="35"/>
      <c r="HWB143" s="35"/>
      <c r="HWC143" s="35"/>
      <c r="HWD143" s="35"/>
      <c r="HWE143" s="35"/>
      <c r="HWF143" s="35"/>
      <c r="HWG143" s="35"/>
      <c r="HWH143" s="35"/>
      <c r="HWI143" s="35"/>
      <c r="HWJ143" s="35"/>
      <c r="HWK143" s="35"/>
      <c r="HWL143" s="35"/>
      <c r="HWM143" s="35"/>
      <c r="HWN143" s="35"/>
      <c r="HWO143" s="35"/>
      <c r="HWP143" s="35"/>
      <c r="HWQ143" s="35"/>
      <c r="HWR143" s="35"/>
      <c r="HWS143" s="35"/>
      <c r="HWT143" s="35"/>
      <c r="HWU143" s="35"/>
      <c r="HWV143" s="35"/>
      <c r="HWW143" s="35"/>
      <c r="HWX143" s="35"/>
      <c r="HWY143" s="35"/>
      <c r="HWZ143" s="35"/>
      <c r="HXA143" s="35"/>
      <c r="HXB143" s="35"/>
      <c r="HXC143" s="35"/>
      <c r="HXD143" s="35"/>
      <c r="HXE143" s="35"/>
      <c r="HXF143" s="35"/>
      <c r="HXG143" s="35"/>
      <c r="HXH143" s="35"/>
      <c r="HXI143" s="35"/>
      <c r="HXJ143" s="35"/>
      <c r="HXK143" s="35"/>
      <c r="HXL143" s="35"/>
      <c r="HXM143" s="35"/>
      <c r="HXN143" s="35"/>
      <c r="HXO143" s="35"/>
      <c r="HXP143" s="35"/>
      <c r="HXQ143" s="35"/>
      <c r="HXR143" s="35"/>
      <c r="HXS143" s="35"/>
      <c r="HXT143" s="35"/>
      <c r="HXU143" s="35"/>
      <c r="HXV143" s="35"/>
      <c r="HXW143" s="35"/>
      <c r="HXX143" s="35"/>
      <c r="HXY143" s="35"/>
      <c r="HXZ143" s="35"/>
      <c r="HYA143" s="35"/>
      <c r="HYB143" s="35"/>
      <c r="HYC143" s="35"/>
      <c r="HYD143" s="35"/>
      <c r="HYE143" s="35"/>
      <c r="HYF143" s="35"/>
      <c r="HYG143" s="35"/>
      <c r="HYH143" s="35"/>
      <c r="HYI143" s="35"/>
      <c r="HYJ143" s="35"/>
      <c r="HYK143" s="35"/>
      <c r="HYL143" s="35"/>
      <c r="HYM143" s="35"/>
      <c r="HYN143" s="35"/>
      <c r="HYO143" s="35"/>
      <c r="HYP143" s="35"/>
      <c r="HYQ143" s="35"/>
      <c r="HYR143" s="35"/>
      <c r="HYS143" s="35"/>
      <c r="HYT143" s="35"/>
      <c r="HYU143" s="35"/>
      <c r="HYV143" s="35"/>
      <c r="HYW143" s="35"/>
      <c r="HYX143" s="35"/>
      <c r="HYY143" s="35"/>
      <c r="HYZ143" s="35"/>
      <c r="HZA143" s="35"/>
      <c r="HZB143" s="35"/>
      <c r="HZC143" s="35"/>
      <c r="HZD143" s="35"/>
      <c r="HZE143" s="35"/>
      <c r="HZF143" s="35"/>
      <c r="HZG143" s="35"/>
      <c r="HZH143" s="35"/>
      <c r="HZI143" s="35"/>
      <c r="HZJ143" s="35"/>
      <c r="HZK143" s="35"/>
      <c r="HZL143" s="35"/>
      <c r="HZM143" s="35"/>
      <c r="HZN143" s="35"/>
      <c r="HZO143" s="35"/>
      <c r="HZP143" s="35"/>
      <c r="HZQ143" s="35"/>
      <c r="HZR143" s="35"/>
      <c r="HZS143" s="35"/>
      <c r="HZT143" s="35"/>
      <c r="HZU143" s="35"/>
      <c r="HZV143" s="35"/>
      <c r="HZW143" s="35"/>
      <c r="HZX143" s="35"/>
      <c r="HZY143" s="35"/>
      <c r="HZZ143" s="35"/>
      <c r="IAA143" s="35"/>
      <c r="IAB143" s="35"/>
      <c r="IAC143" s="35"/>
      <c r="IAD143" s="35"/>
      <c r="IAE143" s="35"/>
      <c r="IAF143" s="35"/>
      <c r="IAG143" s="35"/>
      <c r="IAH143" s="35"/>
      <c r="IAI143" s="35"/>
      <c r="IAJ143" s="35"/>
      <c r="IAK143" s="35"/>
      <c r="IAL143" s="35"/>
      <c r="IAM143" s="35"/>
      <c r="IAN143" s="35"/>
      <c r="IAO143" s="35"/>
      <c r="IAP143" s="35"/>
      <c r="IAQ143" s="35"/>
      <c r="IAR143" s="35"/>
      <c r="IAS143" s="35"/>
      <c r="IAT143" s="35"/>
      <c r="IAU143" s="35"/>
      <c r="IAV143" s="35"/>
      <c r="IAW143" s="35"/>
      <c r="IAX143" s="35"/>
      <c r="IAY143" s="35"/>
      <c r="IAZ143" s="35"/>
      <c r="IBA143" s="35"/>
      <c r="IBB143" s="35"/>
      <c r="IBC143" s="35"/>
      <c r="IBD143" s="35"/>
      <c r="IBE143" s="35"/>
      <c r="IBF143" s="35"/>
      <c r="IBG143" s="35"/>
      <c r="IBH143" s="35"/>
      <c r="IBI143" s="35"/>
      <c r="IBJ143" s="35"/>
      <c r="IBK143" s="35"/>
      <c r="IBL143" s="35"/>
      <c r="IBM143" s="35"/>
      <c r="IBN143" s="35"/>
      <c r="IBO143" s="35"/>
      <c r="IBP143" s="35"/>
      <c r="IBQ143" s="35"/>
      <c r="IBR143" s="35"/>
      <c r="IBS143" s="35"/>
      <c r="IBT143" s="35"/>
      <c r="IBU143" s="35"/>
      <c r="IBV143" s="35"/>
      <c r="IBW143" s="35"/>
      <c r="IBX143" s="35"/>
      <c r="IBY143" s="35"/>
      <c r="IBZ143" s="35"/>
      <c r="ICA143" s="35"/>
      <c r="ICB143" s="35"/>
      <c r="ICC143" s="35"/>
      <c r="ICD143" s="35"/>
      <c r="ICE143" s="35"/>
      <c r="ICF143" s="35"/>
      <c r="ICG143" s="35"/>
      <c r="ICH143" s="35"/>
      <c r="ICI143" s="35"/>
      <c r="ICJ143" s="35"/>
      <c r="ICK143" s="35"/>
      <c r="ICL143" s="35"/>
      <c r="ICM143" s="35"/>
      <c r="ICN143" s="35"/>
      <c r="ICO143" s="35"/>
      <c r="ICP143" s="35"/>
      <c r="ICQ143" s="35"/>
      <c r="ICR143" s="35"/>
      <c r="ICS143" s="35"/>
      <c r="ICT143" s="35"/>
      <c r="ICU143" s="35"/>
      <c r="ICV143" s="35"/>
      <c r="ICW143" s="35"/>
      <c r="ICX143" s="35"/>
      <c r="ICY143" s="35"/>
      <c r="ICZ143" s="35"/>
      <c r="IDA143" s="35"/>
      <c r="IDB143" s="35"/>
      <c r="IDC143" s="35"/>
      <c r="IDD143" s="35"/>
      <c r="IDE143" s="35"/>
      <c r="IDF143" s="35"/>
      <c r="IDG143" s="35"/>
      <c r="IDH143" s="35"/>
      <c r="IDI143" s="35"/>
      <c r="IDJ143" s="35"/>
      <c r="IDK143" s="35"/>
      <c r="IDL143" s="35"/>
      <c r="IDM143" s="35"/>
      <c r="IDN143" s="35"/>
      <c r="IDO143" s="35"/>
      <c r="IDP143" s="35"/>
      <c r="IDQ143" s="35"/>
      <c r="IDR143" s="35"/>
      <c r="IDS143" s="35"/>
      <c r="IDT143" s="35"/>
      <c r="IDU143" s="35"/>
      <c r="IDV143" s="35"/>
      <c r="IDW143" s="35"/>
      <c r="IDX143" s="35"/>
      <c r="IDY143" s="35"/>
      <c r="IDZ143" s="35"/>
      <c r="IEA143" s="35"/>
      <c r="IEB143" s="35"/>
      <c r="IEC143" s="35"/>
      <c r="IED143" s="35"/>
      <c r="IEE143" s="35"/>
      <c r="IEF143" s="35"/>
      <c r="IEG143" s="35"/>
      <c r="IEH143" s="35"/>
      <c r="IEI143" s="35"/>
      <c r="IEJ143" s="35"/>
      <c r="IEK143" s="35"/>
      <c r="IEL143" s="35"/>
      <c r="IEM143" s="35"/>
      <c r="IEN143" s="35"/>
      <c r="IEO143" s="35"/>
      <c r="IEP143" s="35"/>
      <c r="IEQ143" s="35"/>
      <c r="IER143" s="35"/>
      <c r="IES143" s="35"/>
      <c r="IET143" s="35"/>
      <c r="IEU143" s="35"/>
      <c r="IEV143" s="35"/>
      <c r="IEW143" s="35"/>
      <c r="IEX143" s="35"/>
      <c r="IEY143" s="35"/>
      <c r="IEZ143" s="35"/>
      <c r="IFA143" s="35"/>
      <c r="IFB143" s="35"/>
      <c r="IFC143" s="35"/>
      <c r="IFD143" s="35"/>
      <c r="IFE143" s="35"/>
      <c r="IFF143" s="35"/>
      <c r="IFG143" s="35"/>
      <c r="IFH143" s="35"/>
      <c r="IFI143" s="35"/>
      <c r="IFJ143" s="35"/>
      <c r="IFK143" s="35"/>
      <c r="IFL143" s="35"/>
      <c r="IFM143" s="35"/>
      <c r="IFN143" s="35"/>
      <c r="IFO143" s="35"/>
      <c r="IFP143" s="35"/>
      <c r="IFQ143" s="35"/>
      <c r="IFR143" s="35"/>
      <c r="IFS143" s="35"/>
      <c r="IFT143" s="35"/>
      <c r="IFU143" s="35"/>
      <c r="IFV143" s="35"/>
      <c r="IFW143" s="35"/>
      <c r="IFX143" s="35"/>
      <c r="IFY143" s="35"/>
      <c r="IFZ143" s="35"/>
      <c r="IGA143" s="35"/>
      <c r="IGB143" s="35"/>
      <c r="IGC143" s="35"/>
      <c r="IGD143" s="35"/>
      <c r="IGE143" s="35"/>
      <c r="IGF143" s="35"/>
      <c r="IGG143" s="35"/>
      <c r="IGH143" s="35"/>
      <c r="IGI143" s="35"/>
      <c r="IGJ143" s="35"/>
      <c r="IGK143" s="35"/>
      <c r="IGL143" s="35"/>
      <c r="IGM143" s="35"/>
      <c r="IGN143" s="35"/>
      <c r="IGO143" s="35"/>
      <c r="IGP143" s="35"/>
      <c r="IGQ143" s="35"/>
      <c r="IGR143" s="35"/>
      <c r="IGS143" s="35"/>
      <c r="IGT143" s="35"/>
      <c r="IGU143" s="35"/>
      <c r="IGV143" s="35"/>
      <c r="IGW143" s="35"/>
      <c r="IGX143" s="35"/>
      <c r="IGY143" s="35"/>
      <c r="IGZ143" s="35"/>
      <c r="IHA143" s="35"/>
      <c r="IHB143" s="35"/>
      <c r="IHC143" s="35"/>
      <c r="IHD143" s="35"/>
      <c r="IHE143" s="35"/>
      <c r="IHF143" s="35"/>
      <c r="IHG143" s="35"/>
      <c r="IHH143" s="35"/>
      <c r="IHI143" s="35"/>
      <c r="IHJ143" s="35"/>
      <c r="IHK143" s="35"/>
      <c r="IHL143" s="35"/>
      <c r="IHM143" s="35"/>
      <c r="IHN143" s="35"/>
      <c r="IHO143" s="35"/>
      <c r="IHP143" s="35"/>
      <c r="IHQ143" s="35"/>
      <c r="IHR143" s="35"/>
      <c r="IHS143" s="35"/>
      <c r="IHT143" s="35"/>
      <c r="IHU143" s="35"/>
      <c r="IHV143" s="35"/>
      <c r="IHW143" s="35"/>
      <c r="IHX143" s="35"/>
      <c r="IHY143" s="35"/>
      <c r="IHZ143" s="35"/>
      <c r="IIA143" s="35"/>
      <c r="IIB143" s="35"/>
      <c r="IIC143" s="35"/>
      <c r="IID143" s="35"/>
      <c r="IIE143" s="35"/>
      <c r="IIF143" s="35"/>
      <c r="IIG143" s="35"/>
      <c r="IIH143" s="35"/>
      <c r="III143" s="35"/>
      <c r="IIJ143" s="35"/>
      <c r="IIK143" s="35"/>
      <c r="IIL143" s="35"/>
      <c r="IIM143" s="35"/>
      <c r="IIN143" s="35"/>
      <c r="IIO143" s="35"/>
      <c r="IIP143" s="35"/>
      <c r="IIQ143" s="35"/>
      <c r="IIR143" s="35"/>
      <c r="IIS143" s="35"/>
      <c r="IIT143" s="35"/>
      <c r="IIU143" s="35"/>
      <c r="IIV143" s="35"/>
      <c r="IIW143" s="35"/>
      <c r="IIX143" s="35"/>
      <c r="IIY143" s="35"/>
      <c r="IIZ143" s="35"/>
      <c r="IJA143" s="35"/>
      <c r="IJB143" s="35"/>
      <c r="IJC143" s="35"/>
      <c r="IJD143" s="35"/>
      <c r="IJE143" s="35"/>
      <c r="IJF143" s="35"/>
      <c r="IJG143" s="35"/>
      <c r="IJH143" s="35"/>
      <c r="IJI143" s="35"/>
      <c r="IJJ143" s="35"/>
      <c r="IJK143" s="35"/>
      <c r="IJL143" s="35"/>
      <c r="IJM143" s="35"/>
      <c r="IJN143" s="35"/>
      <c r="IJO143" s="35"/>
      <c r="IJP143" s="35"/>
      <c r="IJQ143" s="35"/>
      <c r="IJR143" s="35"/>
      <c r="IJS143" s="35"/>
      <c r="IJT143" s="35"/>
      <c r="IJU143" s="35"/>
      <c r="IJV143" s="35"/>
      <c r="IJW143" s="35"/>
      <c r="IJX143" s="35"/>
      <c r="IJY143" s="35"/>
      <c r="IJZ143" s="35"/>
      <c r="IKA143" s="35"/>
      <c r="IKB143" s="35"/>
      <c r="IKC143" s="35"/>
      <c r="IKD143" s="35"/>
      <c r="IKE143" s="35"/>
      <c r="IKF143" s="35"/>
      <c r="IKG143" s="35"/>
      <c r="IKH143" s="35"/>
      <c r="IKI143" s="35"/>
      <c r="IKJ143" s="35"/>
      <c r="IKK143" s="35"/>
      <c r="IKL143" s="35"/>
      <c r="IKM143" s="35"/>
      <c r="IKN143" s="35"/>
      <c r="IKO143" s="35"/>
      <c r="IKP143" s="35"/>
      <c r="IKQ143" s="35"/>
      <c r="IKR143" s="35"/>
      <c r="IKS143" s="35"/>
      <c r="IKT143" s="35"/>
      <c r="IKU143" s="35"/>
      <c r="IKV143" s="35"/>
      <c r="IKW143" s="35"/>
      <c r="IKX143" s="35"/>
      <c r="IKY143" s="35"/>
      <c r="IKZ143" s="35"/>
      <c r="ILA143" s="35"/>
      <c r="ILB143" s="35"/>
      <c r="ILC143" s="35"/>
      <c r="ILD143" s="35"/>
      <c r="ILE143" s="35"/>
      <c r="ILF143" s="35"/>
      <c r="ILG143" s="35"/>
      <c r="ILH143" s="35"/>
      <c r="ILI143" s="35"/>
      <c r="ILJ143" s="35"/>
      <c r="ILK143" s="35"/>
      <c r="ILL143" s="35"/>
      <c r="ILM143" s="35"/>
      <c r="ILN143" s="35"/>
      <c r="ILO143" s="35"/>
      <c r="ILP143" s="35"/>
      <c r="ILQ143" s="35"/>
      <c r="ILR143" s="35"/>
      <c r="ILS143" s="35"/>
      <c r="ILT143" s="35"/>
      <c r="ILU143" s="35"/>
      <c r="ILV143" s="35"/>
      <c r="ILW143" s="35"/>
      <c r="ILX143" s="35"/>
      <c r="ILY143" s="35"/>
      <c r="ILZ143" s="35"/>
      <c r="IMA143" s="35"/>
      <c r="IMB143" s="35"/>
      <c r="IMC143" s="35"/>
      <c r="IMD143" s="35"/>
      <c r="IME143" s="35"/>
      <c r="IMF143" s="35"/>
      <c r="IMG143" s="35"/>
      <c r="IMH143" s="35"/>
      <c r="IMI143" s="35"/>
      <c r="IMJ143" s="35"/>
      <c r="IMK143" s="35"/>
      <c r="IML143" s="35"/>
      <c r="IMM143" s="35"/>
      <c r="IMN143" s="35"/>
      <c r="IMO143" s="35"/>
      <c r="IMP143" s="35"/>
      <c r="IMQ143" s="35"/>
      <c r="IMR143" s="35"/>
      <c r="IMS143" s="35"/>
      <c r="IMT143" s="35"/>
      <c r="IMU143" s="35"/>
      <c r="IMV143" s="35"/>
      <c r="IMW143" s="35"/>
      <c r="IMX143" s="35"/>
      <c r="IMY143" s="35"/>
      <c r="IMZ143" s="35"/>
      <c r="INA143" s="35"/>
      <c r="INB143" s="35"/>
      <c r="INC143" s="35"/>
      <c r="IND143" s="35"/>
      <c r="INE143" s="35"/>
      <c r="INF143" s="35"/>
      <c r="ING143" s="35"/>
      <c r="INH143" s="35"/>
      <c r="INI143" s="35"/>
      <c r="INJ143" s="35"/>
      <c r="INK143" s="35"/>
      <c r="INL143" s="35"/>
      <c r="INM143" s="35"/>
      <c r="INN143" s="35"/>
      <c r="INO143" s="35"/>
      <c r="INP143" s="35"/>
      <c r="INQ143" s="35"/>
      <c r="INR143" s="35"/>
      <c r="INS143" s="35"/>
      <c r="INT143" s="35"/>
      <c r="INU143" s="35"/>
      <c r="INV143" s="35"/>
      <c r="INW143" s="35"/>
      <c r="INX143" s="35"/>
      <c r="INY143" s="35"/>
      <c r="INZ143" s="35"/>
      <c r="IOA143" s="35"/>
      <c r="IOB143" s="35"/>
      <c r="IOC143" s="35"/>
      <c r="IOD143" s="35"/>
      <c r="IOE143" s="35"/>
      <c r="IOF143" s="35"/>
      <c r="IOG143" s="35"/>
      <c r="IOH143" s="35"/>
      <c r="IOI143" s="35"/>
      <c r="IOJ143" s="35"/>
      <c r="IOK143" s="35"/>
      <c r="IOL143" s="35"/>
      <c r="IOM143" s="35"/>
      <c r="ION143" s="35"/>
      <c r="IOO143" s="35"/>
      <c r="IOP143" s="35"/>
      <c r="IOQ143" s="35"/>
      <c r="IOR143" s="35"/>
      <c r="IOS143" s="35"/>
      <c r="IOT143" s="35"/>
      <c r="IOU143" s="35"/>
      <c r="IOV143" s="35"/>
      <c r="IOW143" s="35"/>
      <c r="IOX143" s="35"/>
      <c r="IOY143" s="35"/>
      <c r="IOZ143" s="35"/>
      <c r="IPA143" s="35"/>
      <c r="IPB143" s="35"/>
      <c r="IPC143" s="35"/>
      <c r="IPD143" s="35"/>
      <c r="IPE143" s="35"/>
      <c r="IPF143" s="35"/>
      <c r="IPG143" s="35"/>
      <c r="IPH143" s="35"/>
      <c r="IPI143" s="35"/>
      <c r="IPJ143" s="35"/>
      <c r="IPK143" s="35"/>
      <c r="IPL143" s="35"/>
      <c r="IPM143" s="35"/>
      <c r="IPN143" s="35"/>
      <c r="IPO143" s="35"/>
      <c r="IPP143" s="35"/>
      <c r="IPQ143" s="35"/>
      <c r="IPR143" s="35"/>
      <c r="IPS143" s="35"/>
      <c r="IPT143" s="35"/>
      <c r="IPU143" s="35"/>
      <c r="IPV143" s="35"/>
      <c r="IPW143" s="35"/>
      <c r="IPX143" s="35"/>
      <c r="IPY143" s="35"/>
      <c r="IPZ143" s="35"/>
      <c r="IQA143" s="35"/>
      <c r="IQB143" s="35"/>
      <c r="IQC143" s="35"/>
      <c r="IQD143" s="35"/>
      <c r="IQE143" s="35"/>
      <c r="IQF143" s="35"/>
      <c r="IQG143" s="35"/>
      <c r="IQH143" s="35"/>
      <c r="IQI143" s="35"/>
      <c r="IQJ143" s="35"/>
      <c r="IQK143" s="35"/>
      <c r="IQL143" s="35"/>
      <c r="IQM143" s="35"/>
      <c r="IQN143" s="35"/>
      <c r="IQO143" s="35"/>
      <c r="IQP143" s="35"/>
      <c r="IQQ143" s="35"/>
      <c r="IQR143" s="35"/>
      <c r="IQS143" s="35"/>
      <c r="IQT143" s="35"/>
      <c r="IQU143" s="35"/>
      <c r="IQV143" s="35"/>
      <c r="IQW143" s="35"/>
      <c r="IQX143" s="35"/>
      <c r="IQY143" s="35"/>
      <c r="IQZ143" s="35"/>
      <c r="IRA143" s="35"/>
      <c r="IRB143" s="35"/>
      <c r="IRC143" s="35"/>
      <c r="IRD143" s="35"/>
      <c r="IRE143" s="35"/>
      <c r="IRF143" s="35"/>
      <c r="IRG143" s="35"/>
      <c r="IRH143" s="35"/>
      <c r="IRI143" s="35"/>
      <c r="IRJ143" s="35"/>
      <c r="IRK143" s="35"/>
      <c r="IRL143" s="35"/>
      <c r="IRM143" s="35"/>
      <c r="IRN143" s="35"/>
      <c r="IRO143" s="35"/>
      <c r="IRP143" s="35"/>
      <c r="IRQ143" s="35"/>
      <c r="IRR143" s="35"/>
      <c r="IRS143" s="35"/>
      <c r="IRT143" s="35"/>
      <c r="IRU143" s="35"/>
      <c r="IRV143" s="35"/>
      <c r="IRW143" s="35"/>
      <c r="IRX143" s="35"/>
      <c r="IRY143" s="35"/>
      <c r="IRZ143" s="35"/>
      <c r="ISA143" s="35"/>
      <c r="ISB143" s="35"/>
      <c r="ISC143" s="35"/>
      <c r="ISD143" s="35"/>
      <c r="ISE143" s="35"/>
      <c r="ISF143" s="35"/>
      <c r="ISG143" s="35"/>
      <c r="ISH143" s="35"/>
      <c r="ISI143" s="35"/>
      <c r="ISJ143" s="35"/>
      <c r="ISK143" s="35"/>
      <c r="ISL143" s="35"/>
      <c r="ISM143" s="35"/>
      <c r="ISN143" s="35"/>
      <c r="ISO143" s="35"/>
      <c r="ISP143" s="35"/>
      <c r="ISQ143" s="35"/>
      <c r="ISR143" s="35"/>
      <c r="ISS143" s="35"/>
      <c r="IST143" s="35"/>
      <c r="ISU143" s="35"/>
      <c r="ISV143" s="35"/>
      <c r="ISW143" s="35"/>
      <c r="ISX143" s="35"/>
      <c r="ISY143" s="35"/>
      <c r="ISZ143" s="35"/>
      <c r="ITA143" s="35"/>
      <c r="ITB143" s="35"/>
      <c r="ITC143" s="35"/>
      <c r="ITD143" s="35"/>
      <c r="ITE143" s="35"/>
      <c r="ITF143" s="35"/>
      <c r="ITG143" s="35"/>
      <c r="ITH143" s="35"/>
      <c r="ITI143" s="35"/>
      <c r="ITJ143" s="35"/>
      <c r="ITK143" s="35"/>
      <c r="ITL143" s="35"/>
      <c r="ITM143" s="35"/>
      <c r="ITN143" s="35"/>
      <c r="ITO143" s="35"/>
      <c r="ITP143" s="35"/>
      <c r="ITQ143" s="35"/>
      <c r="ITR143" s="35"/>
      <c r="ITS143" s="35"/>
      <c r="ITT143" s="35"/>
      <c r="ITU143" s="35"/>
      <c r="ITV143" s="35"/>
      <c r="ITW143" s="35"/>
      <c r="ITX143" s="35"/>
      <c r="ITY143" s="35"/>
      <c r="ITZ143" s="35"/>
      <c r="IUA143" s="35"/>
      <c r="IUB143" s="35"/>
      <c r="IUC143" s="35"/>
      <c r="IUD143" s="35"/>
      <c r="IUE143" s="35"/>
      <c r="IUF143" s="35"/>
      <c r="IUG143" s="35"/>
      <c r="IUH143" s="35"/>
      <c r="IUI143" s="35"/>
      <c r="IUJ143" s="35"/>
      <c r="IUK143" s="35"/>
      <c r="IUL143" s="35"/>
      <c r="IUM143" s="35"/>
      <c r="IUN143" s="35"/>
      <c r="IUO143" s="35"/>
      <c r="IUP143" s="35"/>
      <c r="IUQ143" s="35"/>
      <c r="IUR143" s="35"/>
      <c r="IUS143" s="35"/>
      <c r="IUT143" s="35"/>
      <c r="IUU143" s="35"/>
      <c r="IUV143" s="35"/>
      <c r="IUW143" s="35"/>
      <c r="IUX143" s="35"/>
      <c r="IUY143" s="35"/>
      <c r="IUZ143" s="35"/>
      <c r="IVA143" s="35"/>
      <c r="IVB143" s="35"/>
      <c r="IVC143" s="35"/>
      <c r="IVD143" s="35"/>
      <c r="IVE143" s="35"/>
      <c r="IVF143" s="35"/>
      <c r="IVG143" s="35"/>
      <c r="IVH143" s="35"/>
      <c r="IVI143" s="35"/>
      <c r="IVJ143" s="35"/>
      <c r="IVK143" s="35"/>
      <c r="IVL143" s="35"/>
      <c r="IVM143" s="35"/>
      <c r="IVN143" s="35"/>
      <c r="IVO143" s="35"/>
      <c r="IVP143" s="35"/>
      <c r="IVQ143" s="35"/>
      <c r="IVR143" s="35"/>
      <c r="IVS143" s="35"/>
      <c r="IVT143" s="35"/>
      <c r="IVU143" s="35"/>
      <c r="IVV143" s="35"/>
      <c r="IVW143" s="35"/>
      <c r="IVX143" s="35"/>
      <c r="IVY143" s="35"/>
      <c r="IVZ143" s="35"/>
      <c r="IWA143" s="35"/>
      <c r="IWB143" s="35"/>
      <c r="IWC143" s="35"/>
      <c r="IWD143" s="35"/>
      <c r="IWE143" s="35"/>
      <c r="IWF143" s="35"/>
      <c r="IWG143" s="35"/>
      <c r="IWH143" s="35"/>
      <c r="IWI143" s="35"/>
      <c r="IWJ143" s="35"/>
      <c r="IWK143" s="35"/>
      <c r="IWL143" s="35"/>
      <c r="IWM143" s="35"/>
      <c r="IWN143" s="35"/>
      <c r="IWO143" s="35"/>
      <c r="IWP143" s="35"/>
      <c r="IWQ143" s="35"/>
      <c r="IWR143" s="35"/>
      <c r="IWS143" s="35"/>
      <c r="IWT143" s="35"/>
      <c r="IWU143" s="35"/>
      <c r="IWV143" s="35"/>
      <c r="IWW143" s="35"/>
      <c r="IWX143" s="35"/>
      <c r="IWY143" s="35"/>
      <c r="IWZ143" s="35"/>
      <c r="IXA143" s="35"/>
      <c r="IXB143" s="35"/>
      <c r="IXC143" s="35"/>
      <c r="IXD143" s="35"/>
      <c r="IXE143" s="35"/>
      <c r="IXF143" s="35"/>
      <c r="IXG143" s="35"/>
      <c r="IXH143" s="35"/>
      <c r="IXI143" s="35"/>
      <c r="IXJ143" s="35"/>
      <c r="IXK143" s="35"/>
      <c r="IXL143" s="35"/>
      <c r="IXM143" s="35"/>
      <c r="IXN143" s="35"/>
      <c r="IXO143" s="35"/>
      <c r="IXP143" s="35"/>
      <c r="IXQ143" s="35"/>
      <c r="IXR143" s="35"/>
      <c r="IXS143" s="35"/>
      <c r="IXT143" s="35"/>
      <c r="IXU143" s="35"/>
      <c r="IXV143" s="35"/>
      <c r="IXW143" s="35"/>
      <c r="IXX143" s="35"/>
      <c r="IXY143" s="35"/>
      <c r="IXZ143" s="35"/>
      <c r="IYA143" s="35"/>
      <c r="IYB143" s="35"/>
      <c r="IYC143" s="35"/>
      <c r="IYD143" s="35"/>
      <c r="IYE143" s="35"/>
      <c r="IYF143" s="35"/>
      <c r="IYG143" s="35"/>
      <c r="IYH143" s="35"/>
      <c r="IYI143" s="35"/>
      <c r="IYJ143" s="35"/>
      <c r="IYK143" s="35"/>
      <c r="IYL143" s="35"/>
      <c r="IYM143" s="35"/>
      <c r="IYN143" s="35"/>
      <c r="IYO143" s="35"/>
      <c r="IYP143" s="35"/>
      <c r="IYQ143" s="35"/>
      <c r="IYR143" s="35"/>
      <c r="IYS143" s="35"/>
      <c r="IYT143" s="35"/>
      <c r="IYU143" s="35"/>
      <c r="IYV143" s="35"/>
      <c r="IYW143" s="35"/>
      <c r="IYX143" s="35"/>
      <c r="IYY143" s="35"/>
      <c r="IYZ143" s="35"/>
      <c r="IZA143" s="35"/>
      <c r="IZB143" s="35"/>
      <c r="IZC143" s="35"/>
      <c r="IZD143" s="35"/>
      <c r="IZE143" s="35"/>
      <c r="IZF143" s="35"/>
      <c r="IZG143" s="35"/>
      <c r="IZH143" s="35"/>
      <c r="IZI143" s="35"/>
      <c r="IZJ143" s="35"/>
      <c r="IZK143" s="35"/>
      <c r="IZL143" s="35"/>
      <c r="IZM143" s="35"/>
      <c r="IZN143" s="35"/>
      <c r="IZO143" s="35"/>
      <c r="IZP143" s="35"/>
      <c r="IZQ143" s="35"/>
      <c r="IZR143" s="35"/>
      <c r="IZS143" s="35"/>
      <c r="IZT143" s="35"/>
      <c r="IZU143" s="35"/>
      <c r="IZV143" s="35"/>
      <c r="IZW143" s="35"/>
      <c r="IZX143" s="35"/>
      <c r="IZY143" s="35"/>
      <c r="IZZ143" s="35"/>
      <c r="JAA143" s="35"/>
      <c r="JAB143" s="35"/>
      <c r="JAC143" s="35"/>
      <c r="JAD143" s="35"/>
      <c r="JAE143" s="35"/>
      <c r="JAF143" s="35"/>
      <c r="JAG143" s="35"/>
      <c r="JAH143" s="35"/>
      <c r="JAI143" s="35"/>
      <c r="JAJ143" s="35"/>
      <c r="JAK143" s="35"/>
      <c r="JAL143" s="35"/>
      <c r="JAM143" s="35"/>
      <c r="JAN143" s="35"/>
      <c r="JAO143" s="35"/>
      <c r="JAP143" s="35"/>
      <c r="JAQ143" s="35"/>
      <c r="JAR143" s="35"/>
      <c r="JAS143" s="35"/>
      <c r="JAT143" s="35"/>
      <c r="JAU143" s="35"/>
      <c r="JAV143" s="35"/>
      <c r="JAW143" s="35"/>
      <c r="JAX143" s="35"/>
      <c r="JAY143" s="35"/>
      <c r="JAZ143" s="35"/>
      <c r="JBA143" s="35"/>
      <c r="JBB143" s="35"/>
      <c r="JBC143" s="35"/>
      <c r="JBD143" s="35"/>
      <c r="JBE143" s="35"/>
      <c r="JBF143" s="35"/>
      <c r="JBG143" s="35"/>
      <c r="JBH143" s="35"/>
      <c r="JBI143" s="35"/>
      <c r="JBJ143" s="35"/>
      <c r="JBK143" s="35"/>
      <c r="JBL143" s="35"/>
      <c r="JBM143" s="35"/>
      <c r="JBN143" s="35"/>
      <c r="JBO143" s="35"/>
      <c r="JBP143" s="35"/>
      <c r="JBQ143" s="35"/>
      <c r="JBR143" s="35"/>
      <c r="JBS143" s="35"/>
      <c r="JBT143" s="35"/>
      <c r="JBU143" s="35"/>
      <c r="JBV143" s="35"/>
      <c r="JBW143" s="35"/>
      <c r="JBX143" s="35"/>
      <c r="JBY143" s="35"/>
      <c r="JBZ143" s="35"/>
      <c r="JCA143" s="35"/>
      <c r="JCB143" s="35"/>
      <c r="JCC143" s="35"/>
      <c r="JCD143" s="35"/>
      <c r="JCE143" s="35"/>
      <c r="JCF143" s="35"/>
      <c r="JCG143" s="35"/>
      <c r="JCH143" s="35"/>
      <c r="JCI143" s="35"/>
      <c r="JCJ143" s="35"/>
      <c r="JCK143" s="35"/>
      <c r="JCL143" s="35"/>
      <c r="JCM143" s="35"/>
      <c r="JCN143" s="35"/>
      <c r="JCO143" s="35"/>
      <c r="JCP143" s="35"/>
      <c r="JCQ143" s="35"/>
      <c r="JCR143" s="35"/>
      <c r="JCS143" s="35"/>
      <c r="JCT143" s="35"/>
      <c r="JCU143" s="35"/>
      <c r="JCV143" s="35"/>
      <c r="JCW143" s="35"/>
      <c r="JCX143" s="35"/>
      <c r="JCY143" s="35"/>
      <c r="JCZ143" s="35"/>
      <c r="JDA143" s="35"/>
      <c r="JDB143" s="35"/>
      <c r="JDC143" s="35"/>
      <c r="JDD143" s="35"/>
      <c r="JDE143" s="35"/>
      <c r="JDF143" s="35"/>
      <c r="JDG143" s="35"/>
      <c r="JDH143" s="35"/>
      <c r="JDI143" s="35"/>
      <c r="JDJ143" s="35"/>
      <c r="JDK143" s="35"/>
      <c r="JDL143" s="35"/>
      <c r="JDM143" s="35"/>
      <c r="JDN143" s="35"/>
      <c r="JDO143" s="35"/>
      <c r="JDP143" s="35"/>
      <c r="JDQ143" s="35"/>
      <c r="JDR143" s="35"/>
      <c r="JDS143" s="35"/>
      <c r="JDT143" s="35"/>
      <c r="JDU143" s="35"/>
      <c r="JDV143" s="35"/>
      <c r="JDW143" s="35"/>
      <c r="JDX143" s="35"/>
      <c r="JDY143" s="35"/>
      <c r="JDZ143" s="35"/>
      <c r="JEA143" s="35"/>
      <c r="JEB143" s="35"/>
      <c r="JEC143" s="35"/>
      <c r="JED143" s="35"/>
      <c r="JEE143" s="35"/>
      <c r="JEF143" s="35"/>
      <c r="JEG143" s="35"/>
      <c r="JEH143" s="35"/>
      <c r="JEI143" s="35"/>
      <c r="JEJ143" s="35"/>
      <c r="JEK143" s="35"/>
      <c r="JEL143" s="35"/>
      <c r="JEM143" s="35"/>
      <c r="JEN143" s="35"/>
      <c r="JEO143" s="35"/>
      <c r="JEP143" s="35"/>
      <c r="JEQ143" s="35"/>
      <c r="JER143" s="35"/>
      <c r="JES143" s="35"/>
      <c r="JET143" s="35"/>
      <c r="JEU143" s="35"/>
      <c r="JEV143" s="35"/>
      <c r="JEW143" s="35"/>
      <c r="JEX143" s="35"/>
      <c r="JEY143" s="35"/>
      <c r="JEZ143" s="35"/>
      <c r="JFA143" s="35"/>
      <c r="JFB143" s="35"/>
      <c r="JFC143" s="35"/>
      <c r="JFD143" s="35"/>
      <c r="JFE143" s="35"/>
      <c r="JFF143" s="35"/>
      <c r="JFG143" s="35"/>
      <c r="JFH143" s="35"/>
      <c r="JFI143" s="35"/>
      <c r="JFJ143" s="35"/>
      <c r="JFK143" s="35"/>
      <c r="JFL143" s="35"/>
      <c r="JFM143" s="35"/>
      <c r="JFN143" s="35"/>
      <c r="JFO143" s="35"/>
      <c r="JFP143" s="35"/>
      <c r="JFQ143" s="35"/>
      <c r="JFR143" s="35"/>
      <c r="JFS143" s="35"/>
      <c r="JFT143" s="35"/>
      <c r="JFU143" s="35"/>
      <c r="JFV143" s="35"/>
      <c r="JFW143" s="35"/>
      <c r="JFX143" s="35"/>
      <c r="JFY143" s="35"/>
      <c r="JFZ143" s="35"/>
      <c r="JGA143" s="35"/>
      <c r="JGB143" s="35"/>
      <c r="JGC143" s="35"/>
      <c r="JGD143" s="35"/>
      <c r="JGE143" s="35"/>
      <c r="JGF143" s="35"/>
      <c r="JGG143" s="35"/>
      <c r="JGH143" s="35"/>
      <c r="JGI143" s="35"/>
      <c r="JGJ143" s="35"/>
      <c r="JGK143" s="35"/>
      <c r="JGL143" s="35"/>
      <c r="JGM143" s="35"/>
      <c r="JGN143" s="35"/>
      <c r="JGO143" s="35"/>
      <c r="JGP143" s="35"/>
      <c r="JGQ143" s="35"/>
      <c r="JGR143" s="35"/>
      <c r="JGS143" s="35"/>
      <c r="JGT143" s="35"/>
      <c r="JGU143" s="35"/>
      <c r="JGV143" s="35"/>
      <c r="JGW143" s="35"/>
      <c r="JGX143" s="35"/>
      <c r="JGY143" s="35"/>
      <c r="JGZ143" s="35"/>
      <c r="JHA143" s="35"/>
      <c r="JHB143" s="35"/>
      <c r="JHC143" s="35"/>
      <c r="JHD143" s="35"/>
      <c r="JHE143" s="35"/>
      <c r="JHF143" s="35"/>
      <c r="JHG143" s="35"/>
      <c r="JHH143" s="35"/>
      <c r="JHI143" s="35"/>
      <c r="JHJ143" s="35"/>
      <c r="JHK143" s="35"/>
      <c r="JHL143" s="35"/>
      <c r="JHM143" s="35"/>
      <c r="JHN143" s="35"/>
      <c r="JHO143" s="35"/>
      <c r="JHP143" s="35"/>
      <c r="JHQ143" s="35"/>
      <c r="JHR143" s="35"/>
      <c r="JHS143" s="35"/>
      <c r="JHT143" s="35"/>
      <c r="JHU143" s="35"/>
      <c r="JHV143" s="35"/>
      <c r="JHW143" s="35"/>
      <c r="JHX143" s="35"/>
      <c r="JHY143" s="35"/>
      <c r="JHZ143" s="35"/>
      <c r="JIA143" s="35"/>
      <c r="JIB143" s="35"/>
      <c r="JIC143" s="35"/>
      <c r="JID143" s="35"/>
      <c r="JIE143" s="35"/>
      <c r="JIF143" s="35"/>
      <c r="JIG143" s="35"/>
      <c r="JIH143" s="35"/>
      <c r="JII143" s="35"/>
      <c r="JIJ143" s="35"/>
      <c r="JIK143" s="35"/>
      <c r="JIL143" s="35"/>
      <c r="JIM143" s="35"/>
      <c r="JIN143" s="35"/>
      <c r="JIO143" s="35"/>
      <c r="JIP143" s="35"/>
      <c r="JIQ143" s="35"/>
      <c r="JIR143" s="35"/>
      <c r="JIS143" s="35"/>
      <c r="JIT143" s="35"/>
      <c r="JIU143" s="35"/>
      <c r="JIV143" s="35"/>
      <c r="JIW143" s="35"/>
      <c r="JIX143" s="35"/>
      <c r="JIY143" s="35"/>
      <c r="JIZ143" s="35"/>
      <c r="JJA143" s="35"/>
      <c r="JJB143" s="35"/>
      <c r="JJC143" s="35"/>
      <c r="JJD143" s="35"/>
      <c r="JJE143" s="35"/>
      <c r="JJF143" s="35"/>
      <c r="JJG143" s="35"/>
      <c r="JJH143" s="35"/>
      <c r="JJI143" s="35"/>
      <c r="JJJ143" s="35"/>
      <c r="JJK143" s="35"/>
      <c r="JJL143" s="35"/>
      <c r="JJM143" s="35"/>
      <c r="JJN143" s="35"/>
      <c r="JJO143" s="35"/>
      <c r="JJP143" s="35"/>
      <c r="JJQ143" s="35"/>
      <c r="JJR143" s="35"/>
      <c r="JJS143" s="35"/>
      <c r="JJT143" s="35"/>
      <c r="JJU143" s="35"/>
      <c r="JJV143" s="35"/>
      <c r="JJW143" s="35"/>
      <c r="JJX143" s="35"/>
      <c r="JJY143" s="35"/>
      <c r="JJZ143" s="35"/>
      <c r="JKA143" s="35"/>
      <c r="JKB143" s="35"/>
      <c r="JKC143" s="35"/>
      <c r="JKD143" s="35"/>
      <c r="JKE143" s="35"/>
      <c r="JKF143" s="35"/>
      <c r="JKG143" s="35"/>
      <c r="JKH143" s="35"/>
      <c r="JKI143" s="35"/>
      <c r="JKJ143" s="35"/>
      <c r="JKK143" s="35"/>
      <c r="JKL143" s="35"/>
      <c r="JKM143" s="35"/>
      <c r="JKN143" s="35"/>
      <c r="JKO143" s="35"/>
      <c r="JKP143" s="35"/>
      <c r="JKQ143" s="35"/>
      <c r="JKR143" s="35"/>
      <c r="JKS143" s="35"/>
      <c r="JKT143" s="35"/>
      <c r="JKU143" s="35"/>
      <c r="JKV143" s="35"/>
      <c r="JKW143" s="35"/>
      <c r="JKX143" s="35"/>
      <c r="JKY143" s="35"/>
      <c r="JKZ143" s="35"/>
      <c r="JLA143" s="35"/>
      <c r="JLB143" s="35"/>
      <c r="JLC143" s="35"/>
      <c r="JLD143" s="35"/>
      <c r="JLE143" s="35"/>
      <c r="JLF143" s="35"/>
      <c r="JLG143" s="35"/>
      <c r="JLH143" s="35"/>
      <c r="JLI143" s="35"/>
      <c r="JLJ143" s="35"/>
      <c r="JLK143" s="35"/>
      <c r="JLL143" s="35"/>
      <c r="JLM143" s="35"/>
      <c r="JLN143" s="35"/>
      <c r="JLO143" s="35"/>
      <c r="JLP143" s="35"/>
      <c r="JLQ143" s="35"/>
      <c r="JLR143" s="35"/>
      <c r="JLS143" s="35"/>
      <c r="JLT143" s="35"/>
      <c r="JLU143" s="35"/>
      <c r="JLV143" s="35"/>
      <c r="JLW143" s="35"/>
      <c r="JLX143" s="35"/>
      <c r="JLY143" s="35"/>
      <c r="JLZ143" s="35"/>
      <c r="JMA143" s="35"/>
      <c r="JMB143" s="35"/>
      <c r="JMC143" s="35"/>
      <c r="JMD143" s="35"/>
      <c r="JME143" s="35"/>
      <c r="JMF143" s="35"/>
      <c r="JMG143" s="35"/>
      <c r="JMH143" s="35"/>
      <c r="JMI143" s="35"/>
      <c r="JMJ143" s="35"/>
      <c r="JMK143" s="35"/>
      <c r="JML143" s="35"/>
      <c r="JMM143" s="35"/>
      <c r="JMN143" s="35"/>
      <c r="JMO143" s="35"/>
      <c r="JMP143" s="35"/>
      <c r="JMQ143" s="35"/>
      <c r="JMR143" s="35"/>
      <c r="JMS143" s="35"/>
      <c r="JMT143" s="35"/>
      <c r="JMU143" s="35"/>
      <c r="JMV143" s="35"/>
      <c r="JMW143" s="35"/>
      <c r="JMX143" s="35"/>
      <c r="JMY143" s="35"/>
      <c r="JMZ143" s="35"/>
      <c r="JNA143" s="35"/>
      <c r="JNB143" s="35"/>
      <c r="JNC143" s="35"/>
      <c r="JND143" s="35"/>
      <c r="JNE143" s="35"/>
      <c r="JNF143" s="35"/>
      <c r="JNG143" s="35"/>
      <c r="JNH143" s="35"/>
      <c r="JNI143" s="35"/>
      <c r="JNJ143" s="35"/>
      <c r="JNK143" s="35"/>
      <c r="JNL143" s="35"/>
      <c r="JNM143" s="35"/>
      <c r="JNN143" s="35"/>
      <c r="JNO143" s="35"/>
      <c r="JNP143" s="35"/>
      <c r="JNQ143" s="35"/>
      <c r="JNR143" s="35"/>
      <c r="JNS143" s="35"/>
      <c r="JNT143" s="35"/>
      <c r="JNU143" s="35"/>
      <c r="JNV143" s="35"/>
      <c r="JNW143" s="35"/>
      <c r="JNX143" s="35"/>
      <c r="JNY143" s="35"/>
      <c r="JNZ143" s="35"/>
      <c r="JOA143" s="35"/>
      <c r="JOB143" s="35"/>
      <c r="JOC143" s="35"/>
      <c r="JOD143" s="35"/>
      <c r="JOE143" s="35"/>
      <c r="JOF143" s="35"/>
      <c r="JOG143" s="35"/>
      <c r="JOH143" s="35"/>
      <c r="JOI143" s="35"/>
      <c r="JOJ143" s="35"/>
      <c r="JOK143" s="35"/>
      <c r="JOL143" s="35"/>
      <c r="JOM143" s="35"/>
      <c r="JON143" s="35"/>
      <c r="JOO143" s="35"/>
      <c r="JOP143" s="35"/>
      <c r="JOQ143" s="35"/>
      <c r="JOR143" s="35"/>
      <c r="JOS143" s="35"/>
      <c r="JOT143" s="35"/>
      <c r="JOU143" s="35"/>
      <c r="JOV143" s="35"/>
      <c r="JOW143" s="35"/>
      <c r="JOX143" s="35"/>
      <c r="JOY143" s="35"/>
      <c r="JOZ143" s="35"/>
      <c r="JPA143" s="35"/>
      <c r="JPB143" s="35"/>
      <c r="JPC143" s="35"/>
      <c r="JPD143" s="35"/>
      <c r="JPE143" s="35"/>
      <c r="JPF143" s="35"/>
      <c r="JPG143" s="35"/>
      <c r="JPH143" s="35"/>
      <c r="JPI143" s="35"/>
      <c r="JPJ143" s="35"/>
      <c r="JPK143" s="35"/>
      <c r="JPL143" s="35"/>
      <c r="JPM143" s="35"/>
      <c r="JPN143" s="35"/>
      <c r="JPO143" s="35"/>
      <c r="JPP143" s="35"/>
      <c r="JPQ143" s="35"/>
      <c r="JPR143" s="35"/>
      <c r="JPS143" s="35"/>
      <c r="JPT143" s="35"/>
      <c r="JPU143" s="35"/>
      <c r="JPV143" s="35"/>
      <c r="JPW143" s="35"/>
      <c r="JPX143" s="35"/>
      <c r="JPY143" s="35"/>
      <c r="JPZ143" s="35"/>
      <c r="JQA143" s="35"/>
      <c r="JQB143" s="35"/>
      <c r="JQC143" s="35"/>
      <c r="JQD143" s="35"/>
      <c r="JQE143" s="35"/>
      <c r="JQF143" s="35"/>
      <c r="JQG143" s="35"/>
      <c r="JQH143" s="35"/>
      <c r="JQI143" s="35"/>
      <c r="JQJ143" s="35"/>
      <c r="JQK143" s="35"/>
      <c r="JQL143" s="35"/>
      <c r="JQM143" s="35"/>
      <c r="JQN143" s="35"/>
      <c r="JQO143" s="35"/>
      <c r="JQP143" s="35"/>
      <c r="JQQ143" s="35"/>
      <c r="JQR143" s="35"/>
      <c r="JQS143" s="35"/>
      <c r="JQT143" s="35"/>
      <c r="JQU143" s="35"/>
      <c r="JQV143" s="35"/>
      <c r="JQW143" s="35"/>
      <c r="JQX143" s="35"/>
      <c r="JQY143" s="35"/>
      <c r="JQZ143" s="35"/>
      <c r="JRA143" s="35"/>
      <c r="JRB143" s="35"/>
      <c r="JRC143" s="35"/>
      <c r="JRD143" s="35"/>
      <c r="JRE143" s="35"/>
      <c r="JRF143" s="35"/>
      <c r="JRG143" s="35"/>
      <c r="JRH143" s="35"/>
      <c r="JRI143" s="35"/>
      <c r="JRJ143" s="35"/>
      <c r="JRK143" s="35"/>
      <c r="JRL143" s="35"/>
      <c r="JRM143" s="35"/>
      <c r="JRN143" s="35"/>
      <c r="JRO143" s="35"/>
      <c r="JRP143" s="35"/>
      <c r="JRQ143" s="35"/>
      <c r="JRR143" s="35"/>
      <c r="JRS143" s="35"/>
      <c r="JRT143" s="35"/>
      <c r="JRU143" s="35"/>
      <c r="JRV143" s="35"/>
      <c r="JRW143" s="35"/>
      <c r="JRX143" s="35"/>
      <c r="JRY143" s="35"/>
      <c r="JRZ143" s="35"/>
      <c r="JSA143" s="35"/>
      <c r="JSB143" s="35"/>
      <c r="JSC143" s="35"/>
      <c r="JSD143" s="35"/>
      <c r="JSE143" s="35"/>
      <c r="JSF143" s="35"/>
      <c r="JSG143" s="35"/>
      <c r="JSH143" s="35"/>
      <c r="JSI143" s="35"/>
      <c r="JSJ143" s="35"/>
      <c r="JSK143" s="35"/>
      <c r="JSL143" s="35"/>
      <c r="JSM143" s="35"/>
      <c r="JSN143" s="35"/>
      <c r="JSO143" s="35"/>
      <c r="JSP143" s="35"/>
      <c r="JSQ143" s="35"/>
      <c r="JSR143" s="35"/>
      <c r="JSS143" s="35"/>
      <c r="JST143" s="35"/>
      <c r="JSU143" s="35"/>
      <c r="JSV143" s="35"/>
      <c r="JSW143" s="35"/>
      <c r="JSX143" s="35"/>
      <c r="JSY143" s="35"/>
      <c r="JSZ143" s="35"/>
      <c r="JTA143" s="35"/>
      <c r="JTB143" s="35"/>
      <c r="JTC143" s="35"/>
      <c r="JTD143" s="35"/>
      <c r="JTE143" s="35"/>
      <c r="JTF143" s="35"/>
      <c r="JTG143" s="35"/>
      <c r="JTH143" s="35"/>
      <c r="JTI143" s="35"/>
      <c r="JTJ143" s="35"/>
      <c r="JTK143" s="35"/>
      <c r="JTL143" s="35"/>
      <c r="JTM143" s="35"/>
      <c r="JTN143" s="35"/>
      <c r="JTO143" s="35"/>
      <c r="JTP143" s="35"/>
      <c r="JTQ143" s="35"/>
      <c r="JTR143" s="35"/>
      <c r="JTS143" s="35"/>
      <c r="JTT143" s="35"/>
      <c r="JTU143" s="35"/>
      <c r="JTV143" s="35"/>
      <c r="JTW143" s="35"/>
      <c r="JTX143" s="35"/>
      <c r="JTY143" s="35"/>
      <c r="JTZ143" s="35"/>
      <c r="JUA143" s="35"/>
      <c r="JUB143" s="35"/>
      <c r="JUC143" s="35"/>
      <c r="JUD143" s="35"/>
      <c r="JUE143" s="35"/>
      <c r="JUF143" s="35"/>
      <c r="JUG143" s="35"/>
      <c r="JUH143" s="35"/>
      <c r="JUI143" s="35"/>
      <c r="JUJ143" s="35"/>
      <c r="JUK143" s="35"/>
      <c r="JUL143" s="35"/>
      <c r="JUM143" s="35"/>
      <c r="JUN143" s="35"/>
      <c r="JUO143" s="35"/>
      <c r="JUP143" s="35"/>
      <c r="JUQ143" s="35"/>
      <c r="JUR143" s="35"/>
      <c r="JUS143" s="35"/>
      <c r="JUT143" s="35"/>
      <c r="JUU143" s="35"/>
      <c r="JUV143" s="35"/>
      <c r="JUW143" s="35"/>
      <c r="JUX143" s="35"/>
      <c r="JUY143" s="35"/>
      <c r="JUZ143" s="35"/>
      <c r="JVA143" s="35"/>
      <c r="JVB143" s="35"/>
      <c r="JVC143" s="35"/>
      <c r="JVD143" s="35"/>
      <c r="JVE143" s="35"/>
      <c r="JVF143" s="35"/>
      <c r="JVG143" s="35"/>
      <c r="JVH143" s="35"/>
      <c r="JVI143" s="35"/>
      <c r="JVJ143" s="35"/>
      <c r="JVK143" s="35"/>
      <c r="JVL143" s="35"/>
      <c r="JVM143" s="35"/>
      <c r="JVN143" s="35"/>
      <c r="JVO143" s="35"/>
      <c r="JVP143" s="35"/>
      <c r="JVQ143" s="35"/>
      <c r="JVR143" s="35"/>
      <c r="JVS143" s="35"/>
      <c r="JVT143" s="35"/>
      <c r="JVU143" s="35"/>
      <c r="JVV143" s="35"/>
      <c r="JVW143" s="35"/>
      <c r="JVX143" s="35"/>
      <c r="JVY143" s="35"/>
      <c r="JVZ143" s="35"/>
      <c r="JWA143" s="35"/>
      <c r="JWB143" s="35"/>
      <c r="JWC143" s="35"/>
      <c r="JWD143" s="35"/>
      <c r="JWE143" s="35"/>
      <c r="JWF143" s="35"/>
      <c r="JWG143" s="35"/>
      <c r="JWH143" s="35"/>
      <c r="JWI143" s="35"/>
      <c r="JWJ143" s="35"/>
      <c r="JWK143" s="35"/>
      <c r="JWL143" s="35"/>
      <c r="JWM143" s="35"/>
      <c r="JWN143" s="35"/>
      <c r="JWO143" s="35"/>
      <c r="JWP143" s="35"/>
      <c r="JWQ143" s="35"/>
      <c r="JWR143" s="35"/>
      <c r="JWS143" s="35"/>
      <c r="JWT143" s="35"/>
      <c r="JWU143" s="35"/>
      <c r="JWV143" s="35"/>
      <c r="JWW143" s="35"/>
      <c r="JWX143" s="35"/>
      <c r="JWY143" s="35"/>
      <c r="JWZ143" s="35"/>
      <c r="JXA143" s="35"/>
      <c r="JXB143" s="35"/>
      <c r="JXC143" s="35"/>
      <c r="JXD143" s="35"/>
      <c r="JXE143" s="35"/>
      <c r="JXF143" s="35"/>
      <c r="JXG143" s="35"/>
      <c r="JXH143" s="35"/>
      <c r="JXI143" s="35"/>
      <c r="JXJ143" s="35"/>
      <c r="JXK143" s="35"/>
      <c r="JXL143" s="35"/>
      <c r="JXM143" s="35"/>
      <c r="JXN143" s="35"/>
      <c r="JXO143" s="35"/>
      <c r="JXP143" s="35"/>
      <c r="JXQ143" s="35"/>
      <c r="JXR143" s="35"/>
      <c r="JXS143" s="35"/>
      <c r="JXT143" s="35"/>
      <c r="JXU143" s="35"/>
      <c r="JXV143" s="35"/>
      <c r="JXW143" s="35"/>
      <c r="JXX143" s="35"/>
      <c r="JXY143" s="35"/>
      <c r="JXZ143" s="35"/>
      <c r="JYA143" s="35"/>
      <c r="JYB143" s="35"/>
      <c r="JYC143" s="35"/>
      <c r="JYD143" s="35"/>
      <c r="JYE143" s="35"/>
      <c r="JYF143" s="35"/>
      <c r="JYG143" s="35"/>
      <c r="JYH143" s="35"/>
      <c r="JYI143" s="35"/>
      <c r="JYJ143" s="35"/>
      <c r="JYK143" s="35"/>
      <c r="JYL143" s="35"/>
      <c r="JYM143" s="35"/>
      <c r="JYN143" s="35"/>
      <c r="JYO143" s="35"/>
      <c r="JYP143" s="35"/>
      <c r="JYQ143" s="35"/>
      <c r="JYR143" s="35"/>
      <c r="JYS143" s="35"/>
      <c r="JYT143" s="35"/>
      <c r="JYU143" s="35"/>
      <c r="JYV143" s="35"/>
      <c r="JYW143" s="35"/>
      <c r="JYX143" s="35"/>
      <c r="JYY143" s="35"/>
      <c r="JYZ143" s="35"/>
      <c r="JZA143" s="35"/>
      <c r="JZB143" s="35"/>
      <c r="JZC143" s="35"/>
      <c r="JZD143" s="35"/>
      <c r="JZE143" s="35"/>
      <c r="JZF143" s="35"/>
      <c r="JZG143" s="35"/>
      <c r="JZH143" s="35"/>
      <c r="JZI143" s="35"/>
      <c r="JZJ143" s="35"/>
      <c r="JZK143" s="35"/>
      <c r="JZL143" s="35"/>
      <c r="JZM143" s="35"/>
      <c r="JZN143" s="35"/>
      <c r="JZO143" s="35"/>
      <c r="JZP143" s="35"/>
      <c r="JZQ143" s="35"/>
      <c r="JZR143" s="35"/>
      <c r="JZS143" s="35"/>
      <c r="JZT143" s="35"/>
      <c r="JZU143" s="35"/>
      <c r="JZV143" s="35"/>
      <c r="JZW143" s="35"/>
      <c r="JZX143" s="35"/>
      <c r="JZY143" s="35"/>
      <c r="JZZ143" s="35"/>
      <c r="KAA143" s="35"/>
      <c r="KAB143" s="35"/>
      <c r="KAC143" s="35"/>
      <c r="KAD143" s="35"/>
      <c r="KAE143" s="35"/>
      <c r="KAF143" s="35"/>
      <c r="KAG143" s="35"/>
      <c r="KAH143" s="35"/>
      <c r="KAI143" s="35"/>
      <c r="KAJ143" s="35"/>
      <c r="KAK143" s="35"/>
      <c r="KAL143" s="35"/>
      <c r="KAM143" s="35"/>
      <c r="KAN143" s="35"/>
      <c r="KAO143" s="35"/>
      <c r="KAP143" s="35"/>
      <c r="KAQ143" s="35"/>
      <c r="KAR143" s="35"/>
      <c r="KAS143" s="35"/>
      <c r="KAT143" s="35"/>
      <c r="KAU143" s="35"/>
      <c r="KAV143" s="35"/>
      <c r="KAW143" s="35"/>
      <c r="KAX143" s="35"/>
      <c r="KAY143" s="35"/>
      <c r="KAZ143" s="35"/>
      <c r="KBA143" s="35"/>
      <c r="KBB143" s="35"/>
      <c r="KBC143" s="35"/>
      <c r="KBD143" s="35"/>
      <c r="KBE143" s="35"/>
      <c r="KBF143" s="35"/>
      <c r="KBG143" s="35"/>
      <c r="KBH143" s="35"/>
      <c r="KBI143" s="35"/>
      <c r="KBJ143" s="35"/>
      <c r="KBK143" s="35"/>
      <c r="KBL143" s="35"/>
      <c r="KBM143" s="35"/>
      <c r="KBN143" s="35"/>
      <c r="KBO143" s="35"/>
      <c r="KBP143" s="35"/>
      <c r="KBQ143" s="35"/>
      <c r="KBR143" s="35"/>
      <c r="KBS143" s="35"/>
      <c r="KBT143" s="35"/>
      <c r="KBU143" s="35"/>
      <c r="KBV143" s="35"/>
      <c r="KBW143" s="35"/>
      <c r="KBX143" s="35"/>
      <c r="KBY143" s="35"/>
      <c r="KBZ143" s="35"/>
      <c r="KCA143" s="35"/>
      <c r="KCB143" s="35"/>
      <c r="KCC143" s="35"/>
      <c r="KCD143" s="35"/>
      <c r="KCE143" s="35"/>
      <c r="KCF143" s="35"/>
      <c r="KCG143" s="35"/>
      <c r="KCH143" s="35"/>
      <c r="KCI143" s="35"/>
      <c r="KCJ143" s="35"/>
      <c r="KCK143" s="35"/>
      <c r="KCL143" s="35"/>
      <c r="KCM143" s="35"/>
      <c r="KCN143" s="35"/>
      <c r="KCO143" s="35"/>
      <c r="KCP143" s="35"/>
      <c r="KCQ143" s="35"/>
      <c r="KCR143" s="35"/>
      <c r="KCS143" s="35"/>
      <c r="KCT143" s="35"/>
      <c r="KCU143" s="35"/>
      <c r="KCV143" s="35"/>
      <c r="KCW143" s="35"/>
      <c r="KCX143" s="35"/>
      <c r="KCY143" s="35"/>
      <c r="KCZ143" s="35"/>
      <c r="KDA143" s="35"/>
      <c r="KDB143" s="35"/>
      <c r="KDC143" s="35"/>
      <c r="KDD143" s="35"/>
      <c r="KDE143" s="35"/>
      <c r="KDF143" s="35"/>
      <c r="KDG143" s="35"/>
      <c r="KDH143" s="35"/>
      <c r="KDI143" s="35"/>
      <c r="KDJ143" s="35"/>
      <c r="KDK143" s="35"/>
      <c r="KDL143" s="35"/>
      <c r="KDM143" s="35"/>
      <c r="KDN143" s="35"/>
      <c r="KDO143" s="35"/>
      <c r="KDP143" s="35"/>
      <c r="KDQ143" s="35"/>
      <c r="KDR143" s="35"/>
      <c r="KDS143" s="35"/>
      <c r="KDT143" s="35"/>
      <c r="KDU143" s="35"/>
      <c r="KDV143" s="35"/>
      <c r="KDW143" s="35"/>
      <c r="KDX143" s="35"/>
      <c r="KDY143" s="35"/>
      <c r="KDZ143" s="35"/>
      <c r="KEA143" s="35"/>
      <c r="KEB143" s="35"/>
      <c r="KEC143" s="35"/>
      <c r="KED143" s="35"/>
      <c r="KEE143" s="35"/>
      <c r="KEF143" s="35"/>
      <c r="KEG143" s="35"/>
      <c r="KEH143" s="35"/>
      <c r="KEI143" s="35"/>
      <c r="KEJ143" s="35"/>
      <c r="KEK143" s="35"/>
      <c r="KEL143" s="35"/>
      <c r="KEM143" s="35"/>
      <c r="KEN143" s="35"/>
      <c r="KEO143" s="35"/>
      <c r="KEP143" s="35"/>
      <c r="KEQ143" s="35"/>
      <c r="KER143" s="35"/>
      <c r="KES143" s="35"/>
      <c r="KET143" s="35"/>
      <c r="KEU143" s="35"/>
      <c r="KEV143" s="35"/>
      <c r="KEW143" s="35"/>
      <c r="KEX143" s="35"/>
      <c r="KEY143" s="35"/>
      <c r="KEZ143" s="35"/>
      <c r="KFA143" s="35"/>
      <c r="KFB143" s="35"/>
      <c r="KFC143" s="35"/>
      <c r="KFD143" s="35"/>
      <c r="KFE143" s="35"/>
      <c r="KFF143" s="35"/>
      <c r="KFG143" s="35"/>
      <c r="KFH143" s="35"/>
      <c r="KFI143" s="35"/>
      <c r="KFJ143" s="35"/>
      <c r="KFK143" s="35"/>
      <c r="KFL143" s="35"/>
      <c r="KFM143" s="35"/>
      <c r="KFN143" s="35"/>
      <c r="KFO143" s="35"/>
      <c r="KFP143" s="35"/>
      <c r="KFQ143" s="35"/>
      <c r="KFR143" s="35"/>
      <c r="KFS143" s="35"/>
      <c r="KFT143" s="35"/>
      <c r="KFU143" s="35"/>
      <c r="KFV143" s="35"/>
      <c r="KFW143" s="35"/>
      <c r="KFX143" s="35"/>
      <c r="KFY143" s="35"/>
      <c r="KFZ143" s="35"/>
      <c r="KGA143" s="35"/>
      <c r="KGB143" s="35"/>
      <c r="KGC143" s="35"/>
      <c r="KGD143" s="35"/>
      <c r="KGE143" s="35"/>
      <c r="KGF143" s="35"/>
      <c r="KGG143" s="35"/>
      <c r="KGH143" s="35"/>
      <c r="KGI143" s="35"/>
      <c r="KGJ143" s="35"/>
      <c r="KGK143" s="35"/>
      <c r="KGL143" s="35"/>
      <c r="KGM143" s="35"/>
      <c r="KGN143" s="35"/>
      <c r="KGO143" s="35"/>
      <c r="KGP143" s="35"/>
      <c r="KGQ143" s="35"/>
      <c r="KGR143" s="35"/>
      <c r="KGS143" s="35"/>
      <c r="KGT143" s="35"/>
      <c r="KGU143" s="35"/>
      <c r="KGV143" s="35"/>
      <c r="KGW143" s="35"/>
      <c r="KGX143" s="35"/>
      <c r="KGY143" s="35"/>
      <c r="KGZ143" s="35"/>
      <c r="KHA143" s="35"/>
      <c r="KHB143" s="35"/>
      <c r="KHC143" s="35"/>
      <c r="KHD143" s="35"/>
      <c r="KHE143" s="35"/>
      <c r="KHF143" s="35"/>
      <c r="KHG143" s="35"/>
      <c r="KHH143" s="35"/>
      <c r="KHI143" s="35"/>
      <c r="KHJ143" s="35"/>
      <c r="KHK143" s="35"/>
      <c r="KHL143" s="35"/>
      <c r="KHM143" s="35"/>
      <c r="KHN143" s="35"/>
      <c r="KHO143" s="35"/>
      <c r="KHP143" s="35"/>
      <c r="KHQ143" s="35"/>
      <c r="KHR143" s="35"/>
      <c r="KHS143" s="35"/>
      <c r="KHT143" s="35"/>
      <c r="KHU143" s="35"/>
      <c r="KHV143" s="35"/>
      <c r="KHW143" s="35"/>
      <c r="KHX143" s="35"/>
      <c r="KHY143" s="35"/>
      <c r="KHZ143" s="35"/>
      <c r="KIA143" s="35"/>
      <c r="KIB143" s="35"/>
      <c r="KIC143" s="35"/>
      <c r="KID143" s="35"/>
      <c r="KIE143" s="35"/>
      <c r="KIF143" s="35"/>
      <c r="KIG143" s="35"/>
      <c r="KIH143" s="35"/>
      <c r="KII143" s="35"/>
      <c r="KIJ143" s="35"/>
      <c r="KIK143" s="35"/>
      <c r="KIL143" s="35"/>
      <c r="KIM143" s="35"/>
      <c r="KIN143" s="35"/>
      <c r="KIO143" s="35"/>
      <c r="KIP143" s="35"/>
      <c r="KIQ143" s="35"/>
      <c r="KIR143" s="35"/>
      <c r="KIS143" s="35"/>
      <c r="KIT143" s="35"/>
      <c r="KIU143" s="35"/>
      <c r="KIV143" s="35"/>
      <c r="KIW143" s="35"/>
      <c r="KIX143" s="35"/>
      <c r="KIY143" s="35"/>
      <c r="KIZ143" s="35"/>
      <c r="KJA143" s="35"/>
      <c r="KJB143" s="35"/>
      <c r="KJC143" s="35"/>
      <c r="KJD143" s="35"/>
      <c r="KJE143" s="35"/>
      <c r="KJF143" s="35"/>
      <c r="KJG143" s="35"/>
      <c r="KJH143" s="35"/>
      <c r="KJI143" s="35"/>
      <c r="KJJ143" s="35"/>
      <c r="KJK143" s="35"/>
      <c r="KJL143" s="35"/>
      <c r="KJM143" s="35"/>
      <c r="KJN143" s="35"/>
      <c r="KJO143" s="35"/>
      <c r="KJP143" s="35"/>
      <c r="KJQ143" s="35"/>
      <c r="KJR143" s="35"/>
      <c r="KJS143" s="35"/>
      <c r="KJT143" s="35"/>
      <c r="KJU143" s="35"/>
      <c r="KJV143" s="35"/>
      <c r="KJW143" s="35"/>
      <c r="KJX143" s="35"/>
      <c r="KJY143" s="35"/>
      <c r="KJZ143" s="35"/>
      <c r="KKA143" s="35"/>
      <c r="KKB143" s="35"/>
      <c r="KKC143" s="35"/>
      <c r="KKD143" s="35"/>
      <c r="KKE143" s="35"/>
      <c r="KKF143" s="35"/>
      <c r="KKG143" s="35"/>
      <c r="KKH143" s="35"/>
      <c r="KKI143" s="35"/>
      <c r="KKJ143" s="35"/>
      <c r="KKK143" s="35"/>
      <c r="KKL143" s="35"/>
      <c r="KKM143" s="35"/>
      <c r="KKN143" s="35"/>
      <c r="KKO143" s="35"/>
      <c r="KKP143" s="35"/>
      <c r="KKQ143" s="35"/>
      <c r="KKR143" s="35"/>
      <c r="KKS143" s="35"/>
      <c r="KKT143" s="35"/>
      <c r="KKU143" s="35"/>
      <c r="KKV143" s="35"/>
      <c r="KKW143" s="35"/>
      <c r="KKX143" s="35"/>
      <c r="KKY143" s="35"/>
      <c r="KKZ143" s="35"/>
      <c r="KLA143" s="35"/>
      <c r="KLB143" s="35"/>
      <c r="KLC143" s="35"/>
      <c r="KLD143" s="35"/>
      <c r="KLE143" s="35"/>
      <c r="KLF143" s="35"/>
      <c r="KLG143" s="35"/>
      <c r="KLH143" s="35"/>
      <c r="KLI143" s="35"/>
      <c r="KLJ143" s="35"/>
      <c r="KLK143" s="35"/>
      <c r="KLL143" s="35"/>
      <c r="KLM143" s="35"/>
      <c r="KLN143" s="35"/>
      <c r="KLO143" s="35"/>
      <c r="KLP143" s="35"/>
      <c r="KLQ143" s="35"/>
      <c r="KLR143" s="35"/>
      <c r="KLS143" s="35"/>
      <c r="KLT143" s="35"/>
      <c r="KLU143" s="35"/>
      <c r="KLV143" s="35"/>
      <c r="KLW143" s="35"/>
      <c r="KLX143" s="35"/>
      <c r="KLY143" s="35"/>
      <c r="KLZ143" s="35"/>
      <c r="KMA143" s="35"/>
      <c r="KMB143" s="35"/>
      <c r="KMC143" s="35"/>
      <c r="KMD143" s="35"/>
      <c r="KME143" s="35"/>
      <c r="KMF143" s="35"/>
      <c r="KMG143" s="35"/>
      <c r="KMH143" s="35"/>
      <c r="KMI143" s="35"/>
      <c r="KMJ143" s="35"/>
      <c r="KMK143" s="35"/>
      <c r="KML143" s="35"/>
      <c r="KMM143" s="35"/>
      <c r="KMN143" s="35"/>
      <c r="KMO143" s="35"/>
      <c r="KMP143" s="35"/>
      <c r="KMQ143" s="35"/>
      <c r="KMR143" s="35"/>
      <c r="KMS143" s="35"/>
      <c r="KMT143" s="35"/>
      <c r="KMU143" s="35"/>
      <c r="KMV143" s="35"/>
      <c r="KMW143" s="35"/>
      <c r="KMX143" s="35"/>
      <c r="KMY143" s="35"/>
      <c r="KMZ143" s="35"/>
      <c r="KNA143" s="35"/>
      <c r="KNB143" s="35"/>
      <c r="KNC143" s="35"/>
      <c r="KND143" s="35"/>
      <c r="KNE143" s="35"/>
      <c r="KNF143" s="35"/>
      <c r="KNG143" s="35"/>
      <c r="KNH143" s="35"/>
      <c r="KNI143" s="35"/>
      <c r="KNJ143" s="35"/>
      <c r="KNK143" s="35"/>
      <c r="KNL143" s="35"/>
      <c r="KNM143" s="35"/>
      <c r="KNN143" s="35"/>
      <c r="KNO143" s="35"/>
      <c r="KNP143" s="35"/>
      <c r="KNQ143" s="35"/>
      <c r="KNR143" s="35"/>
      <c r="KNS143" s="35"/>
      <c r="KNT143" s="35"/>
      <c r="KNU143" s="35"/>
      <c r="KNV143" s="35"/>
      <c r="KNW143" s="35"/>
      <c r="KNX143" s="35"/>
      <c r="KNY143" s="35"/>
      <c r="KNZ143" s="35"/>
      <c r="KOA143" s="35"/>
      <c r="KOB143" s="35"/>
      <c r="KOC143" s="35"/>
      <c r="KOD143" s="35"/>
      <c r="KOE143" s="35"/>
      <c r="KOF143" s="35"/>
      <c r="KOG143" s="35"/>
      <c r="KOH143" s="35"/>
      <c r="KOI143" s="35"/>
      <c r="KOJ143" s="35"/>
      <c r="KOK143" s="35"/>
      <c r="KOL143" s="35"/>
      <c r="KOM143" s="35"/>
      <c r="KON143" s="35"/>
      <c r="KOO143" s="35"/>
      <c r="KOP143" s="35"/>
      <c r="KOQ143" s="35"/>
      <c r="KOR143" s="35"/>
      <c r="KOS143" s="35"/>
      <c r="KOT143" s="35"/>
      <c r="KOU143" s="35"/>
      <c r="KOV143" s="35"/>
      <c r="KOW143" s="35"/>
      <c r="KOX143" s="35"/>
      <c r="KOY143" s="35"/>
      <c r="KOZ143" s="35"/>
      <c r="KPA143" s="35"/>
      <c r="KPB143" s="35"/>
      <c r="KPC143" s="35"/>
      <c r="KPD143" s="35"/>
      <c r="KPE143" s="35"/>
      <c r="KPF143" s="35"/>
      <c r="KPG143" s="35"/>
      <c r="KPH143" s="35"/>
      <c r="KPI143" s="35"/>
      <c r="KPJ143" s="35"/>
      <c r="KPK143" s="35"/>
      <c r="KPL143" s="35"/>
      <c r="KPM143" s="35"/>
      <c r="KPN143" s="35"/>
      <c r="KPO143" s="35"/>
      <c r="KPP143" s="35"/>
      <c r="KPQ143" s="35"/>
      <c r="KPR143" s="35"/>
      <c r="KPS143" s="35"/>
      <c r="KPT143" s="35"/>
      <c r="KPU143" s="35"/>
      <c r="KPV143" s="35"/>
      <c r="KPW143" s="35"/>
      <c r="KPX143" s="35"/>
      <c r="KPY143" s="35"/>
      <c r="KPZ143" s="35"/>
      <c r="KQA143" s="35"/>
      <c r="KQB143" s="35"/>
      <c r="KQC143" s="35"/>
      <c r="KQD143" s="35"/>
      <c r="KQE143" s="35"/>
      <c r="KQF143" s="35"/>
      <c r="KQG143" s="35"/>
      <c r="KQH143" s="35"/>
      <c r="KQI143" s="35"/>
      <c r="KQJ143" s="35"/>
      <c r="KQK143" s="35"/>
      <c r="KQL143" s="35"/>
      <c r="KQM143" s="35"/>
      <c r="KQN143" s="35"/>
      <c r="KQO143" s="35"/>
      <c r="KQP143" s="35"/>
      <c r="KQQ143" s="35"/>
      <c r="KQR143" s="35"/>
      <c r="KQS143" s="35"/>
      <c r="KQT143" s="35"/>
      <c r="KQU143" s="35"/>
      <c r="KQV143" s="35"/>
      <c r="KQW143" s="35"/>
      <c r="KQX143" s="35"/>
      <c r="KQY143" s="35"/>
      <c r="KQZ143" s="35"/>
      <c r="KRA143" s="35"/>
      <c r="KRB143" s="35"/>
      <c r="KRC143" s="35"/>
      <c r="KRD143" s="35"/>
      <c r="KRE143" s="35"/>
      <c r="KRF143" s="35"/>
      <c r="KRG143" s="35"/>
      <c r="KRH143" s="35"/>
      <c r="KRI143" s="35"/>
      <c r="KRJ143" s="35"/>
      <c r="KRK143" s="35"/>
      <c r="KRL143" s="35"/>
      <c r="KRM143" s="35"/>
      <c r="KRN143" s="35"/>
      <c r="KRO143" s="35"/>
      <c r="KRP143" s="35"/>
      <c r="KRQ143" s="35"/>
      <c r="KRR143" s="35"/>
      <c r="KRS143" s="35"/>
      <c r="KRT143" s="35"/>
      <c r="KRU143" s="35"/>
      <c r="KRV143" s="35"/>
      <c r="KRW143" s="35"/>
      <c r="KRX143" s="35"/>
      <c r="KRY143" s="35"/>
      <c r="KRZ143" s="35"/>
      <c r="KSA143" s="35"/>
      <c r="KSB143" s="35"/>
      <c r="KSC143" s="35"/>
      <c r="KSD143" s="35"/>
      <c r="KSE143" s="35"/>
      <c r="KSF143" s="35"/>
      <c r="KSG143" s="35"/>
      <c r="KSH143" s="35"/>
      <c r="KSI143" s="35"/>
      <c r="KSJ143" s="35"/>
      <c r="KSK143" s="35"/>
      <c r="KSL143" s="35"/>
      <c r="KSM143" s="35"/>
      <c r="KSN143" s="35"/>
      <c r="KSO143" s="35"/>
      <c r="KSP143" s="35"/>
      <c r="KSQ143" s="35"/>
      <c r="KSR143" s="35"/>
      <c r="KSS143" s="35"/>
      <c r="KST143" s="35"/>
      <c r="KSU143" s="35"/>
      <c r="KSV143" s="35"/>
      <c r="KSW143" s="35"/>
      <c r="KSX143" s="35"/>
      <c r="KSY143" s="35"/>
      <c r="KSZ143" s="35"/>
      <c r="KTA143" s="35"/>
      <c r="KTB143" s="35"/>
      <c r="KTC143" s="35"/>
      <c r="KTD143" s="35"/>
      <c r="KTE143" s="35"/>
      <c r="KTF143" s="35"/>
      <c r="KTG143" s="35"/>
      <c r="KTH143" s="35"/>
      <c r="KTI143" s="35"/>
      <c r="KTJ143" s="35"/>
      <c r="KTK143" s="35"/>
      <c r="KTL143" s="35"/>
      <c r="KTM143" s="35"/>
      <c r="KTN143" s="35"/>
      <c r="KTO143" s="35"/>
      <c r="KTP143" s="35"/>
      <c r="KTQ143" s="35"/>
      <c r="KTR143" s="35"/>
      <c r="KTS143" s="35"/>
      <c r="KTT143" s="35"/>
      <c r="KTU143" s="35"/>
      <c r="KTV143" s="35"/>
      <c r="KTW143" s="35"/>
      <c r="KTX143" s="35"/>
      <c r="KTY143" s="35"/>
      <c r="KTZ143" s="35"/>
      <c r="KUA143" s="35"/>
      <c r="KUB143" s="35"/>
      <c r="KUC143" s="35"/>
      <c r="KUD143" s="35"/>
      <c r="KUE143" s="35"/>
      <c r="KUF143" s="35"/>
      <c r="KUG143" s="35"/>
      <c r="KUH143" s="35"/>
      <c r="KUI143" s="35"/>
      <c r="KUJ143" s="35"/>
      <c r="KUK143" s="35"/>
      <c r="KUL143" s="35"/>
      <c r="KUM143" s="35"/>
      <c r="KUN143" s="35"/>
      <c r="KUO143" s="35"/>
      <c r="KUP143" s="35"/>
      <c r="KUQ143" s="35"/>
      <c r="KUR143" s="35"/>
      <c r="KUS143" s="35"/>
      <c r="KUT143" s="35"/>
      <c r="KUU143" s="35"/>
      <c r="KUV143" s="35"/>
      <c r="KUW143" s="35"/>
      <c r="KUX143" s="35"/>
      <c r="KUY143" s="35"/>
      <c r="KUZ143" s="35"/>
      <c r="KVA143" s="35"/>
      <c r="KVB143" s="35"/>
      <c r="KVC143" s="35"/>
      <c r="KVD143" s="35"/>
      <c r="KVE143" s="35"/>
      <c r="KVF143" s="35"/>
      <c r="KVG143" s="35"/>
      <c r="KVH143" s="35"/>
      <c r="KVI143" s="35"/>
      <c r="KVJ143" s="35"/>
      <c r="KVK143" s="35"/>
      <c r="KVL143" s="35"/>
      <c r="KVM143" s="35"/>
      <c r="KVN143" s="35"/>
      <c r="KVO143" s="35"/>
      <c r="KVP143" s="35"/>
      <c r="KVQ143" s="35"/>
      <c r="KVR143" s="35"/>
      <c r="KVS143" s="35"/>
      <c r="KVT143" s="35"/>
      <c r="KVU143" s="35"/>
      <c r="KVV143" s="35"/>
      <c r="KVW143" s="35"/>
      <c r="KVX143" s="35"/>
      <c r="KVY143" s="35"/>
      <c r="KVZ143" s="35"/>
      <c r="KWA143" s="35"/>
      <c r="KWB143" s="35"/>
      <c r="KWC143" s="35"/>
      <c r="KWD143" s="35"/>
      <c r="KWE143" s="35"/>
      <c r="KWF143" s="35"/>
      <c r="KWG143" s="35"/>
      <c r="KWH143" s="35"/>
      <c r="KWI143" s="35"/>
      <c r="KWJ143" s="35"/>
      <c r="KWK143" s="35"/>
      <c r="KWL143" s="35"/>
      <c r="KWM143" s="35"/>
      <c r="KWN143" s="35"/>
      <c r="KWO143" s="35"/>
      <c r="KWP143" s="35"/>
      <c r="KWQ143" s="35"/>
      <c r="KWR143" s="35"/>
      <c r="KWS143" s="35"/>
      <c r="KWT143" s="35"/>
      <c r="KWU143" s="35"/>
      <c r="KWV143" s="35"/>
      <c r="KWW143" s="35"/>
      <c r="KWX143" s="35"/>
      <c r="KWY143" s="35"/>
      <c r="KWZ143" s="35"/>
      <c r="KXA143" s="35"/>
      <c r="KXB143" s="35"/>
      <c r="KXC143" s="35"/>
      <c r="KXD143" s="35"/>
      <c r="KXE143" s="35"/>
      <c r="KXF143" s="35"/>
      <c r="KXG143" s="35"/>
      <c r="KXH143" s="35"/>
      <c r="KXI143" s="35"/>
      <c r="KXJ143" s="35"/>
      <c r="KXK143" s="35"/>
      <c r="KXL143" s="35"/>
      <c r="KXM143" s="35"/>
      <c r="KXN143" s="35"/>
      <c r="KXO143" s="35"/>
      <c r="KXP143" s="35"/>
      <c r="KXQ143" s="35"/>
      <c r="KXR143" s="35"/>
      <c r="KXS143" s="35"/>
      <c r="KXT143" s="35"/>
      <c r="KXU143" s="35"/>
      <c r="KXV143" s="35"/>
      <c r="KXW143" s="35"/>
      <c r="KXX143" s="35"/>
      <c r="KXY143" s="35"/>
      <c r="KXZ143" s="35"/>
      <c r="KYA143" s="35"/>
      <c r="KYB143" s="35"/>
      <c r="KYC143" s="35"/>
      <c r="KYD143" s="35"/>
      <c r="KYE143" s="35"/>
      <c r="KYF143" s="35"/>
      <c r="KYG143" s="35"/>
      <c r="KYH143" s="35"/>
      <c r="KYI143" s="35"/>
      <c r="KYJ143" s="35"/>
      <c r="KYK143" s="35"/>
      <c r="KYL143" s="35"/>
      <c r="KYM143" s="35"/>
      <c r="KYN143" s="35"/>
      <c r="KYO143" s="35"/>
      <c r="KYP143" s="35"/>
      <c r="KYQ143" s="35"/>
      <c r="KYR143" s="35"/>
      <c r="KYS143" s="35"/>
      <c r="KYT143" s="35"/>
      <c r="KYU143" s="35"/>
      <c r="KYV143" s="35"/>
      <c r="KYW143" s="35"/>
      <c r="KYX143" s="35"/>
      <c r="KYY143" s="35"/>
      <c r="KYZ143" s="35"/>
      <c r="KZA143" s="35"/>
      <c r="KZB143" s="35"/>
      <c r="KZC143" s="35"/>
      <c r="KZD143" s="35"/>
      <c r="KZE143" s="35"/>
      <c r="KZF143" s="35"/>
      <c r="KZG143" s="35"/>
      <c r="KZH143" s="35"/>
      <c r="KZI143" s="35"/>
      <c r="KZJ143" s="35"/>
      <c r="KZK143" s="35"/>
      <c r="KZL143" s="35"/>
      <c r="KZM143" s="35"/>
      <c r="KZN143" s="35"/>
      <c r="KZO143" s="35"/>
      <c r="KZP143" s="35"/>
      <c r="KZQ143" s="35"/>
      <c r="KZR143" s="35"/>
      <c r="KZS143" s="35"/>
      <c r="KZT143" s="35"/>
      <c r="KZU143" s="35"/>
      <c r="KZV143" s="35"/>
      <c r="KZW143" s="35"/>
      <c r="KZX143" s="35"/>
      <c r="KZY143" s="35"/>
      <c r="KZZ143" s="35"/>
      <c r="LAA143" s="35"/>
      <c r="LAB143" s="35"/>
      <c r="LAC143" s="35"/>
      <c r="LAD143" s="35"/>
      <c r="LAE143" s="35"/>
      <c r="LAF143" s="35"/>
      <c r="LAG143" s="35"/>
      <c r="LAH143" s="35"/>
      <c r="LAI143" s="35"/>
      <c r="LAJ143" s="35"/>
      <c r="LAK143" s="35"/>
      <c r="LAL143" s="35"/>
      <c r="LAM143" s="35"/>
      <c r="LAN143" s="35"/>
      <c r="LAO143" s="35"/>
      <c r="LAP143" s="35"/>
      <c r="LAQ143" s="35"/>
      <c r="LAR143" s="35"/>
      <c r="LAS143" s="35"/>
      <c r="LAT143" s="35"/>
      <c r="LAU143" s="35"/>
      <c r="LAV143" s="35"/>
      <c r="LAW143" s="35"/>
      <c r="LAX143" s="35"/>
      <c r="LAY143" s="35"/>
      <c r="LAZ143" s="35"/>
      <c r="LBA143" s="35"/>
      <c r="LBB143" s="35"/>
      <c r="LBC143" s="35"/>
      <c r="LBD143" s="35"/>
      <c r="LBE143" s="35"/>
      <c r="LBF143" s="35"/>
      <c r="LBG143" s="35"/>
      <c r="LBH143" s="35"/>
      <c r="LBI143" s="35"/>
      <c r="LBJ143" s="35"/>
      <c r="LBK143" s="35"/>
      <c r="LBL143" s="35"/>
      <c r="LBM143" s="35"/>
      <c r="LBN143" s="35"/>
      <c r="LBO143" s="35"/>
      <c r="LBP143" s="35"/>
      <c r="LBQ143" s="35"/>
      <c r="LBR143" s="35"/>
      <c r="LBS143" s="35"/>
      <c r="LBT143" s="35"/>
      <c r="LBU143" s="35"/>
      <c r="LBV143" s="35"/>
      <c r="LBW143" s="35"/>
      <c r="LBX143" s="35"/>
      <c r="LBY143" s="35"/>
      <c r="LBZ143" s="35"/>
      <c r="LCA143" s="35"/>
      <c r="LCB143" s="35"/>
      <c r="LCC143" s="35"/>
      <c r="LCD143" s="35"/>
      <c r="LCE143" s="35"/>
      <c r="LCF143" s="35"/>
      <c r="LCG143" s="35"/>
      <c r="LCH143" s="35"/>
      <c r="LCI143" s="35"/>
      <c r="LCJ143" s="35"/>
      <c r="LCK143" s="35"/>
      <c r="LCL143" s="35"/>
      <c r="LCM143" s="35"/>
      <c r="LCN143" s="35"/>
      <c r="LCO143" s="35"/>
      <c r="LCP143" s="35"/>
      <c r="LCQ143" s="35"/>
      <c r="LCR143" s="35"/>
      <c r="LCS143" s="35"/>
      <c r="LCT143" s="35"/>
      <c r="LCU143" s="35"/>
      <c r="LCV143" s="35"/>
      <c r="LCW143" s="35"/>
      <c r="LCX143" s="35"/>
      <c r="LCY143" s="35"/>
      <c r="LCZ143" s="35"/>
      <c r="LDA143" s="35"/>
      <c r="LDB143" s="35"/>
      <c r="LDC143" s="35"/>
      <c r="LDD143" s="35"/>
      <c r="LDE143" s="35"/>
      <c r="LDF143" s="35"/>
      <c r="LDG143" s="35"/>
      <c r="LDH143" s="35"/>
      <c r="LDI143" s="35"/>
      <c r="LDJ143" s="35"/>
      <c r="LDK143" s="35"/>
      <c r="LDL143" s="35"/>
      <c r="LDM143" s="35"/>
      <c r="LDN143" s="35"/>
      <c r="LDO143" s="35"/>
      <c r="LDP143" s="35"/>
      <c r="LDQ143" s="35"/>
      <c r="LDR143" s="35"/>
      <c r="LDS143" s="35"/>
      <c r="LDT143" s="35"/>
      <c r="LDU143" s="35"/>
      <c r="LDV143" s="35"/>
      <c r="LDW143" s="35"/>
      <c r="LDX143" s="35"/>
      <c r="LDY143" s="35"/>
      <c r="LDZ143" s="35"/>
      <c r="LEA143" s="35"/>
      <c r="LEB143" s="35"/>
      <c r="LEC143" s="35"/>
      <c r="LED143" s="35"/>
      <c r="LEE143" s="35"/>
      <c r="LEF143" s="35"/>
      <c r="LEG143" s="35"/>
      <c r="LEH143" s="35"/>
      <c r="LEI143" s="35"/>
      <c r="LEJ143" s="35"/>
      <c r="LEK143" s="35"/>
      <c r="LEL143" s="35"/>
      <c r="LEM143" s="35"/>
      <c r="LEN143" s="35"/>
      <c r="LEO143" s="35"/>
      <c r="LEP143" s="35"/>
      <c r="LEQ143" s="35"/>
      <c r="LER143" s="35"/>
      <c r="LES143" s="35"/>
      <c r="LET143" s="35"/>
      <c r="LEU143" s="35"/>
      <c r="LEV143" s="35"/>
      <c r="LEW143" s="35"/>
      <c r="LEX143" s="35"/>
      <c r="LEY143" s="35"/>
      <c r="LEZ143" s="35"/>
      <c r="LFA143" s="35"/>
      <c r="LFB143" s="35"/>
      <c r="LFC143" s="35"/>
      <c r="LFD143" s="35"/>
      <c r="LFE143" s="35"/>
      <c r="LFF143" s="35"/>
      <c r="LFG143" s="35"/>
      <c r="LFH143" s="35"/>
      <c r="LFI143" s="35"/>
      <c r="LFJ143" s="35"/>
      <c r="LFK143" s="35"/>
      <c r="LFL143" s="35"/>
      <c r="LFM143" s="35"/>
      <c r="LFN143" s="35"/>
      <c r="LFO143" s="35"/>
      <c r="LFP143" s="35"/>
      <c r="LFQ143" s="35"/>
      <c r="LFR143" s="35"/>
      <c r="LFS143" s="35"/>
      <c r="LFT143" s="35"/>
      <c r="LFU143" s="35"/>
      <c r="LFV143" s="35"/>
      <c r="LFW143" s="35"/>
      <c r="LFX143" s="35"/>
      <c r="LFY143" s="35"/>
      <c r="LFZ143" s="35"/>
      <c r="LGA143" s="35"/>
      <c r="LGB143" s="35"/>
      <c r="LGC143" s="35"/>
      <c r="LGD143" s="35"/>
      <c r="LGE143" s="35"/>
      <c r="LGF143" s="35"/>
      <c r="LGG143" s="35"/>
      <c r="LGH143" s="35"/>
      <c r="LGI143" s="35"/>
      <c r="LGJ143" s="35"/>
      <c r="LGK143" s="35"/>
      <c r="LGL143" s="35"/>
      <c r="LGM143" s="35"/>
      <c r="LGN143" s="35"/>
      <c r="LGO143" s="35"/>
      <c r="LGP143" s="35"/>
      <c r="LGQ143" s="35"/>
      <c r="LGR143" s="35"/>
      <c r="LGS143" s="35"/>
      <c r="LGT143" s="35"/>
      <c r="LGU143" s="35"/>
      <c r="LGV143" s="35"/>
      <c r="LGW143" s="35"/>
      <c r="LGX143" s="35"/>
      <c r="LGY143" s="35"/>
      <c r="LGZ143" s="35"/>
      <c r="LHA143" s="35"/>
      <c r="LHB143" s="35"/>
      <c r="LHC143" s="35"/>
      <c r="LHD143" s="35"/>
      <c r="LHE143" s="35"/>
      <c r="LHF143" s="35"/>
      <c r="LHG143" s="35"/>
      <c r="LHH143" s="35"/>
      <c r="LHI143" s="35"/>
      <c r="LHJ143" s="35"/>
      <c r="LHK143" s="35"/>
      <c r="LHL143" s="35"/>
      <c r="LHM143" s="35"/>
      <c r="LHN143" s="35"/>
      <c r="LHO143" s="35"/>
      <c r="LHP143" s="35"/>
      <c r="LHQ143" s="35"/>
      <c r="LHR143" s="35"/>
      <c r="LHS143" s="35"/>
      <c r="LHT143" s="35"/>
      <c r="LHU143" s="35"/>
      <c r="LHV143" s="35"/>
      <c r="LHW143" s="35"/>
      <c r="LHX143" s="35"/>
      <c r="LHY143" s="35"/>
      <c r="LHZ143" s="35"/>
      <c r="LIA143" s="35"/>
      <c r="LIB143" s="35"/>
      <c r="LIC143" s="35"/>
      <c r="LID143" s="35"/>
      <c r="LIE143" s="35"/>
      <c r="LIF143" s="35"/>
      <c r="LIG143" s="35"/>
      <c r="LIH143" s="35"/>
      <c r="LII143" s="35"/>
      <c r="LIJ143" s="35"/>
      <c r="LIK143" s="35"/>
      <c r="LIL143" s="35"/>
      <c r="LIM143" s="35"/>
      <c r="LIN143" s="35"/>
      <c r="LIO143" s="35"/>
      <c r="LIP143" s="35"/>
      <c r="LIQ143" s="35"/>
      <c r="LIR143" s="35"/>
      <c r="LIS143" s="35"/>
      <c r="LIT143" s="35"/>
      <c r="LIU143" s="35"/>
      <c r="LIV143" s="35"/>
      <c r="LIW143" s="35"/>
      <c r="LIX143" s="35"/>
      <c r="LIY143" s="35"/>
      <c r="LIZ143" s="35"/>
      <c r="LJA143" s="35"/>
      <c r="LJB143" s="35"/>
      <c r="LJC143" s="35"/>
      <c r="LJD143" s="35"/>
      <c r="LJE143" s="35"/>
      <c r="LJF143" s="35"/>
      <c r="LJG143" s="35"/>
      <c r="LJH143" s="35"/>
      <c r="LJI143" s="35"/>
      <c r="LJJ143" s="35"/>
      <c r="LJK143" s="35"/>
      <c r="LJL143" s="35"/>
      <c r="LJM143" s="35"/>
      <c r="LJN143" s="35"/>
      <c r="LJO143" s="35"/>
      <c r="LJP143" s="35"/>
      <c r="LJQ143" s="35"/>
      <c r="LJR143" s="35"/>
      <c r="LJS143" s="35"/>
      <c r="LJT143" s="35"/>
      <c r="LJU143" s="35"/>
      <c r="LJV143" s="35"/>
      <c r="LJW143" s="35"/>
      <c r="LJX143" s="35"/>
      <c r="LJY143" s="35"/>
      <c r="LJZ143" s="35"/>
      <c r="LKA143" s="35"/>
      <c r="LKB143" s="35"/>
      <c r="LKC143" s="35"/>
      <c r="LKD143" s="35"/>
      <c r="LKE143" s="35"/>
      <c r="LKF143" s="35"/>
      <c r="LKG143" s="35"/>
      <c r="LKH143" s="35"/>
      <c r="LKI143" s="35"/>
      <c r="LKJ143" s="35"/>
      <c r="LKK143" s="35"/>
      <c r="LKL143" s="35"/>
      <c r="LKM143" s="35"/>
      <c r="LKN143" s="35"/>
      <c r="LKO143" s="35"/>
      <c r="LKP143" s="35"/>
      <c r="LKQ143" s="35"/>
      <c r="LKR143" s="35"/>
      <c r="LKS143" s="35"/>
      <c r="LKT143" s="35"/>
      <c r="LKU143" s="35"/>
      <c r="LKV143" s="35"/>
      <c r="LKW143" s="35"/>
      <c r="LKX143" s="35"/>
      <c r="LKY143" s="35"/>
      <c r="LKZ143" s="35"/>
      <c r="LLA143" s="35"/>
      <c r="LLB143" s="35"/>
      <c r="LLC143" s="35"/>
      <c r="LLD143" s="35"/>
      <c r="LLE143" s="35"/>
      <c r="LLF143" s="35"/>
      <c r="LLG143" s="35"/>
      <c r="LLH143" s="35"/>
      <c r="LLI143" s="35"/>
      <c r="LLJ143" s="35"/>
      <c r="LLK143" s="35"/>
      <c r="LLL143" s="35"/>
      <c r="LLM143" s="35"/>
      <c r="LLN143" s="35"/>
      <c r="LLO143" s="35"/>
      <c r="LLP143" s="35"/>
      <c r="LLQ143" s="35"/>
      <c r="LLR143" s="35"/>
      <c r="LLS143" s="35"/>
      <c r="LLT143" s="35"/>
      <c r="LLU143" s="35"/>
      <c r="LLV143" s="35"/>
      <c r="LLW143" s="35"/>
      <c r="LLX143" s="35"/>
      <c r="LLY143" s="35"/>
      <c r="LLZ143" s="35"/>
      <c r="LMA143" s="35"/>
      <c r="LMB143" s="35"/>
      <c r="LMC143" s="35"/>
      <c r="LMD143" s="35"/>
      <c r="LME143" s="35"/>
      <c r="LMF143" s="35"/>
      <c r="LMG143" s="35"/>
      <c r="LMH143" s="35"/>
      <c r="LMI143" s="35"/>
      <c r="LMJ143" s="35"/>
      <c r="LMK143" s="35"/>
      <c r="LML143" s="35"/>
      <c r="LMM143" s="35"/>
      <c r="LMN143" s="35"/>
      <c r="LMO143" s="35"/>
      <c r="LMP143" s="35"/>
      <c r="LMQ143" s="35"/>
      <c r="LMR143" s="35"/>
      <c r="LMS143" s="35"/>
      <c r="LMT143" s="35"/>
      <c r="LMU143" s="35"/>
      <c r="LMV143" s="35"/>
      <c r="LMW143" s="35"/>
      <c r="LMX143" s="35"/>
      <c r="LMY143" s="35"/>
      <c r="LMZ143" s="35"/>
      <c r="LNA143" s="35"/>
      <c r="LNB143" s="35"/>
      <c r="LNC143" s="35"/>
      <c r="LND143" s="35"/>
      <c r="LNE143" s="35"/>
      <c r="LNF143" s="35"/>
      <c r="LNG143" s="35"/>
      <c r="LNH143" s="35"/>
      <c r="LNI143" s="35"/>
      <c r="LNJ143" s="35"/>
      <c r="LNK143" s="35"/>
      <c r="LNL143" s="35"/>
      <c r="LNM143" s="35"/>
      <c r="LNN143" s="35"/>
      <c r="LNO143" s="35"/>
      <c r="LNP143" s="35"/>
      <c r="LNQ143" s="35"/>
      <c r="LNR143" s="35"/>
      <c r="LNS143" s="35"/>
      <c r="LNT143" s="35"/>
      <c r="LNU143" s="35"/>
      <c r="LNV143" s="35"/>
      <c r="LNW143" s="35"/>
      <c r="LNX143" s="35"/>
      <c r="LNY143" s="35"/>
      <c r="LNZ143" s="35"/>
      <c r="LOA143" s="35"/>
      <c r="LOB143" s="35"/>
      <c r="LOC143" s="35"/>
      <c r="LOD143" s="35"/>
      <c r="LOE143" s="35"/>
      <c r="LOF143" s="35"/>
      <c r="LOG143" s="35"/>
      <c r="LOH143" s="35"/>
      <c r="LOI143" s="35"/>
      <c r="LOJ143" s="35"/>
      <c r="LOK143" s="35"/>
      <c r="LOL143" s="35"/>
      <c r="LOM143" s="35"/>
      <c r="LON143" s="35"/>
      <c r="LOO143" s="35"/>
      <c r="LOP143" s="35"/>
      <c r="LOQ143" s="35"/>
      <c r="LOR143" s="35"/>
      <c r="LOS143" s="35"/>
      <c r="LOT143" s="35"/>
      <c r="LOU143" s="35"/>
      <c r="LOV143" s="35"/>
      <c r="LOW143" s="35"/>
      <c r="LOX143" s="35"/>
      <c r="LOY143" s="35"/>
      <c r="LOZ143" s="35"/>
      <c r="LPA143" s="35"/>
      <c r="LPB143" s="35"/>
      <c r="LPC143" s="35"/>
      <c r="LPD143" s="35"/>
      <c r="LPE143" s="35"/>
      <c r="LPF143" s="35"/>
      <c r="LPG143" s="35"/>
      <c r="LPH143" s="35"/>
      <c r="LPI143" s="35"/>
      <c r="LPJ143" s="35"/>
      <c r="LPK143" s="35"/>
      <c r="LPL143" s="35"/>
      <c r="LPM143" s="35"/>
      <c r="LPN143" s="35"/>
      <c r="LPO143" s="35"/>
      <c r="LPP143" s="35"/>
      <c r="LPQ143" s="35"/>
      <c r="LPR143" s="35"/>
      <c r="LPS143" s="35"/>
      <c r="LPT143" s="35"/>
      <c r="LPU143" s="35"/>
      <c r="LPV143" s="35"/>
      <c r="LPW143" s="35"/>
      <c r="LPX143" s="35"/>
      <c r="LPY143" s="35"/>
      <c r="LPZ143" s="35"/>
      <c r="LQA143" s="35"/>
      <c r="LQB143" s="35"/>
      <c r="LQC143" s="35"/>
      <c r="LQD143" s="35"/>
      <c r="LQE143" s="35"/>
      <c r="LQF143" s="35"/>
      <c r="LQG143" s="35"/>
      <c r="LQH143" s="35"/>
      <c r="LQI143" s="35"/>
      <c r="LQJ143" s="35"/>
      <c r="LQK143" s="35"/>
      <c r="LQL143" s="35"/>
      <c r="LQM143" s="35"/>
      <c r="LQN143" s="35"/>
      <c r="LQO143" s="35"/>
      <c r="LQP143" s="35"/>
      <c r="LQQ143" s="35"/>
      <c r="LQR143" s="35"/>
      <c r="LQS143" s="35"/>
      <c r="LQT143" s="35"/>
      <c r="LQU143" s="35"/>
      <c r="LQV143" s="35"/>
      <c r="LQW143" s="35"/>
      <c r="LQX143" s="35"/>
      <c r="LQY143" s="35"/>
      <c r="LQZ143" s="35"/>
      <c r="LRA143" s="35"/>
      <c r="LRB143" s="35"/>
      <c r="LRC143" s="35"/>
      <c r="LRD143" s="35"/>
      <c r="LRE143" s="35"/>
      <c r="LRF143" s="35"/>
      <c r="LRG143" s="35"/>
      <c r="LRH143" s="35"/>
      <c r="LRI143" s="35"/>
      <c r="LRJ143" s="35"/>
      <c r="LRK143" s="35"/>
      <c r="LRL143" s="35"/>
      <c r="LRM143" s="35"/>
      <c r="LRN143" s="35"/>
      <c r="LRO143" s="35"/>
      <c r="LRP143" s="35"/>
      <c r="LRQ143" s="35"/>
      <c r="LRR143" s="35"/>
      <c r="LRS143" s="35"/>
      <c r="LRT143" s="35"/>
      <c r="LRU143" s="35"/>
      <c r="LRV143" s="35"/>
      <c r="LRW143" s="35"/>
      <c r="LRX143" s="35"/>
      <c r="LRY143" s="35"/>
      <c r="LRZ143" s="35"/>
      <c r="LSA143" s="35"/>
      <c r="LSB143" s="35"/>
      <c r="LSC143" s="35"/>
      <c r="LSD143" s="35"/>
      <c r="LSE143" s="35"/>
      <c r="LSF143" s="35"/>
      <c r="LSG143" s="35"/>
      <c r="LSH143" s="35"/>
      <c r="LSI143" s="35"/>
      <c r="LSJ143" s="35"/>
      <c r="LSK143" s="35"/>
      <c r="LSL143" s="35"/>
      <c r="LSM143" s="35"/>
      <c r="LSN143" s="35"/>
      <c r="LSO143" s="35"/>
      <c r="LSP143" s="35"/>
      <c r="LSQ143" s="35"/>
      <c r="LSR143" s="35"/>
      <c r="LSS143" s="35"/>
      <c r="LST143" s="35"/>
      <c r="LSU143" s="35"/>
      <c r="LSV143" s="35"/>
      <c r="LSW143" s="35"/>
      <c r="LSX143" s="35"/>
      <c r="LSY143" s="35"/>
      <c r="LSZ143" s="35"/>
      <c r="LTA143" s="35"/>
      <c r="LTB143" s="35"/>
      <c r="LTC143" s="35"/>
      <c r="LTD143" s="35"/>
      <c r="LTE143" s="35"/>
      <c r="LTF143" s="35"/>
      <c r="LTG143" s="35"/>
      <c r="LTH143" s="35"/>
      <c r="LTI143" s="35"/>
      <c r="LTJ143" s="35"/>
      <c r="LTK143" s="35"/>
      <c r="LTL143" s="35"/>
      <c r="LTM143" s="35"/>
      <c r="LTN143" s="35"/>
      <c r="LTO143" s="35"/>
      <c r="LTP143" s="35"/>
      <c r="LTQ143" s="35"/>
      <c r="LTR143" s="35"/>
      <c r="LTS143" s="35"/>
      <c r="LTT143" s="35"/>
      <c r="LTU143" s="35"/>
      <c r="LTV143" s="35"/>
      <c r="LTW143" s="35"/>
      <c r="LTX143" s="35"/>
      <c r="LTY143" s="35"/>
      <c r="LTZ143" s="35"/>
      <c r="LUA143" s="35"/>
      <c r="LUB143" s="35"/>
      <c r="LUC143" s="35"/>
      <c r="LUD143" s="35"/>
      <c r="LUE143" s="35"/>
      <c r="LUF143" s="35"/>
      <c r="LUG143" s="35"/>
      <c r="LUH143" s="35"/>
      <c r="LUI143" s="35"/>
      <c r="LUJ143" s="35"/>
      <c r="LUK143" s="35"/>
      <c r="LUL143" s="35"/>
      <c r="LUM143" s="35"/>
      <c r="LUN143" s="35"/>
      <c r="LUO143" s="35"/>
      <c r="LUP143" s="35"/>
      <c r="LUQ143" s="35"/>
      <c r="LUR143" s="35"/>
      <c r="LUS143" s="35"/>
      <c r="LUT143" s="35"/>
      <c r="LUU143" s="35"/>
      <c r="LUV143" s="35"/>
      <c r="LUW143" s="35"/>
      <c r="LUX143" s="35"/>
      <c r="LUY143" s="35"/>
      <c r="LUZ143" s="35"/>
      <c r="LVA143" s="35"/>
      <c r="LVB143" s="35"/>
      <c r="LVC143" s="35"/>
      <c r="LVD143" s="35"/>
      <c r="LVE143" s="35"/>
      <c r="LVF143" s="35"/>
      <c r="LVG143" s="35"/>
      <c r="LVH143" s="35"/>
      <c r="LVI143" s="35"/>
      <c r="LVJ143" s="35"/>
      <c r="LVK143" s="35"/>
      <c r="LVL143" s="35"/>
      <c r="LVM143" s="35"/>
      <c r="LVN143" s="35"/>
      <c r="LVO143" s="35"/>
      <c r="LVP143" s="35"/>
      <c r="LVQ143" s="35"/>
      <c r="LVR143" s="35"/>
      <c r="LVS143" s="35"/>
      <c r="LVT143" s="35"/>
      <c r="LVU143" s="35"/>
      <c r="LVV143" s="35"/>
      <c r="LVW143" s="35"/>
      <c r="LVX143" s="35"/>
      <c r="LVY143" s="35"/>
      <c r="LVZ143" s="35"/>
      <c r="LWA143" s="35"/>
      <c r="LWB143" s="35"/>
      <c r="LWC143" s="35"/>
      <c r="LWD143" s="35"/>
      <c r="LWE143" s="35"/>
      <c r="LWF143" s="35"/>
      <c r="LWG143" s="35"/>
      <c r="LWH143" s="35"/>
      <c r="LWI143" s="35"/>
      <c r="LWJ143" s="35"/>
      <c r="LWK143" s="35"/>
      <c r="LWL143" s="35"/>
      <c r="LWM143" s="35"/>
      <c r="LWN143" s="35"/>
      <c r="LWO143" s="35"/>
      <c r="LWP143" s="35"/>
      <c r="LWQ143" s="35"/>
      <c r="LWR143" s="35"/>
      <c r="LWS143" s="35"/>
      <c r="LWT143" s="35"/>
      <c r="LWU143" s="35"/>
      <c r="LWV143" s="35"/>
      <c r="LWW143" s="35"/>
      <c r="LWX143" s="35"/>
      <c r="LWY143" s="35"/>
      <c r="LWZ143" s="35"/>
      <c r="LXA143" s="35"/>
      <c r="LXB143" s="35"/>
      <c r="LXC143" s="35"/>
      <c r="LXD143" s="35"/>
      <c r="LXE143" s="35"/>
      <c r="LXF143" s="35"/>
      <c r="LXG143" s="35"/>
      <c r="LXH143" s="35"/>
      <c r="LXI143" s="35"/>
      <c r="LXJ143" s="35"/>
      <c r="LXK143" s="35"/>
      <c r="LXL143" s="35"/>
      <c r="LXM143" s="35"/>
      <c r="LXN143" s="35"/>
      <c r="LXO143" s="35"/>
      <c r="LXP143" s="35"/>
      <c r="LXQ143" s="35"/>
      <c r="LXR143" s="35"/>
      <c r="LXS143" s="35"/>
      <c r="LXT143" s="35"/>
      <c r="LXU143" s="35"/>
      <c r="LXV143" s="35"/>
      <c r="LXW143" s="35"/>
      <c r="LXX143" s="35"/>
      <c r="LXY143" s="35"/>
      <c r="LXZ143" s="35"/>
      <c r="LYA143" s="35"/>
      <c r="LYB143" s="35"/>
      <c r="LYC143" s="35"/>
      <c r="LYD143" s="35"/>
      <c r="LYE143" s="35"/>
      <c r="LYF143" s="35"/>
      <c r="LYG143" s="35"/>
      <c r="LYH143" s="35"/>
      <c r="LYI143" s="35"/>
      <c r="LYJ143" s="35"/>
      <c r="LYK143" s="35"/>
      <c r="LYL143" s="35"/>
      <c r="LYM143" s="35"/>
      <c r="LYN143" s="35"/>
      <c r="LYO143" s="35"/>
      <c r="LYP143" s="35"/>
      <c r="LYQ143" s="35"/>
      <c r="LYR143" s="35"/>
      <c r="LYS143" s="35"/>
      <c r="LYT143" s="35"/>
      <c r="LYU143" s="35"/>
      <c r="LYV143" s="35"/>
      <c r="LYW143" s="35"/>
      <c r="LYX143" s="35"/>
      <c r="LYY143" s="35"/>
      <c r="LYZ143" s="35"/>
      <c r="LZA143" s="35"/>
      <c r="LZB143" s="35"/>
      <c r="LZC143" s="35"/>
      <c r="LZD143" s="35"/>
      <c r="LZE143" s="35"/>
      <c r="LZF143" s="35"/>
      <c r="LZG143" s="35"/>
      <c r="LZH143" s="35"/>
      <c r="LZI143" s="35"/>
      <c r="LZJ143" s="35"/>
      <c r="LZK143" s="35"/>
      <c r="LZL143" s="35"/>
      <c r="LZM143" s="35"/>
      <c r="LZN143" s="35"/>
      <c r="LZO143" s="35"/>
      <c r="LZP143" s="35"/>
      <c r="LZQ143" s="35"/>
      <c r="LZR143" s="35"/>
      <c r="LZS143" s="35"/>
      <c r="LZT143" s="35"/>
      <c r="LZU143" s="35"/>
      <c r="LZV143" s="35"/>
      <c r="LZW143" s="35"/>
      <c r="LZX143" s="35"/>
      <c r="LZY143" s="35"/>
      <c r="LZZ143" s="35"/>
      <c r="MAA143" s="35"/>
      <c r="MAB143" s="35"/>
      <c r="MAC143" s="35"/>
      <c r="MAD143" s="35"/>
      <c r="MAE143" s="35"/>
      <c r="MAF143" s="35"/>
      <c r="MAG143" s="35"/>
      <c r="MAH143" s="35"/>
      <c r="MAI143" s="35"/>
      <c r="MAJ143" s="35"/>
      <c r="MAK143" s="35"/>
      <c r="MAL143" s="35"/>
      <c r="MAM143" s="35"/>
      <c r="MAN143" s="35"/>
      <c r="MAO143" s="35"/>
      <c r="MAP143" s="35"/>
      <c r="MAQ143" s="35"/>
      <c r="MAR143" s="35"/>
      <c r="MAS143" s="35"/>
      <c r="MAT143" s="35"/>
      <c r="MAU143" s="35"/>
      <c r="MAV143" s="35"/>
      <c r="MAW143" s="35"/>
      <c r="MAX143" s="35"/>
      <c r="MAY143" s="35"/>
      <c r="MAZ143" s="35"/>
      <c r="MBA143" s="35"/>
      <c r="MBB143" s="35"/>
      <c r="MBC143" s="35"/>
      <c r="MBD143" s="35"/>
      <c r="MBE143" s="35"/>
      <c r="MBF143" s="35"/>
      <c r="MBG143" s="35"/>
      <c r="MBH143" s="35"/>
      <c r="MBI143" s="35"/>
      <c r="MBJ143" s="35"/>
      <c r="MBK143" s="35"/>
      <c r="MBL143" s="35"/>
      <c r="MBM143" s="35"/>
      <c r="MBN143" s="35"/>
      <c r="MBO143" s="35"/>
      <c r="MBP143" s="35"/>
      <c r="MBQ143" s="35"/>
      <c r="MBR143" s="35"/>
      <c r="MBS143" s="35"/>
      <c r="MBT143" s="35"/>
      <c r="MBU143" s="35"/>
      <c r="MBV143" s="35"/>
      <c r="MBW143" s="35"/>
      <c r="MBX143" s="35"/>
      <c r="MBY143" s="35"/>
      <c r="MBZ143" s="35"/>
      <c r="MCA143" s="35"/>
      <c r="MCB143" s="35"/>
      <c r="MCC143" s="35"/>
      <c r="MCD143" s="35"/>
      <c r="MCE143" s="35"/>
      <c r="MCF143" s="35"/>
      <c r="MCG143" s="35"/>
      <c r="MCH143" s="35"/>
      <c r="MCI143" s="35"/>
      <c r="MCJ143" s="35"/>
      <c r="MCK143" s="35"/>
      <c r="MCL143" s="35"/>
      <c r="MCM143" s="35"/>
      <c r="MCN143" s="35"/>
      <c r="MCO143" s="35"/>
      <c r="MCP143" s="35"/>
      <c r="MCQ143" s="35"/>
      <c r="MCR143" s="35"/>
      <c r="MCS143" s="35"/>
      <c r="MCT143" s="35"/>
      <c r="MCU143" s="35"/>
      <c r="MCV143" s="35"/>
      <c r="MCW143" s="35"/>
      <c r="MCX143" s="35"/>
      <c r="MCY143" s="35"/>
      <c r="MCZ143" s="35"/>
      <c r="MDA143" s="35"/>
      <c r="MDB143" s="35"/>
      <c r="MDC143" s="35"/>
      <c r="MDD143" s="35"/>
      <c r="MDE143" s="35"/>
      <c r="MDF143" s="35"/>
      <c r="MDG143" s="35"/>
      <c r="MDH143" s="35"/>
      <c r="MDI143" s="35"/>
      <c r="MDJ143" s="35"/>
      <c r="MDK143" s="35"/>
      <c r="MDL143" s="35"/>
      <c r="MDM143" s="35"/>
      <c r="MDN143" s="35"/>
      <c r="MDO143" s="35"/>
      <c r="MDP143" s="35"/>
      <c r="MDQ143" s="35"/>
      <c r="MDR143" s="35"/>
      <c r="MDS143" s="35"/>
      <c r="MDT143" s="35"/>
      <c r="MDU143" s="35"/>
      <c r="MDV143" s="35"/>
      <c r="MDW143" s="35"/>
      <c r="MDX143" s="35"/>
      <c r="MDY143" s="35"/>
      <c r="MDZ143" s="35"/>
      <c r="MEA143" s="35"/>
      <c r="MEB143" s="35"/>
      <c r="MEC143" s="35"/>
      <c r="MED143" s="35"/>
      <c r="MEE143" s="35"/>
      <c r="MEF143" s="35"/>
      <c r="MEG143" s="35"/>
      <c r="MEH143" s="35"/>
      <c r="MEI143" s="35"/>
      <c r="MEJ143" s="35"/>
      <c r="MEK143" s="35"/>
      <c r="MEL143" s="35"/>
      <c r="MEM143" s="35"/>
      <c r="MEN143" s="35"/>
      <c r="MEO143" s="35"/>
      <c r="MEP143" s="35"/>
      <c r="MEQ143" s="35"/>
      <c r="MER143" s="35"/>
      <c r="MES143" s="35"/>
      <c r="MET143" s="35"/>
      <c r="MEU143" s="35"/>
      <c r="MEV143" s="35"/>
      <c r="MEW143" s="35"/>
      <c r="MEX143" s="35"/>
      <c r="MEY143" s="35"/>
      <c r="MEZ143" s="35"/>
      <c r="MFA143" s="35"/>
      <c r="MFB143" s="35"/>
      <c r="MFC143" s="35"/>
      <c r="MFD143" s="35"/>
      <c r="MFE143" s="35"/>
      <c r="MFF143" s="35"/>
      <c r="MFG143" s="35"/>
      <c r="MFH143" s="35"/>
      <c r="MFI143" s="35"/>
      <c r="MFJ143" s="35"/>
      <c r="MFK143" s="35"/>
      <c r="MFL143" s="35"/>
      <c r="MFM143" s="35"/>
      <c r="MFN143" s="35"/>
      <c r="MFO143" s="35"/>
      <c r="MFP143" s="35"/>
      <c r="MFQ143" s="35"/>
      <c r="MFR143" s="35"/>
      <c r="MFS143" s="35"/>
      <c r="MFT143" s="35"/>
      <c r="MFU143" s="35"/>
      <c r="MFV143" s="35"/>
      <c r="MFW143" s="35"/>
      <c r="MFX143" s="35"/>
      <c r="MFY143" s="35"/>
      <c r="MFZ143" s="35"/>
      <c r="MGA143" s="35"/>
      <c r="MGB143" s="35"/>
      <c r="MGC143" s="35"/>
      <c r="MGD143" s="35"/>
      <c r="MGE143" s="35"/>
      <c r="MGF143" s="35"/>
      <c r="MGG143" s="35"/>
      <c r="MGH143" s="35"/>
      <c r="MGI143" s="35"/>
      <c r="MGJ143" s="35"/>
      <c r="MGK143" s="35"/>
      <c r="MGL143" s="35"/>
      <c r="MGM143" s="35"/>
      <c r="MGN143" s="35"/>
      <c r="MGO143" s="35"/>
      <c r="MGP143" s="35"/>
      <c r="MGQ143" s="35"/>
      <c r="MGR143" s="35"/>
      <c r="MGS143" s="35"/>
      <c r="MGT143" s="35"/>
      <c r="MGU143" s="35"/>
      <c r="MGV143" s="35"/>
      <c r="MGW143" s="35"/>
      <c r="MGX143" s="35"/>
      <c r="MGY143" s="35"/>
      <c r="MGZ143" s="35"/>
      <c r="MHA143" s="35"/>
      <c r="MHB143" s="35"/>
      <c r="MHC143" s="35"/>
      <c r="MHD143" s="35"/>
      <c r="MHE143" s="35"/>
      <c r="MHF143" s="35"/>
      <c r="MHG143" s="35"/>
      <c r="MHH143" s="35"/>
      <c r="MHI143" s="35"/>
      <c r="MHJ143" s="35"/>
      <c r="MHK143" s="35"/>
      <c r="MHL143" s="35"/>
      <c r="MHM143" s="35"/>
      <c r="MHN143" s="35"/>
      <c r="MHO143" s="35"/>
      <c r="MHP143" s="35"/>
      <c r="MHQ143" s="35"/>
      <c r="MHR143" s="35"/>
      <c r="MHS143" s="35"/>
      <c r="MHT143" s="35"/>
      <c r="MHU143" s="35"/>
      <c r="MHV143" s="35"/>
      <c r="MHW143" s="35"/>
      <c r="MHX143" s="35"/>
      <c r="MHY143" s="35"/>
      <c r="MHZ143" s="35"/>
      <c r="MIA143" s="35"/>
      <c r="MIB143" s="35"/>
      <c r="MIC143" s="35"/>
      <c r="MID143" s="35"/>
      <c r="MIE143" s="35"/>
      <c r="MIF143" s="35"/>
      <c r="MIG143" s="35"/>
      <c r="MIH143" s="35"/>
      <c r="MII143" s="35"/>
      <c r="MIJ143" s="35"/>
      <c r="MIK143" s="35"/>
      <c r="MIL143" s="35"/>
      <c r="MIM143" s="35"/>
      <c r="MIN143" s="35"/>
      <c r="MIO143" s="35"/>
      <c r="MIP143" s="35"/>
      <c r="MIQ143" s="35"/>
      <c r="MIR143" s="35"/>
      <c r="MIS143" s="35"/>
      <c r="MIT143" s="35"/>
      <c r="MIU143" s="35"/>
      <c r="MIV143" s="35"/>
      <c r="MIW143" s="35"/>
      <c r="MIX143" s="35"/>
      <c r="MIY143" s="35"/>
      <c r="MIZ143" s="35"/>
      <c r="MJA143" s="35"/>
      <c r="MJB143" s="35"/>
      <c r="MJC143" s="35"/>
      <c r="MJD143" s="35"/>
      <c r="MJE143" s="35"/>
      <c r="MJF143" s="35"/>
      <c r="MJG143" s="35"/>
      <c r="MJH143" s="35"/>
      <c r="MJI143" s="35"/>
      <c r="MJJ143" s="35"/>
      <c r="MJK143" s="35"/>
      <c r="MJL143" s="35"/>
      <c r="MJM143" s="35"/>
      <c r="MJN143" s="35"/>
      <c r="MJO143" s="35"/>
      <c r="MJP143" s="35"/>
      <c r="MJQ143" s="35"/>
      <c r="MJR143" s="35"/>
      <c r="MJS143" s="35"/>
      <c r="MJT143" s="35"/>
      <c r="MJU143" s="35"/>
      <c r="MJV143" s="35"/>
      <c r="MJW143" s="35"/>
      <c r="MJX143" s="35"/>
      <c r="MJY143" s="35"/>
      <c r="MJZ143" s="35"/>
      <c r="MKA143" s="35"/>
      <c r="MKB143" s="35"/>
      <c r="MKC143" s="35"/>
      <c r="MKD143" s="35"/>
      <c r="MKE143" s="35"/>
      <c r="MKF143" s="35"/>
      <c r="MKG143" s="35"/>
      <c r="MKH143" s="35"/>
      <c r="MKI143" s="35"/>
      <c r="MKJ143" s="35"/>
      <c r="MKK143" s="35"/>
      <c r="MKL143" s="35"/>
      <c r="MKM143" s="35"/>
      <c r="MKN143" s="35"/>
      <c r="MKO143" s="35"/>
      <c r="MKP143" s="35"/>
      <c r="MKQ143" s="35"/>
      <c r="MKR143" s="35"/>
      <c r="MKS143" s="35"/>
      <c r="MKT143" s="35"/>
      <c r="MKU143" s="35"/>
      <c r="MKV143" s="35"/>
      <c r="MKW143" s="35"/>
      <c r="MKX143" s="35"/>
      <c r="MKY143" s="35"/>
      <c r="MKZ143" s="35"/>
      <c r="MLA143" s="35"/>
      <c r="MLB143" s="35"/>
      <c r="MLC143" s="35"/>
      <c r="MLD143" s="35"/>
      <c r="MLE143" s="35"/>
      <c r="MLF143" s="35"/>
      <c r="MLG143" s="35"/>
      <c r="MLH143" s="35"/>
      <c r="MLI143" s="35"/>
      <c r="MLJ143" s="35"/>
      <c r="MLK143" s="35"/>
      <c r="MLL143" s="35"/>
      <c r="MLM143" s="35"/>
      <c r="MLN143" s="35"/>
      <c r="MLO143" s="35"/>
      <c r="MLP143" s="35"/>
      <c r="MLQ143" s="35"/>
      <c r="MLR143" s="35"/>
      <c r="MLS143" s="35"/>
      <c r="MLT143" s="35"/>
      <c r="MLU143" s="35"/>
      <c r="MLV143" s="35"/>
      <c r="MLW143" s="35"/>
      <c r="MLX143" s="35"/>
      <c r="MLY143" s="35"/>
      <c r="MLZ143" s="35"/>
      <c r="MMA143" s="35"/>
      <c r="MMB143" s="35"/>
      <c r="MMC143" s="35"/>
      <c r="MMD143" s="35"/>
      <c r="MME143" s="35"/>
      <c r="MMF143" s="35"/>
      <c r="MMG143" s="35"/>
      <c r="MMH143" s="35"/>
      <c r="MMI143" s="35"/>
      <c r="MMJ143" s="35"/>
      <c r="MMK143" s="35"/>
      <c r="MML143" s="35"/>
      <c r="MMM143" s="35"/>
      <c r="MMN143" s="35"/>
      <c r="MMO143" s="35"/>
      <c r="MMP143" s="35"/>
      <c r="MMQ143" s="35"/>
      <c r="MMR143" s="35"/>
      <c r="MMS143" s="35"/>
      <c r="MMT143" s="35"/>
      <c r="MMU143" s="35"/>
      <c r="MMV143" s="35"/>
      <c r="MMW143" s="35"/>
      <c r="MMX143" s="35"/>
      <c r="MMY143" s="35"/>
      <c r="MMZ143" s="35"/>
      <c r="MNA143" s="35"/>
      <c r="MNB143" s="35"/>
      <c r="MNC143" s="35"/>
      <c r="MND143" s="35"/>
      <c r="MNE143" s="35"/>
      <c r="MNF143" s="35"/>
      <c r="MNG143" s="35"/>
      <c r="MNH143" s="35"/>
      <c r="MNI143" s="35"/>
      <c r="MNJ143" s="35"/>
      <c r="MNK143" s="35"/>
      <c r="MNL143" s="35"/>
      <c r="MNM143" s="35"/>
      <c r="MNN143" s="35"/>
      <c r="MNO143" s="35"/>
      <c r="MNP143" s="35"/>
      <c r="MNQ143" s="35"/>
      <c r="MNR143" s="35"/>
      <c r="MNS143" s="35"/>
      <c r="MNT143" s="35"/>
      <c r="MNU143" s="35"/>
      <c r="MNV143" s="35"/>
      <c r="MNW143" s="35"/>
      <c r="MNX143" s="35"/>
      <c r="MNY143" s="35"/>
      <c r="MNZ143" s="35"/>
      <c r="MOA143" s="35"/>
      <c r="MOB143" s="35"/>
      <c r="MOC143" s="35"/>
      <c r="MOD143" s="35"/>
      <c r="MOE143" s="35"/>
      <c r="MOF143" s="35"/>
      <c r="MOG143" s="35"/>
      <c r="MOH143" s="35"/>
      <c r="MOI143" s="35"/>
      <c r="MOJ143" s="35"/>
      <c r="MOK143" s="35"/>
      <c r="MOL143" s="35"/>
      <c r="MOM143" s="35"/>
      <c r="MON143" s="35"/>
      <c r="MOO143" s="35"/>
      <c r="MOP143" s="35"/>
      <c r="MOQ143" s="35"/>
      <c r="MOR143" s="35"/>
      <c r="MOS143" s="35"/>
      <c r="MOT143" s="35"/>
      <c r="MOU143" s="35"/>
      <c r="MOV143" s="35"/>
      <c r="MOW143" s="35"/>
      <c r="MOX143" s="35"/>
      <c r="MOY143" s="35"/>
      <c r="MOZ143" s="35"/>
      <c r="MPA143" s="35"/>
      <c r="MPB143" s="35"/>
      <c r="MPC143" s="35"/>
      <c r="MPD143" s="35"/>
      <c r="MPE143" s="35"/>
      <c r="MPF143" s="35"/>
      <c r="MPG143" s="35"/>
      <c r="MPH143" s="35"/>
      <c r="MPI143" s="35"/>
      <c r="MPJ143" s="35"/>
      <c r="MPK143" s="35"/>
      <c r="MPL143" s="35"/>
      <c r="MPM143" s="35"/>
      <c r="MPN143" s="35"/>
      <c r="MPO143" s="35"/>
      <c r="MPP143" s="35"/>
      <c r="MPQ143" s="35"/>
      <c r="MPR143" s="35"/>
      <c r="MPS143" s="35"/>
      <c r="MPT143" s="35"/>
      <c r="MPU143" s="35"/>
      <c r="MPV143" s="35"/>
      <c r="MPW143" s="35"/>
      <c r="MPX143" s="35"/>
      <c r="MPY143" s="35"/>
      <c r="MPZ143" s="35"/>
      <c r="MQA143" s="35"/>
      <c r="MQB143" s="35"/>
      <c r="MQC143" s="35"/>
      <c r="MQD143" s="35"/>
      <c r="MQE143" s="35"/>
      <c r="MQF143" s="35"/>
      <c r="MQG143" s="35"/>
      <c r="MQH143" s="35"/>
      <c r="MQI143" s="35"/>
      <c r="MQJ143" s="35"/>
      <c r="MQK143" s="35"/>
      <c r="MQL143" s="35"/>
      <c r="MQM143" s="35"/>
      <c r="MQN143" s="35"/>
      <c r="MQO143" s="35"/>
      <c r="MQP143" s="35"/>
      <c r="MQQ143" s="35"/>
      <c r="MQR143" s="35"/>
      <c r="MQS143" s="35"/>
      <c r="MQT143" s="35"/>
      <c r="MQU143" s="35"/>
      <c r="MQV143" s="35"/>
      <c r="MQW143" s="35"/>
      <c r="MQX143" s="35"/>
      <c r="MQY143" s="35"/>
      <c r="MQZ143" s="35"/>
      <c r="MRA143" s="35"/>
      <c r="MRB143" s="35"/>
      <c r="MRC143" s="35"/>
      <c r="MRD143" s="35"/>
      <c r="MRE143" s="35"/>
      <c r="MRF143" s="35"/>
      <c r="MRG143" s="35"/>
      <c r="MRH143" s="35"/>
      <c r="MRI143" s="35"/>
      <c r="MRJ143" s="35"/>
      <c r="MRK143" s="35"/>
      <c r="MRL143" s="35"/>
      <c r="MRM143" s="35"/>
      <c r="MRN143" s="35"/>
      <c r="MRO143" s="35"/>
      <c r="MRP143" s="35"/>
      <c r="MRQ143" s="35"/>
      <c r="MRR143" s="35"/>
      <c r="MRS143" s="35"/>
      <c r="MRT143" s="35"/>
      <c r="MRU143" s="35"/>
      <c r="MRV143" s="35"/>
      <c r="MRW143" s="35"/>
      <c r="MRX143" s="35"/>
      <c r="MRY143" s="35"/>
      <c r="MRZ143" s="35"/>
      <c r="MSA143" s="35"/>
      <c r="MSB143" s="35"/>
      <c r="MSC143" s="35"/>
      <c r="MSD143" s="35"/>
      <c r="MSE143" s="35"/>
      <c r="MSF143" s="35"/>
      <c r="MSG143" s="35"/>
      <c r="MSH143" s="35"/>
      <c r="MSI143" s="35"/>
      <c r="MSJ143" s="35"/>
      <c r="MSK143" s="35"/>
      <c r="MSL143" s="35"/>
      <c r="MSM143" s="35"/>
      <c r="MSN143" s="35"/>
      <c r="MSO143" s="35"/>
      <c r="MSP143" s="35"/>
      <c r="MSQ143" s="35"/>
      <c r="MSR143" s="35"/>
      <c r="MSS143" s="35"/>
      <c r="MST143" s="35"/>
      <c r="MSU143" s="35"/>
      <c r="MSV143" s="35"/>
      <c r="MSW143" s="35"/>
      <c r="MSX143" s="35"/>
      <c r="MSY143" s="35"/>
      <c r="MSZ143" s="35"/>
      <c r="MTA143" s="35"/>
      <c r="MTB143" s="35"/>
      <c r="MTC143" s="35"/>
      <c r="MTD143" s="35"/>
      <c r="MTE143" s="35"/>
      <c r="MTF143" s="35"/>
      <c r="MTG143" s="35"/>
      <c r="MTH143" s="35"/>
      <c r="MTI143" s="35"/>
      <c r="MTJ143" s="35"/>
      <c r="MTK143" s="35"/>
      <c r="MTL143" s="35"/>
      <c r="MTM143" s="35"/>
      <c r="MTN143" s="35"/>
      <c r="MTO143" s="35"/>
      <c r="MTP143" s="35"/>
      <c r="MTQ143" s="35"/>
      <c r="MTR143" s="35"/>
      <c r="MTS143" s="35"/>
      <c r="MTT143" s="35"/>
      <c r="MTU143" s="35"/>
      <c r="MTV143" s="35"/>
      <c r="MTW143" s="35"/>
      <c r="MTX143" s="35"/>
      <c r="MTY143" s="35"/>
      <c r="MTZ143" s="35"/>
      <c r="MUA143" s="35"/>
      <c r="MUB143" s="35"/>
      <c r="MUC143" s="35"/>
      <c r="MUD143" s="35"/>
      <c r="MUE143" s="35"/>
      <c r="MUF143" s="35"/>
      <c r="MUG143" s="35"/>
      <c r="MUH143" s="35"/>
      <c r="MUI143" s="35"/>
      <c r="MUJ143" s="35"/>
      <c r="MUK143" s="35"/>
      <c r="MUL143" s="35"/>
      <c r="MUM143" s="35"/>
      <c r="MUN143" s="35"/>
      <c r="MUO143" s="35"/>
      <c r="MUP143" s="35"/>
      <c r="MUQ143" s="35"/>
      <c r="MUR143" s="35"/>
      <c r="MUS143" s="35"/>
      <c r="MUT143" s="35"/>
      <c r="MUU143" s="35"/>
      <c r="MUV143" s="35"/>
      <c r="MUW143" s="35"/>
      <c r="MUX143" s="35"/>
      <c r="MUY143" s="35"/>
      <c r="MUZ143" s="35"/>
      <c r="MVA143" s="35"/>
      <c r="MVB143" s="35"/>
      <c r="MVC143" s="35"/>
      <c r="MVD143" s="35"/>
      <c r="MVE143" s="35"/>
      <c r="MVF143" s="35"/>
      <c r="MVG143" s="35"/>
      <c r="MVH143" s="35"/>
      <c r="MVI143" s="35"/>
      <c r="MVJ143" s="35"/>
      <c r="MVK143" s="35"/>
      <c r="MVL143" s="35"/>
      <c r="MVM143" s="35"/>
      <c r="MVN143" s="35"/>
      <c r="MVO143" s="35"/>
      <c r="MVP143" s="35"/>
      <c r="MVQ143" s="35"/>
      <c r="MVR143" s="35"/>
      <c r="MVS143" s="35"/>
      <c r="MVT143" s="35"/>
      <c r="MVU143" s="35"/>
      <c r="MVV143" s="35"/>
      <c r="MVW143" s="35"/>
      <c r="MVX143" s="35"/>
      <c r="MVY143" s="35"/>
      <c r="MVZ143" s="35"/>
      <c r="MWA143" s="35"/>
      <c r="MWB143" s="35"/>
      <c r="MWC143" s="35"/>
      <c r="MWD143" s="35"/>
      <c r="MWE143" s="35"/>
      <c r="MWF143" s="35"/>
      <c r="MWG143" s="35"/>
      <c r="MWH143" s="35"/>
      <c r="MWI143" s="35"/>
      <c r="MWJ143" s="35"/>
      <c r="MWK143" s="35"/>
      <c r="MWL143" s="35"/>
      <c r="MWM143" s="35"/>
      <c r="MWN143" s="35"/>
      <c r="MWO143" s="35"/>
      <c r="MWP143" s="35"/>
      <c r="MWQ143" s="35"/>
      <c r="MWR143" s="35"/>
      <c r="MWS143" s="35"/>
      <c r="MWT143" s="35"/>
      <c r="MWU143" s="35"/>
      <c r="MWV143" s="35"/>
      <c r="MWW143" s="35"/>
      <c r="MWX143" s="35"/>
      <c r="MWY143" s="35"/>
      <c r="MWZ143" s="35"/>
      <c r="MXA143" s="35"/>
      <c r="MXB143" s="35"/>
      <c r="MXC143" s="35"/>
      <c r="MXD143" s="35"/>
      <c r="MXE143" s="35"/>
      <c r="MXF143" s="35"/>
      <c r="MXG143" s="35"/>
      <c r="MXH143" s="35"/>
      <c r="MXI143" s="35"/>
      <c r="MXJ143" s="35"/>
      <c r="MXK143" s="35"/>
      <c r="MXL143" s="35"/>
      <c r="MXM143" s="35"/>
      <c r="MXN143" s="35"/>
      <c r="MXO143" s="35"/>
      <c r="MXP143" s="35"/>
      <c r="MXQ143" s="35"/>
      <c r="MXR143" s="35"/>
      <c r="MXS143" s="35"/>
      <c r="MXT143" s="35"/>
      <c r="MXU143" s="35"/>
      <c r="MXV143" s="35"/>
      <c r="MXW143" s="35"/>
      <c r="MXX143" s="35"/>
      <c r="MXY143" s="35"/>
      <c r="MXZ143" s="35"/>
      <c r="MYA143" s="35"/>
      <c r="MYB143" s="35"/>
      <c r="MYC143" s="35"/>
      <c r="MYD143" s="35"/>
      <c r="MYE143" s="35"/>
      <c r="MYF143" s="35"/>
      <c r="MYG143" s="35"/>
      <c r="MYH143" s="35"/>
      <c r="MYI143" s="35"/>
      <c r="MYJ143" s="35"/>
      <c r="MYK143" s="35"/>
      <c r="MYL143" s="35"/>
      <c r="MYM143" s="35"/>
      <c r="MYN143" s="35"/>
      <c r="MYO143" s="35"/>
      <c r="MYP143" s="35"/>
      <c r="MYQ143" s="35"/>
      <c r="MYR143" s="35"/>
      <c r="MYS143" s="35"/>
      <c r="MYT143" s="35"/>
      <c r="MYU143" s="35"/>
      <c r="MYV143" s="35"/>
      <c r="MYW143" s="35"/>
      <c r="MYX143" s="35"/>
      <c r="MYY143" s="35"/>
      <c r="MYZ143" s="35"/>
      <c r="MZA143" s="35"/>
      <c r="MZB143" s="35"/>
      <c r="MZC143" s="35"/>
      <c r="MZD143" s="35"/>
      <c r="MZE143" s="35"/>
      <c r="MZF143" s="35"/>
      <c r="MZG143" s="35"/>
      <c r="MZH143" s="35"/>
      <c r="MZI143" s="35"/>
      <c r="MZJ143" s="35"/>
      <c r="MZK143" s="35"/>
      <c r="MZL143" s="35"/>
      <c r="MZM143" s="35"/>
      <c r="MZN143" s="35"/>
      <c r="MZO143" s="35"/>
      <c r="MZP143" s="35"/>
      <c r="MZQ143" s="35"/>
      <c r="MZR143" s="35"/>
      <c r="MZS143" s="35"/>
      <c r="MZT143" s="35"/>
      <c r="MZU143" s="35"/>
      <c r="MZV143" s="35"/>
      <c r="MZW143" s="35"/>
      <c r="MZX143" s="35"/>
      <c r="MZY143" s="35"/>
      <c r="MZZ143" s="35"/>
      <c r="NAA143" s="35"/>
      <c r="NAB143" s="35"/>
      <c r="NAC143" s="35"/>
      <c r="NAD143" s="35"/>
      <c r="NAE143" s="35"/>
      <c r="NAF143" s="35"/>
      <c r="NAG143" s="35"/>
      <c r="NAH143" s="35"/>
      <c r="NAI143" s="35"/>
      <c r="NAJ143" s="35"/>
      <c r="NAK143" s="35"/>
      <c r="NAL143" s="35"/>
      <c r="NAM143" s="35"/>
      <c r="NAN143" s="35"/>
      <c r="NAO143" s="35"/>
      <c r="NAP143" s="35"/>
      <c r="NAQ143" s="35"/>
      <c r="NAR143" s="35"/>
      <c r="NAS143" s="35"/>
      <c r="NAT143" s="35"/>
      <c r="NAU143" s="35"/>
      <c r="NAV143" s="35"/>
      <c r="NAW143" s="35"/>
      <c r="NAX143" s="35"/>
      <c r="NAY143" s="35"/>
      <c r="NAZ143" s="35"/>
      <c r="NBA143" s="35"/>
      <c r="NBB143" s="35"/>
      <c r="NBC143" s="35"/>
      <c r="NBD143" s="35"/>
      <c r="NBE143" s="35"/>
      <c r="NBF143" s="35"/>
      <c r="NBG143" s="35"/>
      <c r="NBH143" s="35"/>
      <c r="NBI143" s="35"/>
      <c r="NBJ143" s="35"/>
      <c r="NBK143" s="35"/>
      <c r="NBL143" s="35"/>
      <c r="NBM143" s="35"/>
      <c r="NBN143" s="35"/>
      <c r="NBO143" s="35"/>
      <c r="NBP143" s="35"/>
      <c r="NBQ143" s="35"/>
      <c r="NBR143" s="35"/>
      <c r="NBS143" s="35"/>
      <c r="NBT143" s="35"/>
      <c r="NBU143" s="35"/>
      <c r="NBV143" s="35"/>
      <c r="NBW143" s="35"/>
      <c r="NBX143" s="35"/>
      <c r="NBY143" s="35"/>
      <c r="NBZ143" s="35"/>
      <c r="NCA143" s="35"/>
      <c r="NCB143" s="35"/>
      <c r="NCC143" s="35"/>
      <c r="NCD143" s="35"/>
      <c r="NCE143" s="35"/>
      <c r="NCF143" s="35"/>
      <c r="NCG143" s="35"/>
      <c r="NCH143" s="35"/>
      <c r="NCI143" s="35"/>
      <c r="NCJ143" s="35"/>
      <c r="NCK143" s="35"/>
      <c r="NCL143" s="35"/>
      <c r="NCM143" s="35"/>
      <c r="NCN143" s="35"/>
      <c r="NCO143" s="35"/>
      <c r="NCP143" s="35"/>
      <c r="NCQ143" s="35"/>
      <c r="NCR143" s="35"/>
      <c r="NCS143" s="35"/>
      <c r="NCT143" s="35"/>
      <c r="NCU143" s="35"/>
      <c r="NCV143" s="35"/>
      <c r="NCW143" s="35"/>
      <c r="NCX143" s="35"/>
      <c r="NCY143" s="35"/>
      <c r="NCZ143" s="35"/>
      <c r="NDA143" s="35"/>
      <c r="NDB143" s="35"/>
      <c r="NDC143" s="35"/>
      <c r="NDD143" s="35"/>
      <c r="NDE143" s="35"/>
      <c r="NDF143" s="35"/>
      <c r="NDG143" s="35"/>
      <c r="NDH143" s="35"/>
      <c r="NDI143" s="35"/>
      <c r="NDJ143" s="35"/>
      <c r="NDK143" s="35"/>
      <c r="NDL143" s="35"/>
      <c r="NDM143" s="35"/>
      <c r="NDN143" s="35"/>
      <c r="NDO143" s="35"/>
      <c r="NDP143" s="35"/>
      <c r="NDQ143" s="35"/>
      <c r="NDR143" s="35"/>
      <c r="NDS143" s="35"/>
      <c r="NDT143" s="35"/>
      <c r="NDU143" s="35"/>
      <c r="NDV143" s="35"/>
      <c r="NDW143" s="35"/>
      <c r="NDX143" s="35"/>
      <c r="NDY143" s="35"/>
      <c r="NDZ143" s="35"/>
      <c r="NEA143" s="35"/>
      <c r="NEB143" s="35"/>
      <c r="NEC143" s="35"/>
      <c r="NED143" s="35"/>
      <c r="NEE143" s="35"/>
      <c r="NEF143" s="35"/>
      <c r="NEG143" s="35"/>
      <c r="NEH143" s="35"/>
      <c r="NEI143" s="35"/>
      <c r="NEJ143" s="35"/>
      <c r="NEK143" s="35"/>
      <c r="NEL143" s="35"/>
      <c r="NEM143" s="35"/>
      <c r="NEN143" s="35"/>
      <c r="NEO143" s="35"/>
      <c r="NEP143" s="35"/>
      <c r="NEQ143" s="35"/>
      <c r="NER143" s="35"/>
      <c r="NES143" s="35"/>
      <c r="NET143" s="35"/>
      <c r="NEU143" s="35"/>
      <c r="NEV143" s="35"/>
      <c r="NEW143" s="35"/>
      <c r="NEX143" s="35"/>
      <c r="NEY143" s="35"/>
      <c r="NEZ143" s="35"/>
      <c r="NFA143" s="35"/>
      <c r="NFB143" s="35"/>
      <c r="NFC143" s="35"/>
      <c r="NFD143" s="35"/>
      <c r="NFE143" s="35"/>
      <c r="NFF143" s="35"/>
      <c r="NFG143" s="35"/>
      <c r="NFH143" s="35"/>
      <c r="NFI143" s="35"/>
      <c r="NFJ143" s="35"/>
      <c r="NFK143" s="35"/>
      <c r="NFL143" s="35"/>
      <c r="NFM143" s="35"/>
      <c r="NFN143" s="35"/>
      <c r="NFO143" s="35"/>
      <c r="NFP143" s="35"/>
      <c r="NFQ143" s="35"/>
      <c r="NFR143" s="35"/>
      <c r="NFS143" s="35"/>
      <c r="NFT143" s="35"/>
      <c r="NFU143" s="35"/>
      <c r="NFV143" s="35"/>
      <c r="NFW143" s="35"/>
      <c r="NFX143" s="35"/>
      <c r="NFY143" s="35"/>
      <c r="NFZ143" s="35"/>
      <c r="NGA143" s="35"/>
      <c r="NGB143" s="35"/>
      <c r="NGC143" s="35"/>
      <c r="NGD143" s="35"/>
      <c r="NGE143" s="35"/>
      <c r="NGF143" s="35"/>
      <c r="NGG143" s="35"/>
      <c r="NGH143" s="35"/>
      <c r="NGI143" s="35"/>
      <c r="NGJ143" s="35"/>
      <c r="NGK143" s="35"/>
      <c r="NGL143" s="35"/>
      <c r="NGM143" s="35"/>
      <c r="NGN143" s="35"/>
      <c r="NGO143" s="35"/>
      <c r="NGP143" s="35"/>
      <c r="NGQ143" s="35"/>
      <c r="NGR143" s="35"/>
      <c r="NGS143" s="35"/>
      <c r="NGT143" s="35"/>
      <c r="NGU143" s="35"/>
      <c r="NGV143" s="35"/>
      <c r="NGW143" s="35"/>
      <c r="NGX143" s="35"/>
      <c r="NGY143" s="35"/>
      <c r="NGZ143" s="35"/>
      <c r="NHA143" s="35"/>
      <c r="NHB143" s="35"/>
      <c r="NHC143" s="35"/>
      <c r="NHD143" s="35"/>
      <c r="NHE143" s="35"/>
      <c r="NHF143" s="35"/>
      <c r="NHG143" s="35"/>
      <c r="NHH143" s="35"/>
      <c r="NHI143" s="35"/>
      <c r="NHJ143" s="35"/>
      <c r="NHK143" s="35"/>
      <c r="NHL143" s="35"/>
      <c r="NHM143" s="35"/>
      <c r="NHN143" s="35"/>
      <c r="NHO143" s="35"/>
      <c r="NHP143" s="35"/>
      <c r="NHQ143" s="35"/>
      <c r="NHR143" s="35"/>
      <c r="NHS143" s="35"/>
      <c r="NHT143" s="35"/>
      <c r="NHU143" s="35"/>
      <c r="NHV143" s="35"/>
      <c r="NHW143" s="35"/>
      <c r="NHX143" s="35"/>
      <c r="NHY143" s="35"/>
      <c r="NHZ143" s="35"/>
      <c r="NIA143" s="35"/>
      <c r="NIB143" s="35"/>
      <c r="NIC143" s="35"/>
      <c r="NID143" s="35"/>
      <c r="NIE143" s="35"/>
      <c r="NIF143" s="35"/>
      <c r="NIG143" s="35"/>
      <c r="NIH143" s="35"/>
      <c r="NII143" s="35"/>
      <c r="NIJ143" s="35"/>
      <c r="NIK143" s="35"/>
      <c r="NIL143" s="35"/>
      <c r="NIM143" s="35"/>
      <c r="NIN143" s="35"/>
      <c r="NIO143" s="35"/>
      <c r="NIP143" s="35"/>
      <c r="NIQ143" s="35"/>
      <c r="NIR143" s="35"/>
      <c r="NIS143" s="35"/>
      <c r="NIT143" s="35"/>
      <c r="NIU143" s="35"/>
      <c r="NIV143" s="35"/>
      <c r="NIW143" s="35"/>
      <c r="NIX143" s="35"/>
      <c r="NIY143" s="35"/>
      <c r="NIZ143" s="35"/>
      <c r="NJA143" s="35"/>
      <c r="NJB143" s="35"/>
      <c r="NJC143" s="35"/>
      <c r="NJD143" s="35"/>
      <c r="NJE143" s="35"/>
      <c r="NJF143" s="35"/>
      <c r="NJG143" s="35"/>
      <c r="NJH143" s="35"/>
      <c r="NJI143" s="35"/>
      <c r="NJJ143" s="35"/>
      <c r="NJK143" s="35"/>
      <c r="NJL143" s="35"/>
      <c r="NJM143" s="35"/>
      <c r="NJN143" s="35"/>
      <c r="NJO143" s="35"/>
      <c r="NJP143" s="35"/>
      <c r="NJQ143" s="35"/>
      <c r="NJR143" s="35"/>
      <c r="NJS143" s="35"/>
      <c r="NJT143" s="35"/>
      <c r="NJU143" s="35"/>
      <c r="NJV143" s="35"/>
      <c r="NJW143" s="35"/>
      <c r="NJX143" s="35"/>
      <c r="NJY143" s="35"/>
      <c r="NJZ143" s="35"/>
      <c r="NKA143" s="35"/>
      <c r="NKB143" s="35"/>
      <c r="NKC143" s="35"/>
      <c r="NKD143" s="35"/>
      <c r="NKE143" s="35"/>
      <c r="NKF143" s="35"/>
      <c r="NKG143" s="35"/>
      <c r="NKH143" s="35"/>
      <c r="NKI143" s="35"/>
      <c r="NKJ143" s="35"/>
      <c r="NKK143" s="35"/>
      <c r="NKL143" s="35"/>
      <c r="NKM143" s="35"/>
      <c r="NKN143" s="35"/>
      <c r="NKO143" s="35"/>
      <c r="NKP143" s="35"/>
      <c r="NKQ143" s="35"/>
      <c r="NKR143" s="35"/>
      <c r="NKS143" s="35"/>
      <c r="NKT143" s="35"/>
      <c r="NKU143" s="35"/>
      <c r="NKV143" s="35"/>
      <c r="NKW143" s="35"/>
      <c r="NKX143" s="35"/>
      <c r="NKY143" s="35"/>
      <c r="NKZ143" s="35"/>
      <c r="NLA143" s="35"/>
      <c r="NLB143" s="35"/>
      <c r="NLC143" s="35"/>
      <c r="NLD143" s="35"/>
      <c r="NLE143" s="35"/>
      <c r="NLF143" s="35"/>
      <c r="NLG143" s="35"/>
      <c r="NLH143" s="35"/>
      <c r="NLI143" s="35"/>
      <c r="NLJ143" s="35"/>
      <c r="NLK143" s="35"/>
      <c r="NLL143" s="35"/>
      <c r="NLM143" s="35"/>
      <c r="NLN143" s="35"/>
      <c r="NLO143" s="35"/>
      <c r="NLP143" s="35"/>
      <c r="NLQ143" s="35"/>
      <c r="NLR143" s="35"/>
      <c r="NLS143" s="35"/>
      <c r="NLT143" s="35"/>
      <c r="NLU143" s="35"/>
      <c r="NLV143" s="35"/>
      <c r="NLW143" s="35"/>
      <c r="NLX143" s="35"/>
      <c r="NLY143" s="35"/>
      <c r="NLZ143" s="35"/>
      <c r="NMA143" s="35"/>
      <c r="NMB143" s="35"/>
      <c r="NMC143" s="35"/>
      <c r="NMD143" s="35"/>
      <c r="NME143" s="35"/>
      <c r="NMF143" s="35"/>
      <c r="NMG143" s="35"/>
      <c r="NMH143" s="35"/>
      <c r="NMI143" s="35"/>
      <c r="NMJ143" s="35"/>
      <c r="NMK143" s="35"/>
      <c r="NML143" s="35"/>
      <c r="NMM143" s="35"/>
      <c r="NMN143" s="35"/>
      <c r="NMO143" s="35"/>
      <c r="NMP143" s="35"/>
      <c r="NMQ143" s="35"/>
      <c r="NMR143" s="35"/>
      <c r="NMS143" s="35"/>
      <c r="NMT143" s="35"/>
      <c r="NMU143" s="35"/>
      <c r="NMV143" s="35"/>
      <c r="NMW143" s="35"/>
      <c r="NMX143" s="35"/>
      <c r="NMY143" s="35"/>
      <c r="NMZ143" s="35"/>
      <c r="NNA143" s="35"/>
      <c r="NNB143" s="35"/>
      <c r="NNC143" s="35"/>
      <c r="NND143" s="35"/>
      <c r="NNE143" s="35"/>
      <c r="NNF143" s="35"/>
      <c r="NNG143" s="35"/>
      <c r="NNH143" s="35"/>
      <c r="NNI143" s="35"/>
      <c r="NNJ143" s="35"/>
      <c r="NNK143" s="35"/>
      <c r="NNL143" s="35"/>
      <c r="NNM143" s="35"/>
      <c r="NNN143" s="35"/>
      <c r="NNO143" s="35"/>
      <c r="NNP143" s="35"/>
      <c r="NNQ143" s="35"/>
      <c r="NNR143" s="35"/>
      <c r="NNS143" s="35"/>
      <c r="NNT143" s="35"/>
      <c r="NNU143" s="35"/>
      <c r="NNV143" s="35"/>
      <c r="NNW143" s="35"/>
      <c r="NNX143" s="35"/>
      <c r="NNY143" s="35"/>
      <c r="NNZ143" s="35"/>
      <c r="NOA143" s="35"/>
      <c r="NOB143" s="35"/>
      <c r="NOC143" s="35"/>
      <c r="NOD143" s="35"/>
      <c r="NOE143" s="35"/>
      <c r="NOF143" s="35"/>
      <c r="NOG143" s="35"/>
      <c r="NOH143" s="35"/>
      <c r="NOI143" s="35"/>
      <c r="NOJ143" s="35"/>
      <c r="NOK143" s="35"/>
      <c r="NOL143" s="35"/>
      <c r="NOM143" s="35"/>
      <c r="NON143" s="35"/>
      <c r="NOO143" s="35"/>
      <c r="NOP143" s="35"/>
      <c r="NOQ143" s="35"/>
      <c r="NOR143" s="35"/>
      <c r="NOS143" s="35"/>
      <c r="NOT143" s="35"/>
      <c r="NOU143" s="35"/>
      <c r="NOV143" s="35"/>
      <c r="NOW143" s="35"/>
      <c r="NOX143" s="35"/>
      <c r="NOY143" s="35"/>
      <c r="NOZ143" s="35"/>
      <c r="NPA143" s="35"/>
      <c r="NPB143" s="35"/>
      <c r="NPC143" s="35"/>
      <c r="NPD143" s="35"/>
      <c r="NPE143" s="35"/>
      <c r="NPF143" s="35"/>
      <c r="NPG143" s="35"/>
      <c r="NPH143" s="35"/>
      <c r="NPI143" s="35"/>
      <c r="NPJ143" s="35"/>
      <c r="NPK143" s="35"/>
      <c r="NPL143" s="35"/>
      <c r="NPM143" s="35"/>
      <c r="NPN143" s="35"/>
      <c r="NPO143" s="35"/>
      <c r="NPP143" s="35"/>
      <c r="NPQ143" s="35"/>
      <c r="NPR143" s="35"/>
      <c r="NPS143" s="35"/>
      <c r="NPT143" s="35"/>
      <c r="NPU143" s="35"/>
      <c r="NPV143" s="35"/>
      <c r="NPW143" s="35"/>
      <c r="NPX143" s="35"/>
      <c r="NPY143" s="35"/>
      <c r="NPZ143" s="35"/>
      <c r="NQA143" s="35"/>
      <c r="NQB143" s="35"/>
      <c r="NQC143" s="35"/>
      <c r="NQD143" s="35"/>
      <c r="NQE143" s="35"/>
      <c r="NQF143" s="35"/>
      <c r="NQG143" s="35"/>
      <c r="NQH143" s="35"/>
      <c r="NQI143" s="35"/>
      <c r="NQJ143" s="35"/>
      <c r="NQK143" s="35"/>
      <c r="NQL143" s="35"/>
      <c r="NQM143" s="35"/>
      <c r="NQN143" s="35"/>
      <c r="NQO143" s="35"/>
      <c r="NQP143" s="35"/>
      <c r="NQQ143" s="35"/>
      <c r="NQR143" s="35"/>
      <c r="NQS143" s="35"/>
      <c r="NQT143" s="35"/>
      <c r="NQU143" s="35"/>
      <c r="NQV143" s="35"/>
      <c r="NQW143" s="35"/>
      <c r="NQX143" s="35"/>
      <c r="NQY143" s="35"/>
      <c r="NQZ143" s="35"/>
      <c r="NRA143" s="35"/>
      <c r="NRB143" s="35"/>
      <c r="NRC143" s="35"/>
      <c r="NRD143" s="35"/>
      <c r="NRE143" s="35"/>
      <c r="NRF143" s="35"/>
      <c r="NRG143" s="35"/>
      <c r="NRH143" s="35"/>
      <c r="NRI143" s="35"/>
      <c r="NRJ143" s="35"/>
      <c r="NRK143" s="35"/>
      <c r="NRL143" s="35"/>
      <c r="NRM143" s="35"/>
      <c r="NRN143" s="35"/>
      <c r="NRO143" s="35"/>
      <c r="NRP143" s="35"/>
      <c r="NRQ143" s="35"/>
      <c r="NRR143" s="35"/>
      <c r="NRS143" s="35"/>
      <c r="NRT143" s="35"/>
      <c r="NRU143" s="35"/>
      <c r="NRV143" s="35"/>
      <c r="NRW143" s="35"/>
      <c r="NRX143" s="35"/>
      <c r="NRY143" s="35"/>
      <c r="NRZ143" s="35"/>
      <c r="NSA143" s="35"/>
      <c r="NSB143" s="35"/>
      <c r="NSC143" s="35"/>
      <c r="NSD143" s="35"/>
      <c r="NSE143" s="35"/>
      <c r="NSF143" s="35"/>
      <c r="NSG143" s="35"/>
      <c r="NSH143" s="35"/>
      <c r="NSI143" s="35"/>
      <c r="NSJ143" s="35"/>
      <c r="NSK143" s="35"/>
      <c r="NSL143" s="35"/>
      <c r="NSM143" s="35"/>
      <c r="NSN143" s="35"/>
      <c r="NSO143" s="35"/>
      <c r="NSP143" s="35"/>
      <c r="NSQ143" s="35"/>
      <c r="NSR143" s="35"/>
      <c r="NSS143" s="35"/>
      <c r="NST143" s="35"/>
      <c r="NSU143" s="35"/>
      <c r="NSV143" s="35"/>
      <c r="NSW143" s="35"/>
      <c r="NSX143" s="35"/>
      <c r="NSY143" s="35"/>
      <c r="NSZ143" s="35"/>
      <c r="NTA143" s="35"/>
      <c r="NTB143" s="35"/>
      <c r="NTC143" s="35"/>
      <c r="NTD143" s="35"/>
      <c r="NTE143" s="35"/>
      <c r="NTF143" s="35"/>
      <c r="NTG143" s="35"/>
      <c r="NTH143" s="35"/>
      <c r="NTI143" s="35"/>
      <c r="NTJ143" s="35"/>
      <c r="NTK143" s="35"/>
      <c r="NTL143" s="35"/>
      <c r="NTM143" s="35"/>
      <c r="NTN143" s="35"/>
      <c r="NTO143" s="35"/>
      <c r="NTP143" s="35"/>
      <c r="NTQ143" s="35"/>
      <c r="NTR143" s="35"/>
      <c r="NTS143" s="35"/>
      <c r="NTT143" s="35"/>
      <c r="NTU143" s="35"/>
      <c r="NTV143" s="35"/>
      <c r="NTW143" s="35"/>
      <c r="NTX143" s="35"/>
      <c r="NTY143" s="35"/>
      <c r="NTZ143" s="35"/>
      <c r="NUA143" s="35"/>
      <c r="NUB143" s="35"/>
      <c r="NUC143" s="35"/>
      <c r="NUD143" s="35"/>
      <c r="NUE143" s="35"/>
      <c r="NUF143" s="35"/>
      <c r="NUG143" s="35"/>
      <c r="NUH143" s="35"/>
      <c r="NUI143" s="35"/>
      <c r="NUJ143" s="35"/>
      <c r="NUK143" s="35"/>
      <c r="NUL143" s="35"/>
      <c r="NUM143" s="35"/>
      <c r="NUN143" s="35"/>
      <c r="NUO143" s="35"/>
      <c r="NUP143" s="35"/>
      <c r="NUQ143" s="35"/>
      <c r="NUR143" s="35"/>
      <c r="NUS143" s="35"/>
      <c r="NUT143" s="35"/>
      <c r="NUU143" s="35"/>
      <c r="NUV143" s="35"/>
      <c r="NUW143" s="35"/>
      <c r="NUX143" s="35"/>
      <c r="NUY143" s="35"/>
      <c r="NUZ143" s="35"/>
      <c r="NVA143" s="35"/>
      <c r="NVB143" s="35"/>
      <c r="NVC143" s="35"/>
      <c r="NVD143" s="35"/>
      <c r="NVE143" s="35"/>
      <c r="NVF143" s="35"/>
      <c r="NVG143" s="35"/>
      <c r="NVH143" s="35"/>
      <c r="NVI143" s="35"/>
      <c r="NVJ143" s="35"/>
      <c r="NVK143" s="35"/>
      <c r="NVL143" s="35"/>
      <c r="NVM143" s="35"/>
      <c r="NVN143" s="35"/>
      <c r="NVO143" s="35"/>
      <c r="NVP143" s="35"/>
      <c r="NVQ143" s="35"/>
      <c r="NVR143" s="35"/>
      <c r="NVS143" s="35"/>
      <c r="NVT143" s="35"/>
      <c r="NVU143" s="35"/>
      <c r="NVV143" s="35"/>
      <c r="NVW143" s="35"/>
      <c r="NVX143" s="35"/>
      <c r="NVY143" s="35"/>
      <c r="NVZ143" s="35"/>
      <c r="NWA143" s="35"/>
      <c r="NWB143" s="35"/>
      <c r="NWC143" s="35"/>
      <c r="NWD143" s="35"/>
      <c r="NWE143" s="35"/>
      <c r="NWF143" s="35"/>
      <c r="NWG143" s="35"/>
      <c r="NWH143" s="35"/>
      <c r="NWI143" s="35"/>
      <c r="NWJ143" s="35"/>
      <c r="NWK143" s="35"/>
      <c r="NWL143" s="35"/>
      <c r="NWM143" s="35"/>
      <c r="NWN143" s="35"/>
      <c r="NWO143" s="35"/>
      <c r="NWP143" s="35"/>
      <c r="NWQ143" s="35"/>
      <c r="NWR143" s="35"/>
      <c r="NWS143" s="35"/>
      <c r="NWT143" s="35"/>
      <c r="NWU143" s="35"/>
      <c r="NWV143" s="35"/>
      <c r="NWW143" s="35"/>
      <c r="NWX143" s="35"/>
      <c r="NWY143" s="35"/>
      <c r="NWZ143" s="35"/>
      <c r="NXA143" s="35"/>
      <c r="NXB143" s="35"/>
      <c r="NXC143" s="35"/>
      <c r="NXD143" s="35"/>
      <c r="NXE143" s="35"/>
      <c r="NXF143" s="35"/>
      <c r="NXG143" s="35"/>
      <c r="NXH143" s="35"/>
      <c r="NXI143" s="35"/>
      <c r="NXJ143" s="35"/>
      <c r="NXK143" s="35"/>
      <c r="NXL143" s="35"/>
      <c r="NXM143" s="35"/>
      <c r="NXN143" s="35"/>
      <c r="NXO143" s="35"/>
      <c r="NXP143" s="35"/>
      <c r="NXQ143" s="35"/>
      <c r="NXR143" s="35"/>
      <c r="NXS143" s="35"/>
      <c r="NXT143" s="35"/>
      <c r="NXU143" s="35"/>
      <c r="NXV143" s="35"/>
      <c r="NXW143" s="35"/>
      <c r="NXX143" s="35"/>
      <c r="NXY143" s="35"/>
      <c r="NXZ143" s="35"/>
      <c r="NYA143" s="35"/>
      <c r="NYB143" s="35"/>
      <c r="NYC143" s="35"/>
      <c r="NYD143" s="35"/>
      <c r="NYE143" s="35"/>
      <c r="NYF143" s="35"/>
      <c r="NYG143" s="35"/>
      <c r="NYH143" s="35"/>
      <c r="NYI143" s="35"/>
      <c r="NYJ143" s="35"/>
      <c r="NYK143" s="35"/>
      <c r="NYL143" s="35"/>
      <c r="NYM143" s="35"/>
      <c r="NYN143" s="35"/>
      <c r="NYO143" s="35"/>
      <c r="NYP143" s="35"/>
      <c r="NYQ143" s="35"/>
      <c r="NYR143" s="35"/>
      <c r="NYS143" s="35"/>
      <c r="NYT143" s="35"/>
      <c r="NYU143" s="35"/>
      <c r="NYV143" s="35"/>
      <c r="NYW143" s="35"/>
      <c r="NYX143" s="35"/>
      <c r="NYY143" s="35"/>
      <c r="NYZ143" s="35"/>
      <c r="NZA143" s="35"/>
      <c r="NZB143" s="35"/>
      <c r="NZC143" s="35"/>
      <c r="NZD143" s="35"/>
      <c r="NZE143" s="35"/>
      <c r="NZF143" s="35"/>
      <c r="NZG143" s="35"/>
      <c r="NZH143" s="35"/>
      <c r="NZI143" s="35"/>
      <c r="NZJ143" s="35"/>
      <c r="NZK143" s="35"/>
      <c r="NZL143" s="35"/>
      <c r="NZM143" s="35"/>
      <c r="NZN143" s="35"/>
      <c r="NZO143" s="35"/>
      <c r="NZP143" s="35"/>
      <c r="NZQ143" s="35"/>
      <c r="NZR143" s="35"/>
      <c r="NZS143" s="35"/>
      <c r="NZT143" s="35"/>
      <c r="NZU143" s="35"/>
      <c r="NZV143" s="35"/>
      <c r="NZW143" s="35"/>
      <c r="NZX143" s="35"/>
      <c r="NZY143" s="35"/>
      <c r="NZZ143" s="35"/>
      <c r="OAA143" s="35"/>
      <c r="OAB143" s="35"/>
      <c r="OAC143" s="35"/>
      <c r="OAD143" s="35"/>
      <c r="OAE143" s="35"/>
      <c r="OAF143" s="35"/>
      <c r="OAG143" s="35"/>
      <c r="OAH143" s="35"/>
      <c r="OAI143" s="35"/>
      <c r="OAJ143" s="35"/>
      <c r="OAK143" s="35"/>
      <c r="OAL143" s="35"/>
      <c r="OAM143" s="35"/>
      <c r="OAN143" s="35"/>
      <c r="OAO143" s="35"/>
      <c r="OAP143" s="35"/>
      <c r="OAQ143" s="35"/>
      <c r="OAR143" s="35"/>
      <c r="OAS143" s="35"/>
      <c r="OAT143" s="35"/>
      <c r="OAU143" s="35"/>
      <c r="OAV143" s="35"/>
      <c r="OAW143" s="35"/>
      <c r="OAX143" s="35"/>
      <c r="OAY143" s="35"/>
      <c r="OAZ143" s="35"/>
      <c r="OBA143" s="35"/>
      <c r="OBB143" s="35"/>
      <c r="OBC143" s="35"/>
      <c r="OBD143" s="35"/>
      <c r="OBE143" s="35"/>
      <c r="OBF143" s="35"/>
      <c r="OBG143" s="35"/>
      <c r="OBH143" s="35"/>
      <c r="OBI143" s="35"/>
      <c r="OBJ143" s="35"/>
      <c r="OBK143" s="35"/>
      <c r="OBL143" s="35"/>
      <c r="OBM143" s="35"/>
      <c r="OBN143" s="35"/>
      <c r="OBO143" s="35"/>
      <c r="OBP143" s="35"/>
      <c r="OBQ143" s="35"/>
      <c r="OBR143" s="35"/>
      <c r="OBS143" s="35"/>
      <c r="OBT143" s="35"/>
      <c r="OBU143" s="35"/>
      <c r="OBV143" s="35"/>
      <c r="OBW143" s="35"/>
      <c r="OBX143" s="35"/>
      <c r="OBY143" s="35"/>
      <c r="OBZ143" s="35"/>
      <c r="OCA143" s="35"/>
      <c r="OCB143" s="35"/>
      <c r="OCC143" s="35"/>
      <c r="OCD143" s="35"/>
      <c r="OCE143" s="35"/>
      <c r="OCF143" s="35"/>
      <c r="OCG143" s="35"/>
      <c r="OCH143" s="35"/>
      <c r="OCI143" s="35"/>
      <c r="OCJ143" s="35"/>
      <c r="OCK143" s="35"/>
      <c r="OCL143" s="35"/>
      <c r="OCM143" s="35"/>
      <c r="OCN143" s="35"/>
      <c r="OCO143" s="35"/>
      <c r="OCP143" s="35"/>
      <c r="OCQ143" s="35"/>
      <c r="OCR143" s="35"/>
      <c r="OCS143" s="35"/>
      <c r="OCT143" s="35"/>
      <c r="OCU143" s="35"/>
      <c r="OCV143" s="35"/>
      <c r="OCW143" s="35"/>
      <c r="OCX143" s="35"/>
      <c r="OCY143" s="35"/>
      <c r="OCZ143" s="35"/>
      <c r="ODA143" s="35"/>
      <c r="ODB143" s="35"/>
      <c r="ODC143" s="35"/>
      <c r="ODD143" s="35"/>
      <c r="ODE143" s="35"/>
      <c r="ODF143" s="35"/>
      <c r="ODG143" s="35"/>
      <c r="ODH143" s="35"/>
      <c r="ODI143" s="35"/>
      <c r="ODJ143" s="35"/>
      <c r="ODK143" s="35"/>
      <c r="ODL143" s="35"/>
      <c r="ODM143" s="35"/>
      <c r="ODN143" s="35"/>
      <c r="ODO143" s="35"/>
      <c r="ODP143" s="35"/>
      <c r="ODQ143" s="35"/>
      <c r="ODR143" s="35"/>
      <c r="ODS143" s="35"/>
      <c r="ODT143" s="35"/>
      <c r="ODU143" s="35"/>
      <c r="ODV143" s="35"/>
      <c r="ODW143" s="35"/>
      <c r="ODX143" s="35"/>
      <c r="ODY143" s="35"/>
      <c r="ODZ143" s="35"/>
      <c r="OEA143" s="35"/>
      <c r="OEB143" s="35"/>
      <c r="OEC143" s="35"/>
      <c r="OED143" s="35"/>
      <c r="OEE143" s="35"/>
      <c r="OEF143" s="35"/>
      <c r="OEG143" s="35"/>
      <c r="OEH143" s="35"/>
      <c r="OEI143" s="35"/>
      <c r="OEJ143" s="35"/>
      <c r="OEK143" s="35"/>
      <c r="OEL143" s="35"/>
      <c r="OEM143" s="35"/>
      <c r="OEN143" s="35"/>
      <c r="OEO143" s="35"/>
      <c r="OEP143" s="35"/>
      <c r="OEQ143" s="35"/>
      <c r="OER143" s="35"/>
      <c r="OES143" s="35"/>
      <c r="OET143" s="35"/>
      <c r="OEU143" s="35"/>
      <c r="OEV143" s="35"/>
      <c r="OEW143" s="35"/>
      <c r="OEX143" s="35"/>
      <c r="OEY143" s="35"/>
      <c r="OEZ143" s="35"/>
      <c r="OFA143" s="35"/>
      <c r="OFB143" s="35"/>
      <c r="OFC143" s="35"/>
      <c r="OFD143" s="35"/>
      <c r="OFE143" s="35"/>
      <c r="OFF143" s="35"/>
      <c r="OFG143" s="35"/>
      <c r="OFH143" s="35"/>
      <c r="OFI143" s="35"/>
      <c r="OFJ143" s="35"/>
      <c r="OFK143" s="35"/>
      <c r="OFL143" s="35"/>
      <c r="OFM143" s="35"/>
      <c r="OFN143" s="35"/>
      <c r="OFO143" s="35"/>
      <c r="OFP143" s="35"/>
      <c r="OFQ143" s="35"/>
      <c r="OFR143" s="35"/>
      <c r="OFS143" s="35"/>
      <c r="OFT143" s="35"/>
      <c r="OFU143" s="35"/>
      <c r="OFV143" s="35"/>
      <c r="OFW143" s="35"/>
      <c r="OFX143" s="35"/>
      <c r="OFY143" s="35"/>
      <c r="OFZ143" s="35"/>
      <c r="OGA143" s="35"/>
      <c r="OGB143" s="35"/>
      <c r="OGC143" s="35"/>
      <c r="OGD143" s="35"/>
      <c r="OGE143" s="35"/>
      <c r="OGF143" s="35"/>
      <c r="OGG143" s="35"/>
      <c r="OGH143" s="35"/>
      <c r="OGI143" s="35"/>
      <c r="OGJ143" s="35"/>
      <c r="OGK143" s="35"/>
      <c r="OGL143" s="35"/>
      <c r="OGM143" s="35"/>
      <c r="OGN143" s="35"/>
      <c r="OGO143" s="35"/>
      <c r="OGP143" s="35"/>
      <c r="OGQ143" s="35"/>
      <c r="OGR143" s="35"/>
      <c r="OGS143" s="35"/>
      <c r="OGT143" s="35"/>
      <c r="OGU143" s="35"/>
      <c r="OGV143" s="35"/>
      <c r="OGW143" s="35"/>
      <c r="OGX143" s="35"/>
      <c r="OGY143" s="35"/>
      <c r="OGZ143" s="35"/>
      <c r="OHA143" s="35"/>
      <c r="OHB143" s="35"/>
      <c r="OHC143" s="35"/>
      <c r="OHD143" s="35"/>
      <c r="OHE143" s="35"/>
      <c r="OHF143" s="35"/>
      <c r="OHG143" s="35"/>
      <c r="OHH143" s="35"/>
      <c r="OHI143" s="35"/>
      <c r="OHJ143" s="35"/>
      <c r="OHK143" s="35"/>
      <c r="OHL143" s="35"/>
      <c r="OHM143" s="35"/>
      <c r="OHN143" s="35"/>
      <c r="OHO143" s="35"/>
      <c r="OHP143" s="35"/>
      <c r="OHQ143" s="35"/>
      <c r="OHR143" s="35"/>
      <c r="OHS143" s="35"/>
      <c r="OHT143" s="35"/>
      <c r="OHU143" s="35"/>
      <c r="OHV143" s="35"/>
      <c r="OHW143" s="35"/>
      <c r="OHX143" s="35"/>
      <c r="OHY143" s="35"/>
      <c r="OHZ143" s="35"/>
      <c r="OIA143" s="35"/>
      <c r="OIB143" s="35"/>
      <c r="OIC143" s="35"/>
      <c r="OID143" s="35"/>
      <c r="OIE143" s="35"/>
      <c r="OIF143" s="35"/>
      <c r="OIG143" s="35"/>
      <c r="OIH143" s="35"/>
      <c r="OII143" s="35"/>
      <c r="OIJ143" s="35"/>
      <c r="OIK143" s="35"/>
      <c r="OIL143" s="35"/>
      <c r="OIM143" s="35"/>
      <c r="OIN143" s="35"/>
      <c r="OIO143" s="35"/>
      <c r="OIP143" s="35"/>
      <c r="OIQ143" s="35"/>
      <c r="OIR143" s="35"/>
      <c r="OIS143" s="35"/>
      <c r="OIT143" s="35"/>
      <c r="OIU143" s="35"/>
      <c r="OIV143" s="35"/>
      <c r="OIW143" s="35"/>
      <c r="OIX143" s="35"/>
      <c r="OIY143" s="35"/>
      <c r="OIZ143" s="35"/>
      <c r="OJA143" s="35"/>
      <c r="OJB143" s="35"/>
      <c r="OJC143" s="35"/>
      <c r="OJD143" s="35"/>
      <c r="OJE143" s="35"/>
      <c r="OJF143" s="35"/>
      <c r="OJG143" s="35"/>
      <c r="OJH143" s="35"/>
      <c r="OJI143" s="35"/>
      <c r="OJJ143" s="35"/>
      <c r="OJK143" s="35"/>
      <c r="OJL143" s="35"/>
      <c r="OJM143" s="35"/>
      <c r="OJN143" s="35"/>
      <c r="OJO143" s="35"/>
      <c r="OJP143" s="35"/>
      <c r="OJQ143" s="35"/>
      <c r="OJR143" s="35"/>
      <c r="OJS143" s="35"/>
      <c r="OJT143" s="35"/>
      <c r="OJU143" s="35"/>
      <c r="OJV143" s="35"/>
      <c r="OJW143" s="35"/>
      <c r="OJX143" s="35"/>
      <c r="OJY143" s="35"/>
      <c r="OJZ143" s="35"/>
      <c r="OKA143" s="35"/>
      <c r="OKB143" s="35"/>
      <c r="OKC143" s="35"/>
      <c r="OKD143" s="35"/>
      <c r="OKE143" s="35"/>
      <c r="OKF143" s="35"/>
      <c r="OKG143" s="35"/>
      <c r="OKH143" s="35"/>
      <c r="OKI143" s="35"/>
      <c r="OKJ143" s="35"/>
      <c r="OKK143" s="35"/>
      <c r="OKL143" s="35"/>
      <c r="OKM143" s="35"/>
      <c r="OKN143" s="35"/>
      <c r="OKO143" s="35"/>
      <c r="OKP143" s="35"/>
      <c r="OKQ143" s="35"/>
      <c r="OKR143" s="35"/>
      <c r="OKS143" s="35"/>
      <c r="OKT143" s="35"/>
      <c r="OKU143" s="35"/>
      <c r="OKV143" s="35"/>
      <c r="OKW143" s="35"/>
      <c r="OKX143" s="35"/>
      <c r="OKY143" s="35"/>
      <c r="OKZ143" s="35"/>
      <c r="OLA143" s="35"/>
      <c r="OLB143" s="35"/>
      <c r="OLC143" s="35"/>
      <c r="OLD143" s="35"/>
      <c r="OLE143" s="35"/>
      <c r="OLF143" s="35"/>
      <c r="OLG143" s="35"/>
      <c r="OLH143" s="35"/>
      <c r="OLI143" s="35"/>
      <c r="OLJ143" s="35"/>
      <c r="OLK143" s="35"/>
      <c r="OLL143" s="35"/>
      <c r="OLM143" s="35"/>
      <c r="OLN143" s="35"/>
      <c r="OLO143" s="35"/>
      <c r="OLP143" s="35"/>
      <c r="OLQ143" s="35"/>
      <c r="OLR143" s="35"/>
      <c r="OLS143" s="35"/>
      <c r="OLT143" s="35"/>
      <c r="OLU143" s="35"/>
      <c r="OLV143" s="35"/>
      <c r="OLW143" s="35"/>
      <c r="OLX143" s="35"/>
      <c r="OLY143" s="35"/>
      <c r="OLZ143" s="35"/>
      <c r="OMA143" s="35"/>
      <c r="OMB143" s="35"/>
      <c r="OMC143" s="35"/>
      <c r="OMD143" s="35"/>
      <c r="OME143" s="35"/>
      <c r="OMF143" s="35"/>
      <c r="OMG143" s="35"/>
      <c r="OMH143" s="35"/>
      <c r="OMI143" s="35"/>
      <c r="OMJ143" s="35"/>
      <c r="OMK143" s="35"/>
      <c r="OML143" s="35"/>
      <c r="OMM143" s="35"/>
      <c r="OMN143" s="35"/>
      <c r="OMO143" s="35"/>
      <c r="OMP143" s="35"/>
      <c r="OMQ143" s="35"/>
      <c r="OMR143" s="35"/>
      <c r="OMS143" s="35"/>
      <c r="OMT143" s="35"/>
      <c r="OMU143" s="35"/>
      <c r="OMV143" s="35"/>
      <c r="OMW143" s="35"/>
      <c r="OMX143" s="35"/>
      <c r="OMY143" s="35"/>
      <c r="OMZ143" s="35"/>
      <c r="ONA143" s="35"/>
      <c r="ONB143" s="35"/>
      <c r="ONC143" s="35"/>
      <c r="OND143" s="35"/>
      <c r="ONE143" s="35"/>
      <c r="ONF143" s="35"/>
      <c r="ONG143" s="35"/>
      <c r="ONH143" s="35"/>
      <c r="ONI143" s="35"/>
      <c r="ONJ143" s="35"/>
      <c r="ONK143" s="35"/>
      <c r="ONL143" s="35"/>
      <c r="ONM143" s="35"/>
      <c r="ONN143" s="35"/>
      <c r="ONO143" s="35"/>
      <c r="ONP143" s="35"/>
      <c r="ONQ143" s="35"/>
      <c r="ONR143" s="35"/>
      <c r="ONS143" s="35"/>
      <c r="ONT143" s="35"/>
      <c r="ONU143" s="35"/>
      <c r="ONV143" s="35"/>
      <c r="ONW143" s="35"/>
      <c r="ONX143" s="35"/>
      <c r="ONY143" s="35"/>
      <c r="ONZ143" s="35"/>
      <c r="OOA143" s="35"/>
      <c r="OOB143" s="35"/>
      <c r="OOC143" s="35"/>
      <c r="OOD143" s="35"/>
      <c r="OOE143" s="35"/>
      <c r="OOF143" s="35"/>
      <c r="OOG143" s="35"/>
      <c r="OOH143" s="35"/>
      <c r="OOI143" s="35"/>
      <c r="OOJ143" s="35"/>
      <c r="OOK143" s="35"/>
      <c r="OOL143" s="35"/>
      <c r="OOM143" s="35"/>
      <c r="OON143" s="35"/>
      <c r="OOO143" s="35"/>
      <c r="OOP143" s="35"/>
      <c r="OOQ143" s="35"/>
      <c r="OOR143" s="35"/>
      <c r="OOS143" s="35"/>
      <c r="OOT143" s="35"/>
      <c r="OOU143" s="35"/>
      <c r="OOV143" s="35"/>
      <c r="OOW143" s="35"/>
      <c r="OOX143" s="35"/>
      <c r="OOY143" s="35"/>
      <c r="OOZ143" s="35"/>
      <c r="OPA143" s="35"/>
      <c r="OPB143" s="35"/>
      <c r="OPC143" s="35"/>
      <c r="OPD143" s="35"/>
      <c r="OPE143" s="35"/>
      <c r="OPF143" s="35"/>
      <c r="OPG143" s="35"/>
      <c r="OPH143" s="35"/>
      <c r="OPI143" s="35"/>
      <c r="OPJ143" s="35"/>
      <c r="OPK143" s="35"/>
      <c r="OPL143" s="35"/>
      <c r="OPM143" s="35"/>
      <c r="OPN143" s="35"/>
      <c r="OPO143" s="35"/>
      <c r="OPP143" s="35"/>
      <c r="OPQ143" s="35"/>
      <c r="OPR143" s="35"/>
      <c r="OPS143" s="35"/>
      <c r="OPT143" s="35"/>
      <c r="OPU143" s="35"/>
      <c r="OPV143" s="35"/>
      <c r="OPW143" s="35"/>
      <c r="OPX143" s="35"/>
      <c r="OPY143" s="35"/>
      <c r="OPZ143" s="35"/>
      <c r="OQA143" s="35"/>
      <c r="OQB143" s="35"/>
      <c r="OQC143" s="35"/>
      <c r="OQD143" s="35"/>
      <c r="OQE143" s="35"/>
      <c r="OQF143" s="35"/>
      <c r="OQG143" s="35"/>
      <c r="OQH143" s="35"/>
      <c r="OQI143" s="35"/>
      <c r="OQJ143" s="35"/>
      <c r="OQK143" s="35"/>
      <c r="OQL143" s="35"/>
      <c r="OQM143" s="35"/>
      <c r="OQN143" s="35"/>
      <c r="OQO143" s="35"/>
      <c r="OQP143" s="35"/>
      <c r="OQQ143" s="35"/>
      <c r="OQR143" s="35"/>
      <c r="OQS143" s="35"/>
      <c r="OQT143" s="35"/>
      <c r="OQU143" s="35"/>
      <c r="OQV143" s="35"/>
      <c r="OQW143" s="35"/>
      <c r="OQX143" s="35"/>
      <c r="OQY143" s="35"/>
      <c r="OQZ143" s="35"/>
      <c r="ORA143" s="35"/>
      <c r="ORB143" s="35"/>
      <c r="ORC143" s="35"/>
      <c r="ORD143" s="35"/>
      <c r="ORE143" s="35"/>
      <c r="ORF143" s="35"/>
      <c r="ORG143" s="35"/>
      <c r="ORH143" s="35"/>
      <c r="ORI143" s="35"/>
      <c r="ORJ143" s="35"/>
      <c r="ORK143" s="35"/>
      <c r="ORL143" s="35"/>
      <c r="ORM143" s="35"/>
      <c r="ORN143" s="35"/>
      <c r="ORO143" s="35"/>
      <c r="ORP143" s="35"/>
      <c r="ORQ143" s="35"/>
      <c r="ORR143" s="35"/>
      <c r="ORS143" s="35"/>
      <c r="ORT143" s="35"/>
      <c r="ORU143" s="35"/>
      <c r="ORV143" s="35"/>
      <c r="ORW143" s="35"/>
      <c r="ORX143" s="35"/>
      <c r="ORY143" s="35"/>
      <c r="ORZ143" s="35"/>
      <c r="OSA143" s="35"/>
      <c r="OSB143" s="35"/>
      <c r="OSC143" s="35"/>
      <c r="OSD143" s="35"/>
      <c r="OSE143" s="35"/>
      <c r="OSF143" s="35"/>
      <c r="OSG143" s="35"/>
      <c r="OSH143" s="35"/>
      <c r="OSI143" s="35"/>
      <c r="OSJ143" s="35"/>
      <c r="OSK143" s="35"/>
      <c r="OSL143" s="35"/>
      <c r="OSM143" s="35"/>
      <c r="OSN143" s="35"/>
      <c r="OSO143" s="35"/>
      <c r="OSP143" s="35"/>
      <c r="OSQ143" s="35"/>
      <c r="OSR143" s="35"/>
      <c r="OSS143" s="35"/>
      <c r="OST143" s="35"/>
      <c r="OSU143" s="35"/>
      <c r="OSV143" s="35"/>
      <c r="OSW143" s="35"/>
      <c r="OSX143" s="35"/>
      <c r="OSY143" s="35"/>
      <c r="OSZ143" s="35"/>
      <c r="OTA143" s="35"/>
      <c r="OTB143" s="35"/>
      <c r="OTC143" s="35"/>
      <c r="OTD143" s="35"/>
      <c r="OTE143" s="35"/>
      <c r="OTF143" s="35"/>
      <c r="OTG143" s="35"/>
      <c r="OTH143" s="35"/>
      <c r="OTI143" s="35"/>
      <c r="OTJ143" s="35"/>
      <c r="OTK143" s="35"/>
      <c r="OTL143" s="35"/>
      <c r="OTM143" s="35"/>
      <c r="OTN143" s="35"/>
      <c r="OTO143" s="35"/>
      <c r="OTP143" s="35"/>
      <c r="OTQ143" s="35"/>
      <c r="OTR143" s="35"/>
      <c r="OTS143" s="35"/>
      <c r="OTT143" s="35"/>
      <c r="OTU143" s="35"/>
      <c r="OTV143" s="35"/>
      <c r="OTW143" s="35"/>
      <c r="OTX143" s="35"/>
      <c r="OTY143" s="35"/>
      <c r="OTZ143" s="35"/>
      <c r="OUA143" s="35"/>
      <c r="OUB143" s="35"/>
      <c r="OUC143" s="35"/>
      <c r="OUD143" s="35"/>
      <c r="OUE143" s="35"/>
      <c r="OUF143" s="35"/>
      <c r="OUG143" s="35"/>
      <c r="OUH143" s="35"/>
      <c r="OUI143" s="35"/>
      <c r="OUJ143" s="35"/>
      <c r="OUK143" s="35"/>
      <c r="OUL143" s="35"/>
      <c r="OUM143" s="35"/>
      <c r="OUN143" s="35"/>
      <c r="OUO143" s="35"/>
      <c r="OUP143" s="35"/>
      <c r="OUQ143" s="35"/>
      <c r="OUR143" s="35"/>
      <c r="OUS143" s="35"/>
      <c r="OUT143" s="35"/>
      <c r="OUU143" s="35"/>
      <c r="OUV143" s="35"/>
      <c r="OUW143" s="35"/>
      <c r="OUX143" s="35"/>
      <c r="OUY143" s="35"/>
      <c r="OUZ143" s="35"/>
      <c r="OVA143" s="35"/>
      <c r="OVB143" s="35"/>
      <c r="OVC143" s="35"/>
      <c r="OVD143" s="35"/>
      <c r="OVE143" s="35"/>
      <c r="OVF143" s="35"/>
      <c r="OVG143" s="35"/>
      <c r="OVH143" s="35"/>
      <c r="OVI143" s="35"/>
      <c r="OVJ143" s="35"/>
      <c r="OVK143" s="35"/>
      <c r="OVL143" s="35"/>
      <c r="OVM143" s="35"/>
      <c r="OVN143" s="35"/>
      <c r="OVO143" s="35"/>
      <c r="OVP143" s="35"/>
      <c r="OVQ143" s="35"/>
      <c r="OVR143" s="35"/>
      <c r="OVS143" s="35"/>
      <c r="OVT143" s="35"/>
      <c r="OVU143" s="35"/>
      <c r="OVV143" s="35"/>
      <c r="OVW143" s="35"/>
      <c r="OVX143" s="35"/>
      <c r="OVY143" s="35"/>
      <c r="OVZ143" s="35"/>
      <c r="OWA143" s="35"/>
      <c r="OWB143" s="35"/>
      <c r="OWC143" s="35"/>
      <c r="OWD143" s="35"/>
      <c r="OWE143" s="35"/>
      <c r="OWF143" s="35"/>
      <c r="OWG143" s="35"/>
      <c r="OWH143" s="35"/>
      <c r="OWI143" s="35"/>
      <c r="OWJ143" s="35"/>
      <c r="OWK143" s="35"/>
      <c r="OWL143" s="35"/>
      <c r="OWM143" s="35"/>
      <c r="OWN143" s="35"/>
      <c r="OWO143" s="35"/>
      <c r="OWP143" s="35"/>
      <c r="OWQ143" s="35"/>
      <c r="OWR143" s="35"/>
      <c r="OWS143" s="35"/>
      <c r="OWT143" s="35"/>
      <c r="OWU143" s="35"/>
      <c r="OWV143" s="35"/>
      <c r="OWW143" s="35"/>
      <c r="OWX143" s="35"/>
      <c r="OWY143" s="35"/>
      <c r="OWZ143" s="35"/>
      <c r="OXA143" s="35"/>
      <c r="OXB143" s="35"/>
      <c r="OXC143" s="35"/>
      <c r="OXD143" s="35"/>
      <c r="OXE143" s="35"/>
      <c r="OXF143" s="35"/>
      <c r="OXG143" s="35"/>
      <c r="OXH143" s="35"/>
      <c r="OXI143" s="35"/>
      <c r="OXJ143" s="35"/>
      <c r="OXK143" s="35"/>
      <c r="OXL143" s="35"/>
      <c r="OXM143" s="35"/>
      <c r="OXN143" s="35"/>
      <c r="OXO143" s="35"/>
      <c r="OXP143" s="35"/>
      <c r="OXQ143" s="35"/>
      <c r="OXR143" s="35"/>
      <c r="OXS143" s="35"/>
      <c r="OXT143" s="35"/>
      <c r="OXU143" s="35"/>
      <c r="OXV143" s="35"/>
      <c r="OXW143" s="35"/>
      <c r="OXX143" s="35"/>
      <c r="OXY143" s="35"/>
      <c r="OXZ143" s="35"/>
      <c r="OYA143" s="35"/>
      <c r="OYB143" s="35"/>
      <c r="OYC143" s="35"/>
      <c r="OYD143" s="35"/>
      <c r="OYE143" s="35"/>
      <c r="OYF143" s="35"/>
      <c r="OYG143" s="35"/>
      <c r="OYH143" s="35"/>
      <c r="OYI143" s="35"/>
      <c r="OYJ143" s="35"/>
      <c r="OYK143" s="35"/>
      <c r="OYL143" s="35"/>
      <c r="OYM143" s="35"/>
      <c r="OYN143" s="35"/>
      <c r="OYO143" s="35"/>
      <c r="OYP143" s="35"/>
      <c r="OYQ143" s="35"/>
      <c r="OYR143" s="35"/>
      <c r="OYS143" s="35"/>
      <c r="OYT143" s="35"/>
      <c r="OYU143" s="35"/>
      <c r="OYV143" s="35"/>
      <c r="OYW143" s="35"/>
      <c r="OYX143" s="35"/>
      <c r="OYY143" s="35"/>
      <c r="OYZ143" s="35"/>
      <c r="OZA143" s="35"/>
      <c r="OZB143" s="35"/>
      <c r="OZC143" s="35"/>
      <c r="OZD143" s="35"/>
      <c r="OZE143" s="35"/>
      <c r="OZF143" s="35"/>
      <c r="OZG143" s="35"/>
      <c r="OZH143" s="35"/>
      <c r="OZI143" s="35"/>
      <c r="OZJ143" s="35"/>
      <c r="OZK143" s="35"/>
      <c r="OZL143" s="35"/>
      <c r="OZM143" s="35"/>
      <c r="OZN143" s="35"/>
      <c r="OZO143" s="35"/>
      <c r="OZP143" s="35"/>
      <c r="OZQ143" s="35"/>
      <c r="OZR143" s="35"/>
      <c r="OZS143" s="35"/>
      <c r="OZT143" s="35"/>
      <c r="OZU143" s="35"/>
      <c r="OZV143" s="35"/>
      <c r="OZW143" s="35"/>
      <c r="OZX143" s="35"/>
      <c r="OZY143" s="35"/>
      <c r="OZZ143" s="35"/>
      <c r="PAA143" s="35"/>
      <c r="PAB143" s="35"/>
      <c r="PAC143" s="35"/>
      <c r="PAD143" s="35"/>
      <c r="PAE143" s="35"/>
      <c r="PAF143" s="35"/>
      <c r="PAG143" s="35"/>
      <c r="PAH143" s="35"/>
      <c r="PAI143" s="35"/>
      <c r="PAJ143" s="35"/>
      <c r="PAK143" s="35"/>
      <c r="PAL143" s="35"/>
      <c r="PAM143" s="35"/>
      <c r="PAN143" s="35"/>
      <c r="PAO143" s="35"/>
      <c r="PAP143" s="35"/>
      <c r="PAQ143" s="35"/>
      <c r="PAR143" s="35"/>
      <c r="PAS143" s="35"/>
      <c r="PAT143" s="35"/>
      <c r="PAU143" s="35"/>
      <c r="PAV143" s="35"/>
      <c r="PAW143" s="35"/>
      <c r="PAX143" s="35"/>
      <c r="PAY143" s="35"/>
      <c r="PAZ143" s="35"/>
      <c r="PBA143" s="35"/>
      <c r="PBB143" s="35"/>
      <c r="PBC143" s="35"/>
      <c r="PBD143" s="35"/>
      <c r="PBE143" s="35"/>
      <c r="PBF143" s="35"/>
      <c r="PBG143" s="35"/>
      <c r="PBH143" s="35"/>
      <c r="PBI143" s="35"/>
      <c r="PBJ143" s="35"/>
      <c r="PBK143" s="35"/>
      <c r="PBL143" s="35"/>
      <c r="PBM143" s="35"/>
      <c r="PBN143" s="35"/>
      <c r="PBO143" s="35"/>
      <c r="PBP143" s="35"/>
      <c r="PBQ143" s="35"/>
      <c r="PBR143" s="35"/>
      <c r="PBS143" s="35"/>
      <c r="PBT143" s="35"/>
      <c r="PBU143" s="35"/>
      <c r="PBV143" s="35"/>
      <c r="PBW143" s="35"/>
      <c r="PBX143" s="35"/>
      <c r="PBY143" s="35"/>
      <c r="PBZ143" s="35"/>
      <c r="PCA143" s="35"/>
      <c r="PCB143" s="35"/>
      <c r="PCC143" s="35"/>
      <c r="PCD143" s="35"/>
      <c r="PCE143" s="35"/>
      <c r="PCF143" s="35"/>
      <c r="PCG143" s="35"/>
      <c r="PCH143" s="35"/>
      <c r="PCI143" s="35"/>
      <c r="PCJ143" s="35"/>
      <c r="PCK143" s="35"/>
      <c r="PCL143" s="35"/>
      <c r="PCM143" s="35"/>
      <c r="PCN143" s="35"/>
      <c r="PCO143" s="35"/>
      <c r="PCP143" s="35"/>
      <c r="PCQ143" s="35"/>
      <c r="PCR143" s="35"/>
      <c r="PCS143" s="35"/>
      <c r="PCT143" s="35"/>
      <c r="PCU143" s="35"/>
      <c r="PCV143" s="35"/>
      <c r="PCW143" s="35"/>
      <c r="PCX143" s="35"/>
      <c r="PCY143" s="35"/>
      <c r="PCZ143" s="35"/>
      <c r="PDA143" s="35"/>
      <c r="PDB143" s="35"/>
      <c r="PDC143" s="35"/>
      <c r="PDD143" s="35"/>
      <c r="PDE143" s="35"/>
      <c r="PDF143" s="35"/>
      <c r="PDG143" s="35"/>
      <c r="PDH143" s="35"/>
      <c r="PDI143" s="35"/>
      <c r="PDJ143" s="35"/>
      <c r="PDK143" s="35"/>
      <c r="PDL143" s="35"/>
      <c r="PDM143" s="35"/>
      <c r="PDN143" s="35"/>
      <c r="PDO143" s="35"/>
      <c r="PDP143" s="35"/>
      <c r="PDQ143" s="35"/>
      <c r="PDR143" s="35"/>
      <c r="PDS143" s="35"/>
      <c r="PDT143" s="35"/>
      <c r="PDU143" s="35"/>
      <c r="PDV143" s="35"/>
      <c r="PDW143" s="35"/>
      <c r="PDX143" s="35"/>
      <c r="PDY143" s="35"/>
      <c r="PDZ143" s="35"/>
      <c r="PEA143" s="35"/>
      <c r="PEB143" s="35"/>
      <c r="PEC143" s="35"/>
      <c r="PED143" s="35"/>
      <c r="PEE143" s="35"/>
      <c r="PEF143" s="35"/>
      <c r="PEG143" s="35"/>
      <c r="PEH143" s="35"/>
      <c r="PEI143" s="35"/>
      <c r="PEJ143" s="35"/>
      <c r="PEK143" s="35"/>
      <c r="PEL143" s="35"/>
      <c r="PEM143" s="35"/>
      <c r="PEN143" s="35"/>
      <c r="PEO143" s="35"/>
      <c r="PEP143" s="35"/>
      <c r="PEQ143" s="35"/>
      <c r="PER143" s="35"/>
      <c r="PES143" s="35"/>
      <c r="PET143" s="35"/>
      <c r="PEU143" s="35"/>
      <c r="PEV143" s="35"/>
      <c r="PEW143" s="35"/>
      <c r="PEX143" s="35"/>
      <c r="PEY143" s="35"/>
      <c r="PEZ143" s="35"/>
      <c r="PFA143" s="35"/>
      <c r="PFB143" s="35"/>
      <c r="PFC143" s="35"/>
      <c r="PFD143" s="35"/>
      <c r="PFE143" s="35"/>
      <c r="PFF143" s="35"/>
      <c r="PFG143" s="35"/>
      <c r="PFH143" s="35"/>
      <c r="PFI143" s="35"/>
      <c r="PFJ143" s="35"/>
      <c r="PFK143" s="35"/>
      <c r="PFL143" s="35"/>
      <c r="PFM143" s="35"/>
      <c r="PFN143" s="35"/>
      <c r="PFO143" s="35"/>
      <c r="PFP143" s="35"/>
      <c r="PFQ143" s="35"/>
      <c r="PFR143" s="35"/>
      <c r="PFS143" s="35"/>
      <c r="PFT143" s="35"/>
      <c r="PFU143" s="35"/>
      <c r="PFV143" s="35"/>
      <c r="PFW143" s="35"/>
      <c r="PFX143" s="35"/>
      <c r="PFY143" s="35"/>
      <c r="PFZ143" s="35"/>
      <c r="PGA143" s="35"/>
      <c r="PGB143" s="35"/>
      <c r="PGC143" s="35"/>
      <c r="PGD143" s="35"/>
      <c r="PGE143" s="35"/>
      <c r="PGF143" s="35"/>
      <c r="PGG143" s="35"/>
      <c r="PGH143" s="35"/>
      <c r="PGI143" s="35"/>
      <c r="PGJ143" s="35"/>
      <c r="PGK143" s="35"/>
      <c r="PGL143" s="35"/>
      <c r="PGM143" s="35"/>
      <c r="PGN143" s="35"/>
      <c r="PGO143" s="35"/>
      <c r="PGP143" s="35"/>
      <c r="PGQ143" s="35"/>
      <c r="PGR143" s="35"/>
      <c r="PGS143" s="35"/>
      <c r="PGT143" s="35"/>
      <c r="PGU143" s="35"/>
      <c r="PGV143" s="35"/>
      <c r="PGW143" s="35"/>
      <c r="PGX143" s="35"/>
      <c r="PGY143" s="35"/>
      <c r="PGZ143" s="35"/>
      <c r="PHA143" s="35"/>
      <c r="PHB143" s="35"/>
      <c r="PHC143" s="35"/>
      <c r="PHD143" s="35"/>
      <c r="PHE143" s="35"/>
      <c r="PHF143" s="35"/>
      <c r="PHG143" s="35"/>
      <c r="PHH143" s="35"/>
      <c r="PHI143" s="35"/>
      <c r="PHJ143" s="35"/>
      <c r="PHK143" s="35"/>
      <c r="PHL143" s="35"/>
      <c r="PHM143" s="35"/>
      <c r="PHN143" s="35"/>
      <c r="PHO143" s="35"/>
      <c r="PHP143" s="35"/>
      <c r="PHQ143" s="35"/>
      <c r="PHR143" s="35"/>
      <c r="PHS143" s="35"/>
      <c r="PHT143" s="35"/>
      <c r="PHU143" s="35"/>
      <c r="PHV143" s="35"/>
      <c r="PHW143" s="35"/>
      <c r="PHX143" s="35"/>
      <c r="PHY143" s="35"/>
      <c r="PHZ143" s="35"/>
      <c r="PIA143" s="35"/>
      <c r="PIB143" s="35"/>
      <c r="PIC143" s="35"/>
      <c r="PID143" s="35"/>
      <c r="PIE143" s="35"/>
      <c r="PIF143" s="35"/>
      <c r="PIG143" s="35"/>
      <c r="PIH143" s="35"/>
      <c r="PII143" s="35"/>
      <c r="PIJ143" s="35"/>
      <c r="PIK143" s="35"/>
      <c r="PIL143" s="35"/>
      <c r="PIM143" s="35"/>
      <c r="PIN143" s="35"/>
      <c r="PIO143" s="35"/>
      <c r="PIP143" s="35"/>
      <c r="PIQ143" s="35"/>
      <c r="PIR143" s="35"/>
      <c r="PIS143" s="35"/>
      <c r="PIT143" s="35"/>
      <c r="PIU143" s="35"/>
      <c r="PIV143" s="35"/>
      <c r="PIW143" s="35"/>
      <c r="PIX143" s="35"/>
      <c r="PIY143" s="35"/>
      <c r="PIZ143" s="35"/>
      <c r="PJA143" s="35"/>
      <c r="PJB143" s="35"/>
      <c r="PJC143" s="35"/>
      <c r="PJD143" s="35"/>
      <c r="PJE143" s="35"/>
      <c r="PJF143" s="35"/>
      <c r="PJG143" s="35"/>
      <c r="PJH143" s="35"/>
      <c r="PJI143" s="35"/>
      <c r="PJJ143" s="35"/>
      <c r="PJK143" s="35"/>
      <c r="PJL143" s="35"/>
      <c r="PJM143" s="35"/>
      <c r="PJN143" s="35"/>
      <c r="PJO143" s="35"/>
      <c r="PJP143" s="35"/>
      <c r="PJQ143" s="35"/>
      <c r="PJR143" s="35"/>
      <c r="PJS143" s="35"/>
      <c r="PJT143" s="35"/>
      <c r="PJU143" s="35"/>
      <c r="PJV143" s="35"/>
      <c r="PJW143" s="35"/>
      <c r="PJX143" s="35"/>
      <c r="PJY143" s="35"/>
      <c r="PJZ143" s="35"/>
      <c r="PKA143" s="35"/>
      <c r="PKB143" s="35"/>
      <c r="PKC143" s="35"/>
      <c r="PKD143" s="35"/>
      <c r="PKE143" s="35"/>
      <c r="PKF143" s="35"/>
      <c r="PKG143" s="35"/>
      <c r="PKH143" s="35"/>
      <c r="PKI143" s="35"/>
      <c r="PKJ143" s="35"/>
      <c r="PKK143" s="35"/>
      <c r="PKL143" s="35"/>
      <c r="PKM143" s="35"/>
      <c r="PKN143" s="35"/>
      <c r="PKO143" s="35"/>
      <c r="PKP143" s="35"/>
      <c r="PKQ143" s="35"/>
      <c r="PKR143" s="35"/>
      <c r="PKS143" s="35"/>
      <c r="PKT143" s="35"/>
      <c r="PKU143" s="35"/>
      <c r="PKV143" s="35"/>
      <c r="PKW143" s="35"/>
      <c r="PKX143" s="35"/>
      <c r="PKY143" s="35"/>
      <c r="PKZ143" s="35"/>
      <c r="PLA143" s="35"/>
      <c r="PLB143" s="35"/>
      <c r="PLC143" s="35"/>
      <c r="PLD143" s="35"/>
      <c r="PLE143" s="35"/>
      <c r="PLF143" s="35"/>
      <c r="PLG143" s="35"/>
      <c r="PLH143" s="35"/>
      <c r="PLI143" s="35"/>
      <c r="PLJ143" s="35"/>
      <c r="PLK143" s="35"/>
      <c r="PLL143" s="35"/>
      <c r="PLM143" s="35"/>
      <c r="PLN143" s="35"/>
      <c r="PLO143" s="35"/>
      <c r="PLP143" s="35"/>
      <c r="PLQ143" s="35"/>
      <c r="PLR143" s="35"/>
      <c r="PLS143" s="35"/>
      <c r="PLT143" s="35"/>
      <c r="PLU143" s="35"/>
      <c r="PLV143" s="35"/>
      <c r="PLW143" s="35"/>
      <c r="PLX143" s="35"/>
      <c r="PLY143" s="35"/>
      <c r="PLZ143" s="35"/>
      <c r="PMA143" s="35"/>
      <c r="PMB143" s="35"/>
      <c r="PMC143" s="35"/>
      <c r="PMD143" s="35"/>
      <c r="PME143" s="35"/>
      <c r="PMF143" s="35"/>
      <c r="PMG143" s="35"/>
      <c r="PMH143" s="35"/>
      <c r="PMI143" s="35"/>
      <c r="PMJ143" s="35"/>
      <c r="PMK143" s="35"/>
      <c r="PML143" s="35"/>
      <c r="PMM143" s="35"/>
      <c r="PMN143" s="35"/>
      <c r="PMO143" s="35"/>
      <c r="PMP143" s="35"/>
      <c r="PMQ143" s="35"/>
      <c r="PMR143" s="35"/>
      <c r="PMS143" s="35"/>
      <c r="PMT143" s="35"/>
      <c r="PMU143" s="35"/>
      <c r="PMV143" s="35"/>
      <c r="PMW143" s="35"/>
      <c r="PMX143" s="35"/>
      <c r="PMY143" s="35"/>
      <c r="PMZ143" s="35"/>
      <c r="PNA143" s="35"/>
      <c r="PNB143" s="35"/>
      <c r="PNC143" s="35"/>
      <c r="PND143" s="35"/>
      <c r="PNE143" s="35"/>
      <c r="PNF143" s="35"/>
      <c r="PNG143" s="35"/>
      <c r="PNH143" s="35"/>
      <c r="PNI143" s="35"/>
      <c r="PNJ143" s="35"/>
      <c r="PNK143" s="35"/>
      <c r="PNL143" s="35"/>
      <c r="PNM143" s="35"/>
      <c r="PNN143" s="35"/>
      <c r="PNO143" s="35"/>
      <c r="PNP143" s="35"/>
      <c r="PNQ143" s="35"/>
      <c r="PNR143" s="35"/>
      <c r="PNS143" s="35"/>
      <c r="PNT143" s="35"/>
      <c r="PNU143" s="35"/>
      <c r="PNV143" s="35"/>
      <c r="PNW143" s="35"/>
      <c r="PNX143" s="35"/>
      <c r="PNY143" s="35"/>
      <c r="PNZ143" s="35"/>
      <c r="POA143" s="35"/>
      <c r="POB143" s="35"/>
      <c r="POC143" s="35"/>
      <c r="POD143" s="35"/>
      <c r="POE143" s="35"/>
      <c r="POF143" s="35"/>
      <c r="POG143" s="35"/>
      <c r="POH143" s="35"/>
      <c r="POI143" s="35"/>
      <c r="POJ143" s="35"/>
      <c r="POK143" s="35"/>
      <c r="POL143" s="35"/>
      <c r="POM143" s="35"/>
      <c r="PON143" s="35"/>
      <c r="POO143" s="35"/>
      <c r="POP143" s="35"/>
      <c r="POQ143" s="35"/>
      <c r="POR143" s="35"/>
      <c r="POS143" s="35"/>
      <c r="POT143" s="35"/>
      <c r="POU143" s="35"/>
      <c r="POV143" s="35"/>
      <c r="POW143" s="35"/>
      <c r="POX143" s="35"/>
      <c r="POY143" s="35"/>
      <c r="POZ143" s="35"/>
      <c r="PPA143" s="35"/>
      <c r="PPB143" s="35"/>
      <c r="PPC143" s="35"/>
      <c r="PPD143" s="35"/>
      <c r="PPE143" s="35"/>
      <c r="PPF143" s="35"/>
      <c r="PPG143" s="35"/>
      <c r="PPH143" s="35"/>
      <c r="PPI143" s="35"/>
      <c r="PPJ143" s="35"/>
      <c r="PPK143" s="35"/>
      <c r="PPL143" s="35"/>
      <c r="PPM143" s="35"/>
      <c r="PPN143" s="35"/>
      <c r="PPO143" s="35"/>
      <c r="PPP143" s="35"/>
      <c r="PPQ143" s="35"/>
      <c r="PPR143" s="35"/>
      <c r="PPS143" s="35"/>
      <c r="PPT143" s="35"/>
      <c r="PPU143" s="35"/>
      <c r="PPV143" s="35"/>
      <c r="PPW143" s="35"/>
      <c r="PPX143" s="35"/>
      <c r="PPY143" s="35"/>
      <c r="PPZ143" s="35"/>
      <c r="PQA143" s="35"/>
      <c r="PQB143" s="35"/>
      <c r="PQC143" s="35"/>
      <c r="PQD143" s="35"/>
      <c r="PQE143" s="35"/>
      <c r="PQF143" s="35"/>
      <c r="PQG143" s="35"/>
      <c r="PQH143" s="35"/>
      <c r="PQI143" s="35"/>
      <c r="PQJ143" s="35"/>
      <c r="PQK143" s="35"/>
      <c r="PQL143" s="35"/>
      <c r="PQM143" s="35"/>
      <c r="PQN143" s="35"/>
      <c r="PQO143" s="35"/>
      <c r="PQP143" s="35"/>
      <c r="PQQ143" s="35"/>
      <c r="PQR143" s="35"/>
      <c r="PQS143" s="35"/>
      <c r="PQT143" s="35"/>
      <c r="PQU143" s="35"/>
      <c r="PQV143" s="35"/>
      <c r="PQW143" s="35"/>
      <c r="PQX143" s="35"/>
      <c r="PQY143" s="35"/>
      <c r="PQZ143" s="35"/>
      <c r="PRA143" s="35"/>
      <c r="PRB143" s="35"/>
      <c r="PRC143" s="35"/>
      <c r="PRD143" s="35"/>
      <c r="PRE143" s="35"/>
      <c r="PRF143" s="35"/>
      <c r="PRG143" s="35"/>
      <c r="PRH143" s="35"/>
      <c r="PRI143" s="35"/>
      <c r="PRJ143" s="35"/>
      <c r="PRK143" s="35"/>
      <c r="PRL143" s="35"/>
      <c r="PRM143" s="35"/>
      <c r="PRN143" s="35"/>
      <c r="PRO143" s="35"/>
      <c r="PRP143" s="35"/>
      <c r="PRQ143" s="35"/>
      <c r="PRR143" s="35"/>
      <c r="PRS143" s="35"/>
      <c r="PRT143" s="35"/>
      <c r="PRU143" s="35"/>
      <c r="PRV143" s="35"/>
      <c r="PRW143" s="35"/>
      <c r="PRX143" s="35"/>
      <c r="PRY143" s="35"/>
      <c r="PRZ143" s="35"/>
      <c r="PSA143" s="35"/>
      <c r="PSB143" s="35"/>
      <c r="PSC143" s="35"/>
      <c r="PSD143" s="35"/>
      <c r="PSE143" s="35"/>
      <c r="PSF143" s="35"/>
      <c r="PSG143" s="35"/>
      <c r="PSH143" s="35"/>
      <c r="PSI143" s="35"/>
      <c r="PSJ143" s="35"/>
      <c r="PSK143" s="35"/>
      <c r="PSL143" s="35"/>
      <c r="PSM143" s="35"/>
      <c r="PSN143" s="35"/>
      <c r="PSO143" s="35"/>
      <c r="PSP143" s="35"/>
      <c r="PSQ143" s="35"/>
      <c r="PSR143" s="35"/>
      <c r="PSS143" s="35"/>
      <c r="PST143" s="35"/>
      <c r="PSU143" s="35"/>
      <c r="PSV143" s="35"/>
      <c r="PSW143" s="35"/>
      <c r="PSX143" s="35"/>
      <c r="PSY143" s="35"/>
      <c r="PSZ143" s="35"/>
      <c r="PTA143" s="35"/>
      <c r="PTB143" s="35"/>
      <c r="PTC143" s="35"/>
      <c r="PTD143" s="35"/>
      <c r="PTE143" s="35"/>
      <c r="PTF143" s="35"/>
      <c r="PTG143" s="35"/>
      <c r="PTH143" s="35"/>
      <c r="PTI143" s="35"/>
      <c r="PTJ143" s="35"/>
      <c r="PTK143" s="35"/>
      <c r="PTL143" s="35"/>
      <c r="PTM143" s="35"/>
      <c r="PTN143" s="35"/>
      <c r="PTO143" s="35"/>
      <c r="PTP143" s="35"/>
      <c r="PTQ143" s="35"/>
      <c r="PTR143" s="35"/>
      <c r="PTS143" s="35"/>
      <c r="PTT143" s="35"/>
      <c r="PTU143" s="35"/>
      <c r="PTV143" s="35"/>
      <c r="PTW143" s="35"/>
      <c r="PTX143" s="35"/>
      <c r="PTY143" s="35"/>
      <c r="PTZ143" s="35"/>
      <c r="PUA143" s="35"/>
      <c r="PUB143" s="35"/>
      <c r="PUC143" s="35"/>
      <c r="PUD143" s="35"/>
      <c r="PUE143" s="35"/>
      <c r="PUF143" s="35"/>
      <c r="PUG143" s="35"/>
      <c r="PUH143" s="35"/>
      <c r="PUI143" s="35"/>
      <c r="PUJ143" s="35"/>
      <c r="PUK143" s="35"/>
      <c r="PUL143" s="35"/>
      <c r="PUM143" s="35"/>
      <c r="PUN143" s="35"/>
      <c r="PUO143" s="35"/>
      <c r="PUP143" s="35"/>
      <c r="PUQ143" s="35"/>
      <c r="PUR143" s="35"/>
      <c r="PUS143" s="35"/>
      <c r="PUT143" s="35"/>
      <c r="PUU143" s="35"/>
      <c r="PUV143" s="35"/>
      <c r="PUW143" s="35"/>
      <c r="PUX143" s="35"/>
      <c r="PUY143" s="35"/>
      <c r="PUZ143" s="35"/>
      <c r="PVA143" s="35"/>
      <c r="PVB143" s="35"/>
      <c r="PVC143" s="35"/>
      <c r="PVD143" s="35"/>
      <c r="PVE143" s="35"/>
      <c r="PVF143" s="35"/>
      <c r="PVG143" s="35"/>
      <c r="PVH143" s="35"/>
      <c r="PVI143" s="35"/>
      <c r="PVJ143" s="35"/>
      <c r="PVK143" s="35"/>
      <c r="PVL143" s="35"/>
      <c r="PVM143" s="35"/>
      <c r="PVN143" s="35"/>
      <c r="PVO143" s="35"/>
      <c r="PVP143" s="35"/>
      <c r="PVQ143" s="35"/>
      <c r="PVR143" s="35"/>
      <c r="PVS143" s="35"/>
      <c r="PVT143" s="35"/>
      <c r="PVU143" s="35"/>
      <c r="PVV143" s="35"/>
      <c r="PVW143" s="35"/>
      <c r="PVX143" s="35"/>
      <c r="PVY143" s="35"/>
      <c r="PVZ143" s="35"/>
      <c r="PWA143" s="35"/>
      <c r="PWB143" s="35"/>
      <c r="PWC143" s="35"/>
      <c r="PWD143" s="35"/>
      <c r="PWE143" s="35"/>
      <c r="PWF143" s="35"/>
      <c r="PWG143" s="35"/>
      <c r="PWH143" s="35"/>
      <c r="PWI143" s="35"/>
      <c r="PWJ143" s="35"/>
      <c r="PWK143" s="35"/>
      <c r="PWL143" s="35"/>
      <c r="PWM143" s="35"/>
      <c r="PWN143" s="35"/>
      <c r="PWO143" s="35"/>
      <c r="PWP143" s="35"/>
      <c r="PWQ143" s="35"/>
      <c r="PWR143" s="35"/>
      <c r="PWS143" s="35"/>
      <c r="PWT143" s="35"/>
      <c r="PWU143" s="35"/>
      <c r="PWV143" s="35"/>
      <c r="PWW143" s="35"/>
      <c r="PWX143" s="35"/>
      <c r="PWY143" s="35"/>
      <c r="PWZ143" s="35"/>
      <c r="PXA143" s="35"/>
      <c r="PXB143" s="35"/>
      <c r="PXC143" s="35"/>
      <c r="PXD143" s="35"/>
      <c r="PXE143" s="35"/>
      <c r="PXF143" s="35"/>
      <c r="PXG143" s="35"/>
      <c r="PXH143" s="35"/>
      <c r="PXI143" s="35"/>
      <c r="PXJ143" s="35"/>
      <c r="PXK143" s="35"/>
      <c r="PXL143" s="35"/>
      <c r="PXM143" s="35"/>
      <c r="PXN143" s="35"/>
      <c r="PXO143" s="35"/>
      <c r="PXP143" s="35"/>
      <c r="PXQ143" s="35"/>
      <c r="PXR143" s="35"/>
      <c r="PXS143" s="35"/>
      <c r="PXT143" s="35"/>
      <c r="PXU143" s="35"/>
      <c r="PXV143" s="35"/>
      <c r="PXW143" s="35"/>
      <c r="PXX143" s="35"/>
      <c r="PXY143" s="35"/>
      <c r="PXZ143" s="35"/>
      <c r="PYA143" s="35"/>
      <c r="PYB143" s="35"/>
      <c r="PYC143" s="35"/>
      <c r="PYD143" s="35"/>
      <c r="PYE143" s="35"/>
      <c r="PYF143" s="35"/>
      <c r="PYG143" s="35"/>
      <c r="PYH143" s="35"/>
      <c r="PYI143" s="35"/>
      <c r="PYJ143" s="35"/>
      <c r="PYK143" s="35"/>
      <c r="PYL143" s="35"/>
      <c r="PYM143" s="35"/>
      <c r="PYN143" s="35"/>
      <c r="PYO143" s="35"/>
      <c r="PYP143" s="35"/>
      <c r="PYQ143" s="35"/>
      <c r="PYR143" s="35"/>
      <c r="PYS143" s="35"/>
      <c r="PYT143" s="35"/>
      <c r="PYU143" s="35"/>
      <c r="PYV143" s="35"/>
      <c r="PYW143" s="35"/>
      <c r="PYX143" s="35"/>
      <c r="PYY143" s="35"/>
      <c r="PYZ143" s="35"/>
      <c r="PZA143" s="35"/>
      <c r="PZB143" s="35"/>
      <c r="PZC143" s="35"/>
      <c r="PZD143" s="35"/>
      <c r="PZE143" s="35"/>
      <c r="PZF143" s="35"/>
      <c r="PZG143" s="35"/>
      <c r="PZH143" s="35"/>
      <c r="PZI143" s="35"/>
      <c r="PZJ143" s="35"/>
      <c r="PZK143" s="35"/>
      <c r="PZL143" s="35"/>
      <c r="PZM143" s="35"/>
      <c r="PZN143" s="35"/>
      <c r="PZO143" s="35"/>
      <c r="PZP143" s="35"/>
      <c r="PZQ143" s="35"/>
      <c r="PZR143" s="35"/>
      <c r="PZS143" s="35"/>
      <c r="PZT143" s="35"/>
      <c r="PZU143" s="35"/>
      <c r="PZV143" s="35"/>
      <c r="PZW143" s="35"/>
      <c r="PZX143" s="35"/>
      <c r="PZY143" s="35"/>
      <c r="PZZ143" s="35"/>
      <c r="QAA143" s="35"/>
      <c r="QAB143" s="35"/>
      <c r="QAC143" s="35"/>
      <c r="QAD143" s="35"/>
      <c r="QAE143" s="35"/>
      <c r="QAF143" s="35"/>
      <c r="QAG143" s="35"/>
      <c r="QAH143" s="35"/>
      <c r="QAI143" s="35"/>
      <c r="QAJ143" s="35"/>
      <c r="QAK143" s="35"/>
      <c r="QAL143" s="35"/>
      <c r="QAM143" s="35"/>
      <c r="QAN143" s="35"/>
      <c r="QAO143" s="35"/>
      <c r="QAP143" s="35"/>
      <c r="QAQ143" s="35"/>
      <c r="QAR143" s="35"/>
      <c r="QAS143" s="35"/>
      <c r="QAT143" s="35"/>
      <c r="QAU143" s="35"/>
      <c r="QAV143" s="35"/>
      <c r="QAW143" s="35"/>
      <c r="QAX143" s="35"/>
      <c r="QAY143" s="35"/>
      <c r="QAZ143" s="35"/>
      <c r="QBA143" s="35"/>
      <c r="QBB143" s="35"/>
      <c r="QBC143" s="35"/>
      <c r="QBD143" s="35"/>
      <c r="QBE143" s="35"/>
      <c r="QBF143" s="35"/>
      <c r="QBG143" s="35"/>
      <c r="QBH143" s="35"/>
      <c r="QBI143" s="35"/>
      <c r="QBJ143" s="35"/>
      <c r="QBK143" s="35"/>
      <c r="QBL143" s="35"/>
      <c r="QBM143" s="35"/>
      <c r="QBN143" s="35"/>
      <c r="QBO143" s="35"/>
      <c r="QBP143" s="35"/>
      <c r="QBQ143" s="35"/>
      <c r="QBR143" s="35"/>
      <c r="QBS143" s="35"/>
      <c r="QBT143" s="35"/>
      <c r="QBU143" s="35"/>
      <c r="QBV143" s="35"/>
      <c r="QBW143" s="35"/>
      <c r="QBX143" s="35"/>
      <c r="QBY143" s="35"/>
      <c r="QBZ143" s="35"/>
      <c r="QCA143" s="35"/>
      <c r="QCB143" s="35"/>
      <c r="QCC143" s="35"/>
      <c r="QCD143" s="35"/>
      <c r="QCE143" s="35"/>
      <c r="QCF143" s="35"/>
      <c r="QCG143" s="35"/>
      <c r="QCH143" s="35"/>
      <c r="QCI143" s="35"/>
      <c r="QCJ143" s="35"/>
      <c r="QCK143" s="35"/>
      <c r="QCL143" s="35"/>
      <c r="QCM143" s="35"/>
      <c r="QCN143" s="35"/>
      <c r="QCO143" s="35"/>
      <c r="QCP143" s="35"/>
      <c r="QCQ143" s="35"/>
      <c r="QCR143" s="35"/>
      <c r="QCS143" s="35"/>
      <c r="QCT143" s="35"/>
      <c r="QCU143" s="35"/>
      <c r="QCV143" s="35"/>
      <c r="QCW143" s="35"/>
      <c r="QCX143" s="35"/>
      <c r="QCY143" s="35"/>
      <c r="QCZ143" s="35"/>
      <c r="QDA143" s="35"/>
      <c r="QDB143" s="35"/>
      <c r="QDC143" s="35"/>
      <c r="QDD143" s="35"/>
      <c r="QDE143" s="35"/>
      <c r="QDF143" s="35"/>
      <c r="QDG143" s="35"/>
      <c r="QDH143" s="35"/>
      <c r="QDI143" s="35"/>
      <c r="QDJ143" s="35"/>
      <c r="QDK143" s="35"/>
      <c r="QDL143" s="35"/>
      <c r="QDM143" s="35"/>
      <c r="QDN143" s="35"/>
      <c r="QDO143" s="35"/>
      <c r="QDP143" s="35"/>
      <c r="QDQ143" s="35"/>
      <c r="QDR143" s="35"/>
      <c r="QDS143" s="35"/>
      <c r="QDT143" s="35"/>
      <c r="QDU143" s="35"/>
      <c r="QDV143" s="35"/>
      <c r="QDW143" s="35"/>
      <c r="QDX143" s="35"/>
      <c r="QDY143" s="35"/>
      <c r="QDZ143" s="35"/>
      <c r="QEA143" s="35"/>
      <c r="QEB143" s="35"/>
      <c r="QEC143" s="35"/>
      <c r="QED143" s="35"/>
      <c r="QEE143" s="35"/>
      <c r="QEF143" s="35"/>
      <c r="QEG143" s="35"/>
      <c r="QEH143" s="35"/>
      <c r="QEI143" s="35"/>
      <c r="QEJ143" s="35"/>
      <c r="QEK143" s="35"/>
      <c r="QEL143" s="35"/>
      <c r="QEM143" s="35"/>
      <c r="QEN143" s="35"/>
      <c r="QEO143" s="35"/>
      <c r="QEP143" s="35"/>
      <c r="QEQ143" s="35"/>
      <c r="QER143" s="35"/>
      <c r="QES143" s="35"/>
      <c r="QET143" s="35"/>
      <c r="QEU143" s="35"/>
      <c r="QEV143" s="35"/>
      <c r="QEW143" s="35"/>
      <c r="QEX143" s="35"/>
      <c r="QEY143" s="35"/>
      <c r="QEZ143" s="35"/>
      <c r="QFA143" s="35"/>
      <c r="QFB143" s="35"/>
      <c r="QFC143" s="35"/>
      <c r="QFD143" s="35"/>
      <c r="QFE143" s="35"/>
      <c r="QFF143" s="35"/>
      <c r="QFG143" s="35"/>
      <c r="QFH143" s="35"/>
      <c r="QFI143" s="35"/>
      <c r="QFJ143" s="35"/>
      <c r="QFK143" s="35"/>
      <c r="QFL143" s="35"/>
      <c r="QFM143" s="35"/>
      <c r="QFN143" s="35"/>
      <c r="QFO143" s="35"/>
      <c r="QFP143" s="35"/>
      <c r="QFQ143" s="35"/>
      <c r="QFR143" s="35"/>
      <c r="QFS143" s="35"/>
      <c r="QFT143" s="35"/>
      <c r="QFU143" s="35"/>
      <c r="QFV143" s="35"/>
      <c r="QFW143" s="35"/>
      <c r="QFX143" s="35"/>
      <c r="QFY143" s="35"/>
      <c r="QFZ143" s="35"/>
      <c r="QGA143" s="35"/>
      <c r="QGB143" s="35"/>
      <c r="QGC143" s="35"/>
      <c r="QGD143" s="35"/>
      <c r="QGE143" s="35"/>
      <c r="QGF143" s="35"/>
      <c r="QGG143" s="35"/>
      <c r="QGH143" s="35"/>
      <c r="QGI143" s="35"/>
      <c r="QGJ143" s="35"/>
      <c r="QGK143" s="35"/>
      <c r="QGL143" s="35"/>
      <c r="QGM143" s="35"/>
      <c r="QGN143" s="35"/>
      <c r="QGO143" s="35"/>
      <c r="QGP143" s="35"/>
      <c r="QGQ143" s="35"/>
      <c r="QGR143" s="35"/>
      <c r="QGS143" s="35"/>
      <c r="QGT143" s="35"/>
      <c r="QGU143" s="35"/>
      <c r="QGV143" s="35"/>
      <c r="QGW143" s="35"/>
      <c r="QGX143" s="35"/>
      <c r="QGY143" s="35"/>
      <c r="QGZ143" s="35"/>
      <c r="QHA143" s="35"/>
      <c r="QHB143" s="35"/>
      <c r="QHC143" s="35"/>
      <c r="QHD143" s="35"/>
      <c r="QHE143" s="35"/>
      <c r="QHF143" s="35"/>
      <c r="QHG143" s="35"/>
      <c r="QHH143" s="35"/>
      <c r="QHI143" s="35"/>
      <c r="QHJ143" s="35"/>
      <c r="QHK143" s="35"/>
      <c r="QHL143" s="35"/>
      <c r="QHM143" s="35"/>
      <c r="QHN143" s="35"/>
      <c r="QHO143" s="35"/>
      <c r="QHP143" s="35"/>
      <c r="QHQ143" s="35"/>
      <c r="QHR143" s="35"/>
      <c r="QHS143" s="35"/>
      <c r="QHT143" s="35"/>
      <c r="QHU143" s="35"/>
      <c r="QHV143" s="35"/>
      <c r="QHW143" s="35"/>
      <c r="QHX143" s="35"/>
      <c r="QHY143" s="35"/>
      <c r="QHZ143" s="35"/>
      <c r="QIA143" s="35"/>
      <c r="QIB143" s="35"/>
      <c r="QIC143" s="35"/>
      <c r="QID143" s="35"/>
      <c r="QIE143" s="35"/>
      <c r="QIF143" s="35"/>
      <c r="QIG143" s="35"/>
      <c r="QIH143" s="35"/>
      <c r="QII143" s="35"/>
      <c r="QIJ143" s="35"/>
      <c r="QIK143" s="35"/>
      <c r="QIL143" s="35"/>
      <c r="QIM143" s="35"/>
      <c r="QIN143" s="35"/>
      <c r="QIO143" s="35"/>
      <c r="QIP143" s="35"/>
      <c r="QIQ143" s="35"/>
      <c r="QIR143" s="35"/>
      <c r="QIS143" s="35"/>
      <c r="QIT143" s="35"/>
      <c r="QIU143" s="35"/>
      <c r="QIV143" s="35"/>
      <c r="QIW143" s="35"/>
      <c r="QIX143" s="35"/>
      <c r="QIY143" s="35"/>
      <c r="QIZ143" s="35"/>
      <c r="QJA143" s="35"/>
      <c r="QJB143" s="35"/>
      <c r="QJC143" s="35"/>
      <c r="QJD143" s="35"/>
      <c r="QJE143" s="35"/>
      <c r="QJF143" s="35"/>
      <c r="QJG143" s="35"/>
      <c r="QJH143" s="35"/>
      <c r="QJI143" s="35"/>
      <c r="QJJ143" s="35"/>
      <c r="QJK143" s="35"/>
      <c r="QJL143" s="35"/>
      <c r="QJM143" s="35"/>
      <c r="QJN143" s="35"/>
      <c r="QJO143" s="35"/>
      <c r="QJP143" s="35"/>
      <c r="QJQ143" s="35"/>
      <c r="QJR143" s="35"/>
      <c r="QJS143" s="35"/>
      <c r="QJT143" s="35"/>
      <c r="QJU143" s="35"/>
      <c r="QJV143" s="35"/>
      <c r="QJW143" s="35"/>
      <c r="QJX143" s="35"/>
      <c r="QJY143" s="35"/>
      <c r="QJZ143" s="35"/>
      <c r="QKA143" s="35"/>
      <c r="QKB143" s="35"/>
      <c r="QKC143" s="35"/>
      <c r="QKD143" s="35"/>
      <c r="QKE143" s="35"/>
      <c r="QKF143" s="35"/>
      <c r="QKG143" s="35"/>
      <c r="QKH143" s="35"/>
      <c r="QKI143" s="35"/>
      <c r="QKJ143" s="35"/>
      <c r="QKK143" s="35"/>
      <c r="QKL143" s="35"/>
      <c r="QKM143" s="35"/>
      <c r="QKN143" s="35"/>
      <c r="QKO143" s="35"/>
      <c r="QKP143" s="35"/>
      <c r="QKQ143" s="35"/>
      <c r="QKR143" s="35"/>
      <c r="QKS143" s="35"/>
      <c r="QKT143" s="35"/>
      <c r="QKU143" s="35"/>
      <c r="QKV143" s="35"/>
      <c r="QKW143" s="35"/>
      <c r="QKX143" s="35"/>
      <c r="QKY143" s="35"/>
      <c r="QKZ143" s="35"/>
      <c r="QLA143" s="35"/>
      <c r="QLB143" s="35"/>
      <c r="QLC143" s="35"/>
      <c r="QLD143" s="35"/>
      <c r="QLE143" s="35"/>
      <c r="QLF143" s="35"/>
      <c r="QLG143" s="35"/>
      <c r="QLH143" s="35"/>
      <c r="QLI143" s="35"/>
      <c r="QLJ143" s="35"/>
      <c r="QLK143" s="35"/>
      <c r="QLL143" s="35"/>
      <c r="QLM143" s="35"/>
      <c r="QLN143" s="35"/>
      <c r="QLO143" s="35"/>
      <c r="QLP143" s="35"/>
      <c r="QLQ143" s="35"/>
      <c r="QLR143" s="35"/>
      <c r="QLS143" s="35"/>
      <c r="QLT143" s="35"/>
      <c r="QLU143" s="35"/>
      <c r="QLV143" s="35"/>
      <c r="QLW143" s="35"/>
      <c r="QLX143" s="35"/>
      <c r="QLY143" s="35"/>
      <c r="QLZ143" s="35"/>
      <c r="QMA143" s="35"/>
      <c r="QMB143" s="35"/>
      <c r="QMC143" s="35"/>
      <c r="QMD143" s="35"/>
      <c r="QME143" s="35"/>
      <c r="QMF143" s="35"/>
      <c r="QMG143" s="35"/>
      <c r="QMH143" s="35"/>
      <c r="QMI143" s="35"/>
      <c r="QMJ143" s="35"/>
      <c r="QMK143" s="35"/>
      <c r="QML143" s="35"/>
      <c r="QMM143" s="35"/>
      <c r="QMN143" s="35"/>
      <c r="QMO143" s="35"/>
      <c r="QMP143" s="35"/>
      <c r="QMQ143" s="35"/>
      <c r="QMR143" s="35"/>
      <c r="QMS143" s="35"/>
      <c r="QMT143" s="35"/>
      <c r="QMU143" s="35"/>
      <c r="QMV143" s="35"/>
      <c r="QMW143" s="35"/>
      <c r="QMX143" s="35"/>
      <c r="QMY143" s="35"/>
      <c r="QMZ143" s="35"/>
      <c r="QNA143" s="35"/>
      <c r="QNB143" s="35"/>
      <c r="QNC143" s="35"/>
      <c r="QND143" s="35"/>
      <c r="QNE143" s="35"/>
      <c r="QNF143" s="35"/>
      <c r="QNG143" s="35"/>
      <c r="QNH143" s="35"/>
      <c r="QNI143" s="35"/>
      <c r="QNJ143" s="35"/>
      <c r="QNK143" s="35"/>
      <c r="QNL143" s="35"/>
      <c r="QNM143" s="35"/>
      <c r="QNN143" s="35"/>
      <c r="QNO143" s="35"/>
      <c r="QNP143" s="35"/>
      <c r="QNQ143" s="35"/>
      <c r="QNR143" s="35"/>
      <c r="QNS143" s="35"/>
      <c r="QNT143" s="35"/>
      <c r="QNU143" s="35"/>
      <c r="QNV143" s="35"/>
      <c r="QNW143" s="35"/>
      <c r="QNX143" s="35"/>
      <c r="QNY143" s="35"/>
      <c r="QNZ143" s="35"/>
      <c r="QOA143" s="35"/>
      <c r="QOB143" s="35"/>
      <c r="QOC143" s="35"/>
      <c r="QOD143" s="35"/>
      <c r="QOE143" s="35"/>
      <c r="QOF143" s="35"/>
      <c r="QOG143" s="35"/>
      <c r="QOH143" s="35"/>
      <c r="QOI143" s="35"/>
      <c r="QOJ143" s="35"/>
      <c r="QOK143" s="35"/>
      <c r="QOL143" s="35"/>
      <c r="QOM143" s="35"/>
      <c r="QON143" s="35"/>
      <c r="QOO143" s="35"/>
      <c r="QOP143" s="35"/>
      <c r="QOQ143" s="35"/>
      <c r="QOR143" s="35"/>
      <c r="QOS143" s="35"/>
      <c r="QOT143" s="35"/>
      <c r="QOU143" s="35"/>
      <c r="QOV143" s="35"/>
      <c r="QOW143" s="35"/>
      <c r="QOX143" s="35"/>
      <c r="QOY143" s="35"/>
      <c r="QOZ143" s="35"/>
      <c r="QPA143" s="35"/>
      <c r="QPB143" s="35"/>
      <c r="QPC143" s="35"/>
      <c r="QPD143" s="35"/>
      <c r="QPE143" s="35"/>
      <c r="QPF143" s="35"/>
      <c r="QPG143" s="35"/>
      <c r="QPH143" s="35"/>
      <c r="QPI143" s="35"/>
      <c r="QPJ143" s="35"/>
      <c r="QPK143" s="35"/>
      <c r="QPL143" s="35"/>
      <c r="QPM143" s="35"/>
      <c r="QPN143" s="35"/>
      <c r="QPO143" s="35"/>
      <c r="QPP143" s="35"/>
      <c r="QPQ143" s="35"/>
      <c r="QPR143" s="35"/>
      <c r="QPS143" s="35"/>
      <c r="QPT143" s="35"/>
      <c r="QPU143" s="35"/>
      <c r="QPV143" s="35"/>
      <c r="QPW143" s="35"/>
      <c r="QPX143" s="35"/>
      <c r="QPY143" s="35"/>
      <c r="QPZ143" s="35"/>
      <c r="QQA143" s="35"/>
      <c r="QQB143" s="35"/>
      <c r="QQC143" s="35"/>
      <c r="QQD143" s="35"/>
      <c r="QQE143" s="35"/>
      <c r="QQF143" s="35"/>
      <c r="QQG143" s="35"/>
      <c r="QQH143" s="35"/>
      <c r="QQI143" s="35"/>
      <c r="QQJ143" s="35"/>
      <c r="QQK143" s="35"/>
      <c r="QQL143" s="35"/>
      <c r="QQM143" s="35"/>
      <c r="QQN143" s="35"/>
      <c r="QQO143" s="35"/>
      <c r="QQP143" s="35"/>
      <c r="QQQ143" s="35"/>
      <c r="QQR143" s="35"/>
      <c r="QQS143" s="35"/>
      <c r="QQT143" s="35"/>
      <c r="QQU143" s="35"/>
      <c r="QQV143" s="35"/>
      <c r="QQW143" s="35"/>
      <c r="QQX143" s="35"/>
      <c r="QQY143" s="35"/>
      <c r="QQZ143" s="35"/>
      <c r="QRA143" s="35"/>
      <c r="QRB143" s="35"/>
      <c r="QRC143" s="35"/>
      <c r="QRD143" s="35"/>
      <c r="QRE143" s="35"/>
      <c r="QRF143" s="35"/>
      <c r="QRG143" s="35"/>
      <c r="QRH143" s="35"/>
      <c r="QRI143" s="35"/>
      <c r="QRJ143" s="35"/>
      <c r="QRK143" s="35"/>
      <c r="QRL143" s="35"/>
      <c r="QRM143" s="35"/>
      <c r="QRN143" s="35"/>
      <c r="QRO143" s="35"/>
      <c r="QRP143" s="35"/>
      <c r="QRQ143" s="35"/>
      <c r="QRR143" s="35"/>
      <c r="QRS143" s="35"/>
      <c r="QRT143" s="35"/>
      <c r="QRU143" s="35"/>
      <c r="QRV143" s="35"/>
      <c r="QRW143" s="35"/>
      <c r="QRX143" s="35"/>
      <c r="QRY143" s="35"/>
      <c r="QRZ143" s="35"/>
      <c r="QSA143" s="35"/>
      <c r="QSB143" s="35"/>
      <c r="QSC143" s="35"/>
      <c r="QSD143" s="35"/>
      <c r="QSE143" s="35"/>
      <c r="QSF143" s="35"/>
      <c r="QSG143" s="35"/>
      <c r="QSH143" s="35"/>
      <c r="QSI143" s="35"/>
      <c r="QSJ143" s="35"/>
      <c r="QSK143" s="35"/>
      <c r="QSL143" s="35"/>
      <c r="QSM143" s="35"/>
      <c r="QSN143" s="35"/>
      <c r="QSO143" s="35"/>
      <c r="QSP143" s="35"/>
      <c r="QSQ143" s="35"/>
      <c r="QSR143" s="35"/>
      <c r="QSS143" s="35"/>
      <c r="QST143" s="35"/>
      <c r="QSU143" s="35"/>
      <c r="QSV143" s="35"/>
      <c r="QSW143" s="35"/>
      <c r="QSX143" s="35"/>
      <c r="QSY143" s="35"/>
      <c r="QSZ143" s="35"/>
      <c r="QTA143" s="35"/>
      <c r="QTB143" s="35"/>
      <c r="QTC143" s="35"/>
      <c r="QTD143" s="35"/>
      <c r="QTE143" s="35"/>
      <c r="QTF143" s="35"/>
      <c r="QTG143" s="35"/>
      <c r="QTH143" s="35"/>
      <c r="QTI143" s="35"/>
      <c r="QTJ143" s="35"/>
      <c r="QTK143" s="35"/>
      <c r="QTL143" s="35"/>
      <c r="QTM143" s="35"/>
      <c r="QTN143" s="35"/>
      <c r="QTO143" s="35"/>
      <c r="QTP143" s="35"/>
      <c r="QTQ143" s="35"/>
      <c r="QTR143" s="35"/>
      <c r="QTS143" s="35"/>
      <c r="QTT143" s="35"/>
      <c r="QTU143" s="35"/>
      <c r="QTV143" s="35"/>
      <c r="QTW143" s="35"/>
      <c r="QTX143" s="35"/>
      <c r="QTY143" s="35"/>
      <c r="QTZ143" s="35"/>
      <c r="QUA143" s="35"/>
      <c r="QUB143" s="35"/>
      <c r="QUC143" s="35"/>
      <c r="QUD143" s="35"/>
      <c r="QUE143" s="35"/>
      <c r="QUF143" s="35"/>
      <c r="QUG143" s="35"/>
      <c r="QUH143" s="35"/>
      <c r="QUI143" s="35"/>
      <c r="QUJ143" s="35"/>
      <c r="QUK143" s="35"/>
      <c r="QUL143" s="35"/>
      <c r="QUM143" s="35"/>
      <c r="QUN143" s="35"/>
      <c r="QUO143" s="35"/>
      <c r="QUP143" s="35"/>
      <c r="QUQ143" s="35"/>
      <c r="QUR143" s="35"/>
      <c r="QUS143" s="35"/>
      <c r="QUT143" s="35"/>
      <c r="QUU143" s="35"/>
      <c r="QUV143" s="35"/>
      <c r="QUW143" s="35"/>
      <c r="QUX143" s="35"/>
      <c r="QUY143" s="35"/>
      <c r="QUZ143" s="35"/>
      <c r="QVA143" s="35"/>
      <c r="QVB143" s="35"/>
      <c r="QVC143" s="35"/>
      <c r="QVD143" s="35"/>
      <c r="QVE143" s="35"/>
      <c r="QVF143" s="35"/>
      <c r="QVG143" s="35"/>
      <c r="QVH143" s="35"/>
      <c r="QVI143" s="35"/>
      <c r="QVJ143" s="35"/>
      <c r="QVK143" s="35"/>
      <c r="QVL143" s="35"/>
      <c r="QVM143" s="35"/>
      <c r="QVN143" s="35"/>
      <c r="QVO143" s="35"/>
      <c r="QVP143" s="35"/>
      <c r="QVQ143" s="35"/>
      <c r="QVR143" s="35"/>
      <c r="QVS143" s="35"/>
      <c r="QVT143" s="35"/>
      <c r="QVU143" s="35"/>
      <c r="QVV143" s="35"/>
      <c r="QVW143" s="35"/>
      <c r="QVX143" s="35"/>
      <c r="QVY143" s="35"/>
      <c r="QVZ143" s="35"/>
      <c r="QWA143" s="35"/>
      <c r="QWB143" s="35"/>
      <c r="QWC143" s="35"/>
      <c r="QWD143" s="35"/>
      <c r="QWE143" s="35"/>
      <c r="QWF143" s="35"/>
      <c r="QWG143" s="35"/>
      <c r="QWH143" s="35"/>
      <c r="QWI143" s="35"/>
      <c r="QWJ143" s="35"/>
      <c r="QWK143" s="35"/>
      <c r="QWL143" s="35"/>
      <c r="QWM143" s="35"/>
      <c r="QWN143" s="35"/>
      <c r="QWO143" s="35"/>
      <c r="QWP143" s="35"/>
      <c r="QWQ143" s="35"/>
      <c r="QWR143" s="35"/>
      <c r="QWS143" s="35"/>
      <c r="QWT143" s="35"/>
      <c r="QWU143" s="35"/>
      <c r="QWV143" s="35"/>
      <c r="QWW143" s="35"/>
      <c r="QWX143" s="35"/>
      <c r="QWY143" s="35"/>
      <c r="QWZ143" s="35"/>
      <c r="QXA143" s="35"/>
      <c r="QXB143" s="35"/>
      <c r="QXC143" s="35"/>
      <c r="QXD143" s="35"/>
      <c r="QXE143" s="35"/>
      <c r="QXF143" s="35"/>
      <c r="QXG143" s="35"/>
      <c r="QXH143" s="35"/>
      <c r="QXI143" s="35"/>
      <c r="QXJ143" s="35"/>
      <c r="QXK143" s="35"/>
      <c r="QXL143" s="35"/>
      <c r="QXM143" s="35"/>
      <c r="QXN143" s="35"/>
      <c r="QXO143" s="35"/>
      <c r="QXP143" s="35"/>
      <c r="QXQ143" s="35"/>
      <c r="QXR143" s="35"/>
      <c r="QXS143" s="35"/>
      <c r="QXT143" s="35"/>
      <c r="QXU143" s="35"/>
      <c r="QXV143" s="35"/>
      <c r="QXW143" s="35"/>
      <c r="QXX143" s="35"/>
      <c r="QXY143" s="35"/>
      <c r="QXZ143" s="35"/>
      <c r="QYA143" s="35"/>
      <c r="QYB143" s="35"/>
      <c r="QYC143" s="35"/>
      <c r="QYD143" s="35"/>
      <c r="QYE143" s="35"/>
      <c r="QYF143" s="35"/>
      <c r="QYG143" s="35"/>
      <c r="QYH143" s="35"/>
      <c r="QYI143" s="35"/>
      <c r="QYJ143" s="35"/>
      <c r="QYK143" s="35"/>
      <c r="QYL143" s="35"/>
      <c r="QYM143" s="35"/>
      <c r="QYN143" s="35"/>
      <c r="QYO143" s="35"/>
      <c r="QYP143" s="35"/>
      <c r="QYQ143" s="35"/>
      <c r="QYR143" s="35"/>
      <c r="QYS143" s="35"/>
      <c r="QYT143" s="35"/>
      <c r="QYU143" s="35"/>
      <c r="QYV143" s="35"/>
      <c r="QYW143" s="35"/>
      <c r="QYX143" s="35"/>
      <c r="QYY143" s="35"/>
      <c r="QYZ143" s="35"/>
      <c r="QZA143" s="35"/>
      <c r="QZB143" s="35"/>
      <c r="QZC143" s="35"/>
      <c r="QZD143" s="35"/>
      <c r="QZE143" s="35"/>
      <c r="QZF143" s="35"/>
      <c r="QZG143" s="35"/>
      <c r="QZH143" s="35"/>
      <c r="QZI143" s="35"/>
      <c r="QZJ143" s="35"/>
      <c r="QZK143" s="35"/>
      <c r="QZL143" s="35"/>
      <c r="QZM143" s="35"/>
      <c r="QZN143" s="35"/>
      <c r="QZO143" s="35"/>
      <c r="QZP143" s="35"/>
      <c r="QZQ143" s="35"/>
      <c r="QZR143" s="35"/>
      <c r="QZS143" s="35"/>
      <c r="QZT143" s="35"/>
      <c r="QZU143" s="35"/>
      <c r="QZV143" s="35"/>
      <c r="QZW143" s="35"/>
      <c r="QZX143" s="35"/>
      <c r="QZY143" s="35"/>
      <c r="QZZ143" s="35"/>
      <c r="RAA143" s="35"/>
      <c r="RAB143" s="35"/>
      <c r="RAC143" s="35"/>
      <c r="RAD143" s="35"/>
      <c r="RAE143" s="35"/>
      <c r="RAF143" s="35"/>
      <c r="RAG143" s="35"/>
      <c r="RAH143" s="35"/>
      <c r="RAI143" s="35"/>
      <c r="RAJ143" s="35"/>
      <c r="RAK143" s="35"/>
      <c r="RAL143" s="35"/>
      <c r="RAM143" s="35"/>
      <c r="RAN143" s="35"/>
      <c r="RAO143" s="35"/>
      <c r="RAP143" s="35"/>
      <c r="RAQ143" s="35"/>
      <c r="RAR143" s="35"/>
      <c r="RAS143" s="35"/>
      <c r="RAT143" s="35"/>
      <c r="RAU143" s="35"/>
      <c r="RAV143" s="35"/>
      <c r="RAW143" s="35"/>
      <c r="RAX143" s="35"/>
      <c r="RAY143" s="35"/>
      <c r="RAZ143" s="35"/>
      <c r="RBA143" s="35"/>
      <c r="RBB143" s="35"/>
      <c r="RBC143" s="35"/>
      <c r="RBD143" s="35"/>
      <c r="RBE143" s="35"/>
      <c r="RBF143" s="35"/>
      <c r="RBG143" s="35"/>
      <c r="RBH143" s="35"/>
      <c r="RBI143" s="35"/>
      <c r="RBJ143" s="35"/>
      <c r="RBK143" s="35"/>
      <c r="RBL143" s="35"/>
      <c r="RBM143" s="35"/>
      <c r="RBN143" s="35"/>
      <c r="RBO143" s="35"/>
      <c r="RBP143" s="35"/>
      <c r="RBQ143" s="35"/>
      <c r="RBR143" s="35"/>
      <c r="RBS143" s="35"/>
      <c r="RBT143" s="35"/>
      <c r="RBU143" s="35"/>
      <c r="RBV143" s="35"/>
      <c r="RBW143" s="35"/>
      <c r="RBX143" s="35"/>
      <c r="RBY143" s="35"/>
      <c r="RBZ143" s="35"/>
      <c r="RCA143" s="35"/>
      <c r="RCB143" s="35"/>
      <c r="RCC143" s="35"/>
      <c r="RCD143" s="35"/>
      <c r="RCE143" s="35"/>
      <c r="RCF143" s="35"/>
      <c r="RCG143" s="35"/>
      <c r="RCH143" s="35"/>
      <c r="RCI143" s="35"/>
      <c r="RCJ143" s="35"/>
      <c r="RCK143" s="35"/>
      <c r="RCL143" s="35"/>
      <c r="RCM143" s="35"/>
      <c r="RCN143" s="35"/>
      <c r="RCO143" s="35"/>
      <c r="RCP143" s="35"/>
      <c r="RCQ143" s="35"/>
      <c r="RCR143" s="35"/>
      <c r="RCS143" s="35"/>
      <c r="RCT143" s="35"/>
      <c r="RCU143" s="35"/>
      <c r="RCV143" s="35"/>
      <c r="RCW143" s="35"/>
      <c r="RCX143" s="35"/>
      <c r="RCY143" s="35"/>
      <c r="RCZ143" s="35"/>
      <c r="RDA143" s="35"/>
      <c r="RDB143" s="35"/>
      <c r="RDC143" s="35"/>
      <c r="RDD143" s="35"/>
      <c r="RDE143" s="35"/>
      <c r="RDF143" s="35"/>
      <c r="RDG143" s="35"/>
      <c r="RDH143" s="35"/>
      <c r="RDI143" s="35"/>
      <c r="RDJ143" s="35"/>
      <c r="RDK143" s="35"/>
      <c r="RDL143" s="35"/>
      <c r="RDM143" s="35"/>
      <c r="RDN143" s="35"/>
      <c r="RDO143" s="35"/>
      <c r="RDP143" s="35"/>
      <c r="RDQ143" s="35"/>
      <c r="RDR143" s="35"/>
      <c r="RDS143" s="35"/>
      <c r="RDT143" s="35"/>
      <c r="RDU143" s="35"/>
      <c r="RDV143" s="35"/>
      <c r="RDW143" s="35"/>
      <c r="RDX143" s="35"/>
      <c r="RDY143" s="35"/>
      <c r="RDZ143" s="35"/>
      <c r="REA143" s="35"/>
      <c r="REB143" s="35"/>
      <c r="REC143" s="35"/>
      <c r="RED143" s="35"/>
      <c r="REE143" s="35"/>
      <c r="REF143" s="35"/>
      <c r="REG143" s="35"/>
      <c r="REH143" s="35"/>
      <c r="REI143" s="35"/>
      <c r="REJ143" s="35"/>
      <c r="REK143" s="35"/>
      <c r="REL143" s="35"/>
      <c r="REM143" s="35"/>
      <c r="REN143" s="35"/>
      <c r="REO143" s="35"/>
      <c r="REP143" s="35"/>
      <c r="REQ143" s="35"/>
      <c r="RER143" s="35"/>
      <c r="RES143" s="35"/>
      <c r="RET143" s="35"/>
      <c r="REU143" s="35"/>
      <c r="REV143" s="35"/>
      <c r="REW143" s="35"/>
      <c r="REX143" s="35"/>
      <c r="REY143" s="35"/>
      <c r="REZ143" s="35"/>
      <c r="RFA143" s="35"/>
      <c r="RFB143" s="35"/>
      <c r="RFC143" s="35"/>
      <c r="RFD143" s="35"/>
      <c r="RFE143" s="35"/>
      <c r="RFF143" s="35"/>
      <c r="RFG143" s="35"/>
      <c r="RFH143" s="35"/>
      <c r="RFI143" s="35"/>
      <c r="RFJ143" s="35"/>
      <c r="RFK143" s="35"/>
      <c r="RFL143" s="35"/>
      <c r="RFM143" s="35"/>
      <c r="RFN143" s="35"/>
      <c r="RFO143" s="35"/>
      <c r="RFP143" s="35"/>
      <c r="RFQ143" s="35"/>
      <c r="RFR143" s="35"/>
      <c r="RFS143" s="35"/>
      <c r="RFT143" s="35"/>
      <c r="RFU143" s="35"/>
      <c r="RFV143" s="35"/>
      <c r="RFW143" s="35"/>
      <c r="RFX143" s="35"/>
      <c r="RFY143" s="35"/>
      <c r="RFZ143" s="35"/>
      <c r="RGA143" s="35"/>
      <c r="RGB143" s="35"/>
      <c r="RGC143" s="35"/>
      <c r="RGD143" s="35"/>
      <c r="RGE143" s="35"/>
      <c r="RGF143" s="35"/>
      <c r="RGG143" s="35"/>
      <c r="RGH143" s="35"/>
      <c r="RGI143" s="35"/>
      <c r="RGJ143" s="35"/>
      <c r="RGK143" s="35"/>
      <c r="RGL143" s="35"/>
      <c r="RGM143" s="35"/>
      <c r="RGN143" s="35"/>
      <c r="RGO143" s="35"/>
      <c r="RGP143" s="35"/>
      <c r="RGQ143" s="35"/>
      <c r="RGR143" s="35"/>
      <c r="RGS143" s="35"/>
      <c r="RGT143" s="35"/>
      <c r="RGU143" s="35"/>
      <c r="RGV143" s="35"/>
      <c r="RGW143" s="35"/>
      <c r="RGX143" s="35"/>
      <c r="RGY143" s="35"/>
      <c r="RGZ143" s="35"/>
      <c r="RHA143" s="35"/>
      <c r="RHB143" s="35"/>
      <c r="RHC143" s="35"/>
      <c r="RHD143" s="35"/>
      <c r="RHE143" s="35"/>
      <c r="RHF143" s="35"/>
      <c r="RHG143" s="35"/>
      <c r="RHH143" s="35"/>
      <c r="RHI143" s="35"/>
      <c r="RHJ143" s="35"/>
      <c r="RHK143" s="35"/>
      <c r="RHL143" s="35"/>
      <c r="RHM143" s="35"/>
      <c r="RHN143" s="35"/>
      <c r="RHO143" s="35"/>
      <c r="RHP143" s="35"/>
      <c r="RHQ143" s="35"/>
      <c r="RHR143" s="35"/>
      <c r="RHS143" s="35"/>
      <c r="RHT143" s="35"/>
      <c r="RHU143" s="35"/>
      <c r="RHV143" s="35"/>
      <c r="RHW143" s="35"/>
      <c r="RHX143" s="35"/>
      <c r="RHY143" s="35"/>
      <c r="RHZ143" s="35"/>
      <c r="RIA143" s="35"/>
      <c r="RIB143" s="35"/>
      <c r="RIC143" s="35"/>
      <c r="RID143" s="35"/>
      <c r="RIE143" s="35"/>
      <c r="RIF143" s="35"/>
      <c r="RIG143" s="35"/>
      <c r="RIH143" s="35"/>
      <c r="RII143" s="35"/>
      <c r="RIJ143" s="35"/>
      <c r="RIK143" s="35"/>
      <c r="RIL143" s="35"/>
      <c r="RIM143" s="35"/>
      <c r="RIN143" s="35"/>
      <c r="RIO143" s="35"/>
      <c r="RIP143" s="35"/>
      <c r="RIQ143" s="35"/>
      <c r="RIR143" s="35"/>
      <c r="RIS143" s="35"/>
      <c r="RIT143" s="35"/>
      <c r="RIU143" s="35"/>
      <c r="RIV143" s="35"/>
      <c r="RIW143" s="35"/>
      <c r="RIX143" s="35"/>
      <c r="RIY143" s="35"/>
      <c r="RIZ143" s="35"/>
      <c r="RJA143" s="35"/>
      <c r="RJB143" s="35"/>
      <c r="RJC143" s="35"/>
      <c r="RJD143" s="35"/>
      <c r="RJE143" s="35"/>
      <c r="RJF143" s="35"/>
      <c r="RJG143" s="35"/>
      <c r="RJH143" s="35"/>
      <c r="RJI143" s="35"/>
      <c r="RJJ143" s="35"/>
      <c r="RJK143" s="35"/>
      <c r="RJL143" s="35"/>
      <c r="RJM143" s="35"/>
      <c r="RJN143" s="35"/>
      <c r="RJO143" s="35"/>
      <c r="RJP143" s="35"/>
      <c r="RJQ143" s="35"/>
      <c r="RJR143" s="35"/>
      <c r="RJS143" s="35"/>
      <c r="RJT143" s="35"/>
      <c r="RJU143" s="35"/>
      <c r="RJV143" s="35"/>
      <c r="RJW143" s="35"/>
      <c r="RJX143" s="35"/>
      <c r="RJY143" s="35"/>
      <c r="RJZ143" s="35"/>
      <c r="RKA143" s="35"/>
      <c r="RKB143" s="35"/>
      <c r="RKC143" s="35"/>
      <c r="RKD143" s="35"/>
      <c r="RKE143" s="35"/>
      <c r="RKF143" s="35"/>
      <c r="RKG143" s="35"/>
      <c r="RKH143" s="35"/>
      <c r="RKI143" s="35"/>
      <c r="RKJ143" s="35"/>
      <c r="RKK143" s="35"/>
      <c r="RKL143" s="35"/>
      <c r="RKM143" s="35"/>
      <c r="RKN143" s="35"/>
      <c r="RKO143" s="35"/>
      <c r="RKP143" s="35"/>
      <c r="RKQ143" s="35"/>
      <c r="RKR143" s="35"/>
      <c r="RKS143" s="35"/>
      <c r="RKT143" s="35"/>
      <c r="RKU143" s="35"/>
      <c r="RKV143" s="35"/>
      <c r="RKW143" s="35"/>
      <c r="RKX143" s="35"/>
      <c r="RKY143" s="35"/>
      <c r="RKZ143" s="35"/>
      <c r="RLA143" s="35"/>
      <c r="RLB143" s="35"/>
      <c r="RLC143" s="35"/>
      <c r="RLD143" s="35"/>
      <c r="RLE143" s="35"/>
      <c r="RLF143" s="35"/>
      <c r="RLG143" s="35"/>
      <c r="RLH143" s="35"/>
      <c r="RLI143" s="35"/>
      <c r="RLJ143" s="35"/>
      <c r="RLK143" s="35"/>
      <c r="RLL143" s="35"/>
      <c r="RLM143" s="35"/>
      <c r="RLN143" s="35"/>
      <c r="RLO143" s="35"/>
      <c r="RLP143" s="35"/>
      <c r="RLQ143" s="35"/>
      <c r="RLR143" s="35"/>
      <c r="RLS143" s="35"/>
      <c r="RLT143" s="35"/>
      <c r="RLU143" s="35"/>
      <c r="RLV143" s="35"/>
      <c r="RLW143" s="35"/>
      <c r="RLX143" s="35"/>
      <c r="RLY143" s="35"/>
      <c r="RLZ143" s="35"/>
      <c r="RMA143" s="35"/>
      <c r="RMB143" s="35"/>
      <c r="RMC143" s="35"/>
      <c r="RMD143" s="35"/>
      <c r="RME143" s="35"/>
      <c r="RMF143" s="35"/>
      <c r="RMG143" s="35"/>
      <c r="RMH143" s="35"/>
      <c r="RMI143" s="35"/>
      <c r="RMJ143" s="35"/>
      <c r="RMK143" s="35"/>
      <c r="RML143" s="35"/>
      <c r="RMM143" s="35"/>
      <c r="RMN143" s="35"/>
      <c r="RMO143" s="35"/>
      <c r="RMP143" s="35"/>
      <c r="RMQ143" s="35"/>
      <c r="RMR143" s="35"/>
      <c r="RMS143" s="35"/>
      <c r="RMT143" s="35"/>
      <c r="RMU143" s="35"/>
      <c r="RMV143" s="35"/>
      <c r="RMW143" s="35"/>
      <c r="RMX143" s="35"/>
      <c r="RMY143" s="35"/>
      <c r="RMZ143" s="35"/>
      <c r="RNA143" s="35"/>
      <c r="RNB143" s="35"/>
      <c r="RNC143" s="35"/>
      <c r="RND143" s="35"/>
      <c r="RNE143" s="35"/>
      <c r="RNF143" s="35"/>
      <c r="RNG143" s="35"/>
      <c r="RNH143" s="35"/>
      <c r="RNI143" s="35"/>
      <c r="RNJ143" s="35"/>
      <c r="RNK143" s="35"/>
      <c r="RNL143" s="35"/>
      <c r="RNM143" s="35"/>
      <c r="RNN143" s="35"/>
      <c r="RNO143" s="35"/>
      <c r="RNP143" s="35"/>
      <c r="RNQ143" s="35"/>
      <c r="RNR143" s="35"/>
      <c r="RNS143" s="35"/>
      <c r="RNT143" s="35"/>
      <c r="RNU143" s="35"/>
      <c r="RNV143" s="35"/>
      <c r="RNW143" s="35"/>
      <c r="RNX143" s="35"/>
      <c r="RNY143" s="35"/>
      <c r="RNZ143" s="35"/>
      <c r="ROA143" s="35"/>
      <c r="ROB143" s="35"/>
      <c r="ROC143" s="35"/>
      <c r="ROD143" s="35"/>
      <c r="ROE143" s="35"/>
      <c r="ROF143" s="35"/>
      <c r="ROG143" s="35"/>
      <c r="ROH143" s="35"/>
      <c r="ROI143" s="35"/>
      <c r="ROJ143" s="35"/>
      <c r="ROK143" s="35"/>
      <c r="ROL143" s="35"/>
      <c r="ROM143" s="35"/>
      <c r="RON143" s="35"/>
      <c r="ROO143" s="35"/>
      <c r="ROP143" s="35"/>
      <c r="ROQ143" s="35"/>
      <c r="ROR143" s="35"/>
      <c r="ROS143" s="35"/>
      <c r="ROT143" s="35"/>
      <c r="ROU143" s="35"/>
      <c r="ROV143" s="35"/>
      <c r="ROW143" s="35"/>
      <c r="ROX143" s="35"/>
      <c r="ROY143" s="35"/>
      <c r="ROZ143" s="35"/>
      <c r="RPA143" s="35"/>
      <c r="RPB143" s="35"/>
      <c r="RPC143" s="35"/>
      <c r="RPD143" s="35"/>
      <c r="RPE143" s="35"/>
      <c r="RPF143" s="35"/>
      <c r="RPG143" s="35"/>
      <c r="RPH143" s="35"/>
      <c r="RPI143" s="35"/>
      <c r="RPJ143" s="35"/>
      <c r="RPK143" s="35"/>
      <c r="RPL143" s="35"/>
      <c r="RPM143" s="35"/>
      <c r="RPN143" s="35"/>
      <c r="RPO143" s="35"/>
      <c r="RPP143" s="35"/>
      <c r="RPQ143" s="35"/>
      <c r="RPR143" s="35"/>
      <c r="RPS143" s="35"/>
      <c r="RPT143" s="35"/>
      <c r="RPU143" s="35"/>
      <c r="RPV143" s="35"/>
      <c r="RPW143" s="35"/>
      <c r="RPX143" s="35"/>
      <c r="RPY143" s="35"/>
      <c r="RPZ143" s="35"/>
      <c r="RQA143" s="35"/>
      <c r="RQB143" s="35"/>
      <c r="RQC143" s="35"/>
      <c r="RQD143" s="35"/>
      <c r="RQE143" s="35"/>
      <c r="RQF143" s="35"/>
      <c r="RQG143" s="35"/>
      <c r="RQH143" s="35"/>
      <c r="RQI143" s="35"/>
      <c r="RQJ143" s="35"/>
      <c r="RQK143" s="35"/>
      <c r="RQL143" s="35"/>
      <c r="RQM143" s="35"/>
      <c r="RQN143" s="35"/>
      <c r="RQO143" s="35"/>
      <c r="RQP143" s="35"/>
      <c r="RQQ143" s="35"/>
      <c r="RQR143" s="35"/>
      <c r="RQS143" s="35"/>
      <c r="RQT143" s="35"/>
      <c r="RQU143" s="35"/>
      <c r="RQV143" s="35"/>
      <c r="RQW143" s="35"/>
      <c r="RQX143" s="35"/>
      <c r="RQY143" s="35"/>
      <c r="RQZ143" s="35"/>
      <c r="RRA143" s="35"/>
      <c r="RRB143" s="35"/>
      <c r="RRC143" s="35"/>
      <c r="RRD143" s="35"/>
      <c r="RRE143" s="35"/>
      <c r="RRF143" s="35"/>
      <c r="RRG143" s="35"/>
      <c r="RRH143" s="35"/>
      <c r="RRI143" s="35"/>
      <c r="RRJ143" s="35"/>
      <c r="RRK143" s="35"/>
      <c r="RRL143" s="35"/>
      <c r="RRM143" s="35"/>
      <c r="RRN143" s="35"/>
      <c r="RRO143" s="35"/>
      <c r="RRP143" s="35"/>
      <c r="RRQ143" s="35"/>
      <c r="RRR143" s="35"/>
      <c r="RRS143" s="35"/>
      <c r="RRT143" s="35"/>
      <c r="RRU143" s="35"/>
      <c r="RRV143" s="35"/>
      <c r="RRW143" s="35"/>
      <c r="RRX143" s="35"/>
      <c r="RRY143" s="35"/>
      <c r="RRZ143" s="35"/>
      <c r="RSA143" s="35"/>
      <c r="RSB143" s="35"/>
      <c r="RSC143" s="35"/>
      <c r="RSD143" s="35"/>
      <c r="RSE143" s="35"/>
      <c r="RSF143" s="35"/>
      <c r="RSG143" s="35"/>
      <c r="RSH143" s="35"/>
      <c r="RSI143" s="35"/>
      <c r="RSJ143" s="35"/>
      <c r="RSK143" s="35"/>
      <c r="RSL143" s="35"/>
      <c r="RSM143" s="35"/>
      <c r="RSN143" s="35"/>
      <c r="RSO143" s="35"/>
      <c r="RSP143" s="35"/>
      <c r="RSQ143" s="35"/>
      <c r="RSR143" s="35"/>
      <c r="RSS143" s="35"/>
      <c r="RST143" s="35"/>
      <c r="RSU143" s="35"/>
      <c r="RSV143" s="35"/>
      <c r="RSW143" s="35"/>
      <c r="RSX143" s="35"/>
      <c r="RSY143" s="35"/>
      <c r="RSZ143" s="35"/>
      <c r="RTA143" s="35"/>
      <c r="RTB143" s="35"/>
      <c r="RTC143" s="35"/>
      <c r="RTD143" s="35"/>
      <c r="RTE143" s="35"/>
      <c r="RTF143" s="35"/>
      <c r="RTG143" s="35"/>
      <c r="RTH143" s="35"/>
      <c r="RTI143" s="35"/>
      <c r="RTJ143" s="35"/>
      <c r="RTK143" s="35"/>
      <c r="RTL143" s="35"/>
      <c r="RTM143" s="35"/>
      <c r="RTN143" s="35"/>
      <c r="RTO143" s="35"/>
      <c r="RTP143" s="35"/>
      <c r="RTQ143" s="35"/>
      <c r="RTR143" s="35"/>
      <c r="RTS143" s="35"/>
      <c r="RTT143" s="35"/>
      <c r="RTU143" s="35"/>
      <c r="RTV143" s="35"/>
      <c r="RTW143" s="35"/>
      <c r="RTX143" s="35"/>
      <c r="RTY143" s="35"/>
      <c r="RTZ143" s="35"/>
      <c r="RUA143" s="35"/>
      <c r="RUB143" s="35"/>
      <c r="RUC143" s="35"/>
      <c r="RUD143" s="35"/>
      <c r="RUE143" s="35"/>
      <c r="RUF143" s="35"/>
      <c r="RUG143" s="35"/>
      <c r="RUH143" s="35"/>
      <c r="RUI143" s="35"/>
      <c r="RUJ143" s="35"/>
      <c r="RUK143" s="35"/>
      <c r="RUL143" s="35"/>
      <c r="RUM143" s="35"/>
      <c r="RUN143" s="35"/>
      <c r="RUO143" s="35"/>
      <c r="RUP143" s="35"/>
      <c r="RUQ143" s="35"/>
      <c r="RUR143" s="35"/>
      <c r="RUS143" s="35"/>
      <c r="RUT143" s="35"/>
      <c r="RUU143" s="35"/>
      <c r="RUV143" s="35"/>
      <c r="RUW143" s="35"/>
      <c r="RUX143" s="35"/>
      <c r="RUY143" s="35"/>
      <c r="RUZ143" s="35"/>
      <c r="RVA143" s="35"/>
      <c r="RVB143" s="35"/>
      <c r="RVC143" s="35"/>
      <c r="RVD143" s="35"/>
      <c r="RVE143" s="35"/>
      <c r="RVF143" s="35"/>
      <c r="RVG143" s="35"/>
      <c r="RVH143" s="35"/>
      <c r="RVI143" s="35"/>
      <c r="RVJ143" s="35"/>
      <c r="RVK143" s="35"/>
      <c r="RVL143" s="35"/>
      <c r="RVM143" s="35"/>
      <c r="RVN143" s="35"/>
      <c r="RVO143" s="35"/>
      <c r="RVP143" s="35"/>
      <c r="RVQ143" s="35"/>
      <c r="RVR143" s="35"/>
      <c r="RVS143" s="35"/>
      <c r="RVT143" s="35"/>
      <c r="RVU143" s="35"/>
      <c r="RVV143" s="35"/>
      <c r="RVW143" s="35"/>
      <c r="RVX143" s="35"/>
      <c r="RVY143" s="35"/>
      <c r="RVZ143" s="35"/>
      <c r="RWA143" s="35"/>
      <c r="RWB143" s="35"/>
      <c r="RWC143" s="35"/>
      <c r="RWD143" s="35"/>
      <c r="RWE143" s="35"/>
      <c r="RWF143" s="35"/>
      <c r="RWG143" s="35"/>
      <c r="RWH143" s="35"/>
      <c r="RWI143" s="35"/>
      <c r="RWJ143" s="35"/>
      <c r="RWK143" s="35"/>
      <c r="RWL143" s="35"/>
      <c r="RWM143" s="35"/>
      <c r="RWN143" s="35"/>
      <c r="RWO143" s="35"/>
      <c r="RWP143" s="35"/>
      <c r="RWQ143" s="35"/>
      <c r="RWR143" s="35"/>
      <c r="RWS143" s="35"/>
      <c r="RWT143" s="35"/>
      <c r="RWU143" s="35"/>
      <c r="RWV143" s="35"/>
      <c r="RWW143" s="35"/>
      <c r="RWX143" s="35"/>
      <c r="RWY143" s="35"/>
      <c r="RWZ143" s="35"/>
      <c r="RXA143" s="35"/>
      <c r="RXB143" s="35"/>
      <c r="RXC143" s="35"/>
      <c r="RXD143" s="35"/>
      <c r="RXE143" s="35"/>
      <c r="RXF143" s="35"/>
      <c r="RXG143" s="35"/>
      <c r="RXH143" s="35"/>
      <c r="RXI143" s="35"/>
      <c r="RXJ143" s="35"/>
      <c r="RXK143" s="35"/>
      <c r="RXL143" s="35"/>
      <c r="RXM143" s="35"/>
      <c r="RXN143" s="35"/>
      <c r="RXO143" s="35"/>
      <c r="RXP143" s="35"/>
      <c r="RXQ143" s="35"/>
      <c r="RXR143" s="35"/>
      <c r="RXS143" s="35"/>
      <c r="RXT143" s="35"/>
      <c r="RXU143" s="35"/>
      <c r="RXV143" s="35"/>
      <c r="RXW143" s="35"/>
      <c r="RXX143" s="35"/>
      <c r="RXY143" s="35"/>
      <c r="RXZ143" s="35"/>
      <c r="RYA143" s="35"/>
      <c r="RYB143" s="35"/>
      <c r="RYC143" s="35"/>
      <c r="RYD143" s="35"/>
      <c r="RYE143" s="35"/>
      <c r="RYF143" s="35"/>
      <c r="RYG143" s="35"/>
      <c r="RYH143" s="35"/>
      <c r="RYI143" s="35"/>
      <c r="RYJ143" s="35"/>
      <c r="RYK143" s="35"/>
      <c r="RYL143" s="35"/>
      <c r="RYM143" s="35"/>
      <c r="RYN143" s="35"/>
      <c r="RYO143" s="35"/>
      <c r="RYP143" s="35"/>
      <c r="RYQ143" s="35"/>
      <c r="RYR143" s="35"/>
      <c r="RYS143" s="35"/>
      <c r="RYT143" s="35"/>
      <c r="RYU143" s="35"/>
      <c r="RYV143" s="35"/>
      <c r="RYW143" s="35"/>
      <c r="RYX143" s="35"/>
      <c r="RYY143" s="35"/>
      <c r="RYZ143" s="35"/>
      <c r="RZA143" s="35"/>
      <c r="RZB143" s="35"/>
      <c r="RZC143" s="35"/>
      <c r="RZD143" s="35"/>
      <c r="RZE143" s="35"/>
      <c r="RZF143" s="35"/>
      <c r="RZG143" s="35"/>
      <c r="RZH143" s="35"/>
      <c r="RZI143" s="35"/>
      <c r="RZJ143" s="35"/>
      <c r="RZK143" s="35"/>
      <c r="RZL143" s="35"/>
      <c r="RZM143" s="35"/>
      <c r="RZN143" s="35"/>
      <c r="RZO143" s="35"/>
      <c r="RZP143" s="35"/>
      <c r="RZQ143" s="35"/>
      <c r="RZR143" s="35"/>
      <c r="RZS143" s="35"/>
      <c r="RZT143" s="35"/>
      <c r="RZU143" s="35"/>
      <c r="RZV143" s="35"/>
      <c r="RZW143" s="35"/>
      <c r="RZX143" s="35"/>
      <c r="RZY143" s="35"/>
      <c r="RZZ143" s="35"/>
      <c r="SAA143" s="35"/>
      <c r="SAB143" s="35"/>
      <c r="SAC143" s="35"/>
      <c r="SAD143" s="35"/>
      <c r="SAE143" s="35"/>
      <c r="SAF143" s="35"/>
      <c r="SAG143" s="35"/>
      <c r="SAH143" s="35"/>
      <c r="SAI143" s="35"/>
      <c r="SAJ143" s="35"/>
      <c r="SAK143" s="35"/>
      <c r="SAL143" s="35"/>
      <c r="SAM143" s="35"/>
      <c r="SAN143" s="35"/>
      <c r="SAO143" s="35"/>
      <c r="SAP143" s="35"/>
      <c r="SAQ143" s="35"/>
      <c r="SAR143" s="35"/>
      <c r="SAS143" s="35"/>
      <c r="SAT143" s="35"/>
      <c r="SAU143" s="35"/>
      <c r="SAV143" s="35"/>
      <c r="SAW143" s="35"/>
      <c r="SAX143" s="35"/>
      <c r="SAY143" s="35"/>
      <c r="SAZ143" s="35"/>
      <c r="SBA143" s="35"/>
      <c r="SBB143" s="35"/>
      <c r="SBC143" s="35"/>
      <c r="SBD143" s="35"/>
      <c r="SBE143" s="35"/>
      <c r="SBF143" s="35"/>
      <c r="SBG143" s="35"/>
      <c r="SBH143" s="35"/>
      <c r="SBI143" s="35"/>
      <c r="SBJ143" s="35"/>
      <c r="SBK143" s="35"/>
      <c r="SBL143" s="35"/>
      <c r="SBM143" s="35"/>
      <c r="SBN143" s="35"/>
      <c r="SBO143" s="35"/>
      <c r="SBP143" s="35"/>
      <c r="SBQ143" s="35"/>
      <c r="SBR143" s="35"/>
      <c r="SBS143" s="35"/>
      <c r="SBT143" s="35"/>
      <c r="SBU143" s="35"/>
      <c r="SBV143" s="35"/>
      <c r="SBW143" s="35"/>
      <c r="SBX143" s="35"/>
      <c r="SBY143" s="35"/>
      <c r="SBZ143" s="35"/>
      <c r="SCA143" s="35"/>
      <c r="SCB143" s="35"/>
      <c r="SCC143" s="35"/>
      <c r="SCD143" s="35"/>
      <c r="SCE143" s="35"/>
      <c r="SCF143" s="35"/>
      <c r="SCG143" s="35"/>
      <c r="SCH143" s="35"/>
      <c r="SCI143" s="35"/>
      <c r="SCJ143" s="35"/>
      <c r="SCK143" s="35"/>
      <c r="SCL143" s="35"/>
      <c r="SCM143" s="35"/>
      <c r="SCN143" s="35"/>
      <c r="SCO143" s="35"/>
      <c r="SCP143" s="35"/>
      <c r="SCQ143" s="35"/>
      <c r="SCR143" s="35"/>
      <c r="SCS143" s="35"/>
      <c r="SCT143" s="35"/>
      <c r="SCU143" s="35"/>
      <c r="SCV143" s="35"/>
      <c r="SCW143" s="35"/>
      <c r="SCX143" s="35"/>
      <c r="SCY143" s="35"/>
      <c r="SCZ143" s="35"/>
      <c r="SDA143" s="35"/>
      <c r="SDB143" s="35"/>
      <c r="SDC143" s="35"/>
      <c r="SDD143" s="35"/>
      <c r="SDE143" s="35"/>
      <c r="SDF143" s="35"/>
      <c r="SDG143" s="35"/>
      <c r="SDH143" s="35"/>
      <c r="SDI143" s="35"/>
      <c r="SDJ143" s="35"/>
      <c r="SDK143" s="35"/>
      <c r="SDL143" s="35"/>
      <c r="SDM143" s="35"/>
      <c r="SDN143" s="35"/>
      <c r="SDO143" s="35"/>
      <c r="SDP143" s="35"/>
      <c r="SDQ143" s="35"/>
      <c r="SDR143" s="35"/>
      <c r="SDS143" s="35"/>
      <c r="SDT143" s="35"/>
      <c r="SDU143" s="35"/>
      <c r="SDV143" s="35"/>
      <c r="SDW143" s="35"/>
      <c r="SDX143" s="35"/>
      <c r="SDY143" s="35"/>
      <c r="SDZ143" s="35"/>
      <c r="SEA143" s="35"/>
      <c r="SEB143" s="35"/>
      <c r="SEC143" s="35"/>
      <c r="SED143" s="35"/>
      <c r="SEE143" s="35"/>
      <c r="SEF143" s="35"/>
      <c r="SEG143" s="35"/>
      <c r="SEH143" s="35"/>
      <c r="SEI143" s="35"/>
      <c r="SEJ143" s="35"/>
      <c r="SEK143" s="35"/>
      <c r="SEL143" s="35"/>
      <c r="SEM143" s="35"/>
      <c r="SEN143" s="35"/>
      <c r="SEO143" s="35"/>
      <c r="SEP143" s="35"/>
      <c r="SEQ143" s="35"/>
      <c r="SER143" s="35"/>
      <c r="SES143" s="35"/>
      <c r="SET143" s="35"/>
      <c r="SEU143" s="35"/>
      <c r="SEV143" s="35"/>
      <c r="SEW143" s="35"/>
      <c r="SEX143" s="35"/>
      <c r="SEY143" s="35"/>
      <c r="SEZ143" s="35"/>
      <c r="SFA143" s="35"/>
      <c r="SFB143" s="35"/>
      <c r="SFC143" s="35"/>
      <c r="SFD143" s="35"/>
      <c r="SFE143" s="35"/>
      <c r="SFF143" s="35"/>
      <c r="SFG143" s="35"/>
      <c r="SFH143" s="35"/>
      <c r="SFI143" s="35"/>
      <c r="SFJ143" s="35"/>
      <c r="SFK143" s="35"/>
      <c r="SFL143" s="35"/>
      <c r="SFM143" s="35"/>
      <c r="SFN143" s="35"/>
      <c r="SFO143" s="35"/>
      <c r="SFP143" s="35"/>
      <c r="SFQ143" s="35"/>
      <c r="SFR143" s="35"/>
      <c r="SFS143" s="35"/>
      <c r="SFT143" s="35"/>
      <c r="SFU143" s="35"/>
      <c r="SFV143" s="35"/>
      <c r="SFW143" s="35"/>
      <c r="SFX143" s="35"/>
      <c r="SFY143" s="35"/>
      <c r="SFZ143" s="35"/>
      <c r="SGA143" s="35"/>
      <c r="SGB143" s="35"/>
      <c r="SGC143" s="35"/>
      <c r="SGD143" s="35"/>
      <c r="SGE143" s="35"/>
      <c r="SGF143" s="35"/>
      <c r="SGG143" s="35"/>
      <c r="SGH143" s="35"/>
      <c r="SGI143" s="35"/>
      <c r="SGJ143" s="35"/>
      <c r="SGK143" s="35"/>
      <c r="SGL143" s="35"/>
      <c r="SGM143" s="35"/>
      <c r="SGN143" s="35"/>
      <c r="SGO143" s="35"/>
      <c r="SGP143" s="35"/>
      <c r="SGQ143" s="35"/>
      <c r="SGR143" s="35"/>
      <c r="SGS143" s="35"/>
      <c r="SGT143" s="35"/>
      <c r="SGU143" s="35"/>
      <c r="SGV143" s="35"/>
      <c r="SGW143" s="35"/>
      <c r="SGX143" s="35"/>
      <c r="SGY143" s="35"/>
      <c r="SGZ143" s="35"/>
      <c r="SHA143" s="35"/>
      <c r="SHB143" s="35"/>
      <c r="SHC143" s="35"/>
      <c r="SHD143" s="35"/>
      <c r="SHE143" s="35"/>
      <c r="SHF143" s="35"/>
      <c r="SHG143" s="35"/>
      <c r="SHH143" s="35"/>
      <c r="SHI143" s="35"/>
      <c r="SHJ143" s="35"/>
      <c r="SHK143" s="35"/>
      <c r="SHL143" s="35"/>
      <c r="SHM143" s="35"/>
      <c r="SHN143" s="35"/>
      <c r="SHO143" s="35"/>
      <c r="SHP143" s="35"/>
      <c r="SHQ143" s="35"/>
      <c r="SHR143" s="35"/>
      <c r="SHS143" s="35"/>
      <c r="SHT143" s="35"/>
      <c r="SHU143" s="35"/>
      <c r="SHV143" s="35"/>
      <c r="SHW143" s="35"/>
      <c r="SHX143" s="35"/>
      <c r="SHY143" s="35"/>
      <c r="SHZ143" s="35"/>
      <c r="SIA143" s="35"/>
      <c r="SIB143" s="35"/>
      <c r="SIC143" s="35"/>
      <c r="SID143" s="35"/>
      <c r="SIE143" s="35"/>
      <c r="SIF143" s="35"/>
      <c r="SIG143" s="35"/>
      <c r="SIH143" s="35"/>
      <c r="SII143" s="35"/>
      <c r="SIJ143" s="35"/>
      <c r="SIK143" s="35"/>
      <c r="SIL143" s="35"/>
      <c r="SIM143" s="35"/>
      <c r="SIN143" s="35"/>
      <c r="SIO143" s="35"/>
      <c r="SIP143" s="35"/>
      <c r="SIQ143" s="35"/>
      <c r="SIR143" s="35"/>
      <c r="SIS143" s="35"/>
      <c r="SIT143" s="35"/>
      <c r="SIU143" s="35"/>
      <c r="SIV143" s="35"/>
      <c r="SIW143" s="35"/>
      <c r="SIX143" s="35"/>
      <c r="SIY143" s="35"/>
      <c r="SIZ143" s="35"/>
      <c r="SJA143" s="35"/>
      <c r="SJB143" s="35"/>
      <c r="SJC143" s="35"/>
      <c r="SJD143" s="35"/>
      <c r="SJE143" s="35"/>
      <c r="SJF143" s="35"/>
      <c r="SJG143" s="35"/>
      <c r="SJH143" s="35"/>
      <c r="SJI143" s="35"/>
      <c r="SJJ143" s="35"/>
      <c r="SJK143" s="35"/>
      <c r="SJL143" s="35"/>
      <c r="SJM143" s="35"/>
      <c r="SJN143" s="35"/>
      <c r="SJO143" s="35"/>
      <c r="SJP143" s="35"/>
      <c r="SJQ143" s="35"/>
      <c r="SJR143" s="35"/>
      <c r="SJS143" s="35"/>
      <c r="SJT143" s="35"/>
      <c r="SJU143" s="35"/>
      <c r="SJV143" s="35"/>
      <c r="SJW143" s="35"/>
      <c r="SJX143" s="35"/>
      <c r="SJY143" s="35"/>
      <c r="SJZ143" s="35"/>
      <c r="SKA143" s="35"/>
      <c r="SKB143" s="35"/>
      <c r="SKC143" s="35"/>
      <c r="SKD143" s="35"/>
      <c r="SKE143" s="35"/>
      <c r="SKF143" s="35"/>
      <c r="SKG143" s="35"/>
      <c r="SKH143" s="35"/>
      <c r="SKI143" s="35"/>
      <c r="SKJ143" s="35"/>
      <c r="SKK143" s="35"/>
      <c r="SKL143" s="35"/>
      <c r="SKM143" s="35"/>
      <c r="SKN143" s="35"/>
      <c r="SKO143" s="35"/>
      <c r="SKP143" s="35"/>
      <c r="SKQ143" s="35"/>
      <c r="SKR143" s="35"/>
      <c r="SKS143" s="35"/>
      <c r="SKT143" s="35"/>
      <c r="SKU143" s="35"/>
      <c r="SKV143" s="35"/>
      <c r="SKW143" s="35"/>
      <c r="SKX143" s="35"/>
      <c r="SKY143" s="35"/>
      <c r="SKZ143" s="35"/>
      <c r="SLA143" s="35"/>
      <c r="SLB143" s="35"/>
      <c r="SLC143" s="35"/>
      <c r="SLD143" s="35"/>
      <c r="SLE143" s="35"/>
      <c r="SLF143" s="35"/>
      <c r="SLG143" s="35"/>
      <c r="SLH143" s="35"/>
      <c r="SLI143" s="35"/>
      <c r="SLJ143" s="35"/>
      <c r="SLK143" s="35"/>
      <c r="SLL143" s="35"/>
      <c r="SLM143" s="35"/>
      <c r="SLN143" s="35"/>
      <c r="SLO143" s="35"/>
      <c r="SLP143" s="35"/>
      <c r="SLQ143" s="35"/>
      <c r="SLR143" s="35"/>
      <c r="SLS143" s="35"/>
      <c r="SLT143" s="35"/>
      <c r="SLU143" s="35"/>
      <c r="SLV143" s="35"/>
      <c r="SLW143" s="35"/>
      <c r="SLX143" s="35"/>
      <c r="SLY143" s="35"/>
      <c r="SLZ143" s="35"/>
      <c r="SMA143" s="35"/>
      <c r="SMB143" s="35"/>
      <c r="SMC143" s="35"/>
      <c r="SMD143" s="35"/>
      <c r="SME143" s="35"/>
      <c r="SMF143" s="35"/>
      <c r="SMG143" s="35"/>
      <c r="SMH143" s="35"/>
      <c r="SMI143" s="35"/>
      <c r="SMJ143" s="35"/>
      <c r="SMK143" s="35"/>
      <c r="SML143" s="35"/>
      <c r="SMM143" s="35"/>
      <c r="SMN143" s="35"/>
      <c r="SMO143" s="35"/>
      <c r="SMP143" s="35"/>
      <c r="SMQ143" s="35"/>
      <c r="SMR143" s="35"/>
      <c r="SMS143" s="35"/>
      <c r="SMT143" s="35"/>
      <c r="SMU143" s="35"/>
      <c r="SMV143" s="35"/>
      <c r="SMW143" s="35"/>
      <c r="SMX143" s="35"/>
      <c r="SMY143" s="35"/>
      <c r="SMZ143" s="35"/>
      <c r="SNA143" s="35"/>
      <c r="SNB143" s="35"/>
      <c r="SNC143" s="35"/>
      <c r="SND143" s="35"/>
      <c r="SNE143" s="35"/>
      <c r="SNF143" s="35"/>
      <c r="SNG143" s="35"/>
      <c r="SNH143" s="35"/>
      <c r="SNI143" s="35"/>
      <c r="SNJ143" s="35"/>
      <c r="SNK143" s="35"/>
      <c r="SNL143" s="35"/>
      <c r="SNM143" s="35"/>
      <c r="SNN143" s="35"/>
      <c r="SNO143" s="35"/>
      <c r="SNP143" s="35"/>
      <c r="SNQ143" s="35"/>
      <c r="SNR143" s="35"/>
      <c r="SNS143" s="35"/>
      <c r="SNT143" s="35"/>
      <c r="SNU143" s="35"/>
      <c r="SNV143" s="35"/>
      <c r="SNW143" s="35"/>
      <c r="SNX143" s="35"/>
      <c r="SNY143" s="35"/>
      <c r="SNZ143" s="35"/>
      <c r="SOA143" s="35"/>
      <c r="SOB143" s="35"/>
      <c r="SOC143" s="35"/>
      <c r="SOD143" s="35"/>
      <c r="SOE143" s="35"/>
      <c r="SOF143" s="35"/>
      <c r="SOG143" s="35"/>
      <c r="SOH143" s="35"/>
      <c r="SOI143" s="35"/>
      <c r="SOJ143" s="35"/>
      <c r="SOK143" s="35"/>
      <c r="SOL143" s="35"/>
      <c r="SOM143" s="35"/>
      <c r="SON143" s="35"/>
      <c r="SOO143" s="35"/>
      <c r="SOP143" s="35"/>
      <c r="SOQ143" s="35"/>
      <c r="SOR143" s="35"/>
      <c r="SOS143" s="35"/>
      <c r="SOT143" s="35"/>
      <c r="SOU143" s="35"/>
      <c r="SOV143" s="35"/>
      <c r="SOW143" s="35"/>
      <c r="SOX143" s="35"/>
      <c r="SOY143" s="35"/>
      <c r="SOZ143" s="35"/>
      <c r="SPA143" s="35"/>
      <c r="SPB143" s="35"/>
      <c r="SPC143" s="35"/>
      <c r="SPD143" s="35"/>
      <c r="SPE143" s="35"/>
      <c r="SPF143" s="35"/>
      <c r="SPG143" s="35"/>
      <c r="SPH143" s="35"/>
      <c r="SPI143" s="35"/>
      <c r="SPJ143" s="35"/>
      <c r="SPK143" s="35"/>
      <c r="SPL143" s="35"/>
      <c r="SPM143" s="35"/>
      <c r="SPN143" s="35"/>
      <c r="SPO143" s="35"/>
      <c r="SPP143" s="35"/>
      <c r="SPQ143" s="35"/>
      <c r="SPR143" s="35"/>
      <c r="SPS143" s="35"/>
      <c r="SPT143" s="35"/>
      <c r="SPU143" s="35"/>
      <c r="SPV143" s="35"/>
      <c r="SPW143" s="35"/>
      <c r="SPX143" s="35"/>
      <c r="SPY143" s="35"/>
      <c r="SPZ143" s="35"/>
      <c r="SQA143" s="35"/>
      <c r="SQB143" s="35"/>
      <c r="SQC143" s="35"/>
      <c r="SQD143" s="35"/>
      <c r="SQE143" s="35"/>
      <c r="SQF143" s="35"/>
      <c r="SQG143" s="35"/>
      <c r="SQH143" s="35"/>
      <c r="SQI143" s="35"/>
      <c r="SQJ143" s="35"/>
      <c r="SQK143" s="35"/>
      <c r="SQL143" s="35"/>
      <c r="SQM143" s="35"/>
      <c r="SQN143" s="35"/>
      <c r="SQO143" s="35"/>
      <c r="SQP143" s="35"/>
      <c r="SQQ143" s="35"/>
      <c r="SQR143" s="35"/>
      <c r="SQS143" s="35"/>
      <c r="SQT143" s="35"/>
      <c r="SQU143" s="35"/>
      <c r="SQV143" s="35"/>
      <c r="SQW143" s="35"/>
      <c r="SQX143" s="35"/>
      <c r="SQY143" s="35"/>
      <c r="SQZ143" s="35"/>
      <c r="SRA143" s="35"/>
      <c r="SRB143" s="35"/>
      <c r="SRC143" s="35"/>
      <c r="SRD143" s="35"/>
      <c r="SRE143" s="35"/>
      <c r="SRF143" s="35"/>
      <c r="SRG143" s="35"/>
      <c r="SRH143" s="35"/>
      <c r="SRI143" s="35"/>
      <c r="SRJ143" s="35"/>
      <c r="SRK143" s="35"/>
      <c r="SRL143" s="35"/>
      <c r="SRM143" s="35"/>
      <c r="SRN143" s="35"/>
      <c r="SRO143" s="35"/>
      <c r="SRP143" s="35"/>
      <c r="SRQ143" s="35"/>
      <c r="SRR143" s="35"/>
      <c r="SRS143" s="35"/>
      <c r="SRT143" s="35"/>
      <c r="SRU143" s="35"/>
      <c r="SRV143" s="35"/>
      <c r="SRW143" s="35"/>
      <c r="SRX143" s="35"/>
      <c r="SRY143" s="35"/>
      <c r="SRZ143" s="35"/>
      <c r="SSA143" s="35"/>
      <c r="SSB143" s="35"/>
      <c r="SSC143" s="35"/>
      <c r="SSD143" s="35"/>
      <c r="SSE143" s="35"/>
      <c r="SSF143" s="35"/>
      <c r="SSG143" s="35"/>
      <c r="SSH143" s="35"/>
      <c r="SSI143" s="35"/>
      <c r="SSJ143" s="35"/>
      <c r="SSK143" s="35"/>
      <c r="SSL143" s="35"/>
      <c r="SSM143" s="35"/>
      <c r="SSN143" s="35"/>
      <c r="SSO143" s="35"/>
      <c r="SSP143" s="35"/>
      <c r="SSQ143" s="35"/>
      <c r="SSR143" s="35"/>
      <c r="SSS143" s="35"/>
      <c r="SST143" s="35"/>
      <c r="SSU143" s="35"/>
      <c r="SSV143" s="35"/>
      <c r="SSW143" s="35"/>
      <c r="SSX143" s="35"/>
      <c r="SSY143" s="35"/>
      <c r="SSZ143" s="35"/>
      <c r="STA143" s="35"/>
      <c r="STB143" s="35"/>
      <c r="STC143" s="35"/>
      <c r="STD143" s="35"/>
      <c r="STE143" s="35"/>
      <c r="STF143" s="35"/>
      <c r="STG143" s="35"/>
      <c r="STH143" s="35"/>
      <c r="STI143" s="35"/>
      <c r="STJ143" s="35"/>
      <c r="STK143" s="35"/>
      <c r="STL143" s="35"/>
      <c r="STM143" s="35"/>
      <c r="STN143" s="35"/>
      <c r="STO143" s="35"/>
      <c r="STP143" s="35"/>
      <c r="STQ143" s="35"/>
      <c r="STR143" s="35"/>
      <c r="STS143" s="35"/>
      <c r="STT143" s="35"/>
      <c r="STU143" s="35"/>
      <c r="STV143" s="35"/>
      <c r="STW143" s="35"/>
      <c r="STX143" s="35"/>
      <c r="STY143" s="35"/>
      <c r="STZ143" s="35"/>
      <c r="SUA143" s="35"/>
      <c r="SUB143" s="35"/>
      <c r="SUC143" s="35"/>
      <c r="SUD143" s="35"/>
      <c r="SUE143" s="35"/>
      <c r="SUF143" s="35"/>
      <c r="SUG143" s="35"/>
      <c r="SUH143" s="35"/>
      <c r="SUI143" s="35"/>
      <c r="SUJ143" s="35"/>
      <c r="SUK143" s="35"/>
      <c r="SUL143" s="35"/>
      <c r="SUM143" s="35"/>
      <c r="SUN143" s="35"/>
      <c r="SUO143" s="35"/>
      <c r="SUP143" s="35"/>
      <c r="SUQ143" s="35"/>
      <c r="SUR143" s="35"/>
      <c r="SUS143" s="35"/>
      <c r="SUT143" s="35"/>
      <c r="SUU143" s="35"/>
      <c r="SUV143" s="35"/>
      <c r="SUW143" s="35"/>
      <c r="SUX143" s="35"/>
      <c r="SUY143" s="35"/>
      <c r="SUZ143" s="35"/>
      <c r="SVA143" s="35"/>
      <c r="SVB143" s="35"/>
      <c r="SVC143" s="35"/>
      <c r="SVD143" s="35"/>
      <c r="SVE143" s="35"/>
      <c r="SVF143" s="35"/>
      <c r="SVG143" s="35"/>
      <c r="SVH143" s="35"/>
      <c r="SVI143" s="35"/>
      <c r="SVJ143" s="35"/>
      <c r="SVK143" s="35"/>
      <c r="SVL143" s="35"/>
      <c r="SVM143" s="35"/>
      <c r="SVN143" s="35"/>
      <c r="SVO143" s="35"/>
      <c r="SVP143" s="35"/>
      <c r="SVQ143" s="35"/>
      <c r="SVR143" s="35"/>
      <c r="SVS143" s="35"/>
      <c r="SVT143" s="35"/>
      <c r="SVU143" s="35"/>
      <c r="SVV143" s="35"/>
      <c r="SVW143" s="35"/>
      <c r="SVX143" s="35"/>
      <c r="SVY143" s="35"/>
      <c r="SVZ143" s="35"/>
      <c r="SWA143" s="35"/>
      <c r="SWB143" s="35"/>
      <c r="SWC143" s="35"/>
      <c r="SWD143" s="35"/>
      <c r="SWE143" s="35"/>
      <c r="SWF143" s="35"/>
      <c r="SWG143" s="35"/>
      <c r="SWH143" s="35"/>
      <c r="SWI143" s="35"/>
      <c r="SWJ143" s="35"/>
      <c r="SWK143" s="35"/>
      <c r="SWL143" s="35"/>
      <c r="SWM143" s="35"/>
      <c r="SWN143" s="35"/>
      <c r="SWO143" s="35"/>
      <c r="SWP143" s="35"/>
      <c r="SWQ143" s="35"/>
      <c r="SWR143" s="35"/>
      <c r="SWS143" s="35"/>
      <c r="SWT143" s="35"/>
      <c r="SWU143" s="35"/>
      <c r="SWV143" s="35"/>
      <c r="SWW143" s="35"/>
      <c r="SWX143" s="35"/>
      <c r="SWY143" s="35"/>
      <c r="SWZ143" s="35"/>
      <c r="SXA143" s="35"/>
      <c r="SXB143" s="35"/>
      <c r="SXC143" s="35"/>
      <c r="SXD143" s="35"/>
      <c r="SXE143" s="35"/>
      <c r="SXF143" s="35"/>
      <c r="SXG143" s="35"/>
      <c r="SXH143" s="35"/>
      <c r="SXI143" s="35"/>
      <c r="SXJ143" s="35"/>
      <c r="SXK143" s="35"/>
      <c r="SXL143" s="35"/>
      <c r="SXM143" s="35"/>
      <c r="SXN143" s="35"/>
      <c r="SXO143" s="35"/>
      <c r="SXP143" s="35"/>
      <c r="SXQ143" s="35"/>
      <c r="SXR143" s="35"/>
      <c r="SXS143" s="35"/>
      <c r="SXT143" s="35"/>
      <c r="SXU143" s="35"/>
      <c r="SXV143" s="35"/>
      <c r="SXW143" s="35"/>
      <c r="SXX143" s="35"/>
      <c r="SXY143" s="35"/>
      <c r="SXZ143" s="35"/>
      <c r="SYA143" s="35"/>
      <c r="SYB143" s="35"/>
      <c r="SYC143" s="35"/>
      <c r="SYD143" s="35"/>
      <c r="SYE143" s="35"/>
      <c r="SYF143" s="35"/>
      <c r="SYG143" s="35"/>
      <c r="SYH143" s="35"/>
      <c r="SYI143" s="35"/>
      <c r="SYJ143" s="35"/>
      <c r="SYK143" s="35"/>
      <c r="SYL143" s="35"/>
      <c r="SYM143" s="35"/>
      <c r="SYN143" s="35"/>
      <c r="SYO143" s="35"/>
      <c r="SYP143" s="35"/>
      <c r="SYQ143" s="35"/>
      <c r="SYR143" s="35"/>
      <c r="SYS143" s="35"/>
      <c r="SYT143" s="35"/>
      <c r="SYU143" s="35"/>
      <c r="SYV143" s="35"/>
      <c r="SYW143" s="35"/>
      <c r="SYX143" s="35"/>
      <c r="SYY143" s="35"/>
      <c r="SYZ143" s="35"/>
      <c r="SZA143" s="35"/>
      <c r="SZB143" s="35"/>
      <c r="SZC143" s="35"/>
      <c r="SZD143" s="35"/>
      <c r="SZE143" s="35"/>
      <c r="SZF143" s="35"/>
      <c r="SZG143" s="35"/>
      <c r="SZH143" s="35"/>
      <c r="SZI143" s="35"/>
      <c r="SZJ143" s="35"/>
      <c r="SZK143" s="35"/>
      <c r="SZL143" s="35"/>
      <c r="SZM143" s="35"/>
      <c r="SZN143" s="35"/>
      <c r="SZO143" s="35"/>
      <c r="SZP143" s="35"/>
      <c r="SZQ143" s="35"/>
      <c r="SZR143" s="35"/>
      <c r="SZS143" s="35"/>
      <c r="SZT143" s="35"/>
      <c r="SZU143" s="35"/>
      <c r="SZV143" s="35"/>
      <c r="SZW143" s="35"/>
      <c r="SZX143" s="35"/>
      <c r="SZY143" s="35"/>
      <c r="SZZ143" s="35"/>
      <c r="TAA143" s="35"/>
      <c r="TAB143" s="35"/>
      <c r="TAC143" s="35"/>
      <c r="TAD143" s="35"/>
      <c r="TAE143" s="35"/>
      <c r="TAF143" s="35"/>
      <c r="TAG143" s="35"/>
      <c r="TAH143" s="35"/>
      <c r="TAI143" s="35"/>
      <c r="TAJ143" s="35"/>
      <c r="TAK143" s="35"/>
      <c r="TAL143" s="35"/>
      <c r="TAM143" s="35"/>
      <c r="TAN143" s="35"/>
      <c r="TAO143" s="35"/>
      <c r="TAP143" s="35"/>
      <c r="TAQ143" s="35"/>
      <c r="TAR143" s="35"/>
      <c r="TAS143" s="35"/>
      <c r="TAT143" s="35"/>
      <c r="TAU143" s="35"/>
      <c r="TAV143" s="35"/>
      <c r="TAW143" s="35"/>
      <c r="TAX143" s="35"/>
      <c r="TAY143" s="35"/>
      <c r="TAZ143" s="35"/>
      <c r="TBA143" s="35"/>
      <c r="TBB143" s="35"/>
      <c r="TBC143" s="35"/>
      <c r="TBD143" s="35"/>
      <c r="TBE143" s="35"/>
      <c r="TBF143" s="35"/>
      <c r="TBG143" s="35"/>
      <c r="TBH143" s="35"/>
      <c r="TBI143" s="35"/>
      <c r="TBJ143" s="35"/>
      <c r="TBK143" s="35"/>
      <c r="TBL143" s="35"/>
      <c r="TBM143" s="35"/>
      <c r="TBN143" s="35"/>
      <c r="TBO143" s="35"/>
      <c r="TBP143" s="35"/>
      <c r="TBQ143" s="35"/>
      <c r="TBR143" s="35"/>
      <c r="TBS143" s="35"/>
      <c r="TBT143" s="35"/>
      <c r="TBU143" s="35"/>
      <c r="TBV143" s="35"/>
      <c r="TBW143" s="35"/>
      <c r="TBX143" s="35"/>
      <c r="TBY143" s="35"/>
      <c r="TBZ143" s="35"/>
      <c r="TCA143" s="35"/>
      <c r="TCB143" s="35"/>
      <c r="TCC143" s="35"/>
      <c r="TCD143" s="35"/>
      <c r="TCE143" s="35"/>
      <c r="TCF143" s="35"/>
      <c r="TCG143" s="35"/>
      <c r="TCH143" s="35"/>
      <c r="TCI143" s="35"/>
      <c r="TCJ143" s="35"/>
      <c r="TCK143" s="35"/>
      <c r="TCL143" s="35"/>
      <c r="TCM143" s="35"/>
      <c r="TCN143" s="35"/>
      <c r="TCO143" s="35"/>
      <c r="TCP143" s="35"/>
      <c r="TCQ143" s="35"/>
      <c r="TCR143" s="35"/>
      <c r="TCS143" s="35"/>
      <c r="TCT143" s="35"/>
      <c r="TCU143" s="35"/>
      <c r="TCV143" s="35"/>
      <c r="TCW143" s="35"/>
      <c r="TCX143" s="35"/>
      <c r="TCY143" s="35"/>
      <c r="TCZ143" s="35"/>
      <c r="TDA143" s="35"/>
      <c r="TDB143" s="35"/>
      <c r="TDC143" s="35"/>
      <c r="TDD143" s="35"/>
      <c r="TDE143" s="35"/>
      <c r="TDF143" s="35"/>
      <c r="TDG143" s="35"/>
      <c r="TDH143" s="35"/>
      <c r="TDI143" s="35"/>
      <c r="TDJ143" s="35"/>
      <c r="TDK143" s="35"/>
      <c r="TDL143" s="35"/>
      <c r="TDM143" s="35"/>
      <c r="TDN143" s="35"/>
      <c r="TDO143" s="35"/>
      <c r="TDP143" s="35"/>
      <c r="TDQ143" s="35"/>
      <c r="TDR143" s="35"/>
      <c r="TDS143" s="35"/>
      <c r="TDT143" s="35"/>
      <c r="TDU143" s="35"/>
      <c r="TDV143" s="35"/>
      <c r="TDW143" s="35"/>
      <c r="TDX143" s="35"/>
      <c r="TDY143" s="35"/>
      <c r="TDZ143" s="35"/>
      <c r="TEA143" s="35"/>
      <c r="TEB143" s="35"/>
      <c r="TEC143" s="35"/>
      <c r="TED143" s="35"/>
      <c r="TEE143" s="35"/>
      <c r="TEF143" s="35"/>
      <c r="TEG143" s="35"/>
      <c r="TEH143" s="35"/>
      <c r="TEI143" s="35"/>
      <c r="TEJ143" s="35"/>
      <c r="TEK143" s="35"/>
      <c r="TEL143" s="35"/>
      <c r="TEM143" s="35"/>
      <c r="TEN143" s="35"/>
      <c r="TEO143" s="35"/>
      <c r="TEP143" s="35"/>
      <c r="TEQ143" s="35"/>
      <c r="TER143" s="35"/>
      <c r="TES143" s="35"/>
      <c r="TET143" s="35"/>
      <c r="TEU143" s="35"/>
      <c r="TEV143" s="35"/>
      <c r="TEW143" s="35"/>
      <c r="TEX143" s="35"/>
      <c r="TEY143" s="35"/>
      <c r="TEZ143" s="35"/>
      <c r="TFA143" s="35"/>
      <c r="TFB143" s="35"/>
      <c r="TFC143" s="35"/>
      <c r="TFD143" s="35"/>
      <c r="TFE143" s="35"/>
      <c r="TFF143" s="35"/>
      <c r="TFG143" s="35"/>
      <c r="TFH143" s="35"/>
      <c r="TFI143" s="35"/>
      <c r="TFJ143" s="35"/>
      <c r="TFK143" s="35"/>
      <c r="TFL143" s="35"/>
      <c r="TFM143" s="35"/>
      <c r="TFN143" s="35"/>
      <c r="TFO143" s="35"/>
      <c r="TFP143" s="35"/>
      <c r="TFQ143" s="35"/>
      <c r="TFR143" s="35"/>
      <c r="TFS143" s="35"/>
      <c r="TFT143" s="35"/>
      <c r="TFU143" s="35"/>
      <c r="TFV143" s="35"/>
      <c r="TFW143" s="35"/>
      <c r="TFX143" s="35"/>
      <c r="TFY143" s="35"/>
      <c r="TFZ143" s="35"/>
      <c r="TGA143" s="35"/>
      <c r="TGB143" s="35"/>
      <c r="TGC143" s="35"/>
      <c r="TGD143" s="35"/>
      <c r="TGE143" s="35"/>
      <c r="TGF143" s="35"/>
      <c r="TGG143" s="35"/>
      <c r="TGH143" s="35"/>
      <c r="TGI143" s="35"/>
      <c r="TGJ143" s="35"/>
      <c r="TGK143" s="35"/>
      <c r="TGL143" s="35"/>
      <c r="TGM143" s="35"/>
      <c r="TGN143" s="35"/>
      <c r="TGO143" s="35"/>
      <c r="TGP143" s="35"/>
      <c r="TGQ143" s="35"/>
      <c r="TGR143" s="35"/>
      <c r="TGS143" s="35"/>
      <c r="TGT143" s="35"/>
      <c r="TGU143" s="35"/>
      <c r="TGV143" s="35"/>
      <c r="TGW143" s="35"/>
      <c r="TGX143" s="35"/>
      <c r="TGY143" s="35"/>
      <c r="TGZ143" s="35"/>
      <c r="THA143" s="35"/>
      <c r="THB143" s="35"/>
      <c r="THC143" s="35"/>
      <c r="THD143" s="35"/>
      <c r="THE143" s="35"/>
      <c r="THF143" s="35"/>
      <c r="THG143" s="35"/>
      <c r="THH143" s="35"/>
      <c r="THI143" s="35"/>
      <c r="THJ143" s="35"/>
      <c r="THK143" s="35"/>
      <c r="THL143" s="35"/>
      <c r="THM143" s="35"/>
      <c r="THN143" s="35"/>
      <c r="THO143" s="35"/>
      <c r="THP143" s="35"/>
      <c r="THQ143" s="35"/>
      <c r="THR143" s="35"/>
      <c r="THS143" s="35"/>
      <c r="THT143" s="35"/>
      <c r="THU143" s="35"/>
      <c r="THV143" s="35"/>
      <c r="THW143" s="35"/>
      <c r="THX143" s="35"/>
      <c r="THY143" s="35"/>
      <c r="THZ143" s="35"/>
      <c r="TIA143" s="35"/>
      <c r="TIB143" s="35"/>
      <c r="TIC143" s="35"/>
      <c r="TID143" s="35"/>
      <c r="TIE143" s="35"/>
      <c r="TIF143" s="35"/>
      <c r="TIG143" s="35"/>
      <c r="TIH143" s="35"/>
      <c r="TII143" s="35"/>
      <c r="TIJ143" s="35"/>
      <c r="TIK143" s="35"/>
      <c r="TIL143" s="35"/>
      <c r="TIM143" s="35"/>
      <c r="TIN143" s="35"/>
      <c r="TIO143" s="35"/>
      <c r="TIP143" s="35"/>
      <c r="TIQ143" s="35"/>
      <c r="TIR143" s="35"/>
      <c r="TIS143" s="35"/>
      <c r="TIT143" s="35"/>
      <c r="TIU143" s="35"/>
      <c r="TIV143" s="35"/>
      <c r="TIW143" s="35"/>
      <c r="TIX143" s="35"/>
      <c r="TIY143" s="35"/>
      <c r="TIZ143" s="35"/>
      <c r="TJA143" s="35"/>
      <c r="TJB143" s="35"/>
      <c r="TJC143" s="35"/>
      <c r="TJD143" s="35"/>
      <c r="TJE143" s="35"/>
      <c r="TJF143" s="35"/>
      <c r="TJG143" s="35"/>
      <c r="TJH143" s="35"/>
      <c r="TJI143" s="35"/>
      <c r="TJJ143" s="35"/>
      <c r="TJK143" s="35"/>
      <c r="TJL143" s="35"/>
      <c r="TJM143" s="35"/>
      <c r="TJN143" s="35"/>
      <c r="TJO143" s="35"/>
      <c r="TJP143" s="35"/>
      <c r="TJQ143" s="35"/>
      <c r="TJR143" s="35"/>
      <c r="TJS143" s="35"/>
      <c r="TJT143" s="35"/>
      <c r="TJU143" s="35"/>
      <c r="TJV143" s="35"/>
      <c r="TJW143" s="35"/>
      <c r="TJX143" s="35"/>
      <c r="TJY143" s="35"/>
      <c r="TJZ143" s="35"/>
      <c r="TKA143" s="35"/>
      <c r="TKB143" s="35"/>
      <c r="TKC143" s="35"/>
      <c r="TKD143" s="35"/>
      <c r="TKE143" s="35"/>
      <c r="TKF143" s="35"/>
      <c r="TKG143" s="35"/>
      <c r="TKH143" s="35"/>
      <c r="TKI143" s="35"/>
      <c r="TKJ143" s="35"/>
      <c r="TKK143" s="35"/>
      <c r="TKL143" s="35"/>
      <c r="TKM143" s="35"/>
      <c r="TKN143" s="35"/>
      <c r="TKO143" s="35"/>
      <c r="TKP143" s="35"/>
      <c r="TKQ143" s="35"/>
      <c r="TKR143" s="35"/>
      <c r="TKS143" s="35"/>
      <c r="TKT143" s="35"/>
      <c r="TKU143" s="35"/>
      <c r="TKV143" s="35"/>
      <c r="TKW143" s="35"/>
      <c r="TKX143" s="35"/>
      <c r="TKY143" s="35"/>
      <c r="TKZ143" s="35"/>
      <c r="TLA143" s="35"/>
      <c r="TLB143" s="35"/>
      <c r="TLC143" s="35"/>
      <c r="TLD143" s="35"/>
      <c r="TLE143" s="35"/>
      <c r="TLF143" s="35"/>
      <c r="TLG143" s="35"/>
      <c r="TLH143" s="35"/>
      <c r="TLI143" s="35"/>
      <c r="TLJ143" s="35"/>
      <c r="TLK143" s="35"/>
      <c r="TLL143" s="35"/>
      <c r="TLM143" s="35"/>
      <c r="TLN143" s="35"/>
      <c r="TLO143" s="35"/>
      <c r="TLP143" s="35"/>
      <c r="TLQ143" s="35"/>
      <c r="TLR143" s="35"/>
      <c r="TLS143" s="35"/>
      <c r="TLT143" s="35"/>
      <c r="TLU143" s="35"/>
      <c r="TLV143" s="35"/>
      <c r="TLW143" s="35"/>
      <c r="TLX143" s="35"/>
      <c r="TLY143" s="35"/>
      <c r="TLZ143" s="35"/>
      <c r="TMA143" s="35"/>
      <c r="TMB143" s="35"/>
      <c r="TMC143" s="35"/>
      <c r="TMD143" s="35"/>
      <c r="TME143" s="35"/>
      <c r="TMF143" s="35"/>
      <c r="TMG143" s="35"/>
      <c r="TMH143" s="35"/>
      <c r="TMI143" s="35"/>
      <c r="TMJ143" s="35"/>
      <c r="TMK143" s="35"/>
      <c r="TML143" s="35"/>
      <c r="TMM143" s="35"/>
      <c r="TMN143" s="35"/>
      <c r="TMO143" s="35"/>
      <c r="TMP143" s="35"/>
      <c r="TMQ143" s="35"/>
      <c r="TMR143" s="35"/>
      <c r="TMS143" s="35"/>
      <c r="TMT143" s="35"/>
      <c r="TMU143" s="35"/>
      <c r="TMV143" s="35"/>
      <c r="TMW143" s="35"/>
      <c r="TMX143" s="35"/>
      <c r="TMY143" s="35"/>
      <c r="TMZ143" s="35"/>
      <c r="TNA143" s="35"/>
      <c r="TNB143" s="35"/>
      <c r="TNC143" s="35"/>
      <c r="TND143" s="35"/>
      <c r="TNE143" s="35"/>
      <c r="TNF143" s="35"/>
      <c r="TNG143" s="35"/>
      <c r="TNH143" s="35"/>
      <c r="TNI143" s="35"/>
      <c r="TNJ143" s="35"/>
      <c r="TNK143" s="35"/>
      <c r="TNL143" s="35"/>
      <c r="TNM143" s="35"/>
      <c r="TNN143" s="35"/>
      <c r="TNO143" s="35"/>
      <c r="TNP143" s="35"/>
      <c r="TNQ143" s="35"/>
      <c r="TNR143" s="35"/>
      <c r="TNS143" s="35"/>
      <c r="TNT143" s="35"/>
      <c r="TNU143" s="35"/>
      <c r="TNV143" s="35"/>
      <c r="TNW143" s="35"/>
      <c r="TNX143" s="35"/>
      <c r="TNY143" s="35"/>
      <c r="TNZ143" s="35"/>
      <c r="TOA143" s="35"/>
      <c r="TOB143" s="35"/>
      <c r="TOC143" s="35"/>
      <c r="TOD143" s="35"/>
      <c r="TOE143" s="35"/>
      <c r="TOF143" s="35"/>
      <c r="TOG143" s="35"/>
      <c r="TOH143" s="35"/>
      <c r="TOI143" s="35"/>
      <c r="TOJ143" s="35"/>
      <c r="TOK143" s="35"/>
      <c r="TOL143" s="35"/>
      <c r="TOM143" s="35"/>
      <c r="TON143" s="35"/>
      <c r="TOO143" s="35"/>
      <c r="TOP143" s="35"/>
      <c r="TOQ143" s="35"/>
      <c r="TOR143" s="35"/>
      <c r="TOS143" s="35"/>
      <c r="TOT143" s="35"/>
      <c r="TOU143" s="35"/>
      <c r="TOV143" s="35"/>
      <c r="TOW143" s="35"/>
      <c r="TOX143" s="35"/>
      <c r="TOY143" s="35"/>
      <c r="TOZ143" s="35"/>
      <c r="TPA143" s="35"/>
      <c r="TPB143" s="35"/>
      <c r="TPC143" s="35"/>
      <c r="TPD143" s="35"/>
      <c r="TPE143" s="35"/>
      <c r="TPF143" s="35"/>
      <c r="TPG143" s="35"/>
      <c r="TPH143" s="35"/>
      <c r="TPI143" s="35"/>
      <c r="TPJ143" s="35"/>
      <c r="TPK143" s="35"/>
      <c r="TPL143" s="35"/>
      <c r="TPM143" s="35"/>
      <c r="TPN143" s="35"/>
      <c r="TPO143" s="35"/>
      <c r="TPP143" s="35"/>
      <c r="TPQ143" s="35"/>
      <c r="TPR143" s="35"/>
      <c r="TPS143" s="35"/>
      <c r="TPT143" s="35"/>
      <c r="TPU143" s="35"/>
      <c r="TPV143" s="35"/>
      <c r="TPW143" s="35"/>
      <c r="TPX143" s="35"/>
      <c r="TPY143" s="35"/>
      <c r="TPZ143" s="35"/>
      <c r="TQA143" s="35"/>
      <c r="TQB143" s="35"/>
      <c r="TQC143" s="35"/>
      <c r="TQD143" s="35"/>
      <c r="TQE143" s="35"/>
      <c r="TQF143" s="35"/>
      <c r="TQG143" s="35"/>
      <c r="TQH143" s="35"/>
      <c r="TQI143" s="35"/>
      <c r="TQJ143" s="35"/>
      <c r="TQK143" s="35"/>
      <c r="TQL143" s="35"/>
      <c r="TQM143" s="35"/>
      <c r="TQN143" s="35"/>
      <c r="TQO143" s="35"/>
      <c r="TQP143" s="35"/>
      <c r="TQQ143" s="35"/>
      <c r="TQR143" s="35"/>
      <c r="TQS143" s="35"/>
      <c r="TQT143" s="35"/>
      <c r="TQU143" s="35"/>
      <c r="TQV143" s="35"/>
      <c r="TQW143" s="35"/>
      <c r="TQX143" s="35"/>
      <c r="TQY143" s="35"/>
      <c r="TQZ143" s="35"/>
      <c r="TRA143" s="35"/>
      <c r="TRB143" s="35"/>
      <c r="TRC143" s="35"/>
      <c r="TRD143" s="35"/>
      <c r="TRE143" s="35"/>
      <c r="TRF143" s="35"/>
      <c r="TRG143" s="35"/>
      <c r="TRH143" s="35"/>
      <c r="TRI143" s="35"/>
      <c r="TRJ143" s="35"/>
      <c r="TRK143" s="35"/>
      <c r="TRL143" s="35"/>
      <c r="TRM143" s="35"/>
      <c r="TRN143" s="35"/>
      <c r="TRO143" s="35"/>
      <c r="TRP143" s="35"/>
      <c r="TRQ143" s="35"/>
      <c r="TRR143" s="35"/>
      <c r="TRS143" s="35"/>
      <c r="TRT143" s="35"/>
      <c r="TRU143" s="35"/>
      <c r="TRV143" s="35"/>
      <c r="TRW143" s="35"/>
      <c r="TRX143" s="35"/>
      <c r="TRY143" s="35"/>
      <c r="TRZ143" s="35"/>
      <c r="TSA143" s="35"/>
      <c r="TSB143" s="35"/>
      <c r="TSC143" s="35"/>
      <c r="TSD143" s="35"/>
      <c r="TSE143" s="35"/>
      <c r="TSF143" s="35"/>
      <c r="TSG143" s="35"/>
      <c r="TSH143" s="35"/>
      <c r="TSI143" s="35"/>
      <c r="TSJ143" s="35"/>
      <c r="TSK143" s="35"/>
      <c r="TSL143" s="35"/>
      <c r="TSM143" s="35"/>
      <c r="TSN143" s="35"/>
      <c r="TSO143" s="35"/>
      <c r="TSP143" s="35"/>
      <c r="TSQ143" s="35"/>
      <c r="TSR143" s="35"/>
      <c r="TSS143" s="35"/>
      <c r="TST143" s="35"/>
      <c r="TSU143" s="35"/>
      <c r="TSV143" s="35"/>
      <c r="TSW143" s="35"/>
      <c r="TSX143" s="35"/>
      <c r="TSY143" s="35"/>
      <c r="TSZ143" s="35"/>
      <c r="TTA143" s="35"/>
      <c r="TTB143" s="35"/>
      <c r="TTC143" s="35"/>
      <c r="TTD143" s="35"/>
      <c r="TTE143" s="35"/>
      <c r="TTF143" s="35"/>
      <c r="TTG143" s="35"/>
      <c r="TTH143" s="35"/>
      <c r="TTI143" s="35"/>
      <c r="TTJ143" s="35"/>
      <c r="TTK143" s="35"/>
      <c r="TTL143" s="35"/>
      <c r="TTM143" s="35"/>
      <c r="TTN143" s="35"/>
      <c r="TTO143" s="35"/>
      <c r="TTP143" s="35"/>
      <c r="TTQ143" s="35"/>
      <c r="TTR143" s="35"/>
      <c r="TTS143" s="35"/>
      <c r="TTT143" s="35"/>
      <c r="TTU143" s="35"/>
      <c r="TTV143" s="35"/>
      <c r="TTW143" s="35"/>
      <c r="TTX143" s="35"/>
      <c r="TTY143" s="35"/>
      <c r="TTZ143" s="35"/>
      <c r="TUA143" s="35"/>
      <c r="TUB143" s="35"/>
      <c r="TUC143" s="35"/>
      <c r="TUD143" s="35"/>
      <c r="TUE143" s="35"/>
      <c r="TUF143" s="35"/>
      <c r="TUG143" s="35"/>
      <c r="TUH143" s="35"/>
      <c r="TUI143" s="35"/>
      <c r="TUJ143" s="35"/>
      <c r="TUK143" s="35"/>
      <c r="TUL143" s="35"/>
      <c r="TUM143" s="35"/>
      <c r="TUN143" s="35"/>
      <c r="TUO143" s="35"/>
      <c r="TUP143" s="35"/>
      <c r="TUQ143" s="35"/>
      <c r="TUR143" s="35"/>
      <c r="TUS143" s="35"/>
      <c r="TUT143" s="35"/>
      <c r="TUU143" s="35"/>
      <c r="TUV143" s="35"/>
      <c r="TUW143" s="35"/>
      <c r="TUX143" s="35"/>
      <c r="TUY143" s="35"/>
      <c r="TUZ143" s="35"/>
      <c r="TVA143" s="35"/>
      <c r="TVB143" s="35"/>
      <c r="TVC143" s="35"/>
      <c r="TVD143" s="35"/>
      <c r="TVE143" s="35"/>
      <c r="TVF143" s="35"/>
      <c r="TVG143" s="35"/>
      <c r="TVH143" s="35"/>
      <c r="TVI143" s="35"/>
      <c r="TVJ143" s="35"/>
      <c r="TVK143" s="35"/>
      <c r="TVL143" s="35"/>
      <c r="TVM143" s="35"/>
      <c r="TVN143" s="35"/>
      <c r="TVO143" s="35"/>
      <c r="TVP143" s="35"/>
      <c r="TVQ143" s="35"/>
      <c r="TVR143" s="35"/>
      <c r="TVS143" s="35"/>
      <c r="TVT143" s="35"/>
      <c r="TVU143" s="35"/>
      <c r="TVV143" s="35"/>
      <c r="TVW143" s="35"/>
      <c r="TVX143" s="35"/>
      <c r="TVY143" s="35"/>
      <c r="TVZ143" s="35"/>
      <c r="TWA143" s="35"/>
      <c r="TWB143" s="35"/>
      <c r="TWC143" s="35"/>
      <c r="TWD143" s="35"/>
      <c r="TWE143" s="35"/>
      <c r="TWF143" s="35"/>
      <c r="TWG143" s="35"/>
      <c r="TWH143" s="35"/>
      <c r="TWI143" s="35"/>
      <c r="TWJ143" s="35"/>
      <c r="TWK143" s="35"/>
      <c r="TWL143" s="35"/>
      <c r="TWM143" s="35"/>
      <c r="TWN143" s="35"/>
      <c r="TWO143" s="35"/>
      <c r="TWP143" s="35"/>
      <c r="TWQ143" s="35"/>
      <c r="TWR143" s="35"/>
      <c r="TWS143" s="35"/>
      <c r="TWT143" s="35"/>
      <c r="TWU143" s="35"/>
      <c r="TWV143" s="35"/>
      <c r="TWW143" s="35"/>
      <c r="TWX143" s="35"/>
      <c r="TWY143" s="35"/>
      <c r="TWZ143" s="35"/>
      <c r="TXA143" s="35"/>
      <c r="TXB143" s="35"/>
      <c r="TXC143" s="35"/>
      <c r="TXD143" s="35"/>
      <c r="TXE143" s="35"/>
      <c r="TXF143" s="35"/>
      <c r="TXG143" s="35"/>
      <c r="TXH143" s="35"/>
      <c r="TXI143" s="35"/>
      <c r="TXJ143" s="35"/>
      <c r="TXK143" s="35"/>
      <c r="TXL143" s="35"/>
      <c r="TXM143" s="35"/>
      <c r="TXN143" s="35"/>
      <c r="TXO143" s="35"/>
      <c r="TXP143" s="35"/>
      <c r="TXQ143" s="35"/>
      <c r="TXR143" s="35"/>
      <c r="TXS143" s="35"/>
      <c r="TXT143" s="35"/>
      <c r="TXU143" s="35"/>
      <c r="TXV143" s="35"/>
      <c r="TXW143" s="35"/>
      <c r="TXX143" s="35"/>
      <c r="TXY143" s="35"/>
      <c r="TXZ143" s="35"/>
      <c r="TYA143" s="35"/>
      <c r="TYB143" s="35"/>
      <c r="TYC143" s="35"/>
      <c r="TYD143" s="35"/>
      <c r="TYE143" s="35"/>
      <c r="TYF143" s="35"/>
      <c r="TYG143" s="35"/>
      <c r="TYH143" s="35"/>
      <c r="TYI143" s="35"/>
      <c r="TYJ143" s="35"/>
      <c r="TYK143" s="35"/>
      <c r="TYL143" s="35"/>
      <c r="TYM143" s="35"/>
      <c r="TYN143" s="35"/>
      <c r="TYO143" s="35"/>
      <c r="TYP143" s="35"/>
      <c r="TYQ143" s="35"/>
      <c r="TYR143" s="35"/>
      <c r="TYS143" s="35"/>
      <c r="TYT143" s="35"/>
      <c r="TYU143" s="35"/>
      <c r="TYV143" s="35"/>
      <c r="TYW143" s="35"/>
      <c r="TYX143" s="35"/>
      <c r="TYY143" s="35"/>
      <c r="TYZ143" s="35"/>
      <c r="TZA143" s="35"/>
      <c r="TZB143" s="35"/>
      <c r="TZC143" s="35"/>
      <c r="TZD143" s="35"/>
      <c r="TZE143" s="35"/>
      <c r="TZF143" s="35"/>
      <c r="TZG143" s="35"/>
      <c r="TZH143" s="35"/>
      <c r="TZI143" s="35"/>
      <c r="TZJ143" s="35"/>
      <c r="TZK143" s="35"/>
      <c r="TZL143" s="35"/>
      <c r="TZM143" s="35"/>
      <c r="TZN143" s="35"/>
      <c r="TZO143" s="35"/>
      <c r="TZP143" s="35"/>
      <c r="TZQ143" s="35"/>
      <c r="TZR143" s="35"/>
      <c r="TZS143" s="35"/>
      <c r="TZT143" s="35"/>
      <c r="TZU143" s="35"/>
      <c r="TZV143" s="35"/>
      <c r="TZW143" s="35"/>
      <c r="TZX143" s="35"/>
      <c r="TZY143" s="35"/>
      <c r="TZZ143" s="35"/>
      <c r="UAA143" s="35"/>
      <c r="UAB143" s="35"/>
      <c r="UAC143" s="35"/>
      <c r="UAD143" s="35"/>
      <c r="UAE143" s="35"/>
      <c r="UAF143" s="35"/>
      <c r="UAG143" s="35"/>
      <c r="UAH143" s="35"/>
      <c r="UAI143" s="35"/>
      <c r="UAJ143" s="35"/>
      <c r="UAK143" s="35"/>
      <c r="UAL143" s="35"/>
      <c r="UAM143" s="35"/>
      <c r="UAN143" s="35"/>
      <c r="UAO143" s="35"/>
      <c r="UAP143" s="35"/>
      <c r="UAQ143" s="35"/>
      <c r="UAR143" s="35"/>
      <c r="UAS143" s="35"/>
      <c r="UAT143" s="35"/>
      <c r="UAU143" s="35"/>
      <c r="UAV143" s="35"/>
      <c r="UAW143" s="35"/>
      <c r="UAX143" s="35"/>
      <c r="UAY143" s="35"/>
      <c r="UAZ143" s="35"/>
      <c r="UBA143" s="35"/>
      <c r="UBB143" s="35"/>
      <c r="UBC143" s="35"/>
      <c r="UBD143" s="35"/>
      <c r="UBE143" s="35"/>
      <c r="UBF143" s="35"/>
      <c r="UBG143" s="35"/>
      <c r="UBH143" s="35"/>
      <c r="UBI143" s="35"/>
      <c r="UBJ143" s="35"/>
      <c r="UBK143" s="35"/>
      <c r="UBL143" s="35"/>
      <c r="UBM143" s="35"/>
      <c r="UBN143" s="35"/>
      <c r="UBO143" s="35"/>
      <c r="UBP143" s="35"/>
      <c r="UBQ143" s="35"/>
      <c r="UBR143" s="35"/>
      <c r="UBS143" s="35"/>
      <c r="UBT143" s="35"/>
      <c r="UBU143" s="35"/>
      <c r="UBV143" s="35"/>
      <c r="UBW143" s="35"/>
      <c r="UBX143" s="35"/>
      <c r="UBY143" s="35"/>
      <c r="UBZ143" s="35"/>
      <c r="UCA143" s="35"/>
      <c r="UCB143" s="35"/>
      <c r="UCC143" s="35"/>
      <c r="UCD143" s="35"/>
      <c r="UCE143" s="35"/>
      <c r="UCF143" s="35"/>
      <c r="UCG143" s="35"/>
      <c r="UCH143" s="35"/>
      <c r="UCI143" s="35"/>
      <c r="UCJ143" s="35"/>
      <c r="UCK143" s="35"/>
      <c r="UCL143" s="35"/>
      <c r="UCM143" s="35"/>
      <c r="UCN143" s="35"/>
      <c r="UCO143" s="35"/>
      <c r="UCP143" s="35"/>
      <c r="UCQ143" s="35"/>
      <c r="UCR143" s="35"/>
      <c r="UCS143" s="35"/>
      <c r="UCT143" s="35"/>
      <c r="UCU143" s="35"/>
      <c r="UCV143" s="35"/>
      <c r="UCW143" s="35"/>
      <c r="UCX143" s="35"/>
      <c r="UCY143" s="35"/>
      <c r="UCZ143" s="35"/>
      <c r="UDA143" s="35"/>
      <c r="UDB143" s="35"/>
      <c r="UDC143" s="35"/>
      <c r="UDD143" s="35"/>
      <c r="UDE143" s="35"/>
      <c r="UDF143" s="35"/>
      <c r="UDG143" s="35"/>
      <c r="UDH143" s="35"/>
      <c r="UDI143" s="35"/>
      <c r="UDJ143" s="35"/>
      <c r="UDK143" s="35"/>
      <c r="UDL143" s="35"/>
      <c r="UDM143" s="35"/>
      <c r="UDN143" s="35"/>
      <c r="UDO143" s="35"/>
      <c r="UDP143" s="35"/>
      <c r="UDQ143" s="35"/>
      <c r="UDR143" s="35"/>
      <c r="UDS143" s="35"/>
      <c r="UDT143" s="35"/>
      <c r="UDU143" s="35"/>
      <c r="UDV143" s="35"/>
      <c r="UDW143" s="35"/>
      <c r="UDX143" s="35"/>
      <c r="UDY143" s="35"/>
      <c r="UDZ143" s="35"/>
      <c r="UEA143" s="35"/>
      <c r="UEB143" s="35"/>
      <c r="UEC143" s="35"/>
      <c r="UED143" s="35"/>
      <c r="UEE143" s="35"/>
      <c r="UEF143" s="35"/>
      <c r="UEG143" s="35"/>
      <c r="UEH143" s="35"/>
      <c r="UEI143" s="35"/>
      <c r="UEJ143" s="35"/>
      <c r="UEK143" s="35"/>
      <c r="UEL143" s="35"/>
      <c r="UEM143" s="35"/>
      <c r="UEN143" s="35"/>
      <c r="UEO143" s="35"/>
      <c r="UEP143" s="35"/>
      <c r="UEQ143" s="35"/>
      <c r="UER143" s="35"/>
      <c r="UES143" s="35"/>
      <c r="UET143" s="35"/>
      <c r="UEU143" s="35"/>
      <c r="UEV143" s="35"/>
      <c r="UEW143" s="35"/>
      <c r="UEX143" s="35"/>
      <c r="UEY143" s="35"/>
      <c r="UEZ143" s="35"/>
      <c r="UFA143" s="35"/>
      <c r="UFB143" s="35"/>
      <c r="UFC143" s="35"/>
      <c r="UFD143" s="35"/>
      <c r="UFE143" s="35"/>
      <c r="UFF143" s="35"/>
      <c r="UFG143" s="35"/>
      <c r="UFH143" s="35"/>
      <c r="UFI143" s="35"/>
      <c r="UFJ143" s="35"/>
      <c r="UFK143" s="35"/>
      <c r="UFL143" s="35"/>
      <c r="UFM143" s="35"/>
      <c r="UFN143" s="35"/>
      <c r="UFO143" s="35"/>
      <c r="UFP143" s="35"/>
      <c r="UFQ143" s="35"/>
      <c r="UFR143" s="35"/>
      <c r="UFS143" s="35"/>
      <c r="UFT143" s="35"/>
      <c r="UFU143" s="35"/>
      <c r="UFV143" s="35"/>
      <c r="UFW143" s="35"/>
      <c r="UFX143" s="35"/>
      <c r="UFY143" s="35"/>
      <c r="UFZ143" s="35"/>
      <c r="UGA143" s="35"/>
      <c r="UGB143" s="35"/>
      <c r="UGC143" s="35"/>
      <c r="UGD143" s="35"/>
      <c r="UGE143" s="35"/>
      <c r="UGF143" s="35"/>
      <c r="UGG143" s="35"/>
      <c r="UGH143" s="35"/>
      <c r="UGI143" s="35"/>
      <c r="UGJ143" s="35"/>
      <c r="UGK143" s="35"/>
      <c r="UGL143" s="35"/>
      <c r="UGM143" s="35"/>
      <c r="UGN143" s="35"/>
      <c r="UGO143" s="35"/>
      <c r="UGP143" s="35"/>
      <c r="UGQ143" s="35"/>
      <c r="UGR143" s="35"/>
      <c r="UGS143" s="35"/>
      <c r="UGT143" s="35"/>
      <c r="UGU143" s="35"/>
      <c r="UGV143" s="35"/>
      <c r="UGW143" s="35"/>
      <c r="UGX143" s="35"/>
      <c r="UGY143" s="35"/>
      <c r="UGZ143" s="35"/>
      <c r="UHA143" s="35"/>
      <c r="UHB143" s="35"/>
      <c r="UHC143" s="35"/>
      <c r="UHD143" s="35"/>
      <c r="UHE143" s="35"/>
      <c r="UHF143" s="35"/>
      <c r="UHG143" s="35"/>
      <c r="UHH143" s="35"/>
      <c r="UHI143" s="35"/>
      <c r="UHJ143" s="35"/>
      <c r="UHK143" s="35"/>
      <c r="UHL143" s="35"/>
      <c r="UHM143" s="35"/>
      <c r="UHN143" s="35"/>
      <c r="UHO143" s="35"/>
      <c r="UHP143" s="35"/>
      <c r="UHQ143" s="35"/>
      <c r="UHR143" s="35"/>
      <c r="UHS143" s="35"/>
      <c r="UHT143" s="35"/>
      <c r="UHU143" s="35"/>
      <c r="UHV143" s="35"/>
      <c r="UHW143" s="35"/>
      <c r="UHX143" s="35"/>
      <c r="UHY143" s="35"/>
      <c r="UHZ143" s="35"/>
      <c r="UIA143" s="35"/>
      <c r="UIB143" s="35"/>
      <c r="UIC143" s="35"/>
      <c r="UID143" s="35"/>
      <c r="UIE143" s="35"/>
      <c r="UIF143" s="35"/>
      <c r="UIG143" s="35"/>
      <c r="UIH143" s="35"/>
      <c r="UII143" s="35"/>
      <c r="UIJ143" s="35"/>
      <c r="UIK143" s="35"/>
      <c r="UIL143" s="35"/>
      <c r="UIM143" s="35"/>
      <c r="UIN143" s="35"/>
      <c r="UIO143" s="35"/>
      <c r="UIP143" s="35"/>
      <c r="UIQ143" s="35"/>
      <c r="UIR143" s="35"/>
      <c r="UIS143" s="35"/>
      <c r="UIT143" s="35"/>
      <c r="UIU143" s="35"/>
      <c r="UIV143" s="35"/>
      <c r="UIW143" s="35"/>
      <c r="UIX143" s="35"/>
      <c r="UIY143" s="35"/>
      <c r="UIZ143" s="35"/>
      <c r="UJA143" s="35"/>
      <c r="UJB143" s="35"/>
      <c r="UJC143" s="35"/>
      <c r="UJD143" s="35"/>
      <c r="UJE143" s="35"/>
      <c r="UJF143" s="35"/>
      <c r="UJG143" s="35"/>
      <c r="UJH143" s="35"/>
      <c r="UJI143" s="35"/>
      <c r="UJJ143" s="35"/>
      <c r="UJK143" s="35"/>
      <c r="UJL143" s="35"/>
      <c r="UJM143" s="35"/>
      <c r="UJN143" s="35"/>
      <c r="UJO143" s="35"/>
      <c r="UJP143" s="35"/>
      <c r="UJQ143" s="35"/>
      <c r="UJR143" s="35"/>
      <c r="UJS143" s="35"/>
      <c r="UJT143" s="35"/>
      <c r="UJU143" s="35"/>
      <c r="UJV143" s="35"/>
      <c r="UJW143" s="35"/>
      <c r="UJX143" s="35"/>
      <c r="UJY143" s="35"/>
      <c r="UJZ143" s="35"/>
      <c r="UKA143" s="35"/>
      <c r="UKB143" s="35"/>
      <c r="UKC143" s="35"/>
      <c r="UKD143" s="35"/>
      <c r="UKE143" s="35"/>
      <c r="UKF143" s="35"/>
      <c r="UKG143" s="35"/>
      <c r="UKH143" s="35"/>
      <c r="UKI143" s="35"/>
      <c r="UKJ143" s="35"/>
      <c r="UKK143" s="35"/>
      <c r="UKL143" s="35"/>
      <c r="UKM143" s="35"/>
      <c r="UKN143" s="35"/>
      <c r="UKO143" s="35"/>
      <c r="UKP143" s="35"/>
      <c r="UKQ143" s="35"/>
      <c r="UKR143" s="35"/>
      <c r="UKS143" s="35"/>
      <c r="UKT143" s="35"/>
      <c r="UKU143" s="35"/>
      <c r="UKV143" s="35"/>
      <c r="UKW143" s="35"/>
      <c r="UKX143" s="35"/>
      <c r="UKY143" s="35"/>
      <c r="UKZ143" s="35"/>
      <c r="ULA143" s="35"/>
      <c r="ULB143" s="35"/>
      <c r="ULC143" s="35"/>
      <c r="ULD143" s="35"/>
      <c r="ULE143" s="35"/>
      <c r="ULF143" s="35"/>
      <c r="ULG143" s="35"/>
      <c r="ULH143" s="35"/>
      <c r="ULI143" s="35"/>
      <c r="ULJ143" s="35"/>
      <c r="ULK143" s="35"/>
      <c r="ULL143" s="35"/>
      <c r="ULM143" s="35"/>
      <c r="ULN143" s="35"/>
      <c r="ULO143" s="35"/>
      <c r="ULP143" s="35"/>
      <c r="ULQ143" s="35"/>
      <c r="ULR143" s="35"/>
      <c r="ULS143" s="35"/>
      <c r="ULT143" s="35"/>
      <c r="ULU143" s="35"/>
      <c r="ULV143" s="35"/>
      <c r="ULW143" s="35"/>
      <c r="ULX143" s="35"/>
      <c r="ULY143" s="35"/>
      <c r="ULZ143" s="35"/>
      <c r="UMA143" s="35"/>
      <c r="UMB143" s="35"/>
      <c r="UMC143" s="35"/>
      <c r="UMD143" s="35"/>
      <c r="UME143" s="35"/>
      <c r="UMF143" s="35"/>
      <c r="UMG143" s="35"/>
      <c r="UMH143" s="35"/>
      <c r="UMI143" s="35"/>
      <c r="UMJ143" s="35"/>
      <c r="UMK143" s="35"/>
      <c r="UML143" s="35"/>
      <c r="UMM143" s="35"/>
      <c r="UMN143" s="35"/>
      <c r="UMO143" s="35"/>
      <c r="UMP143" s="35"/>
      <c r="UMQ143" s="35"/>
      <c r="UMR143" s="35"/>
      <c r="UMS143" s="35"/>
      <c r="UMT143" s="35"/>
      <c r="UMU143" s="35"/>
      <c r="UMV143" s="35"/>
      <c r="UMW143" s="35"/>
      <c r="UMX143" s="35"/>
      <c r="UMY143" s="35"/>
      <c r="UMZ143" s="35"/>
      <c r="UNA143" s="35"/>
      <c r="UNB143" s="35"/>
      <c r="UNC143" s="35"/>
      <c r="UND143" s="35"/>
      <c r="UNE143" s="35"/>
      <c r="UNF143" s="35"/>
      <c r="UNG143" s="35"/>
      <c r="UNH143" s="35"/>
      <c r="UNI143" s="35"/>
      <c r="UNJ143" s="35"/>
      <c r="UNK143" s="35"/>
      <c r="UNL143" s="35"/>
      <c r="UNM143" s="35"/>
      <c r="UNN143" s="35"/>
      <c r="UNO143" s="35"/>
      <c r="UNP143" s="35"/>
      <c r="UNQ143" s="35"/>
      <c r="UNR143" s="35"/>
      <c r="UNS143" s="35"/>
      <c r="UNT143" s="35"/>
      <c r="UNU143" s="35"/>
      <c r="UNV143" s="35"/>
      <c r="UNW143" s="35"/>
      <c r="UNX143" s="35"/>
      <c r="UNY143" s="35"/>
      <c r="UNZ143" s="35"/>
      <c r="UOA143" s="35"/>
      <c r="UOB143" s="35"/>
      <c r="UOC143" s="35"/>
      <c r="UOD143" s="35"/>
      <c r="UOE143" s="35"/>
      <c r="UOF143" s="35"/>
      <c r="UOG143" s="35"/>
      <c r="UOH143" s="35"/>
      <c r="UOI143" s="35"/>
      <c r="UOJ143" s="35"/>
      <c r="UOK143" s="35"/>
      <c r="UOL143" s="35"/>
      <c r="UOM143" s="35"/>
      <c r="UON143" s="35"/>
      <c r="UOO143" s="35"/>
      <c r="UOP143" s="35"/>
      <c r="UOQ143" s="35"/>
      <c r="UOR143" s="35"/>
      <c r="UOS143" s="35"/>
      <c r="UOT143" s="35"/>
      <c r="UOU143" s="35"/>
      <c r="UOV143" s="35"/>
      <c r="UOW143" s="35"/>
      <c r="UOX143" s="35"/>
      <c r="UOY143" s="35"/>
      <c r="UOZ143" s="35"/>
      <c r="UPA143" s="35"/>
      <c r="UPB143" s="35"/>
      <c r="UPC143" s="35"/>
      <c r="UPD143" s="35"/>
      <c r="UPE143" s="35"/>
      <c r="UPF143" s="35"/>
      <c r="UPG143" s="35"/>
      <c r="UPH143" s="35"/>
      <c r="UPI143" s="35"/>
      <c r="UPJ143" s="35"/>
      <c r="UPK143" s="35"/>
      <c r="UPL143" s="35"/>
      <c r="UPM143" s="35"/>
      <c r="UPN143" s="35"/>
      <c r="UPO143" s="35"/>
      <c r="UPP143" s="35"/>
      <c r="UPQ143" s="35"/>
      <c r="UPR143" s="35"/>
      <c r="UPS143" s="35"/>
      <c r="UPT143" s="35"/>
      <c r="UPU143" s="35"/>
      <c r="UPV143" s="35"/>
      <c r="UPW143" s="35"/>
      <c r="UPX143" s="35"/>
      <c r="UPY143" s="35"/>
      <c r="UPZ143" s="35"/>
      <c r="UQA143" s="35"/>
      <c r="UQB143" s="35"/>
      <c r="UQC143" s="35"/>
      <c r="UQD143" s="35"/>
      <c r="UQE143" s="35"/>
      <c r="UQF143" s="35"/>
      <c r="UQG143" s="35"/>
      <c r="UQH143" s="35"/>
      <c r="UQI143" s="35"/>
      <c r="UQJ143" s="35"/>
      <c r="UQK143" s="35"/>
      <c r="UQL143" s="35"/>
      <c r="UQM143" s="35"/>
      <c r="UQN143" s="35"/>
      <c r="UQO143" s="35"/>
      <c r="UQP143" s="35"/>
      <c r="UQQ143" s="35"/>
      <c r="UQR143" s="35"/>
      <c r="UQS143" s="35"/>
      <c r="UQT143" s="35"/>
      <c r="UQU143" s="35"/>
      <c r="UQV143" s="35"/>
      <c r="UQW143" s="35"/>
      <c r="UQX143" s="35"/>
      <c r="UQY143" s="35"/>
      <c r="UQZ143" s="35"/>
      <c r="URA143" s="35"/>
      <c r="URB143" s="35"/>
      <c r="URC143" s="35"/>
      <c r="URD143" s="35"/>
      <c r="URE143" s="35"/>
      <c r="URF143" s="35"/>
      <c r="URG143" s="35"/>
      <c r="URH143" s="35"/>
      <c r="URI143" s="35"/>
      <c r="URJ143" s="35"/>
      <c r="URK143" s="35"/>
      <c r="URL143" s="35"/>
      <c r="URM143" s="35"/>
      <c r="URN143" s="35"/>
      <c r="URO143" s="35"/>
      <c r="URP143" s="35"/>
      <c r="URQ143" s="35"/>
      <c r="URR143" s="35"/>
      <c r="URS143" s="35"/>
      <c r="URT143" s="35"/>
      <c r="URU143" s="35"/>
      <c r="URV143" s="35"/>
      <c r="URW143" s="35"/>
      <c r="URX143" s="35"/>
      <c r="URY143" s="35"/>
      <c r="URZ143" s="35"/>
      <c r="USA143" s="35"/>
      <c r="USB143" s="35"/>
      <c r="USC143" s="35"/>
      <c r="USD143" s="35"/>
      <c r="USE143" s="35"/>
      <c r="USF143" s="35"/>
      <c r="USG143" s="35"/>
      <c r="USH143" s="35"/>
      <c r="USI143" s="35"/>
      <c r="USJ143" s="35"/>
      <c r="USK143" s="35"/>
      <c r="USL143" s="35"/>
      <c r="USM143" s="35"/>
      <c r="USN143" s="35"/>
      <c r="USO143" s="35"/>
      <c r="USP143" s="35"/>
      <c r="USQ143" s="35"/>
      <c r="USR143" s="35"/>
      <c r="USS143" s="35"/>
      <c r="UST143" s="35"/>
      <c r="USU143" s="35"/>
      <c r="USV143" s="35"/>
      <c r="USW143" s="35"/>
      <c r="USX143" s="35"/>
      <c r="USY143" s="35"/>
      <c r="USZ143" s="35"/>
      <c r="UTA143" s="35"/>
      <c r="UTB143" s="35"/>
      <c r="UTC143" s="35"/>
      <c r="UTD143" s="35"/>
      <c r="UTE143" s="35"/>
      <c r="UTF143" s="35"/>
      <c r="UTG143" s="35"/>
      <c r="UTH143" s="35"/>
      <c r="UTI143" s="35"/>
      <c r="UTJ143" s="35"/>
      <c r="UTK143" s="35"/>
      <c r="UTL143" s="35"/>
      <c r="UTM143" s="35"/>
      <c r="UTN143" s="35"/>
      <c r="UTO143" s="35"/>
      <c r="UTP143" s="35"/>
      <c r="UTQ143" s="35"/>
      <c r="UTR143" s="35"/>
      <c r="UTS143" s="35"/>
      <c r="UTT143" s="35"/>
      <c r="UTU143" s="35"/>
      <c r="UTV143" s="35"/>
      <c r="UTW143" s="35"/>
      <c r="UTX143" s="35"/>
      <c r="UTY143" s="35"/>
      <c r="UTZ143" s="35"/>
      <c r="UUA143" s="35"/>
      <c r="UUB143" s="35"/>
      <c r="UUC143" s="35"/>
      <c r="UUD143" s="35"/>
      <c r="UUE143" s="35"/>
      <c r="UUF143" s="35"/>
      <c r="UUG143" s="35"/>
      <c r="UUH143" s="35"/>
      <c r="UUI143" s="35"/>
      <c r="UUJ143" s="35"/>
      <c r="UUK143" s="35"/>
      <c r="UUL143" s="35"/>
      <c r="UUM143" s="35"/>
      <c r="UUN143" s="35"/>
      <c r="UUO143" s="35"/>
      <c r="UUP143" s="35"/>
      <c r="UUQ143" s="35"/>
      <c r="UUR143" s="35"/>
      <c r="UUS143" s="35"/>
      <c r="UUT143" s="35"/>
      <c r="UUU143" s="35"/>
      <c r="UUV143" s="35"/>
      <c r="UUW143" s="35"/>
      <c r="UUX143" s="35"/>
      <c r="UUY143" s="35"/>
      <c r="UUZ143" s="35"/>
      <c r="UVA143" s="35"/>
      <c r="UVB143" s="35"/>
      <c r="UVC143" s="35"/>
      <c r="UVD143" s="35"/>
      <c r="UVE143" s="35"/>
      <c r="UVF143" s="35"/>
      <c r="UVG143" s="35"/>
      <c r="UVH143" s="35"/>
      <c r="UVI143" s="35"/>
      <c r="UVJ143" s="35"/>
      <c r="UVK143" s="35"/>
      <c r="UVL143" s="35"/>
      <c r="UVM143" s="35"/>
      <c r="UVN143" s="35"/>
      <c r="UVO143" s="35"/>
      <c r="UVP143" s="35"/>
      <c r="UVQ143" s="35"/>
      <c r="UVR143" s="35"/>
      <c r="UVS143" s="35"/>
      <c r="UVT143" s="35"/>
      <c r="UVU143" s="35"/>
      <c r="UVV143" s="35"/>
      <c r="UVW143" s="35"/>
      <c r="UVX143" s="35"/>
      <c r="UVY143" s="35"/>
      <c r="UVZ143" s="35"/>
      <c r="UWA143" s="35"/>
      <c r="UWB143" s="35"/>
      <c r="UWC143" s="35"/>
      <c r="UWD143" s="35"/>
      <c r="UWE143" s="35"/>
      <c r="UWF143" s="35"/>
      <c r="UWG143" s="35"/>
      <c r="UWH143" s="35"/>
      <c r="UWI143" s="35"/>
      <c r="UWJ143" s="35"/>
      <c r="UWK143" s="35"/>
      <c r="UWL143" s="35"/>
      <c r="UWM143" s="35"/>
      <c r="UWN143" s="35"/>
      <c r="UWO143" s="35"/>
      <c r="UWP143" s="35"/>
      <c r="UWQ143" s="35"/>
      <c r="UWR143" s="35"/>
      <c r="UWS143" s="35"/>
      <c r="UWT143" s="35"/>
      <c r="UWU143" s="35"/>
      <c r="UWV143" s="35"/>
      <c r="UWW143" s="35"/>
      <c r="UWX143" s="35"/>
      <c r="UWY143" s="35"/>
      <c r="UWZ143" s="35"/>
      <c r="UXA143" s="35"/>
      <c r="UXB143" s="35"/>
      <c r="UXC143" s="35"/>
      <c r="UXD143" s="35"/>
      <c r="UXE143" s="35"/>
      <c r="UXF143" s="35"/>
      <c r="UXG143" s="35"/>
      <c r="UXH143" s="35"/>
      <c r="UXI143" s="35"/>
      <c r="UXJ143" s="35"/>
      <c r="UXK143" s="35"/>
      <c r="UXL143" s="35"/>
      <c r="UXM143" s="35"/>
      <c r="UXN143" s="35"/>
      <c r="UXO143" s="35"/>
      <c r="UXP143" s="35"/>
      <c r="UXQ143" s="35"/>
      <c r="UXR143" s="35"/>
      <c r="UXS143" s="35"/>
      <c r="UXT143" s="35"/>
      <c r="UXU143" s="35"/>
      <c r="UXV143" s="35"/>
      <c r="UXW143" s="35"/>
      <c r="UXX143" s="35"/>
      <c r="UXY143" s="35"/>
      <c r="UXZ143" s="35"/>
      <c r="UYA143" s="35"/>
      <c r="UYB143" s="35"/>
      <c r="UYC143" s="35"/>
      <c r="UYD143" s="35"/>
      <c r="UYE143" s="35"/>
      <c r="UYF143" s="35"/>
      <c r="UYG143" s="35"/>
      <c r="UYH143" s="35"/>
      <c r="UYI143" s="35"/>
      <c r="UYJ143" s="35"/>
      <c r="UYK143" s="35"/>
      <c r="UYL143" s="35"/>
      <c r="UYM143" s="35"/>
      <c r="UYN143" s="35"/>
      <c r="UYO143" s="35"/>
      <c r="UYP143" s="35"/>
      <c r="UYQ143" s="35"/>
      <c r="UYR143" s="35"/>
      <c r="UYS143" s="35"/>
      <c r="UYT143" s="35"/>
      <c r="UYU143" s="35"/>
      <c r="UYV143" s="35"/>
      <c r="UYW143" s="35"/>
      <c r="UYX143" s="35"/>
      <c r="UYY143" s="35"/>
      <c r="UYZ143" s="35"/>
      <c r="UZA143" s="35"/>
      <c r="UZB143" s="35"/>
      <c r="UZC143" s="35"/>
      <c r="UZD143" s="35"/>
      <c r="UZE143" s="35"/>
      <c r="UZF143" s="35"/>
      <c r="UZG143" s="35"/>
      <c r="UZH143" s="35"/>
      <c r="UZI143" s="35"/>
      <c r="UZJ143" s="35"/>
      <c r="UZK143" s="35"/>
      <c r="UZL143" s="35"/>
      <c r="UZM143" s="35"/>
      <c r="UZN143" s="35"/>
      <c r="UZO143" s="35"/>
      <c r="UZP143" s="35"/>
      <c r="UZQ143" s="35"/>
      <c r="UZR143" s="35"/>
      <c r="UZS143" s="35"/>
      <c r="UZT143" s="35"/>
      <c r="UZU143" s="35"/>
      <c r="UZV143" s="35"/>
      <c r="UZW143" s="35"/>
      <c r="UZX143" s="35"/>
      <c r="UZY143" s="35"/>
      <c r="UZZ143" s="35"/>
      <c r="VAA143" s="35"/>
      <c r="VAB143" s="35"/>
      <c r="VAC143" s="35"/>
      <c r="VAD143" s="35"/>
      <c r="VAE143" s="35"/>
      <c r="VAF143" s="35"/>
      <c r="VAG143" s="35"/>
      <c r="VAH143" s="35"/>
      <c r="VAI143" s="35"/>
      <c r="VAJ143" s="35"/>
      <c r="VAK143" s="35"/>
      <c r="VAL143" s="35"/>
      <c r="VAM143" s="35"/>
      <c r="VAN143" s="35"/>
      <c r="VAO143" s="35"/>
      <c r="VAP143" s="35"/>
      <c r="VAQ143" s="35"/>
      <c r="VAR143" s="35"/>
      <c r="VAS143" s="35"/>
      <c r="VAT143" s="35"/>
      <c r="VAU143" s="35"/>
      <c r="VAV143" s="35"/>
      <c r="VAW143" s="35"/>
      <c r="VAX143" s="35"/>
      <c r="VAY143" s="35"/>
      <c r="VAZ143" s="35"/>
      <c r="VBA143" s="35"/>
      <c r="VBB143" s="35"/>
      <c r="VBC143" s="35"/>
      <c r="VBD143" s="35"/>
      <c r="VBE143" s="35"/>
      <c r="VBF143" s="35"/>
      <c r="VBG143" s="35"/>
      <c r="VBH143" s="35"/>
      <c r="VBI143" s="35"/>
      <c r="VBJ143" s="35"/>
      <c r="VBK143" s="35"/>
      <c r="VBL143" s="35"/>
      <c r="VBM143" s="35"/>
      <c r="VBN143" s="35"/>
      <c r="VBO143" s="35"/>
      <c r="VBP143" s="35"/>
      <c r="VBQ143" s="35"/>
      <c r="VBR143" s="35"/>
      <c r="VBS143" s="35"/>
      <c r="VBT143" s="35"/>
      <c r="VBU143" s="35"/>
      <c r="VBV143" s="35"/>
      <c r="VBW143" s="35"/>
      <c r="VBX143" s="35"/>
      <c r="VBY143" s="35"/>
      <c r="VBZ143" s="35"/>
      <c r="VCA143" s="35"/>
      <c r="VCB143" s="35"/>
      <c r="VCC143" s="35"/>
      <c r="VCD143" s="35"/>
      <c r="VCE143" s="35"/>
      <c r="VCF143" s="35"/>
      <c r="VCG143" s="35"/>
      <c r="VCH143" s="35"/>
      <c r="VCI143" s="35"/>
      <c r="VCJ143" s="35"/>
      <c r="VCK143" s="35"/>
      <c r="VCL143" s="35"/>
      <c r="VCM143" s="35"/>
      <c r="VCN143" s="35"/>
      <c r="VCO143" s="35"/>
      <c r="VCP143" s="35"/>
      <c r="VCQ143" s="35"/>
      <c r="VCR143" s="35"/>
      <c r="VCS143" s="35"/>
      <c r="VCT143" s="35"/>
      <c r="VCU143" s="35"/>
      <c r="VCV143" s="35"/>
      <c r="VCW143" s="35"/>
      <c r="VCX143" s="35"/>
      <c r="VCY143" s="35"/>
      <c r="VCZ143" s="35"/>
      <c r="VDA143" s="35"/>
      <c r="VDB143" s="35"/>
      <c r="VDC143" s="35"/>
      <c r="VDD143" s="35"/>
      <c r="VDE143" s="35"/>
      <c r="VDF143" s="35"/>
      <c r="VDG143" s="35"/>
      <c r="VDH143" s="35"/>
      <c r="VDI143" s="35"/>
      <c r="VDJ143" s="35"/>
      <c r="VDK143" s="35"/>
      <c r="VDL143" s="35"/>
      <c r="VDM143" s="35"/>
      <c r="VDN143" s="35"/>
      <c r="VDO143" s="35"/>
      <c r="VDP143" s="35"/>
      <c r="VDQ143" s="35"/>
      <c r="VDR143" s="35"/>
      <c r="VDS143" s="35"/>
      <c r="VDT143" s="35"/>
      <c r="VDU143" s="35"/>
      <c r="VDV143" s="35"/>
      <c r="VDW143" s="35"/>
      <c r="VDX143" s="35"/>
      <c r="VDY143" s="35"/>
      <c r="VDZ143" s="35"/>
      <c r="VEA143" s="35"/>
      <c r="VEB143" s="35"/>
      <c r="VEC143" s="35"/>
      <c r="VED143" s="35"/>
      <c r="VEE143" s="35"/>
      <c r="VEF143" s="35"/>
      <c r="VEG143" s="35"/>
      <c r="VEH143" s="35"/>
      <c r="VEI143" s="35"/>
      <c r="VEJ143" s="35"/>
      <c r="VEK143" s="35"/>
      <c r="VEL143" s="35"/>
      <c r="VEM143" s="35"/>
      <c r="VEN143" s="35"/>
      <c r="VEO143" s="35"/>
      <c r="VEP143" s="35"/>
      <c r="VEQ143" s="35"/>
      <c r="VER143" s="35"/>
      <c r="VES143" s="35"/>
      <c r="VET143" s="35"/>
      <c r="VEU143" s="35"/>
      <c r="VEV143" s="35"/>
      <c r="VEW143" s="35"/>
      <c r="VEX143" s="35"/>
      <c r="VEY143" s="35"/>
      <c r="VEZ143" s="35"/>
      <c r="VFA143" s="35"/>
      <c r="VFB143" s="35"/>
      <c r="VFC143" s="35"/>
      <c r="VFD143" s="35"/>
      <c r="VFE143" s="35"/>
      <c r="VFF143" s="35"/>
      <c r="VFG143" s="35"/>
      <c r="VFH143" s="35"/>
      <c r="VFI143" s="35"/>
      <c r="VFJ143" s="35"/>
      <c r="VFK143" s="35"/>
      <c r="VFL143" s="35"/>
      <c r="VFM143" s="35"/>
      <c r="VFN143" s="35"/>
      <c r="VFO143" s="35"/>
      <c r="VFP143" s="35"/>
      <c r="VFQ143" s="35"/>
      <c r="VFR143" s="35"/>
      <c r="VFS143" s="35"/>
      <c r="VFT143" s="35"/>
      <c r="VFU143" s="35"/>
      <c r="VFV143" s="35"/>
      <c r="VFW143" s="35"/>
      <c r="VFX143" s="35"/>
      <c r="VFY143" s="35"/>
      <c r="VFZ143" s="35"/>
      <c r="VGA143" s="35"/>
      <c r="VGB143" s="35"/>
      <c r="VGC143" s="35"/>
      <c r="VGD143" s="35"/>
      <c r="VGE143" s="35"/>
      <c r="VGF143" s="35"/>
      <c r="VGG143" s="35"/>
      <c r="VGH143" s="35"/>
      <c r="VGI143" s="35"/>
      <c r="VGJ143" s="35"/>
      <c r="VGK143" s="35"/>
      <c r="VGL143" s="35"/>
      <c r="VGM143" s="35"/>
      <c r="VGN143" s="35"/>
      <c r="VGO143" s="35"/>
      <c r="VGP143" s="35"/>
      <c r="VGQ143" s="35"/>
      <c r="VGR143" s="35"/>
      <c r="VGS143" s="35"/>
      <c r="VGT143" s="35"/>
      <c r="VGU143" s="35"/>
      <c r="VGV143" s="35"/>
      <c r="VGW143" s="35"/>
      <c r="VGX143" s="35"/>
      <c r="VGY143" s="35"/>
      <c r="VGZ143" s="35"/>
      <c r="VHA143" s="35"/>
      <c r="VHB143" s="35"/>
      <c r="VHC143" s="35"/>
      <c r="VHD143" s="35"/>
      <c r="VHE143" s="35"/>
      <c r="VHF143" s="35"/>
      <c r="VHG143" s="35"/>
      <c r="VHH143" s="35"/>
      <c r="VHI143" s="35"/>
      <c r="VHJ143" s="35"/>
      <c r="VHK143" s="35"/>
      <c r="VHL143" s="35"/>
      <c r="VHM143" s="35"/>
      <c r="VHN143" s="35"/>
      <c r="VHO143" s="35"/>
      <c r="VHP143" s="35"/>
      <c r="VHQ143" s="35"/>
      <c r="VHR143" s="35"/>
      <c r="VHS143" s="35"/>
      <c r="VHT143" s="35"/>
      <c r="VHU143" s="35"/>
      <c r="VHV143" s="35"/>
      <c r="VHW143" s="35"/>
      <c r="VHX143" s="35"/>
      <c r="VHY143" s="35"/>
      <c r="VHZ143" s="35"/>
      <c r="VIA143" s="35"/>
      <c r="VIB143" s="35"/>
      <c r="VIC143" s="35"/>
      <c r="VID143" s="35"/>
      <c r="VIE143" s="35"/>
      <c r="VIF143" s="35"/>
      <c r="VIG143" s="35"/>
      <c r="VIH143" s="35"/>
      <c r="VII143" s="35"/>
      <c r="VIJ143" s="35"/>
      <c r="VIK143" s="35"/>
      <c r="VIL143" s="35"/>
      <c r="VIM143" s="35"/>
      <c r="VIN143" s="35"/>
      <c r="VIO143" s="35"/>
      <c r="VIP143" s="35"/>
      <c r="VIQ143" s="35"/>
      <c r="VIR143" s="35"/>
      <c r="VIS143" s="35"/>
      <c r="VIT143" s="35"/>
      <c r="VIU143" s="35"/>
      <c r="VIV143" s="35"/>
      <c r="VIW143" s="35"/>
      <c r="VIX143" s="35"/>
      <c r="VIY143" s="35"/>
      <c r="VIZ143" s="35"/>
      <c r="VJA143" s="35"/>
      <c r="VJB143" s="35"/>
      <c r="VJC143" s="35"/>
      <c r="VJD143" s="35"/>
      <c r="VJE143" s="35"/>
      <c r="VJF143" s="35"/>
      <c r="VJG143" s="35"/>
      <c r="VJH143" s="35"/>
      <c r="VJI143" s="35"/>
      <c r="VJJ143" s="35"/>
      <c r="VJK143" s="35"/>
      <c r="VJL143" s="35"/>
      <c r="VJM143" s="35"/>
      <c r="VJN143" s="35"/>
      <c r="VJO143" s="35"/>
      <c r="VJP143" s="35"/>
      <c r="VJQ143" s="35"/>
      <c r="VJR143" s="35"/>
      <c r="VJS143" s="35"/>
      <c r="VJT143" s="35"/>
      <c r="VJU143" s="35"/>
      <c r="VJV143" s="35"/>
      <c r="VJW143" s="35"/>
      <c r="VJX143" s="35"/>
      <c r="VJY143" s="35"/>
      <c r="VJZ143" s="35"/>
      <c r="VKA143" s="35"/>
      <c r="VKB143" s="35"/>
      <c r="VKC143" s="35"/>
      <c r="VKD143" s="35"/>
      <c r="VKE143" s="35"/>
      <c r="VKF143" s="35"/>
      <c r="VKG143" s="35"/>
      <c r="VKH143" s="35"/>
      <c r="VKI143" s="35"/>
      <c r="VKJ143" s="35"/>
      <c r="VKK143" s="35"/>
      <c r="VKL143" s="35"/>
      <c r="VKM143" s="35"/>
      <c r="VKN143" s="35"/>
      <c r="VKO143" s="35"/>
      <c r="VKP143" s="35"/>
      <c r="VKQ143" s="35"/>
      <c r="VKR143" s="35"/>
      <c r="VKS143" s="35"/>
      <c r="VKT143" s="35"/>
      <c r="VKU143" s="35"/>
      <c r="VKV143" s="35"/>
      <c r="VKW143" s="35"/>
      <c r="VKX143" s="35"/>
      <c r="VKY143" s="35"/>
      <c r="VKZ143" s="35"/>
      <c r="VLA143" s="35"/>
      <c r="VLB143" s="35"/>
      <c r="VLC143" s="35"/>
      <c r="VLD143" s="35"/>
      <c r="VLE143" s="35"/>
      <c r="VLF143" s="35"/>
      <c r="VLG143" s="35"/>
      <c r="VLH143" s="35"/>
      <c r="VLI143" s="35"/>
      <c r="VLJ143" s="35"/>
      <c r="VLK143" s="35"/>
      <c r="VLL143" s="35"/>
      <c r="VLM143" s="35"/>
      <c r="VLN143" s="35"/>
      <c r="VLO143" s="35"/>
      <c r="VLP143" s="35"/>
      <c r="VLQ143" s="35"/>
      <c r="VLR143" s="35"/>
      <c r="VLS143" s="35"/>
      <c r="VLT143" s="35"/>
      <c r="VLU143" s="35"/>
      <c r="VLV143" s="35"/>
      <c r="VLW143" s="35"/>
      <c r="VLX143" s="35"/>
      <c r="VLY143" s="35"/>
      <c r="VLZ143" s="35"/>
      <c r="VMA143" s="35"/>
      <c r="VMB143" s="35"/>
      <c r="VMC143" s="35"/>
      <c r="VMD143" s="35"/>
      <c r="VME143" s="35"/>
      <c r="VMF143" s="35"/>
      <c r="VMG143" s="35"/>
      <c r="VMH143" s="35"/>
      <c r="VMI143" s="35"/>
      <c r="VMJ143" s="35"/>
      <c r="VMK143" s="35"/>
      <c r="VML143" s="35"/>
      <c r="VMM143" s="35"/>
      <c r="VMN143" s="35"/>
      <c r="VMO143" s="35"/>
      <c r="VMP143" s="35"/>
      <c r="VMQ143" s="35"/>
      <c r="VMR143" s="35"/>
      <c r="VMS143" s="35"/>
      <c r="VMT143" s="35"/>
      <c r="VMU143" s="35"/>
      <c r="VMV143" s="35"/>
      <c r="VMW143" s="35"/>
      <c r="VMX143" s="35"/>
      <c r="VMY143" s="35"/>
      <c r="VMZ143" s="35"/>
      <c r="VNA143" s="35"/>
      <c r="VNB143" s="35"/>
      <c r="VNC143" s="35"/>
      <c r="VND143" s="35"/>
      <c r="VNE143" s="35"/>
      <c r="VNF143" s="35"/>
      <c r="VNG143" s="35"/>
      <c r="VNH143" s="35"/>
      <c r="VNI143" s="35"/>
      <c r="VNJ143" s="35"/>
      <c r="VNK143" s="35"/>
      <c r="VNL143" s="35"/>
      <c r="VNM143" s="35"/>
      <c r="VNN143" s="35"/>
      <c r="VNO143" s="35"/>
      <c r="VNP143" s="35"/>
      <c r="VNQ143" s="35"/>
      <c r="VNR143" s="35"/>
      <c r="VNS143" s="35"/>
      <c r="VNT143" s="35"/>
      <c r="VNU143" s="35"/>
      <c r="VNV143" s="35"/>
      <c r="VNW143" s="35"/>
      <c r="VNX143" s="35"/>
      <c r="VNY143" s="35"/>
      <c r="VNZ143" s="35"/>
      <c r="VOA143" s="35"/>
      <c r="VOB143" s="35"/>
      <c r="VOC143" s="35"/>
      <c r="VOD143" s="35"/>
      <c r="VOE143" s="35"/>
      <c r="VOF143" s="35"/>
      <c r="VOG143" s="35"/>
      <c r="VOH143" s="35"/>
      <c r="VOI143" s="35"/>
      <c r="VOJ143" s="35"/>
      <c r="VOK143" s="35"/>
      <c r="VOL143" s="35"/>
      <c r="VOM143" s="35"/>
      <c r="VON143" s="35"/>
      <c r="VOO143" s="35"/>
      <c r="VOP143" s="35"/>
      <c r="VOQ143" s="35"/>
      <c r="VOR143" s="35"/>
      <c r="VOS143" s="35"/>
      <c r="VOT143" s="35"/>
      <c r="VOU143" s="35"/>
      <c r="VOV143" s="35"/>
      <c r="VOW143" s="35"/>
      <c r="VOX143" s="35"/>
      <c r="VOY143" s="35"/>
      <c r="VOZ143" s="35"/>
      <c r="VPA143" s="35"/>
      <c r="VPB143" s="35"/>
      <c r="VPC143" s="35"/>
      <c r="VPD143" s="35"/>
      <c r="VPE143" s="35"/>
      <c r="VPF143" s="35"/>
      <c r="VPG143" s="35"/>
      <c r="VPH143" s="35"/>
      <c r="VPI143" s="35"/>
      <c r="VPJ143" s="35"/>
      <c r="VPK143" s="35"/>
      <c r="VPL143" s="35"/>
      <c r="VPM143" s="35"/>
      <c r="VPN143" s="35"/>
      <c r="VPO143" s="35"/>
      <c r="VPP143" s="35"/>
      <c r="VPQ143" s="35"/>
      <c r="VPR143" s="35"/>
      <c r="VPS143" s="35"/>
      <c r="VPT143" s="35"/>
      <c r="VPU143" s="35"/>
      <c r="VPV143" s="35"/>
      <c r="VPW143" s="35"/>
      <c r="VPX143" s="35"/>
      <c r="VPY143" s="35"/>
      <c r="VPZ143" s="35"/>
      <c r="VQA143" s="35"/>
      <c r="VQB143" s="35"/>
      <c r="VQC143" s="35"/>
      <c r="VQD143" s="35"/>
      <c r="VQE143" s="35"/>
      <c r="VQF143" s="35"/>
      <c r="VQG143" s="35"/>
      <c r="VQH143" s="35"/>
      <c r="VQI143" s="35"/>
      <c r="VQJ143" s="35"/>
      <c r="VQK143" s="35"/>
      <c r="VQL143" s="35"/>
      <c r="VQM143" s="35"/>
      <c r="VQN143" s="35"/>
      <c r="VQO143" s="35"/>
      <c r="VQP143" s="35"/>
      <c r="VQQ143" s="35"/>
      <c r="VQR143" s="35"/>
      <c r="VQS143" s="35"/>
      <c r="VQT143" s="35"/>
      <c r="VQU143" s="35"/>
      <c r="VQV143" s="35"/>
      <c r="VQW143" s="35"/>
      <c r="VQX143" s="35"/>
      <c r="VQY143" s="35"/>
      <c r="VQZ143" s="35"/>
      <c r="VRA143" s="35"/>
      <c r="VRB143" s="35"/>
      <c r="VRC143" s="35"/>
      <c r="VRD143" s="35"/>
      <c r="VRE143" s="35"/>
      <c r="VRF143" s="35"/>
      <c r="VRG143" s="35"/>
      <c r="VRH143" s="35"/>
      <c r="VRI143" s="35"/>
      <c r="VRJ143" s="35"/>
      <c r="VRK143" s="35"/>
      <c r="VRL143" s="35"/>
      <c r="VRM143" s="35"/>
      <c r="VRN143" s="35"/>
      <c r="VRO143" s="35"/>
      <c r="VRP143" s="35"/>
      <c r="VRQ143" s="35"/>
      <c r="VRR143" s="35"/>
      <c r="VRS143" s="35"/>
      <c r="VRT143" s="35"/>
      <c r="VRU143" s="35"/>
      <c r="VRV143" s="35"/>
      <c r="VRW143" s="35"/>
      <c r="VRX143" s="35"/>
      <c r="VRY143" s="35"/>
      <c r="VRZ143" s="35"/>
      <c r="VSA143" s="35"/>
      <c r="VSB143" s="35"/>
      <c r="VSC143" s="35"/>
      <c r="VSD143" s="35"/>
      <c r="VSE143" s="35"/>
      <c r="VSF143" s="35"/>
      <c r="VSG143" s="35"/>
      <c r="VSH143" s="35"/>
      <c r="VSI143" s="35"/>
      <c r="VSJ143" s="35"/>
      <c r="VSK143" s="35"/>
      <c r="VSL143" s="35"/>
      <c r="VSM143" s="35"/>
      <c r="VSN143" s="35"/>
      <c r="VSO143" s="35"/>
      <c r="VSP143" s="35"/>
      <c r="VSQ143" s="35"/>
      <c r="VSR143" s="35"/>
      <c r="VSS143" s="35"/>
      <c r="VST143" s="35"/>
      <c r="VSU143" s="35"/>
      <c r="VSV143" s="35"/>
      <c r="VSW143" s="35"/>
      <c r="VSX143" s="35"/>
      <c r="VSY143" s="35"/>
      <c r="VSZ143" s="35"/>
      <c r="VTA143" s="35"/>
      <c r="VTB143" s="35"/>
      <c r="VTC143" s="35"/>
      <c r="VTD143" s="35"/>
      <c r="VTE143" s="35"/>
      <c r="VTF143" s="35"/>
      <c r="VTG143" s="35"/>
      <c r="VTH143" s="35"/>
      <c r="VTI143" s="35"/>
      <c r="VTJ143" s="35"/>
      <c r="VTK143" s="35"/>
      <c r="VTL143" s="35"/>
      <c r="VTM143" s="35"/>
      <c r="VTN143" s="35"/>
      <c r="VTO143" s="35"/>
      <c r="VTP143" s="35"/>
      <c r="VTQ143" s="35"/>
      <c r="VTR143" s="35"/>
      <c r="VTS143" s="35"/>
      <c r="VTT143" s="35"/>
      <c r="VTU143" s="35"/>
      <c r="VTV143" s="35"/>
      <c r="VTW143" s="35"/>
      <c r="VTX143" s="35"/>
      <c r="VTY143" s="35"/>
      <c r="VTZ143" s="35"/>
      <c r="VUA143" s="35"/>
      <c r="VUB143" s="35"/>
      <c r="VUC143" s="35"/>
      <c r="VUD143" s="35"/>
      <c r="VUE143" s="35"/>
      <c r="VUF143" s="35"/>
      <c r="VUG143" s="35"/>
      <c r="VUH143" s="35"/>
      <c r="VUI143" s="35"/>
      <c r="VUJ143" s="35"/>
      <c r="VUK143" s="35"/>
      <c r="VUL143" s="35"/>
      <c r="VUM143" s="35"/>
      <c r="VUN143" s="35"/>
      <c r="VUO143" s="35"/>
      <c r="VUP143" s="35"/>
      <c r="VUQ143" s="35"/>
      <c r="VUR143" s="35"/>
      <c r="VUS143" s="35"/>
      <c r="VUT143" s="35"/>
      <c r="VUU143" s="35"/>
      <c r="VUV143" s="35"/>
      <c r="VUW143" s="35"/>
      <c r="VUX143" s="35"/>
      <c r="VUY143" s="35"/>
      <c r="VUZ143" s="35"/>
      <c r="VVA143" s="35"/>
      <c r="VVB143" s="35"/>
      <c r="VVC143" s="35"/>
      <c r="VVD143" s="35"/>
      <c r="VVE143" s="35"/>
      <c r="VVF143" s="35"/>
      <c r="VVG143" s="35"/>
      <c r="VVH143" s="35"/>
      <c r="VVI143" s="35"/>
      <c r="VVJ143" s="35"/>
      <c r="VVK143" s="35"/>
      <c r="VVL143" s="35"/>
      <c r="VVM143" s="35"/>
      <c r="VVN143" s="35"/>
      <c r="VVO143" s="35"/>
      <c r="VVP143" s="35"/>
      <c r="VVQ143" s="35"/>
      <c r="VVR143" s="35"/>
      <c r="VVS143" s="35"/>
      <c r="VVT143" s="35"/>
      <c r="VVU143" s="35"/>
      <c r="VVV143" s="35"/>
      <c r="VVW143" s="35"/>
      <c r="VVX143" s="35"/>
      <c r="VVY143" s="35"/>
      <c r="VVZ143" s="35"/>
      <c r="VWA143" s="35"/>
      <c r="VWB143" s="35"/>
      <c r="VWC143" s="35"/>
      <c r="VWD143" s="35"/>
      <c r="VWE143" s="35"/>
      <c r="VWF143" s="35"/>
      <c r="VWG143" s="35"/>
      <c r="VWH143" s="35"/>
      <c r="VWI143" s="35"/>
      <c r="VWJ143" s="35"/>
      <c r="VWK143" s="35"/>
      <c r="VWL143" s="35"/>
      <c r="VWM143" s="35"/>
      <c r="VWN143" s="35"/>
      <c r="VWO143" s="35"/>
      <c r="VWP143" s="35"/>
      <c r="VWQ143" s="35"/>
      <c r="VWR143" s="35"/>
      <c r="VWS143" s="35"/>
      <c r="VWT143" s="35"/>
      <c r="VWU143" s="35"/>
      <c r="VWV143" s="35"/>
      <c r="VWW143" s="35"/>
      <c r="VWX143" s="35"/>
      <c r="VWY143" s="35"/>
      <c r="VWZ143" s="35"/>
      <c r="VXA143" s="35"/>
      <c r="VXB143" s="35"/>
      <c r="VXC143" s="35"/>
      <c r="VXD143" s="35"/>
      <c r="VXE143" s="35"/>
      <c r="VXF143" s="35"/>
      <c r="VXG143" s="35"/>
      <c r="VXH143" s="35"/>
      <c r="VXI143" s="35"/>
      <c r="VXJ143" s="35"/>
      <c r="VXK143" s="35"/>
      <c r="VXL143" s="35"/>
      <c r="VXM143" s="35"/>
      <c r="VXN143" s="35"/>
      <c r="VXO143" s="35"/>
      <c r="VXP143" s="35"/>
      <c r="VXQ143" s="35"/>
      <c r="VXR143" s="35"/>
      <c r="VXS143" s="35"/>
      <c r="VXT143" s="35"/>
      <c r="VXU143" s="35"/>
      <c r="VXV143" s="35"/>
      <c r="VXW143" s="35"/>
      <c r="VXX143" s="35"/>
      <c r="VXY143" s="35"/>
      <c r="VXZ143" s="35"/>
      <c r="VYA143" s="35"/>
      <c r="VYB143" s="35"/>
      <c r="VYC143" s="35"/>
      <c r="VYD143" s="35"/>
      <c r="VYE143" s="35"/>
      <c r="VYF143" s="35"/>
      <c r="VYG143" s="35"/>
      <c r="VYH143" s="35"/>
      <c r="VYI143" s="35"/>
      <c r="VYJ143" s="35"/>
      <c r="VYK143" s="35"/>
      <c r="VYL143" s="35"/>
      <c r="VYM143" s="35"/>
      <c r="VYN143" s="35"/>
      <c r="VYO143" s="35"/>
      <c r="VYP143" s="35"/>
      <c r="VYQ143" s="35"/>
      <c r="VYR143" s="35"/>
      <c r="VYS143" s="35"/>
      <c r="VYT143" s="35"/>
      <c r="VYU143" s="35"/>
      <c r="VYV143" s="35"/>
      <c r="VYW143" s="35"/>
      <c r="VYX143" s="35"/>
      <c r="VYY143" s="35"/>
      <c r="VYZ143" s="35"/>
      <c r="VZA143" s="35"/>
      <c r="VZB143" s="35"/>
      <c r="VZC143" s="35"/>
      <c r="VZD143" s="35"/>
      <c r="VZE143" s="35"/>
      <c r="VZF143" s="35"/>
      <c r="VZG143" s="35"/>
      <c r="VZH143" s="35"/>
      <c r="VZI143" s="35"/>
      <c r="VZJ143" s="35"/>
      <c r="VZK143" s="35"/>
      <c r="VZL143" s="35"/>
      <c r="VZM143" s="35"/>
      <c r="VZN143" s="35"/>
      <c r="VZO143" s="35"/>
      <c r="VZP143" s="35"/>
      <c r="VZQ143" s="35"/>
      <c r="VZR143" s="35"/>
      <c r="VZS143" s="35"/>
      <c r="VZT143" s="35"/>
      <c r="VZU143" s="35"/>
      <c r="VZV143" s="35"/>
      <c r="VZW143" s="35"/>
      <c r="VZX143" s="35"/>
      <c r="VZY143" s="35"/>
      <c r="VZZ143" s="35"/>
      <c r="WAA143" s="35"/>
      <c r="WAB143" s="35"/>
      <c r="WAC143" s="35"/>
      <c r="WAD143" s="35"/>
      <c r="WAE143" s="35"/>
      <c r="WAF143" s="35"/>
      <c r="WAG143" s="35"/>
      <c r="WAH143" s="35"/>
      <c r="WAI143" s="35"/>
      <c r="WAJ143" s="35"/>
      <c r="WAK143" s="35"/>
      <c r="WAL143" s="35"/>
      <c r="WAM143" s="35"/>
      <c r="WAN143" s="35"/>
      <c r="WAO143" s="35"/>
      <c r="WAP143" s="35"/>
      <c r="WAQ143" s="35"/>
      <c r="WAR143" s="35"/>
      <c r="WAS143" s="35"/>
      <c r="WAT143" s="35"/>
      <c r="WAU143" s="35"/>
      <c r="WAV143" s="35"/>
      <c r="WAW143" s="35"/>
      <c r="WAX143" s="35"/>
      <c r="WAY143" s="35"/>
      <c r="WAZ143" s="35"/>
      <c r="WBA143" s="35"/>
      <c r="WBB143" s="35"/>
      <c r="WBC143" s="35"/>
      <c r="WBD143" s="35"/>
      <c r="WBE143" s="35"/>
      <c r="WBF143" s="35"/>
      <c r="WBG143" s="35"/>
      <c r="WBH143" s="35"/>
      <c r="WBI143" s="35"/>
      <c r="WBJ143" s="35"/>
      <c r="WBK143" s="35"/>
      <c r="WBL143" s="35"/>
      <c r="WBM143" s="35"/>
      <c r="WBN143" s="35"/>
      <c r="WBO143" s="35"/>
      <c r="WBP143" s="35"/>
      <c r="WBQ143" s="35"/>
      <c r="WBR143" s="35"/>
      <c r="WBS143" s="35"/>
      <c r="WBT143" s="35"/>
      <c r="WBU143" s="35"/>
      <c r="WBV143" s="35"/>
      <c r="WBW143" s="35"/>
      <c r="WBX143" s="35"/>
      <c r="WBY143" s="35"/>
      <c r="WBZ143" s="35"/>
      <c r="WCA143" s="35"/>
      <c r="WCB143" s="35"/>
      <c r="WCC143" s="35"/>
      <c r="WCD143" s="35"/>
      <c r="WCE143" s="35"/>
      <c r="WCF143" s="35"/>
      <c r="WCG143" s="35"/>
      <c r="WCH143" s="35"/>
      <c r="WCI143" s="35"/>
      <c r="WCJ143" s="35"/>
      <c r="WCK143" s="35"/>
      <c r="WCL143" s="35"/>
      <c r="WCM143" s="35"/>
      <c r="WCN143" s="35"/>
      <c r="WCO143" s="35"/>
      <c r="WCP143" s="35"/>
      <c r="WCQ143" s="35"/>
      <c r="WCR143" s="35"/>
      <c r="WCS143" s="35"/>
      <c r="WCT143" s="35"/>
      <c r="WCU143" s="35"/>
      <c r="WCV143" s="35"/>
      <c r="WCW143" s="35"/>
      <c r="WCX143" s="35"/>
      <c r="WCY143" s="35"/>
      <c r="WCZ143" s="35"/>
      <c r="WDA143" s="35"/>
      <c r="WDB143" s="35"/>
      <c r="WDC143" s="35"/>
      <c r="WDD143" s="35"/>
      <c r="WDE143" s="35"/>
      <c r="WDF143" s="35"/>
      <c r="WDG143" s="35"/>
      <c r="WDH143" s="35"/>
      <c r="WDI143" s="35"/>
      <c r="WDJ143" s="35"/>
      <c r="WDK143" s="35"/>
      <c r="WDL143" s="35"/>
      <c r="WDM143" s="35"/>
      <c r="WDN143" s="35"/>
      <c r="WDO143" s="35"/>
      <c r="WDP143" s="35"/>
      <c r="WDQ143" s="35"/>
      <c r="WDR143" s="35"/>
      <c r="WDS143" s="35"/>
      <c r="WDT143" s="35"/>
      <c r="WDU143" s="35"/>
      <c r="WDV143" s="35"/>
      <c r="WDW143" s="35"/>
      <c r="WDX143" s="35"/>
      <c r="WDY143" s="35"/>
      <c r="WDZ143" s="35"/>
      <c r="WEA143" s="35"/>
      <c r="WEB143" s="35"/>
      <c r="WEC143" s="35"/>
      <c r="WED143" s="35"/>
      <c r="WEE143" s="35"/>
      <c r="WEF143" s="35"/>
      <c r="WEG143" s="35"/>
      <c r="WEH143" s="35"/>
      <c r="WEI143" s="35"/>
      <c r="WEJ143" s="35"/>
      <c r="WEK143" s="35"/>
      <c r="WEL143" s="35"/>
      <c r="WEM143" s="35"/>
      <c r="WEN143" s="35"/>
      <c r="WEO143" s="35"/>
      <c r="WEP143" s="35"/>
      <c r="WEQ143" s="35"/>
      <c r="WER143" s="35"/>
      <c r="WES143" s="35"/>
      <c r="WET143" s="35"/>
      <c r="WEU143" s="35"/>
      <c r="WEV143" s="35"/>
      <c r="WEW143" s="35"/>
      <c r="WEX143" s="35"/>
      <c r="WEY143" s="35"/>
      <c r="WEZ143" s="35"/>
      <c r="WFA143" s="35"/>
      <c r="WFB143" s="35"/>
      <c r="WFC143" s="35"/>
      <c r="WFD143" s="35"/>
      <c r="WFE143" s="35"/>
      <c r="WFF143" s="35"/>
      <c r="WFG143" s="35"/>
      <c r="WFH143" s="35"/>
      <c r="WFI143" s="35"/>
      <c r="WFJ143" s="35"/>
      <c r="WFK143" s="35"/>
      <c r="WFL143" s="35"/>
      <c r="WFM143" s="35"/>
      <c r="WFN143" s="35"/>
      <c r="WFO143" s="35"/>
      <c r="WFP143" s="35"/>
      <c r="WFQ143" s="35"/>
      <c r="WFR143" s="35"/>
      <c r="WFS143" s="35"/>
      <c r="WFT143" s="35"/>
      <c r="WFU143" s="35"/>
      <c r="WFV143" s="35"/>
      <c r="WFW143" s="35"/>
      <c r="WFX143" s="35"/>
      <c r="WFY143" s="35"/>
      <c r="WFZ143" s="35"/>
      <c r="WGA143" s="35"/>
      <c r="WGB143" s="35"/>
      <c r="WGC143" s="35"/>
      <c r="WGD143" s="35"/>
      <c r="WGE143" s="35"/>
      <c r="WGF143" s="35"/>
      <c r="WGG143" s="35"/>
      <c r="WGH143" s="35"/>
      <c r="WGI143" s="35"/>
      <c r="WGJ143" s="35"/>
      <c r="WGK143" s="35"/>
      <c r="WGL143" s="35"/>
      <c r="WGM143" s="35"/>
      <c r="WGN143" s="35"/>
      <c r="WGO143" s="35"/>
      <c r="WGP143" s="35"/>
      <c r="WGQ143" s="35"/>
      <c r="WGR143" s="35"/>
      <c r="WGS143" s="35"/>
      <c r="WGT143" s="35"/>
      <c r="WGU143" s="35"/>
      <c r="WGV143" s="35"/>
      <c r="WGW143" s="35"/>
      <c r="WGX143" s="35"/>
      <c r="WGY143" s="35"/>
      <c r="WGZ143" s="35"/>
      <c r="WHA143" s="35"/>
      <c r="WHB143" s="35"/>
      <c r="WHC143" s="35"/>
      <c r="WHD143" s="35"/>
      <c r="WHE143" s="35"/>
      <c r="WHF143" s="35"/>
      <c r="WHG143" s="35"/>
      <c r="WHH143" s="35"/>
      <c r="WHI143" s="35"/>
      <c r="WHJ143" s="35"/>
      <c r="WHK143" s="35"/>
      <c r="WHL143" s="35"/>
      <c r="WHM143" s="35"/>
      <c r="WHN143" s="35"/>
      <c r="WHO143" s="35"/>
      <c r="WHP143" s="35"/>
      <c r="WHQ143" s="35"/>
      <c r="WHR143" s="35"/>
      <c r="WHS143" s="35"/>
      <c r="WHT143" s="35"/>
      <c r="WHU143" s="35"/>
      <c r="WHV143" s="35"/>
      <c r="WHW143" s="35"/>
      <c r="WHX143" s="35"/>
      <c r="WHY143" s="35"/>
      <c r="WHZ143" s="35"/>
      <c r="WIA143" s="35"/>
      <c r="WIB143" s="35"/>
      <c r="WIC143" s="35"/>
      <c r="WID143" s="35"/>
      <c r="WIE143" s="35"/>
      <c r="WIF143" s="35"/>
      <c r="WIG143" s="35"/>
      <c r="WIH143" s="35"/>
      <c r="WII143" s="35"/>
      <c r="WIJ143" s="35"/>
      <c r="WIK143" s="35"/>
      <c r="WIL143" s="35"/>
      <c r="WIM143" s="35"/>
      <c r="WIN143" s="35"/>
      <c r="WIO143" s="35"/>
      <c r="WIP143" s="35"/>
      <c r="WIQ143" s="35"/>
      <c r="WIR143" s="35"/>
      <c r="WIS143" s="35"/>
      <c r="WIT143" s="35"/>
      <c r="WIU143" s="35"/>
      <c r="WIV143" s="35"/>
      <c r="WIW143" s="35"/>
      <c r="WIX143" s="35"/>
      <c r="WIY143" s="35"/>
      <c r="WIZ143" s="35"/>
      <c r="WJA143" s="35"/>
      <c r="WJB143" s="35"/>
      <c r="WJC143" s="35"/>
      <c r="WJD143" s="35"/>
      <c r="WJE143" s="35"/>
      <c r="WJF143" s="35"/>
      <c r="WJG143" s="35"/>
      <c r="WJH143" s="35"/>
      <c r="WJI143" s="35"/>
      <c r="WJJ143" s="35"/>
      <c r="WJK143" s="35"/>
      <c r="WJL143" s="35"/>
      <c r="WJM143" s="35"/>
      <c r="WJN143" s="35"/>
      <c r="WJO143" s="35"/>
      <c r="WJP143" s="35"/>
      <c r="WJQ143" s="35"/>
      <c r="WJR143" s="35"/>
      <c r="WJS143" s="35"/>
      <c r="WJT143" s="35"/>
      <c r="WJU143" s="35"/>
      <c r="WJV143" s="35"/>
      <c r="WJW143" s="35"/>
      <c r="WJX143" s="35"/>
      <c r="WJY143" s="35"/>
      <c r="WJZ143" s="35"/>
      <c r="WKA143" s="35"/>
      <c r="WKB143" s="35"/>
      <c r="WKC143" s="35"/>
      <c r="WKD143" s="35"/>
      <c r="WKE143" s="35"/>
      <c r="WKF143" s="35"/>
      <c r="WKG143" s="35"/>
      <c r="WKH143" s="35"/>
      <c r="WKI143" s="35"/>
      <c r="WKJ143" s="35"/>
      <c r="WKK143" s="35"/>
      <c r="WKL143" s="35"/>
      <c r="WKM143" s="35"/>
      <c r="WKN143" s="35"/>
      <c r="WKO143" s="35"/>
      <c r="WKP143" s="35"/>
      <c r="WKQ143" s="35"/>
      <c r="WKR143" s="35"/>
      <c r="WKS143" s="35"/>
      <c r="WKT143" s="35"/>
      <c r="WKU143" s="35"/>
      <c r="WKV143" s="35"/>
      <c r="WKW143" s="35"/>
      <c r="WKX143" s="35"/>
      <c r="WKY143" s="35"/>
      <c r="WKZ143" s="35"/>
      <c r="WLA143" s="35"/>
      <c r="WLB143" s="35"/>
      <c r="WLC143" s="35"/>
      <c r="WLD143" s="35"/>
      <c r="WLE143" s="35"/>
      <c r="WLF143" s="35"/>
      <c r="WLG143" s="35"/>
      <c r="WLH143" s="35"/>
      <c r="WLI143" s="35"/>
      <c r="WLJ143" s="35"/>
      <c r="WLK143" s="35"/>
      <c r="WLL143" s="35"/>
      <c r="WLM143" s="35"/>
      <c r="WLN143" s="35"/>
      <c r="WLO143" s="35"/>
      <c r="WLP143" s="35"/>
      <c r="WLQ143" s="35"/>
      <c r="WLR143" s="35"/>
      <c r="WLS143" s="35"/>
      <c r="WLT143" s="35"/>
      <c r="WLU143" s="35"/>
      <c r="WLV143" s="35"/>
      <c r="WLW143" s="35"/>
      <c r="WLX143" s="35"/>
      <c r="WLY143" s="35"/>
      <c r="WLZ143" s="35"/>
      <c r="WMA143" s="35"/>
      <c r="WMB143" s="35"/>
      <c r="WMC143" s="35"/>
      <c r="WMD143" s="35"/>
      <c r="WME143" s="35"/>
      <c r="WMF143" s="35"/>
      <c r="WMG143" s="35"/>
      <c r="WMH143" s="35"/>
      <c r="WMI143" s="35"/>
      <c r="WMJ143" s="35"/>
      <c r="WMK143" s="35"/>
      <c r="WML143" s="35"/>
      <c r="WMM143" s="35"/>
      <c r="WMN143" s="35"/>
      <c r="WMO143" s="35"/>
      <c r="WMP143" s="35"/>
      <c r="WMQ143" s="35"/>
      <c r="WMR143" s="35"/>
      <c r="WMS143" s="35"/>
      <c r="WMT143" s="35"/>
      <c r="WMU143" s="35"/>
      <c r="WMV143" s="35"/>
      <c r="WMW143" s="35"/>
      <c r="WMX143" s="35"/>
      <c r="WMY143" s="35"/>
      <c r="WMZ143" s="35"/>
      <c r="WNA143" s="35"/>
      <c r="WNB143" s="35"/>
      <c r="WNC143" s="35"/>
      <c r="WND143" s="35"/>
      <c r="WNE143" s="35"/>
      <c r="WNF143" s="35"/>
      <c r="WNG143" s="35"/>
      <c r="WNH143" s="35"/>
      <c r="WNI143" s="35"/>
      <c r="WNJ143" s="35"/>
      <c r="WNK143" s="35"/>
      <c r="WNL143" s="35"/>
      <c r="WNM143" s="35"/>
      <c r="WNN143" s="35"/>
      <c r="WNO143" s="35"/>
      <c r="WNP143" s="35"/>
      <c r="WNQ143" s="35"/>
      <c r="WNR143" s="35"/>
      <c r="WNS143" s="35"/>
      <c r="WNT143" s="35"/>
      <c r="WNU143" s="35"/>
      <c r="WNV143" s="35"/>
      <c r="WNW143" s="35"/>
      <c r="WNX143" s="35"/>
      <c r="WNY143" s="35"/>
      <c r="WNZ143" s="35"/>
      <c r="WOA143" s="35"/>
      <c r="WOB143" s="35"/>
      <c r="WOC143" s="35"/>
      <c r="WOD143" s="35"/>
      <c r="WOE143" s="35"/>
      <c r="WOF143" s="35"/>
      <c r="WOG143" s="35"/>
      <c r="WOH143" s="35"/>
      <c r="WOI143" s="35"/>
      <c r="WOJ143" s="35"/>
      <c r="WOK143" s="35"/>
      <c r="WOL143" s="35"/>
      <c r="WOM143" s="35"/>
      <c r="WON143" s="35"/>
      <c r="WOO143" s="35"/>
      <c r="WOP143" s="35"/>
      <c r="WOQ143" s="35"/>
      <c r="WOR143" s="35"/>
      <c r="WOS143" s="35"/>
      <c r="WOT143" s="35"/>
      <c r="WOU143" s="35"/>
      <c r="WOV143" s="35"/>
      <c r="WOW143" s="35"/>
      <c r="WOX143" s="35"/>
      <c r="WOY143" s="35"/>
      <c r="WOZ143" s="35"/>
      <c r="WPA143" s="35"/>
      <c r="WPB143" s="35"/>
      <c r="WPC143" s="35"/>
      <c r="WPD143" s="35"/>
      <c r="WPE143" s="35"/>
      <c r="WPF143" s="35"/>
      <c r="WPG143" s="35"/>
      <c r="WPH143" s="35"/>
      <c r="WPI143" s="35"/>
      <c r="WPJ143" s="35"/>
      <c r="WPK143" s="35"/>
      <c r="WPL143" s="35"/>
      <c r="WPM143" s="35"/>
      <c r="WPN143" s="35"/>
      <c r="WPO143" s="35"/>
      <c r="WPP143" s="35"/>
      <c r="WPQ143" s="35"/>
      <c r="WPR143" s="35"/>
      <c r="WPS143" s="35"/>
      <c r="WPT143" s="35"/>
      <c r="WPU143" s="35"/>
      <c r="WPV143" s="35"/>
      <c r="WPW143" s="35"/>
      <c r="WPX143" s="35"/>
      <c r="WPY143" s="35"/>
      <c r="WPZ143" s="35"/>
      <c r="WQA143" s="35"/>
      <c r="WQB143" s="35"/>
      <c r="WQC143" s="35"/>
      <c r="WQD143" s="35"/>
      <c r="WQE143" s="35"/>
      <c r="WQF143" s="35"/>
      <c r="WQG143" s="35"/>
      <c r="WQH143" s="35"/>
      <c r="WQI143" s="35"/>
      <c r="WQJ143" s="35"/>
      <c r="WQK143" s="35"/>
      <c r="WQL143" s="35"/>
      <c r="WQM143" s="35"/>
      <c r="WQN143" s="35"/>
      <c r="WQO143" s="35"/>
      <c r="WQP143" s="35"/>
      <c r="WQQ143" s="35"/>
      <c r="WQR143" s="35"/>
      <c r="WQS143" s="35"/>
      <c r="WQT143" s="35"/>
      <c r="WQU143" s="35"/>
      <c r="WQV143" s="35"/>
      <c r="WQW143" s="35"/>
      <c r="WQX143" s="35"/>
      <c r="WQY143" s="35"/>
      <c r="WQZ143" s="35"/>
      <c r="WRA143" s="35"/>
      <c r="WRB143" s="35"/>
      <c r="WRC143" s="35"/>
      <c r="WRD143" s="35"/>
      <c r="WRE143" s="35"/>
      <c r="WRF143" s="35"/>
      <c r="WRG143" s="35"/>
      <c r="WRH143" s="35"/>
      <c r="WRI143" s="35"/>
      <c r="WRJ143" s="35"/>
      <c r="WRK143" s="35"/>
      <c r="WRL143" s="35"/>
      <c r="WRM143" s="35"/>
      <c r="WRN143" s="35"/>
      <c r="WRO143" s="35"/>
      <c r="WRP143" s="35"/>
      <c r="WRQ143" s="35"/>
      <c r="WRR143" s="35"/>
      <c r="WRS143" s="35"/>
      <c r="WRT143" s="35"/>
      <c r="WRU143" s="35"/>
      <c r="WRV143" s="35"/>
      <c r="WRW143" s="35"/>
      <c r="WRX143" s="35"/>
      <c r="WRY143" s="35"/>
      <c r="WRZ143" s="35"/>
      <c r="WSA143" s="35"/>
      <c r="WSB143" s="35"/>
      <c r="WSC143" s="35"/>
      <c r="WSD143" s="35"/>
      <c r="WSE143" s="35"/>
      <c r="WSF143" s="35"/>
      <c r="WSG143" s="35"/>
      <c r="WSH143" s="35"/>
      <c r="WSI143" s="35"/>
      <c r="WSJ143" s="35"/>
      <c r="WSK143" s="35"/>
      <c r="WSL143" s="35"/>
      <c r="WSM143" s="35"/>
      <c r="WSN143" s="35"/>
      <c r="WSO143" s="35"/>
      <c r="WSP143" s="35"/>
      <c r="WSQ143" s="35"/>
      <c r="WSR143" s="35"/>
      <c r="WSS143" s="35"/>
      <c r="WST143" s="35"/>
      <c r="WSU143" s="35"/>
      <c r="WSV143" s="35"/>
      <c r="WSW143" s="35"/>
      <c r="WSX143" s="35"/>
      <c r="WSY143" s="35"/>
      <c r="WSZ143" s="35"/>
      <c r="WTA143" s="35"/>
      <c r="WTB143" s="35"/>
      <c r="WTC143" s="35"/>
      <c r="WTD143" s="35"/>
      <c r="WTE143" s="35"/>
      <c r="WTF143" s="35"/>
      <c r="WTG143" s="35"/>
      <c r="WTH143" s="35"/>
      <c r="WTI143" s="35"/>
      <c r="WTJ143" s="35"/>
      <c r="WTK143" s="35"/>
      <c r="WTL143" s="35"/>
      <c r="WTM143" s="35"/>
      <c r="WTN143" s="35"/>
      <c r="WTO143" s="35"/>
      <c r="WTP143" s="35"/>
      <c r="WTQ143" s="35"/>
      <c r="WTR143" s="35"/>
      <c r="WTS143" s="35"/>
      <c r="WTT143" s="35"/>
      <c r="WTU143" s="35"/>
      <c r="WTV143" s="35"/>
      <c r="WTW143" s="35"/>
      <c r="WTX143" s="35"/>
      <c r="WTY143" s="35"/>
      <c r="WTZ143" s="35"/>
      <c r="WUA143" s="35"/>
      <c r="WUB143" s="35"/>
      <c r="WUC143" s="35"/>
      <c r="WUD143" s="35"/>
      <c r="WUE143" s="35"/>
      <c r="WUF143" s="35"/>
      <c r="WUG143" s="35"/>
      <c r="WUH143" s="35"/>
      <c r="WUI143" s="35"/>
      <c r="WUJ143" s="35"/>
      <c r="WUK143" s="35"/>
      <c r="WUL143" s="35"/>
      <c r="WUM143" s="35"/>
      <c r="WUN143" s="35"/>
      <c r="WUO143" s="35"/>
      <c r="WUP143" s="35"/>
      <c r="WUQ143" s="35"/>
      <c r="WUR143" s="35"/>
      <c r="WUS143" s="35"/>
      <c r="WUT143" s="35"/>
      <c r="WUU143" s="35"/>
      <c r="WUV143" s="35"/>
      <c r="WUW143" s="35"/>
      <c r="WUX143" s="35"/>
      <c r="WUY143" s="35"/>
      <c r="WUZ143" s="35"/>
      <c r="WVA143" s="35"/>
      <c r="WVB143" s="35"/>
      <c r="WVC143" s="35"/>
      <c r="WVD143" s="35"/>
      <c r="WVE143" s="35"/>
      <c r="WVF143" s="35"/>
      <c r="WVG143" s="35"/>
      <c r="WVH143" s="35"/>
      <c r="WVI143" s="35"/>
      <c r="WVJ143" s="35"/>
      <c r="WVK143" s="35"/>
      <c r="WVL143" s="35"/>
      <c r="WVM143" s="35"/>
      <c r="WVN143" s="35"/>
      <c r="WVO143" s="35"/>
      <c r="WVP143" s="35"/>
      <c r="WVQ143" s="35"/>
      <c r="WVR143" s="35"/>
      <c r="WVS143" s="35"/>
      <c r="WVT143" s="35"/>
      <c r="WVU143" s="35"/>
      <c r="WVV143" s="35"/>
      <c r="WVW143" s="35"/>
      <c r="WVX143" s="35"/>
      <c r="WVY143" s="35"/>
      <c r="WVZ143" s="35"/>
      <c r="WWA143" s="35"/>
      <c r="WWB143" s="35"/>
      <c r="WWC143" s="35"/>
      <c r="WWD143" s="35"/>
      <c r="WWE143" s="35"/>
      <c r="WWF143" s="35"/>
      <c r="WWG143" s="35"/>
      <c r="WWH143" s="35"/>
      <c r="WWI143" s="35"/>
      <c r="WWJ143" s="35"/>
      <c r="WWK143" s="35"/>
      <c r="WWL143" s="35"/>
      <c r="WWM143" s="35"/>
      <c r="WWN143" s="35"/>
      <c r="WWO143" s="35"/>
      <c r="WWP143" s="35"/>
      <c r="WWQ143" s="35"/>
      <c r="WWR143" s="35"/>
      <c r="WWS143" s="35"/>
      <c r="WWT143" s="35"/>
      <c r="WWU143" s="35"/>
      <c r="WWV143" s="35"/>
      <c r="WWW143" s="35"/>
      <c r="WWX143" s="35"/>
      <c r="WWY143" s="35"/>
      <c r="WWZ143" s="35"/>
      <c r="WXA143" s="35"/>
      <c r="WXB143" s="35"/>
      <c r="WXC143" s="35"/>
      <c r="WXD143" s="35"/>
      <c r="WXE143" s="35"/>
      <c r="WXF143" s="35"/>
      <c r="WXG143" s="35"/>
      <c r="WXH143" s="35"/>
      <c r="WXI143" s="35"/>
      <c r="WXJ143" s="35"/>
      <c r="WXK143" s="35"/>
      <c r="WXL143" s="35"/>
      <c r="WXM143" s="35"/>
      <c r="WXN143" s="35"/>
      <c r="WXO143" s="35"/>
      <c r="WXP143" s="35"/>
      <c r="WXQ143" s="35"/>
      <c r="WXR143" s="35"/>
      <c r="WXS143" s="35"/>
      <c r="WXT143" s="35"/>
      <c r="WXU143" s="35"/>
      <c r="WXV143" s="35"/>
      <c r="WXW143" s="35"/>
      <c r="WXX143" s="35"/>
      <c r="WXY143" s="35"/>
      <c r="WXZ143" s="35"/>
      <c r="WYA143" s="35"/>
      <c r="WYB143" s="35"/>
      <c r="WYC143" s="35"/>
      <c r="WYD143" s="35"/>
      <c r="WYE143" s="35"/>
      <c r="WYF143" s="35"/>
      <c r="WYG143" s="35"/>
      <c r="WYH143" s="35"/>
      <c r="WYI143" s="35"/>
      <c r="WYJ143" s="35"/>
      <c r="WYK143" s="35"/>
      <c r="WYL143" s="35"/>
      <c r="WYM143" s="35"/>
      <c r="WYN143" s="35"/>
      <c r="WYO143" s="35"/>
      <c r="WYP143" s="35"/>
      <c r="WYQ143" s="35"/>
      <c r="WYR143" s="35"/>
      <c r="WYS143" s="35"/>
      <c r="WYT143" s="35"/>
      <c r="WYU143" s="35"/>
      <c r="WYV143" s="35"/>
      <c r="WYW143" s="35"/>
      <c r="WYX143" s="35"/>
      <c r="WYY143" s="35"/>
      <c r="WYZ143" s="35"/>
      <c r="WZA143" s="35"/>
      <c r="WZB143" s="35"/>
      <c r="WZC143" s="35"/>
      <c r="WZD143" s="35"/>
      <c r="WZE143" s="35"/>
      <c r="WZF143" s="35"/>
      <c r="WZG143" s="35"/>
      <c r="WZH143" s="35"/>
      <c r="WZI143" s="35"/>
      <c r="WZJ143" s="35"/>
      <c r="WZK143" s="35"/>
      <c r="WZL143" s="35"/>
      <c r="WZM143" s="35"/>
      <c r="WZN143" s="35"/>
      <c r="WZO143" s="35"/>
      <c r="WZP143" s="35"/>
      <c r="WZQ143" s="35"/>
      <c r="WZR143" s="35"/>
      <c r="WZS143" s="35"/>
      <c r="WZT143" s="35"/>
      <c r="WZU143" s="35"/>
      <c r="WZV143" s="35"/>
      <c r="WZW143" s="35"/>
      <c r="WZX143" s="35"/>
      <c r="WZY143" s="35"/>
      <c r="WZZ143" s="35"/>
      <c r="XAA143" s="35"/>
      <c r="XAB143" s="35"/>
      <c r="XAC143" s="35"/>
      <c r="XAD143" s="35"/>
      <c r="XAE143" s="35"/>
      <c r="XAF143" s="35"/>
      <c r="XAG143" s="35"/>
      <c r="XAH143" s="35"/>
      <c r="XAI143" s="35"/>
      <c r="XAJ143" s="35"/>
      <c r="XAK143" s="35"/>
      <c r="XAL143" s="35"/>
      <c r="XAM143" s="35"/>
      <c r="XAN143" s="35"/>
      <c r="XAO143" s="35"/>
      <c r="XAP143" s="35"/>
      <c r="XAQ143" s="35"/>
      <c r="XAR143" s="35"/>
      <c r="XAS143" s="35"/>
      <c r="XAT143" s="35"/>
      <c r="XAU143" s="35"/>
      <c r="XAV143" s="35"/>
      <c r="XAW143" s="35"/>
      <c r="XAX143" s="35"/>
      <c r="XAY143" s="35"/>
      <c r="XAZ143" s="35"/>
      <c r="XBA143" s="35"/>
      <c r="XBB143" s="35"/>
      <c r="XBC143" s="35"/>
      <c r="XBD143" s="35"/>
      <c r="XBE143" s="35"/>
      <c r="XBF143" s="35"/>
      <c r="XBG143" s="35"/>
      <c r="XBH143" s="35"/>
      <c r="XBI143" s="35"/>
      <c r="XBJ143" s="35"/>
      <c r="XBK143" s="35"/>
      <c r="XBL143" s="35"/>
      <c r="XBM143" s="35"/>
      <c r="XBN143" s="35"/>
      <c r="XBO143" s="35"/>
      <c r="XBP143" s="35"/>
      <c r="XBQ143" s="35"/>
      <c r="XBR143" s="35"/>
      <c r="XBS143" s="35"/>
      <c r="XBT143" s="35"/>
      <c r="XBU143" s="35"/>
      <c r="XBV143" s="35"/>
      <c r="XBW143" s="35"/>
      <c r="XBX143" s="35"/>
      <c r="XBY143" s="35"/>
      <c r="XBZ143" s="35"/>
      <c r="XCA143" s="35"/>
      <c r="XCB143" s="35"/>
      <c r="XCC143" s="35"/>
      <c r="XCD143" s="35"/>
      <c r="XCE143" s="35"/>
      <c r="XCF143" s="35"/>
      <c r="XCG143" s="35"/>
      <c r="XCH143" s="35"/>
      <c r="XCI143" s="35"/>
      <c r="XCJ143" s="35"/>
      <c r="XCK143" s="35"/>
      <c r="XCL143" s="35"/>
      <c r="XCM143" s="35"/>
      <c r="XCN143" s="35"/>
      <c r="XCO143" s="35"/>
      <c r="XCP143" s="35"/>
      <c r="XCQ143" s="35"/>
      <c r="XCR143" s="35"/>
      <c r="XCS143" s="35"/>
      <c r="XCT143" s="35"/>
      <c r="XCU143" s="35"/>
      <c r="XCV143" s="35"/>
      <c r="XCW143" s="35"/>
      <c r="XCX143" s="35"/>
      <c r="XCY143" s="35"/>
      <c r="XCZ143" s="35"/>
      <c r="XDA143" s="35"/>
      <c r="XDB143" s="35"/>
      <c r="XDC143" s="35"/>
      <c r="XDD143" s="35"/>
      <c r="XDE143" s="35"/>
      <c r="XDF143" s="35"/>
      <c r="XDG143" s="35"/>
      <c r="XDH143" s="35"/>
      <c r="XDI143" s="35"/>
      <c r="XDJ143" s="35"/>
      <c r="XDK143" s="35"/>
      <c r="XDL143" s="35"/>
      <c r="XDM143" s="35"/>
      <c r="XDN143" s="35"/>
      <c r="XDO143" s="35"/>
      <c r="XDP143" s="35"/>
      <c r="XDQ143" s="35"/>
      <c r="XDR143" s="35"/>
      <c r="XDS143" s="35"/>
      <c r="XDT143" s="35"/>
      <c r="XDU143" s="35"/>
      <c r="XDV143" s="35"/>
      <c r="XDW143" s="35"/>
      <c r="XDX143" s="35"/>
      <c r="XDY143" s="35"/>
      <c r="XDZ143" s="35"/>
      <c r="XEA143" s="35"/>
      <c r="XEB143" s="35"/>
      <c r="XEC143" s="35"/>
      <c r="XED143" s="35"/>
      <c r="XEE143" s="35"/>
      <c r="XEF143" s="35"/>
      <c r="XEG143" s="35"/>
      <c r="XEH143" s="35"/>
      <c r="XEI143" s="35"/>
      <c r="XEJ143" s="35"/>
      <c r="XEK143" s="35"/>
      <c r="XEL143" s="35"/>
      <c r="XEM143" s="35"/>
      <c r="XEN143" s="35"/>
      <c r="XEO143" s="35"/>
      <c r="XEP143" s="35"/>
      <c r="XEQ143" s="35"/>
      <c r="XER143" s="35"/>
      <c r="XES143" s="35"/>
      <c r="XET143" s="35"/>
      <c r="XEU143" s="35"/>
      <c r="XEV143" s="35"/>
    </row>
    <row r="144" s="3" customFormat="1" ht="14.65" customHeight="1" spans="1:624">
      <c r="A144" s="1">
        <v>1</v>
      </c>
      <c r="B144" s="20">
        <v>140</v>
      </c>
      <c r="C144" s="20" t="s">
        <v>213</v>
      </c>
      <c r="D144" s="20" t="s">
        <v>20</v>
      </c>
      <c r="E144" s="17" t="s">
        <v>16</v>
      </c>
      <c r="F144" s="20" t="s">
        <v>17</v>
      </c>
      <c r="G144" s="20">
        <v>1766.88</v>
      </c>
      <c r="H144" s="21" t="s">
        <v>17</v>
      </c>
      <c r="I144" s="31">
        <v>1177.92</v>
      </c>
      <c r="J144" s="31">
        <f t="shared" si="7"/>
        <v>1177.92</v>
      </c>
      <c r="K144" s="33">
        <v>6</v>
      </c>
      <c r="L144" s="40" t="s">
        <v>196</v>
      </c>
      <c r="M144" s="40" t="s">
        <v>56</v>
      </c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</row>
    <row r="145" s="3" customFormat="1" ht="14.65" customHeight="1" spans="1:624">
      <c r="A145" s="1">
        <v>1</v>
      </c>
      <c r="B145" s="20">
        <v>141</v>
      </c>
      <c r="C145" s="20" t="s">
        <v>214</v>
      </c>
      <c r="D145" s="20" t="s">
        <v>15</v>
      </c>
      <c r="E145" s="20" t="s">
        <v>51</v>
      </c>
      <c r="F145" s="20" t="s">
        <v>17</v>
      </c>
      <c r="G145" s="20">
        <v>1766.88</v>
      </c>
      <c r="H145" s="21" t="s">
        <v>17</v>
      </c>
      <c r="I145" s="31">
        <v>1177.92</v>
      </c>
      <c r="J145" s="31">
        <f t="shared" si="7"/>
        <v>1177.92</v>
      </c>
      <c r="K145" s="33">
        <v>6</v>
      </c>
      <c r="L145" s="40" t="s">
        <v>188</v>
      </c>
      <c r="M145" s="40" t="s">
        <v>56</v>
      </c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</row>
    <row r="146" s="3" customFormat="1" ht="14.65" customHeight="1" spans="1:624">
      <c r="A146" s="1">
        <v>1</v>
      </c>
      <c r="B146" s="20">
        <v>142</v>
      </c>
      <c r="C146" s="20" t="s">
        <v>215</v>
      </c>
      <c r="D146" s="20" t="s">
        <v>15</v>
      </c>
      <c r="E146" s="17" t="s">
        <v>16</v>
      </c>
      <c r="F146" s="20" t="s">
        <v>17</v>
      </c>
      <c r="G146" s="20">
        <v>1766.88</v>
      </c>
      <c r="H146" s="21" t="s">
        <v>17</v>
      </c>
      <c r="I146" s="31">
        <v>1177.92</v>
      </c>
      <c r="J146" s="31">
        <f t="shared" si="7"/>
        <v>1177.92</v>
      </c>
      <c r="K146" s="33">
        <v>6</v>
      </c>
      <c r="L146" s="40" t="s">
        <v>216</v>
      </c>
      <c r="M146" s="40" t="s">
        <v>56</v>
      </c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</row>
    <row r="147" s="4" customFormat="1" ht="14.65" customHeight="1" spans="1:16376">
      <c r="A147" s="2">
        <v>1</v>
      </c>
      <c r="B147" s="21">
        <v>143</v>
      </c>
      <c r="C147" s="21" t="s">
        <v>217</v>
      </c>
      <c r="D147" s="21" t="s">
        <v>15</v>
      </c>
      <c r="E147" s="21" t="s">
        <v>51</v>
      </c>
      <c r="F147" s="21" t="s">
        <v>17</v>
      </c>
      <c r="G147" s="21">
        <v>1766.88</v>
      </c>
      <c r="H147" s="21" t="s">
        <v>17</v>
      </c>
      <c r="I147" s="31">
        <v>1177.92</v>
      </c>
      <c r="J147" s="31">
        <f t="shared" si="7"/>
        <v>1177.92</v>
      </c>
      <c r="K147" s="34">
        <v>6</v>
      </c>
      <c r="L147" s="42" t="s">
        <v>218</v>
      </c>
      <c r="M147" s="42" t="s">
        <v>56</v>
      </c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  <c r="QR147" s="35"/>
      <c r="QS147" s="35"/>
      <c r="QT147" s="35"/>
      <c r="QU147" s="35"/>
      <c r="QV147" s="35"/>
      <c r="QW147" s="35"/>
      <c r="QX147" s="35"/>
      <c r="QY147" s="35"/>
      <c r="QZ147" s="35"/>
      <c r="RA147" s="35"/>
      <c r="RB147" s="35"/>
      <c r="RC147" s="35"/>
      <c r="RD147" s="35"/>
      <c r="RE147" s="35"/>
      <c r="RF147" s="35"/>
      <c r="RG147" s="35"/>
      <c r="RH147" s="35"/>
      <c r="RI147" s="35"/>
      <c r="RJ147" s="35"/>
      <c r="RK147" s="35"/>
      <c r="RL147" s="35"/>
      <c r="RM147" s="35"/>
      <c r="RN147" s="35"/>
      <c r="RO147" s="35"/>
      <c r="RP147" s="35"/>
      <c r="RQ147" s="35"/>
      <c r="RR147" s="35"/>
      <c r="RS147" s="35"/>
      <c r="RT147" s="35"/>
      <c r="RU147" s="35"/>
      <c r="RV147" s="35"/>
      <c r="RW147" s="35"/>
      <c r="RX147" s="35"/>
      <c r="RY147" s="35"/>
      <c r="RZ147" s="35"/>
      <c r="SA147" s="35"/>
      <c r="SB147" s="35"/>
      <c r="SC147" s="35"/>
      <c r="SD147" s="35"/>
      <c r="SE147" s="35"/>
      <c r="SF147" s="35"/>
      <c r="SG147" s="35"/>
      <c r="SH147" s="35"/>
      <c r="SI147" s="35"/>
      <c r="SJ147" s="35"/>
      <c r="SK147" s="35"/>
      <c r="SL147" s="35"/>
      <c r="SM147" s="35"/>
      <c r="SN147" s="35"/>
      <c r="SO147" s="35"/>
      <c r="SP147" s="35"/>
      <c r="SQ147" s="35"/>
      <c r="SR147" s="35"/>
      <c r="SS147" s="35"/>
      <c r="ST147" s="35"/>
      <c r="SU147" s="35"/>
      <c r="SV147" s="35"/>
      <c r="SW147" s="35"/>
      <c r="SX147" s="35"/>
      <c r="SY147" s="35"/>
      <c r="SZ147" s="35"/>
      <c r="TA147" s="35"/>
      <c r="TB147" s="35"/>
      <c r="TC147" s="35"/>
      <c r="TD147" s="35"/>
      <c r="TE147" s="35"/>
      <c r="TF147" s="35"/>
      <c r="TG147" s="35"/>
      <c r="TH147" s="35"/>
      <c r="TI147" s="35"/>
      <c r="TJ147" s="35"/>
      <c r="TK147" s="35"/>
      <c r="TL147" s="35"/>
      <c r="TM147" s="35"/>
      <c r="TN147" s="35"/>
      <c r="TO147" s="35"/>
      <c r="TP147" s="35"/>
      <c r="TQ147" s="35"/>
      <c r="TR147" s="35"/>
      <c r="TS147" s="35"/>
      <c r="TT147" s="35"/>
      <c r="TU147" s="35"/>
      <c r="TV147" s="35"/>
      <c r="TW147" s="35"/>
      <c r="TX147" s="35"/>
      <c r="TY147" s="35"/>
      <c r="TZ147" s="35"/>
      <c r="UA147" s="35"/>
      <c r="UB147" s="35"/>
      <c r="UC147" s="35"/>
      <c r="UD147" s="35"/>
      <c r="UE147" s="35"/>
      <c r="UF147" s="35"/>
      <c r="UG147" s="35"/>
      <c r="UH147" s="35"/>
      <c r="UI147" s="35"/>
      <c r="UJ147" s="35"/>
      <c r="UK147" s="35"/>
      <c r="UL147" s="35"/>
      <c r="UM147" s="35"/>
      <c r="UN147" s="35"/>
      <c r="UO147" s="35"/>
      <c r="UP147" s="35"/>
      <c r="UQ147" s="35"/>
      <c r="UR147" s="35"/>
      <c r="US147" s="35"/>
      <c r="UT147" s="35"/>
      <c r="UU147" s="35"/>
      <c r="UV147" s="35"/>
      <c r="UW147" s="35"/>
      <c r="UX147" s="35"/>
      <c r="UY147" s="35"/>
      <c r="UZ147" s="35"/>
      <c r="VA147" s="35"/>
      <c r="VB147" s="35"/>
      <c r="VC147" s="35"/>
      <c r="VD147" s="35"/>
      <c r="VE147" s="35"/>
      <c r="VF147" s="35"/>
      <c r="VG147" s="35"/>
      <c r="VH147" s="35"/>
      <c r="VI147" s="35"/>
      <c r="VJ147" s="35"/>
      <c r="VK147" s="35"/>
      <c r="VL147" s="35"/>
      <c r="VM147" s="35"/>
      <c r="VN147" s="35"/>
      <c r="VO147" s="35"/>
      <c r="VP147" s="35"/>
      <c r="VQ147" s="35"/>
      <c r="VR147" s="35"/>
      <c r="VS147" s="35"/>
      <c r="VT147" s="35"/>
      <c r="VU147" s="35"/>
      <c r="VV147" s="35"/>
      <c r="VW147" s="35"/>
      <c r="VX147" s="35"/>
      <c r="VY147" s="35"/>
      <c r="VZ147" s="35"/>
      <c r="WA147" s="35"/>
      <c r="WB147" s="35"/>
      <c r="WC147" s="35"/>
      <c r="WD147" s="35"/>
      <c r="WE147" s="35"/>
      <c r="WF147" s="35"/>
      <c r="WG147" s="35"/>
      <c r="WH147" s="35"/>
      <c r="WI147" s="35"/>
      <c r="WJ147" s="35"/>
      <c r="WK147" s="35"/>
      <c r="WL147" s="35"/>
      <c r="WM147" s="35"/>
      <c r="WN147" s="35"/>
      <c r="WO147" s="35"/>
      <c r="WP147" s="35"/>
      <c r="WQ147" s="35"/>
      <c r="WR147" s="35"/>
      <c r="WS147" s="35"/>
      <c r="WT147" s="35"/>
      <c r="WU147" s="35"/>
      <c r="WV147" s="35"/>
      <c r="WW147" s="35"/>
      <c r="WX147" s="35"/>
      <c r="WY147" s="35"/>
      <c r="WZ147" s="35"/>
      <c r="XA147" s="35"/>
      <c r="XB147" s="35"/>
      <c r="XC147" s="35"/>
      <c r="XD147" s="35"/>
      <c r="XE147" s="35"/>
      <c r="XF147" s="35"/>
      <c r="XG147" s="35"/>
      <c r="XH147" s="35"/>
      <c r="XI147" s="35"/>
      <c r="XJ147" s="35"/>
      <c r="XK147" s="35"/>
      <c r="XL147" s="35"/>
      <c r="XM147" s="35"/>
      <c r="XN147" s="35"/>
      <c r="XO147" s="35"/>
      <c r="XP147" s="35"/>
      <c r="XQ147" s="35"/>
      <c r="XR147" s="35"/>
      <c r="XS147" s="35"/>
      <c r="XT147" s="35"/>
      <c r="XU147" s="35"/>
      <c r="XV147" s="35"/>
      <c r="XW147" s="35"/>
      <c r="XX147" s="35"/>
      <c r="XY147" s="35"/>
      <c r="XZ147" s="35"/>
      <c r="YA147" s="35"/>
      <c r="YB147" s="35"/>
      <c r="YC147" s="35"/>
      <c r="YD147" s="35"/>
      <c r="YE147" s="35"/>
      <c r="YF147" s="35"/>
      <c r="YG147" s="35"/>
      <c r="YH147" s="35"/>
      <c r="YI147" s="35"/>
      <c r="YJ147" s="35"/>
      <c r="YK147" s="35"/>
      <c r="YL147" s="35"/>
      <c r="YM147" s="35"/>
      <c r="YN147" s="35"/>
      <c r="YO147" s="35"/>
      <c r="YP147" s="35"/>
      <c r="YQ147" s="35"/>
      <c r="YR147" s="35"/>
      <c r="YS147" s="35"/>
      <c r="YT147" s="35"/>
      <c r="YU147" s="35"/>
      <c r="YV147" s="35"/>
      <c r="YW147" s="35"/>
      <c r="YX147" s="35"/>
      <c r="YY147" s="35"/>
      <c r="YZ147" s="35"/>
      <c r="ZA147" s="35"/>
      <c r="ZB147" s="35"/>
      <c r="ZC147" s="35"/>
      <c r="ZD147" s="35"/>
      <c r="ZE147" s="35"/>
      <c r="ZF147" s="35"/>
      <c r="ZG147" s="35"/>
      <c r="ZH147" s="35"/>
      <c r="ZI147" s="35"/>
      <c r="ZJ147" s="35"/>
      <c r="ZK147" s="35"/>
      <c r="ZL147" s="35"/>
      <c r="ZM147" s="35"/>
      <c r="ZN147" s="35"/>
      <c r="ZO147" s="35"/>
      <c r="ZP147" s="35"/>
      <c r="ZQ147" s="35"/>
      <c r="ZR147" s="35"/>
      <c r="ZS147" s="35"/>
      <c r="ZT147" s="35"/>
      <c r="ZU147" s="35"/>
      <c r="ZV147" s="35"/>
      <c r="ZW147" s="35"/>
      <c r="ZX147" s="35"/>
      <c r="ZY147" s="35"/>
      <c r="ZZ147" s="35"/>
      <c r="AAA147" s="35"/>
      <c r="AAB147" s="35"/>
      <c r="AAC147" s="35"/>
      <c r="AAD147" s="35"/>
      <c r="AAE147" s="35"/>
      <c r="AAF147" s="35"/>
      <c r="AAG147" s="35"/>
      <c r="AAH147" s="35"/>
      <c r="AAI147" s="35"/>
      <c r="AAJ147" s="35"/>
      <c r="AAK147" s="35"/>
      <c r="AAL147" s="35"/>
      <c r="AAM147" s="35"/>
      <c r="AAN147" s="35"/>
      <c r="AAO147" s="35"/>
      <c r="AAP147" s="35"/>
      <c r="AAQ147" s="35"/>
      <c r="AAR147" s="35"/>
      <c r="AAS147" s="35"/>
      <c r="AAT147" s="35"/>
      <c r="AAU147" s="35"/>
      <c r="AAV147" s="35"/>
      <c r="AAW147" s="35"/>
      <c r="AAX147" s="35"/>
      <c r="AAY147" s="35"/>
      <c r="AAZ147" s="35"/>
      <c r="ABA147" s="35"/>
      <c r="ABB147" s="35"/>
      <c r="ABC147" s="35"/>
      <c r="ABD147" s="35"/>
      <c r="ABE147" s="35"/>
      <c r="ABF147" s="35"/>
      <c r="ABG147" s="35"/>
      <c r="ABH147" s="35"/>
      <c r="ABI147" s="35"/>
      <c r="ABJ147" s="35"/>
      <c r="ABK147" s="35"/>
      <c r="ABL147" s="35"/>
      <c r="ABM147" s="35"/>
      <c r="ABN147" s="35"/>
      <c r="ABO147" s="35"/>
      <c r="ABP147" s="35"/>
      <c r="ABQ147" s="35"/>
      <c r="ABR147" s="35"/>
      <c r="ABS147" s="35"/>
      <c r="ABT147" s="35"/>
      <c r="ABU147" s="35"/>
      <c r="ABV147" s="35"/>
      <c r="ABW147" s="35"/>
      <c r="ABX147" s="35"/>
      <c r="ABY147" s="35"/>
      <c r="ABZ147" s="35"/>
      <c r="ACA147" s="35"/>
      <c r="ACB147" s="35"/>
      <c r="ACC147" s="35"/>
      <c r="ACD147" s="35"/>
      <c r="ACE147" s="35"/>
      <c r="ACF147" s="35"/>
      <c r="ACG147" s="35"/>
      <c r="ACH147" s="35"/>
      <c r="ACI147" s="35"/>
      <c r="ACJ147" s="35"/>
      <c r="ACK147" s="35"/>
      <c r="ACL147" s="35"/>
      <c r="ACM147" s="35"/>
      <c r="ACN147" s="35"/>
      <c r="ACO147" s="35"/>
      <c r="ACP147" s="35"/>
      <c r="ACQ147" s="35"/>
      <c r="ACR147" s="35"/>
      <c r="ACS147" s="35"/>
      <c r="ACT147" s="35"/>
      <c r="ACU147" s="35"/>
      <c r="ACV147" s="35"/>
      <c r="ACW147" s="35"/>
      <c r="ACX147" s="35"/>
      <c r="ACY147" s="35"/>
      <c r="ACZ147" s="35"/>
      <c r="ADA147" s="35"/>
      <c r="ADB147" s="35"/>
      <c r="ADC147" s="35"/>
      <c r="ADD147" s="35"/>
      <c r="ADE147" s="35"/>
      <c r="ADF147" s="35"/>
      <c r="ADG147" s="35"/>
      <c r="ADH147" s="35"/>
      <c r="ADI147" s="35"/>
      <c r="ADJ147" s="35"/>
      <c r="ADK147" s="35"/>
      <c r="ADL147" s="35"/>
      <c r="ADM147" s="35"/>
      <c r="ADN147" s="35"/>
      <c r="ADO147" s="35"/>
      <c r="ADP147" s="35"/>
      <c r="ADQ147" s="35"/>
      <c r="ADR147" s="35"/>
      <c r="ADS147" s="35"/>
      <c r="ADT147" s="35"/>
      <c r="ADU147" s="35"/>
      <c r="ADV147" s="35"/>
      <c r="ADW147" s="35"/>
      <c r="ADX147" s="35"/>
      <c r="ADY147" s="35"/>
      <c r="ADZ147" s="35"/>
      <c r="AEA147" s="35"/>
      <c r="AEB147" s="35"/>
      <c r="AEC147" s="35"/>
      <c r="AED147" s="35"/>
      <c r="AEE147" s="35"/>
      <c r="AEF147" s="35"/>
      <c r="AEG147" s="35"/>
      <c r="AEH147" s="35"/>
      <c r="AEI147" s="35"/>
      <c r="AEJ147" s="35"/>
      <c r="AEK147" s="35"/>
      <c r="AEL147" s="35"/>
      <c r="AEM147" s="35"/>
      <c r="AEN147" s="35"/>
      <c r="AEO147" s="35"/>
      <c r="AEP147" s="35"/>
      <c r="AEQ147" s="35"/>
      <c r="AER147" s="35"/>
      <c r="AES147" s="35"/>
      <c r="AET147" s="35"/>
      <c r="AEU147" s="35"/>
      <c r="AEV147" s="35"/>
      <c r="AEW147" s="35"/>
      <c r="AEX147" s="35"/>
      <c r="AEY147" s="35"/>
      <c r="AEZ147" s="35"/>
      <c r="AFA147" s="35"/>
      <c r="AFB147" s="35"/>
      <c r="AFC147" s="35"/>
      <c r="AFD147" s="35"/>
      <c r="AFE147" s="35"/>
      <c r="AFF147" s="35"/>
      <c r="AFG147" s="35"/>
      <c r="AFH147" s="35"/>
      <c r="AFI147" s="35"/>
      <c r="AFJ147" s="35"/>
      <c r="AFK147" s="35"/>
      <c r="AFL147" s="35"/>
      <c r="AFM147" s="35"/>
      <c r="AFN147" s="35"/>
      <c r="AFO147" s="35"/>
      <c r="AFP147" s="35"/>
      <c r="AFQ147" s="35"/>
      <c r="AFR147" s="35"/>
      <c r="AFS147" s="35"/>
      <c r="AFT147" s="35"/>
      <c r="AFU147" s="35"/>
      <c r="AFV147" s="35"/>
      <c r="AFW147" s="35"/>
      <c r="AFX147" s="35"/>
      <c r="AFY147" s="35"/>
      <c r="AFZ147" s="35"/>
      <c r="AGA147" s="35"/>
      <c r="AGB147" s="35"/>
      <c r="AGC147" s="35"/>
      <c r="AGD147" s="35"/>
      <c r="AGE147" s="35"/>
      <c r="AGF147" s="35"/>
      <c r="AGG147" s="35"/>
      <c r="AGH147" s="35"/>
      <c r="AGI147" s="35"/>
      <c r="AGJ147" s="35"/>
      <c r="AGK147" s="35"/>
      <c r="AGL147" s="35"/>
      <c r="AGM147" s="35"/>
      <c r="AGN147" s="35"/>
      <c r="AGO147" s="35"/>
      <c r="AGP147" s="35"/>
      <c r="AGQ147" s="35"/>
      <c r="AGR147" s="35"/>
      <c r="AGS147" s="35"/>
      <c r="AGT147" s="35"/>
      <c r="AGU147" s="35"/>
      <c r="AGV147" s="35"/>
      <c r="AGW147" s="35"/>
      <c r="AGX147" s="35"/>
      <c r="AGY147" s="35"/>
      <c r="AGZ147" s="35"/>
      <c r="AHA147" s="35"/>
      <c r="AHB147" s="35"/>
      <c r="AHC147" s="35"/>
      <c r="AHD147" s="35"/>
      <c r="AHE147" s="35"/>
      <c r="AHF147" s="35"/>
      <c r="AHG147" s="35"/>
      <c r="AHH147" s="35"/>
      <c r="AHI147" s="35"/>
      <c r="AHJ147" s="35"/>
      <c r="AHK147" s="35"/>
      <c r="AHL147" s="35"/>
      <c r="AHM147" s="35"/>
      <c r="AHN147" s="35"/>
      <c r="AHO147" s="35"/>
      <c r="AHP147" s="35"/>
      <c r="AHQ147" s="35"/>
      <c r="AHR147" s="35"/>
      <c r="AHS147" s="35"/>
      <c r="AHT147" s="35"/>
      <c r="AHU147" s="35"/>
      <c r="AHV147" s="35"/>
      <c r="AHW147" s="35"/>
      <c r="AHX147" s="35"/>
      <c r="AHY147" s="35"/>
      <c r="AHZ147" s="35"/>
      <c r="AIA147" s="35"/>
      <c r="AIB147" s="35"/>
      <c r="AIC147" s="35"/>
      <c r="AID147" s="35"/>
      <c r="AIE147" s="35"/>
      <c r="AIF147" s="35"/>
      <c r="AIG147" s="35"/>
      <c r="AIH147" s="35"/>
      <c r="AII147" s="35"/>
      <c r="AIJ147" s="35"/>
      <c r="AIK147" s="35"/>
      <c r="AIL147" s="35"/>
      <c r="AIM147" s="35"/>
      <c r="AIN147" s="35"/>
      <c r="AIO147" s="35"/>
      <c r="AIP147" s="35"/>
      <c r="AIQ147" s="35"/>
      <c r="AIR147" s="35"/>
      <c r="AIS147" s="35"/>
      <c r="AIT147" s="35"/>
      <c r="AIU147" s="35"/>
      <c r="AIV147" s="35"/>
      <c r="AIW147" s="35"/>
      <c r="AIX147" s="35"/>
      <c r="AIY147" s="35"/>
      <c r="AIZ147" s="35"/>
      <c r="AJA147" s="35"/>
      <c r="AJB147" s="35"/>
      <c r="AJC147" s="35"/>
      <c r="AJD147" s="35"/>
      <c r="AJE147" s="35"/>
      <c r="AJF147" s="35"/>
      <c r="AJG147" s="35"/>
      <c r="AJH147" s="35"/>
      <c r="AJI147" s="35"/>
      <c r="AJJ147" s="35"/>
      <c r="AJK147" s="35"/>
      <c r="AJL147" s="35"/>
      <c r="AJM147" s="35"/>
      <c r="AJN147" s="35"/>
      <c r="AJO147" s="35"/>
      <c r="AJP147" s="35"/>
      <c r="AJQ147" s="35"/>
      <c r="AJR147" s="35"/>
      <c r="AJS147" s="35"/>
      <c r="AJT147" s="35"/>
      <c r="AJU147" s="35"/>
      <c r="AJV147" s="35"/>
      <c r="AJW147" s="35"/>
      <c r="AJX147" s="35"/>
      <c r="AJY147" s="35"/>
      <c r="AJZ147" s="35"/>
      <c r="AKA147" s="35"/>
      <c r="AKB147" s="35"/>
      <c r="AKC147" s="35"/>
      <c r="AKD147" s="35"/>
      <c r="AKE147" s="35"/>
      <c r="AKF147" s="35"/>
      <c r="AKG147" s="35"/>
      <c r="AKH147" s="35"/>
      <c r="AKI147" s="35"/>
      <c r="AKJ147" s="35"/>
      <c r="AKK147" s="35"/>
      <c r="AKL147" s="35"/>
      <c r="AKM147" s="35"/>
      <c r="AKN147" s="35"/>
      <c r="AKO147" s="35"/>
      <c r="AKP147" s="35"/>
      <c r="AKQ147" s="35"/>
      <c r="AKR147" s="35"/>
      <c r="AKS147" s="35"/>
      <c r="AKT147" s="35"/>
      <c r="AKU147" s="35"/>
      <c r="AKV147" s="35"/>
      <c r="AKW147" s="35"/>
      <c r="AKX147" s="35"/>
      <c r="AKY147" s="35"/>
      <c r="AKZ147" s="35"/>
      <c r="ALA147" s="35"/>
      <c r="ALB147" s="35"/>
      <c r="ALC147" s="35"/>
      <c r="ALD147" s="35"/>
      <c r="ALE147" s="35"/>
      <c r="ALF147" s="35"/>
      <c r="ALG147" s="35"/>
      <c r="ALH147" s="35"/>
      <c r="ALI147" s="35"/>
      <c r="ALJ147" s="35"/>
      <c r="ALK147" s="35"/>
      <c r="ALL147" s="35"/>
      <c r="ALM147" s="35"/>
      <c r="ALN147" s="35"/>
      <c r="ALO147" s="35"/>
      <c r="ALP147" s="35"/>
      <c r="ALQ147" s="35"/>
      <c r="ALR147" s="35"/>
      <c r="ALS147" s="35"/>
      <c r="ALT147" s="35"/>
      <c r="ALU147" s="35"/>
      <c r="ALV147" s="35"/>
      <c r="ALW147" s="35"/>
      <c r="ALX147" s="35"/>
      <c r="ALY147" s="35"/>
      <c r="ALZ147" s="35"/>
      <c r="AMA147" s="35"/>
      <c r="AMB147" s="35"/>
      <c r="AMC147" s="35"/>
      <c r="AMD147" s="35"/>
      <c r="AME147" s="35"/>
      <c r="AMF147" s="35"/>
      <c r="AMG147" s="35"/>
      <c r="AMH147" s="35"/>
      <c r="AMI147" s="35"/>
      <c r="AMJ147" s="35"/>
      <c r="AMK147" s="35"/>
      <c r="AML147" s="35"/>
      <c r="AMM147" s="35"/>
      <c r="AMN147" s="35"/>
      <c r="AMO147" s="35"/>
      <c r="AMP147" s="35"/>
      <c r="AMQ147" s="35"/>
      <c r="AMR147" s="35"/>
      <c r="AMS147" s="35"/>
      <c r="AMT147" s="35"/>
      <c r="AMU147" s="35"/>
      <c r="AMV147" s="35"/>
      <c r="AMW147" s="35"/>
      <c r="AMX147" s="35"/>
      <c r="AMY147" s="35"/>
      <c r="AMZ147" s="35"/>
      <c r="ANA147" s="35"/>
      <c r="ANB147" s="35"/>
      <c r="ANC147" s="35"/>
      <c r="AND147" s="35"/>
      <c r="ANE147" s="35"/>
      <c r="ANF147" s="35"/>
      <c r="ANG147" s="35"/>
      <c r="ANH147" s="35"/>
      <c r="ANI147" s="35"/>
      <c r="ANJ147" s="35"/>
      <c r="ANK147" s="35"/>
      <c r="ANL147" s="35"/>
      <c r="ANM147" s="35"/>
      <c r="ANN147" s="35"/>
      <c r="ANO147" s="35"/>
      <c r="ANP147" s="35"/>
      <c r="ANQ147" s="35"/>
      <c r="ANR147" s="35"/>
      <c r="ANS147" s="35"/>
      <c r="ANT147" s="35"/>
      <c r="ANU147" s="35"/>
      <c r="ANV147" s="35"/>
      <c r="ANW147" s="35"/>
      <c r="ANX147" s="35"/>
      <c r="ANY147" s="35"/>
      <c r="ANZ147" s="35"/>
      <c r="AOA147" s="35"/>
      <c r="AOB147" s="35"/>
      <c r="AOC147" s="35"/>
      <c r="AOD147" s="35"/>
      <c r="AOE147" s="35"/>
      <c r="AOF147" s="35"/>
      <c r="AOG147" s="35"/>
      <c r="AOH147" s="35"/>
      <c r="AOI147" s="35"/>
      <c r="AOJ147" s="35"/>
      <c r="AOK147" s="35"/>
      <c r="AOL147" s="35"/>
      <c r="AOM147" s="35"/>
      <c r="AON147" s="35"/>
      <c r="AOO147" s="35"/>
      <c r="AOP147" s="35"/>
      <c r="AOQ147" s="35"/>
      <c r="AOR147" s="35"/>
      <c r="AOS147" s="35"/>
      <c r="AOT147" s="35"/>
      <c r="AOU147" s="35"/>
      <c r="AOV147" s="35"/>
      <c r="AOW147" s="35"/>
      <c r="AOX147" s="35"/>
      <c r="AOY147" s="35"/>
      <c r="AOZ147" s="35"/>
      <c r="APA147" s="35"/>
      <c r="APB147" s="35"/>
      <c r="APC147" s="35"/>
      <c r="APD147" s="35"/>
      <c r="APE147" s="35"/>
      <c r="APF147" s="35"/>
      <c r="APG147" s="35"/>
      <c r="APH147" s="35"/>
      <c r="API147" s="35"/>
      <c r="APJ147" s="35"/>
      <c r="APK147" s="35"/>
      <c r="APL147" s="35"/>
      <c r="APM147" s="35"/>
      <c r="APN147" s="35"/>
      <c r="APO147" s="35"/>
      <c r="APP147" s="35"/>
      <c r="APQ147" s="35"/>
      <c r="APR147" s="35"/>
      <c r="APS147" s="35"/>
      <c r="APT147" s="35"/>
      <c r="APU147" s="35"/>
      <c r="APV147" s="35"/>
      <c r="APW147" s="35"/>
      <c r="APX147" s="35"/>
      <c r="APY147" s="35"/>
      <c r="APZ147" s="35"/>
      <c r="AQA147" s="35"/>
      <c r="AQB147" s="35"/>
      <c r="AQC147" s="35"/>
      <c r="AQD147" s="35"/>
      <c r="AQE147" s="35"/>
      <c r="AQF147" s="35"/>
      <c r="AQG147" s="35"/>
      <c r="AQH147" s="35"/>
      <c r="AQI147" s="35"/>
      <c r="AQJ147" s="35"/>
      <c r="AQK147" s="35"/>
      <c r="AQL147" s="35"/>
      <c r="AQM147" s="35"/>
      <c r="AQN147" s="35"/>
      <c r="AQO147" s="35"/>
      <c r="AQP147" s="35"/>
      <c r="AQQ147" s="35"/>
      <c r="AQR147" s="35"/>
      <c r="AQS147" s="35"/>
      <c r="AQT147" s="35"/>
      <c r="AQU147" s="35"/>
      <c r="AQV147" s="35"/>
      <c r="AQW147" s="35"/>
      <c r="AQX147" s="35"/>
      <c r="AQY147" s="35"/>
      <c r="AQZ147" s="35"/>
      <c r="ARA147" s="35"/>
      <c r="ARB147" s="35"/>
      <c r="ARC147" s="35"/>
      <c r="ARD147" s="35"/>
      <c r="ARE147" s="35"/>
      <c r="ARF147" s="35"/>
      <c r="ARG147" s="35"/>
      <c r="ARH147" s="35"/>
      <c r="ARI147" s="35"/>
      <c r="ARJ147" s="35"/>
      <c r="ARK147" s="35"/>
      <c r="ARL147" s="35"/>
      <c r="ARM147" s="35"/>
      <c r="ARN147" s="35"/>
      <c r="ARO147" s="35"/>
      <c r="ARP147" s="35"/>
      <c r="ARQ147" s="35"/>
      <c r="ARR147" s="35"/>
      <c r="ARS147" s="35"/>
      <c r="ART147" s="35"/>
      <c r="ARU147" s="35"/>
      <c r="ARV147" s="35"/>
      <c r="ARW147" s="35"/>
      <c r="ARX147" s="35"/>
      <c r="ARY147" s="35"/>
      <c r="ARZ147" s="35"/>
      <c r="ASA147" s="35"/>
      <c r="ASB147" s="35"/>
      <c r="ASC147" s="35"/>
      <c r="ASD147" s="35"/>
      <c r="ASE147" s="35"/>
      <c r="ASF147" s="35"/>
      <c r="ASG147" s="35"/>
      <c r="ASH147" s="35"/>
      <c r="ASI147" s="35"/>
      <c r="ASJ147" s="35"/>
      <c r="ASK147" s="35"/>
      <c r="ASL147" s="35"/>
      <c r="ASM147" s="35"/>
      <c r="ASN147" s="35"/>
      <c r="ASO147" s="35"/>
      <c r="ASP147" s="35"/>
      <c r="ASQ147" s="35"/>
      <c r="ASR147" s="35"/>
      <c r="ASS147" s="35"/>
      <c r="AST147" s="35"/>
      <c r="ASU147" s="35"/>
      <c r="ASV147" s="35"/>
      <c r="ASW147" s="35"/>
      <c r="ASX147" s="35"/>
      <c r="ASY147" s="35"/>
      <c r="ASZ147" s="35"/>
      <c r="ATA147" s="35"/>
      <c r="ATB147" s="35"/>
      <c r="ATC147" s="35"/>
      <c r="ATD147" s="35"/>
      <c r="ATE147" s="35"/>
      <c r="ATF147" s="35"/>
      <c r="ATG147" s="35"/>
      <c r="ATH147" s="35"/>
      <c r="ATI147" s="35"/>
      <c r="ATJ147" s="35"/>
      <c r="ATK147" s="35"/>
      <c r="ATL147" s="35"/>
      <c r="ATM147" s="35"/>
      <c r="ATN147" s="35"/>
      <c r="ATO147" s="35"/>
      <c r="ATP147" s="35"/>
      <c r="ATQ147" s="35"/>
      <c r="ATR147" s="35"/>
      <c r="ATS147" s="35"/>
      <c r="ATT147" s="35"/>
      <c r="ATU147" s="35"/>
      <c r="ATV147" s="35"/>
      <c r="ATW147" s="35"/>
      <c r="ATX147" s="35"/>
      <c r="ATY147" s="35"/>
      <c r="ATZ147" s="35"/>
      <c r="AUA147" s="35"/>
      <c r="AUB147" s="35"/>
      <c r="AUC147" s="35"/>
      <c r="AUD147" s="35"/>
      <c r="AUE147" s="35"/>
      <c r="AUF147" s="35"/>
      <c r="AUG147" s="35"/>
      <c r="AUH147" s="35"/>
      <c r="AUI147" s="35"/>
      <c r="AUJ147" s="35"/>
      <c r="AUK147" s="35"/>
      <c r="AUL147" s="35"/>
      <c r="AUM147" s="35"/>
      <c r="AUN147" s="35"/>
      <c r="AUO147" s="35"/>
      <c r="AUP147" s="35"/>
      <c r="AUQ147" s="35"/>
      <c r="AUR147" s="35"/>
      <c r="AUS147" s="35"/>
      <c r="AUT147" s="35"/>
      <c r="AUU147" s="35"/>
      <c r="AUV147" s="35"/>
      <c r="AUW147" s="35"/>
      <c r="AUX147" s="35"/>
      <c r="AUY147" s="35"/>
      <c r="AUZ147" s="35"/>
      <c r="AVA147" s="35"/>
      <c r="AVB147" s="35"/>
      <c r="AVC147" s="35"/>
      <c r="AVD147" s="35"/>
      <c r="AVE147" s="35"/>
      <c r="AVF147" s="35"/>
      <c r="AVG147" s="35"/>
      <c r="AVH147" s="35"/>
      <c r="AVI147" s="35"/>
      <c r="AVJ147" s="35"/>
      <c r="AVK147" s="35"/>
      <c r="AVL147" s="35"/>
      <c r="AVM147" s="35"/>
      <c r="AVN147" s="35"/>
      <c r="AVO147" s="35"/>
      <c r="AVP147" s="35"/>
      <c r="AVQ147" s="35"/>
      <c r="AVR147" s="35"/>
      <c r="AVS147" s="35"/>
      <c r="AVT147" s="35"/>
      <c r="AVU147" s="35"/>
      <c r="AVV147" s="35"/>
      <c r="AVW147" s="35"/>
      <c r="AVX147" s="35"/>
      <c r="AVY147" s="35"/>
      <c r="AVZ147" s="35"/>
      <c r="AWA147" s="35"/>
      <c r="AWB147" s="35"/>
      <c r="AWC147" s="35"/>
      <c r="AWD147" s="35"/>
      <c r="AWE147" s="35"/>
      <c r="AWF147" s="35"/>
      <c r="AWG147" s="35"/>
      <c r="AWH147" s="35"/>
      <c r="AWI147" s="35"/>
      <c r="AWJ147" s="35"/>
      <c r="AWK147" s="35"/>
      <c r="AWL147" s="35"/>
      <c r="AWM147" s="35"/>
      <c r="AWN147" s="35"/>
      <c r="AWO147" s="35"/>
      <c r="AWP147" s="35"/>
      <c r="AWQ147" s="35"/>
      <c r="AWR147" s="35"/>
      <c r="AWS147" s="35"/>
      <c r="AWT147" s="35"/>
      <c r="AWU147" s="35"/>
      <c r="AWV147" s="35"/>
      <c r="AWW147" s="35"/>
      <c r="AWX147" s="35"/>
      <c r="AWY147" s="35"/>
      <c r="AWZ147" s="35"/>
      <c r="AXA147" s="35"/>
      <c r="AXB147" s="35"/>
      <c r="AXC147" s="35"/>
      <c r="AXD147" s="35"/>
      <c r="AXE147" s="35"/>
      <c r="AXF147" s="35"/>
      <c r="AXG147" s="35"/>
      <c r="AXH147" s="35"/>
      <c r="AXI147" s="35"/>
      <c r="AXJ147" s="35"/>
      <c r="AXK147" s="35"/>
      <c r="AXL147" s="35"/>
      <c r="AXM147" s="35"/>
      <c r="AXN147" s="35"/>
      <c r="AXO147" s="35"/>
      <c r="AXP147" s="35"/>
      <c r="AXQ147" s="35"/>
      <c r="AXR147" s="35"/>
      <c r="AXS147" s="35"/>
      <c r="AXT147" s="35"/>
      <c r="AXU147" s="35"/>
      <c r="AXV147" s="35"/>
      <c r="AXW147" s="35"/>
      <c r="AXX147" s="35"/>
      <c r="AXY147" s="35"/>
      <c r="AXZ147" s="35"/>
      <c r="AYA147" s="35"/>
      <c r="AYB147" s="35"/>
      <c r="AYC147" s="35"/>
      <c r="AYD147" s="35"/>
      <c r="AYE147" s="35"/>
      <c r="AYF147" s="35"/>
      <c r="AYG147" s="35"/>
      <c r="AYH147" s="35"/>
      <c r="AYI147" s="35"/>
      <c r="AYJ147" s="35"/>
      <c r="AYK147" s="35"/>
      <c r="AYL147" s="35"/>
      <c r="AYM147" s="35"/>
      <c r="AYN147" s="35"/>
      <c r="AYO147" s="35"/>
      <c r="AYP147" s="35"/>
      <c r="AYQ147" s="35"/>
      <c r="AYR147" s="35"/>
      <c r="AYS147" s="35"/>
      <c r="AYT147" s="35"/>
      <c r="AYU147" s="35"/>
      <c r="AYV147" s="35"/>
      <c r="AYW147" s="35"/>
      <c r="AYX147" s="35"/>
      <c r="AYY147" s="35"/>
      <c r="AYZ147" s="35"/>
      <c r="AZA147" s="35"/>
      <c r="AZB147" s="35"/>
      <c r="AZC147" s="35"/>
      <c r="AZD147" s="35"/>
      <c r="AZE147" s="35"/>
      <c r="AZF147" s="35"/>
      <c r="AZG147" s="35"/>
      <c r="AZH147" s="35"/>
      <c r="AZI147" s="35"/>
      <c r="AZJ147" s="35"/>
      <c r="AZK147" s="35"/>
      <c r="AZL147" s="35"/>
      <c r="AZM147" s="35"/>
      <c r="AZN147" s="35"/>
      <c r="AZO147" s="35"/>
      <c r="AZP147" s="35"/>
      <c r="AZQ147" s="35"/>
      <c r="AZR147" s="35"/>
      <c r="AZS147" s="35"/>
      <c r="AZT147" s="35"/>
      <c r="AZU147" s="35"/>
      <c r="AZV147" s="35"/>
      <c r="AZW147" s="35"/>
      <c r="AZX147" s="35"/>
      <c r="AZY147" s="35"/>
      <c r="AZZ147" s="35"/>
      <c r="BAA147" s="35"/>
      <c r="BAB147" s="35"/>
      <c r="BAC147" s="35"/>
      <c r="BAD147" s="35"/>
      <c r="BAE147" s="35"/>
      <c r="BAF147" s="35"/>
      <c r="BAG147" s="35"/>
      <c r="BAH147" s="35"/>
      <c r="BAI147" s="35"/>
      <c r="BAJ147" s="35"/>
      <c r="BAK147" s="35"/>
      <c r="BAL147" s="35"/>
      <c r="BAM147" s="35"/>
      <c r="BAN147" s="35"/>
      <c r="BAO147" s="35"/>
      <c r="BAP147" s="35"/>
      <c r="BAQ147" s="35"/>
      <c r="BAR147" s="35"/>
      <c r="BAS147" s="35"/>
      <c r="BAT147" s="35"/>
      <c r="BAU147" s="35"/>
      <c r="BAV147" s="35"/>
      <c r="BAW147" s="35"/>
      <c r="BAX147" s="35"/>
      <c r="BAY147" s="35"/>
      <c r="BAZ147" s="35"/>
      <c r="BBA147" s="35"/>
      <c r="BBB147" s="35"/>
      <c r="BBC147" s="35"/>
      <c r="BBD147" s="35"/>
      <c r="BBE147" s="35"/>
      <c r="BBF147" s="35"/>
      <c r="BBG147" s="35"/>
      <c r="BBH147" s="35"/>
      <c r="BBI147" s="35"/>
      <c r="BBJ147" s="35"/>
      <c r="BBK147" s="35"/>
      <c r="BBL147" s="35"/>
      <c r="BBM147" s="35"/>
      <c r="BBN147" s="35"/>
      <c r="BBO147" s="35"/>
      <c r="BBP147" s="35"/>
      <c r="BBQ147" s="35"/>
      <c r="BBR147" s="35"/>
      <c r="BBS147" s="35"/>
      <c r="BBT147" s="35"/>
      <c r="BBU147" s="35"/>
      <c r="BBV147" s="35"/>
      <c r="BBW147" s="35"/>
      <c r="BBX147" s="35"/>
      <c r="BBY147" s="35"/>
      <c r="BBZ147" s="35"/>
      <c r="BCA147" s="35"/>
      <c r="BCB147" s="35"/>
      <c r="BCC147" s="35"/>
      <c r="BCD147" s="35"/>
      <c r="BCE147" s="35"/>
      <c r="BCF147" s="35"/>
      <c r="BCG147" s="35"/>
      <c r="BCH147" s="35"/>
      <c r="BCI147" s="35"/>
      <c r="BCJ147" s="35"/>
      <c r="BCK147" s="35"/>
      <c r="BCL147" s="35"/>
      <c r="BCM147" s="35"/>
      <c r="BCN147" s="35"/>
      <c r="BCO147" s="35"/>
      <c r="BCP147" s="35"/>
      <c r="BCQ147" s="35"/>
      <c r="BCR147" s="35"/>
      <c r="BCS147" s="35"/>
      <c r="BCT147" s="35"/>
      <c r="BCU147" s="35"/>
      <c r="BCV147" s="35"/>
      <c r="BCW147" s="35"/>
      <c r="BCX147" s="35"/>
      <c r="BCY147" s="35"/>
      <c r="BCZ147" s="35"/>
      <c r="BDA147" s="35"/>
      <c r="BDB147" s="35"/>
      <c r="BDC147" s="35"/>
      <c r="BDD147" s="35"/>
      <c r="BDE147" s="35"/>
      <c r="BDF147" s="35"/>
      <c r="BDG147" s="35"/>
      <c r="BDH147" s="35"/>
      <c r="BDI147" s="35"/>
      <c r="BDJ147" s="35"/>
      <c r="BDK147" s="35"/>
      <c r="BDL147" s="35"/>
      <c r="BDM147" s="35"/>
      <c r="BDN147" s="35"/>
      <c r="BDO147" s="35"/>
      <c r="BDP147" s="35"/>
      <c r="BDQ147" s="35"/>
      <c r="BDR147" s="35"/>
      <c r="BDS147" s="35"/>
      <c r="BDT147" s="35"/>
      <c r="BDU147" s="35"/>
      <c r="BDV147" s="35"/>
      <c r="BDW147" s="35"/>
      <c r="BDX147" s="35"/>
      <c r="BDY147" s="35"/>
      <c r="BDZ147" s="35"/>
      <c r="BEA147" s="35"/>
      <c r="BEB147" s="35"/>
      <c r="BEC147" s="35"/>
      <c r="BED147" s="35"/>
      <c r="BEE147" s="35"/>
      <c r="BEF147" s="35"/>
      <c r="BEG147" s="35"/>
      <c r="BEH147" s="35"/>
      <c r="BEI147" s="35"/>
      <c r="BEJ147" s="35"/>
      <c r="BEK147" s="35"/>
      <c r="BEL147" s="35"/>
      <c r="BEM147" s="35"/>
      <c r="BEN147" s="35"/>
      <c r="BEO147" s="35"/>
      <c r="BEP147" s="35"/>
      <c r="BEQ147" s="35"/>
      <c r="BER147" s="35"/>
      <c r="BES147" s="35"/>
      <c r="BET147" s="35"/>
      <c r="BEU147" s="35"/>
      <c r="BEV147" s="35"/>
      <c r="BEW147" s="35"/>
      <c r="BEX147" s="35"/>
      <c r="BEY147" s="35"/>
      <c r="BEZ147" s="35"/>
      <c r="BFA147" s="35"/>
      <c r="BFB147" s="35"/>
      <c r="BFC147" s="35"/>
      <c r="BFD147" s="35"/>
      <c r="BFE147" s="35"/>
      <c r="BFF147" s="35"/>
      <c r="BFG147" s="35"/>
      <c r="BFH147" s="35"/>
      <c r="BFI147" s="35"/>
      <c r="BFJ147" s="35"/>
      <c r="BFK147" s="35"/>
      <c r="BFL147" s="35"/>
      <c r="BFM147" s="35"/>
      <c r="BFN147" s="35"/>
      <c r="BFO147" s="35"/>
      <c r="BFP147" s="35"/>
      <c r="BFQ147" s="35"/>
      <c r="BFR147" s="35"/>
      <c r="BFS147" s="35"/>
      <c r="BFT147" s="35"/>
      <c r="BFU147" s="35"/>
      <c r="BFV147" s="35"/>
      <c r="BFW147" s="35"/>
      <c r="BFX147" s="35"/>
      <c r="BFY147" s="35"/>
      <c r="BFZ147" s="35"/>
      <c r="BGA147" s="35"/>
      <c r="BGB147" s="35"/>
      <c r="BGC147" s="35"/>
      <c r="BGD147" s="35"/>
      <c r="BGE147" s="35"/>
      <c r="BGF147" s="35"/>
      <c r="BGG147" s="35"/>
      <c r="BGH147" s="35"/>
      <c r="BGI147" s="35"/>
      <c r="BGJ147" s="35"/>
      <c r="BGK147" s="35"/>
      <c r="BGL147" s="35"/>
      <c r="BGM147" s="35"/>
      <c r="BGN147" s="35"/>
      <c r="BGO147" s="35"/>
      <c r="BGP147" s="35"/>
      <c r="BGQ147" s="35"/>
      <c r="BGR147" s="35"/>
      <c r="BGS147" s="35"/>
      <c r="BGT147" s="35"/>
      <c r="BGU147" s="35"/>
      <c r="BGV147" s="35"/>
      <c r="BGW147" s="35"/>
      <c r="BGX147" s="35"/>
      <c r="BGY147" s="35"/>
      <c r="BGZ147" s="35"/>
      <c r="BHA147" s="35"/>
      <c r="BHB147" s="35"/>
      <c r="BHC147" s="35"/>
      <c r="BHD147" s="35"/>
      <c r="BHE147" s="35"/>
      <c r="BHF147" s="35"/>
      <c r="BHG147" s="35"/>
      <c r="BHH147" s="35"/>
      <c r="BHI147" s="35"/>
      <c r="BHJ147" s="35"/>
      <c r="BHK147" s="35"/>
      <c r="BHL147" s="35"/>
      <c r="BHM147" s="35"/>
      <c r="BHN147" s="35"/>
      <c r="BHO147" s="35"/>
      <c r="BHP147" s="35"/>
      <c r="BHQ147" s="35"/>
      <c r="BHR147" s="35"/>
      <c r="BHS147" s="35"/>
      <c r="BHT147" s="35"/>
      <c r="BHU147" s="35"/>
      <c r="BHV147" s="35"/>
      <c r="BHW147" s="35"/>
      <c r="BHX147" s="35"/>
      <c r="BHY147" s="35"/>
      <c r="BHZ147" s="35"/>
      <c r="BIA147" s="35"/>
      <c r="BIB147" s="35"/>
      <c r="BIC147" s="35"/>
      <c r="BID147" s="35"/>
      <c r="BIE147" s="35"/>
      <c r="BIF147" s="35"/>
      <c r="BIG147" s="35"/>
      <c r="BIH147" s="35"/>
      <c r="BII147" s="35"/>
      <c r="BIJ147" s="35"/>
      <c r="BIK147" s="35"/>
      <c r="BIL147" s="35"/>
      <c r="BIM147" s="35"/>
      <c r="BIN147" s="35"/>
      <c r="BIO147" s="35"/>
      <c r="BIP147" s="35"/>
      <c r="BIQ147" s="35"/>
      <c r="BIR147" s="35"/>
      <c r="BIS147" s="35"/>
      <c r="BIT147" s="35"/>
      <c r="BIU147" s="35"/>
      <c r="BIV147" s="35"/>
      <c r="BIW147" s="35"/>
      <c r="BIX147" s="35"/>
      <c r="BIY147" s="35"/>
      <c r="BIZ147" s="35"/>
      <c r="BJA147" s="35"/>
      <c r="BJB147" s="35"/>
      <c r="BJC147" s="35"/>
      <c r="BJD147" s="35"/>
      <c r="BJE147" s="35"/>
      <c r="BJF147" s="35"/>
      <c r="BJG147" s="35"/>
      <c r="BJH147" s="35"/>
      <c r="BJI147" s="35"/>
      <c r="BJJ147" s="35"/>
      <c r="BJK147" s="35"/>
      <c r="BJL147" s="35"/>
      <c r="BJM147" s="35"/>
      <c r="BJN147" s="35"/>
      <c r="BJO147" s="35"/>
      <c r="BJP147" s="35"/>
      <c r="BJQ147" s="35"/>
      <c r="BJR147" s="35"/>
      <c r="BJS147" s="35"/>
      <c r="BJT147" s="35"/>
      <c r="BJU147" s="35"/>
      <c r="BJV147" s="35"/>
      <c r="BJW147" s="35"/>
      <c r="BJX147" s="35"/>
      <c r="BJY147" s="35"/>
      <c r="BJZ147" s="35"/>
      <c r="BKA147" s="35"/>
      <c r="BKB147" s="35"/>
      <c r="BKC147" s="35"/>
      <c r="BKD147" s="35"/>
      <c r="BKE147" s="35"/>
      <c r="BKF147" s="35"/>
      <c r="BKG147" s="35"/>
      <c r="BKH147" s="35"/>
      <c r="BKI147" s="35"/>
      <c r="BKJ147" s="35"/>
      <c r="BKK147" s="35"/>
      <c r="BKL147" s="35"/>
      <c r="BKM147" s="35"/>
      <c r="BKN147" s="35"/>
      <c r="BKO147" s="35"/>
      <c r="BKP147" s="35"/>
      <c r="BKQ147" s="35"/>
      <c r="BKR147" s="35"/>
      <c r="BKS147" s="35"/>
      <c r="BKT147" s="35"/>
      <c r="BKU147" s="35"/>
      <c r="BKV147" s="35"/>
      <c r="BKW147" s="35"/>
      <c r="BKX147" s="35"/>
      <c r="BKY147" s="35"/>
      <c r="BKZ147" s="35"/>
      <c r="BLA147" s="35"/>
      <c r="BLB147" s="35"/>
      <c r="BLC147" s="35"/>
      <c r="BLD147" s="35"/>
      <c r="BLE147" s="35"/>
      <c r="BLF147" s="35"/>
      <c r="BLG147" s="35"/>
      <c r="BLH147" s="35"/>
      <c r="BLI147" s="35"/>
      <c r="BLJ147" s="35"/>
      <c r="BLK147" s="35"/>
      <c r="BLL147" s="35"/>
      <c r="BLM147" s="35"/>
      <c r="BLN147" s="35"/>
      <c r="BLO147" s="35"/>
      <c r="BLP147" s="35"/>
      <c r="BLQ147" s="35"/>
      <c r="BLR147" s="35"/>
      <c r="BLS147" s="35"/>
      <c r="BLT147" s="35"/>
      <c r="BLU147" s="35"/>
      <c r="BLV147" s="35"/>
      <c r="BLW147" s="35"/>
      <c r="BLX147" s="35"/>
      <c r="BLY147" s="35"/>
      <c r="BLZ147" s="35"/>
      <c r="BMA147" s="35"/>
      <c r="BMB147" s="35"/>
      <c r="BMC147" s="35"/>
      <c r="BMD147" s="35"/>
      <c r="BME147" s="35"/>
      <c r="BMF147" s="35"/>
      <c r="BMG147" s="35"/>
      <c r="BMH147" s="35"/>
      <c r="BMI147" s="35"/>
      <c r="BMJ147" s="35"/>
      <c r="BMK147" s="35"/>
      <c r="BML147" s="35"/>
      <c r="BMM147" s="35"/>
      <c r="BMN147" s="35"/>
      <c r="BMO147" s="35"/>
      <c r="BMP147" s="35"/>
      <c r="BMQ147" s="35"/>
      <c r="BMR147" s="35"/>
      <c r="BMS147" s="35"/>
      <c r="BMT147" s="35"/>
      <c r="BMU147" s="35"/>
      <c r="BMV147" s="35"/>
      <c r="BMW147" s="35"/>
      <c r="BMX147" s="35"/>
      <c r="BMY147" s="35"/>
      <c r="BMZ147" s="35"/>
      <c r="BNA147" s="35"/>
      <c r="BNB147" s="35"/>
      <c r="BNC147" s="35"/>
      <c r="BND147" s="35"/>
      <c r="BNE147" s="35"/>
      <c r="BNF147" s="35"/>
      <c r="BNG147" s="35"/>
      <c r="BNH147" s="35"/>
      <c r="BNI147" s="35"/>
      <c r="BNJ147" s="35"/>
      <c r="BNK147" s="35"/>
      <c r="BNL147" s="35"/>
      <c r="BNM147" s="35"/>
      <c r="BNN147" s="35"/>
      <c r="BNO147" s="35"/>
      <c r="BNP147" s="35"/>
      <c r="BNQ147" s="35"/>
      <c r="BNR147" s="35"/>
      <c r="BNS147" s="35"/>
      <c r="BNT147" s="35"/>
      <c r="BNU147" s="35"/>
      <c r="BNV147" s="35"/>
      <c r="BNW147" s="35"/>
      <c r="BNX147" s="35"/>
      <c r="BNY147" s="35"/>
      <c r="BNZ147" s="35"/>
      <c r="BOA147" s="35"/>
      <c r="BOB147" s="35"/>
      <c r="BOC147" s="35"/>
      <c r="BOD147" s="35"/>
      <c r="BOE147" s="35"/>
      <c r="BOF147" s="35"/>
      <c r="BOG147" s="35"/>
      <c r="BOH147" s="35"/>
      <c r="BOI147" s="35"/>
      <c r="BOJ147" s="35"/>
      <c r="BOK147" s="35"/>
      <c r="BOL147" s="35"/>
      <c r="BOM147" s="35"/>
      <c r="BON147" s="35"/>
      <c r="BOO147" s="35"/>
      <c r="BOP147" s="35"/>
      <c r="BOQ147" s="35"/>
      <c r="BOR147" s="35"/>
      <c r="BOS147" s="35"/>
      <c r="BOT147" s="35"/>
      <c r="BOU147" s="35"/>
      <c r="BOV147" s="35"/>
      <c r="BOW147" s="35"/>
      <c r="BOX147" s="35"/>
      <c r="BOY147" s="35"/>
      <c r="BOZ147" s="35"/>
      <c r="BPA147" s="35"/>
      <c r="BPB147" s="35"/>
      <c r="BPC147" s="35"/>
      <c r="BPD147" s="35"/>
      <c r="BPE147" s="35"/>
      <c r="BPF147" s="35"/>
      <c r="BPG147" s="35"/>
      <c r="BPH147" s="35"/>
      <c r="BPI147" s="35"/>
      <c r="BPJ147" s="35"/>
      <c r="BPK147" s="35"/>
      <c r="BPL147" s="35"/>
      <c r="BPM147" s="35"/>
      <c r="BPN147" s="35"/>
      <c r="BPO147" s="35"/>
      <c r="BPP147" s="35"/>
      <c r="BPQ147" s="35"/>
      <c r="BPR147" s="35"/>
      <c r="BPS147" s="35"/>
      <c r="BPT147" s="35"/>
      <c r="BPU147" s="35"/>
      <c r="BPV147" s="35"/>
      <c r="BPW147" s="35"/>
      <c r="BPX147" s="35"/>
      <c r="BPY147" s="35"/>
      <c r="BPZ147" s="35"/>
      <c r="BQA147" s="35"/>
      <c r="BQB147" s="35"/>
      <c r="BQC147" s="35"/>
      <c r="BQD147" s="35"/>
      <c r="BQE147" s="35"/>
      <c r="BQF147" s="35"/>
      <c r="BQG147" s="35"/>
      <c r="BQH147" s="35"/>
      <c r="BQI147" s="35"/>
      <c r="BQJ147" s="35"/>
      <c r="BQK147" s="35"/>
      <c r="BQL147" s="35"/>
      <c r="BQM147" s="35"/>
      <c r="BQN147" s="35"/>
      <c r="BQO147" s="35"/>
      <c r="BQP147" s="35"/>
      <c r="BQQ147" s="35"/>
      <c r="BQR147" s="35"/>
      <c r="BQS147" s="35"/>
      <c r="BQT147" s="35"/>
      <c r="BQU147" s="35"/>
      <c r="BQV147" s="35"/>
      <c r="BQW147" s="35"/>
      <c r="BQX147" s="35"/>
      <c r="BQY147" s="35"/>
      <c r="BQZ147" s="35"/>
      <c r="BRA147" s="35"/>
      <c r="BRB147" s="35"/>
      <c r="BRC147" s="35"/>
      <c r="BRD147" s="35"/>
      <c r="BRE147" s="35"/>
      <c r="BRF147" s="35"/>
      <c r="BRG147" s="35"/>
      <c r="BRH147" s="35"/>
      <c r="BRI147" s="35"/>
      <c r="BRJ147" s="35"/>
      <c r="BRK147" s="35"/>
      <c r="BRL147" s="35"/>
      <c r="BRM147" s="35"/>
      <c r="BRN147" s="35"/>
      <c r="BRO147" s="35"/>
      <c r="BRP147" s="35"/>
      <c r="BRQ147" s="35"/>
      <c r="BRR147" s="35"/>
      <c r="BRS147" s="35"/>
      <c r="BRT147" s="35"/>
      <c r="BRU147" s="35"/>
      <c r="BRV147" s="35"/>
      <c r="BRW147" s="35"/>
      <c r="BRX147" s="35"/>
      <c r="BRY147" s="35"/>
      <c r="BRZ147" s="35"/>
      <c r="BSA147" s="35"/>
      <c r="BSB147" s="35"/>
      <c r="BSC147" s="35"/>
      <c r="BSD147" s="35"/>
      <c r="BSE147" s="35"/>
      <c r="BSF147" s="35"/>
      <c r="BSG147" s="35"/>
      <c r="BSH147" s="35"/>
      <c r="BSI147" s="35"/>
      <c r="BSJ147" s="35"/>
      <c r="BSK147" s="35"/>
      <c r="BSL147" s="35"/>
      <c r="BSM147" s="35"/>
      <c r="BSN147" s="35"/>
      <c r="BSO147" s="35"/>
      <c r="BSP147" s="35"/>
      <c r="BSQ147" s="35"/>
      <c r="BSR147" s="35"/>
      <c r="BSS147" s="35"/>
      <c r="BST147" s="35"/>
      <c r="BSU147" s="35"/>
      <c r="BSV147" s="35"/>
      <c r="BSW147" s="35"/>
      <c r="BSX147" s="35"/>
      <c r="BSY147" s="35"/>
      <c r="BSZ147" s="35"/>
      <c r="BTA147" s="35"/>
      <c r="BTB147" s="35"/>
      <c r="BTC147" s="35"/>
      <c r="BTD147" s="35"/>
      <c r="BTE147" s="35"/>
      <c r="BTF147" s="35"/>
      <c r="BTG147" s="35"/>
      <c r="BTH147" s="35"/>
      <c r="BTI147" s="35"/>
      <c r="BTJ147" s="35"/>
      <c r="BTK147" s="35"/>
      <c r="BTL147" s="35"/>
      <c r="BTM147" s="35"/>
      <c r="BTN147" s="35"/>
      <c r="BTO147" s="35"/>
      <c r="BTP147" s="35"/>
      <c r="BTQ147" s="35"/>
      <c r="BTR147" s="35"/>
      <c r="BTS147" s="35"/>
      <c r="BTT147" s="35"/>
      <c r="BTU147" s="35"/>
      <c r="BTV147" s="35"/>
      <c r="BTW147" s="35"/>
      <c r="BTX147" s="35"/>
      <c r="BTY147" s="35"/>
      <c r="BTZ147" s="35"/>
      <c r="BUA147" s="35"/>
      <c r="BUB147" s="35"/>
      <c r="BUC147" s="35"/>
      <c r="BUD147" s="35"/>
      <c r="BUE147" s="35"/>
      <c r="BUF147" s="35"/>
      <c r="BUG147" s="35"/>
      <c r="BUH147" s="35"/>
      <c r="BUI147" s="35"/>
      <c r="BUJ147" s="35"/>
      <c r="BUK147" s="35"/>
      <c r="BUL147" s="35"/>
      <c r="BUM147" s="35"/>
      <c r="BUN147" s="35"/>
      <c r="BUO147" s="35"/>
      <c r="BUP147" s="35"/>
      <c r="BUQ147" s="35"/>
      <c r="BUR147" s="35"/>
      <c r="BUS147" s="35"/>
      <c r="BUT147" s="35"/>
      <c r="BUU147" s="35"/>
      <c r="BUV147" s="35"/>
      <c r="BUW147" s="35"/>
      <c r="BUX147" s="35"/>
      <c r="BUY147" s="35"/>
      <c r="BUZ147" s="35"/>
      <c r="BVA147" s="35"/>
      <c r="BVB147" s="35"/>
      <c r="BVC147" s="35"/>
      <c r="BVD147" s="35"/>
      <c r="BVE147" s="35"/>
      <c r="BVF147" s="35"/>
      <c r="BVG147" s="35"/>
      <c r="BVH147" s="35"/>
      <c r="BVI147" s="35"/>
      <c r="BVJ147" s="35"/>
      <c r="BVK147" s="35"/>
      <c r="BVL147" s="35"/>
      <c r="BVM147" s="35"/>
      <c r="BVN147" s="35"/>
      <c r="BVO147" s="35"/>
      <c r="BVP147" s="35"/>
      <c r="BVQ147" s="35"/>
      <c r="BVR147" s="35"/>
      <c r="BVS147" s="35"/>
      <c r="BVT147" s="35"/>
      <c r="BVU147" s="35"/>
      <c r="BVV147" s="35"/>
      <c r="BVW147" s="35"/>
      <c r="BVX147" s="35"/>
      <c r="BVY147" s="35"/>
      <c r="BVZ147" s="35"/>
      <c r="BWA147" s="35"/>
      <c r="BWB147" s="35"/>
      <c r="BWC147" s="35"/>
      <c r="BWD147" s="35"/>
      <c r="BWE147" s="35"/>
      <c r="BWF147" s="35"/>
      <c r="BWG147" s="35"/>
      <c r="BWH147" s="35"/>
      <c r="BWI147" s="35"/>
      <c r="BWJ147" s="35"/>
      <c r="BWK147" s="35"/>
      <c r="BWL147" s="35"/>
      <c r="BWM147" s="35"/>
      <c r="BWN147" s="35"/>
      <c r="BWO147" s="35"/>
      <c r="BWP147" s="35"/>
      <c r="BWQ147" s="35"/>
      <c r="BWR147" s="35"/>
      <c r="BWS147" s="35"/>
      <c r="BWT147" s="35"/>
      <c r="BWU147" s="35"/>
      <c r="BWV147" s="35"/>
      <c r="BWW147" s="35"/>
      <c r="BWX147" s="35"/>
      <c r="BWY147" s="35"/>
      <c r="BWZ147" s="35"/>
      <c r="BXA147" s="35"/>
      <c r="BXB147" s="35"/>
      <c r="BXC147" s="35"/>
      <c r="BXD147" s="35"/>
      <c r="BXE147" s="35"/>
      <c r="BXF147" s="35"/>
      <c r="BXG147" s="35"/>
      <c r="BXH147" s="35"/>
      <c r="BXI147" s="35"/>
      <c r="BXJ147" s="35"/>
      <c r="BXK147" s="35"/>
      <c r="BXL147" s="35"/>
      <c r="BXM147" s="35"/>
      <c r="BXN147" s="35"/>
      <c r="BXO147" s="35"/>
      <c r="BXP147" s="35"/>
      <c r="BXQ147" s="35"/>
      <c r="BXR147" s="35"/>
      <c r="BXS147" s="35"/>
      <c r="BXT147" s="35"/>
      <c r="BXU147" s="35"/>
      <c r="BXV147" s="35"/>
      <c r="BXW147" s="35"/>
      <c r="BXX147" s="35"/>
      <c r="BXY147" s="35"/>
      <c r="BXZ147" s="35"/>
      <c r="BYA147" s="35"/>
      <c r="BYB147" s="35"/>
      <c r="BYC147" s="35"/>
      <c r="BYD147" s="35"/>
      <c r="BYE147" s="35"/>
      <c r="BYF147" s="35"/>
      <c r="BYG147" s="35"/>
      <c r="BYH147" s="35"/>
      <c r="BYI147" s="35"/>
      <c r="BYJ147" s="35"/>
      <c r="BYK147" s="35"/>
      <c r="BYL147" s="35"/>
      <c r="BYM147" s="35"/>
      <c r="BYN147" s="35"/>
      <c r="BYO147" s="35"/>
      <c r="BYP147" s="35"/>
      <c r="BYQ147" s="35"/>
      <c r="BYR147" s="35"/>
      <c r="BYS147" s="35"/>
      <c r="BYT147" s="35"/>
      <c r="BYU147" s="35"/>
      <c r="BYV147" s="35"/>
      <c r="BYW147" s="35"/>
      <c r="BYX147" s="35"/>
      <c r="BYY147" s="35"/>
      <c r="BYZ147" s="35"/>
      <c r="BZA147" s="35"/>
      <c r="BZB147" s="35"/>
      <c r="BZC147" s="35"/>
      <c r="BZD147" s="35"/>
      <c r="BZE147" s="35"/>
      <c r="BZF147" s="35"/>
      <c r="BZG147" s="35"/>
      <c r="BZH147" s="35"/>
      <c r="BZI147" s="35"/>
      <c r="BZJ147" s="35"/>
      <c r="BZK147" s="35"/>
      <c r="BZL147" s="35"/>
      <c r="BZM147" s="35"/>
      <c r="BZN147" s="35"/>
      <c r="BZO147" s="35"/>
      <c r="BZP147" s="35"/>
      <c r="BZQ147" s="35"/>
      <c r="BZR147" s="35"/>
      <c r="BZS147" s="35"/>
      <c r="BZT147" s="35"/>
      <c r="BZU147" s="35"/>
      <c r="BZV147" s="35"/>
      <c r="BZW147" s="35"/>
      <c r="BZX147" s="35"/>
      <c r="BZY147" s="35"/>
      <c r="BZZ147" s="35"/>
      <c r="CAA147" s="35"/>
      <c r="CAB147" s="35"/>
      <c r="CAC147" s="35"/>
      <c r="CAD147" s="35"/>
      <c r="CAE147" s="35"/>
      <c r="CAF147" s="35"/>
      <c r="CAG147" s="35"/>
      <c r="CAH147" s="35"/>
      <c r="CAI147" s="35"/>
      <c r="CAJ147" s="35"/>
      <c r="CAK147" s="35"/>
      <c r="CAL147" s="35"/>
      <c r="CAM147" s="35"/>
      <c r="CAN147" s="35"/>
      <c r="CAO147" s="35"/>
      <c r="CAP147" s="35"/>
      <c r="CAQ147" s="35"/>
      <c r="CAR147" s="35"/>
      <c r="CAS147" s="35"/>
      <c r="CAT147" s="35"/>
      <c r="CAU147" s="35"/>
      <c r="CAV147" s="35"/>
      <c r="CAW147" s="35"/>
      <c r="CAX147" s="35"/>
      <c r="CAY147" s="35"/>
      <c r="CAZ147" s="35"/>
      <c r="CBA147" s="35"/>
      <c r="CBB147" s="35"/>
      <c r="CBC147" s="35"/>
      <c r="CBD147" s="35"/>
      <c r="CBE147" s="35"/>
      <c r="CBF147" s="35"/>
      <c r="CBG147" s="35"/>
      <c r="CBH147" s="35"/>
      <c r="CBI147" s="35"/>
      <c r="CBJ147" s="35"/>
      <c r="CBK147" s="35"/>
      <c r="CBL147" s="35"/>
      <c r="CBM147" s="35"/>
      <c r="CBN147" s="35"/>
      <c r="CBO147" s="35"/>
      <c r="CBP147" s="35"/>
      <c r="CBQ147" s="35"/>
      <c r="CBR147" s="35"/>
      <c r="CBS147" s="35"/>
      <c r="CBT147" s="35"/>
      <c r="CBU147" s="35"/>
      <c r="CBV147" s="35"/>
      <c r="CBW147" s="35"/>
      <c r="CBX147" s="35"/>
      <c r="CBY147" s="35"/>
      <c r="CBZ147" s="35"/>
      <c r="CCA147" s="35"/>
      <c r="CCB147" s="35"/>
      <c r="CCC147" s="35"/>
      <c r="CCD147" s="35"/>
      <c r="CCE147" s="35"/>
      <c r="CCF147" s="35"/>
      <c r="CCG147" s="35"/>
      <c r="CCH147" s="35"/>
      <c r="CCI147" s="35"/>
      <c r="CCJ147" s="35"/>
      <c r="CCK147" s="35"/>
      <c r="CCL147" s="35"/>
      <c r="CCM147" s="35"/>
      <c r="CCN147" s="35"/>
      <c r="CCO147" s="35"/>
      <c r="CCP147" s="35"/>
      <c r="CCQ147" s="35"/>
      <c r="CCR147" s="35"/>
      <c r="CCS147" s="35"/>
      <c r="CCT147" s="35"/>
      <c r="CCU147" s="35"/>
      <c r="CCV147" s="35"/>
      <c r="CCW147" s="35"/>
      <c r="CCX147" s="35"/>
      <c r="CCY147" s="35"/>
      <c r="CCZ147" s="35"/>
      <c r="CDA147" s="35"/>
      <c r="CDB147" s="35"/>
      <c r="CDC147" s="35"/>
      <c r="CDD147" s="35"/>
      <c r="CDE147" s="35"/>
      <c r="CDF147" s="35"/>
      <c r="CDG147" s="35"/>
      <c r="CDH147" s="35"/>
      <c r="CDI147" s="35"/>
      <c r="CDJ147" s="35"/>
      <c r="CDK147" s="35"/>
      <c r="CDL147" s="35"/>
      <c r="CDM147" s="35"/>
      <c r="CDN147" s="35"/>
      <c r="CDO147" s="35"/>
      <c r="CDP147" s="35"/>
      <c r="CDQ147" s="35"/>
      <c r="CDR147" s="35"/>
      <c r="CDS147" s="35"/>
      <c r="CDT147" s="35"/>
      <c r="CDU147" s="35"/>
      <c r="CDV147" s="35"/>
      <c r="CDW147" s="35"/>
      <c r="CDX147" s="35"/>
      <c r="CDY147" s="35"/>
      <c r="CDZ147" s="35"/>
      <c r="CEA147" s="35"/>
      <c r="CEB147" s="35"/>
      <c r="CEC147" s="35"/>
      <c r="CED147" s="35"/>
      <c r="CEE147" s="35"/>
      <c r="CEF147" s="35"/>
      <c r="CEG147" s="35"/>
      <c r="CEH147" s="35"/>
      <c r="CEI147" s="35"/>
      <c r="CEJ147" s="35"/>
      <c r="CEK147" s="35"/>
      <c r="CEL147" s="35"/>
      <c r="CEM147" s="35"/>
      <c r="CEN147" s="35"/>
      <c r="CEO147" s="35"/>
      <c r="CEP147" s="35"/>
      <c r="CEQ147" s="35"/>
      <c r="CER147" s="35"/>
      <c r="CES147" s="35"/>
      <c r="CET147" s="35"/>
      <c r="CEU147" s="35"/>
      <c r="CEV147" s="35"/>
      <c r="CEW147" s="35"/>
      <c r="CEX147" s="35"/>
      <c r="CEY147" s="35"/>
      <c r="CEZ147" s="35"/>
      <c r="CFA147" s="35"/>
      <c r="CFB147" s="35"/>
      <c r="CFC147" s="35"/>
      <c r="CFD147" s="35"/>
      <c r="CFE147" s="35"/>
      <c r="CFF147" s="35"/>
      <c r="CFG147" s="35"/>
      <c r="CFH147" s="35"/>
      <c r="CFI147" s="35"/>
      <c r="CFJ147" s="35"/>
      <c r="CFK147" s="35"/>
      <c r="CFL147" s="35"/>
      <c r="CFM147" s="35"/>
      <c r="CFN147" s="35"/>
      <c r="CFO147" s="35"/>
      <c r="CFP147" s="35"/>
      <c r="CFQ147" s="35"/>
      <c r="CFR147" s="35"/>
      <c r="CFS147" s="35"/>
      <c r="CFT147" s="35"/>
      <c r="CFU147" s="35"/>
      <c r="CFV147" s="35"/>
      <c r="CFW147" s="35"/>
      <c r="CFX147" s="35"/>
      <c r="CFY147" s="35"/>
      <c r="CFZ147" s="35"/>
      <c r="CGA147" s="35"/>
      <c r="CGB147" s="35"/>
      <c r="CGC147" s="35"/>
      <c r="CGD147" s="35"/>
      <c r="CGE147" s="35"/>
      <c r="CGF147" s="35"/>
      <c r="CGG147" s="35"/>
      <c r="CGH147" s="35"/>
      <c r="CGI147" s="35"/>
      <c r="CGJ147" s="35"/>
      <c r="CGK147" s="35"/>
      <c r="CGL147" s="35"/>
      <c r="CGM147" s="35"/>
      <c r="CGN147" s="35"/>
      <c r="CGO147" s="35"/>
      <c r="CGP147" s="35"/>
      <c r="CGQ147" s="35"/>
      <c r="CGR147" s="35"/>
      <c r="CGS147" s="35"/>
      <c r="CGT147" s="35"/>
      <c r="CGU147" s="35"/>
      <c r="CGV147" s="35"/>
      <c r="CGW147" s="35"/>
      <c r="CGX147" s="35"/>
      <c r="CGY147" s="35"/>
      <c r="CGZ147" s="35"/>
      <c r="CHA147" s="35"/>
      <c r="CHB147" s="35"/>
      <c r="CHC147" s="35"/>
      <c r="CHD147" s="35"/>
      <c r="CHE147" s="35"/>
      <c r="CHF147" s="35"/>
      <c r="CHG147" s="35"/>
      <c r="CHH147" s="35"/>
      <c r="CHI147" s="35"/>
      <c r="CHJ147" s="35"/>
      <c r="CHK147" s="35"/>
      <c r="CHL147" s="35"/>
      <c r="CHM147" s="35"/>
      <c r="CHN147" s="35"/>
      <c r="CHO147" s="35"/>
      <c r="CHP147" s="35"/>
      <c r="CHQ147" s="35"/>
      <c r="CHR147" s="35"/>
      <c r="CHS147" s="35"/>
      <c r="CHT147" s="35"/>
      <c r="CHU147" s="35"/>
      <c r="CHV147" s="35"/>
      <c r="CHW147" s="35"/>
      <c r="CHX147" s="35"/>
      <c r="CHY147" s="35"/>
      <c r="CHZ147" s="35"/>
      <c r="CIA147" s="35"/>
      <c r="CIB147" s="35"/>
      <c r="CIC147" s="35"/>
      <c r="CID147" s="35"/>
      <c r="CIE147" s="35"/>
      <c r="CIF147" s="35"/>
      <c r="CIG147" s="35"/>
      <c r="CIH147" s="35"/>
      <c r="CII147" s="35"/>
      <c r="CIJ147" s="35"/>
      <c r="CIK147" s="35"/>
      <c r="CIL147" s="35"/>
      <c r="CIM147" s="35"/>
      <c r="CIN147" s="35"/>
      <c r="CIO147" s="35"/>
      <c r="CIP147" s="35"/>
      <c r="CIQ147" s="35"/>
      <c r="CIR147" s="35"/>
      <c r="CIS147" s="35"/>
      <c r="CIT147" s="35"/>
      <c r="CIU147" s="35"/>
      <c r="CIV147" s="35"/>
      <c r="CIW147" s="35"/>
      <c r="CIX147" s="35"/>
      <c r="CIY147" s="35"/>
      <c r="CIZ147" s="35"/>
      <c r="CJA147" s="35"/>
      <c r="CJB147" s="35"/>
      <c r="CJC147" s="35"/>
      <c r="CJD147" s="35"/>
      <c r="CJE147" s="35"/>
      <c r="CJF147" s="35"/>
      <c r="CJG147" s="35"/>
      <c r="CJH147" s="35"/>
      <c r="CJI147" s="35"/>
      <c r="CJJ147" s="35"/>
      <c r="CJK147" s="35"/>
      <c r="CJL147" s="35"/>
      <c r="CJM147" s="35"/>
      <c r="CJN147" s="35"/>
      <c r="CJO147" s="35"/>
      <c r="CJP147" s="35"/>
      <c r="CJQ147" s="35"/>
      <c r="CJR147" s="35"/>
      <c r="CJS147" s="35"/>
      <c r="CJT147" s="35"/>
      <c r="CJU147" s="35"/>
      <c r="CJV147" s="35"/>
      <c r="CJW147" s="35"/>
      <c r="CJX147" s="35"/>
      <c r="CJY147" s="35"/>
      <c r="CJZ147" s="35"/>
      <c r="CKA147" s="35"/>
      <c r="CKB147" s="35"/>
      <c r="CKC147" s="35"/>
      <c r="CKD147" s="35"/>
      <c r="CKE147" s="35"/>
      <c r="CKF147" s="35"/>
      <c r="CKG147" s="35"/>
      <c r="CKH147" s="35"/>
      <c r="CKI147" s="35"/>
      <c r="CKJ147" s="35"/>
      <c r="CKK147" s="35"/>
      <c r="CKL147" s="35"/>
      <c r="CKM147" s="35"/>
      <c r="CKN147" s="35"/>
      <c r="CKO147" s="35"/>
      <c r="CKP147" s="35"/>
      <c r="CKQ147" s="35"/>
      <c r="CKR147" s="35"/>
      <c r="CKS147" s="35"/>
      <c r="CKT147" s="35"/>
      <c r="CKU147" s="35"/>
      <c r="CKV147" s="35"/>
      <c r="CKW147" s="35"/>
      <c r="CKX147" s="35"/>
      <c r="CKY147" s="35"/>
      <c r="CKZ147" s="35"/>
      <c r="CLA147" s="35"/>
      <c r="CLB147" s="35"/>
      <c r="CLC147" s="35"/>
      <c r="CLD147" s="35"/>
      <c r="CLE147" s="35"/>
      <c r="CLF147" s="35"/>
      <c r="CLG147" s="35"/>
      <c r="CLH147" s="35"/>
      <c r="CLI147" s="35"/>
      <c r="CLJ147" s="35"/>
      <c r="CLK147" s="35"/>
      <c r="CLL147" s="35"/>
      <c r="CLM147" s="35"/>
      <c r="CLN147" s="35"/>
      <c r="CLO147" s="35"/>
      <c r="CLP147" s="35"/>
      <c r="CLQ147" s="35"/>
      <c r="CLR147" s="35"/>
      <c r="CLS147" s="35"/>
      <c r="CLT147" s="35"/>
      <c r="CLU147" s="35"/>
      <c r="CLV147" s="35"/>
      <c r="CLW147" s="35"/>
      <c r="CLX147" s="35"/>
      <c r="CLY147" s="35"/>
      <c r="CLZ147" s="35"/>
      <c r="CMA147" s="35"/>
      <c r="CMB147" s="35"/>
      <c r="CMC147" s="35"/>
      <c r="CMD147" s="35"/>
      <c r="CME147" s="35"/>
      <c r="CMF147" s="35"/>
      <c r="CMG147" s="35"/>
      <c r="CMH147" s="35"/>
      <c r="CMI147" s="35"/>
      <c r="CMJ147" s="35"/>
      <c r="CMK147" s="35"/>
      <c r="CML147" s="35"/>
      <c r="CMM147" s="35"/>
      <c r="CMN147" s="35"/>
      <c r="CMO147" s="35"/>
      <c r="CMP147" s="35"/>
      <c r="CMQ147" s="35"/>
      <c r="CMR147" s="35"/>
      <c r="CMS147" s="35"/>
      <c r="CMT147" s="35"/>
      <c r="CMU147" s="35"/>
      <c r="CMV147" s="35"/>
      <c r="CMW147" s="35"/>
      <c r="CMX147" s="35"/>
      <c r="CMY147" s="35"/>
      <c r="CMZ147" s="35"/>
      <c r="CNA147" s="35"/>
      <c r="CNB147" s="35"/>
      <c r="CNC147" s="35"/>
      <c r="CND147" s="35"/>
      <c r="CNE147" s="35"/>
      <c r="CNF147" s="35"/>
      <c r="CNG147" s="35"/>
      <c r="CNH147" s="35"/>
      <c r="CNI147" s="35"/>
      <c r="CNJ147" s="35"/>
      <c r="CNK147" s="35"/>
      <c r="CNL147" s="35"/>
      <c r="CNM147" s="35"/>
      <c r="CNN147" s="35"/>
      <c r="CNO147" s="35"/>
      <c r="CNP147" s="35"/>
      <c r="CNQ147" s="35"/>
      <c r="CNR147" s="35"/>
      <c r="CNS147" s="35"/>
      <c r="CNT147" s="35"/>
      <c r="CNU147" s="35"/>
      <c r="CNV147" s="35"/>
      <c r="CNW147" s="35"/>
      <c r="CNX147" s="35"/>
      <c r="CNY147" s="35"/>
      <c r="CNZ147" s="35"/>
      <c r="COA147" s="35"/>
      <c r="COB147" s="35"/>
      <c r="COC147" s="35"/>
      <c r="COD147" s="35"/>
      <c r="COE147" s="35"/>
      <c r="COF147" s="35"/>
      <c r="COG147" s="35"/>
      <c r="COH147" s="35"/>
      <c r="COI147" s="35"/>
      <c r="COJ147" s="35"/>
      <c r="COK147" s="35"/>
      <c r="COL147" s="35"/>
      <c r="COM147" s="35"/>
      <c r="CON147" s="35"/>
      <c r="COO147" s="35"/>
      <c r="COP147" s="35"/>
      <c r="COQ147" s="35"/>
      <c r="COR147" s="35"/>
      <c r="COS147" s="35"/>
      <c r="COT147" s="35"/>
      <c r="COU147" s="35"/>
      <c r="COV147" s="35"/>
      <c r="COW147" s="35"/>
      <c r="COX147" s="35"/>
      <c r="COY147" s="35"/>
      <c r="COZ147" s="35"/>
      <c r="CPA147" s="35"/>
      <c r="CPB147" s="35"/>
      <c r="CPC147" s="35"/>
      <c r="CPD147" s="35"/>
      <c r="CPE147" s="35"/>
      <c r="CPF147" s="35"/>
      <c r="CPG147" s="35"/>
      <c r="CPH147" s="35"/>
      <c r="CPI147" s="35"/>
      <c r="CPJ147" s="35"/>
      <c r="CPK147" s="35"/>
      <c r="CPL147" s="35"/>
      <c r="CPM147" s="35"/>
      <c r="CPN147" s="35"/>
      <c r="CPO147" s="35"/>
      <c r="CPP147" s="35"/>
      <c r="CPQ147" s="35"/>
      <c r="CPR147" s="35"/>
      <c r="CPS147" s="35"/>
      <c r="CPT147" s="35"/>
      <c r="CPU147" s="35"/>
      <c r="CPV147" s="35"/>
      <c r="CPW147" s="35"/>
      <c r="CPX147" s="35"/>
      <c r="CPY147" s="35"/>
      <c r="CPZ147" s="35"/>
      <c r="CQA147" s="35"/>
      <c r="CQB147" s="35"/>
      <c r="CQC147" s="35"/>
      <c r="CQD147" s="35"/>
      <c r="CQE147" s="35"/>
      <c r="CQF147" s="35"/>
      <c r="CQG147" s="35"/>
      <c r="CQH147" s="35"/>
      <c r="CQI147" s="35"/>
      <c r="CQJ147" s="35"/>
      <c r="CQK147" s="35"/>
      <c r="CQL147" s="35"/>
      <c r="CQM147" s="35"/>
      <c r="CQN147" s="35"/>
      <c r="CQO147" s="35"/>
      <c r="CQP147" s="35"/>
      <c r="CQQ147" s="35"/>
      <c r="CQR147" s="35"/>
      <c r="CQS147" s="35"/>
      <c r="CQT147" s="35"/>
      <c r="CQU147" s="35"/>
      <c r="CQV147" s="35"/>
      <c r="CQW147" s="35"/>
      <c r="CQX147" s="35"/>
      <c r="CQY147" s="35"/>
      <c r="CQZ147" s="35"/>
      <c r="CRA147" s="35"/>
      <c r="CRB147" s="35"/>
      <c r="CRC147" s="35"/>
      <c r="CRD147" s="35"/>
      <c r="CRE147" s="35"/>
      <c r="CRF147" s="35"/>
      <c r="CRG147" s="35"/>
      <c r="CRH147" s="35"/>
      <c r="CRI147" s="35"/>
      <c r="CRJ147" s="35"/>
      <c r="CRK147" s="35"/>
      <c r="CRL147" s="35"/>
      <c r="CRM147" s="35"/>
      <c r="CRN147" s="35"/>
      <c r="CRO147" s="35"/>
      <c r="CRP147" s="35"/>
      <c r="CRQ147" s="35"/>
      <c r="CRR147" s="35"/>
      <c r="CRS147" s="35"/>
      <c r="CRT147" s="35"/>
      <c r="CRU147" s="35"/>
      <c r="CRV147" s="35"/>
      <c r="CRW147" s="35"/>
      <c r="CRX147" s="35"/>
      <c r="CRY147" s="35"/>
      <c r="CRZ147" s="35"/>
      <c r="CSA147" s="35"/>
      <c r="CSB147" s="35"/>
      <c r="CSC147" s="35"/>
      <c r="CSD147" s="35"/>
      <c r="CSE147" s="35"/>
      <c r="CSF147" s="35"/>
      <c r="CSG147" s="35"/>
      <c r="CSH147" s="35"/>
      <c r="CSI147" s="35"/>
      <c r="CSJ147" s="35"/>
      <c r="CSK147" s="35"/>
      <c r="CSL147" s="35"/>
      <c r="CSM147" s="35"/>
      <c r="CSN147" s="35"/>
      <c r="CSO147" s="35"/>
      <c r="CSP147" s="35"/>
      <c r="CSQ147" s="35"/>
      <c r="CSR147" s="35"/>
      <c r="CSS147" s="35"/>
      <c r="CST147" s="35"/>
      <c r="CSU147" s="35"/>
      <c r="CSV147" s="35"/>
      <c r="CSW147" s="35"/>
      <c r="CSX147" s="35"/>
      <c r="CSY147" s="35"/>
      <c r="CSZ147" s="35"/>
      <c r="CTA147" s="35"/>
      <c r="CTB147" s="35"/>
      <c r="CTC147" s="35"/>
      <c r="CTD147" s="35"/>
      <c r="CTE147" s="35"/>
      <c r="CTF147" s="35"/>
      <c r="CTG147" s="35"/>
      <c r="CTH147" s="35"/>
      <c r="CTI147" s="35"/>
      <c r="CTJ147" s="35"/>
      <c r="CTK147" s="35"/>
      <c r="CTL147" s="35"/>
      <c r="CTM147" s="35"/>
      <c r="CTN147" s="35"/>
      <c r="CTO147" s="35"/>
      <c r="CTP147" s="35"/>
      <c r="CTQ147" s="35"/>
      <c r="CTR147" s="35"/>
      <c r="CTS147" s="35"/>
      <c r="CTT147" s="35"/>
      <c r="CTU147" s="35"/>
      <c r="CTV147" s="35"/>
      <c r="CTW147" s="35"/>
      <c r="CTX147" s="35"/>
      <c r="CTY147" s="35"/>
      <c r="CTZ147" s="35"/>
      <c r="CUA147" s="35"/>
      <c r="CUB147" s="35"/>
      <c r="CUC147" s="35"/>
      <c r="CUD147" s="35"/>
      <c r="CUE147" s="35"/>
      <c r="CUF147" s="35"/>
      <c r="CUG147" s="35"/>
      <c r="CUH147" s="35"/>
      <c r="CUI147" s="35"/>
      <c r="CUJ147" s="35"/>
      <c r="CUK147" s="35"/>
      <c r="CUL147" s="35"/>
      <c r="CUM147" s="35"/>
      <c r="CUN147" s="35"/>
      <c r="CUO147" s="35"/>
      <c r="CUP147" s="35"/>
      <c r="CUQ147" s="35"/>
      <c r="CUR147" s="35"/>
      <c r="CUS147" s="35"/>
      <c r="CUT147" s="35"/>
      <c r="CUU147" s="35"/>
      <c r="CUV147" s="35"/>
      <c r="CUW147" s="35"/>
      <c r="CUX147" s="35"/>
      <c r="CUY147" s="35"/>
      <c r="CUZ147" s="35"/>
      <c r="CVA147" s="35"/>
      <c r="CVB147" s="35"/>
      <c r="CVC147" s="35"/>
      <c r="CVD147" s="35"/>
      <c r="CVE147" s="35"/>
      <c r="CVF147" s="35"/>
      <c r="CVG147" s="35"/>
      <c r="CVH147" s="35"/>
      <c r="CVI147" s="35"/>
      <c r="CVJ147" s="35"/>
      <c r="CVK147" s="35"/>
      <c r="CVL147" s="35"/>
      <c r="CVM147" s="35"/>
      <c r="CVN147" s="35"/>
      <c r="CVO147" s="35"/>
      <c r="CVP147" s="35"/>
      <c r="CVQ147" s="35"/>
      <c r="CVR147" s="35"/>
      <c r="CVS147" s="35"/>
      <c r="CVT147" s="35"/>
      <c r="CVU147" s="35"/>
      <c r="CVV147" s="35"/>
      <c r="CVW147" s="35"/>
      <c r="CVX147" s="35"/>
      <c r="CVY147" s="35"/>
      <c r="CVZ147" s="35"/>
      <c r="CWA147" s="35"/>
      <c r="CWB147" s="35"/>
      <c r="CWC147" s="35"/>
      <c r="CWD147" s="35"/>
      <c r="CWE147" s="35"/>
      <c r="CWF147" s="35"/>
      <c r="CWG147" s="35"/>
      <c r="CWH147" s="35"/>
      <c r="CWI147" s="35"/>
      <c r="CWJ147" s="35"/>
      <c r="CWK147" s="35"/>
      <c r="CWL147" s="35"/>
      <c r="CWM147" s="35"/>
      <c r="CWN147" s="35"/>
      <c r="CWO147" s="35"/>
      <c r="CWP147" s="35"/>
      <c r="CWQ147" s="35"/>
      <c r="CWR147" s="35"/>
      <c r="CWS147" s="35"/>
      <c r="CWT147" s="35"/>
      <c r="CWU147" s="35"/>
      <c r="CWV147" s="35"/>
      <c r="CWW147" s="35"/>
      <c r="CWX147" s="35"/>
      <c r="CWY147" s="35"/>
      <c r="CWZ147" s="35"/>
      <c r="CXA147" s="35"/>
      <c r="CXB147" s="35"/>
      <c r="CXC147" s="35"/>
      <c r="CXD147" s="35"/>
      <c r="CXE147" s="35"/>
      <c r="CXF147" s="35"/>
      <c r="CXG147" s="35"/>
      <c r="CXH147" s="35"/>
      <c r="CXI147" s="35"/>
      <c r="CXJ147" s="35"/>
      <c r="CXK147" s="35"/>
      <c r="CXL147" s="35"/>
      <c r="CXM147" s="35"/>
      <c r="CXN147" s="35"/>
      <c r="CXO147" s="35"/>
      <c r="CXP147" s="35"/>
      <c r="CXQ147" s="35"/>
      <c r="CXR147" s="35"/>
      <c r="CXS147" s="35"/>
      <c r="CXT147" s="35"/>
      <c r="CXU147" s="35"/>
      <c r="CXV147" s="35"/>
      <c r="CXW147" s="35"/>
      <c r="CXX147" s="35"/>
      <c r="CXY147" s="35"/>
      <c r="CXZ147" s="35"/>
      <c r="CYA147" s="35"/>
      <c r="CYB147" s="35"/>
      <c r="CYC147" s="35"/>
      <c r="CYD147" s="35"/>
      <c r="CYE147" s="35"/>
      <c r="CYF147" s="35"/>
      <c r="CYG147" s="35"/>
      <c r="CYH147" s="35"/>
      <c r="CYI147" s="35"/>
      <c r="CYJ147" s="35"/>
      <c r="CYK147" s="35"/>
      <c r="CYL147" s="35"/>
      <c r="CYM147" s="35"/>
      <c r="CYN147" s="35"/>
      <c r="CYO147" s="35"/>
      <c r="CYP147" s="35"/>
      <c r="CYQ147" s="35"/>
      <c r="CYR147" s="35"/>
      <c r="CYS147" s="35"/>
      <c r="CYT147" s="35"/>
      <c r="CYU147" s="35"/>
      <c r="CYV147" s="35"/>
      <c r="CYW147" s="35"/>
      <c r="CYX147" s="35"/>
      <c r="CYY147" s="35"/>
      <c r="CYZ147" s="35"/>
      <c r="CZA147" s="35"/>
      <c r="CZB147" s="35"/>
      <c r="CZC147" s="35"/>
      <c r="CZD147" s="35"/>
      <c r="CZE147" s="35"/>
      <c r="CZF147" s="35"/>
      <c r="CZG147" s="35"/>
      <c r="CZH147" s="35"/>
      <c r="CZI147" s="35"/>
      <c r="CZJ147" s="35"/>
      <c r="CZK147" s="35"/>
      <c r="CZL147" s="35"/>
      <c r="CZM147" s="35"/>
      <c r="CZN147" s="35"/>
      <c r="CZO147" s="35"/>
      <c r="CZP147" s="35"/>
      <c r="CZQ147" s="35"/>
      <c r="CZR147" s="35"/>
      <c r="CZS147" s="35"/>
      <c r="CZT147" s="35"/>
      <c r="CZU147" s="35"/>
      <c r="CZV147" s="35"/>
      <c r="CZW147" s="35"/>
      <c r="CZX147" s="35"/>
      <c r="CZY147" s="35"/>
      <c r="CZZ147" s="35"/>
      <c r="DAA147" s="35"/>
      <c r="DAB147" s="35"/>
      <c r="DAC147" s="35"/>
      <c r="DAD147" s="35"/>
      <c r="DAE147" s="35"/>
      <c r="DAF147" s="35"/>
      <c r="DAG147" s="35"/>
      <c r="DAH147" s="35"/>
      <c r="DAI147" s="35"/>
      <c r="DAJ147" s="35"/>
      <c r="DAK147" s="35"/>
      <c r="DAL147" s="35"/>
      <c r="DAM147" s="35"/>
      <c r="DAN147" s="35"/>
      <c r="DAO147" s="35"/>
      <c r="DAP147" s="35"/>
      <c r="DAQ147" s="35"/>
      <c r="DAR147" s="35"/>
      <c r="DAS147" s="35"/>
      <c r="DAT147" s="35"/>
      <c r="DAU147" s="35"/>
      <c r="DAV147" s="35"/>
      <c r="DAW147" s="35"/>
      <c r="DAX147" s="35"/>
      <c r="DAY147" s="35"/>
      <c r="DAZ147" s="35"/>
      <c r="DBA147" s="35"/>
      <c r="DBB147" s="35"/>
      <c r="DBC147" s="35"/>
      <c r="DBD147" s="35"/>
      <c r="DBE147" s="35"/>
      <c r="DBF147" s="35"/>
      <c r="DBG147" s="35"/>
      <c r="DBH147" s="35"/>
      <c r="DBI147" s="35"/>
      <c r="DBJ147" s="35"/>
      <c r="DBK147" s="35"/>
      <c r="DBL147" s="35"/>
      <c r="DBM147" s="35"/>
      <c r="DBN147" s="35"/>
      <c r="DBO147" s="35"/>
      <c r="DBP147" s="35"/>
      <c r="DBQ147" s="35"/>
      <c r="DBR147" s="35"/>
      <c r="DBS147" s="35"/>
      <c r="DBT147" s="35"/>
      <c r="DBU147" s="35"/>
      <c r="DBV147" s="35"/>
      <c r="DBW147" s="35"/>
      <c r="DBX147" s="35"/>
      <c r="DBY147" s="35"/>
      <c r="DBZ147" s="35"/>
      <c r="DCA147" s="35"/>
      <c r="DCB147" s="35"/>
      <c r="DCC147" s="35"/>
      <c r="DCD147" s="35"/>
      <c r="DCE147" s="35"/>
      <c r="DCF147" s="35"/>
      <c r="DCG147" s="35"/>
      <c r="DCH147" s="35"/>
      <c r="DCI147" s="35"/>
      <c r="DCJ147" s="35"/>
      <c r="DCK147" s="35"/>
      <c r="DCL147" s="35"/>
      <c r="DCM147" s="35"/>
      <c r="DCN147" s="35"/>
      <c r="DCO147" s="35"/>
      <c r="DCP147" s="35"/>
      <c r="DCQ147" s="35"/>
      <c r="DCR147" s="35"/>
      <c r="DCS147" s="35"/>
      <c r="DCT147" s="35"/>
      <c r="DCU147" s="35"/>
      <c r="DCV147" s="35"/>
      <c r="DCW147" s="35"/>
      <c r="DCX147" s="35"/>
      <c r="DCY147" s="35"/>
      <c r="DCZ147" s="35"/>
      <c r="DDA147" s="35"/>
      <c r="DDB147" s="35"/>
      <c r="DDC147" s="35"/>
      <c r="DDD147" s="35"/>
      <c r="DDE147" s="35"/>
      <c r="DDF147" s="35"/>
      <c r="DDG147" s="35"/>
      <c r="DDH147" s="35"/>
      <c r="DDI147" s="35"/>
      <c r="DDJ147" s="35"/>
      <c r="DDK147" s="35"/>
      <c r="DDL147" s="35"/>
      <c r="DDM147" s="35"/>
      <c r="DDN147" s="35"/>
      <c r="DDO147" s="35"/>
      <c r="DDP147" s="35"/>
      <c r="DDQ147" s="35"/>
      <c r="DDR147" s="35"/>
      <c r="DDS147" s="35"/>
      <c r="DDT147" s="35"/>
      <c r="DDU147" s="35"/>
      <c r="DDV147" s="35"/>
      <c r="DDW147" s="35"/>
      <c r="DDX147" s="35"/>
      <c r="DDY147" s="35"/>
      <c r="DDZ147" s="35"/>
      <c r="DEA147" s="35"/>
      <c r="DEB147" s="35"/>
      <c r="DEC147" s="35"/>
      <c r="DED147" s="35"/>
      <c r="DEE147" s="35"/>
      <c r="DEF147" s="35"/>
      <c r="DEG147" s="35"/>
      <c r="DEH147" s="35"/>
      <c r="DEI147" s="35"/>
      <c r="DEJ147" s="35"/>
      <c r="DEK147" s="35"/>
      <c r="DEL147" s="35"/>
      <c r="DEM147" s="35"/>
      <c r="DEN147" s="35"/>
      <c r="DEO147" s="35"/>
      <c r="DEP147" s="35"/>
      <c r="DEQ147" s="35"/>
      <c r="DER147" s="35"/>
      <c r="DES147" s="35"/>
      <c r="DET147" s="35"/>
      <c r="DEU147" s="35"/>
      <c r="DEV147" s="35"/>
      <c r="DEW147" s="35"/>
      <c r="DEX147" s="35"/>
      <c r="DEY147" s="35"/>
      <c r="DEZ147" s="35"/>
      <c r="DFA147" s="35"/>
      <c r="DFB147" s="35"/>
      <c r="DFC147" s="35"/>
      <c r="DFD147" s="35"/>
      <c r="DFE147" s="35"/>
      <c r="DFF147" s="35"/>
      <c r="DFG147" s="35"/>
      <c r="DFH147" s="35"/>
      <c r="DFI147" s="35"/>
      <c r="DFJ147" s="35"/>
      <c r="DFK147" s="35"/>
      <c r="DFL147" s="35"/>
      <c r="DFM147" s="35"/>
      <c r="DFN147" s="35"/>
      <c r="DFO147" s="35"/>
      <c r="DFP147" s="35"/>
      <c r="DFQ147" s="35"/>
      <c r="DFR147" s="35"/>
      <c r="DFS147" s="35"/>
      <c r="DFT147" s="35"/>
      <c r="DFU147" s="35"/>
      <c r="DFV147" s="35"/>
      <c r="DFW147" s="35"/>
      <c r="DFX147" s="35"/>
      <c r="DFY147" s="35"/>
      <c r="DFZ147" s="35"/>
      <c r="DGA147" s="35"/>
      <c r="DGB147" s="35"/>
      <c r="DGC147" s="35"/>
      <c r="DGD147" s="35"/>
      <c r="DGE147" s="35"/>
      <c r="DGF147" s="35"/>
      <c r="DGG147" s="35"/>
      <c r="DGH147" s="35"/>
      <c r="DGI147" s="35"/>
      <c r="DGJ147" s="35"/>
      <c r="DGK147" s="35"/>
      <c r="DGL147" s="35"/>
      <c r="DGM147" s="35"/>
      <c r="DGN147" s="35"/>
      <c r="DGO147" s="35"/>
      <c r="DGP147" s="35"/>
      <c r="DGQ147" s="35"/>
      <c r="DGR147" s="35"/>
      <c r="DGS147" s="35"/>
      <c r="DGT147" s="35"/>
      <c r="DGU147" s="35"/>
      <c r="DGV147" s="35"/>
      <c r="DGW147" s="35"/>
      <c r="DGX147" s="35"/>
      <c r="DGY147" s="35"/>
      <c r="DGZ147" s="35"/>
      <c r="DHA147" s="35"/>
      <c r="DHB147" s="35"/>
      <c r="DHC147" s="35"/>
      <c r="DHD147" s="35"/>
      <c r="DHE147" s="35"/>
      <c r="DHF147" s="35"/>
      <c r="DHG147" s="35"/>
      <c r="DHH147" s="35"/>
      <c r="DHI147" s="35"/>
      <c r="DHJ147" s="35"/>
      <c r="DHK147" s="35"/>
      <c r="DHL147" s="35"/>
      <c r="DHM147" s="35"/>
      <c r="DHN147" s="35"/>
      <c r="DHO147" s="35"/>
      <c r="DHP147" s="35"/>
      <c r="DHQ147" s="35"/>
      <c r="DHR147" s="35"/>
      <c r="DHS147" s="35"/>
      <c r="DHT147" s="35"/>
      <c r="DHU147" s="35"/>
      <c r="DHV147" s="35"/>
      <c r="DHW147" s="35"/>
      <c r="DHX147" s="35"/>
      <c r="DHY147" s="35"/>
      <c r="DHZ147" s="35"/>
      <c r="DIA147" s="35"/>
      <c r="DIB147" s="35"/>
      <c r="DIC147" s="35"/>
      <c r="DID147" s="35"/>
      <c r="DIE147" s="35"/>
      <c r="DIF147" s="35"/>
      <c r="DIG147" s="35"/>
      <c r="DIH147" s="35"/>
      <c r="DII147" s="35"/>
      <c r="DIJ147" s="35"/>
      <c r="DIK147" s="35"/>
      <c r="DIL147" s="35"/>
      <c r="DIM147" s="35"/>
      <c r="DIN147" s="35"/>
      <c r="DIO147" s="35"/>
      <c r="DIP147" s="35"/>
      <c r="DIQ147" s="35"/>
      <c r="DIR147" s="35"/>
      <c r="DIS147" s="35"/>
      <c r="DIT147" s="35"/>
      <c r="DIU147" s="35"/>
      <c r="DIV147" s="35"/>
      <c r="DIW147" s="35"/>
      <c r="DIX147" s="35"/>
      <c r="DIY147" s="35"/>
      <c r="DIZ147" s="35"/>
      <c r="DJA147" s="35"/>
      <c r="DJB147" s="35"/>
      <c r="DJC147" s="35"/>
      <c r="DJD147" s="35"/>
      <c r="DJE147" s="35"/>
      <c r="DJF147" s="35"/>
      <c r="DJG147" s="35"/>
      <c r="DJH147" s="35"/>
      <c r="DJI147" s="35"/>
      <c r="DJJ147" s="35"/>
      <c r="DJK147" s="35"/>
      <c r="DJL147" s="35"/>
      <c r="DJM147" s="35"/>
      <c r="DJN147" s="35"/>
      <c r="DJO147" s="35"/>
      <c r="DJP147" s="35"/>
      <c r="DJQ147" s="35"/>
      <c r="DJR147" s="35"/>
      <c r="DJS147" s="35"/>
      <c r="DJT147" s="35"/>
      <c r="DJU147" s="35"/>
      <c r="DJV147" s="35"/>
      <c r="DJW147" s="35"/>
      <c r="DJX147" s="35"/>
      <c r="DJY147" s="35"/>
      <c r="DJZ147" s="35"/>
      <c r="DKA147" s="35"/>
      <c r="DKB147" s="35"/>
      <c r="DKC147" s="35"/>
      <c r="DKD147" s="35"/>
      <c r="DKE147" s="35"/>
      <c r="DKF147" s="35"/>
      <c r="DKG147" s="35"/>
      <c r="DKH147" s="35"/>
      <c r="DKI147" s="35"/>
      <c r="DKJ147" s="35"/>
      <c r="DKK147" s="35"/>
      <c r="DKL147" s="35"/>
      <c r="DKM147" s="35"/>
      <c r="DKN147" s="35"/>
      <c r="DKO147" s="35"/>
      <c r="DKP147" s="35"/>
      <c r="DKQ147" s="35"/>
      <c r="DKR147" s="35"/>
      <c r="DKS147" s="35"/>
      <c r="DKT147" s="35"/>
      <c r="DKU147" s="35"/>
      <c r="DKV147" s="35"/>
      <c r="DKW147" s="35"/>
      <c r="DKX147" s="35"/>
      <c r="DKY147" s="35"/>
      <c r="DKZ147" s="35"/>
      <c r="DLA147" s="35"/>
      <c r="DLB147" s="35"/>
      <c r="DLC147" s="35"/>
      <c r="DLD147" s="35"/>
      <c r="DLE147" s="35"/>
      <c r="DLF147" s="35"/>
      <c r="DLG147" s="35"/>
      <c r="DLH147" s="35"/>
      <c r="DLI147" s="35"/>
      <c r="DLJ147" s="35"/>
      <c r="DLK147" s="35"/>
      <c r="DLL147" s="35"/>
      <c r="DLM147" s="35"/>
      <c r="DLN147" s="35"/>
      <c r="DLO147" s="35"/>
      <c r="DLP147" s="35"/>
      <c r="DLQ147" s="35"/>
      <c r="DLR147" s="35"/>
      <c r="DLS147" s="35"/>
      <c r="DLT147" s="35"/>
      <c r="DLU147" s="35"/>
      <c r="DLV147" s="35"/>
      <c r="DLW147" s="35"/>
      <c r="DLX147" s="35"/>
      <c r="DLY147" s="35"/>
      <c r="DLZ147" s="35"/>
      <c r="DMA147" s="35"/>
      <c r="DMB147" s="35"/>
      <c r="DMC147" s="35"/>
      <c r="DMD147" s="35"/>
      <c r="DME147" s="35"/>
      <c r="DMF147" s="35"/>
      <c r="DMG147" s="35"/>
      <c r="DMH147" s="35"/>
      <c r="DMI147" s="35"/>
      <c r="DMJ147" s="35"/>
      <c r="DMK147" s="35"/>
      <c r="DML147" s="35"/>
      <c r="DMM147" s="35"/>
      <c r="DMN147" s="35"/>
      <c r="DMO147" s="35"/>
      <c r="DMP147" s="35"/>
      <c r="DMQ147" s="35"/>
      <c r="DMR147" s="35"/>
      <c r="DMS147" s="35"/>
      <c r="DMT147" s="35"/>
      <c r="DMU147" s="35"/>
      <c r="DMV147" s="35"/>
      <c r="DMW147" s="35"/>
      <c r="DMX147" s="35"/>
      <c r="DMY147" s="35"/>
      <c r="DMZ147" s="35"/>
      <c r="DNA147" s="35"/>
      <c r="DNB147" s="35"/>
      <c r="DNC147" s="35"/>
      <c r="DND147" s="35"/>
      <c r="DNE147" s="35"/>
      <c r="DNF147" s="35"/>
      <c r="DNG147" s="35"/>
      <c r="DNH147" s="35"/>
      <c r="DNI147" s="35"/>
      <c r="DNJ147" s="35"/>
      <c r="DNK147" s="35"/>
      <c r="DNL147" s="35"/>
      <c r="DNM147" s="35"/>
      <c r="DNN147" s="35"/>
      <c r="DNO147" s="35"/>
      <c r="DNP147" s="35"/>
      <c r="DNQ147" s="35"/>
      <c r="DNR147" s="35"/>
      <c r="DNS147" s="35"/>
      <c r="DNT147" s="35"/>
      <c r="DNU147" s="35"/>
      <c r="DNV147" s="35"/>
      <c r="DNW147" s="35"/>
      <c r="DNX147" s="35"/>
      <c r="DNY147" s="35"/>
      <c r="DNZ147" s="35"/>
      <c r="DOA147" s="35"/>
      <c r="DOB147" s="35"/>
      <c r="DOC147" s="35"/>
      <c r="DOD147" s="35"/>
      <c r="DOE147" s="35"/>
      <c r="DOF147" s="35"/>
      <c r="DOG147" s="35"/>
      <c r="DOH147" s="35"/>
      <c r="DOI147" s="35"/>
      <c r="DOJ147" s="35"/>
      <c r="DOK147" s="35"/>
      <c r="DOL147" s="35"/>
      <c r="DOM147" s="35"/>
      <c r="DON147" s="35"/>
      <c r="DOO147" s="35"/>
      <c r="DOP147" s="35"/>
      <c r="DOQ147" s="35"/>
      <c r="DOR147" s="35"/>
      <c r="DOS147" s="35"/>
      <c r="DOT147" s="35"/>
      <c r="DOU147" s="35"/>
      <c r="DOV147" s="35"/>
      <c r="DOW147" s="35"/>
      <c r="DOX147" s="35"/>
      <c r="DOY147" s="35"/>
      <c r="DOZ147" s="35"/>
      <c r="DPA147" s="35"/>
      <c r="DPB147" s="35"/>
      <c r="DPC147" s="35"/>
      <c r="DPD147" s="35"/>
      <c r="DPE147" s="35"/>
      <c r="DPF147" s="35"/>
      <c r="DPG147" s="35"/>
      <c r="DPH147" s="35"/>
      <c r="DPI147" s="35"/>
      <c r="DPJ147" s="35"/>
      <c r="DPK147" s="35"/>
      <c r="DPL147" s="35"/>
      <c r="DPM147" s="35"/>
      <c r="DPN147" s="35"/>
      <c r="DPO147" s="35"/>
      <c r="DPP147" s="35"/>
      <c r="DPQ147" s="35"/>
      <c r="DPR147" s="35"/>
      <c r="DPS147" s="35"/>
      <c r="DPT147" s="35"/>
      <c r="DPU147" s="35"/>
      <c r="DPV147" s="35"/>
      <c r="DPW147" s="35"/>
      <c r="DPX147" s="35"/>
      <c r="DPY147" s="35"/>
      <c r="DPZ147" s="35"/>
      <c r="DQA147" s="35"/>
      <c r="DQB147" s="35"/>
      <c r="DQC147" s="35"/>
      <c r="DQD147" s="35"/>
      <c r="DQE147" s="35"/>
      <c r="DQF147" s="35"/>
      <c r="DQG147" s="35"/>
      <c r="DQH147" s="35"/>
      <c r="DQI147" s="35"/>
      <c r="DQJ147" s="35"/>
      <c r="DQK147" s="35"/>
      <c r="DQL147" s="35"/>
      <c r="DQM147" s="35"/>
      <c r="DQN147" s="35"/>
      <c r="DQO147" s="35"/>
      <c r="DQP147" s="35"/>
      <c r="DQQ147" s="35"/>
      <c r="DQR147" s="35"/>
      <c r="DQS147" s="35"/>
      <c r="DQT147" s="35"/>
      <c r="DQU147" s="35"/>
      <c r="DQV147" s="35"/>
      <c r="DQW147" s="35"/>
      <c r="DQX147" s="35"/>
      <c r="DQY147" s="35"/>
      <c r="DQZ147" s="35"/>
      <c r="DRA147" s="35"/>
      <c r="DRB147" s="35"/>
      <c r="DRC147" s="35"/>
      <c r="DRD147" s="35"/>
      <c r="DRE147" s="35"/>
      <c r="DRF147" s="35"/>
      <c r="DRG147" s="35"/>
      <c r="DRH147" s="35"/>
      <c r="DRI147" s="35"/>
      <c r="DRJ147" s="35"/>
      <c r="DRK147" s="35"/>
      <c r="DRL147" s="35"/>
      <c r="DRM147" s="35"/>
      <c r="DRN147" s="35"/>
      <c r="DRO147" s="35"/>
      <c r="DRP147" s="35"/>
      <c r="DRQ147" s="35"/>
      <c r="DRR147" s="35"/>
      <c r="DRS147" s="35"/>
      <c r="DRT147" s="35"/>
      <c r="DRU147" s="35"/>
      <c r="DRV147" s="35"/>
      <c r="DRW147" s="35"/>
      <c r="DRX147" s="35"/>
      <c r="DRY147" s="35"/>
      <c r="DRZ147" s="35"/>
      <c r="DSA147" s="35"/>
      <c r="DSB147" s="35"/>
      <c r="DSC147" s="35"/>
      <c r="DSD147" s="35"/>
      <c r="DSE147" s="35"/>
      <c r="DSF147" s="35"/>
      <c r="DSG147" s="35"/>
      <c r="DSH147" s="35"/>
      <c r="DSI147" s="35"/>
      <c r="DSJ147" s="35"/>
      <c r="DSK147" s="35"/>
      <c r="DSL147" s="35"/>
      <c r="DSM147" s="35"/>
      <c r="DSN147" s="35"/>
      <c r="DSO147" s="35"/>
      <c r="DSP147" s="35"/>
      <c r="DSQ147" s="35"/>
      <c r="DSR147" s="35"/>
      <c r="DSS147" s="35"/>
      <c r="DST147" s="35"/>
      <c r="DSU147" s="35"/>
      <c r="DSV147" s="35"/>
      <c r="DSW147" s="35"/>
      <c r="DSX147" s="35"/>
      <c r="DSY147" s="35"/>
      <c r="DSZ147" s="35"/>
      <c r="DTA147" s="35"/>
      <c r="DTB147" s="35"/>
      <c r="DTC147" s="35"/>
      <c r="DTD147" s="35"/>
      <c r="DTE147" s="35"/>
      <c r="DTF147" s="35"/>
      <c r="DTG147" s="35"/>
      <c r="DTH147" s="35"/>
      <c r="DTI147" s="35"/>
      <c r="DTJ147" s="35"/>
      <c r="DTK147" s="35"/>
      <c r="DTL147" s="35"/>
      <c r="DTM147" s="35"/>
      <c r="DTN147" s="35"/>
      <c r="DTO147" s="35"/>
      <c r="DTP147" s="35"/>
      <c r="DTQ147" s="35"/>
      <c r="DTR147" s="35"/>
      <c r="DTS147" s="35"/>
      <c r="DTT147" s="35"/>
      <c r="DTU147" s="35"/>
      <c r="DTV147" s="35"/>
      <c r="DTW147" s="35"/>
      <c r="DTX147" s="35"/>
      <c r="DTY147" s="35"/>
      <c r="DTZ147" s="35"/>
      <c r="DUA147" s="35"/>
      <c r="DUB147" s="35"/>
      <c r="DUC147" s="35"/>
      <c r="DUD147" s="35"/>
      <c r="DUE147" s="35"/>
      <c r="DUF147" s="35"/>
      <c r="DUG147" s="35"/>
      <c r="DUH147" s="35"/>
      <c r="DUI147" s="35"/>
      <c r="DUJ147" s="35"/>
      <c r="DUK147" s="35"/>
      <c r="DUL147" s="35"/>
      <c r="DUM147" s="35"/>
      <c r="DUN147" s="35"/>
      <c r="DUO147" s="35"/>
      <c r="DUP147" s="35"/>
      <c r="DUQ147" s="35"/>
      <c r="DUR147" s="35"/>
      <c r="DUS147" s="35"/>
      <c r="DUT147" s="35"/>
      <c r="DUU147" s="35"/>
      <c r="DUV147" s="35"/>
      <c r="DUW147" s="35"/>
      <c r="DUX147" s="35"/>
      <c r="DUY147" s="35"/>
      <c r="DUZ147" s="35"/>
      <c r="DVA147" s="35"/>
      <c r="DVB147" s="35"/>
      <c r="DVC147" s="35"/>
      <c r="DVD147" s="35"/>
      <c r="DVE147" s="35"/>
      <c r="DVF147" s="35"/>
      <c r="DVG147" s="35"/>
      <c r="DVH147" s="35"/>
      <c r="DVI147" s="35"/>
      <c r="DVJ147" s="35"/>
      <c r="DVK147" s="35"/>
      <c r="DVL147" s="35"/>
      <c r="DVM147" s="35"/>
      <c r="DVN147" s="35"/>
      <c r="DVO147" s="35"/>
      <c r="DVP147" s="35"/>
      <c r="DVQ147" s="35"/>
      <c r="DVR147" s="35"/>
      <c r="DVS147" s="35"/>
      <c r="DVT147" s="35"/>
      <c r="DVU147" s="35"/>
      <c r="DVV147" s="35"/>
      <c r="DVW147" s="35"/>
      <c r="DVX147" s="35"/>
      <c r="DVY147" s="35"/>
      <c r="DVZ147" s="35"/>
      <c r="DWA147" s="35"/>
      <c r="DWB147" s="35"/>
      <c r="DWC147" s="35"/>
      <c r="DWD147" s="35"/>
      <c r="DWE147" s="35"/>
      <c r="DWF147" s="35"/>
      <c r="DWG147" s="35"/>
      <c r="DWH147" s="35"/>
      <c r="DWI147" s="35"/>
      <c r="DWJ147" s="35"/>
      <c r="DWK147" s="35"/>
      <c r="DWL147" s="35"/>
      <c r="DWM147" s="35"/>
      <c r="DWN147" s="35"/>
      <c r="DWO147" s="35"/>
      <c r="DWP147" s="35"/>
      <c r="DWQ147" s="35"/>
      <c r="DWR147" s="35"/>
      <c r="DWS147" s="35"/>
      <c r="DWT147" s="35"/>
      <c r="DWU147" s="35"/>
      <c r="DWV147" s="35"/>
      <c r="DWW147" s="35"/>
      <c r="DWX147" s="35"/>
      <c r="DWY147" s="35"/>
      <c r="DWZ147" s="35"/>
      <c r="DXA147" s="35"/>
      <c r="DXB147" s="35"/>
      <c r="DXC147" s="35"/>
      <c r="DXD147" s="35"/>
      <c r="DXE147" s="35"/>
      <c r="DXF147" s="35"/>
      <c r="DXG147" s="35"/>
      <c r="DXH147" s="35"/>
      <c r="DXI147" s="35"/>
      <c r="DXJ147" s="35"/>
      <c r="DXK147" s="35"/>
      <c r="DXL147" s="35"/>
      <c r="DXM147" s="35"/>
      <c r="DXN147" s="35"/>
      <c r="DXO147" s="35"/>
      <c r="DXP147" s="35"/>
      <c r="DXQ147" s="35"/>
      <c r="DXR147" s="35"/>
      <c r="DXS147" s="35"/>
      <c r="DXT147" s="35"/>
      <c r="DXU147" s="35"/>
      <c r="DXV147" s="35"/>
      <c r="DXW147" s="35"/>
      <c r="DXX147" s="35"/>
      <c r="DXY147" s="35"/>
      <c r="DXZ147" s="35"/>
      <c r="DYA147" s="35"/>
      <c r="DYB147" s="35"/>
      <c r="DYC147" s="35"/>
      <c r="DYD147" s="35"/>
      <c r="DYE147" s="35"/>
      <c r="DYF147" s="35"/>
      <c r="DYG147" s="35"/>
      <c r="DYH147" s="35"/>
      <c r="DYI147" s="35"/>
      <c r="DYJ147" s="35"/>
      <c r="DYK147" s="35"/>
      <c r="DYL147" s="35"/>
      <c r="DYM147" s="35"/>
      <c r="DYN147" s="35"/>
      <c r="DYO147" s="35"/>
      <c r="DYP147" s="35"/>
      <c r="DYQ147" s="35"/>
      <c r="DYR147" s="35"/>
      <c r="DYS147" s="35"/>
      <c r="DYT147" s="35"/>
      <c r="DYU147" s="35"/>
      <c r="DYV147" s="35"/>
      <c r="DYW147" s="35"/>
      <c r="DYX147" s="35"/>
      <c r="DYY147" s="35"/>
      <c r="DYZ147" s="35"/>
      <c r="DZA147" s="35"/>
      <c r="DZB147" s="35"/>
      <c r="DZC147" s="35"/>
      <c r="DZD147" s="35"/>
      <c r="DZE147" s="35"/>
      <c r="DZF147" s="35"/>
      <c r="DZG147" s="35"/>
      <c r="DZH147" s="35"/>
      <c r="DZI147" s="35"/>
      <c r="DZJ147" s="35"/>
      <c r="DZK147" s="35"/>
      <c r="DZL147" s="35"/>
      <c r="DZM147" s="35"/>
      <c r="DZN147" s="35"/>
      <c r="DZO147" s="35"/>
      <c r="DZP147" s="35"/>
      <c r="DZQ147" s="35"/>
      <c r="DZR147" s="35"/>
      <c r="DZS147" s="35"/>
      <c r="DZT147" s="35"/>
      <c r="DZU147" s="35"/>
      <c r="DZV147" s="35"/>
      <c r="DZW147" s="35"/>
      <c r="DZX147" s="35"/>
      <c r="DZY147" s="35"/>
      <c r="DZZ147" s="35"/>
      <c r="EAA147" s="35"/>
      <c r="EAB147" s="35"/>
      <c r="EAC147" s="35"/>
      <c r="EAD147" s="35"/>
      <c r="EAE147" s="35"/>
      <c r="EAF147" s="35"/>
      <c r="EAG147" s="35"/>
      <c r="EAH147" s="35"/>
      <c r="EAI147" s="35"/>
      <c r="EAJ147" s="35"/>
      <c r="EAK147" s="35"/>
      <c r="EAL147" s="35"/>
      <c r="EAM147" s="35"/>
      <c r="EAN147" s="35"/>
      <c r="EAO147" s="35"/>
      <c r="EAP147" s="35"/>
      <c r="EAQ147" s="35"/>
      <c r="EAR147" s="35"/>
      <c r="EAS147" s="35"/>
      <c r="EAT147" s="35"/>
      <c r="EAU147" s="35"/>
      <c r="EAV147" s="35"/>
      <c r="EAW147" s="35"/>
      <c r="EAX147" s="35"/>
      <c r="EAY147" s="35"/>
      <c r="EAZ147" s="35"/>
      <c r="EBA147" s="35"/>
      <c r="EBB147" s="35"/>
      <c r="EBC147" s="35"/>
      <c r="EBD147" s="35"/>
      <c r="EBE147" s="35"/>
      <c r="EBF147" s="35"/>
      <c r="EBG147" s="35"/>
      <c r="EBH147" s="35"/>
      <c r="EBI147" s="35"/>
      <c r="EBJ147" s="35"/>
      <c r="EBK147" s="35"/>
      <c r="EBL147" s="35"/>
      <c r="EBM147" s="35"/>
      <c r="EBN147" s="35"/>
      <c r="EBO147" s="35"/>
      <c r="EBP147" s="35"/>
      <c r="EBQ147" s="35"/>
      <c r="EBR147" s="35"/>
      <c r="EBS147" s="35"/>
      <c r="EBT147" s="35"/>
      <c r="EBU147" s="35"/>
      <c r="EBV147" s="35"/>
      <c r="EBW147" s="35"/>
      <c r="EBX147" s="35"/>
      <c r="EBY147" s="35"/>
      <c r="EBZ147" s="35"/>
      <c r="ECA147" s="35"/>
      <c r="ECB147" s="35"/>
      <c r="ECC147" s="35"/>
      <c r="ECD147" s="35"/>
      <c r="ECE147" s="35"/>
      <c r="ECF147" s="35"/>
      <c r="ECG147" s="35"/>
      <c r="ECH147" s="35"/>
      <c r="ECI147" s="35"/>
      <c r="ECJ147" s="35"/>
      <c r="ECK147" s="35"/>
      <c r="ECL147" s="35"/>
      <c r="ECM147" s="35"/>
      <c r="ECN147" s="35"/>
      <c r="ECO147" s="35"/>
      <c r="ECP147" s="35"/>
      <c r="ECQ147" s="35"/>
      <c r="ECR147" s="35"/>
      <c r="ECS147" s="35"/>
      <c r="ECT147" s="35"/>
      <c r="ECU147" s="35"/>
      <c r="ECV147" s="35"/>
      <c r="ECW147" s="35"/>
      <c r="ECX147" s="35"/>
      <c r="ECY147" s="35"/>
      <c r="ECZ147" s="35"/>
      <c r="EDA147" s="35"/>
      <c r="EDB147" s="35"/>
      <c r="EDC147" s="35"/>
      <c r="EDD147" s="35"/>
      <c r="EDE147" s="35"/>
      <c r="EDF147" s="35"/>
      <c r="EDG147" s="35"/>
      <c r="EDH147" s="35"/>
      <c r="EDI147" s="35"/>
      <c r="EDJ147" s="35"/>
      <c r="EDK147" s="35"/>
      <c r="EDL147" s="35"/>
      <c r="EDM147" s="35"/>
      <c r="EDN147" s="35"/>
      <c r="EDO147" s="35"/>
      <c r="EDP147" s="35"/>
      <c r="EDQ147" s="35"/>
      <c r="EDR147" s="35"/>
      <c r="EDS147" s="35"/>
      <c r="EDT147" s="35"/>
      <c r="EDU147" s="35"/>
      <c r="EDV147" s="35"/>
      <c r="EDW147" s="35"/>
      <c r="EDX147" s="35"/>
      <c r="EDY147" s="35"/>
      <c r="EDZ147" s="35"/>
      <c r="EEA147" s="35"/>
      <c r="EEB147" s="35"/>
      <c r="EEC147" s="35"/>
      <c r="EED147" s="35"/>
      <c r="EEE147" s="35"/>
      <c r="EEF147" s="35"/>
      <c r="EEG147" s="35"/>
      <c r="EEH147" s="35"/>
      <c r="EEI147" s="35"/>
      <c r="EEJ147" s="35"/>
      <c r="EEK147" s="35"/>
      <c r="EEL147" s="35"/>
      <c r="EEM147" s="35"/>
      <c r="EEN147" s="35"/>
      <c r="EEO147" s="35"/>
      <c r="EEP147" s="35"/>
      <c r="EEQ147" s="35"/>
      <c r="EER147" s="35"/>
      <c r="EES147" s="35"/>
      <c r="EET147" s="35"/>
      <c r="EEU147" s="35"/>
      <c r="EEV147" s="35"/>
      <c r="EEW147" s="35"/>
      <c r="EEX147" s="35"/>
      <c r="EEY147" s="35"/>
      <c r="EEZ147" s="35"/>
      <c r="EFA147" s="35"/>
      <c r="EFB147" s="35"/>
      <c r="EFC147" s="35"/>
      <c r="EFD147" s="35"/>
      <c r="EFE147" s="35"/>
      <c r="EFF147" s="35"/>
      <c r="EFG147" s="35"/>
      <c r="EFH147" s="35"/>
      <c r="EFI147" s="35"/>
      <c r="EFJ147" s="35"/>
      <c r="EFK147" s="35"/>
      <c r="EFL147" s="35"/>
      <c r="EFM147" s="35"/>
      <c r="EFN147" s="35"/>
      <c r="EFO147" s="35"/>
      <c r="EFP147" s="35"/>
      <c r="EFQ147" s="35"/>
      <c r="EFR147" s="35"/>
      <c r="EFS147" s="35"/>
      <c r="EFT147" s="35"/>
      <c r="EFU147" s="35"/>
      <c r="EFV147" s="35"/>
      <c r="EFW147" s="35"/>
      <c r="EFX147" s="35"/>
      <c r="EFY147" s="35"/>
      <c r="EFZ147" s="35"/>
      <c r="EGA147" s="35"/>
      <c r="EGB147" s="35"/>
      <c r="EGC147" s="35"/>
      <c r="EGD147" s="35"/>
      <c r="EGE147" s="35"/>
      <c r="EGF147" s="35"/>
      <c r="EGG147" s="35"/>
      <c r="EGH147" s="35"/>
      <c r="EGI147" s="35"/>
      <c r="EGJ147" s="35"/>
      <c r="EGK147" s="35"/>
      <c r="EGL147" s="35"/>
      <c r="EGM147" s="35"/>
      <c r="EGN147" s="35"/>
      <c r="EGO147" s="35"/>
      <c r="EGP147" s="35"/>
      <c r="EGQ147" s="35"/>
      <c r="EGR147" s="35"/>
      <c r="EGS147" s="35"/>
      <c r="EGT147" s="35"/>
      <c r="EGU147" s="35"/>
      <c r="EGV147" s="35"/>
      <c r="EGW147" s="35"/>
      <c r="EGX147" s="35"/>
      <c r="EGY147" s="35"/>
      <c r="EGZ147" s="35"/>
      <c r="EHA147" s="35"/>
      <c r="EHB147" s="35"/>
      <c r="EHC147" s="35"/>
      <c r="EHD147" s="35"/>
      <c r="EHE147" s="35"/>
      <c r="EHF147" s="35"/>
      <c r="EHG147" s="35"/>
      <c r="EHH147" s="35"/>
      <c r="EHI147" s="35"/>
      <c r="EHJ147" s="35"/>
      <c r="EHK147" s="35"/>
      <c r="EHL147" s="35"/>
      <c r="EHM147" s="35"/>
      <c r="EHN147" s="35"/>
      <c r="EHO147" s="35"/>
      <c r="EHP147" s="35"/>
      <c r="EHQ147" s="35"/>
      <c r="EHR147" s="35"/>
      <c r="EHS147" s="35"/>
      <c r="EHT147" s="35"/>
      <c r="EHU147" s="35"/>
      <c r="EHV147" s="35"/>
      <c r="EHW147" s="35"/>
      <c r="EHX147" s="35"/>
      <c r="EHY147" s="35"/>
      <c r="EHZ147" s="35"/>
      <c r="EIA147" s="35"/>
      <c r="EIB147" s="35"/>
      <c r="EIC147" s="35"/>
      <c r="EID147" s="35"/>
      <c r="EIE147" s="35"/>
      <c r="EIF147" s="35"/>
      <c r="EIG147" s="35"/>
      <c r="EIH147" s="35"/>
      <c r="EII147" s="35"/>
      <c r="EIJ147" s="35"/>
      <c r="EIK147" s="35"/>
      <c r="EIL147" s="35"/>
      <c r="EIM147" s="35"/>
      <c r="EIN147" s="35"/>
      <c r="EIO147" s="35"/>
      <c r="EIP147" s="35"/>
      <c r="EIQ147" s="35"/>
      <c r="EIR147" s="35"/>
      <c r="EIS147" s="35"/>
      <c r="EIT147" s="35"/>
      <c r="EIU147" s="35"/>
      <c r="EIV147" s="35"/>
      <c r="EIW147" s="35"/>
      <c r="EIX147" s="35"/>
      <c r="EIY147" s="35"/>
      <c r="EIZ147" s="35"/>
      <c r="EJA147" s="35"/>
      <c r="EJB147" s="35"/>
      <c r="EJC147" s="35"/>
      <c r="EJD147" s="35"/>
      <c r="EJE147" s="35"/>
      <c r="EJF147" s="35"/>
      <c r="EJG147" s="35"/>
      <c r="EJH147" s="35"/>
      <c r="EJI147" s="35"/>
      <c r="EJJ147" s="35"/>
      <c r="EJK147" s="35"/>
      <c r="EJL147" s="35"/>
      <c r="EJM147" s="35"/>
      <c r="EJN147" s="35"/>
      <c r="EJO147" s="35"/>
      <c r="EJP147" s="35"/>
      <c r="EJQ147" s="35"/>
      <c r="EJR147" s="35"/>
      <c r="EJS147" s="35"/>
      <c r="EJT147" s="35"/>
      <c r="EJU147" s="35"/>
      <c r="EJV147" s="35"/>
      <c r="EJW147" s="35"/>
      <c r="EJX147" s="35"/>
      <c r="EJY147" s="35"/>
      <c r="EJZ147" s="35"/>
      <c r="EKA147" s="35"/>
      <c r="EKB147" s="35"/>
      <c r="EKC147" s="35"/>
      <c r="EKD147" s="35"/>
      <c r="EKE147" s="35"/>
      <c r="EKF147" s="35"/>
      <c r="EKG147" s="35"/>
      <c r="EKH147" s="35"/>
      <c r="EKI147" s="35"/>
      <c r="EKJ147" s="35"/>
      <c r="EKK147" s="35"/>
      <c r="EKL147" s="35"/>
      <c r="EKM147" s="35"/>
      <c r="EKN147" s="35"/>
      <c r="EKO147" s="35"/>
      <c r="EKP147" s="35"/>
      <c r="EKQ147" s="35"/>
      <c r="EKR147" s="35"/>
      <c r="EKS147" s="35"/>
      <c r="EKT147" s="35"/>
      <c r="EKU147" s="35"/>
      <c r="EKV147" s="35"/>
      <c r="EKW147" s="35"/>
      <c r="EKX147" s="35"/>
      <c r="EKY147" s="35"/>
      <c r="EKZ147" s="35"/>
      <c r="ELA147" s="35"/>
      <c r="ELB147" s="35"/>
      <c r="ELC147" s="35"/>
      <c r="ELD147" s="35"/>
      <c r="ELE147" s="35"/>
      <c r="ELF147" s="35"/>
      <c r="ELG147" s="35"/>
      <c r="ELH147" s="35"/>
      <c r="ELI147" s="35"/>
      <c r="ELJ147" s="35"/>
      <c r="ELK147" s="35"/>
      <c r="ELL147" s="35"/>
      <c r="ELM147" s="35"/>
      <c r="ELN147" s="35"/>
      <c r="ELO147" s="35"/>
      <c r="ELP147" s="35"/>
      <c r="ELQ147" s="35"/>
      <c r="ELR147" s="35"/>
      <c r="ELS147" s="35"/>
      <c r="ELT147" s="35"/>
      <c r="ELU147" s="35"/>
      <c r="ELV147" s="35"/>
      <c r="ELW147" s="35"/>
      <c r="ELX147" s="35"/>
      <c r="ELY147" s="35"/>
      <c r="ELZ147" s="35"/>
      <c r="EMA147" s="35"/>
      <c r="EMB147" s="35"/>
      <c r="EMC147" s="35"/>
      <c r="EMD147" s="35"/>
      <c r="EME147" s="35"/>
      <c r="EMF147" s="35"/>
      <c r="EMG147" s="35"/>
      <c r="EMH147" s="35"/>
      <c r="EMI147" s="35"/>
      <c r="EMJ147" s="35"/>
      <c r="EMK147" s="35"/>
      <c r="EML147" s="35"/>
      <c r="EMM147" s="35"/>
      <c r="EMN147" s="35"/>
      <c r="EMO147" s="35"/>
      <c r="EMP147" s="35"/>
      <c r="EMQ147" s="35"/>
      <c r="EMR147" s="35"/>
      <c r="EMS147" s="35"/>
      <c r="EMT147" s="35"/>
      <c r="EMU147" s="35"/>
      <c r="EMV147" s="35"/>
      <c r="EMW147" s="35"/>
      <c r="EMX147" s="35"/>
      <c r="EMY147" s="35"/>
      <c r="EMZ147" s="35"/>
      <c r="ENA147" s="35"/>
      <c r="ENB147" s="35"/>
      <c r="ENC147" s="35"/>
      <c r="END147" s="35"/>
      <c r="ENE147" s="35"/>
      <c r="ENF147" s="35"/>
      <c r="ENG147" s="35"/>
      <c r="ENH147" s="35"/>
      <c r="ENI147" s="35"/>
      <c r="ENJ147" s="35"/>
      <c r="ENK147" s="35"/>
      <c r="ENL147" s="35"/>
      <c r="ENM147" s="35"/>
      <c r="ENN147" s="35"/>
      <c r="ENO147" s="35"/>
      <c r="ENP147" s="35"/>
      <c r="ENQ147" s="35"/>
      <c r="ENR147" s="35"/>
      <c r="ENS147" s="35"/>
      <c r="ENT147" s="35"/>
      <c r="ENU147" s="35"/>
      <c r="ENV147" s="35"/>
      <c r="ENW147" s="35"/>
      <c r="ENX147" s="35"/>
      <c r="ENY147" s="35"/>
      <c r="ENZ147" s="35"/>
      <c r="EOA147" s="35"/>
      <c r="EOB147" s="35"/>
      <c r="EOC147" s="35"/>
      <c r="EOD147" s="35"/>
      <c r="EOE147" s="35"/>
      <c r="EOF147" s="35"/>
      <c r="EOG147" s="35"/>
      <c r="EOH147" s="35"/>
      <c r="EOI147" s="35"/>
      <c r="EOJ147" s="35"/>
      <c r="EOK147" s="35"/>
      <c r="EOL147" s="35"/>
      <c r="EOM147" s="35"/>
      <c r="EON147" s="35"/>
      <c r="EOO147" s="35"/>
      <c r="EOP147" s="35"/>
      <c r="EOQ147" s="35"/>
      <c r="EOR147" s="35"/>
      <c r="EOS147" s="35"/>
      <c r="EOT147" s="35"/>
      <c r="EOU147" s="35"/>
      <c r="EOV147" s="35"/>
      <c r="EOW147" s="35"/>
      <c r="EOX147" s="35"/>
      <c r="EOY147" s="35"/>
      <c r="EOZ147" s="35"/>
      <c r="EPA147" s="35"/>
      <c r="EPB147" s="35"/>
      <c r="EPC147" s="35"/>
      <c r="EPD147" s="35"/>
      <c r="EPE147" s="35"/>
      <c r="EPF147" s="35"/>
      <c r="EPG147" s="35"/>
      <c r="EPH147" s="35"/>
      <c r="EPI147" s="35"/>
      <c r="EPJ147" s="35"/>
      <c r="EPK147" s="35"/>
      <c r="EPL147" s="35"/>
      <c r="EPM147" s="35"/>
      <c r="EPN147" s="35"/>
      <c r="EPO147" s="35"/>
      <c r="EPP147" s="35"/>
      <c r="EPQ147" s="35"/>
      <c r="EPR147" s="35"/>
      <c r="EPS147" s="35"/>
      <c r="EPT147" s="35"/>
      <c r="EPU147" s="35"/>
      <c r="EPV147" s="35"/>
      <c r="EPW147" s="35"/>
      <c r="EPX147" s="35"/>
      <c r="EPY147" s="35"/>
      <c r="EPZ147" s="35"/>
      <c r="EQA147" s="35"/>
      <c r="EQB147" s="35"/>
      <c r="EQC147" s="35"/>
      <c r="EQD147" s="35"/>
      <c r="EQE147" s="35"/>
      <c r="EQF147" s="35"/>
      <c r="EQG147" s="35"/>
      <c r="EQH147" s="35"/>
      <c r="EQI147" s="35"/>
      <c r="EQJ147" s="35"/>
      <c r="EQK147" s="35"/>
      <c r="EQL147" s="35"/>
      <c r="EQM147" s="35"/>
      <c r="EQN147" s="35"/>
      <c r="EQO147" s="35"/>
      <c r="EQP147" s="35"/>
      <c r="EQQ147" s="35"/>
      <c r="EQR147" s="35"/>
      <c r="EQS147" s="35"/>
      <c r="EQT147" s="35"/>
      <c r="EQU147" s="35"/>
      <c r="EQV147" s="35"/>
      <c r="EQW147" s="35"/>
      <c r="EQX147" s="35"/>
      <c r="EQY147" s="35"/>
      <c r="EQZ147" s="35"/>
      <c r="ERA147" s="35"/>
      <c r="ERB147" s="35"/>
      <c r="ERC147" s="35"/>
      <c r="ERD147" s="35"/>
      <c r="ERE147" s="35"/>
      <c r="ERF147" s="35"/>
      <c r="ERG147" s="35"/>
      <c r="ERH147" s="35"/>
      <c r="ERI147" s="35"/>
      <c r="ERJ147" s="35"/>
      <c r="ERK147" s="35"/>
      <c r="ERL147" s="35"/>
      <c r="ERM147" s="35"/>
      <c r="ERN147" s="35"/>
      <c r="ERO147" s="35"/>
      <c r="ERP147" s="35"/>
      <c r="ERQ147" s="35"/>
      <c r="ERR147" s="35"/>
      <c r="ERS147" s="35"/>
      <c r="ERT147" s="35"/>
      <c r="ERU147" s="35"/>
      <c r="ERV147" s="35"/>
      <c r="ERW147" s="35"/>
      <c r="ERX147" s="35"/>
      <c r="ERY147" s="35"/>
      <c r="ERZ147" s="35"/>
      <c r="ESA147" s="35"/>
      <c r="ESB147" s="35"/>
      <c r="ESC147" s="35"/>
      <c r="ESD147" s="35"/>
      <c r="ESE147" s="35"/>
      <c r="ESF147" s="35"/>
      <c r="ESG147" s="35"/>
      <c r="ESH147" s="35"/>
      <c r="ESI147" s="35"/>
      <c r="ESJ147" s="35"/>
      <c r="ESK147" s="35"/>
      <c r="ESL147" s="35"/>
      <c r="ESM147" s="35"/>
      <c r="ESN147" s="35"/>
      <c r="ESO147" s="35"/>
      <c r="ESP147" s="35"/>
      <c r="ESQ147" s="35"/>
      <c r="ESR147" s="35"/>
      <c r="ESS147" s="35"/>
      <c r="EST147" s="35"/>
      <c r="ESU147" s="35"/>
      <c r="ESV147" s="35"/>
      <c r="ESW147" s="35"/>
      <c r="ESX147" s="35"/>
      <c r="ESY147" s="35"/>
      <c r="ESZ147" s="35"/>
      <c r="ETA147" s="35"/>
      <c r="ETB147" s="35"/>
      <c r="ETC147" s="35"/>
      <c r="ETD147" s="35"/>
      <c r="ETE147" s="35"/>
      <c r="ETF147" s="35"/>
      <c r="ETG147" s="35"/>
      <c r="ETH147" s="35"/>
      <c r="ETI147" s="35"/>
      <c r="ETJ147" s="35"/>
      <c r="ETK147" s="35"/>
      <c r="ETL147" s="35"/>
      <c r="ETM147" s="35"/>
      <c r="ETN147" s="35"/>
      <c r="ETO147" s="35"/>
      <c r="ETP147" s="35"/>
      <c r="ETQ147" s="35"/>
      <c r="ETR147" s="35"/>
      <c r="ETS147" s="35"/>
      <c r="ETT147" s="35"/>
      <c r="ETU147" s="35"/>
      <c r="ETV147" s="35"/>
      <c r="ETW147" s="35"/>
      <c r="ETX147" s="35"/>
      <c r="ETY147" s="35"/>
      <c r="ETZ147" s="35"/>
      <c r="EUA147" s="35"/>
      <c r="EUB147" s="35"/>
      <c r="EUC147" s="35"/>
      <c r="EUD147" s="35"/>
      <c r="EUE147" s="35"/>
      <c r="EUF147" s="35"/>
      <c r="EUG147" s="35"/>
      <c r="EUH147" s="35"/>
      <c r="EUI147" s="35"/>
      <c r="EUJ147" s="35"/>
      <c r="EUK147" s="35"/>
      <c r="EUL147" s="35"/>
      <c r="EUM147" s="35"/>
      <c r="EUN147" s="35"/>
      <c r="EUO147" s="35"/>
      <c r="EUP147" s="35"/>
      <c r="EUQ147" s="35"/>
      <c r="EUR147" s="35"/>
      <c r="EUS147" s="35"/>
      <c r="EUT147" s="35"/>
      <c r="EUU147" s="35"/>
      <c r="EUV147" s="35"/>
      <c r="EUW147" s="35"/>
      <c r="EUX147" s="35"/>
      <c r="EUY147" s="35"/>
      <c r="EUZ147" s="35"/>
      <c r="EVA147" s="35"/>
      <c r="EVB147" s="35"/>
      <c r="EVC147" s="35"/>
      <c r="EVD147" s="35"/>
      <c r="EVE147" s="35"/>
      <c r="EVF147" s="35"/>
      <c r="EVG147" s="35"/>
      <c r="EVH147" s="35"/>
      <c r="EVI147" s="35"/>
      <c r="EVJ147" s="35"/>
      <c r="EVK147" s="35"/>
      <c r="EVL147" s="35"/>
      <c r="EVM147" s="35"/>
      <c r="EVN147" s="35"/>
      <c r="EVO147" s="35"/>
      <c r="EVP147" s="35"/>
      <c r="EVQ147" s="35"/>
      <c r="EVR147" s="35"/>
      <c r="EVS147" s="35"/>
      <c r="EVT147" s="35"/>
      <c r="EVU147" s="35"/>
      <c r="EVV147" s="35"/>
      <c r="EVW147" s="35"/>
      <c r="EVX147" s="35"/>
      <c r="EVY147" s="35"/>
      <c r="EVZ147" s="35"/>
      <c r="EWA147" s="35"/>
      <c r="EWB147" s="35"/>
      <c r="EWC147" s="35"/>
      <c r="EWD147" s="35"/>
      <c r="EWE147" s="35"/>
      <c r="EWF147" s="35"/>
      <c r="EWG147" s="35"/>
      <c r="EWH147" s="35"/>
      <c r="EWI147" s="35"/>
      <c r="EWJ147" s="35"/>
      <c r="EWK147" s="35"/>
      <c r="EWL147" s="35"/>
      <c r="EWM147" s="35"/>
      <c r="EWN147" s="35"/>
      <c r="EWO147" s="35"/>
      <c r="EWP147" s="35"/>
      <c r="EWQ147" s="35"/>
      <c r="EWR147" s="35"/>
      <c r="EWS147" s="35"/>
      <c r="EWT147" s="35"/>
      <c r="EWU147" s="35"/>
      <c r="EWV147" s="35"/>
      <c r="EWW147" s="35"/>
      <c r="EWX147" s="35"/>
      <c r="EWY147" s="35"/>
      <c r="EWZ147" s="35"/>
      <c r="EXA147" s="35"/>
      <c r="EXB147" s="35"/>
      <c r="EXC147" s="35"/>
      <c r="EXD147" s="35"/>
      <c r="EXE147" s="35"/>
      <c r="EXF147" s="35"/>
      <c r="EXG147" s="35"/>
      <c r="EXH147" s="35"/>
      <c r="EXI147" s="35"/>
      <c r="EXJ147" s="35"/>
      <c r="EXK147" s="35"/>
      <c r="EXL147" s="35"/>
      <c r="EXM147" s="35"/>
      <c r="EXN147" s="35"/>
      <c r="EXO147" s="35"/>
      <c r="EXP147" s="35"/>
      <c r="EXQ147" s="35"/>
      <c r="EXR147" s="35"/>
      <c r="EXS147" s="35"/>
      <c r="EXT147" s="35"/>
      <c r="EXU147" s="35"/>
      <c r="EXV147" s="35"/>
      <c r="EXW147" s="35"/>
      <c r="EXX147" s="35"/>
      <c r="EXY147" s="35"/>
      <c r="EXZ147" s="35"/>
      <c r="EYA147" s="35"/>
      <c r="EYB147" s="35"/>
      <c r="EYC147" s="35"/>
      <c r="EYD147" s="35"/>
      <c r="EYE147" s="35"/>
      <c r="EYF147" s="35"/>
      <c r="EYG147" s="35"/>
      <c r="EYH147" s="35"/>
      <c r="EYI147" s="35"/>
      <c r="EYJ147" s="35"/>
      <c r="EYK147" s="35"/>
      <c r="EYL147" s="35"/>
      <c r="EYM147" s="35"/>
      <c r="EYN147" s="35"/>
      <c r="EYO147" s="35"/>
      <c r="EYP147" s="35"/>
      <c r="EYQ147" s="35"/>
      <c r="EYR147" s="35"/>
      <c r="EYS147" s="35"/>
      <c r="EYT147" s="35"/>
      <c r="EYU147" s="35"/>
      <c r="EYV147" s="35"/>
      <c r="EYW147" s="35"/>
      <c r="EYX147" s="35"/>
      <c r="EYY147" s="35"/>
      <c r="EYZ147" s="35"/>
      <c r="EZA147" s="35"/>
      <c r="EZB147" s="35"/>
      <c r="EZC147" s="35"/>
      <c r="EZD147" s="35"/>
      <c r="EZE147" s="35"/>
      <c r="EZF147" s="35"/>
      <c r="EZG147" s="35"/>
      <c r="EZH147" s="35"/>
      <c r="EZI147" s="35"/>
      <c r="EZJ147" s="35"/>
      <c r="EZK147" s="35"/>
      <c r="EZL147" s="35"/>
      <c r="EZM147" s="35"/>
      <c r="EZN147" s="35"/>
      <c r="EZO147" s="35"/>
      <c r="EZP147" s="35"/>
      <c r="EZQ147" s="35"/>
      <c r="EZR147" s="35"/>
      <c r="EZS147" s="35"/>
      <c r="EZT147" s="35"/>
      <c r="EZU147" s="35"/>
      <c r="EZV147" s="35"/>
      <c r="EZW147" s="35"/>
      <c r="EZX147" s="35"/>
      <c r="EZY147" s="35"/>
      <c r="EZZ147" s="35"/>
      <c r="FAA147" s="35"/>
      <c r="FAB147" s="35"/>
      <c r="FAC147" s="35"/>
      <c r="FAD147" s="35"/>
      <c r="FAE147" s="35"/>
      <c r="FAF147" s="35"/>
      <c r="FAG147" s="35"/>
      <c r="FAH147" s="35"/>
      <c r="FAI147" s="35"/>
      <c r="FAJ147" s="35"/>
      <c r="FAK147" s="35"/>
      <c r="FAL147" s="35"/>
      <c r="FAM147" s="35"/>
      <c r="FAN147" s="35"/>
      <c r="FAO147" s="35"/>
      <c r="FAP147" s="35"/>
      <c r="FAQ147" s="35"/>
      <c r="FAR147" s="35"/>
      <c r="FAS147" s="35"/>
      <c r="FAT147" s="35"/>
      <c r="FAU147" s="35"/>
      <c r="FAV147" s="35"/>
      <c r="FAW147" s="35"/>
      <c r="FAX147" s="35"/>
      <c r="FAY147" s="35"/>
      <c r="FAZ147" s="35"/>
      <c r="FBA147" s="35"/>
      <c r="FBB147" s="35"/>
      <c r="FBC147" s="35"/>
      <c r="FBD147" s="35"/>
      <c r="FBE147" s="35"/>
      <c r="FBF147" s="35"/>
      <c r="FBG147" s="35"/>
      <c r="FBH147" s="35"/>
      <c r="FBI147" s="35"/>
      <c r="FBJ147" s="35"/>
      <c r="FBK147" s="35"/>
      <c r="FBL147" s="35"/>
      <c r="FBM147" s="35"/>
      <c r="FBN147" s="35"/>
      <c r="FBO147" s="35"/>
      <c r="FBP147" s="35"/>
      <c r="FBQ147" s="35"/>
      <c r="FBR147" s="35"/>
      <c r="FBS147" s="35"/>
      <c r="FBT147" s="35"/>
      <c r="FBU147" s="35"/>
      <c r="FBV147" s="35"/>
      <c r="FBW147" s="35"/>
      <c r="FBX147" s="35"/>
      <c r="FBY147" s="35"/>
      <c r="FBZ147" s="35"/>
      <c r="FCA147" s="35"/>
      <c r="FCB147" s="35"/>
      <c r="FCC147" s="35"/>
      <c r="FCD147" s="35"/>
      <c r="FCE147" s="35"/>
      <c r="FCF147" s="35"/>
      <c r="FCG147" s="35"/>
      <c r="FCH147" s="35"/>
      <c r="FCI147" s="35"/>
      <c r="FCJ147" s="35"/>
      <c r="FCK147" s="35"/>
      <c r="FCL147" s="35"/>
      <c r="FCM147" s="35"/>
      <c r="FCN147" s="35"/>
      <c r="FCO147" s="35"/>
      <c r="FCP147" s="35"/>
      <c r="FCQ147" s="35"/>
      <c r="FCR147" s="35"/>
      <c r="FCS147" s="35"/>
      <c r="FCT147" s="35"/>
      <c r="FCU147" s="35"/>
      <c r="FCV147" s="35"/>
      <c r="FCW147" s="35"/>
      <c r="FCX147" s="35"/>
      <c r="FCY147" s="35"/>
      <c r="FCZ147" s="35"/>
      <c r="FDA147" s="35"/>
      <c r="FDB147" s="35"/>
      <c r="FDC147" s="35"/>
      <c r="FDD147" s="35"/>
      <c r="FDE147" s="35"/>
      <c r="FDF147" s="35"/>
      <c r="FDG147" s="35"/>
      <c r="FDH147" s="35"/>
      <c r="FDI147" s="35"/>
      <c r="FDJ147" s="35"/>
      <c r="FDK147" s="35"/>
      <c r="FDL147" s="35"/>
      <c r="FDM147" s="35"/>
      <c r="FDN147" s="35"/>
      <c r="FDO147" s="35"/>
      <c r="FDP147" s="35"/>
      <c r="FDQ147" s="35"/>
      <c r="FDR147" s="35"/>
      <c r="FDS147" s="35"/>
      <c r="FDT147" s="35"/>
      <c r="FDU147" s="35"/>
      <c r="FDV147" s="35"/>
      <c r="FDW147" s="35"/>
      <c r="FDX147" s="35"/>
      <c r="FDY147" s="35"/>
      <c r="FDZ147" s="35"/>
      <c r="FEA147" s="35"/>
      <c r="FEB147" s="35"/>
      <c r="FEC147" s="35"/>
      <c r="FED147" s="35"/>
      <c r="FEE147" s="35"/>
      <c r="FEF147" s="35"/>
      <c r="FEG147" s="35"/>
      <c r="FEH147" s="35"/>
      <c r="FEI147" s="35"/>
      <c r="FEJ147" s="35"/>
      <c r="FEK147" s="35"/>
      <c r="FEL147" s="35"/>
      <c r="FEM147" s="35"/>
      <c r="FEN147" s="35"/>
      <c r="FEO147" s="35"/>
      <c r="FEP147" s="35"/>
      <c r="FEQ147" s="35"/>
      <c r="FER147" s="35"/>
      <c r="FES147" s="35"/>
      <c r="FET147" s="35"/>
      <c r="FEU147" s="35"/>
      <c r="FEV147" s="35"/>
      <c r="FEW147" s="35"/>
      <c r="FEX147" s="35"/>
      <c r="FEY147" s="35"/>
      <c r="FEZ147" s="35"/>
      <c r="FFA147" s="35"/>
      <c r="FFB147" s="35"/>
      <c r="FFC147" s="35"/>
      <c r="FFD147" s="35"/>
      <c r="FFE147" s="35"/>
      <c r="FFF147" s="35"/>
      <c r="FFG147" s="35"/>
      <c r="FFH147" s="35"/>
      <c r="FFI147" s="35"/>
      <c r="FFJ147" s="35"/>
      <c r="FFK147" s="35"/>
      <c r="FFL147" s="35"/>
      <c r="FFM147" s="35"/>
      <c r="FFN147" s="35"/>
      <c r="FFO147" s="35"/>
      <c r="FFP147" s="35"/>
      <c r="FFQ147" s="35"/>
      <c r="FFR147" s="35"/>
      <c r="FFS147" s="35"/>
      <c r="FFT147" s="35"/>
      <c r="FFU147" s="35"/>
      <c r="FFV147" s="35"/>
      <c r="FFW147" s="35"/>
      <c r="FFX147" s="35"/>
      <c r="FFY147" s="35"/>
      <c r="FFZ147" s="35"/>
      <c r="FGA147" s="35"/>
      <c r="FGB147" s="35"/>
      <c r="FGC147" s="35"/>
      <c r="FGD147" s="35"/>
      <c r="FGE147" s="35"/>
      <c r="FGF147" s="35"/>
      <c r="FGG147" s="35"/>
      <c r="FGH147" s="35"/>
      <c r="FGI147" s="35"/>
      <c r="FGJ147" s="35"/>
      <c r="FGK147" s="35"/>
      <c r="FGL147" s="35"/>
      <c r="FGM147" s="35"/>
      <c r="FGN147" s="35"/>
      <c r="FGO147" s="35"/>
      <c r="FGP147" s="35"/>
      <c r="FGQ147" s="35"/>
      <c r="FGR147" s="35"/>
      <c r="FGS147" s="35"/>
      <c r="FGT147" s="35"/>
      <c r="FGU147" s="35"/>
      <c r="FGV147" s="35"/>
      <c r="FGW147" s="35"/>
      <c r="FGX147" s="35"/>
      <c r="FGY147" s="35"/>
      <c r="FGZ147" s="35"/>
      <c r="FHA147" s="35"/>
      <c r="FHB147" s="35"/>
      <c r="FHC147" s="35"/>
      <c r="FHD147" s="35"/>
      <c r="FHE147" s="35"/>
      <c r="FHF147" s="35"/>
      <c r="FHG147" s="35"/>
      <c r="FHH147" s="35"/>
      <c r="FHI147" s="35"/>
      <c r="FHJ147" s="35"/>
      <c r="FHK147" s="35"/>
      <c r="FHL147" s="35"/>
      <c r="FHM147" s="35"/>
      <c r="FHN147" s="35"/>
      <c r="FHO147" s="35"/>
      <c r="FHP147" s="35"/>
      <c r="FHQ147" s="35"/>
      <c r="FHR147" s="35"/>
      <c r="FHS147" s="35"/>
      <c r="FHT147" s="35"/>
      <c r="FHU147" s="35"/>
      <c r="FHV147" s="35"/>
      <c r="FHW147" s="35"/>
      <c r="FHX147" s="35"/>
      <c r="FHY147" s="35"/>
      <c r="FHZ147" s="35"/>
      <c r="FIA147" s="35"/>
      <c r="FIB147" s="35"/>
      <c r="FIC147" s="35"/>
      <c r="FID147" s="35"/>
      <c r="FIE147" s="35"/>
      <c r="FIF147" s="35"/>
      <c r="FIG147" s="35"/>
      <c r="FIH147" s="35"/>
      <c r="FII147" s="35"/>
      <c r="FIJ147" s="35"/>
      <c r="FIK147" s="35"/>
      <c r="FIL147" s="35"/>
      <c r="FIM147" s="35"/>
      <c r="FIN147" s="35"/>
      <c r="FIO147" s="35"/>
      <c r="FIP147" s="35"/>
      <c r="FIQ147" s="35"/>
      <c r="FIR147" s="35"/>
      <c r="FIS147" s="35"/>
      <c r="FIT147" s="35"/>
      <c r="FIU147" s="35"/>
      <c r="FIV147" s="35"/>
      <c r="FIW147" s="35"/>
      <c r="FIX147" s="35"/>
      <c r="FIY147" s="35"/>
      <c r="FIZ147" s="35"/>
      <c r="FJA147" s="35"/>
      <c r="FJB147" s="35"/>
      <c r="FJC147" s="35"/>
      <c r="FJD147" s="35"/>
      <c r="FJE147" s="35"/>
      <c r="FJF147" s="35"/>
      <c r="FJG147" s="35"/>
      <c r="FJH147" s="35"/>
      <c r="FJI147" s="35"/>
      <c r="FJJ147" s="35"/>
      <c r="FJK147" s="35"/>
      <c r="FJL147" s="35"/>
      <c r="FJM147" s="35"/>
      <c r="FJN147" s="35"/>
      <c r="FJO147" s="35"/>
      <c r="FJP147" s="35"/>
      <c r="FJQ147" s="35"/>
      <c r="FJR147" s="35"/>
      <c r="FJS147" s="35"/>
      <c r="FJT147" s="35"/>
      <c r="FJU147" s="35"/>
      <c r="FJV147" s="35"/>
      <c r="FJW147" s="35"/>
      <c r="FJX147" s="35"/>
      <c r="FJY147" s="35"/>
      <c r="FJZ147" s="35"/>
      <c r="FKA147" s="35"/>
      <c r="FKB147" s="35"/>
      <c r="FKC147" s="35"/>
      <c r="FKD147" s="35"/>
      <c r="FKE147" s="35"/>
      <c r="FKF147" s="35"/>
      <c r="FKG147" s="35"/>
      <c r="FKH147" s="35"/>
      <c r="FKI147" s="35"/>
      <c r="FKJ147" s="35"/>
      <c r="FKK147" s="35"/>
      <c r="FKL147" s="35"/>
      <c r="FKM147" s="35"/>
      <c r="FKN147" s="35"/>
      <c r="FKO147" s="35"/>
      <c r="FKP147" s="35"/>
      <c r="FKQ147" s="35"/>
      <c r="FKR147" s="35"/>
      <c r="FKS147" s="35"/>
      <c r="FKT147" s="35"/>
      <c r="FKU147" s="35"/>
      <c r="FKV147" s="35"/>
      <c r="FKW147" s="35"/>
      <c r="FKX147" s="35"/>
      <c r="FKY147" s="35"/>
      <c r="FKZ147" s="35"/>
      <c r="FLA147" s="35"/>
      <c r="FLB147" s="35"/>
      <c r="FLC147" s="35"/>
      <c r="FLD147" s="35"/>
      <c r="FLE147" s="35"/>
      <c r="FLF147" s="35"/>
      <c r="FLG147" s="35"/>
      <c r="FLH147" s="35"/>
      <c r="FLI147" s="35"/>
      <c r="FLJ147" s="35"/>
      <c r="FLK147" s="35"/>
      <c r="FLL147" s="35"/>
      <c r="FLM147" s="35"/>
      <c r="FLN147" s="35"/>
      <c r="FLO147" s="35"/>
      <c r="FLP147" s="35"/>
      <c r="FLQ147" s="35"/>
      <c r="FLR147" s="35"/>
      <c r="FLS147" s="35"/>
      <c r="FLT147" s="35"/>
      <c r="FLU147" s="35"/>
      <c r="FLV147" s="35"/>
      <c r="FLW147" s="35"/>
      <c r="FLX147" s="35"/>
      <c r="FLY147" s="35"/>
      <c r="FLZ147" s="35"/>
      <c r="FMA147" s="35"/>
      <c r="FMB147" s="35"/>
      <c r="FMC147" s="35"/>
      <c r="FMD147" s="35"/>
      <c r="FME147" s="35"/>
      <c r="FMF147" s="35"/>
      <c r="FMG147" s="35"/>
      <c r="FMH147" s="35"/>
      <c r="FMI147" s="35"/>
      <c r="FMJ147" s="35"/>
      <c r="FMK147" s="35"/>
      <c r="FML147" s="35"/>
      <c r="FMM147" s="35"/>
      <c r="FMN147" s="35"/>
      <c r="FMO147" s="35"/>
      <c r="FMP147" s="35"/>
      <c r="FMQ147" s="35"/>
      <c r="FMR147" s="35"/>
      <c r="FMS147" s="35"/>
      <c r="FMT147" s="35"/>
      <c r="FMU147" s="35"/>
      <c r="FMV147" s="35"/>
      <c r="FMW147" s="35"/>
      <c r="FMX147" s="35"/>
      <c r="FMY147" s="35"/>
      <c r="FMZ147" s="35"/>
      <c r="FNA147" s="35"/>
      <c r="FNB147" s="35"/>
      <c r="FNC147" s="35"/>
      <c r="FND147" s="35"/>
      <c r="FNE147" s="35"/>
      <c r="FNF147" s="35"/>
      <c r="FNG147" s="35"/>
      <c r="FNH147" s="35"/>
      <c r="FNI147" s="35"/>
      <c r="FNJ147" s="35"/>
      <c r="FNK147" s="35"/>
      <c r="FNL147" s="35"/>
      <c r="FNM147" s="35"/>
      <c r="FNN147" s="35"/>
      <c r="FNO147" s="35"/>
      <c r="FNP147" s="35"/>
      <c r="FNQ147" s="35"/>
      <c r="FNR147" s="35"/>
      <c r="FNS147" s="35"/>
      <c r="FNT147" s="35"/>
      <c r="FNU147" s="35"/>
      <c r="FNV147" s="35"/>
      <c r="FNW147" s="35"/>
      <c r="FNX147" s="35"/>
      <c r="FNY147" s="35"/>
      <c r="FNZ147" s="35"/>
      <c r="FOA147" s="35"/>
      <c r="FOB147" s="35"/>
      <c r="FOC147" s="35"/>
      <c r="FOD147" s="35"/>
      <c r="FOE147" s="35"/>
      <c r="FOF147" s="35"/>
      <c r="FOG147" s="35"/>
      <c r="FOH147" s="35"/>
      <c r="FOI147" s="35"/>
      <c r="FOJ147" s="35"/>
      <c r="FOK147" s="35"/>
      <c r="FOL147" s="35"/>
      <c r="FOM147" s="35"/>
      <c r="FON147" s="35"/>
      <c r="FOO147" s="35"/>
      <c r="FOP147" s="35"/>
      <c r="FOQ147" s="35"/>
      <c r="FOR147" s="35"/>
      <c r="FOS147" s="35"/>
      <c r="FOT147" s="35"/>
      <c r="FOU147" s="35"/>
      <c r="FOV147" s="35"/>
      <c r="FOW147" s="35"/>
      <c r="FOX147" s="35"/>
      <c r="FOY147" s="35"/>
      <c r="FOZ147" s="35"/>
      <c r="FPA147" s="35"/>
      <c r="FPB147" s="35"/>
      <c r="FPC147" s="35"/>
      <c r="FPD147" s="35"/>
      <c r="FPE147" s="35"/>
      <c r="FPF147" s="35"/>
      <c r="FPG147" s="35"/>
      <c r="FPH147" s="35"/>
      <c r="FPI147" s="35"/>
      <c r="FPJ147" s="35"/>
      <c r="FPK147" s="35"/>
      <c r="FPL147" s="35"/>
      <c r="FPM147" s="35"/>
      <c r="FPN147" s="35"/>
      <c r="FPO147" s="35"/>
      <c r="FPP147" s="35"/>
      <c r="FPQ147" s="35"/>
      <c r="FPR147" s="35"/>
      <c r="FPS147" s="35"/>
      <c r="FPT147" s="35"/>
      <c r="FPU147" s="35"/>
      <c r="FPV147" s="35"/>
      <c r="FPW147" s="35"/>
      <c r="FPX147" s="35"/>
      <c r="FPY147" s="35"/>
      <c r="FPZ147" s="35"/>
      <c r="FQA147" s="35"/>
      <c r="FQB147" s="35"/>
      <c r="FQC147" s="35"/>
      <c r="FQD147" s="35"/>
      <c r="FQE147" s="35"/>
      <c r="FQF147" s="35"/>
      <c r="FQG147" s="35"/>
      <c r="FQH147" s="35"/>
      <c r="FQI147" s="35"/>
      <c r="FQJ147" s="35"/>
      <c r="FQK147" s="35"/>
      <c r="FQL147" s="35"/>
      <c r="FQM147" s="35"/>
      <c r="FQN147" s="35"/>
      <c r="FQO147" s="35"/>
      <c r="FQP147" s="35"/>
      <c r="FQQ147" s="35"/>
      <c r="FQR147" s="35"/>
      <c r="FQS147" s="35"/>
      <c r="FQT147" s="35"/>
      <c r="FQU147" s="35"/>
      <c r="FQV147" s="35"/>
      <c r="FQW147" s="35"/>
      <c r="FQX147" s="35"/>
      <c r="FQY147" s="35"/>
      <c r="FQZ147" s="35"/>
      <c r="FRA147" s="35"/>
      <c r="FRB147" s="35"/>
      <c r="FRC147" s="35"/>
      <c r="FRD147" s="35"/>
      <c r="FRE147" s="35"/>
      <c r="FRF147" s="35"/>
      <c r="FRG147" s="35"/>
      <c r="FRH147" s="35"/>
      <c r="FRI147" s="35"/>
      <c r="FRJ147" s="35"/>
      <c r="FRK147" s="35"/>
      <c r="FRL147" s="35"/>
      <c r="FRM147" s="35"/>
      <c r="FRN147" s="35"/>
      <c r="FRO147" s="35"/>
      <c r="FRP147" s="35"/>
      <c r="FRQ147" s="35"/>
      <c r="FRR147" s="35"/>
      <c r="FRS147" s="35"/>
      <c r="FRT147" s="35"/>
      <c r="FRU147" s="35"/>
      <c r="FRV147" s="35"/>
      <c r="FRW147" s="35"/>
      <c r="FRX147" s="35"/>
      <c r="FRY147" s="35"/>
      <c r="FRZ147" s="35"/>
      <c r="FSA147" s="35"/>
      <c r="FSB147" s="35"/>
      <c r="FSC147" s="35"/>
      <c r="FSD147" s="35"/>
      <c r="FSE147" s="35"/>
      <c r="FSF147" s="35"/>
      <c r="FSG147" s="35"/>
      <c r="FSH147" s="35"/>
      <c r="FSI147" s="35"/>
      <c r="FSJ147" s="35"/>
      <c r="FSK147" s="35"/>
      <c r="FSL147" s="35"/>
      <c r="FSM147" s="35"/>
      <c r="FSN147" s="35"/>
      <c r="FSO147" s="35"/>
      <c r="FSP147" s="35"/>
      <c r="FSQ147" s="35"/>
      <c r="FSR147" s="35"/>
      <c r="FSS147" s="35"/>
      <c r="FST147" s="35"/>
      <c r="FSU147" s="35"/>
      <c r="FSV147" s="35"/>
      <c r="FSW147" s="35"/>
      <c r="FSX147" s="35"/>
      <c r="FSY147" s="35"/>
      <c r="FSZ147" s="35"/>
      <c r="FTA147" s="35"/>
      <c r="FTB147" s="35"/>
      <c r="FTC147" s="35"/>
      <c r="FTD147" s="35"/>
      <c r="FTE147" s="35"/>
      <c r="FTF147" s="35"/>
      <c r="FTG147" s="35"/>
      <c r="FTH147" s="35"/>
      <c r="FTI147" s="35"/>
      <c r="FTJ147" s="35"/>
      <c r="FTK147" s="35"/>
      <c r="FTL147" s="35"/>
      <c r="FTM147" s="35"/>
      <c r="FTN147" s="35"/>
      <c r="FTO147" s="35"/>
      <c r="FTP147" s="35"/>
      <c r="FTQ147" s="35"/>
      <c r="FTR147" s="35"/>
      <c r="FTS147" s="35"/>
      <c r="FTT147" s="35"/>
      <c r="FTU147" s="35"/>
      <c r="FTV147" s="35"/>
      <c r="FTW147" s="35"/>
      <c r="FTX147" s="35"/>
      <c r="FTY147" s="35"/>
      <c r="FTZ147" s="35"/>
      <c r="FUA147" s="35"/>
      <c r="FUB147" s="35"/>
      <c r="FUC147" s="35"/>
      <c r="FUD147" s="35"/>
      <c r="FUE147" s="35"/>
      <c r="FUF147" s="35"/>
      <c r="FUG147" s="35"/>
      <c r="FUH147" s="35"/>
      <c r="FUI147" s="35"/>
      <c r="FUJ147" s="35"/>
      <c r="FUK147" s="35"/>
      <c r="FUL147" s="35"/>
      <c r="FUM147" s="35"/>
      <c r="FUN147" s="35"/>
      <c r="FUO147" s="35"/>
      <c r="FUP147" s="35"/>
      <c r="FUQ147" s="35"/>
      <c r="FUR147" s="35"/>
      <c r="FUS147" s="35"/>
      <c r="FUT147" s="35"/>
      <c r="FUU147" s="35"/>
      <c r="FUV147" s="35"/>
      <c r="FUW147" s="35"/>
      <c r="FUX147" s="35"/>
      <c r="FUY147" s="35"/>
      <c r="FUZ147" s="35"/>
      <c r="FVA147" s="35"/>
      <c r="FVB147" s="35"/>
      <c r="FVC147" s="35"/>
      <c r="FVD147" s="35"/>
      <c r="FVE147" s="35"/>
      <c r="FVF147" s="35"/>
      <c r="FVG147" s="35"/>
      <c r="FVH147" s="35"/>
      <c r="FVI147" s="35"/>
      <c r="FVJ147" s="35"/>
      <c r="FVK147" s="35"/>
      <c r="FVL147" s="35"/>
      <c r="FVM147" s="35"/>
      <c r="FVN147" s="35"/>
      <c r="FVO147" s="35"/>
      <c r="FVP147" s="35"/>
      <c r="FVQ147" s="35"/>
      <c r="FVR147" s="35"/>
      <c r="FVS147" s="35"/>
      <c r="FVT147" s="35"/>
      <c r="FVU147" s="35"/>
      <c r="FVV147" s="35"/>
      <c r="FVW147" s="35"/>
      <c r="FVX147" s="35"/>
      <c r="FVY147" s="35"/>
      <c r="FVZ147" s="35"/>
      <c r="FWA147" s="35"/>
      <c r="FWB147" s="35"/>
      <c r="FWC147" s="35"/>
      <c r="FWD147" s="35"/>
      <c r="FWE147" s="35"/>
      <c r="FWF147" s="35"/>
      <c r="FWG147" s="35"/>
      <c r="FWH147" s="35"/>
      <c r="FWI147" s="35"/>
      <c r="FWJ147" s="35"/>
      <c r="FWK147" s="35"/>
      <c r="FWL147" s="35"/>
      <c r="FWM147" s="35"/>
      <c r="FWN147" s="35"/>
      <c r="FWO147" s="35"/>
      <c r="FWP147" s="35"/>
      <c r="FWQ147" s="35"/>
      <c r="FWR147" s="35"/>
      <c r="FWS147" s="35"/>
      <c r="FWT147" s="35"/>
      <c r="FWU147" s="35"/>
      <c r="FWV147" s="35"/>
      <c r="FWW147" s="35"/>
      <c r="FWX147" s="35"/>
      <c r="FWY147" s="35"/>
      <c r="FWZ147" s="35"/>
      <c r="FXA147" s="35"/>
      <c r="FXB147" s="35"/>
      <c r="FXC147" s="35"/>
      <c r="FXD147" s="35"/>
      <c r="FXE147" s="35"/>
      <c r="FXF147" s="35"/>
      <c r="FXG147" s="35"/>
      <c r="FXH147" s="35"/>
      <c r="FXI147" s="35"/>
      <c r="FXJ147" s="35"/>
      <c r="FXK147" s="35"/>
      <c r="FXL147" s="35"/>
      <c r="FXM147" s="35"/>
      <c r="FXN147" s="35"/>
      <c r="FXO147" s="35"/>
      <c r="FXP147" s="35"/>
      <c r="FXQ147" s="35"/>
      <c r="FXR147" s="35"/>
      <c r="FXS147" s="35"/>
      <c r="FXT147" s="35"/>
      <c r="FXU147" s="35"/>
      <c r="FXV147" s="35"/>
      <c r="FXW147" s="35"/>
      <c r="FXX147" s="35"/>
      <c r="FXY147" s="35"/>
      <c r="FXZ147" s="35"/>
      <c r="FYA147" s="35"/>
      <c r="FYB147" s="35"/>
      <c r="FYC147" s="35"/>
      <c r="FYD147" s="35"/>
      <c r="FYE147" s="35"/>
      <c r="FYF147" s="35"/>
      <c r="FYG147" s="35"/>
      <c r="FYH147" s="35"/>
      <c r="FYI147" s="35"/>
      <c r="FYJ147" s="35"/>
      <c r="FYK147" s="35"/>
      <c r="FYL147" s="35"/>
      <c r="FYM147" s="35"/>
      <c r="FYN147" s="35"/>
      <c r="FYO147" s="35"/>
      <c r="FYP147" s="35"/>
      <c r="FYQ147" s="35"/>
      <c r="FYR147" s="35"/>
      <c r="FYS147" s="35"/>
      <c r="FYT147" s="35"/>
      <c r="FYU147" s="35"/>
      <c r="FYV147" s="35"/>
      <c r="FYW147" s="35"/>
      <c r="FYX147" s="35"/>
      <c r="FYY147" s="35"/>
      <c r="FYZ147" s="35"/>
      <c r="FZA147" s="35"/>
      <c r="FZB147" s="35"/>
      <c r="FZC147" s="35"/>
      <c r="FZD147" s="35"/>
      <c r="FZE147" s="35"/>
      <c r="FZF147" s="35"/>
      <c r="FZG147" s="35"/>
      <c r="FZH147" s="35"/>
      <c r="FZI147" s="35"/>
      <c r="FZJ147" s="35"/>
      <c r="FZK147" s="35"/>
      <c r="FZL147" s="35"/>
      <c r="FZM147" s="35"/>
      <c r="FZN147" s="35"/>
      <c r="FZO147" s="35"/>
      <c r="FZP147" s="35"/>
      <c r="FZQ147" s="35"/>
      <c r="FZR147" s="35"/>
      <c r="FZS147" s="35"/>
      <c r="FZT147" s="35"/>
      <c r="FZU147" s="35"/>
      <c r="FZV147" s="35"/>
      <c r="FZW147" s="35"/>
      <c r="FZX147" s="35"/>
      <c r="FZY147" s="35"/>
      <c r="FZZ147" s="35"/>
      <c r="GAA147" s="35"/>
      <c r="GAB147" s="35"/>
      <c r="GAC147" s="35"/>
      <c r="GAD147" s="35"/>
      <c r="GAE147" s="35"/>
      <c r="GAF147" s="35"/>
      <c r="GAG147" s="35"/>
      <c r="GAH147" s="35"/>
      <c r="GAI147" s="35"/>
      <c r="GAJ147" s="35"/>
      <c r="GAK147" s="35"/>
      <c r="GAL147" s="35"/>
      <c r="GAM147" s="35"/>
      <c r="GAN147" s="35"/>
      <c r="GAO147" s="35"/>
      <c r="GAP147" s="35"/>
      <c r="GAQ147" s="35"/>
      <c r="GAR147" s="35"/>
      <c r="GAS147" s="35"/>
      <c r="GAT147" s="35"/>
      <c r="GAU147" s="35"/>
      <c r="GAV147" s="35"/>
      <c r="GAW147" s="35"/>
      <c r="GAX147" s="35"/>
      <c r="GAY147" s="35"/>
      <c r="GAZ147" s="35"/>
      <c r="GBA147" s="35"/>
      <c r="GBB147" s="35"/>
      <c r="GBC147" s="35"/>
      <c r="GBD147" s="35"/>
      <c r="GBE147" s="35"/>
      <c r="GBF147" s="35"/>
      <c r="GBG147" s="35"/>
      <c r="GBH147" s="35"/>
      <c r="GBI147" s="35"/>
      <c r="GBJ147" s="35"/>
      <c r="GBK147" s="35"/>
      <c r="GBL147" s="35"/>
      <c r="GBM147" s="35"/>
      <c r="GBN147" s="35"/>
      <c r="GBO147" s="35"/>
      <c r="GBP147" s="35"/>
      <c r="GBQ147" s="35"/>
      <c r="GBR147" s="35"/>
      <c r="GBS147" s="35"/>
      <c r="GBT147" s="35"/>
      <c r="GBU147" s="35"/>
      <c r="GBV147" s="35"/>
      <c r="GBW147" s="35"/>
      <c r="GBX147" s="35"/>
      <c r="GBY147" s="35"/>
      <c r="GBZ147" s="35"/>
      <c r="GCA147" s="35"/>
      <c r="GCB147" s="35"/>
      <c r="GCC147" s="35"/>
      <c r="GCD147" s="35"/>
      <c r="GCE147" s="35"/>
      <c r="GCF147" s="35"/>
      <c r="GCG147" s="35"/>
      <c r="GCH147" s="35"/>
      <c r="GCI147" s="35"/>
      <c r="GCJ147" s="35"/>
      <c r="GCK147" s="35"/>
      <c r="GCL147" s="35"/>
      <c r="GCM147" s="35"/>
      <c r="GCN147" s="35"/>
      <c r="GCO147" s="35"/>
      <c r="GCP147" s="35"/>
      <c r="GCQ147" s="35"/>
      <c r="GCR147" s="35"/>
      <c r="GCS147" s="35"/>
      <c r="GCT147" s="35"/>
      <c r="GCU147" s="35"/>
      <c r="GCV147" s="35"/>
      <c r="GCW147" s="35"/>
      <c r="GCX147" s="35"/>
      <c r="GCY147" s="35"/>
      <c r="GCZ147" s="35"/>
      <c r="GDA147" s="35"/>
      <c r="GDB147" s="35"/>
      <c r="GDC147" s="35"/>
      <c r="GDD147" s="35"/>
      <c r="GDE147" s="35"/>
      <c r="GDF147" s="35"/>
      <c r="GDG147" s="35"/>
      <c r="GDH147" s="35"/>
      <c r="GDI147" s="35"/>
      <c r="GDJ147" s="35"/>
      <c r="GDK147" s="35"/>
      <c r="GDL147" s="35"/>
      <c r="GDM147" s="35"/>
      <c r="GDN147" s="35"/>
      <c r="GDO147" s="35"/>
      <c r="GDP147" s="35"/>
      <c r="GDQ147" s="35"/>
      <c r="GDR147" s="35"/>
      <c r="GDS147" s="35"/>
      <c r="GDT147" s="35"/>
      <c r="GDU147" s="35"/>
      <c r="GDV147" s="35"/>
      <c r="GDW147" s="35"/>
      <c r="GDX147" s="35"/>
      <c r="GDY147" s="35"/>
      <c r="GDZ147" s="35"/>
      <c r="GEA147" s="35"/>
      <c r="GEB147" s="35"/>
      <c r="GEC147" s="35"/>
      <c r="GED147" s="35"/>
      <c r="GEE147" s="35"/>
      <c r="GEF147" s="35"/>
      <c r="GEG147" s="35"/>
      <c r="GEH147" s="35"/>
      <c r="GEI147" s="35"/>
      <c r="GEJ147" s="35"/>
      <c r="GEK147" s="35"/>
      <c r="GEL147" s="35"/>
      <c r="GEM147" s="35"/>
      <c r="GEN147" s="35"/>
      <c r="GEO147" s="35"/>
      <c r="GEP147" s="35"/>
      <c r="GEQ147" s="35"/>
      <c r="GER147" s="35"/>
      <c r="GES147" s="35"/>
      <c r="GET147" s="35"/>
      <c r="GEU147" s="35"/>
      <c r="GEV147" s="35"/>
      <c r="GEW147" s="35"/>
      <c r="GEX147" s="35"/>
      <c r="GEY147" s="35"/>
      <c r="GEZ147" s="35"/>
      <c r="GFA147" s="35"/>
      <c r="GFB147" s="35"/>
      <c r="GFC147" s="35"/>
      <c r="GFD147" s="35"/>
      <c r="GFE147" s="35"/>
      <c r="GFF147" s="35"/>
      <c r="GFG147" s="35"/>
      <c r="GFH147" s="35"/>
      <c r="GFI147" s="35"/>
      <c r="GFJ147" s="35"/>
      <c r="GFK147" s="35"/>
      <c r="GFL147" s="35"/>
      <c r="GFM147" s="35"/>
      <c r="GFN147" s="35"/>
      <c r="GFO147" s="35"/>
      <c r="GFP147" s="35"/>
      <c r="GFQ147" s="35"/>
      <c r="GFR147" s="35"/>
      <c r="GFS147" s="35"/>
      <c r="GFT147" s="35"/>
      <c r="GFU147" s="35"/>
      <c r="GFV147" s="35"/>
      <c r="GFW147" s="35"/>
      <c r="GFX147" s="35"/>
      <c r="GFY147" s="35"/>
      <c r="GFZ147" s="35"/>
      <c r="GGA147" s="35"/>
      <c r="GGB147" s="35"/>
      <c r="GGC147" s="35"/>
      <c r="GGD147" s="35"/>
      <c r="GGE147" s="35"/>
      <c r="GGF147" s="35"/>
      <c r="GGG147" s="35"/>
      <c r="GGH147" s="35"/>
      <c r="GGI147" s="35"/>
      <c r="GGJ147" s="35"/>
      <c r="GGK147" s="35"/>
      <c r="GGL147" s="35"/>
      <c r="GGM147" s="35"/>
      <c r="GGN147" s="35"/>
      <c r="GGO147" s="35"/>
      <c r="GGP147" s="35"/>
      <c r="GGQ147" s="35"/>
      <c r="GGR147" s="35"/>
      <c r="GGS147" s="35"/>
      <c r="GGT147" s="35"/>
      <c r="GGU147" s="35"/>
      <c r="GGV147" s="35"/>
      <c r="GGW147" s="35"/>
      <c r="GGX147" s="35"/>
      <c r="GGY147" s="35"/>
      <c r="GGZ147" s="35"/>
      <c r="GHA147" s="35"/>
      <c r="GHB147" s="35"/>
      <c r="GHC147" s="35"/>
      <c r="GHD147" s="35"/>
      <c r="GHE147" s="35"/>
      <c r="GHF147" s="35"/>
      <c r="GHG147" s="35"/>
      <c r="GHH147" s="35"/>
      <c r="GHI147" s="35"/>
      <c r="GHJ147" s="35"/>
      <c r="GHK147" s="35"/>
      <c r="GHL147" s="35"/>
      <c r="GHM147" s="35"/>
      <c r="GHN147" s="35"/>
      <c r="GHO147" s="35"/>
      <c r="GHP147" s="35"/>
      <c r="GHQ147" s="35"/>
      <c r="GHR147" s="35"/>
      <c r="GHS147" s="35"/>
      <c r="GHT147" s="35"/>
      <c r="GHU147" s="35"/>
      <c r="GHV147" s="35"/>
      <c r="GHW147" s="35"/>
      <c r="GHX147" s="35"/>
      <c r="GHY147" s="35"/>
      <c r="GHZ147" s="35"/>
      <c r="GIA147" s="35"/>
      <c r="GIB147" s="35"/>
      <c r="GIC147" s="35"/>
      <c r="GID147" s="35"/>
      <c r="GIE147" s="35"/>
      <c r="GIF147" s="35"/>
      <c r="GIG147" s="35"/>
      <c r="GIH147" s="35"/>
      <c r="GII147" s="35"/>
      <c r="GIJ147" s="35"/>
      <c r="GIK147" s="35"/>
      <c r="GIL147" s="35"/>
      <c r="GIM147" s="35"/>
      <c r="GIN147" s="35"/>
      <c r="GIO147" s="35"/>
      <c r="GIP147" s="35"/>
      <c r="GIQ147" s="35"/>
      <c r="GIR147" s="35"/>
      <c r="GIS147" s="35"/>
      <c r="GIT147" s="35"/>
      <c r="GIU147" s="35"/>
      <c r="GIV147" s="35"/>
      <c r="GIW147" s="35"/>
      <c r="GIX147" s="35"/>
      <c r="GIY147" s="35"/>
      <c r="GIZ147" s="35"/>
      <c r="GJA147" s="35"/>
      <c r="GJB147" s="35"/>
      <c r="GJC147" s="35"/>
      <c r="GJD147" s="35"/>
      <c r="GJE147" s="35"/>
      <c r="GJF147" s="35"/>
      <c r="GJG147" s="35"/>
      <c r="GJH147" s="35"/>
      <c r="GJI147" s="35"/>
      <c r="GJJ147" s="35"/>
      <c r="GJK147" s="35"/>
      <c r="GJL147" s="35"/>
      <c r="GJM147" s="35"/>
      <c r="GJN147" s="35"/>
      <c r="GJO147" s="35"/>
      <c r="GJP147" s="35"/>
      <c r="GJQ147" s="35"/>
      <c r="GJR147" s="35"/>
      <c r="GJS147" s="35"/>
      <c r="GJT147" s="35"/>
      <c r="GJU147" s="35"/>
      <c r="GJV147" s="35"/>
      <c r="GJW147" s="35"/>
      <c r="GJX147" s="35"/>
      <c r="GJY147" s="35"/>
      <c r="GJZ147" s="35"/>
      <c r="GKA147" s="35"/>
      <c r="GKB147" s="35"/>
      <c r="GKC147" s="35"/>
      <c r="GKD147" s="35"/>
      <c r="GKE147" s="35"/>
      <c r="GKF147" s="35"/>
      <c r="GKG147" s="35"/>
      <c r="GKH147" s="35"/>
      <c r="GKI147" s="35"/>
      <c r="GKJ147" s="35"/>
      <c r="GKK147" s="35"/>
      <c r="GKL147" s="35"/>
      <c r="GKM147" s="35"/>
      <c r="GKN147" s="35"/>
      <c r="GKO147" s="35"/>
      <c r="GKP147" s="35"/>
      <c r="GKQ147" s="35"/>
      <c r="GKR147" s="35"/>
      <c r="GKS147" s="35"/>
      <c r="GKT147" s="35"/>
      <c r="GKU147" s="35"/>
      <c r="GKV147" s="35"/>
      <c r="GKW147" s="35"/>
      <c r="GKX147" s="35"/>
      <c r="GKY147" s="35"/>
      <c r="GKZ147" s="35"/>
      <c r="GLA147" s="35"/>
      <c r="GLB147" s="35"/>
      <c r="GLC147" s="35"/>
      <c r="GLD147" s="35"/>
      <c r="GLE147" s="35"/>
      <c r="GLF147" s="35"/>
      <c r="GLG147" s="35"/>
      <c r="GLH147" s="35"/>
      <c r="GLI147" s="35"/>
      <c r="GLJ147" s="35"/>
      <c r="GLK147" s="35"/>
      <c r="GLL147" s="35"/>
      <c r="GLM147" s="35"/>
      <c r="GLN147" s="35"/>
      <c r="GLO147" s="35"/>
      <c r="GLP147" s="35"/>
      <c r="GLQ147" s="35"/>
      <c r="GLR147" s="35"/>
      <c r="GLS147" s="35"/>
      <c r="GLT147" s="35"/>
      <c r="GLU147" s="35"/>
      <c r="GLV147" s="35"/>
      <c r="GLW147" s="35"/>
      <c r="GLX147" s="35"/>
      <c r="GLY147" s="35"/>
      <c r="GLZ147" s="35"/>
      <c r="GMA147" s="35"/>
      <c r="GMB147" s="35"/>
      <c r="GMC147" s="35"/>
      <c r="GMD147" s="35"/>
      <c r="GME147" s="35"/>
      <c r="GMF147" s="35"/>
      <c r="GMG147" s="35"/>
      <c r="GMH147" s="35"/>
      <c r="GMI147" s="35"/>
      <c r="GMJ147" s="35"/>
      <c r="GMK147" s="35"/>
      <c r="GML147" s="35"/>
      <c r="GMM147" s="35"/>
      <c r="GMN147" s="35"/>
      <c r="GMO147" s="35"/>
      <c r="GMP147" s="35"/>
      <c r="GMQ147" s="35"/>
      <c r="GMR147" s="35"/>
      <c r="GMS147" s="35"/>
      <c r="GMT147" s="35"/>
      <c r="GMU147" s="35"/>
      <c r="GMV147" s="35"/>
      <c r="GMW147" s="35"/>
      <c r="GMX147" s="35"/>
      <c r="GMY147" s="35"/>
      <c r="GMZ147" s="35"/>
      <c r="GNA147" s="35"/>
      <c r="GNB147" s="35"/>
      <c r="GNC147" s="35"/>
      <c r="GND147" s="35"/>
      <c r="GNE147" s="35"/>
      <c r="GNF147" s="35"/>
      <c r="GNG147" s="35"/>
      <c r="GNH147" s="35"/>
      <c r="GNI147" s="35"/>
      <c r="GNJ147" s="35"/>
      <c r="GNK147" s="35"/>
      <c r="GNL147" s="35"/>
      <c r="GNM147" s="35"/>
      <c r="GNN147" s="35"/>
      <c r="GNO147" s="35"/>
      <c r="GNP147" s="35"/>
      <c r="GNQ147" s="35"/>
      <c r="GNR147" s="35"/>
      <c r="GNS147" s="35"/>
      <c r="GNT147" s="35"/>
      <c r="GNU147" s="35"/>
      <c r="GNV147" s="35"/>
      <c r="GNW147" s="35"/>
      <c r="GNX147" s="35"/>
      <c r="GNY147" s="35"/>
      <c r="GNZ147" s="35"/>
      <c r="GOA147" s="35"/>
      <c r="GOB147" s="35"/>
      <c r="GOC147" s="35"/>
      <c r="GOD147" s="35"/>
      <c r="GOE147" s="35"/>
      <c r="GOF147" s="35"/>
      <c r="GOG147" s="35"/>
      <c r="GOH147" s="35"/>
      <c r="GOI147" s="35"/>
      <c r="GOJ147" s="35"/>
      <c r="GOK147" s="35"/>
      <c r="GOL147" s="35"/>
      <c r="GOM147" s="35"/>
      <c r="GON147" s="35"/>
      <c r="GOO147" s="35"/>
      <c r="GOP147" s="35"/>
      <c r="GOQ147" s="35"/>
      <c r="GOR147" s="35"/>
      <c r="GOS147" s="35"/>
      <c r="GOT147" s="35"/>
      <c r="GOU147" s="35"/>
      <c r="GOV147" s="35"/>
      <c r="GOW147" s="35"/>
      <c r="GOX147" s="35"/>
      <c r="GOY147" s="35"/>
      <c r="GOZ147" s="35"/>
      <c r="GPA147" s="35"/>
      <c r="GPB147" s="35"/>
      <c r="GPC147" s="35"/>
      <c r="GPD147" s="35"/>
      <c r="GPE147" s="35"/>
      <c r="GPF147" s="35"/>
      <c r="GPG147" s="35"/>
      <c r="GPH147" s="35"/>
      <c r="GPI147" s="35"/>
      <c r="GPJ147" s="35"/>
      <c r="GPK147" s="35"/>
      <c r="GPL147" s="35"/>
      <c r="GPM147" s="35"/>
      <c r="GPN147" s="35"/>
      <c r="GPO147" s="35"/>
      <c r="GPP147" s="35"/>
      <c r="GPQ147" s="35"/>
      <c r="GPR147" s="35"/>
      <c r="GPS147" s="35"/>
      <c r="GPT147" s="35"/>
      <c r="GPU147" s="35"/>
      <c r="GPV147" s="35"/>
      <c r="GPW147" s="35"/>
      <c r="GPX147" s="35"/>
      <c r="GPY147" s="35"/>
      <c r="GPZ147" s="35"/>
      <c r="GQA147" s="35"/>
      <c r="GQB147" s="35"/>
      <c r="GQC147" s="35"/>
      <c r="GQD147" s="35"/>
      <c r="GQE147" s="35"/>
      <c r="GQF147" s="35"/>
      <c r="GQG147" s="35"/>
      <c r="GQH147" s="35"/>
      <c r="GQI147" s="35"/>
      <c r="GQJ147" s="35"/>
      <c r="GQK147" s="35"/>
      <c r="GQL147" s="35"/>
      <c r="GQM147" s="35"/>
      <c r="GQN147" s="35"/>
      <c r="GQO147" s="35"/>
      <c r="GQP147" s="35"/>
      <c r="GQQ147" s="35"/>
      <c r="GQR147" s="35"/>
      <c r="GQS147" s="35"/>
      <c r="GQT147" s="35"/>
      <c r="GQU147" s="35"/>
      <c r="GQV147" s="35"/>
      <c r="GQW147" s="35"/>
      <c r="GQX147" s="35"/>
      <c r="GQY147" s="35"/>
      <c r="GQZ147" s="35"/>
      <c r="GRA147" s="35"/>
      <c r="GRB147" s="35"/>
      <c r="GRC147" s="35"/>
      <c r="GRD147" s="35"/>
      <c r="GRE147" s="35"/>
      <c r="GRF147" s="35"/>
      <c r="GRG147" s="35"/>
      <c r="GRH147" s="35"/>
      <c r="GRI147" s="35"/>
      <c r="GRJ147" s="35"/>
      <c r="GRK147" s="35"/>
      <c r="GRL147" s="35"/>
      <c r="GRM147" s="35"/>
      <c r="GRN147" s="35"/>
      <c r="GRO147" s="35"/>
      <c r="GRP147" s="35"/>
      <c r="GRQ147" s="35"/>
      <c r="GRR147" s="35"/>
      <c r="GRS147" s="35"/>
      <c r="GRT147" s="35"/>
      <c r="GRU147" s="35"/>
      <c r="GRV147" s="35"/>
      <c r="GRW147" s="35"/>
      <c r="GRX147" s="35"/>
      <c r="GRY147" s="35"/>
      <c r="GRZ147" s="35"/>
      <c r="GSA147" s="35"/>
      <c r="GSB147" s="35"/>
      <c r="GSC147" s="35"/>
      <c r="GSD147" s="35"/>
      <c r="GSE147" s="35"/>
      <c r="GSF147" s="35"/>
      <c r="GSG147" s="35"/>
      <c r="GSH147" s="35"/>
      <c r="GSI147" s="35"/>
      <c r="GSJ147" s="35"/>
      <c r="GSK147" s="35"/>
      <c r="GSL147" s="35"/>
      <c r="GSM147" s="35"/>
      <c r="GSN147" s="35"/>
      <c r="GSO147" s="35"/>
      <c r="GSP147" s="35"/>
      <c r="GSQ147" s="35"/>
      <c r="GSR147" s="35"/>
      <c r="GSS147" s="35"/>
      <c r="GST147" s="35"/>
      <c r="GSU147" s="35"/>
      <c r="GSV147" s="35"/>
      <c r="GSW147" s="35"/>
      <c r="GSX147" s="35"/>
      <c r="GSY147" s="35"/>
      <c r="GSZ147" s="35"/>
      <c r="GTA147" s="35"/>
      <c r="GTB147" s="35"/>
      <c r="GTC147" s="35"/>
      <c r="GTD147" s="35"/>
      <c r="GTE147" s="35"/>
      <c r="GTF147" s="35"/>
      <c r="GTG147" s="35"/>
      <c r="GTH147" s="35"/>
      <c r="GTI147" s="35"/>
      <c r="GTJ147" s="35"/>
      <c r="GTK147" s="35"/>
      <c r="GTL147" s="35"/>
      <c r="GTM147" s="35"/>
      <c r="GTN147" s="35"/>
      <c r="GTO147" s="35"/>
      <c r="GTP147" s="35"/>
      <c r="GTQ147" s="35"/>
      <c r="GTR147" s="35"/>
      <c r="GTS147" s="35"/>
      <c r="GTT147" s="35"/>
      <c r="GTU147" s="35"/>
      <c r="GTV147" s="35"/>
      <c r="GTW147" s="35"/>
      <c r="GTX147" s="35"/>
      <c r="GTY147" s="35"/>
      <c r="GTZ147" s="35"/>
      <c r="GUA147" s="35"/>
      <c r="GUB147" s="35"/>
      <c r="GUC147" s="35"/>
      <c r="GUD147" s="35"/>
      <c r="GUE147" s="35"/>
      <c r="GUF147" s="35"/>
      <c r="GUG147" s="35"/>
      <c r="GUH147" s="35"/>
      <c r="GUI147" s="35"/>
      <c r="GUJ147" s="35"/>
      <c r="GUK147" s="35"/>
      <c r="GUL147" s="35"/>
      <c r="GUM147" s="35"/>
      <c r="GUN147" s="35"/>
      <c r="GUO147" s="35"/>
      <c r="GUP147" s="35"/>
      <c r="GUQ147" s="35"/>
      <c r="GUR147" s="35"/>
      <c r="GUS147" s="35"/>
      <c r="GUT147" s="35"/>
      <c r="GUU147" s="35"/>
      <c r="GUV147" s="35"/>
      <c r="GUW147" s="35"/>
      <c r="GUX147" s="35"/>
      <c r="GUY147" s="35"/>
      <c r="GUZ147" s="35"/>
      <c r="GVA147" s="35"/>
      <c r="GVB147" s="35"/>
      <c r="GVC147" s="35"/>
      <c r="GVD147" s="35"/>
      <c r="GVE147" s="35"/>
      <c r="GVF147" s="35"/>
      <c r="GVG147" s="35"/>
      <c r="GVH147" s="35"/>
      <c r="GVI147" s="35"/>
      <c r="GVJ147" s="35"/>
      <c r="GVK147" s="35"/>
      <c r="GVL147" s="35"/>
      <c r="GVM147" s="35"/>
      <c r="GVN147" s="35"/>
      <c r="GVO147" s="35"/>
      <c r="GVP147" s="35"/>
      <c r="GVQ147" s="35"/>
      <c r="GVR147" s="35"/>
      <c r="GVS147" s="35"/>
      <c r="GVT147" s="35"/>
      <c r="GVU147" s="35"/>
      <c r="GVV147" s="35"/>
      <c r="GVW147" s="35"/>
      <c r="GVX147" s="35"/>
      <c r="GVY147" s="35"/>
      <c r="GVZ147" s="35"/>
      <c r="GWA147" s="35"/>
      <c r="GWB147" s="35"/>
      <c r="GWC147" s="35"/>
      <c r="GWD147" s="35"/>
      <c r="GWE147" s="35"/>
      <c r="GWF147" s="35"/>
      <c r="GWG147" s="35"/>
      <c r="GWH147" s="35"/>
      <c r="GWI147" s="35"/>
      <c r="GWJ147" s="35"/>
      <c r="GWK147" s="35"/>
      <c r="GWL147" s="35"/>
      <c r="GWM147" s="35"/>
      <c r="GWN147" s="35"/>
      <c r="GWO147" s="35"/>
      <c r="GWP147" s="35"/>
      <c r="GWQ147" s="35"/>
      <c r="GWR147" s="35"/>
      <c r="GWS147" s="35"/>
      <c r="GWT147" s="35"/>
      <c r="GWU147" s="35"/>
      <c r="GWV147" s="35"/>
      <c r="GWW147" s="35"/>
      <c r="GWX147" s="35"/>
      <c r="GWY147" s="35"/>
      <c r="GWZ147" s="35"/>
      <c r="GXA147" s="35"/>
      <c r="GXB147" s="35"/>
      <c r="GXC147" s="35"/>
      <c r="GXD147" s="35"/>
      <c r="GXE147" s="35"/>
      <c r="GXF147" s="35"/>
      <c r="GXG147" s="35"/>
      <c r="GXH147" s="35"/>
      <c r="GXI147" s="35"/>
      <c r="GXJ147" s="35"/>
      <c r="GXK147" s="35"/>
      <c r="GXL147" s="35"/>
      <c r="GXM147" s="35"/>
      <c r="GXN147" s="35"/>
      <c r="GXO147" s="35"/>
      <c r="GXP147" s="35"/>
      <c r="GXQ147" s="35"/>
      <c r="GXR147" s="35"/>
      <c r="GXS147" s="35"/>
      <c r="GXT147" s="35"/>
      <c r="GXU147" s="35"/>
      <c r="GXV147" s="35"/>
      <c r="GXW147" s="35"/>
      <c r="GXX147" s="35"/>
      <c r="GXY147" s="35"/>
      <c r="GXZ147" s="35"/>
      <c r="GYA147" s="35"/>
      <c r="GYB147" s="35"/>
      <c r="GYC147" s="35"/>
      <c r="GYD147" s="35"/>
      <c r="GYE147" s="35"/>
      <c r="GYF147" s="35"/>
      <c r="GYG147" s="35"/>
      <c r="GYH147" s="35"/>
      <c r="GYI147" s="35"/>
      <c r="GYJ147" s="35"/>
      <c r="GYK147" s="35"/>
      <c r="GYL147" s="35"/>
      <c r="GYM147" s="35"/>
      <c r="GYN147" s="35"/>
      <c r="GYO147" s="35"/>
      <c r="GYP147" s="35"/>
      <c r="GYQ147" s="35"/>
      <c r="GYR147" s="35"/>
      <c r="GYS147" s="35"/>
      <c r="GYT147" s="35"/>
      <c r="GYU147" s="35"/>
      <c r="GYV147" s="35"/>
      <c r="GYW147" s="35"/>
      <c r="GYX147" s="35"/>
      <c r="GYY147" s="35"/>
      <c r="GYZ147" s="35"/>
      <c r="GZA147" s="35"/>
      <c r="GZB147" s="35"/>
      <c r="GZC147" s="35"/>
      <c r="GZD147" s="35"/>
      <c r="GZE147" s="35"/>
      <c r="GZF147" s="35"/>
      <c r="GZG147" s="35"/>
      <c r="GZH147" s="35"/>
      <c r="GZI147" s="35"/>
      <c r="GZJ147" s="35"/>
      <c r="GZK147" s="35"/>
      <c r="GZL147" s="35"/>
      <c r="GZM147" s="35"/>
      <c r="GZN147" s="35"/>
      <c r="GZO147" s="35"/>
      <c r="GZP147" s="35"/>
      <c r="GZQ147" s="35"/>
      <c r="GZR147" s="35"/>
      <c r="GZS147" s="35"/>
      <c r="GZT147" s="35"/>
      <c r="GZU147" s="35"/>
      <c r="GZV147" s="35"/>
      <c r="GZW147" s="35"/>
      <c r="GZX147" s="35"/>
      <c r="GZY147" s="35"/>
      <c r="GZZ147" s="35"/>
      <c r="HAA147" s="35"/>
      <c r="HAB147" s="35"/>
      <c r="HAC147" s="35"/>
      <c r="HAD147" s="35"/>
      <c r="HAE147" s="35"/>
      <c r="HAF147" s="35"/>
      <c r="HAG147" s="35"/>
      <c r="HAH147" s="35"/>
      <c r="HAI147" s="35"/>
      <c r="HAJ147" s="35"/>
      <c r="HAK147" s="35"/>
      <c r="HAL147" s="35"/>
      <c r="HAM147" s="35"/>
      <c r="HAN147" s="35"/>
      <c r="HAO147" s="35"/>
      <c r="HAP147" s="35"/>
      <c r="HAQ147" s="35"/>
      <c r="HAR147" s="35"/>
      <c r="HAS147" s="35"/>
      <c r="HAT147" s="35"/>
      <c r="HAU147" s="35"/>
      <c r="HAV147" s="35"/>
      <c r="HAW147" s="35"/>
      <c r="HAX147" s="35"/>
      <c r="HAY147" s="35"/>
      <c r="HAZ147" s="35"/>
      <c r="HBA147" s="35"/>
      <c r="HBB147" s="35"/>
      <c r="HBC147" s="35"/>
      <c r="HBD147" s="35"/>
      <c r="HBE147" s="35"/>
      <c r="HBF147" s="35"/>
      <c r="HBG147" s="35"/>
      <c r="HBH147" s="35"/>
      <c r="HBI147" s="35"/>
      <c r="HBJ147" s="35"/>
      <c r="HBK147" s="35"/>
      <c r="HBL147" s="35"/>
      <c r="HBM147" s="35"/>
      <c r="HBN147" s="35"/>
      <c r="HBO147" s="35"/>
      <c r="HBP147" s="35"/>
      <c r="HBQ147" s="35"/>
      <c r="HBR147" s="35"/>
      <c r="HBS147" s="35"/>
      <c r="HBT147" s="35"/>
      <c r="HBU147" s="35"/>
      <c r="HBV147" s="35"/>
      <c r="HBW147" s="35"/>
      <c r="HBX147" s="35"/>
      <c r="HBY147" s="35"/>
      <c r="HBZ147" s="35"/>
      <c r="HCA147" s="35"/>
      <c r="HCB147" s="35"/>
      <c r="HCC147" s="35"/>
      <c r="HCD147" s="35"/>
      <c r="HCE147" s="35"/>
      <c r="HCF147" s="35"/>
      <c r="HCG147" s="35"/>
      <c r="HCH147" s="35"/>
      <c r="HCI147" s="35"/>
      <c r="HCJ147" s="35"/>
      <c r="HCK147" s="35"/>
      <c r="HCL147" s="35"/>
      <c r="HCM147" s="35"/>
      <c r="HCN147" s="35"/>
      <c r="HCO147" s="35"/>
      <c r="HCP147" s="35"/>
      <c r="HCQ147" s="35"/>
      <c r="HCR147" s="35"/>
      <c r="HCS147" s="35"/>
      <c r="HCT147" s="35"/>
      <c r="HCU147" s="35"/>
      <c r="HCV147" s="35"/>
      <c r="HCW147" s="35"/>
      <c r="HCX147" s="35"/>
      <c r="HCY147" s="35"/>
      <c r="HCZ147" s="35"/>
      <c r="HDA147" s="35"/>
      <c r="HDB147" s="35"/>
      <c r="HDC147" s="35"/>
      <c r="HDD147" s="35"/>
      <c r="HDE147" s="35"/>
      <c r="HDF147" s="35"/>
      <c r="HDG147" s="35"/>
      <c r="HDH147" s="35"/>
      <c r="HDI147" s="35"/>
      <c r="HDJ147" s="35"/>
      <c r="HDK147" s="35"/>
      <c r="HDL147" s="35"/>
      <c r="HDM147" s="35"/>
      <c r="HDN147" s="35"/>
      <c r="HDO147" s="35"/>
      <c r="HDP147" s="35"/>
      <c r="HDQ147" s="35"/>
      <c r="HDR147" s="35"/>
      <c r="HDS147" s="35"/>
      <c r="HDT147" s="35"/>
      <c r="HDU147" s="35"/>
      <c r="HDV147" s="35"/>
      <c r="HDW147" s="35"/>
      <c r="HDX147" s="35"/>
      <c r="HDY147" s="35"/>
      <c r="HDZ147" s="35"/>
      <c r="HEA147" s="35"/>
      <c r="HEB147" s="35"/>
      <c r="HEC147" s="35"/>
      <c r="HED147" s="35"/>
      <c r="HEE147" s="35"/>
      <c r="HEF147" s="35"/>
      <c r="HEG147" s="35"/>
      <c r="HEH147" s="35"/>
      <c r="HEI147" s="35"/>
      <c r="HEJ147" s="35"/>
      <c r="HEK147" s="35"/>
      <c r="HEL147" s="35"/>
      <c r="HEM147" s="35"/>
      <c r="HEN147" s="35"/>
      <c r="HEO147" s="35"/>
      <c r="HEP147" s="35"/>
      <c r="HEQ147" s="35"/>
      <c r="HER147" s="35"/>
      <c r="HES147" s="35"/>
      <c r="HET147" s="35"/>
      <c r="HEU147" s="35"/>
      <c r="HEV147" s="35"/>
      <c r="HEW147" s="35"/>
      <c r="HEX147" s="35"/>
      <c r="HEY147" s="35"/>
      <c r="HEZ147" s="35"/>
      <c r="HFA147" s="35"/>
      <c r="HFB147" s="35"/>
      <c r="HFC147" s="35"/>
      <c r="HFD147" s="35"/>
      <c r="HFE147" s="35"/>
      <c r="HFF147" s="35"/>
      <c r="HFG147" s="35"/>
      <c r="HFH147" s="35"/>
      <c r="HFI147" s="35"/>
      <c r="HFJ147" s="35"/>
      <c r="HFK147" s="35"/>
      <c r="HFL147" s="35"/>
      <c r="HFM147" s="35"/>
      <c r="HFN147" s="35"/>
      <c r="HFO147" s="35"/>
      <c r="HFP147" s="35"/>
      <c r="HFQ147" s="35"/>
      <c r="HFR147" s="35"/>
      <c r="HFS147" s="35"/>
      <c r="HFT147" s="35"/>
      <c r="HFU147" s="35"/>
      <c r="HFV147" s="35"/>
      <c r="HFW147" s="35"/>
      <c r="HFX147" s="35"/>
      <c r="HFY147" s="35"/>
      <c r="HFZ147" s="35"/>
      <c r="HGA147" s="35"/>
      <c r="HGB147" s="35"/>
      <c r="HGC147" s="35"/>
      <c r="HGD147" s="35"/>
      <c r="HGE147" s="35"/>
      <c r="HGF147" s="35"/>
      <c r="HGG147" s="35"/>
      <c r="HGH147" s="35"/>
      <c r="HGI147" s="35"/>
      <c r="HGJ147" s="35"/>
      <c r="HGK147" s="35"/>
      <c r="HGL147" s="35"/>
      <c r="HGM147" s="35"/>
      <c r="HGN147" s="35"/>
      <c r="HGO147" s="35"/>
      <c r="HGP147" s="35"/>
      <c r="HGQ147" s="35"/>
      <c r="HGR147" s="35"/>
      <c r="HGS147" s="35"/>
      <c r="HGT147" s="35"/>
      <c r="HGU147" s="35"/>
      <c r="HGV147" s="35"/>
      <c r="HGW147" s="35"/>
      <c r="HGX147" s="35"/>
      <c r="HGY147" s="35"/>
      <c r="HGZ147" s="35"/>
      <c r="HHA147" s="35"/>
      <c r="HHB147" s="35"/>
      <c r="HHC147" s="35"/>
      <c r="HHD147" s="35"/>
      <c r="HHE147" s="35"/>
      <c r="HHF147" s="35"/>
      <c r="HHG147" s="35"/>
      <c r="HHH147" s="35"/>
      <c r="HHI147" s="35"/>
      <c r="HHJ147" s="35"/>
      <c r="HHK147" s="35"/>
      <c r="HHL147" s="35"/>
      <c r="HHM147" s="35"/>
      <c r="HHN147" s="35"/>
      <c r="HHO147" s="35"/>
      <c r="HHP147" s="35"/>
      <c r="HHQ147" s="35"/>
      <c r="HHR147" s="35"/>
      <c r="HHS147" s="35"/>
      <c r="HHT147" s="35"/>
      <c r="HHU147" s="35"/>
      <c r="HHV147" s="35"/>
      <c r="HHW147" s="35"/>
      <c r="HHX147" s="35"/>
      <c r="HHY147" s="35"/>
      <c r="HHZ147" s="35"/>
      <c r="HIA147" s="35"/>
      <c r="HIB147" s="35"/>
      <c r="HIC147" s="35"/>
      <c r="HID147" s="35"/>
      <c r="HIE147" s="35"/>
      <c r="HIF147" s="35"/>
      <c r="HIG147" s="35"/>
      <c r="HIH147" s="35"/>
      <c r="HII147" s="35"/>
      <c r="HIJ147" s="35"/>
      <c r="HIK147" s="35"/>
      <c r="HIL147" s="35"/>
      <c r="HIM147" s="35"/>
      <c r="HIN147" s="35"/>
      <c r="HIO147" s="35"/>
      <c r="HIP147" s="35"/>
      <c r="HIQ147" s="35"/>
      <c r="HIR147" s="35"/>
      <c r="HIS147" s="35"/>
      <c r="HIT147" s="35"/>
      <c r="HIU147" s="35"/>
      <c r="HIV147" s="35"/>
      <c r="HIW147" s="35"/>
      <c r="HIX147" s="35"/>
      <c r="HIY147" s="35"/>
      <c r="HIZ147" s="35"/>
      <c r="HJA147" s="35"/>
      <c r="HJB147" s="35"/>
      <c r="HJC147" s="35"/>
      <c r="HJD147" s="35"/>
      <c r="HJE147" s="35"/>
      <c r="HJF147" s="35"/>
      <c r="HJG147" s="35"/>
      <c r="HJH147" s="35"/>
      <c r="HJI147" s="35"/>
      <c r="HJJ147" s="35"/>
      <c r="HJK147" s="35"/>
      <c r="HJL147" s="35"/>
      <c r="HJM147" s="35"/>
      <c r="HJN147" s="35"/>
      <c r="HJO147" s="35"/>
      <c r="HJP147" s="35"/>
      <c r="HJQ147" s="35"/>
      <c r="HJR147" s="35"/>
      <c r="HJS147" s="35"/>
      <c r="HJT147" s="35"/>
      <c r="HJU147" s="35"/>
      <c r="HJV147" s="35"/>
      <c r="HJW147" s="35"/>
      <c r="HJX147" s="35"/>
      <c r="HJY147" s="35"/>
      <c r="HJZ147" s="35"/>
      <c r="HKA147" s="35"/>
      <c r="HKB147" s="35"/>
      <c r="HKC147" s="35"/>
      <c r="HKD147" s="35"/>
      <c r="HKE147" s="35"/>
      <c r="HKF147" s="35"/>
      <c r="HKG147" s="35"/>
      <c r="HKH147" s="35"/>
      <c r="HKI147" s="35"/>
      <c r="HKJ147" s="35"/>
      <c r="HKK147" s="35"/>
      <c r="HKL147" s="35"/>
      <c r="HKM147" s="35"/>
      <c r="HKN147" s="35"/>
      <c r="HKO147" s="35"/>
      <c r="HKP147" s="35"/>
      <c r="HKQ147" s="35"/>
      <c r="HKR147" s="35"/>
      <c r="HKS147" s="35"/>
      <c r="HKT147" s="35"/>
      <c r="HKU147" s="35"/>
      <c r="HKV147" s="35"/>
      <c r="HKW147" s="35"/>
      <c r="HKX147" s="35"/>
      <c r="HKY147" s="35"/>
      <c r="HKZ147" s="35"/>
      <c r="HLA147" s="35"/>
      <c r="HLB147" s="35"/>
      <c r="HLC147" s="35"/>
      <c r="HLD147" s="35"/>
      <c r="HLE147" s="35"/>
      <c r="HLF147" s="35"/>
      <c r="HLG147" s="35"/>
      <c r="HLH147" s="35"/>
      <c r="HLI147" s="35"/>
      <c r="HLJ147" s="35"/>
      <c r="HLK147" s="35"/>
      <c r="HLL147" s="35"/>
      <c r="HLM147" s="35"/>
      <c r="HLN147" s="35"/>
      <c r="HLO147" s="35"/>
      <c r="HLP147" s="35"/>
      <c r="HLQ147" s="35"/>
      <c r="HLR147" s="35"/>
      <c r="HLS147" s="35"/>
      <c r="HLT147" s="35"/>
      <c r="HLU147" s="35"/>
      <c r="HLV147" s="35"/>
      <c r="HLW147" s="35"/>
      <c r="HLX147" s="35"/>
      <c r="HLY147" s="35"/>
      <c r="HLZ147" s="35"/>
      <c r="HMA147" s="35"/>
      <c r="HMB147" s="35"/>
      <c r="HMC147" s="35"/>
      <c r="HMD147" s="35"/>
      <c r="HME147" s="35"/>
      <c r="HMF147" s="35"/>
      <c r="HMG147" s="35"/>
      <c r="HMH147" s="35"/>
      <c r="HMI147" s="35"/>
      <c r="HMJ147" s="35"/>
      <c r="HMK147" s="35"/>
      <c r="HML147" s="35"/>
      <c r="HMM147" s="35"/>
      <c r="HMN147" s="35"/>
      <c r="HMO147" s="35"/>
      <c r="HMP147" s="35"/>
      <c r="HMQ147" s="35"/>
      <c r="HMR147" s="35"/>
      <c r="HMS147" s="35"/>
      <c r="HMT147" s="35"/>
      <c r="HMU147" s="35"/>
      <c r="HMV147" s="35"/>
      <c r="HMW147" s="35"/>
      <c r="HMX147" s="35"/>
      <c r="HMY147" s="35"/>
      <c r="HMZ147" s="35"/>
      <c r="HNA147" s="35"/>
      <c r="HNB147" s="35"/>
      <c r="HNC147" s="35"/>
      <c r="HND147" s="35"/>
      <c r="HNE147" s="35"/>
      <c r="HNF147" s="35"/>
      <c r="HNG147" s="35"/>
      <c r="HNH147" s="35"/>
      <c r="HNI147" s="35"/>
      <c r="HNJ147" s="35"/>
      <c r="HNK147" s="35"/>
      <c r="HNL147" s="35"/>
      <c r="HNM147" s="35"/>
      <c r="HNN147" s="35"/>
      <c r="HNO147" s="35"/>
      <c r="HNP147" s="35"/>
      <c r="HNQ147" s="35"/>
      <c r="HNR147" s="35"/>
      <c r="HNS147" s="35"/>
      <c r="HNT147" s="35"/>
      <c r="HNU147" s="35"/>
      <c r="HNV147" s="35"/>
      <c r="HNW147" s="35"/>
      <c r="HNX147" s="35"/>
      <c r="HNY147" s="35"/>
      <c r="HNZ147" s="35"/>
      <c r="HOA147" s="35"/>
      <c r="HOB147" s="35"/>
      <c r="HOC147" s="35"/>
      <c r="HOD147" s="35"/>
      <c r="HOE147" s="35"/>
      <c r="HOF147" s="35"/>
      <c r="HOG147" s="35"/>
      <c r="HOH147" s="35"/>
      <c r="HOI147" s="35"/>
      <c r="HOJ147" s="35"/>
      <c r="HOK147" s="35"/>
      <c r="HOL147" s="35"/>
      <c r="HOM147" s="35"/>
      <c r="HON147" s="35"/>
      <c r="HOO147" s="35"/>
      <c r="HOP147" s="35"/>
      <c r="HOQ147" s="35"/>
      <c r="HOR147" s="35"/>
      <c r="HOS147" s="35"/>
      <c r="HOT147" s="35"/>
      <c r="HOU147" s="35"/>
      <c r="HOV147" s="35"/>
      <c r="HOW147" s="35"/>
      <c r="HOX147" s="35"/>
      <c r="HOY147" s="35"/>
      <c r="HOZ147" s="35"/>
      <c r="HPA147" s="35"/>
      <c r="HPB147" s="35"/>
      <c r="HPC147" s="35"/>
      <c r="HPD147" s="35"/>
      <c r="HPE147" s="35"/>
      <c r="HPF147" s="35"/>
      <c r="HPG147" s="35"/>
      <c r="HPH147" s="35"/>
      <c r="HPI147" s="35"/>
      <c r="HPJ147" s="35"/>
      <c r="HPK147" s="35"/>
      <c r="HPL147" s="35"/>
      <c r="HPM147" s="35"/>
      <c r="HPN147" s="35"/>
      <c r="HPO147" s="35"/>
      <c r="HPP147" s="35"/>
      <c r="HPQ147" s="35"/>
      <c r="HPR147" s="35"/>
      <c r="HPS147" s="35"/>
      <c r="HPT147" s="35"/>
      <c r="HPU147" s="35"/>
      <c r="HPV147" s="35"/>
      <c r="HPW147" s="35"/>
      <c r="HPX147" s="35"/>
      <c r="HPY147" s="35"/>
      <c r="HPZ147" s="35"/>
      <c r="HQA147" s="35"/>
      <c r="HQB147" s="35"/>
      <c r="HQC147" s="35"/>
      <c r="HQD147" s="35"/>
      <c r="HQE147" s="35"/>
      <c r="HQF147" s="35"/>
      <c r="HQG147" s="35"/>
      <c r="HQH147" s="35"/>
      <c r="HQI147" s="35"/>
      <c r="HQJ147" s="35"/>
      <c r="HQK147" s="35"/>
      <c r="HQL147" s="35"/>
      <c r="HQM147" s="35"/>
      <c r="HQN147" s="35"/>
      <c r="HQO147" s="35"/>
      <c r="HQP147" s="35"/>
      <c r="HQQ147" s="35"/>
      <c r="HQR147" s="35"/>
      <c r="HQS147" s="35"/>
      <c r="HQT147" s="35"/>
      <c r="HQU147" s="35"/>
      <c r="HQV147" s="35"/>
      <c r="HQW147" s="35"/>
      <c r="HQX147" s="35"/>
      <c r="HQY147" s="35"/>
      <c r="HQZ147" s="35"/>
      <c r="HRA147" s="35"/>
      <c r="HRB147" s="35"/>
      <c r="HRC147" s="35"/>
      <c r="HRD147" s="35"/>
      <c r="HRE147" s="35"/>
      <c r="HRF147" s="35"/>
      <c r="HRG147" s="35"/>
      <c r="HRH147" s="35"/>
      <c r="HRI147" s="35"/>
      <c r="HRJ147" s="35"/>
      <c r="HRK147" s="35"/>
      <c r="HRL147" s="35"/>
      <c r="HRM147" s="35"/>
      <c r="HRN147" s="35"/>
      <c r="HRO147" s="35"/>
      <c r="HRP147" s="35"/>
      <c r="HRQ147" s="35"/>
      <c r="HRR147" s="35"/>
      <c r="HRS147" s="35"/>
      <c r="HRT147" s="35"/>
      <c r="HRU147" s="35"/>
      <c r="HRV147" s="35"/>
      <c r="HRW147" s="35"/>
      <c r="HRX147" s="35"/>
      <c r="HRY147" s="35"/>
      <c r="HRZ147" s="35"/>
      <c r="HSA147" s="35"/>
      <c r="HSB147" s="35"/>
      <c r="HSC147" s="35"/>
      <c r="HSD147" s="35"/>
      <c r="HSE147" s="35"/>
      <c r="HSF147" s="35"/>
      <c r="HSG147" s="35"/>
      <c r="HSH147" s="35"/>
      <c r="HSI147" s="35"/>
      <c r="HSJ147" s="35"/>
      <c r="HSK147" s="35"/>
      <c r="HSL147" s="35"/>
      <c r="HSM147" s="35"/>
      <c r="HSN147" s="35"/>
      <c r="HSO147" s="35"/>
      <c r="HSP147" s="35"/>
      <c r="HSQ147" s="35"/>
      <c r="HSR147" s="35"/>
      <c r="HSS147" s="35"/>
      <c r="HST147" s="35"/>
      <c r="HSU147" s="35"/>
      <c r="HSV147" s="35"/>
      <c r="HSW147" s="35"/>
      <c r="HSX147" s="35"/>
      <c r="HSY147" s="35"/>
      <c r="HSZ147" s="35"/>
      <c r="HTA147" s="35"/>
      <c r="HTB147" s="35"/>
      <c r="HTC147" s="35"/>
      <c r="HTD147" s="35"/>
      <c r="HTE147" s="35"/>
      <c r="HTF147" s="35"/>
      <c r="HTG147" s="35"/>
      <c r="HTH147" s="35"/>
      <c r="HTI147" s="35"/>
      <c r="HTJ147" s="35"/>
      <c r="HTK147" s="35"/>
      <c r="HTL147" s="35"/>
      <c r="HTM147" s="35"/>
      <c r="HTN147" s="35"/>
      <c r="HTO147" s="35"/>
      <c r="HTP147" s="35"/>
      <c r="HTQ147" s="35"/>
      <c r="HTR147" s="35"/>
      <c r="HTS147" s="35"/>
      <c r="HTT147" s="35"/>
      <c r="HTU147" s="35"/>
      <c r="HTV147" s="35"/>
      <c r="HTW147" s="35"/>
      <c r="HTX147" s="35"/>
      <c r="HTY147" s="35"/>
      <c r="HTZ147" s="35"/>
      <c r="HUA147" s="35"/>
      <c r="HUB147" s="35"/>
      <c r="HUC147" s="35"/>
      <c r="HUD147" s="35"/>
      <c r="HUE147" s="35"/>
      <c r="HUF147" s="35"/>
      <c r="HUG147" s="35"/>
      <c r="HUH147" s="35"/>
      <c r="HUI147" s="35"/>
      <c r="HUJ147" s="35"/>
      <c r="HUK147" s="35"/>
      <c r="HUL147" s="35"/>
      <c r="HUM147" s="35"/>
      <c r="HUN147" s="35"/>
      <c r="HUO147" s="35"/>
      <c r="HUP147" s="35"/>
      <c r="HUQ147" s="35"/>
      <c r="HUR147" s="35"/>
      <c r="HUS147" s="35"/>
      <c r="HUT147" s="35"/>
      <c r="HUU147" s="35"/>
      <c r="HUV147" s="35"/>
      <c r="HUW147" s="35"/>
      <c r="HUX147" s="35"/>
      <c r="HUY147" s="35"/>
      <c r="HUZ147" s="35"/>
      <c r="HVA147" s="35"/>
      <c r="HVB147" s="35"/>
      <c r="HVC147" s="35"/>
      <c r="HVD147" s="35"/>
      <c r="HVE147" s="35"/>
      <c r="HVF147" s="35"/>
      <c r="HVG147" s="35"/>
      <c r="HVH147" s="35"/>
      <c r="HVI147" s="35"/>
      <c r="HVJ147" s="35"/>
      <c r="HVK147" s="35"/>
      <c r="HVL147" s="35"/>
      <c r="HVM147" s="35"/>
      <c r="HVN147" s="35"/>
      <c r="HVO147" s="35"/>
      <c r="HVP147" s="35"/>
      <c r="HVQ147" s="35"/>
      <c r="HVR147" s="35"/>
      <c r="HVS147" s="35"/>
      <c r="HVT147" s="35"/>
      <c r="HVU147" s="35"/>
      <c r="HVV147" s="35"/>
      <c r="HVW147" s="35"/>
      <c r="HVX147" s="35"/>
      <c r="HVY147" s="35"/>
      <c r="HVZ147" s="35"/>
      <c r="HWA147" s="35"/>
      <c r="HWB147" s="35"/>
      <c r="HWC147" s="35"/>
      <c r="HWD147" s="35"/>
      <c r="HWE147" s="35"/>
      <c r="HWF147" s="35"/>
      <c r="HWG147" s="35"/>
      <c r="HWH147" s="35"/>
      <c r="HWI147" s="35"/>
      <c r="HWJ147" s="35"/>
      <c r="HWK147" s="35"/>
      <c r="HWL147" s="35"/>
      <c r="HWM147" s="35"/>
      <c r="HWN147" s="35"/>
      <c r="HWO147" s="35"/>
      <c r="HWP147" s="35"/>
      <c r="HWQ147" s="35"/>
      <c r="HWR147" s="35"/>
      <c r="HWS147" s="35"/>
      <c r="HWT147" s="35"/>
      <c r="HWU147" s="35"/>
      <c r="HWV147" s="35"/>
      <c r="HWW147" s="35"/>
      <c r="HWX147" s="35"/>
      <c r="HWY147" s="35"/>
      <c r="HWZ147" s="35"/>
      <c r="HXA147" s="35"/>
      <c r="HXB147" s="35"/>
      <c r="HXC147" s="35"/>
      <c r="HXD147" s="35"/>
      <c r="HXE147" s="35"/>
      <c r="HXF147" s="35"/>
      <c r="HXG147" s="35"/>
      <c r="HXH147" s="35"/>
      <c r="HXI147" s="35"/>
      <c r="HXJ147" s="35"/>
      <c r="HXK147" s="35"/>
      <c r="HXL147" s="35"/>
      <c r="HXM147" s="35"/>
      <c r="HXN147" s="35"/>
      <c r="HXO147" s="35"/>
      <c r="HXP147" s="35"/>
      <c r="HXQ147" s="35"/>
      <c r="HXR147" s="35"/>
      <c r="HXS147" s="35"/>
      <c r="HXT147" s="35"/>
      <c r="HXU147" s="35"/>
      <c r="HXV147" s="35"/>
      <c r="HXW147" s="35"/>
      <c r="HXX147" s="35"/>
      <c r="HXY147" s="35"/>
      <c r="HXZ147" s="35"/>
      <c r="HYA147" s="35"/>
      <c r="HYB147" s="35"/>
      <c r="HYC147" s="35"/>
      <c r="HYD147" s="35"/>
      <c r="HYE147" s="35"/>
      <c r="HYF147" s="35"/>
      <c r="HYG147" s="35"/>
      <c r="HYH147" s="35"/>
      <c r="HYI147" s="35"/>
      <c r="HYJ147" s="35"/>
      <c r="HYK147" s="35"/>
      <c r="HYL147" s="35"/>
      <c r="HYM147" s="35"/>
      <c r="HYN147" s="35"/>
      <c r="HYO147" s="35"/>
      <c r="HYP147" s="35"/>
      <c r="HYQ147" s="35"/>
      <c r="HYR147" s="35"/>
      <c r="HYS147" s="35"/>
      <c r="HYT147" s="35"/>
      <c r="HYU147" s="35"/>
      <c r="HYV147" s="35"/>
      <c r="HYW147" s="35"/>
      <c r="HYX147" s="35"/>
      <c r="HYY147" s="35"/>
      <c r="HYZ147" s="35"/>
      <c r="HZA147" s="35"/>
      <c r="HZB147" s="35"/>
      <c r="HZC147" s="35"/>
      <c r="HZD147" s="35"/>
      <c r="HZE147" s="35"/>
      <c r="HZF147" s="35"/>
      <c r="HZG147" s="35"/>
      <c r="HZH147" s="35"/>
      <c r="HZI147" s="35"/>
      <c r="HZJ147" s="35"/>
      <c r="HZK147" s="35"/>
      <c r="HZL147" s="35"/>
      <c r="HZM147" s="35"/>
      <c r="HZN147" s="35"/>
      <c r="HZO147" s="35"/>
      <c r="HZP147" s="35"/>
      <c r="HZQ147" s="35"/>
      <c r="HZR147" s="35"/>
      <c r="HZS147" s="35"/>
      <c r="HZT147" s="35"/>
      <c r="HZU147" s="35"/>
      <c r="HZV147" s="35"/>
      <c r="HZW147" s="35"/>
      <c r="HZX147" s="35"/>
      <c r="HZY147" s="35"/>
      <c r="HZZ147" s="35"/>
      <c r="IAA147" s="35"/>
      <c r="IAB147" s="35"/>
      <c r="IAC147" s="35"/>
      <c r="IAD147" s="35"/>
      <c r="IAE147" s="35"/>
      <c r="IAF147" s="35"/>
      <c r="IAG147" s="35"/>
      <c r="IAH147" s="35"/>
      <c r="IAI147" s="35"/>
      <c r="IAJ147" s="35"/>
      <c r="IAK147" s="35"/>
      <c r="IAL147" s="35"/>
      <c r="IAM147" s="35"/>
      <c r="IAN147" s="35"/>
      <c r="IAO147" s="35"/>
      <c r="IAP147" s="35"/>
      <c r="IAQ147" s="35"/>
      <c r="IAR147" s="35"/>
      <c r="IAS147" s="35"/>
      <c r="IAT147" s="35"/>
      <c r="IAU147" s="35"/>
      <c r="IAV147" s="35"/>
      <c r="IAW147" s="35"/>
      <c r="IAX147" s="35"/>
      <c r="IAY147" s="35"/>
      <c r="IAZ147" s="35"/>
      <c r="IBA147" s="35"/>
      <c r="IBB147" s="35"/>
      <c r="IBC147" s="35"/>
      <c r="IBD147" s="35"/>
      <c r="IBE147" s="35"/>
      <c r="IBF147" s="35"/>
      <c r="IBG147" s="35"/>
      <c r="IBH147" s="35"/>
      <c r="IBI147" s="35"/>
      <c r="IBJ147" s="35"/>
      <c r="IBK147" s="35"/>
      <c r="IBL147" s="35"/>
      <c r="IBM147" s="35"/>
      <c r="IBN147" s="35"/>
      <c r="IBO147" s="35"/>
      <c r="IBP147" s="35"/>
      <c r="IBQ147" s="35"/>
      <c r="IBR147" s="35"/>
      <c r="IBS147" s="35"/>
      <c r="IBT147" s="35"/>
      <c r="IBU147" s="35"/>
      <c r="IBV147" s="35"/>
      <c r="IBW147" s="35"/>
      <c r="IBX147" s="35"/>
      <c r="IBY147" s="35"/>
      <c r="IBZ147" s="35"/>
      <c r="ICA147" s="35"/>
      <c r="ICB147" s="35"/>
      <c r="ICC147" s="35"/>
      <c r="ICD147" s="35"/>
      <c r="ICE147" s="35"/>
      <c r="ICF147" s="35"/>
      <c r="ICG147" s="35"/>
      <c r="ICH147" s="35"/>
      <c r="ICI147" s="35"/>
      <c r="ICJ147" s="35"/>
      <c r="ICK147" s="35"/>
      <c r="ICL147" s="35"/>
      <c r="ICM147" s="35"/>
      <c r="ICN147" s="35"/>
      <c r="ICO147" s="35"/>
      <c r="ICP147" s="35"/>
      <c r="ICQ147" s="35"/>
      <c r="ICR147" s="35"/>
      <c r="ICS147" s="35"/>
      <c r="ICT147" s="35"/>
      <c r="ICU147" s="35"/>
      <c r="ICV147" s="35"/>
      <c r="ICW147" s="35"/>
      <c r="ICX147" s="35"/>
      <c r="ICY147" s="35"/>
      <c r="ICZ147" s="35"/>
      <c r="IDA147" s="35"/>
      <c r="IDB147" s="35"/>
      <c r="IDC147" s="35"/>
      <c r="IDD147" s="35"/>
      <c r="IDE147" s="35"/>
      <c r="IDF147" s="35"/>
      <c r="IDG147" s="35"/>
      <c r="IDH147" s="35"/>
      <c r="IDI147" s="35"/>
      <c r="IDJ147" s="35"/>
      <c r="IDK147" s="35"/>
      <c r="IDL147" s="35"/>
      <c r="IDM147" s="35"/>
      <c r="IDN147" s="35"/>
      <c r="IDO147" s="35"/>
      <c r="IDP147" s="35"/>
      <c r="IDQ147" s="35"/>
      <c r="IDR147" s="35"/>
      <c r="IDS147" s="35"/>
      <c r="IDT147" s="35"/>
      <c r="IDU147" s="35"/>
      <c r="IDV147" s="35"/>
      <c r="IDW147" s="35"/>
      <c r="IDX147" s="35"/>
      <c r="IDY147" s="35"/>
      <c r="IDZ147" s="35"/>
      <c r="IEA147" s="35"/>
      <c r="IEB147" s="35"/>
      <c r="IEC147" s="35"/>
      <c r="IED147" s="35"/>
      <c r="IEE147" s="35"/>
      <c r="IEF147" s="35"/>
      <c r="IEG147" s="35"/>
      <c r="IEH147" s="35"/>
      <c r="IEI147" s="35"/>
      <c r="IEJ147" s="35"/>
      <c r="IEK147" s="35"/>
      <c r="IEL147" s="35"/>
      <c r="IEM147" s="35"/>
      <c r="IEN147" s="35"/>
      <c r="IEO147" s="35"/>
      <c r="IEP147" s="35"/>
      <c r="IEQ147" s="35"/>
      <c r="IER147" s="35"/>
      <c r="IES147" s="35"/>
      <c r="IET147" s="35"/>
      <c r="IEU147" s="35"/>
      <c r="IEV147" s="35"/>
      <c r="IEW147" s="35"/>
      <c r="IEX147" s="35"/>
      <c r="IEY147" s="35"/>
      <c r="IEZ147" s="35"/>
      <c r="IFA147" s="35"/>
      <c r="IFB147" s="35"/>
      <c r="IFC147" s="35"/>
      <c r="IFD147" s="35"/>
      <c r="IFE147" s="35"/>
      <c r="IFF147" s="35"/>
      <c r="IFG147" s="35"/>
      <c r="IFH147" s="35"/>
      <c r="IFI147" s="35"/>
      <c r="IFJ147" s="35"/>
      <c r="IFK147" s="35"/>
      <c r="IFL147" s="35"/>
      <c r="IFM147" s="35"/>
      <c r="IFN147" s="35"/>
      <c r="IFO147" s="35"/>
      <c r="IFP147" s="35"/>
      <c r="IFQ147" s="35"/>
      <c r="IFR147" s="35"/>
      <c r="IFS147" s="35"/>
      <c r="IFT147" s="35"/>
      <c r="IFU147" s="35"/>
      <c r="IFV147" s="35"/>
      <c r="IFW147" s="35"/>
      <c r="IFX147" s="35"/>
      <c r="IFY147" s="35"/>
      <c r="IFZ147" s="35"/>
      <c r="IGA147" s="35"/>
      <c r="IGB147" s="35"/>
      <c r="IGC147" s="35"/>
      <c r="IGD147" s="35"/>
      <c r="IGE147" s="35"/>
      <c r="IGF147" s="35"/>
      <c r="IGG147" s="35"/>
      <c r="IGH147" s="35"/>
      <c r="IGI147" s="35"/>
      <c r="IGJ147" s="35"/>
      <c r="IGK147" s="35"/>
      <c r="IGL147" s="35"/>
      <c r="IGM147" s="35"/>
      <c r="IGN147" s="35"/>
      <c r="IGO147" s="35"/>
      <c r="IGP147" s="35"/>
      <c r="IGQ147" s="35"/>
      <c r="IGR147" s="35"/>
      <c r="IGS147" s="35"/>
      <c r="IGT147" s="35"/>
      <c r="IGU147" s="35"/>
      <c r="IGV147" s="35"/>
      <c r="IGW147" s="35"/>
      <c r="IGX147" s="35"/>
      <c r="IGY147" s="35"/>
      <c r="IGZ147" s="35"/>
      <c r="IHA147" s="35"/>
      <c r="IHB147" s="35"/>
      <c r="IHC147" s="35"/>
      <c r="IHD147" s="35"/>
      <c r="IHE147" s="35"/>
      <c r="IHF147" s="35"/>
      <c r="IHG147" s="35"/>
      <c r="IHH147" s="35"/>
      <c r="IHI147" s="35"/>
      <c r="IHJ147" s="35"/>
      <c r="IHK147" s="35"/>
      <c r="IHL147" s="35"/>
      <c r="IHM147" s="35"/>
      <c r="IHN147" s="35"/>
      <c r="IHO147" s="35"/>
      <c r="IHP147" s="35"/>
      <c r="IHQ147" s="35"/>
      <c r="IHR147" s="35"/>
      <c r="IHS147" s="35"/>
      <c r="IHT147" s="35"/>
      <c r="IHU147" s="35"/>
      <c r="IHV147" s="35"/>
      <c r="IHW147" s="35"/>
      <c r="IHX147" s="35"/>
      <c r="IHY147" s="35"/>
      <c r="IHZ147" s="35"/>
      <c r="IIA147" s="35"/>
      <c r="IIB147" s="35"/>
      <c r="IIC147" s="35"/>
      <c r="IID147" s="35"/>
      <c r="IIE147" s="35"/>
      <c r="IIF147" s="35"/>
      <c r="IIG147" s="35"/>
      <c r="IIH147" s="35"/>
      <c r="III147" s="35"/>
      <c r="IIJ147" s="35"/>
      <c r="IIK147" s="35"/>
      <c r="IIL147" s="35"/>
      <c r="IIM147" s="35"/>
      <c r="IIN147" s="35"/>
      <c r="IIO147" s="35"/>
      <c r="IIP147" s="35"/>
      <c r="IIQ147" s="35"/>
      <c r="IIR147" s="35"/>
      <c r="IIS147" s="35"/>
      <c r="IIT147" s="35"/>
      <c r="IIU147" s="35"/>
      <c r="IIV147" s="35"/>
      <c r="IIW147" s="35"/>
      <c r="IIX147" s="35"/>
      <c r="IIY147" s="35"/>
      <c r="IIZ147" s="35"/>
      <c r="IJA147" s="35"/>
      <c r="IJB147" s="35"/>
      <c r="IJC147" s="35"/>
      <c r="IJD147" s="35"/>
      <c r="IJE147" s="35"/>
      <c r="IJF147" s="35"/>
      <c r="IJG147" s="35"/>
      <c r="IJH147" s="35"/>
      <c r="IJI147" s="35"/>
      <c r="IJJ147" s="35"/>
      <c r="IJK147" s="35"/>
      <c r="IJL147" s="35"/>
      <c r="IJM147" s="35"/>
      <c r="IJN147" s="35"/>
      <c r="IJO147" s="35"/>
      <c r="IJP147" s="35"/>
      <c r="IJQ147" s="35"/>
      <c r="IJR147" s="35"/>
      <c r="IJS147" s="35"/>
      <c r="IJT147" s="35"/>
      <c r="IJU147" s="35"/>
      <c r="IJV147" s="35"/>
      <c r="IJW147" s="35"/>
      <c r="IJX147" s="35"/>
      <c r="IJY147" s="35"/>
      <c r="IJZ147" s="35"/>
      <c r="IKA147" s="35"/>
      <c r="IKB147" s="35"/>
      <c r="IKC147" s="35"/>
      <c r="IKD147" s="35"/>
      <c r="IKE147" s="35"/>
      <c r="IKF147" s="35"/>
      <c r="IKG147" s="35"/>
      <c r="IKH147" s="35"/>
      <c r="IKI147" s="35"/>
      <c r="IKJ147" s="35"/>
      <c r="IKK147" s="35"/>
      <c r="IKL147" s="35"/>
      <c r="IKM147" s="35"/>
      <c r="IKN147" s="35"/>
      <c r="IKO147" s="35"/>
      <c r="IKP147" s="35"/>
      <c r="IKQ147" s="35"/>
      <c r="IKR147" s="35"/>
      <c r="IKS147" s="35"/>
      <c r="IKT147" s="35"/>
      <c r="IKU147" s="35"/>
      <c r="IKV147" s="35"/>
      <c r="IKW147" s="35"/>
      <c r="IKX147" s="35"/>
      <c r="IKY147" s="35"/>
      <c r="IKZ147" s="35"/>
      <c r="ILA147" s="35"/>
      <c r="ILB147" s="35"/>
      <c r="ILC147" s="35"/>
      <c r="ILD147" s="35"/>
      <c r="ILE147" s="35"/>
      <c r="ILF147" s="35"/>
      <c r="ILG147" s="35"/>
      <c r="ILH147" s="35"/>
      <c r="ILI147" s="35"/>
      <c r="ILJ147" s="35"/>
      <c r="ILK147" s="35"/>
      <c r="ILL147" s="35"/>
      <c r="ILM147" s="35"/>
      <c r="ILN147" s="35"/>
      <c r="ILO147" s="35"/>
      <c r="ILP147" s="35"/>
      <c r="ILQ147" s="35"/>
      <c r="ILR147" s="35"/>
      <c r="ILS147" s="35"/>
      <c r="ILT147" s="35"/>
      <c r="ILU147" s="35"/>
      <c r="ILV147" s="35"/>
      <c r="ILW147" s="35"/>
      <c r="ILX147" s="35"/>
      <c r="ILY147" s="35"/>
      <c r="ILZ147" s="35"/>
      <c r="IMA147" s="35"/>
      <c r="IMB147" s="35"/>
      <c r="IMC147" s="35"/>
      <c r="IMD147" s="35"/>
      <c r="IME147" s="35"/>
      <c r="IMF147" s="35"/>
      <c r="IMG147" s="35"/>
      <c r="IMH147" s="35"/>
      <c r="IMI147" s="35"/>
      <c r="IMJ147" s="35"/>
      <c r="IMK147" s="35"/>
      <c r="IML147" s="35"/>
      <c r="IMM147" s="35"/>
      <c r="IMN147" s="35"/>
      <c r="IMO147" s="35"/>
      <c r="IMP147" s="35"/>
      <c r="IMQ147" s="35"/>
      <c r="IMR147" s="35"/>
      <c r="IMS147" s="35"/>
      <c r="IMT147" s="35"/>
      <c r="IMU147" s="35"/>
      <c r="IMV147" s="35"/>
      <c r="IMW147" s="35"/>
      <c r="IMX147" s="35"/>
      <c r="IMY147" s="35"/>
      <c r="IMZ147" s="35"/>
      <c r="INA147" s="35"/>
      <c r="INB147" s="35"/>
      <c r="INC147" s="35"/>
      <c r="IND147" s="35"/>
      <c r="INE147" s="35"/>
      <c r="INF147" s="35"/>
      <c r="ING147" s="35"/>
      <c r="INH147" s="35"/>
      <c r="INI147" s="35"/>
      <c r="INJ147" s="35"/>
      <c r="INK147" s="35"/>
      <c r="INL147" s="35"/>
      <c r="INM147" s="35"/>
      <c r="INN147" s="35"/>
      <c r="INO147" s="35"/>
      <c r="INP147" s="35"/>
      <c r="INQ147" s="35"/>
      <c r="INR147" s="35"/>
      <c r="INS147" s="35"/>
      <c r="INT147" s="35"/>
      <c r="INU147" s="35"/>
      <c r="INV147" s="35"/>
      <c r="INW147" s="35"/>
      <c r="INX147" s="35"/>
      <c r="INY147" s="35"/>
      <c r="INZ147" s="35"/>
      <c r="IOA147" s="35"/>
      <c r="IOB147" s="35"/>
      <c r="IOC147" s="35"/>
      <c r="IOD147" s="35"/>
      <c r="IOE147" s="35"/>
      <c r="IOF147" s="35"/>
      <c r="IOG147" s="35"/>
      <c r="IOH147" s="35"/>
      <c r="IOI147" s="35"/>
      <c r="IOJ147" s="35"/>
      <c r="IOK147" s="35"/>
      <c r="IOL147" s="35"/>
      <c r="IOM147" s="35"/>
      <c r="ION147" s="35"/>
      <c r="IOO147" s="35"/>
      <c r="IOP147" s="35"/>
      <c r="IOQ147" s="35"/>
      <c r="IOR147" s="35"/>
      <c r="IOS147" s="35"/>
      <c r="IOT147" s="35"/>
      <c r="IOU147" s="35"/>
      <c r="IOV147" s="35"/>
      <c r="IOW147" s="35"/>
      <c r="IOX147" s="35"/>
      <c r="IOY147" s="35"/>
      <c r="IOZ147" s="35"/>
      <c r="IPA147" s="35"/>
      <c r="IPB147" s="35"/>
      <c r="IPC147" s="35"/>
      <c r="IPD147" s="35"/>
      <c r="IPE147" s="35"/>
      <c r="IPF147" s="35"/>
      <c r="IPG147" s="35"/>
      <c r="IPH147" s="35"/>
      <c r="IPI147" s="35"/>
      <c r="IPJ147" s="35"/>
      <c r="IPK147" s="35"/>
      <c r="IPL147" s="35"/>
      <c r="IPM147" s="35"/>
      <c r="IPN147" s="35"/>
      <c r="IPO147" s="35"/>
      <c r="IPP147" s="35"/>
      <c r="IPQ147" s="35"/>
      <c r="IPR147" s="35"/>
      <c r="IPS147" s="35"/>
      <c r="IPT147" s="35"/>
      <c r="IPU147" s="35"/>
      <c r="IPV147" s="35"/>
      <c r="IPW147" s="35"/>
      <c r="IPX147" s="35"/>
      <c r="IPY147" s="35"/>
      <c r="IPZ147" s="35"/>
      <c r="IQA147" s="35"/>
      <c r="IQB147" s="35"/>
      <c r="IQC147" s="35"/>
      <c r="IQD147" s="35"/>
      <c r="IQE147" s="35"/>
      <c r="IQF147" s="35"/>
      <c r="IQG147" s="35"/>
      <c r="IQH147" s="35"/>
      <c r="IQI147" s="35"/>
      <c r="IQJ147" s="35"/>
      <c r="IQK147" s="35"/>
      <c r="IQL147" s="35"/>
      <c r="IQM147" s="35"/>
      <c r="IQN147" s="35"/>
      <c r="IQO147" s="35"/>
      <c r="IQP147" s="35"/>
      <c r="IQQ147" s="35"/>
      <c r="IQR147" s="35"/>
      <c r="IQS147" s="35"/>
      <c r="IQT147" s="35"/>
      <c r="IQU147" s="35"/>
      <c r="IQV147" s="35"/>
      <c r="IQW147" s="35"/>
      <c r="IQX147" s="35"/>
      <c r="IQY147" s="35"/>
      <c r="IQZ147" s="35"/>
      <c r="IRA147" s="35"/>
      <c r="IRB147" s="35"/>
      <c r="IRC147" s="35"/>
      <c r="IRD147" s="35"/>
      <c r="IRE147" s="35"/>
      <c r="IRF147" s="35"/>
      <c r="IRG147" s="35"/>
      <c r="IRH147" s="35"/>
      <c r="IRI147" s="35"/>
      <c r="IRJ147" s="35"/>
      <c r="IRK147" s="35"/>
      <c r="IRL147" s="35"/>
      <c r="IRM147" s="35"/>
      <c r="IRN147" s="35"/>
      <c r="IRO147" s="35"/>
      <c r="IRP147" s="35"/>
      <c r="IRQ147" s="35"/>
      <c r="IRR147" s="35"/>
      <c r="IRS147" s="35"/>
      <c r="IRT147" s="35"/>
      <c r="IRU147" s="35"/>
      <c r="IRV147" s="35"/>
      <c r="IRW147" s="35"/>
      <c r="IRX147" s="35"/>
      <c r="IRY147" s="35"/>
      <c r="IRZ147" s="35"/>
      <c r="ISA147" s="35"/>
      <c r="ISB147" s="35"/>
      <c r="ISC147" s="35"/>
      <c r="ISD147" s="35"/>
      <c r="ISE147" s="35"/>
      <c r="ISF147" s="35"/>
      <c r="ISG147" s="35"/>
      <c r="ISH147" s="35"/>
      <c r="ISI147" s="35"/>
      <c r="ISJ147" s="35"/>
      <c r="ISK147" s="35"/>
      <c r="ISL147" s="35"/>
      <c r="ISM147" s="35"/>
      <c r="ISN147" s="35"/>
      <c r="ISO147" s="35"/>
      <c r="ISP147" s="35"/>
      <c r="ISQ147" s="35"/>
      <c r="ISR147" s="35"/>
      <c r="ISS147" s="35"/>
      <c r="IST147" s="35"/>
      <c r="ISU147" s="35"/>
      <c r="ISV147" s="35"/>
      <c r="ISW147" s="35"/>
      <c r="ISX147" s="35"/>
      <c r="ISY147" s="35"/>
      <c r="ISZ147" s="35"/>
      <c r="ITA147" s="35"/>
      <c r="ITB147" s="35"/>
      <c r="ITC147" s="35"/>
      <c r="ITD147" s="35"/>
      <c r="ITE147" s="35"/>
      <c r="ITF147" s="35"/>
      <c r="ITG147" s="35"/>
      <c r="ITH147" s="35"/>
      <c r="ITI147" s="35"/>
      <c r="ITJ147" s="35"/>
      <c r="ITK147" s="35"/>
      <c r="ITL147" s="35"/>
      <c r="ITM147" s="35"/>
      <c r="ITN147" s="35"/>
      <c r="ITO147" s="35"/>
      <c r="ITP147" s="35"/>
      <c r="ITQ147" s="35"/>
      <c r="ITR147" s="35"/>
      <c r="ITS147" s="35"/>
      <c r="ITT147" s="35"/>
      <c r="ITU147" s="35"/>
      <c r="ITV147" s="35"/>
      <c r="ITW147" s="35"/>
      <c r="ITX147" s="35"/>
      <c r="ITY147" s="35"/>
      <c r="ITZ147" s="35"/>
      <c r="IUA147" s="35"/>
      <c r="IUB147" s="35"/>
      <c r="IUC147" s="35"/>
      <c r="IUD147" s="35"/>
      <c r="IUE147" s="35"/>
      <c r="IUF147" s="35"/>
      <c r="IUG147" s="35"/>
      <c r="IUH147" s="35"/>
      <c r="IUI147" s="35"/>
      <c r="IUJ147" s="35"/>
      <c r="IUK147" s="35"/>
      <c r="IUL147" s="35"/>
      <c r="IUM147" s="35"/>
      <c r="IUN147" s="35"/>
      <c r="IUO147" s="35"/>
      <c r="IUP147" s="35"/>
      <c r="IUQ147" s="35"/>
      <c r="IUR147" s="35"/>
      <c r="IUS147" s="35"/>
      <c r="IUT147" s="35"/>
      <c r="IUU147" s="35"/>
      <c r="IUV147" s="35"/>
      <c r="IUW147" s="35"/>
      <c r="IUX147" s="35"/>
      <c r="IUY147" s="35"/>
      <c r="IUZ147" s="35"/>
      <c r="IVA147" s="35"/>
      <c r="IVB147" s="35"/>
      <c r="IVC147" s="35"/>
      <c r="IVD147" s="35"/>
      <c r="IVE147" s="35"/>
      <c r="IVF147" s="35"/>
      <c r="IVG147" s="35"/>
      <c r="IVH147" s="35"/>
      <c r="IVI147" s="35"/>
      <c r="IVJ147" s="35"/>
      <c r="IVK147" s="35"/>
      <c r="IVL147" s="35"/>
      <c r="IVM147" s="35"/>
      <c r="IVN147" s="35"/>
      <c r="IVO147" s="35"/>
      <c r="IVP147" s="35"/>
      <c r="IVQ147" s="35"/>
      <c r="IVR147" s="35"/>
      <c r="IVS147" s="35"/>
      <c r="IVT147" s="35"/>
      <c r="IVU147" s="35"/>
      <c r="IVV147" s="35"/>
      <c r="IVW147" s="35"/>
      <c r="IVX147" s="35"/>
      <c r="IVY147" s="35"/>
      <c r="IVZ147" s="35"/>
      <c r="IWA147" s="35"/>
      <c r="IWB147" s="35"/>
      <c r="IWC147" s="35"/>
      <c r="IWD147" s="35"/>
      <c r="IWE147" s="35"/>
      <c r="IWF147" s="35"/>
      <c r="IWG147" s="35"/>
      <c r="IWH147" s="35"/>
      <c r="IWI147" s="35"/>
      <c r="IWJ147" s="35"/>
      <c r="IWK147" s="35"/>
      <c r="IWL147" s="35"/>
      <c r="IWM147" s="35"/>
      <c r="IWN147" s="35"/>
      <c r="IWO147" s="35"/>
      <c r="IWP147" s="35"/>
      <c r="IWQ147" s="35"/>
      <c r="IWR147" s="35"/>
      <c r="IWS147" s="35"/>
      <c r="IWT147" s="35"/>
      <c r="IWU147" s="35"/>
      <c r="IWV147" s="35"/>
      <c r="IWW147" s="35"/>
      <c r="IWX147" s="35"/>
      <c r="IWY147" s="35"/>
      <c r="IWZ147" s="35"/>
      <c r="IXA147" s="35"/>
      <c r="IXB147" s="35"/>
      <c r="IXC147" s="35"/>
      <c r="IXD147" s="35"/>
      <c r="IXE147" s="35"/>
      <c r="IXF147" s="35"/>
      <c r="IXG147" s="35"/>
      <c r="IXH147" s="35"/>
      <c r="IXI147" s="35"/>
      <c r="IXJ147" s="35"/>
      <c r="IXK147" s="35"/>
      <c r="IXL147" s="35"/>
      <c r="IXM147" s="35"/>
      <c r="IXN147" s="35"/>
      <c r="IXO147" s="35"/>
      <c r="IXP147" s="35"/>
      <c r="IXQ147" s="35"/>
      <c r="IXR147" s="35"/>
      <c r="IXS147" s="35"/>
      <c r="IXT147" s="35"/>
      <c r="IXU147" s="35"/>
      <c r="IXV147" s="35"/>
      <c r="IXW147" s="35"/>
      <c r="IXX147" s="35"/>
      <c r="IXY147" s="35"/>
      <c r="IXZ147" s="35"/>
      <c r="IYA147" s="35"/>
      <c r="IYB147" s="35"/>
      <c r="IYC147" s="35"/>
      <c r="IYD147" s="35"/>
      <c r="IYE147" s="35"/>
      <c r="IYF147" s="35"/>
      <c r="IYG147" s="35"/>
      <c r="IYH147" s="35"/>
      <c r="IYI147" s="35"/>
      <c r="IYJ147" s="35"/>
      <c r="IYK147" s="35"/>
      <c r="IYL147" s="35"/>
      <c r="IYM147" s="35"/>
      <c r="IYN147" s="35"/>
      <c r="IYO147" s="35"/>
      <c r="IYP147" s="35"/>
      <c r="IYQ147" s="35"/>
      <c r="IYR147" s="35"/>
      <c r="IYS147" s="35"/>
      <c r="IYT147" s="35"/>
      <c r="IYU147" s="35"/>
      <c r="IYV147" s="35"/>
      <c r="IYW147" s="35"/>
      <c r="IYX147" s="35"/>
      <c r="IYY147" s="35"/>
      <c r="IYZ147" s="35"/>
      <c r="IZA147" s="35"/>
      <c r="IZB147" s="35"/>
      <c r="IZC147" s="35"/>
      <c r="IZD147" s="35"/>
      <c r="IZE147" s="35"/>
      <c r="IZF147" s="35"/>
      <c r="IZG147" s="35"/>
      <c r="IZH147" s="35"/>
      <c r="IZI147" s="35"/>
      <c r="IZJ147" s="35"/>
      <c r="IZK147" s="35"/>
      <c r="IZL147" s="35"/>
      <c r="IZM147" s="35"/>
      <c r="IZN147" s="35"/>
      <c r="IZO147" s="35"/>
      <c r="IZP147" s="35"/>
      <c r="IZQ147" s="35"/>
      <c r="IZR147" s="35"/>
      <c r="IZS147" s="35"/>
      <c r="IZT147" s="35"/>
      <c r="IZU147" s="35"/>
      <c r="IZV147" s="35"/>
      <c r="IZW147" s="35"/>
      <c r="IZX147" s="35"/>
      <c r="IZY147" s="35"/>
      <c r="IZZ147" s="35"/>
      <c r="JAA147" s="35"/>
      <c r="JAB147" s="35"/>
      <c r="JAC147" s="35"/>
      <c r="JAD147" s="35"/>
      <c r="JAE147" s="35"/>
      <c r="JAF147" s="35"/>
      <c r="JAG147" s="35"/>
      <c r="JAH147" s="35"/>
      <c r="JAI147" s="35"/>
      <c r="JAJ147" s="35"/>
      <c r="JAK147" s="35"/>
      <c r="JAL147" s="35"/>
      <c r="JAM147" s="35"/>
      <c r="JAN147" s="35"/>
      <c r="JAO147" s="35"/>
      <c r="JAP147" s="35"/>
      <c r="JAQ147" s="35"/>
      <c r="JAR147" s="35"/>
      <c r="JAS147" s="35"/>
      <c r="JAT147" s="35"/>
      <c r="JAU147" s="35"/>
      <c r="JAV147" s="35"/>
      <c r="JAW147" s="35"/>
      <c r="JAX147" s="35"/>
      <c r="JAY147" s="35"/>
      <c r="JAZ147" s="35"/>
      <c r="JBA147" s="35"/>
      <c r="JBB147" s="35"/>
      <c r="JBC147" s="35"/>
      <c r="JBD147" s="35"/>
      <c r="JBE147" s="35"/>
      <c r="JBF147" s="35"/>
      <c r="JBG147" s="35"/>
      <c r="JBH147" s="35"/>
      <c r="JBI147" s="35"/>
      <c r="JBJ147" s="35"/>
      <c r="JBK147" s="35"/>
      <c r="JBL147" s="35"/>
      <c r="JBM147" s="35"/>
      <c r="JBN147" s="35"/>
      <c r="JBO147" s="35"/>
      <c r="JBP147" s="35"/>
      <c r="JBQ147" s="35"/>
      <c r="JBR147" s="35"/>
      <c r="JBS147" s="35"/>
      <c r="JBT147" s="35"/>
      <c r="JBU147" s="35"/>
      <c r="JBV147" s="35"/>
      <c r="JBW147" s="35"/>
      <c r="JBX147" s="35"/>
      <c r="JBY147" s="35"/>
      <c r="JBZ147" s="35"/>
      <c r="JCA147" s="35"/>
      <c r="JCB147" s="35"/>
      <c r="JCC147" s="35"/>
      <c r="JCD147" s="35"/>
      <c r="JCE147" s="35"/>
      <c r="JCF147" s="35"/>
      <c r="JCG147" s="35"/>
      <c r="JCH147" s="35"/>
      <c r="JCI147" s="35"/>
      <c r="JCJ147" s="35"/>
      <c r="JCK147" s="35"/>
      <c r="JCL147" s="35"/>
      <c r="JCM147" s="35"/>
      <c r="JCN147" s="35"/>
      <c r="JCO147" s="35"/>
      <c r="JCP147" s="35"/>
      <c r="JCQ147" s="35"/>
      <c r="JCR147" s="35"/>
      <c r="JCS147" s="35"/>
      <c r="JCT147" s="35"/>
      <c r="JCU147" s="35"/>
      <c r="JCV147" s="35"/>
      <c r="JCW147" s="35"/>
      <c r="JCX147" s="35"/>
      <c r="JCY147" s="35"/>
      <c r="JCZ147" s="35"/>
      <c r="JDA147" s="35"/>
      <c r="JDB147" s="35"/>
      <c r="JDC147" s="35"/>
      <c r="JDD147" s="35"/>
      <c r="JDE147" s="35"/>
      <c r="JDF147" s="35"/>
      <c r="JDG147" s="35"/>
      <c r="JDH147" s="35"/>
      <c r="JDI147" s="35"/>
      <c r="JDJ147" s="35"/>
      <c r="JDK147" s="35"/>
      <c r="JDL147" s="35"/>
      <c r="JDM147" s="35"/>
      <c r="JDN147" s="35"/>
      <c r="JDO147" s="35"/>
      <c r="JDP147" s="35"/>
      <c r="JDQ147" s="35"/>
      <c r="JDR147" s="35"/>
      <c r="JDS147" s="35"/>
      <c r="JDT147" s="35"/>
      <c r="JDU147" s="35"/>
      <c r="JDV147" s="35"/>
      <c r="JDW147" s="35"/>
      <c r="JDX147" s="35"/>
      <c r="JDY147" s="35"/>
      <c r="JDZ147" s="35"/>
      <c r="JEA147" s="35"/>
      <c r="JEB147" s="35"/>
      <c r="JEC147" s="35"/>
      <c r="JED147" s="35"/>
      <c r="JEE147" s="35"/>
      <c r="JEF147" s="35"/>
      <c r="JEG147" s="35"/>
      <c r="JEH147" s="35"/>
      <c r="JEI147" s="35"/>
      <c r="JEJ147" s="35"/>
      <c r="JEK147" s="35"/>
      <c r="JEL147" s="35"/>
      <c r="JEM147" s="35"/>
      <c r="JEN147" s="35"/>
      <c r="JEO147" s="35"/>
      <c r="JEP147" s="35"/>
      <c r="JEQ147" s="35"/>
      <c r="JER147" s="35"/>
      <c r="JES147" s="35"/>
      <c r="JET147" s="35"/>
      <c r="JEU147" s="35"/>
      <c r="JEV147" s="35"/>
      <c r="JEW147" s="35"/>
      <c r="JEX147" s="35"/>
      <c r="JEY147" s="35"/>
      <c r="JEZ147" s="35"/>
      <c r="JFA147" s="35"/>
      <c r="JFB147" s="35"/>
      <c r="JFC147" s="35"/>
      <c r="JFD147" s="35"/>
      <c r="JFE147" s="35"/>
      <c r="JFF147" s="35"/>
      <c r="JFG147" s="35"/>
      <c r="JFH147" s="35"/>
      <c r="JFI147" s="35"/>
      <c r="JFJ147" s="35"/>
      <c r="JFK147" s="35"/>
      <c r="JFL147" s="35"/>
      <c r="JFM147" s="35"/>
      <c r="JFN147" s="35"/>
      <c r="JFO147" s="35"/>
      <c r="JFP147" s="35"/>
      <c r="JFQ147" s="35"/>
      <c r="JFR147" s="35"/>
      <c r="JFS147" s="35"/>
      <c r="JFT147" s="35"/>
      <c r="JFU147" s="35"/>
      <c r="JFV147" s="35"/>
      <c r="JFW147" s="35"/>
      <c r="JFX147" s="35"/>
      <c r="JFY147" s="35"/>
      <c r="JFZ147" s="35"/>
      <c r="JGA147" s="35"/>
      <c r="JGB147" s="35"/>
      <c r="JGC147" s="35"/>
      <c r="JGD147" s="35"/>
      <c r="JGE147" s="35"/>
      <c r="JGF147" s="35"/>
      <c r="JGG147" s="35"/>
      <c r="JGH147" s="35"/>
      <c r="JGI147" s="35"/>
      <c r="JGJ147" s="35"/>
      <c r="JGK147" s="35"/>
      <c r="JGL147" s="35"/>
      <c r="JGM147" s="35"/>
      <c r="JGN147" s="35"/>
      <c r="JGO147" s="35"/>
      <c r="JGP147" s="35"/>
      <c r="JGQ147" s="35"/>
      <c r="JGR147" s="35"/>
      <c r="JGS147" s="35"/>
      <c r="JGT147" s="35"/>
      <c r="JGU147" s="35"/>
      <c r="JGV147" s="35"/>
      <c r="JGW147" s="35"/>
      <c r="JGX147" s="35"/>
      <c r="JGY147" s="35"/>
      <c r="JGZ147" s="35"/>
      <c r="JHA147" s="35"/>
      <c r="JHB147" s="35"/>
      <c r="JHC147" s="35"/>
      <c r="JHD147" s="35"/>
      <c r="JHE147" s="35"/>
      <c r="JHF147" s="35"/>
      <c r="JHG147" s="35"/>
      <c r="JHH147" s="35"/>
      <c r="JHI147" s="35"/>
      <c r="JHJ147" s="35"/>
      <c r="JHK147" s="35"/>
      <c r="JHL147" s="35"/>
      <c r="JHM147" s="35"/>
      <c r="JHN147" s="35"/>
      <c r="JHO147" s="35"/>
      <c r="JHP147" s="35"/>
      <c r="JHQ147" s="35"/>
      <c r="JHR147" s="35"/>
      <c r="JHS147" s="35"/>
      <c r="JHT147" s="35"/>
      <c r="JHU147" s="35"/>
      <c r="JHV147" s="35"/>
      <c r="JHW147" s="35"/>
      <c r="JHX147" s="35"/>
      <c r="JHY147" s="35"/>
      <c r="JHZ147" s="35"/>
      <c r="JIA147" s="35"/>
      <c r="JIB147" s="35"/>
      <c r="JIC147" s="35"/>
      <c r="JID147" s="35"/>
      <c r="JIE147" s="35"/>
      <c r="JIF147" s="35"/>
      <c r="JIG147" s="35"/>
      <c r="JIH147" s="35"/>
      <c r="JII147" s="35"/>
      <c r="JIJ147" s="35"/>
      <c r="JIK147" s="35"/>
      <c r="JIL147" s="35"/>
      <c r="JIM147" s="35"/>
      <c r="JIN147" s="35"/>
      <c r="JIO147" s="35"/>
      <c r="JIP147" s="35"/>
      <c r="JIQ147" s="35"/>
      <c r="JIR147" s="35"/>
      <c r="JIS147" s="35"/>
      <c r="JIT147" s="35"/>
      <c r="JIU147" s="35"/>
      <c r="JIV147" s="35"/>
      <c r="JIW147" s="35"/>
      <c r="JIX147" s="35"/>
      <c r="JIY147" s="35"/>
      <c r="JIZ147" s="35"/>
      <c r="JJA147" s="35"/>
      <c r="JJB147" s="35"/>
      <c r="JJC147" s="35"/>
      <c r="JJD147" s="35"/>
      <c r="JJE147" s="35"/>
      <c r="JJF147" s="35"/>
      <c r="JJG147" s="35"/>
      <c r="JJH147" s="35"/>
      <c r="JJI147" s="35"/>
      <c r="JJJ147" s="35"/>
      <c r="JJK147" s="35"/>
      <c r="JJL147" s="35"/>
      <c r="JJM147" s="35"/>
      <c r="JJN147" s="35"/>
      <c r="JJO147" s="35"/>
      <c r="JJP147" s="35"/>
      <c r="JJQ147" s="35"/>
      <c r="JJR147" s="35"/>
      <c r="JJS147" s="35"/>
      <c r="JJT147" s="35"/>
      <c r="JJU147" s="35"/>
      <c r="JJV147" s="35"/>
      <c r="JJW147" s="35"/>
      <c r="JJX147" s="35"/>
      <c r="JJY147" s="35"/>
      <c r="JJZ147" s="35"/>
      <c r="JKA147" s="35"/>
      <c r="JKB147" s="35"/>
      <c r="JKC147" s="35"/>
      <c r="JKD147" s="35"/>
      <c r="JKE147" s="35"/>
      <c r="JKF147" s="35"/>
      <c r="JKG147" s="35"/>
      <c r="JKH147" s="35"/>
      <c r="JKI147" s="35"/>
      <c r="JKJ147" s="35"/>
      <c r="JKK147" s="35"/>
      <c r="JKL147" s="35"/>
      <c r="JKM147" s="35"/>
      <c r="JKN147" s="35"/>
      <c r="JKO147" s="35"/>
      <c r="JKP147" s="35"/>
      <c r="JKQ147" s="35"/>
      <c r="JKR147" s="35"/>
      <c r="JKS147" s="35"/>
      <c r="JKT147" s="35"/>
      <c r="JKU147" s="35"/>
      <c r="JKV147" s="35"/>
      <c r="JKW147" s="35"/>
      <c r="JKX147" s="35"/>
      <c r="JKY147" s="35"/>
      <c r="JKZ147" s="35"/>
      <c r="JLA147" s="35"/>
      <c r="JLB147" s="35"/>
      <c r="JLC147" s="35"/>
      <c r="JLD147" s="35"/>
      <c r="JLE147" s="35"/>
      <c r="JLF147" s="35"/>
      <c r="JLG147" s="35"/>
      <c r="JLH147" s="35"/>
      <c r="JLI147" s="35"/>
      <c r="JLJ147" s="35"/>
      <c r="JLK147" s="35"/>
      <c r="JLL147" s="35"/>
      <c r="JLM147" s="35"/>
      <c r="JLN147" s="35"/>
      <c r="JLO147" s="35"/>
      <c r="JLP147" s="35"/>
      <c r="JLQ147" s="35"/>
      <c r="JLR147" s="35"/>
      <c r="JLS147" s="35"/>
      <c r="JLT147" s="35"/>
      <c r="JLU147" s="35"/>
      <c r="JLV147" s="35"/>
      <c r="JLW147" s="35"/>
      <c r="JLX147" s="35"/>
      <c r="JLY147" s="35"/>
      <c r="JLZ147" s="35"/>
      <c r="JMA147" s="35"/>
      <c r="JMB147" s="35"/>
      <c r="JMC147" s="35"/>
      <c r="JMD147" s="35"/>
      <c r="JME147" s="35"/>
      <c r="JMF147" s="35"/>
      <c r="JMG147" s="35"/>
      <c r="JMH147" s="35"/>
      <c r="JMI147" s="35"/>
      <c r="JMJ147" s="35"/>
      <c r="JMK147" s="35"/>
      <c r="JML147" s="35"/>
      <c r="JMM147" s="35"/>
      <c r="JMN147" s="35"/>
      <c r="JMO147" s="35"/>
      <c r="JMP147" s="35"/>
      <c r="JMQ147" s="35"/>
      <c r="JMR147" s="35"/>
      <c r="JMS147" s="35"/>
      <c r="JMT147" s="35"/>
      <c r="JMU147" s="35"/>
      <c r="JMV147" s="35"/>
      <c r="JMW147" s="35"/>
      <c r="JMX147" s="35"/>
      <c r="JMY147" s="35"/>
      <c r="JMZ147" s="35"/>
      <c r="JNA147" s="35"/>
      <c r="JNB147" s="35"/>
      <c r="JNC147" s="35"/>
      <c r="JND147" s="35"/>
      <c r="JNE147" s="35"/>
      <c r="JNF147" s="35"/>
      <c r="JNG147" s="35"/>
      <c r="JNH147" s="35"/>
      <c r="JNI147" s="35"/>
      <c r="JNJ147" s="35"/>
      <c r="JNK147" s="35"/>
      <c r="JNL147" s="35"/>
      <c r="JNM147" s="35"/>
      <c r="JNN147" s="35"/>
      <c r="JNO147" s="35"/>
      <c r="JNP147" s="35"/>
      <c r="JNQ147" s="35"/>
      <c r="JNR147" s="35"/>
      <c r="JNS147" s="35"/>
      <c r="JNT147" s="35"/>
      <c r="JNU147" s="35"/>
      <c r="JNV147" s="35"/>
      <c r="JNW147" s="35"/>
      <c r="JNX147" s="35"/>
      <c r="JNY147" s="35"/>
      <c r="JNZ147" s="35"/>
      <c r="JOA147" s="35"/>
      <c r="JOB147" s="35"/>
      <c r="JOC147" s="35"/>
      <c r="JOD147" s="35"/>
      <c r="JOE147" s="35"/>
      <c r="JOF147" s="35"/>
      <c r="JOG147" s="35"/>
      <c r="JOH147" s="35"/>
      <c r="JOI147" s="35"/>
      <c r="JOJ147" s="35"/>
      <c r="JOK147" s="35"/>
      <c r="JOL147" s="35"/>
      <c r="JOM147" s="35"/>
      <c r="JON147" s="35"/>
      <c r="JOO147" s="35"/>
      <c r="JOP147" s="35"/>
      <c r="JOQ147" s="35"/>
      <c r="JOR147" s="35"/>
      <c r="JOS147" s="35"/>
      <c r="JOT147" s="35"/>
      <c r="JOU147" s="35"/>
      <c r="JOV147" s="35"/>
      <c r="JOW147" s="35"/>
      <c r="JOX147" s="35"/>
      <c r="JOY147" s="35"/>
      <c r="JOZ147" s="35"/>
      <c r="JPA147" s="35"/>
      <c r="JPB147" s="35"/>
      <c r="JPC147" s="35"/>
      <c r="JPD147" s="35"/>
      <c r="JPE147" s="35"/>
      <c r="JPF147" s="35"/>
      <c r="JPG147" s="35"/>
      <c r="JPH147" s="35"/>
      <c r="JPI147" s="35"/>
      <c r="JPJ147" s="35"/>
      <c r="JPK147" s="35"/>
      <c r="JPL147" s="35"/>
      <c r="JPM147" s="35"/>
      <c r="JPN147" s="35"/>
      <c r="JPO147" s="35"/>
      <c r="JPP147" s="35"/>
      <c r="JPQ147" s="35"/>
      <c r="JPR147" s="35"/>
      <c r="JPS147" s="35"/>
      <c r="JPT147" s="35"/>
      <c r="JPU147" s="35"/>
      <c r="JPV147" s="35"/>
      <c r="JPW147" s="35"/>
      <c r="JPX147" s="35"/>
      <c r="JPY147" s="35"/>
      <c r="JPZ147" s="35"/>
      <c r="JQA147" s="35"/>
      <c r="JQB147" s="35"/>
      <c r="JQC147" s="35"/>
      <c r="JQD147" s="35"/>
      <c r="JQE147" s="35"/>
      <c r="JQF147" s="35"/>
      <c r="JQG147" s="35"/>
      <c r="JQH147" s="35"/>
      <c r="JQI147" s="35"/>
      <c r="JQJ147" s="35"/>
      <c r="JQK147" s="35"/>
      <c r="JQL147" s="35"/>
      <c r="JQM147" s="35"/>
      <c r="JQN147" s="35"/>
      <c r="JQO147" s="35"/>
      <c r="JQP147" s="35"/>
      <c r="JQQ147" s="35"/>
      <c r="JQR147" s="35"/>
      <c r="JQS147" s="35"/>
      <c r="JQT147" s="35"/>
      <c r="JQU147" s="35"/>
      <c r="JQV147" s="35"/>
      <c r="JQW147" s="35"/>
      <c r="JQX147" s="35"/>
      <c r="JQY147" s="35"/>
      <c r="JQZ147" s="35"/>
      <c r="JRA147" s="35"/>
      <c r="JRB147" s="35"/>
      <c r="JRC147" s="35"/>
      <c r="JRD147" s="35"/>
      <c r="JRE147" s="35"/>
      <c r="JRF147" s="35"/>
      <c r="JRG147" s="35"/>
      <c r="JRH147" s="35"/>
      <c r="JRI147" s="35"/>
      <c r="JRJ147" s="35"/>
      <c r="JRK147" s="35"/>
      <c r="JRL147" s="35"/>
      <c r="JRM147" s="35"/>
      <c r="JRN147" s="35"/>
      <c r="JRO147" s="35"/>
      <c r="JRP147" s="35"/>
      <c r="JRQ147" s="35"/>
      <c r="JRR147" s="35"/>
      <c r="JRS147" s="35"/>
      <c r="JRT147" s="35"/>
      <c r="JRU147" s="35"/>
      <c r="JRV147" s="35"/>
      <c r="JRW147" s="35"/>
      <c r="JRX147" s="35"/>
      <c r="JRY147" s="35"/>
      <c r="JRZ147" s="35"/>
      <c r="JSA147" s="35"/>
      <c r="JSB147" s="35"/>
      <c r="JSC147" s="35"/>
      <c r="JSD147" s="35"/>
      <c r="JSE147" s="35"/>
      <c r="JSF147" s="35"/>
      <c r="JSG147" s="35"/>
      <c r="JSH147" s="35"/>
      <c r="JSI147" s="35"/>
      <c r="JSJ147" s="35"/>
      <c r="JSK147" s="35"/>
      <c r="JSL147" s="35"/>
      <c r="JSM147" s="35"/>
      <c r="JSN147" s="35"/>
      <c r="JSO147" s="35"/>
      <c r="JSP147" s="35"/>
      <c r="JSQ147" s="35"/>
      <c r="JSR147" s="35"/>
      <c r="JSS147" s="35"/>
      <c r="JST147" s="35"/>
      <c r="JSU147" s="35"/>
      <c r="JSV147" s="35"/>
      <c r="JSW147" s="35"/>
      <c r="JSX147" s="35"/>
      <c r="JSY147" s="35"/>
      <c r="JSZ147" s="35"/>
      <c r="JTA147" s="35"/>
      <c r="JTB147" s="35"/>
      <c r="JTC147" s="35"/>
      <c r="JTD147" s="35"/>
      <c r="JTE147" s="35"/>
      <c r="JTF147" s="35"/>
      <c r="JTG147" s="35"/>
      <c r="JTH147" s="35"/>
      <c r="JTI147" s="35"/>
      <c r="JTJ147" s="35"/>
      <c r="JTK147" s="35"/>
      <c r="JTL147" s="35"/>
      <c r="JTM147" s="35"/>
      <c r="JTN147" s="35"/>
      <c r="JTO147" s="35"/>
      <c r="JTP147" s="35"/>
      <c r="JTQ147" s="35"/>
      <c r="JTR147" s="35"/>
      <c r="JTS147" s="35"/>
      <c r="JTT147" s="35"/>
      <c r="JTU147" s="35"/>
      <c r="JTV147" s="35"/>
      <c r="JTW147" s="35"/>
      <c r="JTX147" s="35"/>
      <c r="JTY147" s="35"/>
      <c r="JTZ147" s="35"/>
      <c r="JUA147" s="35"/>
      <c r="JUB147" s="35"/>
      <c r="JUC147" s="35"/>
      <c r="JUD147" s="35"/>
      <c r="JUE147" s="35"/>
      <c r="JUF147" s="35"/>
      <c r="JUG147" s="35"/>
      <c r="JUH147" s="35"/>
      <c r="JUI147" s="35"/>
      <c r="JUJ147" s="35"/>
      <c r="JUK147" s="35"/>
      <c r="JUL147" s="35"/>
      <c r="JUM147" s="35"/>
      <c r="JUN147" s="35"/>
      <c r="JUO147" s="35"/>
      <c r="JUP147" s="35"/>
      <c r="JUQ147" s="35"/>
      <c r="JUR147" s="35"/>
      <c r="JUS147" s="35"/>
      <c r="JUT147" s="35"/>
      <c r="JUU147" s="35"/>
      <c r="JUV147" s="35"/>
      <c r="JUW147" s="35"/>
      <c r="JUX147" s="35"/>
      <c r="JUY147" s="35"/>
      <c r="JUZ147" s="35"/>
      <c r="JVA147" s="35"/>
      <c r="JVB147" s="35"/>
      <c r="JVC147" s="35"/>
      <c r="JVD147" s="35"/>
      <c r="JVE147" s="35"/>
      <c r="JVF147" s="35"/>
      <c r="JVG147" s="35"/>
      <c r="JVH147" s="35"/>
      <c r="JVI147" s="35"/>
      <c r="JVJ147" s="35"/>
      <c r="JVK147" s="35"/>
      <c r="JVL147" s="35"/>
      <c r="JVM147" s="35"/>
      <c r="JVN147" s="35"/>
      <c r="JVO147" s="35"/>
      <c r="JVP147" s="35"/>
      <c r="JVQ147" s="35"/>
      <c r="JVR147" s="35"/>
      <c r="JVS147" s="35"/>
      <c r="JVT147" s="35"/>
      <c r="JVU147" s="35"/>
      <c r="JVV147" s="35"/>
      <c r="JVW147" s="35"/>
      <c r="JVX147" s="35"/>
      <c r="JVY147" s="35"/>
      <c r="JVZ147" s="35"/>
      <c r="JWA147" s="35"/>
      <c r="JWB147" s="35"/>
      <c r="JWC147" s="35"/>
      <c r="JWD147" s="35"/>
      <c r="JWE147" s="35"/>
      <c r="JWF147" s="35"/>
      <c r="JWG147" s="35"/>
      <c r="JWH147" s="35"/>
      <c r="JWI147" s="35"/>
      <c r="JWJ147" s="35"/>
      <c r="JWK147" s="35"/>
      <c r="JWL147" s="35"/>
      <c r="JWM147" s="35"/>
      <c r="JWN147" s="35"/>
      <c r="JWO147" s="35"/>
      <c r="JWP147" s="35"/>
      <c r="JWQ147" s="35"/>
      <c r="JWR147" s="35"/>
      <c r="JWS147" s="35"/>
      <c r="JWT147" s="35"/>
      <c r="JWU147" s="35"/>
      <c r="JWV147" s="35"/>
      <c r="JWW147" s="35"/>
      <c r="JWX147" s="35"/>
      <c r="JWY147" s="35"/>
      <c r="JWZ147" s="35"/>
      <c r="JXA147" s="35"/>
      <c r="JXB147" s="35"/>
      <c r="JXC147" s="35"/>
      <c r="JXD147" s="35"/>
      <c r="JXE147" s="35"/>
      <c r="JXF147" s="35"/>
      <c r="JXG147" s="35"/>
      <c r="JXH147" s="35"/>
      <c r="JXI147" s="35"/>
      <c r="JXJ147" s="35"/>
      <c r="JXK147" s="35"/>
      <c r="JXL147" s="35"/>
      <c r="JXM147" s="35"/>
      <c r="JXN147" s="35"/>
      <c r="JXO147" s="35"/>
      <c r="JXP147" s="35"/>
      <c r="JXQ147" s="35"/>
      <c r="JXR147" s="35"/>
      <c r="JXS147" s="35"/>
      <c r="JXT147" s="35"/>
      <c r="JXU147" s="35"/>
      <c r="JXV147" s="35"/>
      <c r="JXW147" s="35"/>
      <c r="JXX147" s="35"/>
      <c r="JXY147" s="35"/>
      <c r="JXZ147" s="35"/>
      <c r="JYA147" s="35"/>
      <c r="JYB147" s="35"/>
      <c r="JYC147" s="35"/>
      <c r="JYD147" s="35"/>
      <c r="JYE147" s="35"/>
      <c r="JYF147" s="35"/>
      <c r="JYG147" s="35"/>
      <c r="JYH147" s="35"/>
      <c r="JYI147" s="35"/>
      <c r="JYJ147" s="35"/>
      <c r="JYK147" s="35"/>
      <c r="JYL147" s="35"/>
      <c r="JYM147" s="35"/>
      <c r="JYN147" s="35"/>
      <c r="JYO147" s="35"/>
      <c r="JYP147" s="35"/>
      <c r="JYQ147" s="35"/>
      <c r="JYR147" s="35"/>
      <c r="JYS147" s="35"/>
      <c r="JYT147" s="35"/>
      <c r="JYU147" s="35"/>
      <c r="JYV147" s="35"/>
      <c r="JYW147" s="35"/>
      <c r="JYX147" s="35"/>
      <c r="JYY147" s="35"/>
      <c r="JYZ147" s="35"/>
      <c r="JZA147" s="35"/>
      <c r="JZB147" s="35"/>
      <c r="JZC147" s="35"/>
      <c r="JZD147" s="35"/>
      <c r="JZE147" s="35"/>
      <c r="JZF147" s="35"/>
      <c r="JZG147" s="35"/>
      <c r="JZH147" s="35"/>
      <c r="JZI147" s="35"/>
      <c r="JZJ147" s="35"/>
      <c r="JZK147" s="35"/>
      <c r="JZL147" s="35"/>
      <c r="JZM147" s="35"/>
      <c r="JZN147" s="35"/>
      <c r="JZO147" s="35"/>
      <c r="JZP147" s="35"/>
      <c r="JZQ147" s="35"/>
      <c r="JZR147" s="35"/>
      <c r="JZS147" s="35"/>
      <c r="JZT147" s="35"/>
      <c r="JZU147" s="35"/>
      <c r="JZV147" s="35"/>
      <c r="JZW147" s="35"/>
      <c r="JZX147" s="35"/>
      <c r="JZY147" s="35"/>
      <c r="JZZ147" s="35"/>
      <c r="KAA147" s="35"/>
      <c r="KAB147" s="35"/>
      <c r="KAC147" s="35"/>
      <c r="KAD147" s="35"/>
      <c r="KAE147" s="35"/>
      <c r="KAF147" s="35"/>
      <c r="KAG147" s="35"/>
      <c r="KAH147" s="35"/>
      <c r="KAI147" s="35"/>
      <c r="KAJ147" s="35"/>
      <c r="KAK147" s="35"/>
      <c r="KAL147" s="35"/>
      <c r="KAM147" s="35"/>
      <c r="KAN147" s="35"/>
      <c r="KAO147" s="35"/>
      <c r="KAP147" s="35"/>
      <c r="KAQ147" s="35"/>
      <c r="KAR147" s="35"/>
      <c r="KAS147" s="35"/>
      <c r="KAT147" s="35"/>
      <c r="KAU147" s="35"/>
      <c r="KAV147" s="35"/>
      <c r="KAW147" s="35"/>
      <c r="KAX147" s="35"/>
      <c r="KAY147" s="35"/>
      <c r="KAZ147" s="35"/>
      <c r="KBA147" s="35"/>
      <c r="KBB147" s="35"/>
      <c r="KBC147" s="35"/>
      <c r="KBD147" s="35"/>
      <c r="KBE147" s="35"/>
      <c r="KBF147" s="35"/>
      <c r="KBG147" s="35"/>
      <c r="KBH147" s="35"/>
      <c r="KBI147" s="35"/>
      <c r="KBJ147" s="35"/>
      <c r="KBK147" s="35"/>
      <c r="KBL147" s="35"/>
      <c r="KBM147" s="35"/>
      <c r="KBN147" s="35"/>
      <c r="KBO147" s="35"/>
      <c r="KBP147" s="35"/>
      <c r="KBQ147" s="35"/>
      <c r="KBR147" s="35"/>
      <c r="KBS147" s="35"/>
      <c r="KBT147" s="35"/>
      <c r="KBU147" s="35"/>
      <c r="KBV147" s="35"/>
      <c r="KBW147" s="35"/>
      <c r="KBX147" s="35"/>
      <c r="KBY147" s="35"/>
      <c r="KBZ147" s="35"/>
      <c r="KCA147" s="35"/>
      <c r="KCB147" s="35"/>
      <c r="KCC147" s="35"/>
      <c r="KCD147" s="35"/>
      <c r="KCE147" s="35"/>
      <c r="KCF147" s="35"/>
      <c r="KCG147" s="35"/>
      <c r="KCH147" s="35"/>
      <c r="KCI147" s="35"/>
      <c r="KCJ147" s="35"/>
      <c r="KCK147" s="35"/>
      <c r="KCL147" s="35"/>
      <c r="KCM147" s="35"/>
      <c r="KCN147" s="35"/>
      <c r="KCO147" s="35"/>
      <c r="KCP147" s="35"/>
      <c r="KCQ147" s="35"/>
      <c r="KCR147" s="35"/>
      <c r="KCS147" s="35"/>
      <c r="KCT147" s="35"/>
      <c r="KCU147" s="35"/>
      <c r="KCV147" s="35"/>
      <c r="KCW147" s="35"/>
      <c r="KCX147" s="35"/>
      <c r="KCY147" s="35"/>
      <c r="KCZ147" s="35"/>
      <c r="KDA147" s="35"/>
      <c r="KDB147" s="35"/>
      <c r="KDC147" s="35"/>
      <c r="KDD147" s="35"/>
      <c r="KDE147" s="35"/>
      <c r="KDF147" s="35"/>
      <c r="KDG147" s="35"/>
      <c r="KDH147" s="35"/>
      <c r="KDI147" s="35"/>
      <c r="KDJ147" s="35"/>
      <c r="KDK147" s="35"/>
      <c r="KDL147" s="35"/>
      <c r="KDM147" s="35"/>
      <c r="KDN147" s="35"/>
      <c r="KDO147" s="35"/>
      <c r="KDP147" s="35"/>
      <c r="KDQ147" s="35"/>
      <c r="KDR147" s="35"/>
      <c r="KDS147" s="35"/>
      <c r="KDT147" s="35"/>
      <c r="KDU147" s="35"/>
      <c r="KDV147" s="35"/>
      <c r="KDW147" s="35"/>
      <c r="KDX147" s="35"/>
      <c r="KDY147" s="35"/>
      <c r="KDZ147" s="35"/>
      <c r="KEA147" s="35"/>
      <c r="KEB147" s="35"/>
      <c r="KEC147" s="35"/>
      <c r="KED147" s="35"/>
      <c r="KEE147" s="35"/>
      <c r="KEF147" s="35"/>
      <c r="KEG147" s="35"/>
      <c r="KEH147" s="35"/>
      <c r="KEI147" s="35"/>
      <c r="KEJ147" s="35"/>
      <c r="KEK147" s="35"/>
      <c r="KEL147" s="35"/>
      <c r="KEM147" s="35"/>
      <c r="KEN147" s="35"/>
      <c r="KEO147" s="35"/>
      <c r="KEP147" s="35"/>
      <c r="KEQ147" s="35"/>
      <c r="KER147" s="35"/>
      <c r="KES147" s="35"/>
      <c r="KET147" s="35"/>
      <c r="KEU147" s="35"/>
      <c r="KEV147" s="35"/>
      <c r="KEW147" s="35"/>
      <c r="KEX147" s="35"/>
      <c r="KEY147" s="35"/>
      <c r="KEZ147" s="35"/>
      <c r="KFA147" s="35"/>
      <c r="KFB147" s="35"/>
      <c r="KFC147" s="35"/>
      <c r="KFD147" s="35"/>
      <c r="KFE147" s="35"/>
      <c r="KFF147" s="35"/>
      <c r="KFG147" s="35"/>
      <c r="KFH147" s="35"/>
      <c r="KFI147" s="35"/>
      <c r="KFJ147" s="35"/>
      <c r="KFK147" s="35"/>
      <c r="KFL147" s="35"/>
      <c r="KFM147" s="35"/>
      <c r="KFN147" s="35"/>
      <c r="KFO147" s="35"/>
      <c r="KFP147" s="35"/>
      <c r="KFQ147" s="35"/>
      <c r="KFR147" s="35"/>
      <c r="KFS147" s="35"/>
      <c r="KFT147" s="35"/>
      <c r="KFU147" s="35"/>
      <c r="KFV147" s="35"/>
      <c r="KFW147" s="35"/>
      <c r="KFX147" s="35"/>
      <c r="KFY147" s="35"/>
      <c r="KFZ147" s="35"/>
      <c r="KGA147" s="35"/>
      <c r="KGB147" s="35"/>
      <c r="KGC147" s="35"/>
      <c r="KGD147" s="35"/>
      <c r="KGE147" s="35"/>
      <c r="KGF147" s="35"/>
      <c r="KGG147" s="35"/>
      <c r="KGH147" s="35"/>
      <c r="KGI147" s="35"/>
      <c r="KGJ147" s="35"/>
      <c r="KGK147" s="35"/>
      <c r="KGL147" s="35"/>
      <c r="KGM147" s="35"/>
      <c r="KGN147" s="35"/>
      <c r="KGO147" s="35"/>
      <c r="KGP147" s="35"/>
      <c r="KGQ147" s="35"/>
      <c r="KGR147" s="35"/>
      <c r="KGS147" s="35"/>
      <c r="KGT147" s="35"/>
      <c r="KGU147" s="35"/>
      <c r="KGV147" s="35"/>
      <c r="KGW147" s="35"/>
      <c r="KGX147" s="35"/>
      <c r="KGY147" s="35"/>
      <c r="KGZ147" s="35"/>
      <c r="KHA147" s="35"/>
      <c r="KHB147" s="35"/>
      <c r="KHC147" s="35"/>
      <c r="KHD147" s="35"/>
      <c r="KHE147" s="35"/>
      <c r="KHF147" s="35"/>
      <c r="KHG147" s="35"/>
      <c r="KHH147" s="35"/>
      <c r="KHI147" s="35"/>
      <c r="KHJ147" s="35"/>
      <c r="KHK147" s="35"/>
      <c r="KHL147" s="35"/>
      <c r="KHM147" s="35"/>
      <c r="KHN147" s="35"/>
      <c r="KHO147" s="35"/>
      <c r="KHP147" s="35"/>
      <c r="KHQ147" s="35"/>
      <c r="KHR147" s="35"/>
      <c r="KHS147" s="35"/>
      <c r="KHT147" s="35"/>
      <c r="KHU147" s="35"/>
      <c r="KHV147" s="35"/>
      <c r="KHW147" s="35"/>
      <c r="KHX147" s="35"/>
      <c r="KHY147" s="35"/>
      <c r="KHZ147" s="35"/>
      <c r="KIA147" s="35"/>
      <c r="KIB147" s="35"/>
      <c r="KIC147" s="35"/>
      <c r="KID147" s="35"/>
      <c r="KIE147" s="35"/>
      <c r="KIF147" s="35"/>
      <c r="KIG147" s="35"/>
      <c r="KIH147" s="35"/>
      <c r="KII147" s="35"/>
      <c r="KIJ147" s="35"/>
      <c r="KIK147" s="35"/>
      <c r="KIL147" s="35"/>
      <c r="KIM147" s="35"/>
      <c r="KIN147" s="35"/>
      <c r="KIO147" s="35"/>
      <c r="KIP147" s="35"/>
      <c r="KIQ147" s="35"/>
      <c r="KIR147" s="35"/>
      <c r="KIS147" s="35"/>
      <c r="KIT147" s="35"/>
      <c r="KIU147" s="35"/>
      <c r="KIV147" s="35"/>
      <c r="KIW147" s="35"/>
      <c r="KIX147" s="35"/>
      <c r="KIY147" s="35"/>
      <c r="KIZ147" s="35"/>
      <c r="KJA147" s="35"/>
      <c r="KJB147" s="35"/>
      <c r="KJC147" s="35"/>
      <c r="KJD147" s="35"/>
      <c r="KJE147" s="35"/>
      <c r="KJF147" s="35"/>
      <c r="KJG147" s="35"/>
      <c r="KJH147" s="35"/>
      <c r="KJI147" s="35"/>
      <c r="KJJ147" s="35"/>
      <c r="KJK147" s="35"/>
      <c r="KJL147" s="35"/>
      <c r="KJM147" s="35"/>
      <c r="KJN147" s="35"/>
      <c r="KJO147" s="35"/>
      <c r="KJP147" s="35"/>
      <c r="KJQ147" s="35"/>
      <c r="KJR147" s="35"/>
      <c r="KJS147" s="35"/>
      <c r="KJT147" s="35"/>
      <c r="KJU147" s="35"/>
      <c r="KJV147" s="35"/>
      <c r="KJW147" s="35"/>
      <c r="KJX147" s="35"/>
      <c r="KJY147" s="35"/>
      <c r="KJZ147" s="35"/>
      <c r="KKA147" s="35"/>
      <c r="KKB147" s="35"/>
      <c r="KKC147" s="35"/>
      <c r="KKD147" s="35"/>
      <c r="KKE147" s="35"/>
      <c r="KKF147" s="35"/>
      <c r="KKG147" s="35"/>
      <c r="KKH147" s="35"/>
      <c r="KKI147" s="35"/>
      <c r="KKJ147" s="35"/>
      <c r="KKK147" s="35"/>
      <c r="KKL147" s="35"/>
      <c r="KKM147" s="35"/>
      <c r="KKN147" s="35"/>
      <c r="KKO147" s="35"/>
      <c r="KKP147" s="35"/>
      <c r="KKQ147" s="35"/>
      <c r="KKR147" s="35"/>
      <c r="KKS147" s="35"/>
      <c r="KKT147" s="35"/>
      <c r="KKU147" s="35"/>
      <c r="KKV147" s="35"/>
      <c r="KKW147" s="35"/>
      <c r="KKX147" s="35"/>
      <c r="KKY147" s="35"/>
      <c r="KKZ147" s="35"/>
      <c r="KLA147" s="35"/>
      <c r="KLB147" s="35"/>
      <c r="KLC147" s="35"/>
      <c r="KLD147" s="35"/>
      <c r="KLE147" s="35"/>
      <c r="KLF147" s="35"/>
      <c r="KLG147" s="35"/>
      <c r="KLH147" s="35"/>
      <c r="KLI147" s="35"/>
      <c r="KLJ147" s="35"/>
      <c r="KLK147" s="35"/>
      <c r="KLL147" s="35"/>
      <c r="KLM147" s="35"/>
      <c r="KLN147" s="35"/>
      <c r="KLO147" s="35"/>
      <c r="KLP147" s="35"/>
      <c r="KLQ147" s="35"/>
      <c r="KLR147" s="35"/>
      <c r="KLS147" s="35"/>
      <c r="KLT147" s="35"/>
      <c r="KLU147" s="35"/>
      <c r="KLV147" s="35"/>
      <c r="KLW147" s="35"/>
      <c r="KLX147" s="35"/>
      <c r="KLY147" s="35"/>
      <c r="KLZ147" s="35"/>
      <c r="KMA147" s="35"/>
      <c r="KMB147" s="35"/>
      <c r="KMC147" s="35"/>
      <c r="KMD147" s="35"/>
      <c r="KME147" s="35"/>
      <c r="KMF147" s="35"/>
      <c r="KMG147" s="35"/>
      <c r="KMH147" s="35"/>
      <c r="KMI147" s="35"/>
      <c r="KMJ147" s="35"/>
      <c r="KMK147" s="35"/>
      <c r="KML147" s="35"/>
      <c r="KMM147" s="35"/>
      <c r="KMN147" s="35"/>
      <c r="KMO147" s="35"/>
      <c r="KMP147" s="35"/>
      <c r="KMQ147" s="35"/>
      <c r="KMR147" s="35"/>
      <c r="KMS147" s="35"/>
      <c r="KMT147" s="35"/>
      <c r="KMU147" s="35"/>
      <c r="KMV147" s="35"/>
      <c r="KMW147" s="35"/>
      <c r="KMX147" s="35"/>
      <c r="KMY147" s="35"/>
      <c r="KMZ147" s="35"/>
      <c r="KNA147" s="35"/>
      <c r="KNB147" s="35"/>
      <c r="KNC147" s="35"/>
      <c r="KND147" s="35"/>
      <c r="KNE147" s="35"/>
      <c r="KNF147" s="35"/>
      <c r="KNG147" s="35"/>
      <c r="KNH147" s="35"/>
      <c r="KNI147" s="35"/>
      <c r="KNJ147" s="35"/>
      <c r="KNK147" s="35"/>
      <c r="KNL147" s="35"/>
      <c r="KNM147" s="35"/>
      <c r="KNN147" s="35"/>
      <c r="KNO147" s="35"/>
      <c r="KNP147" s="35"/>
      <c r="KNQ147" s="35"/>
      <c r="KNR147" s="35"/>
      <c r="KNS147" s="35"/>
      <c r="KNT147" s="35"/>
      <c r="KNU147" s="35"/>
      <c r="KNV147" s="35"/>
      <c r="KNW147" s="35"/>
      <c r="KNX147" s="35"/>
      <c r="KNY147" s="35"/>
      <c r="KNZ147" s="35"/>
      <c r="KOA147" s="35"/>
      <c r="KOB147" s="35"/>
      <c r="KOC147" s="35"/>
      <c r="KOD147" s="35"/>
      <c r="KOE147" s="35"/>
      <c r="KOF147" s="35"/>
      <c r="KOG147" s="35"/>
      <c r="KOH147" s="35"/>
      <c r="KOI147" s="35"/>
      <c r="KOJ147" s="35"/>
      <c r="KOK147" s="35"/>
      <c r="KOL147" s="35"/>
      <c r="KOM147" s="35"/>
      <c r="KON147" s="35"/>
      <c r="KOO147" s="35"/>
      <c r="KOP147" s="35"/>
      <c r="KOQ147" s="35"/>
      <c r="KOR147" s="35"/>
      <c r="KOS147" s="35"/>
      <c r="KOT147" s="35"/>
      <c r="KOU147" s="35"/>
      <c r="KOV147" s="35"/>
      <c r="KOW147" s="35"/>
      <c r="KOX147" s="35"/>
      <c r="KOY147" s="35"/>
      <c r="KOZ147" s="35"/>
      <c r="KPA147" s="35"/>
      <c r="KPB147" s="35"/>
      <c r="KPC147" s="35"/>
      <c r="KPD147" s="35"/>
      <c r="KPE147" s="35"/>
      <c r="KPF147" s="35"/>
      <c r="KPG147" s="35"/>
      <c r="KPH147" s="35"/>
      <c r="KPI147" s="35"/>
      <c r="KPJ147" s="35"/>
      <c r="KPK147" s="35"/>
      <c r="KPL147" s="35"/>
      <c r="KPM147" s="35"/>
      <c r="KPN147" s="35"/>
      <c r="KPO147" s="35"/>
      <c r="KPP147" s="35"/>
      <c r="KPQ147" s="35"/>
      <c r="KPR147" s="35"/>
      <c r="KPS147" s="35"/>
      <c r="KPT147" s="35"/>
      <c r="KPU147" s="35"/>
      <c r="KPV147" s="35"/>
      <c r="KPW147" s="35"/>
      <c r="KPX147" s="35"/>
      <c r="KPY147" s="35"/>
      <c r="KPZ147" s="35"/>
      <c r="KQA147" s="35"/>
      <c r="KQB147" s="35"/>
      <c r="KQC147" s="35"/>
      <c r="KQD147" s="35"/>
      <c r="KQE147" s="35"/>
      <c r="KQF147" s="35"/>
      <c r="KQG147" s="35"/>
      <c r="KQH147" s="35"/>
      <c r="KQI147" s="35"/>
      <c r="KQJ147" s="35"/>
      <c r="KQK147" s="35"/>
      <c r="KQL147" s="35"/>
      <c r="KQM147" s="35"/>
      <c r="KQN147" s="35"/>
      <c r="KQO147" s="35"/>
      <c r="KQP147" s="35"/>
      <c r="KQQ147" s="35"/>
      <c r="KQR147" s="35"/>
      <c r="KQS147" s="35"/>
      <c r="KQT147" s="35"/>
      <c r="KQU147" s="35"/>
      <c r="KQV147" s="35"/>
      <c r="KQW147" s="35"/>
      <c r="KQX147" s="35"/>
      <c r="KQY147" s="35"/>
      <c r="KQZ147" s="35"/>
      <c r="KRA147" s="35"/>
      <c r="KRB147" s="35"/>
      <c r="KRC147" s="35"/>
      <c r="KRD147" s="35"/>
      <c r="KRE147" s="35"/>
      <c r="KRF147" s="35"/>
      <c r="KRG147" s="35"/>
      <c r="KRH147" s="35"/>
      <c r="KRI147" s="35"/>
      <c r="KRJ147" s="35"/>
      <c r="KRK147" s="35"/>
      <c r="KRL147" s="35"/>
      <c r="KRM147" s="35"/>
      <c r="KRN147" s="35"/>
      <c r="KRO147" s="35"/>
      <c r="KRP147" s="35"/>
      <c r="KRQ147" s="35"/>
      <c r="KRR147" s="35"/>
      <c r="KRS147" s="35"/>
      <c r="KRT147" s="35"/>
      <c r="KRU147" s="35"/>
      <c r="KRV147" s="35"/>
      <c r="KRW147" s="35"/>
      <c r="KRX147" s="35"/>
      <c r="KRY147" s="35"/>
      <c r="KRZ147" s="35"/>
      <c r="KSA147" s="35"/>
      <c r="KSB147" s="35"/>
      <c r="KSC147" s="35"/>
      <c r="KSD147" s="35"/>
      <c r="KSE147" s="35"/>
      <c r="KSF147" s="35"/>
      <c r="KSG147" s="35"/>
      <c r="KSH147" s="35"/>
      <c r="KSI147" s="35"/>
      <c r="KSJ147" s="35"/>
      <c r="KSK147" s="35"/>
      <c r="KSL147" s="35"/>
      <c r="KSM147" s="35"/>
      <c r="KSN147" s="35"/>
      <c r="KSO147" s="35"/>
      <c r="KSP147" s="35"/>
      <c r="KSQ147" s="35"/>
      <c r="KSR147" s="35"/>
      <c r="KSS147" s="35"/>
      <c r="KST147" s="35"/>
      <c r="KSU147" s="35"/>
      <c r="KSV147" s="35"/>
      <c r="KSW147" s="35"/>
      <c r="KSX147" s="35"/>
      <c r="KSY147" s="35"/>
      <c r="KSZ147" s="35"/>
      <c r="KTA147" s="35"/>
      <c r="KTB147" s="35"/>
      <c r="KTC147" s="35"/>
      <c r="KTD147" s="35"/>
      <c r="KTE147" s="35"/>
      <c r="KTF147" s="35"/>
      <c r="KTG147" s="35"/>
      <c r="KTH147" s="35"/>
      <c r="KTI147" s="35"/>
      <c r="KTJ147" s="35"/>
      <c r="KTK147" s="35"/>
      <c r="KTL147" s="35"/>
      <c r="KTM147" s="35"/>
      <c r="KTN147" s="35"/>
      <c r="KTO147" s="35"/>
      <c r="KTP147" s="35"/>
      <c r="KTQ147" s="35"/>
      <c r="KTR147" s="35"/>
      <c r="KTS147" s="35"/>
      <c r="KTT147" s="35"/>
      <c r="KTU147" s="35"/>
      <c r="KTV147" s="35"/>
      <c r="KTW147" s="35"/>
      <c r="KTX147" s="35"/>
      <c r="KTY147" s="35"/>
      <c r="KTZ147" s="35"/>
      <c r="KUA147" s="35"/>
      <c r="KUB147" s="35"/>
      <c r="KUC147" s="35"/>
      <c r="KUD147" s="35"/>
      <c r="KUE147" s="35"/>
      <c r="KUF147" s="35"/>
      <c r="KUG147" s="35"/>
      <c r="KUH147" s="35"/>
      <c r="KUI147" s="35"/>
      <c r="KUJ147" s="35"/>
      <c r="KUK147" s="35"/>
      <c r="KUL147" s="35"/>
      <c r="KUM147" s="35"/>
      <c r="KUN147" s="35"/>
      <c r="KUO147" s="35"/>
      <c r="KUP147" s="35"/>
      <c r="KUQ147" s="35"/>
      <c r="KUR147" s="35"/>
      <c r="KUS147" s="35"/>
      <c r="KUT147" s="35"/>
      <c r="KUU147" s="35"/>
      <c r="KUV147" s="35"/>
      <c r="KUW147" s="35"/>
      <c r="KUX147" s="35"/>
      <c r="KUY147" s="35"/>
      <c r="KUZ147" s="35"/>
      <c r="KVA147" s="35"/>
      <c r="KVB147" s="35"/>
      <c r="KVC147" s="35"/>
      <c r="KVD147" s="35"/>
      <c r="KVE147" s="35"/>
      <c r="KVF147" s="35"/>
      <c r="KVG147" s="35"/>
      <c r="KVH147" s="35"/>
      <c r="KVI147" s="35"/>
      <c r="KVJ147" s="35"/>
      <c r="KVK147" s="35"/>
      <c r="KVL147" s="35"/>
      <c r="KVM147" s="35"/>
      <c r="KVN147" s="35"/>
      <c r="KVO147" s="35"/>
      <c r="KVP147" s="35"/>
      <c r="KVQ147" s="35"/>
      <c r="KVR147" s="35"/>
      <c r="KVS147" s="35"/>
      <c r="KVT147" s="35"/>
      <c r="KVU147" s="35"/>
      <c r="KVV147" s="35"/>
      <c r="KVW147" s="35"/>
      <c r="KVX147" s="35"/>
      <c r="KVY147" s="35"/>
      <c r="KVZ147" s="35"/>
      <c r="KWA147" s="35"/>
      <c r="KWB147" s="35"/>
      <c r="KWC147" s="35"/>
      <c r="KWD147" s="35"/>
      <c r="KWE147" s="35"/>
      <c r="KWF147" s="35"/>
      <c r="KWG147" s="35"/>
      <c r="KWH147" s="35"/>
      <c r="KWI147" s="35"/>
      <c r="KWJ147" s="35"/>
      <c r="KWK147" s="35"/>
      <c r="KWL147" s="35"/>
      <c r="KWM147" s="35"/>
      <c r="KWN147" s="35"/>
      <c r="KWO147" s="35"/>
      <c r="KWP147" s="35"/>
      <c r="KWQ147" s="35"/>
      <c r="KWR147" s="35"/>
      <c r="KWS147" s="35"/>
      <c r="KWT147" s="35"/>
      <c r="KWU147" s="35"/>
      <c r="KWV147" s="35"/>
      <c r="KWW147" s="35"/>
      <c r="KWX147" s="35"/>
      <c r="KWY147" s="35"/>
      <c r="KWZ147" s="35"/>
      <c r="KXA147" s="35"/>
      <c r="KXB147" s="35"/>
      <c r="KXC147" s="35"/>
      <c r="KXD147" s="35"/>
      <c r="KXE147" s="35"/>
      <c r="KXF147" s="35"/>
      <c r="KXG147" s="35"/>
      <c r="KXH147" s="35"/>
      <c r="KXI147" s="35"/>
      <c r="KXJ147" s="35"/>
      <c r="KXK147" s="35"/>
      <c r="KXL147" s="35"/>
      <c r="KXM147" s="35"/>
      <c r="KXN147" s="35"/>
      <c r="KXO147" s="35"/>
      <c r="KXP147" s="35"/>
      <c r="KXQ147" s="35"/>
      <c r="KXR147" s="35"/>
      <c r="KXS147" s="35"/>
      <c r="KXT147" s="35"/>
      <c r="KXU147" s="35"/>
      <c r="KXV147" s="35"/>
      <c r="KXW147" s="35"/>
      <c r="KXX147" s="35"/>
      <c r="KXY147" s="35"/>
      <c r="KXZ147" s="35"/>
      <c r="KYA147" s="35"/>
      <c r="KYB147" s="35"/>
      <c r="KYC147" s="35"/>
      <c r="KYD147" s="35"/>
      <c r="KYE147" s="35"/>
      <c r="KYF147" s="35"/>
      <c r="KYG147" s="35"/>
      <c r="KYH147" s="35"/>
      <c r="KYI147" s="35"/>
      <c r="KYJ147" s="35"/>
      <c r="KYK147" s="35"/>
      <c r="KYL147" s="35"/>
      <c r="KYM147" s="35"/>
      <c r="KYN147" s="35"/>
      <c r="KYO147" s="35"/>
      <c r="KYP147" s="35"/>
      <c r="KYQ147" s="35"/>
      <c r="KYR147" s="35"/>
      <c r="KYS147" s="35"/>
      <c r="KYT147" s="35"/>
      <c r="KYU147" s="35"/>
      <c r="KYV147" s="35"/>
      <c r="KYW147" s="35"/>
      <c r="KYX147" s="35"/>
      <c r="KYY147" s="35"/>
      <c r="KYZ147" s="35"/>
      <c r="KZA147" s="35"/>
      <c r="KZB147" s="35"/>
      <c r="KZC147" s="35"/>
      <c r="KZD147" s="35"/>
      <c r="KZE147" s="35"/>
      <c r="KZF147" s="35"/>
      <c r="KZG147" s="35"/>
      <c r="KZH147" s="35"/>
      <c r="KZI147" s="35"/>
      <c r="KZJ147" s="35"/>
      <c r="KZK147" s="35"/>
      <c r="KZL147" s="35"/>
      <c r="KZM147" s="35"/>
      <c r="KZN147" s="35"/>
      <c r="KZO147" s="35"/>
      <c r="KZP147" s="35"/>
      <c r="KZQ147" s="35"/>
      <c r="KZR147" s="35"/>
      <c r="KZS147" s="35"/>
      <c r="KZT147" s="35"/>
      <c r="KZU147" s="35"/>
      <c r="KZV147" s="35"/>
      <c r="KZW147" s="35"/>
      <c r="KZX147" s="35"/>
      <c r="KZY147" s="35"/>
      <c r="KZZ147" s="35"/>
      <c r="LAA147" s="35"/>
      <c r="LAB147" s="35"/>
      <c r="LAC147" s="35"/>
      <c r="LAD147" s="35"/>
      <c r="LAE147" s="35"/>
      <c r="LAF147" s="35"/>
      <c r="LAG147" s="35"/>
      <c r="LAH147" s="35"/>
      <c r="LAI147" s="35"/>
      <c r="LAJ147" s="35"/>
      <c r="LAK147" s="35"/>
      <c r="LAL147" s="35"/>
      <c r="LAM147" s="35"/>
      <c r="LAN147" s="35"/>
      <c r="LAO147" s="35"/>
      <c r="LAP147" s="35"/>
      <c r="LAQ147" s="35"/>
      <c r="LAR147" s="35"/>
      <c r="LAS147" s="35"/>
      <c r="LAT147" s="35"/>
      <c r="LAU147" s="35"/>
      <c r="LAV147" s="35"/>
      <c r="LAW147" s="35"/>
      <c r="LAX147" s="35"/>
      <c r="LAY147" s="35"/>
      <c r="LAZ147" s="35"/>
      <c r="LBA147" s="35"/>
      <c r="LBB147" s="35"/>
      <c r="LBC147" s="35"/>
      <c r="LBD147" s="35"/>
      <c r="LBE147" s="35"/>
      <c r="LBF147" s="35"/>
      <c r="LBG147" s="35"/>
      <c r="LBH147" s="35"/>
      <c r="LBI147" s="35"/>
      <c r="LBJ147" s="35"/>
      <c r="LBK147" s="35"/>
      <c r="LBL147" s="35"/>
      <c r="LBM147" s="35"/>
      <c r="LBN147" s="35"/>
      <c r="LBO147" s="35"/>
      <c r="LBP147" s="35"/>
      <c r="LBQ147" s="35"/>
      <c r="LBR147" s="35"/>
      <c r="LBS147" s="35"/>
      <c r="LBT147" s="35"/>
      <c r="LBU147" s="35"/>
      <c r="LBV147" s="35"/>
      <c r="LBW147" s="35"/>
      <c r="LBX147" s="35"/>
      <c r="LBY147" s="35"/>
      <c r="LBZ147" s="35"/>
      <c r="LCA147" s="35"/>
      <c r="LCB147" s="35"/>
      <c r="LCC147" s="35"/>
      <c r="LCD147" s="35"/>
      <c r="LCE147" s="35"/>
      <c r="LCF147" s="35"/>
      <c r="LCG147" s="35"/>
      <c r="LCH147" s="35"/>
      <c r="LCI147" s="35"/>
      <c r="LCJ147" s="35"/>
      <c r="LCK147" s="35"/>
      <c r="LCL147" s="35"/>
      <c r="LCM147" s="35"/>
      <c r="LCN147" s="35"/>
      <c r="LCO147" s="35"/>
      <c r="LCP147" s="35"/>
      <c r="LCQ147" s="35"/>
      <c r="LCR147" s="35"/>
      <c r="LCS147" s="35"/>
      <c r="LCT147" s="35"/>
      <c r="LCU147" s="35"/>
      <c r="LCV147" s="35"/>
      <c r="LCW147" s="35"/>
      <c r="LCX147" s="35"/>
      <c r="LCY147" s="35"/>
      <c r="LCZ147" s="35"/>
      <c r="LDA147" s="35"/>
      <c r="LDB147" s="35"/>
      <c r="LDC147" s="35"/>
      <c r="LDD147" s="35"/>
      <c r="LDE147" s="35"/>
      <c r="LDF147" s="35"/>
      <c r="LDG147" s="35"/>
      <c r="LDH147" s="35"/>
      <c r="LDI147" s="35"/>
      <c r="LDJ147" s="35"/>
      <c r="LDK147" s="35"/>
      <c r="LDL147" s="35"/>
      <c r="LDM147" s="35"/>
      <c r="LDN147" s="35"/>
      <c r="LDO147" s="35"/>
      <c r="LDP147" s="35"/>
      <c r="LDQ147" s="35"/>
      <c r="LDR147" s="35"/>
      <c r="LDS147" s="35"/>
      <c r="LDT147" s="35"/>
      <c r="LDU147" s="35"/>
      <c r="LDV147" s="35"/>
      <c r="LDW147" s="35"/>
      <c r="LDX147" s="35"/>
      <c r="LDY147" s="35"/>
      <c r="LDZ147" s="35"/>
      <c r="LEA147" s="35"/>
      <c r="LEB147" s="35"/>
      <c r="LEC147" s="35"/>
      <c r="LED147" s="35"/>
      <c r="LEE147" s="35"/>
      <c r="LEF147" s="35"/>
      <c r="LEG147" s="35"/>
      <c r="LEH147" s="35"/>
      <c r="LEI147" s="35"/>
      <c r="LEJ147" s="35"/>
      <c r="LEK147" s="35"/>
      <c r="LEL147" s="35"/>
      <c r="LEM147" s="35"/>
      <c r="LEN147" s="35"/>
      <c r="LEO147" s="35"/>
      <c r="LEP147" s="35"/>
      <c r="LEQ147" s="35"/>
      <c r="LER147" s="35"/>
      <c r="LES147" s="35"/>
      <c r="LET147" s="35"/>
      <c r="LEU147" s="35"/>
      <c r="LEV147" s="35"/>
      <c r="LEW147" s="35"/>
      <c r="LEX147" s="35"/>
      <c r="LEY147" s="35"/>
      <c r="LEZ147" s="35"/>
      <c r="LFA147" s="35"/>
      <c r="LFB147" s="35"/>
      <c r="LFC147" s="35"/>
      <c r="LFD147" s="35"/>
      <c r="LFE147" s="35"/>
      <c r="LFF147" s="35"/>
      <c r="LFG147" s="35"/>
      <c r="LFH147" s="35"/>
      <c r="LFI147" s="35"/>
      <c r="LFJ147" s="35"/>
      <c r="LFK147" s="35"/>
      <c r="LFL147" s="35"/>
      <c r="LFM147" s="35"/>
      <c r="LFN147" s="35"/>
      <c r="LFO147" s="35"/>
      <c r="LFP147" s="35"/>
      <c r="LFQ147" s="35"/>
      <c r="LFR147" s="35"/>
      <c r="LFS147" s="35"/>
      <c r="LFT147" s="35"/>
      <c r="LFU147" s="35"/>
      <c r="LFV147" s="35"/>
      <c r="LFW147" s="35"/>
      <c r="LFX147" s="35"/>
      <c r="LFY147" s="35"/>
      <c r="LFZ147" s="35"/>
      <c r="LGA147" s="35"/>
      <c r="LGB147" s="35"/>
      <c r="LGC147" s="35"/>
      <c r="LGD147" s="35"/>
      <c r="LGE147" s="35"/>
      <c r="LGF147" s="35"/>
      <c r="LGG147" s="35"/>
      <c r="LGH147" s="35"/>
      <c r="LGI147" s="35"/>
      <c r="LGJ147" s="35"/>
      <c r="LGK147" s="35"/>
      <c r="LGL147" s="35"/>
      <c r="LGM147" s="35"/>
      <c r="LGN147" s="35"/>
      <c r="LGO147" s="35"/>
      <c r="LGP147" s="35"/>
      <c r="LGQ147" s="35"/>
      <c r="LGR147" s="35"/>
      <c r="LGS147" s="35"/>
      <c r="LGT147" s="35"/>
      <c r="LGU147" s="35"/>
      <c r="LGV147" s="35"/>
      <c r="LGW147" s="35"/>
      <c r="LGX147" s="35"/>
      <c r="LGY147" s="35"/>
      <c r="LGZ147" s="35"/>
      <c r="LHA147" s="35"/>
      <c r="LHB147" s="35"/>
      <c r="LHC147" s="35"/>
      <c r="LHD147" s="35"/>
      <c r="LHE147" s="35"/>
      <c r="LHF147" s="35"/>
      <c r="LHG147" s="35"/>
      <c r="LHH147" s="35"/>
      <c r="LHI147" s="35"/>
      <c r="LHJ147" s="35"/>
      <c r="LHK147" s="35"/>
      <c r="LHL147" s="35"/>
      <c r="LHM147" s="35"/>
      <c r="LHN147" s="35"/>
      <c r="LHO147" s="35"/>
      <c r="LHP147" s="35"/>
      <c r="LHQ147" s="35"/>
      <c r="LHR147" s="35"/>
      <c r="LHS147" s="35"/>
      <c r="LHT147" s="35"/>
      <c r="LHU147" s="35"/>
      <c r="LHV147" s="35"/>
      <c r="LHW147" s="35"/>
      <c r="LHX147" s="35"/>
      <c r="LHY147" s="35"/>
      <c r="LHZ147" s="35"/>
      <c r="LIA147" s="35"/>
      <c r="LIB147" s="35"/>
      <c r="LIC147" s="35"/>
      <c r="LID147" s="35"/>
      <c r="LIE147" s="35"/>
      <c r="LIF147" s="35"/>
      <c r="LIG147" s="35"/>
      <c r="LIH147" s="35"/>
      <c r="LII147" s="35"/>
      <c r="LIJ147" s="35"/>
      <c r="LIK147" s="35"/>
      <c r="LIL147" s="35"/>
      <c r="LIM147" s="35"/>
      <c r="LIN147" s="35"/>
      <c r="LIO147" s="35"/>
      <c r="LIP147" s="35"/>
      <c r="LIQ147" s="35"/>
      <c r="LIR147" s="35"/>
      <c r="LIS147" s="35"/>
      <c r="LIT147" s="35"/>
      <c r="LIU147" s="35"/>
      <c r="LIV147" s="35"/>
      <c r="LIW147" s="35"/>
      <c r="LIX147" s="35"/>
      <c r="LIY147" s="35"/>
      <c r="LIZ147" s="35"/>
      <c r="LJA147" s="35"/>
      <c r="LJB147" s="35"/>
      <c r="LJC147" s="35"/>
      <c r="LJD147" s="35"/>
      <c r="LJE147" s="35"/>
      <c r="LJF147" s="35"/>
      <c r="LJG147" s="35"/>
      <c r="LJH147" s="35"/>
      <c r="LJI147" s="35"/>
      <c r="LJJ147" s="35"/>
      <c r="LJK147" s="35"/>
      <c r="LJL147" s="35"/>
      <c r="LJM147" s="35"/>
      <c r="LJN147" s="35"/>
      <c r="LJO147" s="35"/>
      <c r="LJP147" s="35"/>
      <c r="LJQ147" s="35"/>
      <c r="LJR147" s="35"/>
      <c r="LJS147" s="35"/>
      <c r="LJT147" s="35"/>
      <c r="LJU147" s="35"/>
      <c r="LJV147" s="35"/>
      <c r="LJW147" s="35"/>
      <c r="LJX147" s="35"/>
      <c r="LJY147" s="35"/>
      <c r="LJZ147" s="35"/>
      <c r="LKA147" s="35"/>
      <c r="LKB147" s="35"/>
      <c r="LKC147" s="35"/>
      <c r="LKD147" s="35"/>
      <c r="LKE147" s="35"/>
      <c r="LKF147" s="35"/>
      <c r="LKG147" s="35"/>
      <c r="LKH147" s="35"/>
      <c r="LKI147" s="35"/>
      <c r="LKJ147" s="35"/>
      <c r="LKK147" s="35"/>
      <c r="LKL147" s="35"/>
      <c r="LKM147" s="35"/>
      <c r="LKN147" s="35"/>
      <c r="LKO147" s="35"/>
      <c r="LKP147" s="35"/>
      <c r="LKQ147" s="35"/>
      <c r="LKR147" s="35"/>
      <c r="LKS147" s="35"/>
      <c r="LKT147" s="35"/>
      <c r="LKU147" s="35"/>
      <c r="LKV147" s="35"/>
      <c r="LKW147" s="35"/>
      <c r="LKX147" s="35"/>
      <c r="LKY147" s="35"/>
      <c r="LKZ147" s="35"/>
      <c r="LLA147" s="35"/>
      <c r="LLB147" s="35"/>
      <c r="LLC147" s="35"/>
      <c r="LLD147" s="35"/>
      <c r="LLE147" s="35"/>
      <c r="LLF147" s="35"/>
      <c r="LLG147" s="35"/>
      <c r="LLH147" s="35"/>
      <c r="LLI147" s="35"/>
      <c r="LLJ147" s="35"/>
      <c r="LLK147" s="35"/>
      <c r="LLL147" s="35"/>
      <c r="LLM147" s="35"/>
      <c r="LLN147" s="35"/>
      <c r="LLO147" s="35"/>
      <c r="LLP147" s="35"/>
      <c r="LLQ147" s="35"/>
      <c r="LLR147" s="35"/>
      <c r="LLS147" s="35"/>
      <c r="LLT147" s="35"/>
      <c r="LLU147" s="35"/>
      <c r="LLV147" s="35"/>
      <c r="LLW147" s="35"/>
      <c r="LLX147" s="35"/>
      <c r="LLY147" s="35"/>
      <c r="LLZ147" s="35"/>
      <c r="LMA147" s="35"/>
      <c r="LMB147" s="35"/>
      <c r="LMC147" s="35"/>
      <c r="LMD147" s="35"/>
      <c r="LME147" s="35"/>
      <c r="LMF147" s="35"/>
      <c r="LMG147" s="35"/>
      <c r="LMH147" s="35"/>
      <c r="LMI147" s="35"/>
      <c r="LMJ147" s="35"/>
      <c r="LMK147" s="35"/>
      <c r="LML147" s="35"/>
      <c r="LMM147" s="35"/>
      <c r="LMN147" s="35"/>
      <c r="LMO147" s="35"/>
      <c r="LMP147" s="35"/>
      <c r="LMQ147" s="35"/>
      <c r="LMR147" s="35"/>
      <c r="LMS147" s="35"/>
      <c r="LMT147" s="35"/>
      <c r="LMU147" s="35"/>
      <c r="LMV147" s="35"/>
      <c r="LMW147" s="35"/>
      <c r="LMX147" s="35"/>
      <c r="LMY147" s="35"/>
      <c r="LMZ147" s="35"/>
      <c r="LNA147" s="35"/>
      <c r="LNB147" s="35"/>
      <c r="LNC147" s="35"/>
      <c r="LND147" s="35"/>
      <c r="LNE147" s="35"/>
      <c r="LNF147" s="35"/>
      <c r="LNG147" s="35"/>
      <c r="LNH147" s="35"/>
      <c r="LNI147" s="35"/>
      <c r="LNJ147" s="35"/>
      <c r="LNK147" s="35"/>
      <c r="LNL147" s="35"/>
      <c r="LNM147" s="35"/>
      <c r="LNN147" s="35"/>
      <c r="LNO147" s="35"/>
      <c r="LNP147" s="35"/>
      <c r="LNQ147" s="35"/>
      <c r="LNR147" s="35"/>
      <c r="LNS147" s="35"/>
      <c r="LNT147" s="35"/>
      <c r="LNU147" s="35"/>
      <c r="LNV147" s="35"/>
      <c r="LNW147" s="35"/>
      <c r="LNX147" s="35"/>
      <c r="LNY147" s="35"/>
      <c r="LNZ147" s="35"/>
      <c r="LOA147" s="35"/>
      <c r="LOB147" s="35"/>
      <c r="LOC147" s="35"/>
      <c r="LOD147" s="35"/>
      <c r="LOE147" s="35"/>
      <c r="LOF147" s="35"/>
      <c r="LOG147" s="35"/>
      <c r="LOH147" s="35"/>
      <c r="LOI147" s="35"/>
      <c r="LOJ147" s="35"/>
      <c r="LOK147" s="35"/>
      <c r="LOL147" s="35"/>
      <c r="LOM147" s="35"/>
      <c r="LON147" s="35"/>
      <c r="LOO147" s="35"/>
      <c r="LOP147" s="35"/>
      <c r="LOQ147" s="35"/>
      <c r="LOR147" s="35"/>
      <c r="LOS147" s="35"/>
      <c r="LOT147" s="35"/>
      <c r="LOU147" s="35"/>
      <c r="LOV147" s="35"/>
      <c r="LOW147" s="35"/>
      <c r="LOX147" s="35"/>
      <c r="LOY147" s="35"/>
      <c r="LOZ147" s="35"/>
      <c r="LPA147" s="35"/>
      <c r="LPB147" s="35"/>
      <c r="LPC147" s="35"/>
      <c r="LPD147" s="35"/>
      <c r="LPE147" s="35"/>
      <c r="LPF147" s="35"/>
      <c r="LPG147" s="35"/>
      <c r="LPH147" s="35"/>
      <c r="LPI147" s="35"/>
      <c r="LPJ147" s="35"/>
      <c r="LPK147" s="35"/>
      <c r="LPL147" s="35"/>
      <c r="LPM147" s="35"/>
      <c r="LPN147" s="35"/>
      <c r="LPO147" s="35"/>
      <c r="LPP147" s="35"/>
      <c r="LPQ147" s="35"/>
      <c r="LPR147" s="35"/>
      <c r="LPS147" s="35"/>
      <c r="LPT147" s="35"/>
      <c r="LPU147" s="35"/>
      <c r="LPV147" s="35"/>
      <c r="LPW147" s="35"/>
      <c r="LPX147" s="35"/>
      <c r="LPY147" s="35"/>
      <c r="LPZ147" s="35"/>
      <c r="LQA147" s="35"/>
      <c r="LQB147" s="35"/>
      <c r="LQC147" s="35"/>
      <c r="LQD147" s="35"/>
      <c r="LQE147" s="35"/>
      <c r="LQF147" s="35"/>
      <c r="LQG147" s="35"/>
      <c r="LQH147" s="35"/>
      <c r="LQI147" s="35"/>
      <c r="LQJ147" s="35"/>
      <c r="LQK147" s="35"/>
      <c r="LQL147" s="35"/>
      <c r="LQM147" s="35"/>
      <c r="LQN147" s="35"/>
      <c r="LQO147" s="35"/>
      <c r="LQP147" s="35"/>
      <c r="LQQ147" s="35"/>
      <c r="LQR147" s="35"/>
      <c r="LQS147" s="35"/>
      <c r="LQT147" s="35"/>
      <c r="LQU147" s="35"/>
      <c r="LQV147" s="35"/>
      <c r="LQW147" s="35"/>
      <c r="LQX147" s="35"/>
      <c r="LQY147" s="35"/>
      <c r="LQZ147" s="35"/>
      <c r="LRA147" s="35"/>
      <c r="LRB147" s="35"/>
      <c r="LRC147" s="35"/>
      <c r="LRD147" s="35"/>
      <c r="LRE147" s="35"/>
      <c r="LRF147" s="35"/>
      <c r="LRG147" s="35"/>
      <c r="LRH147" s="35"/>
      <c r="LRI147" s="35"/>
      <c r="LRJ147" s="35"/>
      <c r="LRK147" s="35"/>
      <c r="LRL147" s="35"/>
      <c r="LRM147" s="35"/>
      <c r="LRN147" s="35"/>
      <c r="LRO147" s="35"/>
      <c r="LRP147" s="35"/>
      <c r="LRQ147" s="35"/>
      <c r="LRR147" s="35"/>
      <c r="LRS147" s="35"/>
      <c r="LRT147" s="35"/>
      <c r="LRU147" s="35"/>
      <c r="LRV147" s="35"/>
      <c r="LRW147" s="35"/>
      <c r="LRX147" s="35"/>
      <c r="LRY147" s="35"/>
      <c r="LRZ147" s="35"/>
      <c r="LSA147" s="35"/>
      <c r="LSB147" s="35"/>
      <c r="LSC147" s="35"/>
      <c r="LSD147" s="35"/>
      <c r="LSE147" s="35"/>
      <c r="LSF147" s="35"/>
      <c r="LSG147" s="35"/>
      <c r="LSH147" s="35"/>
      <c r="LSI147" s="35"/>
      <c r="LSJ147" s="35"/>
      <c r="LSK147" s="35"/>
      <c r="LSL147" s="35"/>
      <c r="LSM147" s="35"/>
      <c r="LSN147" s="35"/>
      <c r="LSO147" s="35"/>
      <c r="LSP147" s="35"/>
      <c r="LSQ147" s="35"/>
      <c r="LSR147" s="35"/>
      <c r="LSS147" s="35"/>
      <c r="LST147" s="35"/>
      <c r="LSU147" s="35"/>
      <c r="LSV147" s="35"/>
      <c r="LSW147" s="35"/>
      <c r="LSX147" s="35"/>
      <c r="LSY147" s="35"/>
      <c r="LSZ147" s="35"/>
      <c r="LTA147" s="35"/>
      <c r="LTB147" s="35"/>
      <c r="LTC147" s="35"/>
      <c r="LTD147" s="35"/>
      <c r="LTE147" s="35"/>
      <c r="LTF147" s="35"/>
      <c r="LTG147" s="35"/>
      <c r="LTH147" s="35"/>
      <c r="LTI147" s="35"/>
      <c r="LTJ147" s="35"/>
      <c r="LTK147" s="35"/>
      <c r="LTL147" s="35"/>
      <c r="LTM147" s="35"/>
      <c r="LTN147" s="35"/>
      <c r="LTO147" s="35"/>
      <c r="LTP147" s="35"/>
      <c r="LTQ147" s="35"/>
      <c r="LTR147" s="35"/>
      <c r="LTS147" s="35"/>
      <c r="LTT147" s="35"/>
      <c r="LTU147" s="35"/>
      <c r="LTV147" s="35"/>
      <c r="LTW147" s="35"/>
      <c r="LTX147" s="35"/>
      <c r="LTY147" s="35"/>
      <c r="LTZ147" s="35"/>
      <c r="LUA147" s="35"/>
      <c r="LUB147" s="35"/>
      <c r="LUC147" s="35"/>
      <c r="LUD147" s="35"/>
      <c r="LUE147" s="35"/>
      <c r="LUF147" s="35"/>
      <c r="LUG147" s="35"/>
      <c r="LUH147" s="35"/>
      <c r="LUI147" s="35"/>
      <c r="LUJ147" s="35"/>
      <c r="LUK147" s="35"/>
      <c r="LUL147" s="35"/>
      <c r="LUM147" s="35"/>
      <c r="LUN147" s="35"/>
      <c r="LUO147" s="35"/>
      <c r="LUP147" s="35"/>
      <c r="LUQ147" s="35"/>
      <c r="LUR147" s="35"/>
      <c r="LUS147" s="35"/>
      <c r="LUT147" s="35"/>
      <c r="LUU147" s="35"/>
      <c r="LUV147" s="35"/>
      <c r="LUW147" s="35"/>
      <c r="LUX147" s="35"/>
      <c r="LUY147" s="35"/>
      <c r="LUZ147" s="35"/>
      <c r="LVA147" s="35"/>
      <c r="LVB147" s="35"/>
      <c r="LVC147" s="35"/>
      <c r="LVD147" s="35"/>
      <c r="LVE147" s="35"/>
      <c r="LVF147" s="35"/>
      <c r="LVG147" s="35"/>
      <c r="LVH147" s="35"/>
      <c r="LVI147" s="35"/>
      <c r="LVJ147" s="35"/>
      <c r="LVK147" s="35"/>
      <c r="LVL147" s="35"/>
      <c r="LVM147" s="35"/>
      <c r="LVN147" s="35"/>
      <c r="LVO147" s="35"/>
      <c r="LVP147" s="35"/>
      <c r="LVQ147" s="35"/>
      <c r="LVR147" s="35"/>
      <c r="LVS147" s="35"/>
      <c r="LVT147" s="35"/>
      <c r="LVU147" s="35"/>
      <c r="LVV147" s="35"/>
      <c r="LVW147" s="35"/>
      <c r="LVX147" s="35"/>
      <c r="LVY147" s="35"/>
      <c r="LVZ147" s="35"/>
      <c r="LWA147" s="35"/>
      <c r="LWB147" s="35"/>
      <c r="LWC147" s="35"/>
      <c r="LWD147" s="35"/>
      <c r="LWE147" s="35"/>
      <c r="LWF147" s="35"/>
      <c r="LWG147" s="35"/>
      <c r="LWH147" s="35"/>
      <c r="LWI147" s="35"/>
      <c r="LWJ147" s="35"/>
      <c r="LWK147" s="35"/>
      <c r="LWL147" s="35"/>
      <c r="LWM147" s="35"/>
      <c r="LWN147" s="35"/>
      <c r="LWO147" s="35"/>
      <c r="LWP147" s="35"/>
      <c r="LWQ147" s="35"/>
      <c r="LWR147" s="35"/>
      <c r="LWS147" s="35"/>
      <c r="LWT147" s="35"/>
      <c r="LWU147" s="35"/>
      <c r="LWV147" s="35"/>
      <c r="LWW147" s="35"/>
      <c r="LWX147" s="35"/>
      <c r="LWY147" s="35"/>
      <c r="LWZ147" s="35"/>
      <c r="LXA147" s="35"/>
      <c r="LXB147" s="35"/>
      <c r="LXC147" s="35"/>
      <c r="LXD147" s="35"/>
      <c r="LXE147" s="35"/>
      <c r="LXF147" s="35"/>
      <c r="LXG147" s="35"/>
      <c r="LXH147" s="35"/>
      <c r="LXI147" s="35"/>
      <c r="LXJ147" s="35"/>
      <c r="LXK147" s="35"/>
      <c r="LXL147" s="35"/>
      <c r="LXM147" s="35"/>
      <c r="LXN147" s="35"/>
      <c r="LXO147" s="35"/>
      <c r="LXP147" s="35"/>
      <c r="LXQ147" s="35"/>
      <c r="LXR147" s="35"/>
      <c r="LXS147" s="35"/>
      <c r="LXT147" s="35"/>
      <c r="LXU147" s="35"/>
      <c r="LXV147" s="35"/>
      <c r="LXW147" s="35"/>
      <c r="LXX147" s="35"/>
      <c r="LXY147" s="35"/>
      <c r="LXZ147" s="35"/>
      <c r="LYA147" s="35"/>
      <c r="LYB147" s="35"/>
      <c r="LYC147" s="35"/>
      <c r="LYD147" s="35"/>
      <c r="LYE147" s="35"/>
      <c r="LYF147" s="35"/>
      <c r="LYG147" s="35"/>
      <c r="LYH147" s="35"/>
      <c r="LYI147" s="35"/>
      <c r="LYJ147" s="35"/>
      <c r="LYK147" s="35"/>
      <c r="LYL147" s="35"/>
      <c r="LYM147" s="35"/>
      <c r="LYN147" s="35"/>
      <c r="LYO147" s="35"/>
      <c r="LYP147" s="35"/>
      <c r="LYQ147" s="35"/>
      <c r="LYR147" s="35"/>
      <c r="LYS147" s="35"/>
      <c r="LYT147" s="35"/>
      <c r="LYU147" s="35"/>
      <c r="LYV147" s="35"/>
      <c r="LYW147" s="35"/>
      <c r="LYX147" s="35"/>
      <c r="LYY147" s="35"/>
      <c r="LYZ147" s="35"/>
      <c r="LZA147" s="35"/>
      <c r="LZB147" s="35"/>
      <c r="LZC147" s="35"/>
      <c r="LZD147" s="35"/>
      <c r="LZE147" s="35"/>
      <c r="LZF147" s="35"/>
      <c r="LZG147" s="35"/>
      <c r="LZH147" s="35"/>
      <c r="LZI147" s="35"/>
      <c r="LZJ147" s="35"/>
      <c r="LZK147" s="35"/>
      <c r="LZL147" s="35"/>
      <c r="LZM147" s="35"/>
      <c r="LZN147" s="35"/>
      <c r="LZO147" s="35"/>
      <c r="LZP147" s="35"/>
      <c r="LZQ147" s="35"/>
      <c r="LZR147" s="35"/>
      <c r="LZS147" s="35"/>
      <c r="LZT147" s="35"/>
      <c r="LZU147" s="35"/>
      <c r="LZV147" s="35"/>
      <c r="LZW147" s="35"/>
      <c r="LZX147" s="35"/>
      <c r="LZY147" s="35"/>
      <c r="LZZ147" s="35"/>
      <c r="MAA147" s="35"/>
      <c r="MAB147" s="35"/>
      <c r="MAC147" s="35"/>
      <c r="MAD147" s="35"/>
      <c r="MAE147" s="35"/>
      <c r="MAF147" s="35"/>
      <c r="MAG147" s="35"/>
      <c r="MAH147" s="35"/>
      <c r="MAI147" s="35"/>
      <c r="MAJ147" s="35"/>
      <c r="MAK147" s="35"/>
      <c r="MAL147" s="35"/>
      <c r="MAM147" s="35"/>
      <c r="MAN147" s="35"/>
      <c r="MAO147" s="35"/>
      <c r="MAP147" s="35"/>
      <c r="MAQ147" s="35"/>
      <c r="MAR147" s="35"/>
      <c r="MAS147" s="35"/>
      <c r="MAT147" s="35"/>
      <c r="MAU147" s="35"/>
      <c r="MAV147" s="35"/>
      <c r="MAW147" s="35"/>
      <c r="MAX147" s="35"/>
      <c r="MAY147" s="35"/>
      <c r="MAZ147" s="35"/>
      <c r="MBA147" s="35"/>
      <c r="MBB147" s="35"/>
      <c r="MBC147" s="35"/>
      <c r="MBD147" s="35"/>
      <c r="MBE147" s="35"/>
      <c r="MBF147" s="35"/>
      <c r="MBG147" s="35"/>
      <c r="MBH147" s="35"/>
      <c r="MBI147" s="35"/>
      <c r="MBJ147" s="35"/>
      <c r="MBK147" s="35"/>
      <c r="MBL147" s="35"/>
      <c r="MBM147" s="35"/>
      <c r="MBN147" s="35"/>
      <c r="MBO147" s="35"/>
      <c r="MBP147" s="35"/>
      <c r="MBQ147" s="35"/>
      <c r="MBR147" s="35"/>
      <c r="MBS147" s="35"/>
      <c r="MBT147" s="35"/>
      <c r="MBU147" s="35"/>
      <c r="MBV147" s="35"/>
      <c r="MBW147" s="35"/>
      <c r="MBX147" s="35"/>
      <c r="MBY147" s="35"/>
      <c r="MBZ147" s="35"/>
      <c r="MCA147" s="35"/>
      <c r="MCB147" s="35"/>
      <c r="MCC147" s="35"/>
      <c r="MCD147" s="35"/>
      <c r="MCE147" s="35"/>
      <c r="MCF147" s="35"/>
      <c r="MCG147" s="35"/>
      <c r="MCH147" s="35"/>
      <c r="MCI147" s="35"/>
      <c r="MCJ147" s="35"/>
      <c r="MCK147" s="35"/>
      <c r="MCL147" s="35"/>
      <c r="MCM147" s="35"/>
      <c r="MCN147" s="35"/>
      <c r="MCO147" s="35"/>
      <c r="MCP147" s="35"/>
      <c r="MCQ147" s="35"/>
      <c r="MCR147" s="35"/>
      <c r="MCS147" s="35"/>
      <c r="MCT147" s="35"/>
      <c r="MCU147" s="35"/>
      <c r="MCV147" s="35"/>
      <c r="MCW147" s="35"/>
      <c r="MCX147" s="35"/>
      <c r="MCY147" s="35"/>
      <c r="MCZ147" s="35"/>
      <c r="MDA147" s="35"/>
      <c r="MDB147" s="35"/>
      <c r="MDC147" s="35"/>
      <c r="MDD147" s="35"/>
      <c r="MDE147" s="35"/>
      <c r="MDF147" s="35"/>
      <c r="MDG147" s="35"/>
      <c r="MDH147" s="35"/>
      <c r="MDI147" s="35"/>
      <c r="MDJ147" s="35"/>
      <c r="MDK147" s="35"/>
      <c r="MDL147" s="35"/>
      <c r="MDM147" s="35"/>
      <c r="MDN147" s="35"/>
      <c r="MDO147" s="35"/>
      <c r="MDP147" s="35"/>
      <c r="MDQ147" s="35"/>
      <c r="MDR147" s="35"/>
      <c r="MDS147" s="35"/>
      <c r="MDT147" s="35"/>
      <c r="MDU147" s="35"/>
      <c r="MDV147" s="35"/>
      <c r="MDW147" s="35"/>
      <c r="MDX147" s="35"/>
      <c r="MDY147" s="35"/>
      <c r="MDZ147" s="35"/>
      <c r="MEA147" s="35"/>
      <c r="MEB147" s="35"/>
      <c r="MEC147" s="35"/>
      <c r="MED147" s="35"/>
      <c r="MEE147" s="35"/>
      <c r="MEF147" s="35"/>
      <c r="MEG147" s="35"/>
      <c r="MEH147" s="35"/>
      <c r="MEI147" s="35"/>
      <c r="MEJ147" s="35"/>
      <c r="MEK147" s="35"/>
      <c r="MEL147" s="35"/>
      <c r="MEM147" s="35"/>
      <c r="MEN147" s="35"/>
      <c r="MEO147" s="35"/>
      <c r="MEP147" s="35"/>
      <c r="MEQ147" s="35"/>
      <c r="MER147" s="35"/>
      <c r="MES147" s="35"/>
      <c r="MET147" s="35"/>
      <c r="MEU147" s="35"/>
      <c r="MEV147" s="35"/>
      <c r="MEW147" s="35"/>
      <c r="MEX147" s="35"/>
      <c r="MEY147" s="35"/>
      <c r="MEZ147" s="35"/>
      <c r="MFA147" s="35"/>
      <c r="MFB147" s="35"/>
      <c r="MFC147" s="35"/>
      <c r="MFD147" s="35"/>
      <c r="MFE147" s="35"/>
      <c r="MFF147" s="35"/>
      <c r="MFG147" s="35"/>
      <c r="MFH147" s="35"/>
      <c r="MFI147" s="35"/>
      <c r="MFJ147" s="35"/>
      <c r="MFK147" s="35"/>
      <c r="MFL147" s="35"/>
      <c r="MFM147" s="35"/>
      <c r="MFN147" s="35"/>
      <c r="MFO147" s="35"/>
      <c r="MFP147" s="35"/>
      <c r="MFQ147" s="35"/>
      <c r="MFR147" s="35"/>
      <c r="MFS147" s="35"/>
      <c r="MFT147" s="35"/>
      <c r="MFU147" s="35"/>
      <c r="MFV147" s="35"/>
      <c r="MFW147" s="35"/>
      <c r="MFX147" s="35"/>
      <c r="MFY147" s="35"/>
      <c r="MFZ147" s="35"/>
      <c r="MGA147" s="35"/>
      <c r="MGB147" s="35"/>
      <c r="MGC147" s="35"/>
      <c r="MGD147" s="35"/>
      <c r="MGE147" s="35"/>
      <c r="MGF147" s="35"/>
      <c r="MGG147" s="35"/>
      <c r="MGH147" s="35"/>
      <c r="MGI147" s="35"/>
      <c r="MGJ147" s="35"/>
      <c r="MGK147" s="35"/>
      <c r="MGL147" s="35"/>
      <c r="MGM147" s="35"/>
      <c r="MGN147" s="35"/>
      <c r="MGO147" s="35"/>
      <c r="MGP147" s="35"/>
      <c r="MGQ147" s="35"/>
      <c r="MGR147" s="35"/>
      <c r="MGS147" s="35"/>
      <c r="MGT147" s="35"/>
      <c r="MGU147" s="35"/>
      <c r="MGV147" s="35"/>
      <c r="MGW147" s="35"/>
      <c r="MGX147" s="35"/>
      <c r="MGY147" s="35"/>
      <c r="MGZ147" s="35"/>
      <c r="MHA147" s="35"/>
      <c r="MHB147" s="35"/>
      <c r="MHC147" s="35"/>
      <c r="MHD147" s="35"/>
      <c r="MHE147" s="35"/>
      <c r="MHF147" s="35"/>
      <c r="MHG147" s="35"/>
      <c r="MHH147" s="35"/>
      <c r="MHI147" s="35"/>
      <c r="MHJ147" s="35"/>
      <c r="MHK147" s="35"/>
      <c r="MHL147" s="35"/>
      <c r="MHM147" s="35"/>
      <c r="MHN147" s="35"/>
      <c r="MHO147" s="35"/>
      <c r="MHP147" s="35"/>
      <c r="MHQ147" s="35"/>
      <c r="MHR147" s="35"/>
      <c r="MHS147" s="35"/>
      <c r="MHT147" s="35"/>
      <c r="MHU147" s="35"/>
      <c r="MHV147" s="35"/>
      <c r="MHW147" s="35"/>
      <c r="MHX147" s="35"/>
      <c r="MHY147" s="35"/>
      <c r="MHZ147" s="35"/>
      <c r="MIA147" s="35"/>
      <c r="MIB147" s="35"/>
      <c r="MIC147" s="35"/>
      <c r="MID147" s="35"/>
      <c r="MIE147" s="35"/>
      <c r="MIF147" s="35"/>
      <c r="MIG147" s="35"/>
      <c r="MIH147" s="35"/>
      <c r="MII147" s="35"/>
      <c r="MIJ147" s="35"/>
      <c r="MIK147" s="35"/>
      <c r="MIL147" s="35"/>
      <c r="MIM147" s="35"/>
      <c r="MIN147" s="35"/>
      <c r="MIO147" s="35"/>
      <c r="MIP147" s="35"/>
      <c r="MIQ147" s="35"/>
      <c r="MIR147" s="35"/>
      <c r="MIS147" s="35"/>
      <c r="MIT147" s="35"/>
      <c r="MIU147" s="35"/>
      <c r="MIV147" s="35"/>
      <c r="MIW147" s="35"/>
      <c r="MIX147" s="35"/>
      <c r="MIY147" s="35"/>
      <c r="MIZ147" s="35"/>
      <c r="MJA147" s="35"/>
      <c r="MJB147" s="35"/>
      <c r="MJC147" s="35"/>
      <c r="MJD147" s="35"/>
      <c r="MJE147" s="35"/>
      <c r="MJF147" s="35"/>
      <c r="MJG147" s="35"/>
      <c r="MJH147" s="35"/>
      <c r="MJI147" s="35"/>
      <c r="MJJ147" s="35"/>
      <c r="MJK147" s="35"/>
      <c r="MJL147" s="35"/>
      <c r="MJM147" s="35"/>
      <c r="MJN147" s="35"/>
      <c r="MJO147" s="35"/>
      <c r="MJP147" s="35"/>
      <c r="MJQ147" s="35"/>
      <c r="MJR147" s="35"/>
      <c r="MJS147" s="35"/>
      <c r="MJT147" s="35"/>
      <c r="MJU147" s="35"/>
      <c r="MJV147" s="35"/>
      <c r="MJW147" s="35"/>
      <c r="MJX147" s="35"/>
      <c r="MJY147" s="35"/>
      <c r="MJZ147" s="35"/>
      <c r="MKA147" s="35"/>
      <c r="MKB147" s="35"/>
      <c r="MKC147" s="35"/>
      <c r="MKD147" s="35"/>
      <c r="MKE147" s="35"/>
      <c r="MKF147" s="35"/>
      <c r="MKG147" s="35"/>
      <c r="MKH147" s="35"/>
      <c r="MKI147" s="35"/>
      <c r="MKJ147" s="35"/>
      <c r="MKK147" s="35"/>
      <c r="MKL147" s="35"/>
      <c r="MKM147" s="35"/>
      <c r="MKN147" s="35"/>
      <c r="MKO147" s="35"/>
      <c r="MKP147" s="35"/>
      <c r="MKQ147" s="35"/>
      <c r="MKR147" s="35"/>
      <c r="MKS147" s="35"/>
      <c r="MKT147" s="35"/>
      <c r="MKU147" s="35"/>
      <c r="MKV147" s="35"/>
      <c r="MKW147" s="35"/>
      <c r="MKX147" s="35"/>
      <c r="MKY147" s="35"/>
      <c r="MKZ147" s="35"/>
      <c r="MLA147" s="35"/>
      <c r="MLB147" s="35"/>
      <c r="MLC147" s="35"/>
      <c r="MLD147" s="35"/>
      <c r="MLE147" s="35"/>
      <c r="MLF147" s="35"/>
      <c r="MLG147" s="35"/>
      <c r="MLH147" s="35"/>
      <c r="MLI147" s="35"/>
      <c r="MLJ147" s="35"/>
      <c r="MLK147" s="35"/>
      <c r="MLL147" s="35"/>
      <c r="MLM147" s="35"/>
      <c r="MLN147" s="35"/>
      <c r="MLO147" s="35"/>
      <c r="MLP147" s="35"/>
      <c r="MLQ147" s="35"/>
      <c r="MLR147" s="35"/>
      <c r="MLS147" s="35"/>
      <c r="MLT147" s="35"/>
      <c r="MLU147" s="35"/>
      <c r="MLV147" s="35"/>
      <c r="MLW147" s="35"/>
      <c r="MLX147" s="35"/>
      <c r="MLY147" s="35"/>
      <c r="MLZ147" s="35"/>
      <c r="MMA147" s="35"/>
      <c r="MMB147" s="35"/>
      <c r="MMC147" s="35"/>
      <c r="MMD147" s="35"/>
      <c r="MME147" s="35"/>
      <c r="MMF147" s="35"/>
      <c r="MMG147" s="35"/>
      <c r="MMH147" s="35"/>
      <c r="MMI147" s="35"/>
      <c r="MMJ147" s="35"/>
      <c r="MMK147" s="35"/>
      <c r="MML147" s="35"/>
      <c r="MMM147" s="35"/>
      <c r="MMN147" s="35"/>
      <c r="MMO147" s="35"/>
      <c r="MMP147" s="35"/>
      <c r="MMQ147" s="35"/>
      <c r="MMR147" s="35"/>
      <c r="MMS147" s="35"/>
      <c r="MMT147" s="35"/>
      <c r="MMU147" s="35"/>
      <c r="MMV147" s="35"/>
      <c r="MMW147" s="35"/>
      <c r="MMX147" s="35"/>
      <c r="MMY147" s="35"/>
      <c r="MMZ147" s="35"/>
      <c r="MNA147" s="35"/>
      <c r="MNB147" s="35"/>
      <c r="MNC147" s="35"/>
      <c r="MND147" s="35"/>
      <c r="MNE147" s="35"/>
      <c r="MNF147" s="35"/>
      <c r="MNG147" s="35"/>
      <c r="MNH147" s="35"/>
      <c r="MNI147" s="35"/>
      <c r="MNJ147" s="35"/>
      <c r="MNK147" s="35"/>
      <c r="MNL147" s="35"/>
      <c r="MNM147" s="35"/>
      <c r="MNN147" s="35"/>
      <c r="MNO147" s="35"/>
      <c r="MNP147" s="35"/>
      <c r="MNQ147" s="35"/>
      <c r="MNR147" s="35"/>
      <c r="MNS147" s="35"/>
      <c r="MNT147" s="35"/>
      <c r="MNU147" s="35"/>
      <c r="MNV147" s="35"/>
      <c r="MNW147" s="35"/>
      <c r="MNX147" s="35"/>
      <c r="MNY147" s="35"/>
      <c r="MNZ147" s="35"/>
      <c r="MOA147" s="35"/>
      <c r="MOB147" s="35"/>
      <c r="MOC147" s="35"/>
      <c r="MOD147" s="35"/>
      <c r="MOE147" s="35"/>
      <c r="MOF147" s="35"/>
      <c r="MOG147" s="35"/>
      <c r="MOH147" s="35"/>
      <c r="MOI147" s="35"/>
      <c r="MOJ147" s="35"/>
      <c r="MOK147" s="35"/>
      <c r="MOL147" s="35"/>
      <c r="MOM147" s="35"/>
      <c r="MON147" s="35"/>
      <c r="MOO147" s="35"/>
      <c r="MOP147" s="35"/>
      <c r="MOQ147" s="35"/>
      <c r="MOR147" s="35"/>
      <c r="MOS147" s="35"/>
      <c r="MOT147" s="35"/>
      <c r="MOU147" s="35"/>
      <c r="MOV147" s="35"/>
      <c r="MOW147" s="35"/>
      <c r="MOX147" s="35"/>
      <c r="MOY147" s="35"/>
      <c r="MOZ147" s="35"/>
      <c r="MPA147" s="35"/>
      <c r="MPB147" s="35"/>
      <c r="MPC147" s="35"/>
      <c r="MPD147" s="35"/>
      <c r="MPE147" s="35"/>
      <c r="MPF147" s="35"/>
      <c r="MPG147" s="35"/>
      <c r="MPH147" s="35"/>
      <c r="MPI147" s="35"/>
      <c r="MPJ147" s="35"/>
      <c r="MPK147" s="35"/>
      <c r="MPL147" s="35"/>
      <c r="MPM147" s="35"/>
      <c r="MPN147" s="35"/>
      <c r="MPO147" s="35"/>
      <c r="MPP147" s="35"/>
      <c r="MPQ147" s="35"/>
      <c r="MPR147" s="35"/>
      <c r="MPS147" s="35"/>
      <c r="MPT147" s="35"/>
      <c r="MPU147" s="35"/>
      <c r="MPV147" s="35"/>
      <c r="MPW147" s="35"/>
      <c r="MPX147" s="35"/>
      <c r="MPY147" s="35"/>
      <c r="MPZ147" s="35"/>
      <c r="MQA147" s="35"/>
      <c r="MQB147" s="35"/>
      <c r="MQC147" s="35"/>
      <c r="MQD147" s="35"/>
      <c r="MQE147" s="35"/>
      <c r="MQF147" s="35"/>
      <c r="MQG147" s="35"/>
      <c r="MQH147" s="35"/>
      <c r="MQI147" s="35"/>
      <c r="MQJ147" s="35"/>
      <c r="MQK147" s="35"/>
      <c r="MQL147" s="35"/>
      <c r="MQM147" s="35"/>
      <c r="MQN147" s="35"/>
      <c r="MQO147" s="35"/>
      <c r="MQP147" s="35"/>
      <c r="MQQ147" s="35"/>
      <c r="MQR147" s="35"/>
      <c r="MQS147" s="35"/>
      <c r="MQT147" s="35"/>
      <c r="MQU147" s="35"/>
      <c r="MQV147" s="35"/>
      <c r="MQW147" s="35"/>
      <c r="MQX147" s="35"/>
      <c r="MQY147" s="35"/>
      <c r="MQZ147" s="35"/>
      <c r="MRA147" s="35"/>
      <c r="MRB147" s="35"/>
      <c r="MRC147" s="35"/>
      <c r="MRD147" s="35"/>
      <c r="MRE147" s="35"/>
      <c r="MRF147" s="35"/>
      <c r="MRG147" s="35"/>
      <c r="MRH147" s="35"/>
      <c r="MRI147" s="35"/>
      <c r="MRJ147" s="35"/>
      <c r="MRK147" s="35"/>
      <c r="MRL147" s="35"/>
      <c r="MRM147" s="35"/>
      <c r="MRN147" s="35"/>
      <c r="MRO147" s="35"/>
      <c r="MRP147" s="35"/>
      <c r="MRQ147" s="35"/>
      <c r="MRR147" s="35"/>
      <c r="MRS147" s="35"/>
      <c r="MRT147" s="35"/>
      <c r="MRU147" s="35"/>
      <c r="MRV147" s="35"/>
      <c r="MRW147" s="35"/>
      <c r="MRX147" s="35"/>
      <c r="MRY147" s="35"/>
      <c r="MRZ147" s="35"/>
      <c r="MSA147" s="35"/>
      <c r="MSB147" s="35"/>
      <c r="MSC147" s="35"/>
      <c r="MSD147" s="35"/>
      <c r="MSE147" s="35"/>
      <c r="MSF147" s="35"/>
      <c r="MSG147" s="35"/>
      <c r="MSH147" s="35"/>
      <c r="MSI147" s="35"/>
      <c r="MSJ147" s="35"/>
      <c r="MSK147" s="35"/>
      <c r="MSL147" s="35"/>
      <c r="MSM147" s="35"/>
      <c r="MSN147" s="35"/>
      <c r="MSO147" s="35"/>
      <c r="MSP147" s="35"/>
      <c r="MSQ147" s="35"/>
      <c r="MSR147" s="35"/>
      <c r="MSS147" s="35"/>
      <c r="MST147" s="35"/>
      <c r="MSU147" s="35"/>
      <c r="MSV147" s="35"/>
      <c r="MSW147" s="35"/>
      <c r="MSX147" s="35"/>
      <c r="MSY147" s="35"/>
      <c r="MSZ147" s="35"/>
      <c r="MTA147" s="35"/>
      <c r="MTB147" s="35"/>
      <c r="MTC147" s="35"/>
      <c r="MTD147" s="35"/>
      <c r="MTE147" s="35"/>
      <c r="MTF147" s="35"/>
      <c r="MTG147" s="35"/>
      <c r="MTH147" s="35"/>
      <c r="MTI147" s="35"/>
      <c r="MTJ147" s="35"/>
      <c r="MTK147" s="35"/>
      <c r="MTL147" s="35"/>
      <c r="MTM147" s="35"/>
      <c r="MTN147" s="35"/>
      <c r="MTO147" s="35"/>
      <c r="MTP147" s="35"/>
      <c r="MTQ147" s="35"/>
      <c r="MTR147" s="35"/>
      <c r="MTS147" s="35"/>
      <c r="MTT147" s="35"/>
      <c r="MTU147" s="35"/>
      <c r="MTV147" s="35"/>
      <c r="MTW147" s="35"/>
      <c r="MTX147" s="35"/>
      <c r="MTY147" s="35"/>
      <c r="MTZ147" s="35"/>
      <c r="MUA147" s="35"/>
      <c r="MUB147" s="35"/>
      <c r="MUC147" s="35"/>
      <c r="MUD147" s="35"/>
      <c r="MUE147" s="35"/>
      <c r="MUF147" s="35"/>
      <c r="MUG147" s="35"/>
      <c r="MUH147" s="35"/>
      <c r="MUI147" s="35"/>
      <c r="MUJ147" s="35"/>
      <c r="MUK147" s="35"/>
      <c r="MUL147" s="35"/>
      <c r="MUM147" s="35"/>
      <c r="MUN147" s="35"/>
      <c r="MUO147" s="35"/>
      <c r="MUP147" s="35"/>
      <c r="MUQ147" s="35"/>
      <c r="MUR147" s="35"/>
      <c r="MUS147" s="35"/>
      <c r="MUT147" s="35"/>
      <c r="MUU147" s="35"/>
      <c r="MUV147" s="35"/>
      <c r="MUW147" s="35"/>
      <c r="MUX147" s="35"/>
      <c r="MUY147" s="35"/>
      <c r="MUZ147" s="35"/>
      <c r="MVA147" s="35"/>
      <c r="MVB147" s="35"/>
      <c r="MVC147" s="35"/>
      <c r="MVD147" s="35"/>
      <c r="MVE147" s="35"/>
      <c r="MVF147" s="35"/>
      <c r="MVG147" s="35"/>
      <c r="MVH147" s="35"/>
      <c r="MVI147" s="35"/>
      <c r="MVJ147" s="35"/>
      <c r="MVK147" s="35"/>
      <c r="MVL147" s="35"/>
      <c r="MVM147" s="35"/>
      <c r="MVN147" s="35"/>
      <c r="MVO147" s="35"/>
      <c r="MVP147" s="35"/>
      <c r="MVQ147" s="35"/>
      <c r="MVR147" s="35"/>
      <c r="MVS147" s="35"/>
      <c r="MVT147" s="35"/>
      <c r="MVU147" s="35"/>
      <c r="MVV147" s="35"/>
      <c r="MVW147" s="35"/>
      <c r="MVX147" s="35"/>
      <c r="MVY147" s="35"/>
      <c r="MVZ147" s="35"/>
      <c r="MWA147" s="35"/>
      <c r="MWB147" s="35"/>
      <c r="MWC147" s="35"/>
      <c r="MWD147" s="35"/>
      <c r="MWE147" s="35"/>
      <c r="MWF147" s="35"/>
      <c r="MWG147" s="35"/>
      <c r="MWH147" s="35"/>
      <c r="MWI147" s="35"/>
      <c r="MWJ147" s="35"/>
      <c r="MWK147" s="35"/>
      <c r="MWL147" s="35"/>
      <c r="MWM147" s="35"/>
      <c r="MWN147" s="35"/>
      <c r="MWO147" s="35"/>
      <c r="MWP147" s="35"/>
      <c r="MWQ147" s="35"/>
      <c r="MWR147" s="35"/>
      <c r="MWS147" s="35"/>
      <c r="MWT147" s="35"/>
      <c r="MWU147" s="35"/>
      <c r="MWV147" s="35"/>
      <c r="MWW147" s="35"/>
      <c r="MWX147" s="35"/>
      <c r="MWY147" s="35"/>
      <c r="MWZ147" s="35"/>
      <c r="MXA147" s="35"/>
      <c r="MXB147" s="35"/>
      <c r="MXC147" s="35"/>
      <c r="MXD147" s="35"/>
      <c r="MXE147" s="35"/>
      <c r="MXF147" s="35"/>
      <c r="MXG147" s="35"/>
      <c r="MXH147" s="35"/>
      <c r="MXI147" s="35"/>
      <c r="MXJ147" s="35"/>
      <c r="MXK147" s="35"/>
      <c r="MXL147" s="35"/>
      <c r="MXM147" s="35"/>
      <c r="MXN147" s="35"/>
      <c r="MXO147" s="35"/>
      <c r="MXP147" s="35"/>
      <c r="MXQ147" s="35"/>
      <c r="MXR147" s="35"/>
      <c r="MXS147" s="35"/>
      <c r="MXT147" s="35"/>
      <c r="MXU147" s="35"/>
      <c r="MXV147" s="35"/>
      <c r="MXW147" s="35"/>
      <c r="MXX147" s="35"/>
      <c r="MXY147" s="35"/>
      <c r="MXZ147" s="35"/>
      <c r="MYA147" s="35"/>
      <c r="MYB147" s="35"/>
      <c r="MYC147" s="35"/>
      <c r="MYD147" s="35"/>
      <c r="MYE147" s="35"/>
      <c r="MYF147" s="35"/>
      <c r="MYG147" s="35"/>
      <c r="MYH147" s="35"/>
      <c r="MYI147" s="35"/>
      <c r="MYJ147" s="35"/>
      <c r="MYK147" s="35"/>
      <c r="MYL147" s="35"/>
      <c r="MYM147" s="35"/>
      <c r="MYN147" s="35"/>
      <c r="MYO147" s="35"/>
      <c r="MYP147" s="35"/>
      <c r="MYQ147" s="35"/>
      <c r="MYR147" s="35"/>
      <c r="MYS147" s="35"/>
      <c r="MYT147" s="35"/>
      <c r="MYU147" s="35"/>
      <c r="MYV147" s="35"/>
      <c r="MYW147" s="35"/>
      <c r="MYX147" s="35"/>
      <c r="MYY147" s="35"/>
      <c r="MYZ147" s="35"/>
      <c r="MZA147" s="35"/>
      <c r="MZB147" s="35"/>
      <c r="MZC147" s="35"/>
      <c r="MZD147" s="35"/>
      <c r="MZE147" s="35"/>
      <c r="MZF147" s="35"/>
      <c r="MZG147" s="35"/>
      <c r="MZH147" s="35"/>
      <c r="MZI147" s="35"/>
      <c r="MZJ147" s="35"/>
      <c r="MZK147" s="35"/>
      <c r="MZL147" s="35"/>
      <c r="MZM147" s="35"/>
      <c r="MZN147" s="35"/>
      <c r="MZO147" s="35"/>
      <c r="MZP147" s="35"/>
      <c r="MZQ147" s="35"/>
      <c r="MZR147" s="35"/>
      <c r="MZS147" s="35"/>
      <c r="MZT147" s="35"/>
      <c r="MZU147" s="35"/>
      <c r="MZV147" s="35"/>
      <c r="MZW147" s="35"/>
      <c r="MZX147" s="35"/>
      <c r="MZY147" s="35"/>
      <c r="MZZ147" s="35"/>
      <c r="NAA147" s="35"/>
      <c r="NAB147" s="35"/>
      <c r="NAC147" s="35"/>
      <c r="NAD147" s="35"/>
      <c r="NAE147" s="35"/>
      <c r="NAF147" s="35"/>
      <c r="NAG147" s="35"/>
      <c r="NAH147" s="35"/>
      <c r="NAI147" s="35"/>
      <c r="NAJ147" s="35"/>
      <c r="NAK147" s="35"/>
      <c r="NAL147" s="35"/>
      <c r="NAM147" s="35"/>
      <c r="NAN147" s="35"/>
      <c r="NAO147" s="35"/>
      <c r="NAP147" s="35"/>
      <c r="NAQ147" s="35"/>
      <c r="NAR147" s="35"/>
      <c r="NAS147" s="35"/>
      <c r="NAT147" s="35"/>
      <c r="NAU147" s="35"/>
      <c r="NAV147" s="35"/>
      <c r="NAW147" s="35"/>
      <c r="NAX147" s="35"/>
      <c r="NAY147" s="35"/>
      <c r="NAZ147" s="35"/>
      <c r="NBA147" s="35"/>
      <c r="NBB147" s="35"/>
      <c r="NBC147" s="35"/>
      <c r="NBD147" s="35"/>
      <c r="NBE147" s="35"/>
      <c r="NBF147" s="35"/>
      <c r="NBG147" s="35"/>
      <c r="NBH147" s="35"/>
      <c r="NBI147" s="35"/>
      <c r="NBJ147" s="35"/>
      <c r="NBK147" s="35"/>
      <c r="NBL147" s="35"/>
      <c r="NBM147" s="35"/>
      <c r="NBN147" s="35"/>
      <c r="NBO147" s="35"/>
      <c r="NBP147" s="35"/>
      <c r="NBQ147" s="35"/>
      <c r="NBR147" s="35"/>
      <c r="NBS147" s="35"/>
      <c r="NBT147" s="35"/>
      <c r="NBU147" s="35"/>
      <c r="NBV147" s="35"/>
      <c r="NBW147" s="35"/>
      <c r="NBX147" s="35"/>
      <c r="NBY147" s="35"/>
      <c r="NBZ147" s="35"/>
      <c r="NCA147" s="35"/>
      <c r="NCB147" s="35"/>
      <c r="NCC147" s="35"/>
      <c r="NCD147" s="35"/>
      <c r="NCE147" s="35"/>
      <c r="NCF147" s="35"/>
      <c r="NCG147" s="35"/>
      <c r="NCH147" s="35"/>
      <c r="NCI147" s="35"/>
      <c r="NCJ147" s="35"/>
      <c r="NCK147" s="35"/>
      <c r="NCL147" s="35"/>
      <c r="NCM147" s="35"/>
      <c r="NCN147" s="35"/>
      <c r="NCO147" s="35"/>
      <c r="NCP147" s="35"/>
      <c r="NCQ147" s="35"/>
      <c r="NCR147" s="35"/>
      <c r="NCS147" s="35"/>
      <c r="NCT147" s="35"/>
      <c r="NCU147" s="35"/>
      <c r="NCV147" s="35"/>
      <c r="NCW147" s="35"/>
      <c r="NCX147" s="35"/>
      <c r="NCY147" s="35"/>
      <c r="NCZ147" s="35"/>
      <c r="NDA147" s="35"/>
      <c r="NDB147" s="35"/>
      <c r="NDC147" s="35"/>
      <c r="NDD147" s="35"/>
      <c r="NDE147" s="35"/>
      <c r="NDF147" s="35"/>
      <c r="NDG147" s="35"/>
      <c r="NDH147" s="35"/>
      <c r="NDI147" s="35"/>
      <c r="NDJ147" s="35"/>
      <c r="NDK147" s="35"/>
      <c r="NDL147" s="35"/>
      <c r="NDM147" s="35"/>
      <c r="NDN147" s="35"/>
      <c r="NDO147" s="35"/>
      <c r="NDP147" s="35"/>
      <c r="NDQ147" s="35"/>
      <c r="NDR147" s="35"/>
      <c r="NDS147" s="35"/>
      <c r="NDT147" s="35"/>
      <c r="NDU147" s="35"/>
      <c r="NDV147" s="35"/>
      <c r="NDW147" s="35"/>
      <c r="NDX147" s="35"/>
      <c r="NDY147" s="35"/>
      <c r="NDZ147" s="35"/>
      <c r="NEA147" s="35"/>
      <c r="NEB147" s="35"/>
      <c r="NEC147" s="35"/>
      <c r="NED147" s="35"/>
      <c r="NEE147" s="35"/>
      <c r="NEF147" s="35"/>
      <c r="NEG147" s="35"/>
      <c r="NEH147" s="35"/>
      <c r="NEI147" s="35"/>
      <c r="NEJ147" s="35"/>
      <c r="NEK147" s="35"/>
      <c r="NEL147" s="35"/>
      <c r="NEM147" s="35"/>
      <c r="NEN147" s="35"/>
      <c r="NEO147" s="35"/>
      <c r="NEP147" s="35"/>
      <c r="NEQ147" s="35"/>
      <c r="NER147" s="35"/>
      <c r="NES147" s="35"/>
      <c r="NET147" s="35"/>
      <c r="NEU147" s="35"/>
      <c r="NEV147" s="35"/>
      <c r="NEW147" s="35"/>
      <c r="NEX147" s="35"/>
      <c r="NEY147" s="35"/>
      <c r="NEZ147" s="35"/>
      <c r="NFA147" s="35"/>
      <c r="NFB147" s="35"/>
      <c r="NFC147" s="35"/>
      <c r="NFD147" s="35"/>
      <c r="NFE147" s="35"/>
      <c r="NFF147" s="35"/>
      <c r="NFG147" s="35"/>
      <c r="NFH147" s="35"/>
      <c r="NFI147" s="35"/>
      <c r="NFJ147" s="35"/>
      <c r="NFK147" s="35"/>
      <c r="NFL147" s="35"/>
      <c r="NFM147" s="35"/>
      <c r="NFN147" s="35"/>
      <c r="NFO147" s="35"/>
      <c r="NFP147" s="35"/>
      <c r="NFQ147" s="35"/>
      <c r="NFR147" s="35"/>
      <c r="NFS147" s="35"/>
      <c r="NFT147" s="35"/>
      <c r="NFU147" s="35"/>
      <c r="NFV147" s="35"/>
      <c r="NFW147" s="35"/>
      <c r="NFX147" s="35"/>
      <c r="NFY147" s="35"/>
      <c r="NFZ147" s="35"/>
      <c r="NGA147" s="35"/>
      <c r="NGB147" s="35"/>
      <c r="NGC147" s="35"/>
      <c r="NGD147" s="35"/>
      <c r="NGE147" s="35"/>
      <c r="NGF147" s="35"/>
      <c r="NGG147" s="35"/>
      <c r="NGH147" s="35"/>
      <c r="NGI147" s="35"/>
      <c r="NGJ147" s="35"/>
      <c r="NGK147" s="35"/>
      <c r="NGL147" s="35"/>
      <c r="NGM147" s="35"/>
      <c r="NGN147" s="35"/>
      <c r="NGO147" s="35"/>
      <c r="NGP147" s="35"/>
      <c r="NGQ147" s="35"/>
      <c r="NGR147" s="35"/>
      <c r="NGS147" s="35"/>
      <c r="NGT147" s="35"/>
      <c r="NGU147" s="35"/>
      <c r="NGV147" s="35"/>
      <c r="NGW147" s="35"/>
      <c r="NGX147" s="35"/>
      <c r="NGY147" s="35"/>
      <c r="NGZ147" s="35"/>
      <c r="NHA147" s="35"/>
      <c r="NHB147" s="35"/>
      <c r="NHC147" s="35"/>
      <c r="NHD147" s="35"/>
      <c r="NHE147" s="35"/>
      <c r="NHF147" s="35"/>
      <c r="NHG147" s="35"/>
      <c r="NHH147" s="35"/>
      <c r="NHI147" s="35"/>
      <c r="NHJ147" s="35"/>
      <c r="NHK147" s="35"/>
      <c r="NHL147" s="35"/>
      <c r="NHM147" s="35"/>
      <c r="NHN147" s="35"/>
      <c r="NHO147" s="35"/>
      <c r="NHP147" s="35"/>
      <c r="NHQ147" s="35"/>
      <c r="NHR147" s="35"/>
      <c r="NHS147" s="35"/>
      <c r="NHT147" s="35"/>
      <c r="NHU147" s="35"/>
      <c r="NHV147" s="35"/>
      <c r="NHW147" s="35"/>
      <c r="NHX147" s="35"/>
      <c r="NHY147" s="35"/>
      <c r="NHZ147" s="35"/>
      <c r="NIA147" s="35"/>
      <c r="NIB147" s="35"/>
      <c r="NIC147" s="35"/>
      <c r="NID147" s="35"/>
      <c r="NIE147" s="35"/>
      <c r="NIF147" s="35"/>
      <c r="NIG147" s="35"/>
      <c r="NIH147" s="35"/>
      <c r="NII147" s="35"/>
      <c r="NIJ147" s="35"/>
      <c r="NIK147" s="35"/>
      <c r="NIL147" s="35"/>
      <c r="NIM147" s="35"/>
      <c r="NIN147" s="35"/>
      <c r="NIO147" s="35"/>
      <c r="NIP147" s="35"/>
      <c r="NIQ147" s="35"/>
      <c r="NIR147" s="35"/>
      <c r="NIS147" s="35"/>
      <c r="NIT147" s="35"/>
      <c r="NIU147" s="35"/>
      <c r="NIV147" s="35"/>
      <c r="NIW147" s="35"/>
      <c r="NIX147" s="35"/>
      <c r="NIY147" s="35"/>
      <c r="NIZ147" s="35"/>
      <c r="NJA147" s="35"/>
      <c r="NJB147" s="35"/>
      <c r="NJC147" s="35"/>
      <c r="NJD147" s="35"/>
      <c r="NJE147" s="35"/>
      <c r="NJF147" s="35"/>
      <c r="NJG147" s="35"/>
      <c r="NJH147" s="35"/>
      <c r="NJI147" s="35"/>
      <c r="NJJ147" s="35"/>
      <c r="NJK147" s="35"/>
      <c r="NJL147" s="35"/>
      <c r="NJM147" s="35"/>
      <c r="NJN147" s="35"/>
      <c r="NJO147" s="35"/>
      <c r="NJP147" s="35"/>
      <c r="NJQ147" s="35"/>
      <c r="NJR147" s="35"/>
      <c r="NJS147" s="35"/>
      <c r="NJT147" s="35"/>
      <c r="NJU147" s="35"/>
      <c r="NJV147" s="35"/>
      <c r="NJW147" s="35"/>
      <c r="NJX147" s="35"/>
      <c r="NJY147" s="35"/>
      <c r="NJZ147" s="35"/>
      <c r="NKA147" s="35"/>
      <c r="NKB147" s="35"/>
      <c r="NKC147" s="35"/>
      <c r="NKD147" s="35"/>
      <c r="NKE147" s="35"/>
      <c r="NKF147" s="35"/>
      <c r="NKG147" s="35"/>
      <c r="NKH147" s="35"/>
      <c r="NKI147" s="35"/>
      <c r="NKJ147" s="35"/>
      <c r="NKK147" s="35"/>
      <c r="NKL147" s="35"/>
      <c r="NKM147" s="35"/>
      <c r="NKN147" s="35"/>
      <c r="NKO147" s="35"/>
      <c r="NKP147" s="35"/>
      <c r="NKQ147" s="35"/>
      <c r="NKR147" s="35"/>
      <c r="NKS147" s="35"/>
      <c r="NKT147" s="35"/>
      <c r="NKU147" s="35"/>
      <c r="NKV147" s="35"/>
      <c r="NKW147" s="35"/>
      <c r="NKX147" s="35"/>
      <c r="NKY147" s="35"/>
      <c r="NKZ147" s="35"/>
      <c r="NLA147" s="35"/>
      <c r="NLB147" s="35"/>
      <c r="NLC147" s="35"/>
      <c r="NLD147" s="35"/>
      <c r="NLE147" s="35"/>
      <c r="NLF147" s="35"/>
      <c r="NLG147" s="35"/>
      <c r="NLH147" s="35"/>
      <c r="NLI147" s="35"/>
      <c r="NLJ147" s="35"/>
      <c r="NLK147" s="35"/>
      <c r="NLL147" s="35"/>
      <c r="NLM147" s="35"/>
      <c r="NLN147" s="35"/>
      <c r="NLO147" s="35"/>
      <c r="NLP147" s="35"/>
      <c r="NLQ147" s="35"/>
      <c r="NLR147" s="35"/>
      <c r="NLS147" s="35"/>
      <c r="NLT147" s="35"/>
      <c r="NLU147" s="35"/>
      <c r="NLV147" s="35"/>
      <c r="NLW147" s="35"/>
      <c r="NLX147" s="35"/>
      <c r="NLY147" s="35"/>
      <c r="NLZ147" s="35"/>
      <c r="NMA147" s="35"/>
      <c r="NMB147" s="35"/>
      <c r="NMC147" s="35"/>
      <c r="NMD147" s="35"/>
      <c r="NME147" s="35"/>
      <c r="NMF147" s="35"/>
      <c r="NMG147" s="35"/>
      <c r="NMH147" s="35"/>
      <c r="NMI147" s="35"/>
      <c r="NMJ147" s="35"/>
      <c r="NMK147" s="35"/>
      <c r="NML147" s="35"/>
      <c r="NMM147" s="35"/>
      <c r="NMN147" s="35"/>
      <c r="NMO147" s="35"/>
      <c r="NMP147" s="35"/>
      <c r="NMQ147" s="35"/>
      <c r="NMR147" s="35"/>
      <c r="NMS147" s="35"/>
      <c r="NMT147" s="35"/>
      <c r="NMU147" s="35"/>
      <c r="NMV147" s="35"/>
      <c r="NMW147" s="35"/>
      <c r="NMX147" s="35"/>
      <c r="NMY147" s="35"/>
      <c r="NMZ147" s="35"/>
      <c r="NNA147" s="35"/>
      <c r="NNB147" s="35"/>
      <c r="NNC147" s="35"/>
      <c r="NND147" s="35"/>
      <c r="NNE147" s="35"/>
      <c r="NNF147" s="35"/>
      <c r="NNG147" s="35"/>
      <c r="NNH147" s="35"/>
      <c r="NNI147" s="35"/>
      <c r="NNJ147" s="35"/>
      <c r="NNK147" s="35"/>
      <c r="NNL147" s="35"/>
      <c r="NNM147" s="35"/>
      <c r="NNN147" s="35"/>
      <c r="NNO147" s="35"/>
      <c r="NNP147" s="35"/>
      <c r="NNQ147" s="35"/>
      <c r="NNR147" s="35"/>
      <c r="NNS147" s="35"/>
      <c r="NNT147" s="35"/>
      <c r="NNU147" s="35"/>
      <c r="NNV147" s="35"/>
      <c r="NNW147" s="35"/>
      <c r="NNX147" s="35"/>
      <c r="NNY147" s="35"/>
      <c r="NNZ147" s="35"/>
      <c r="NOA147" s="35"/>
      <c r="NOB147" s="35"/>
      <c r="NOC147" s="35"/>
      <c r="NOD147" s="35"/>
      <c r="NOE147" s="35"/>
      <c r="NOF147" s="35"/>
      <c r="NOG147" s="35"/>
      <c r="NOH147" s="35"/>
      <c r="NOI147" s="35"/>
      <c r="NOJ147" s="35"/>
      <c r="NOK147" s="35"/>
      <c r="NOL147" s="35"/>
      <c r="NOM147" s="35"/>
      <c r="NON147" s="35"/>
      <c r="NOO147" s="35"/>
      <c r="NOP147" s="35"/>
      <c r="NOQ147" s="35"/>
      <c r="NOR147" s="35"/>
      <c r="NOS147" s="35"/>
      <c r="NOT147" s="35"/>
      <c r="NOU147" s="35"/>
      <c r="NOV147" s="35"/>
      <c r="NOW147" s="35"/>
      <c r="NOX147" s="35"/>
      <c r="NOY147" s="35"/>
      <c r="NOZ147" s="35"/>
      <c r="NPA147" s="35"/>
      <c r="NPB147" s="35"/>
      <c r="NPC147" s="35"/>
      <c r="NPD147" s="35"/>
      <c r="NPE147" s="35"/>
      <c r="NPF147" s="35"/>
      <c r="NPG147" s="35"/>
      <c r="NPH147" s="35"/>
      <c r="NPI147" s="35"/>
      <c r="NPJ147" s="35"/>
      <c r="NPK147" s="35"/>
      <c r="NPL147" s="35"/>
      <c r="NPM147" s="35"/>
      <c r="NPN147" s="35"/>
      <c r="NPO147" s="35"/>
      <c r="NPP147" s="35"/>
      <c r="NPQ147" s="35"/>
      <c r="NPR147" s="35"/>
      <c r="NPS147" s="35"/>
      <c r="NPT147" s="35"/>
      <c r="NPU147" s="35"/>
      <c r="NPV147" s="35"/>
      <c r="NPW147" s="35"/>
      <c r="NPX147" s="35"/>
      <c r="NPY147" s="35"/>
      <c r="NPZ147" s="35"/>
      <c r="NQA147" s="35"/>
      <c r="NQB147" s="35"/>
      <c r="NQC147" s="35"/>
      <c r="NQD147" s="35"/>
      <c r="NQE147" s="35"/>
      <c r="NQF147" s="35"/>
      <c r="NQG147" s="35"/>
      <c r="NQH147" s="35"/>
      <c r="NQI147" s="35"/>
      <c r="NQJ147" s="35"/>
      <c r="NQK147" s="35"/>
      <c r="NQL147" s="35"/>
      <c r="NQM147" s="35"/>
      <c r="NQN147" s="35"/>
      <c r="NQO147" s="35"/>
      <c r="NQP147" s="35"/>
      <c r="NQQ147" s="35"/>
      <c r="NQR147" s="35"/>
      <c r="NQS147" s="35"/>
      <c r="NQT147" s="35"/>
      <c r="NQU147" s="35"/>
      <c r="NQV147" s="35"/>
      <c r="NQW147" s="35"/>
      <c r="NQX147" s="35"/>
      <c r="NQY147" s="35"/>
      <c r="NQZ147" s="35"/>
      <c r="NRA147" s="35"/>
      <c r="NRB147" s="35"/>
      <c r="NRC147" s="35"/>
      <c r="NRD147" s="35"/>
      <c r="NRE147" s="35"/>
      <c r="NRF147" s="35"/>
      <c r="NRG147" s="35"/>
      <c r="NRH147" s="35"/>
      <c r="NRI147" s="35"/>
      <c r="NRJ147" s="35"/>
      <c r="NRK147" s="35"/>
      <c r="NRL147" s="35"/>
      <c r="NRM147" s="35"/>
      <c r="NRN147" s="35"/>
      <c r="NRO147" s="35"/>
      <c r="NRP147" s="35"/>
      <c r="NRQ147" s="35"/>
      <c r="NRR147" s="35"/>
      <c r="NRS147" s="35"/>
      <c r="NRT147" s="35"/>
      <c r="NRU147" s="35"/>
      <c r="NRV147" s="35"/>
      <c r="NRW147" s="35"/>
      <c r="NRX147" s="35"/>
      <c r="NRY147" s="35"/>
      <c r="NRZ147" s="35"/>
      <c r="NSA147" s="35"/>
      <c r="NSB147" s="35"/>
      <c r="NSC147" s="35"/>
      <c r="NSD147" s="35"/>
      <c r="NSE147" s="35"/>
      <c r="NSF147" s="35"/>
      <c r="NSG147" s="35"/>
      <c r="NSH147" s="35"/>
      <c r="NSI147" s="35"/>
      <c r="NSJ147" s="35"/>
      <c r="NSK147" s="35"/>
      <c r="NSL147" s="35"/>
      <c r="NSM147" s="35"/>
      <c r="NSN147" s="35"/>
      <c r="NSO147" s="35"/>
      <c r="NSP147" s="35"/>
      <c r="NSQ147" s="35"/>
      <c r="NSR147" s="35"/>
      <c r="NSS147" s="35"/>
      <c r="NST147" s="35"/>
      <c r="NSU147" s="35"/>
      <c r="NSV147" s="35"/>
      <c r="NSW147" s="35"/>
      <c r="NSX147" s="35"/>
      <c r="NSY147" s="35"/>
      <c r="NSZ147" s="35"/>
      <c r="NTA147" s="35"/>
      <c r="NTB147" s="35"/>
      <c r="NTC147" s="35"/>
      <c r="NTD147" s="35"/>
      <c r="NTE147" s="35"/>
      <c r="NTF147" s="35"/>
      <c r="NTG147" s="35"/>
      <c r="NTH147" s="35"/>
      <c r="NTI147" s="35"/>
      <c r="NTJ147" s="35"/>
      <c r="NTK147" s="35"/>
      <c r="NTL147" s="35"/>
      <c r="NTM147" s="35"/>
      <c r="NTN147" s="35"/>
      <c r="NTO147" s="35"/>
      <c r="NTP147" s="35"/>
      <c r="NTQ147" s="35"/>
      <c r="NTR147" s="35"/>
      <c r="NTS147" s="35"/>
      <c r="NTT147" s="35"/>
      <c r="NTU147" s="35"/>
      <c r="NTV147" s="35"/>
      <c r="NTW147" s="35"/>
      <c r="NTX147" s="35"/>
      <c r="NTY147" s="35"/>
      <c r="NTZ147" s="35"/>
      <c r="NUA147" s="35"/>
      <c r="NUB147" s="35"/>
      <c r="NUC147" s="35"/>
      <c r="NUD147" s="35"/>
      <c r="NUE147" s="35"/>
      <c r="NUF147" s="35"/>
      <c r="NUG147" s="35"/>
      <c r="NUH147" s="35"/>
      <c r="NUI147" s="35"/>
      <c r="NUJ147" s="35"/>
      <c r="NUK147" s="35"/>
      <c r="NUL147" s="35"/>
      <c r="NUM147" s="35"/>
      <c r="NUN147" s="35"/>
      <c r="NUO147" s="35"/>
      <c r="NUP147" s="35"/>
      <c r="NUQ147" s="35"/>
      <c r="NUR147" s="35"/>
      <c r="NUS147" s="35"/>
      <c r="NUT147" s="35"/>
      <c r="NUU147" s="35"/>
      <c r="NUV147" s="35"/>
      <c r="NUW147" s="35"/>
      <c r="NUX147" s="35"/>
      <c r="NUY147" s="35"/>
      <c r="NUZ147" s="35"/>
      <c r="NVA147" s="35"/>
      <c r="NVB147" s="35"/>
      <c r="NVC147" s="35"/>
      <c r="NVD147" s="35"/>
      <c r="NVE147" s="35"/>
      <c r="NVF147" s="35"/>
      <c r="NVG147" s="35"/>
      <c r="NVH147" s="35"/>
      <c r="NVI147" s="35"/>
      <c r="NVJ147" s="35"/>
      <c r="NVK147" s="35"/>
      <c r="NVL147" s="35"/>
      <c r="NVM147" s="35"/>
      <c r="NVN147" s="35"/>
      <c r="NVO147" s="35"/>
      <c r="NVP147" s="35"/>
      <c r="NVQ147" s="35"/>
      <c r="NVR147" s="35"/>
      <c r="NVS147" s="35"/>
      <c r="NVT147" s="35"/>
      <c r="NVU147" s="35"/>
      <c r="NVV147" s="35"/>
      <c r="NVW147" s="35"/>
      <c r="NVX147" s="35"/>
      <c r="NVY147" s="35"/>
      <c r="NVZ147" s="35"/>
      <c r="NWA147" s="35"/>
      <c r="NWB147" s="35"/>
      <c r="NWC147" s="35"/>
      <c r="NWD147" s="35"/>
      <c r="NWE147" s="35"/>
      <c r="NWF147" s="35"/>
      <c r="NWG147" s="35"/>
      <c r="NWH147" s="35"/>
      <c r="NWI147" s="35"/>
      <c r="NWJ147" s="35"/>
      <c r="NWK147" s="35"/>
      <c r="NWL147" s="35"/>
      <c r="NWM147" s="35"/>
      <c r="NWN147" s="35"/>
      <c r="NWO147" s="35"/>
      <c r="NWP147" s="35"/>
      <c r="NWQ147" s="35"/>
      <c r="NWR147" s="35"/>
      <c r="NWS147" s="35"/>
      <c r="NWT147" s="35"/>
      <c r="NWU147" s="35"/>
      <c r="NWV147" s="35"/>
      <c r="NWW147" s="35"/>
      <c r="NWX147" s="35"/>
      <c r="NWY147" s="35"/>
      <c r="NWZ147" s="35"/>
      <c r="NXA147" s="35"/>
      <c r="NXB147" s="35"/>
      <c r="NXC147" s="35"/>
      <c r="NXD147" s="35"/>
      <c r="NXE147" s="35"/>
      <c r="NXF147" s="35"/>
      <c r="NXG147" s="35"/>
      <c r="NXH147" s="35"/>
      <c r="NXI147" s="35"/>
      <c r="NXJ147" s="35"/>
      <c r="NXK147" s="35"/>
      <c r="NXL147" s="35"/>
      <c r="NXM147" s="35"/>
      <c r="NXN147" s="35"/>
      <c r="NXO147" s="35"/>
      <c r="NXP147" s="35"/>
      <c r="NXQ147" s="35"/>
      <c r="NXR147" s="35"/>
      <c r="NXS147" s="35"/>
      <c r="NXT147" s="35"/>
      <c r="NXU147" s="35"/>
      <c r="NXV147" s="35"/>
      <c r="NXW147" s="35"/>
      <c r="NXX147" s="35"/>
      <c r="NXY147" s="35"/>
      <c r="NXZ147" s="35"/>
      <c r="NYA147" s="35"/>
      <c r="NYB147" s="35"/>
      <c r="NYC147" s="35"/>
      <c r="NYD147" s="35"/>
      <c r="NYE147" s="35"/>
      <c r="NYF147" s="35"/>
      <c r="NYG147" s="35"/>
      <c r="NYH147" s="35"/>
      <c r="NYI147" s="35"/>
      <c r="NYJ147" s="35"/>
      <c r="NYK147" s="35"/>
      <c r="NYL147" s="35"/>
      <c r="NYM147" s="35"/>
      <c r="NYN147" s="35"/>
      <c r="NYO147" s="35"/>
      <c r="NYP147" s="35"/>
      <c r="NYQ147" s="35"/>
      <c r="NYR147" s="35"/>
      <c r="NYS147" s="35"/>
      <c r="NYT147" s="35"/>
      <c r="NYU147" s="35"/>
      <c r="NYV147" s="35"/>
      <c r="NYW147" s="35"/>
      <c r="NYX147" s="35"/>
      <c r="NYY147" s="35"/>
      <c r="NYZ147" s="35"/>
      <c r="NZA147" s="35"/>
      <c r="NZB147" s="35"/>
      <c r="NZC147" s="35"/>
      <c r="NZD147" s="35"/>
      <c r="NZE147" s="35"/>
      <c r="NZF147" s="35"/>
      <c r="NZG147" s="35"/>
      <c r="NZH147" s="35"/>
      <c r="NZI147" s="35"/>
      <c r="NZJ147" s="35"/>
      <c r="NZK147" s="35"/>
      <c r="NZL147" s="35"/>
      <c r="NZM147" s="35"/>
      <c r="NZN147" s="35"/>
      <c r="NZO147" s="35"/>
      <c r="NZP147" s="35"/>
      <c r="NZQ147" s="35"/>
      <c r="NZR147" s="35"/>
      <c r="NZS147" s="35"/>
      <c r="NZT147" s="35"/>
      <c r="NZU147" s="35"/>
      <c r="NZV147" s="35"/>
      <c r="NZW147" s="35"/>
      <c r="NZX147" s="35"/>
      <c r="NZY147" s="35"/>
      <c r="NZZ147" s="35"/>
      <c r="OAA147" s="35"/>
      <c r="OAB147" s="35"/>
      <c r="OAC147" s="35"/>
      <c r="OAD147" s="35"/>
      <c r="OAE147" s="35"/>
      <c r="OAF147" s="35"/>
      <c r="OAG147" s="35"/>
      <c r="OAH147" s="35"/>
      <c r="OAI147" s="35"/>
      <c r="OAJ147" s="35"/>
      <c r="OAK147" s="35"/>
      <c r="OAL147" s="35"/>
      <c r="OAM147" s="35"/>
      <c r="OAN147" s="35"/>
      <c r="OAO147" s="35"/>
      <c r="OAP147" s="35"/>
      <c r="OAQ147" s="35"/>
      <c r="OAR147" s="35"/>
      <c r="OAS147" s="35"/>
      <c r="OAT147" s="35"/>
      <c r="OAU147" s="35"/>
      <c r="OAV147" s="35"/>
      <c r="OAW147" s="35"/>
      <c r="OAX147" s="35"/>
      <c r="OAY147" s="35"/>
      <c r="OAZ147" s="35"/>
      <c r="OBA147" s="35"/>
      <c r="OBB147" s="35"/>
      <c r="OBC147" s="35"/>
      <c r="OBD147" s="35"/>
      <c r="OBE147" s="35"/>
      <c r="OBF147" s="35"/>
      <c r="OBG147" s="35"/>
      <c r="OBH147" s="35"/>
      <c r="OBI147" s="35"/>
      <c r="OBJ147" s="35"/>
      <c r="OBK147" s="35"/>
      <c r="OBL147" s="35"/>
      <c r="OBM147" s="35"/>
      <c r="OBN147" s="35"/>
      <c r="OBO147" s="35"/>
      <c r="OBP147" s="35"/>
      <c r="OBQ147" s="35"/>
      <c r="OBR147" s="35"/>
      <c r="OBS147" s="35"/>
      <c r="OBT147" s="35"/>
      <c r="OBU147" s="35"/>
      <c r="OBV147" s="35"/>
      <c r="OBW147" s="35"/>
      <c r="OBX147" s="35"/>
      <c r="OBY147" s="35"/>
      <c r="OBZ147" s="35"/>
      <c r="OCA147" s="35"/>
      <c r="OCB147" s="35"/>
      <c r="OCC147" s="35"/>
      <c r="OCD147" s="35"/>
      <c r="OCE147" s="35"/>
      <c r="OCF147" s="35"/>
      <c r="OCG147" s="35"/>
      <c r="OCH147" s="35"/>
      <c r="OCI147" s="35"/>
      <c r="OCJ147" s="35"/>
      <c r="OCK147" s="35"/>
      <c r="OCL147" s="35"/>
      <c r="OCM147" s="35"/>
      <c r="OCN147" s="35"/>
      <c r="OCO147" s="35"/>
      <c r="OCP147" s="35"/>
      <c r="OCQ147" s="35"/>
      <c r="OCR147" s="35"/>
      <c r="OCS147" s="35"/>
      <c r="OCT147" s="35"/>
      <c r="OCU147" s="35"/>
      <c r="OCV147" s="35"/>
      <c r="OCW147" s="35"/>
      <c r="OCX147" s="35"/>
      <c r="OCY147" s="35"/>
      <c r="OCZ147" s="35"/>
      <c r="ODA147" s="35"/>
      <c r="ODB147" s="35"/>
      <c r="ODC147" s="35"/>
      <c r="ODD147" s="35"/>
      <c r="ODE147" s="35"/>
      <c r="ODF147" s="35"/>
      <c r="ODG147" s="35"/>
      <c r="ODH147" s="35"/>
      <c r="ODI147" s="35"/>
      <c r="ODJ147" s="35"/>
      <c r="ODK147" s="35"/>
      <c r="ODL147" s="35"/>
      <c r="ODM147" s="35"/>
      <c r="ODN147" s="35"/>
      <c r="ODO147" s="35"/>
      <c r="ODP147" s="35"/>
      <c r="ODQ147" s="35"/>
      <c r="ODR147" s="35"/>
      <c r="ODS147" s="35"/>
      <c r="ODT147" s="35"/>
      <c r="ODU147" s="35"/>
      <c r="ODV147" s="35"/>
      <c r="ODW147" s="35"/>
      <c r="ODX147" s="35"/>
      <c r="ODY147" s="35"/>
      <c r="ODZ147" s="35"/>
      <c r="OEA147" s="35"/>
      <c r="OEB147" s="35"/>
      <c r="OEC147" s="35"/>
      <c r="OED147" s="35"/>
      <c r="OEE147" s="35"/>
      <c r="OEF147" s="35"/>
      <c r="OEG147" s="35"/>
      <c r="OEH147" s="35"/>
      <c r="OEI147" s="35"/>
      <c r="OEJ147" s="35"/>
      <c r="OEK147" s="35"/>
      <c r="OEL147" s="35"/>
      <c r="OEM147" s="35"/>
      <c r="OEN147" s="35"/>
      <c r="OEO147" s="35"/>
      <c r="OEP147" s="35"/>
      <c r="OEQ147" s="35"/>
      <c r="OER147" s="35"/>
      <c r="OES147" s="35"/>
      <c r="OET147" s="35"/>
      <c r="OEU147" s="35"/>
      <c r="OEV147" s="35"/>
      <c r="OEW147" s="35"/>
      <c r="OEX147" s="35"/>
      <c r="OEY147" s="35"/>
      <c r="OEZ147" s="35"/>
      <c r="OFA147" s="35"/>
      <c r="OFB147" s="35"/>
      <c r="OFC147" s="35"/>
      <c r="OFD147" s="35"/>
      <c r="OFE147" s="35"/>
      <c r="OFF147" s="35"/>
      <c r="OFG147" s="35"/>
      <c r="OFH147" s="35"/>
      <c r="OFI147" s="35"/>
      <c r="OFJ147" s="35"/>
      <c r="OFK147" s="35"/>
      <c r="OFL147" s="35"/>
      <c r="OFM147" s="35"/>
      <c r="OFN147" s="35"/>
      <c r="OFO147" s="35"/>
      <c r="OFP147" s="35"/>
      <c r="OFQ147" s="35"/>
      <c r="OFR147" s="35"/>
      <c r="OFS147" s="35"/>
      <c r="OFT147" s="35"/>
      <c r="OFU147" s="35"/>
      <c r="OFV147" s="35"/>
      <c r="OFW147" s="35"/>
      <c r="OFX147" s="35"/>
      <c r="OFY147" s="35"/>
      <c r="OFZ147" s="35"/>
      <c r="OGA147" s="35"/>
      <c r="OGB147" s="35"/>
      <c r="OGC147" s="35"/>
      <c r="OGD147" s="35"/>
      <c r="OGE147" s="35"/>
      <c r="OGF147" s="35"/>
      <c r="OGG147" s="35"/>
      <c r="OGH147" s="35"/>
      <c r="OGI147" s="35"/>
      <c r="OGJ147" s="35"/>
      <c r="OGK147" s="35"/>
      <c r="OGL147" s="35"/>
      <c r="OGM147" s="35"/>
      <c r="OGN147" s="35"/>
      <c r="OGO147" s="35"/>
      <c r="OGP147" s="35"/>
      <c r="OGQ147" s="35"/>
      <c r="OGR147" s="35"/>
      <c r="OGS147" s="35"/>
      <c r="OGT147" s="35"/>
      <c r="OGU147" s="35"/>
      <c r="OGV147" s="35"/>
      <c r="OGW147" s="35"/>
      <c r="OGX147" s="35"/>
      <c r="OGY147" s="35"/>
      <c r="OGZ147" s="35"/>
      <c r="OHA147" s="35"/>
      <c r="OHB147" s="35"/>
      <c r="OHC147" s="35"/>
      <c r="OHD147" s="35"/>
      <c r="OHE147" s="35"/>
      <c r="OHF147" s="35"/>
      <c r="OHG147" s="35"/>
      <c r="OHH147" s="35"/>
      <c r="OHI147" s="35"/>
      <c r="OHJ147" s="35"/>
      <c r="OHK147" s="35"/>
      <c r="OHL147" s="35"/>
      <c r="OHM147" s="35"/>
      <c r="OHN147" s="35"/>
      <c r="OHO147" s="35"/>
      <c r="OHP147" s="35"/>
      <c r="OHQ147" s="35"/>
      <c r="OHR147" s="35"/>
      <c r="OHS147" s="35"/>
      <c r="OHT147" s="35"/>
      <c r="OHU147" s="35"/>
      <c r="OHV147" s="35"/>
      <c r="OHW147" s="35"/>
      <c r="OHX147" s="35"/>
      <c r="OHY147" s="35"/>
      <c r="OHZ147" s="35"/>
      <c r="OIA147" s="35"/>
      <c r="OIB147" s="35"/>
      <c r="OIC147" s="35"/>
      <c r="OID147" s="35"/>
      <c r="OIE147" s="35"/>
      <c r="OIF147" s="35"/>
      <c r="OIG147" s="35"/>
      <c r="OIH147" s="35"/>
      <c r="OII147" s="35"/>
      <c r="OIJ147" s="35"/>
      <c r="OIK147" s="35"/>
      <c r="OIL147" s="35"/>
      <c r="OIM147" s="35"/>
      <c r="OIN147" s="35"/>
      <c r="OIO147" s="35"/>
      <c r="OIP147" s="35"/>
      <c r="OIQ147" s="35"/>
      <c r="OIR147" s="35"/>
      <c r="OIS147" s="35"/>
      <c r="OIT147" s="35"/>
      <c r="OIU147" s="35"/>
      <c r="OIV147" s="35"/>
      <c r="OIW147" s="35"/>
      <c r="OIX147" s="35"/>
      <c r="OIY147" s="35"/>
      <c r="OIZ147" s="35"/>
      <c r="OJA147" s="35"/>
      <c r="OJB147" s="35"/>
      <c r="OJC147" s="35"/>
      <c r="OJD147" s="35"/>
      <c r="OJE147" s="35"/>
      <c r="OJF147" s="35"/>
      <c r="OJG147" s="35"/>
      <c r="OJH147" s="35"/>
      <c r="OJI147" s="35"/>
      <c r="OJJ147" s="35"/>
      <c r="OJK147" s="35"/>
      <c r="OJL147" s="35"/>
      <c r="OJM147" s="35"/>
      <c r="OJN147" s="35"/>
      <c r="OJO147" s="35"/>
      <c r="OJP147" s="35"/>
      <c r="OJQ147" s="35"/>
      <c r="OJR147" s="35"/>
      <c r="OJS147" s="35"/>
      <c r="OJT147" s="35"/>
      <c r="OJU147" s="35"/>
      <c r="OJV147" s="35"/>
      <c r="OJW147" s="35"/>
      <c r="OJX147" s="35"/>
      <c r="OJY147" s="35"/>
      <c r="OJZ147" s="35"/>
      <c r="OKA147" s="35"/>
      <c r="OKB147" s="35"/>
      <c r="OKC147" s="35"/>
      <c r="OKD147" s="35"/>
      <c r="OKE147" s="35"/>
      <c r="OKF147" s="35"/>
      <c r="OKG147" s="35"/>
      <c r="OKH147" s="35"/>
      <c r="OKI147" s="35"/>
      <c r="OKJ147" s="35"/>
      <c r="OKK147" s="35"/>
      <c r="OKL147" s="35"/>
      <c r="OKM147" s="35"/>
      <c r="OKN147" s="35"/>
      <c r="OKO147" s="35"/>
      <c r="OKP147" s="35"/>
      <c r="OKQ147" s="35"/>
      <c r="OKR147" s="35"/>
      <c r="OKS147" s="35"/>
      <c r="OKT147" s="35"/>
      <c r="OKU147" s="35"/>
      <c r="OKV147" s="35"/>
      <c r="OKW147" s="35"/>
      <c r="OKX147" s="35"/>
      <c r="OKY147" s="35"/>
      <c r="OKZ147" s="35"/>
      <c r="OLA147" s="35"/>
      <c r="OLB147" s="35"/>
      <c r="OLC147" s="35"/>
      <c r="OLD147" s="35"/>
      <c r="OLE147" s="35"/>
      <c r="OLF147" s="35"/>
      <c r="OLG147" s="35"/>
      <c r="OLH147" s="35"/>
      <c r="OLI147" s="35"/>
      <c r="OLJ147" s="35"/>
      <c r="OLK147" s="35"/>
      <c r="OLL147" s="35"/>
      <c r="OLM147" s="35"/>
      <c r="OLN147" s="35"/>
      <c r="OLO147" s="35"/>
      <c r="OLP147" s="35"/>
      <c r="OLQ147" s="35"/>
      <c r="OLR147" s="35"/>
      <c r="OLS147" s="35"/>
      <c r="OLT147" s="35"/>
      <c r="OLU147" s="35"/>
      <c r="OLV147" s="35"/>
      <c r="OLW147" s="35"/>
      <c r="OLX147" s="35"/>
      <c r="OLY147" s="35"/>
      <c r="OLZ147" s="35"/>
      <c r="OMA147" s="35"/>
      <c r="OMB147" s="35"/>
      <c r="OMC147" s="35"/>
      <c r="OMD147" s="35"/>
      <c r="OME147" s="35"/>
      <c r="OMF147" s="35"/>
      <c r="OMG147" s="35"/>
      <c r="OMH147" s="35"/>
      <c r="OMI147" s="35"/>
      <c r="OMJ147" s="35"/>
      <c r="OMK147" s="35"/>
      <c r="OML147" s="35"/>
      <c r="OMM147" s="35"/>
      <c r="OMN147" s="35"/>
      <c r="OMO147" s="35"/>
      <c r="OMP147" s="35"/>
      <c r="OMQ147" s="35"/>
      <c r="OMR147" s="35"/>
      <c r="OMS147" s="35"/>
      <c r="OMT147" s="35"/>
      <c r="OMU147" s="35"/>
      <c r="OMV147" s="35"/>
      <c r="OMW147" s="35"/>
      <c r="OMX147" s="35"/>
      <c r="OMY147" s="35"/>
      <c r="OMZ147" s="35"/>
      <c r="ONA147" s="35"/>
      <c r="ONB147" s="35"/>
      <c r="ONC147" s="35"/>
      <c r="OND147" s="35"/>
      <c r="ONE147" s="35"/>
      <c r="ONF147" s="35"/>
      <c r="ONG147" s="35"/>
      <c r="ONH147" s="35"/>
      <c r="ONI147" s="35"/>
      <c r="ONJ147" s="35"/>
      <c r="ONK147" s="35"/>
      <c r="ONL147" s="35"/>
      <c r="ONM147" s="35"/>
      <c r="ONN147" s="35"/>
      <c r="ONO147" s="35"/>
      <c r="ONP147" s="35"/>
      <c r="ONQ147" s="35"/>
      <c r="ONR147" s="35"/>
      <c r="ONS147" s="35"/>
      <c r="ONT147" s="35"/>
      <c r="ONU147" s="35"/>
      <c r="ONV147" s="35"/>
      <c r="ONW147" s="35"/>
      <c r="ONX147" s="35"/>
      <c r="ONY147" s="35"/>
      <c r="ONZ147" s="35"/>
      <c r="OOA147" s="35"/>
      <c r="OOB147" s="35"/>
      <c r="OOC147" s="35"/>
      <c r="OOD147" s="35"/>
      <c r="OOE147" s="35"/>
      <c r="OOF147" s="35"/>
      <c r="OOG147" s="35"/>
      <c r="OOH147" s="35"/>
      <c r="OOI147" s="35"/>
      <c r="OOJ147" s="35"/>
      <c r="OOK147" s="35"/>
      <c r="OOL147" s="35"/>
      <c r="OOM147" s="35"/>
      <c r="OON147" s="35"/>
      <c r="OOO147" s="35"/>
      <c r="OOP147" s="35"/>
      <c r="OOQ147" s="35"/>
      <c r="OOR147" s="35"/>
      <c r="OOS147" s="35"/>
      <c r="OOT147" s="35"/>
      <c r="OOU147" s="35"/>
      <c r="OOV147" s="35"/>
      <c r="OOW147" s="35"/>
      <c r="OOX147" s="35"/>
      <c r="OOY147" s="35"/>
      <c r="OOZ147" s="35"/>
      <c r="OPA147" s="35"/>
      <c r="OPB147" s="35"/>
      <c r="OPC147" s="35"/>
      <c r="OPD147" s="35"/>
      <c r="OPE147" s="35"/>
      <c r="OPF147" s="35"/>
      <c r="OPG147" s="35"/>
      <c r="OPH147" s="35"/>
      <c r="OPI147" s="35"/>
      <c r="OPJ147" s="35"/>
      <c r="OPK147" s="35"/>
      <c r="OPL147" s="35"/>
      <c r="OPM147" s="35"/>
      <c r="OPN147" s="35"/>
      <c r="OPO147" s="35"/>
      <c r="OPP147" s="35"/>
      <c r="OPQ147" s="35"/>
      <c r="OPR147" s="35"/>
      <c r="OPS147" s="35"/>
      <c r="OPT147" s="35"/>
      <c r="OPU147" s="35"/>
      <c r="OPV147" s="35"/>
      <c r="OPW147" s="35"/>
      <c r="OPX147" s="35"/>
      <c r="OPY147" s="35"/>
      <c r="OPZ147" s="35"/>
      <c r="OQA147" s="35"/>
      <c r="OQB147" s="35"/>
      <c r="OQC147" s="35"/>
      <c r="OQD147" s="35"/>
      <c r="OQE147" s="35"/>
      <c r="OQF147" s="35"/>
      <c r="OQG147" s="35"/>
      <c r="OQH147" s="35"/>
      <c r="OQI147" s="35"/>
      <c r="OQJ147" s="35"/>
      <c r="OQK147" s="35"/>
      <c r="OQL147" s="35"/>
      <c r="OQM147" s="35"/>
      <c r="OQN147" s="35"/>
      <c r="OQO147" s="35"/>
      <c r="OQP147" s="35"/>
      <c r="OQQ147" s="35"/>
      <c r="OQR147" s="35"/>
      <c r="OQS147" s="35"/>
      <c r="OQT147" s="35"/>
      <c r="OQU147" s="35"/>
      <c r="OQV147" s="35"/>
      <c r="OQW147" s="35"/>
      <c r="OQX147" s="35"/>
      <c r="OQY147" s="35"/>
      <c r="OQZ147" s="35"/>
      <c r="ORA147" s="35"/>
      <c r="ORB147" s="35"/>
      <c r="ORC147" s="35"/>
      <c r="ORD147" s="35"/>
      <c r="ORE147" s="35"/>
      <c r="ORF147" s="35"/>
      <c r="ORG147" s="35"/>
      <c r="ORH147" s="35"/>
      <c r="ORI147" s="35"/>
      <c r="ORJ147" s="35"/>
      <c r="ORK147" s="35"/>
      <c r="ORL147" s="35"/>
      <c r="ORM147" s="35"/>
      <c r="ORN147" s="35"/>
      <c r="ORO147" s="35"/>
      <c r="ORP147" s="35"/>
      <c r="ORQ147" s="35"/>
      <c r="ORR147" s="35"/>
      <c r="ORS147" s="35"/>
      <c r="ORT147" s="35"/>
      <c r="ORU147" s="35"/>
      <c r="ORV147" s="35"/>
      <c r="ORW147" s="35"/>
      <c r="ORX147" s="35"/>
      <c r="ORY147" s="35"/>
      <c r="ORZ147" s="35"/>
      <c r="OSA147" s="35"/>
      <c r="OSB147" s="35"/>
      <c r="OSC147" s="35"/>
      <c r="OSD147" s="35"/>
      <c r="OSE147" s="35"/>
      <c r="OSF147" s="35"/>
      <c r="OSG147" s="35"/>
      <c r="OSH147" s="35"/>
      <c r="OSI147" s="35"/>
      <c r="OSJ147" s="35"/>
      <c r="OSK147" s="35"/>
      <c r="OSL147" s="35"/>
      <c r="OSM147" s="35"/>
      <c r="OSN147" s="35"/>
      <c r="OSO147" s="35"/>
      <c r="OSP147" s="35"/>
      <c r="OSQ147" s="35"/>
      <c r="OSR147" s="35"/>
      <c r="OSS147" s="35"/>
      <c r="OST147" s="35"/>
      <c r="OSU147" s="35"/>
      <c r="OSV147" s="35"/>
      <c r="OSW147" s="35"/>
      <c r="OSX147" s="35"/>
      <c r="OSY147" s="35"/>
      <c r="OSZ147" s="35"/>
      <c r="OTA147" s="35"/>
      <c r="OTB147" s="35"/>
      <c r="OTC147" s="35"/>
      <c r="OTD147" s="35"/>
      <c r="OTE147" s="35"/>
      <c r="OTF147" s="35"/>
      <c r="OTG147" s="35"/>
      <c r="OTH147" s="35"/>
      <c r="OTI147" s="35"/>
      <c r="OTJ147" s="35"/>
      <c r="OTK147" s="35"/>
      <c r="OTL147" s="35"/>
      <c r="OTM147" s="35"/>
      <c r="OTN147" s="35"/>
      <c r="OTO147" s="35"/>
      <c r="OTP147" s="35"/>
      <c r="OTQ147" s="35"/>
      <c r="OTR147" s="35"/>
      <c r="OTS147" s="35"/>
      <c r="OTT147" s="35"/>
      <c r="OTU147" s="35"/>
      <c r="OTV147" s="35"/>
      <c r="OTW147" s="35"/>
      <c r="OTX147" s="35"/>
      <c r="OTY147" s="35"/>
      <c r="OTZ147" s="35"/>
      <c r="OUA147" s="35"/>
      <c r="OUB147" s="35"/>
      <c r="OUC147" s="35"/>
      <c r="OUD147" s="35"/>
      <c r="OUE147" s="35"/>
      <c r="OUF147" s="35"/>
      <c r="OUG147" s="35"/>
      <c r="OUH147" s="35"/>
      <c r="OUI147" s="35"/>
      <c r="OUJ147" s="35"/>
      <c r="OUK147" s="35"/>
      <c r="OUL147" s="35"/>
      <c r="OUM147" s="35"/>
      <c r="OUN147" s="35"/>
      <c r="OUO147" s="35"/>
      <c r="OUP147" s="35"/>
      <c r="OUQ147" s="35"/>
      <c r="OUR147" s="35"/>
      <c r="OUS147" s="35"/>
      <c r="OUT147" s="35"/>
      <c r="OUU147" s="35"/>
      <c r="OUV147" s="35"/>
      <c r="OUW147" s="35"/>
      <c r="OUX147" s="35"/>
      <c r="OUY147" s="35"/>
      <c r="OUZ147" s="35"/>
      <c r="OVA147" s="35"/>
      <c r="OVB147" s="35"/>
      <c r="OVC147" s="35"/>
      <c r="OVD147" s="35"/>
      <c r="OVE147" s="35"/>
      <c r="OVF147" s="35"/>
      <c r="OVG147" s="35"/>
      <c r="OVH147" s="35"/>
      <c r="OVI147" s="35"/>
      <c r="OVJ147" s="35"/>
      <c r="OVK147" s="35"/>
      <c r="OVL147" s="35"/>
      <c r="OVM147" s="35"/>
      <c r="OVN147" s="35"/>
      <c r="OVO147" s="35"/>
      <c r="OVP147" s="35"/>
      <c r="OVQ147" s="35"/>
      <c r="OVR147" s="35"/>
      <c r="OVS147" s="35"/>
      <c r="OVT147" s="35"/>
      <c r="OVU147" s="35"/>
      <c r="OVV147" s="35"/>
      <c r="OVW147" s="35"/>
      <c r="OVX147" s="35"/>
      <c r="OVY147" s="35"/>
      <c r="OVZ147" s="35"/>
      <c r="OWA147" s="35"/>
      <c r="OWB147" s="35"/>
      <c r="OWC147" s="35"/>
      <c r="OWD147" s="35"/>
      <c r="OWE147" s="35"/>
      <c r="OWF147" s="35"/>
      <c r="OWG147" s="35"/>
      <c r="OWH147" s="35"/>
      <c r="OWI147" s="35"/>
      <c r="OWJ147" s="35"/>
      <c r="OWK147" s="35"/>
      <c r="OWL147" s="35"/>
      <c r="OWM147" s="35"/>
      <c r="OWN147" s="35"/>
      <c r="OWO147" s="35"/>
      <c r="OWP147" s="35"/>
      <c r="OWQ147" s="35"/>
      <c r="OWR147" s="35"/>
      <c r="OWS147" s="35"/>
      <c r="OWT147" s="35"/>
      <c r="OWU147" s="35"/>
      <c r="OWV147" s="35"/>
      <c r="OWW147" s="35"/>
      <c r="OWX147" s="35"/>
      <c r="OWY147" s="35"/>
      <c r="OWZ147" s="35"/>
      <c r="OXA147" s="35"/>
      <c r="OXB147" s="35"/>
      <c r="OXC147" s="35"/>
      <c r="OXD147" s="35"/>
      <c r="OXE147" s="35"/>
      <c r="OXF147" s="35"/>
      <c r="OXG147" s="35"/>
      <c r="OXH147" s="35"/>
      <c r="OXI147" s="35"/>
      <c r="OXJ147" s="35"/>
      <c r="OXK147" s="35"/>
      <c r="OXL147" s="35"/>
      <c r="OXM147" s="35"/>
      <c r="OXN147" s="35"/>
      <c r="OXO147" s="35"/>
      <c r="OXP147" s="35"/>
      <c r="OXQ147" s="35"/>
      <c r="OXR147" s="35"/>
      <c r="OXS147" s="35"/>
      <c r="OXT147" s="35"/>
      <c r="OXU147" s="35"/>
      <c r="OXV147" s="35"/>
      <c r="OXW147" s="35"/>
      <c r="OXX147" s="35"/>
      <c r="OXY147" s="35"/>
      <c r="OXZ147" s="35"/>
      <c r="OYA147" s="35"/>
      <c r="OYB147" s="35"/>
      <c r="OYC147" s="35"/>
      <c r="OYD147" s="35"/>
      <c r="OYE147" s="35"/>
      <c r="OYF147" s="35"/>
      <c r="OYG147" s="35"/>
      <c r="OYH147" s="35"/>
      <c r="OYI147" s="35"/>
      <c r="OYJ147" s="35"/>
      <c r="OYK147" s="35"/>
      <c r="OYL147" s="35"/>
      <c r="OYM147" s="35"/>
      <c r="OYN147" s="35"/>
      <c r="OYO147" s="35"/>
      <c r="OYP147" s="35"/>
      <c r="OYQ147" s="35"/>
      <c r="OYR147" s="35"/>
      <c r="OYS147" s="35"/>
      <c r="OYT147" s="35"/>
      <c r="OYU147" s="35"/>
      <c r="OYV147" s="35"/>
      <c r="OYW147" s="35"/>
      <c r="OYX147" s="35"/>
      <c r="OYY147" s="35"/>
      <c r="OYZ147" s="35"/>
      <c r="OZA147" s="35"/>
      <c r="OZB147" s="35"/>
      <c r="OZC147" s="35"/>
      <c r="OZD147" s="35"/>
      <c r="OZE147" s="35"/>
      <c r="OZF147" s="35"/>
      <c r="OZG147" s="35"/>
      <c r="OZH147" s="35"/>
      <c r="OZI147" s="35"/>
      <c r="OZJ147" s="35"/>
      <c r="OZK147" s="35"/>
      <c r="OZL147" s="35"/>
      <c r="OZM147" s="35"/>
      <c r="OZN147" s="35"/>
      <c r="OZO147" s="35"/>
      <c r="OZP147" s="35"/>
      <c r="OZQ147" s="35"/>
      <c r="OZR147" s="35"/>
      <c r="OZS147" s="35"/>
      <c r="OZT147" s="35"/>
      <c r="OZU147" s="35"/>
      <c r="OZV147" s="35"/>
      <c r="OZW147" s="35"/>
      <c r="OZX147" s="35"/>
      <c r="OZY147" s="35"/>
      <c r="OZZ147" s="35"/>
      <c r="PAA147" s="35"/>
      <c r="PAB147" s="35"/>
      <c r="PAC147" s="35"/>
      <c r="PAD147" s="35"/>
      <c r="PAE147" s="35"/>
      <c r="PAF147" s="35"/>
      <c r="PAG147" s="35"/>
      <c r="PAH147" s="35"/>
      <c r="PAI147" s="35"/>
      <c r="PAJ147" s="35"/>
      <c r="PAK147" s="35"/>
      <c r="PAL147" s="35"/>
      <c r="PAM147" s="35"/>
      <c r="PAN147" s="35"/>
      <c r="PAO147" s="35"/>
      <c r="PAP147" s="35"/>
      <c r="PAQ147" s="35"/>
      <c r="PAR147" s="35"/>
      <c r="PAS147" s="35"/>
      <c r="PAT147" s="35"/>
      <c r="PAU147" s="35"/>
      <c r="PAV147" s="35"/>
      <c r="PAW147" s="35"/>
      <c r="PAX147" s="35"/>
      <c r="PAY147" s="35"/>
      <c r="PAZ147" s="35"/>
      <c r="PBA147" s="35"/>
      <c r="PBB147" s="35"/>
      <c r="PBC147" s="35"/>
      <c r="PBD147" s="35"/>
      <c r="PBE147" s="35"/>
      <c r="PBF147" s="35"/>
      <c r="PBG147" s="35"/>
      <c r="PBH147" s="35"/>
      <c r="PBI147" s="35"/>
      <c r="PBJ147" s="35"/>
      <c r="PBK147" s="35"/>
      <c r="PBL147" s="35"/>
      <c r="PBM147" s="35"/>
      <c r="PBN147" s="35"/>
      <c r="PBO147" s="35"/>
      <c r="PBP147" s="35"/>
      <c r="PBQ147" s="35"/>
      <c r="PBR147" s="35"/>
      <c r="PBS147" s="35"/>
      <c r="PBT147" s="35"/>
      <c r="PBU147" s="35"/>
      <c r="PBV147" s="35"/>
      <c r="PBW147" s="35"/>
      <c r="PBX147" s="35"/>
      <c r="PBY147" s="35"/>
      <c r="PBZ147" s="35"/>
      <c r="PCA147" s="35"/>
      <c r="PCB147" s="35"/>
      <c r="PCC147" s="35"/>
      <c r="PCD147" s="35"/>
      <c r="PCE147" s="35"/>
      <c r="PCF147" s="35"/>
      <c r="PCG147" s="35"/>
      <c r="PCH147" s="35"/>
      <c r="PCI147" s="35"/>
      <c r="PCJ147" s="35"/>
      <c r="PCK147" s="35"/>
      <c r="PCL147" s="35"/>
      <c r="PCM147" s="35"/>
      <c r="PCN147" s="35"/>
      <c r="PCO147" s="35"/>
      <c r="PCP147" s="35"/>
      <c r="PCQ147" s="35"/>
      <c r="PCR147" s="35"/>
      <c r="PCS147" s="35"/>
      <c r="PCT147" s="35"/>
      <c r="PCU147" s="35"/>
      <c r="PCV147" s="35"/>
      <c r="PCW147" s="35"/>
      <c r="PCX147" s="35"/>
      <c r="PCY147" s="35"/>
      <c r="PCZ147" s="35"/>
      <c r="PDA147" s="35"/>
      <c r="PDB147" s="35"/>
      <c r="PDC147" s="35"/>
      <c r="PDD147" s="35"/>
      <c r="PDE147" s="35"/>
      <c r="PDF147" s="35"/>
      <c r="PDG147" s="35"/>
      <c r="PDH147" s="35"/>
      <c r="PDI147" s="35"/>
      <c r="PDJ147" s="35"/>
      <c r="PDK147" s="35"/>
      <c r="PDL147" s="35"/>
      <c r="PDM147" s="35"/>
      <c r="PDN147" s="35"/>
      <c r="PDO147" s="35"/>
      <c r="PDP147" s="35"/>
      <c r="PDQ147" s="35"/>
      <c r="PDR147" s="35"/>
      <c r="PDS147" s="35"/>
      <c r="PDT147" s="35"/>
      <c r="PDU147" s="35"/>
      <c r="PDV147" s="35"/>
      <c r="PDW147" s="35"/>
      <c r="PDX147" s="35"/>
      <c r="PDY147" s="35"/>
      <c r="PDZ147" s="35"/>
      <c r="PEA147" s="35"/>
      <c r="PEB147" s="35"/>
      <c r="PEC147" s="35"/>
      <c r="PED147" s="35"/>
      <c r="PEE147" s="35"/>
      <c r="PEF147" s="35"/>
      <c r="PEG147" s="35"/>
      <c r="PEH147" s="35"/>
      <c r="PEI147" s="35"/>
      <c r="PEJ147" s="35"/>
      <c r="PEK147" s="35"/>
      <c r="PEL147" s="35"/>
      <c r="PEM147" s="35"/>
      <c r="PEN147" s="35"/>
      <c r="PEO147" s="35"/>
      <c r="PEP147" s="35"/>
      <c r="PEQ147" s="35"/>
      <c r="PER147" s="35"/>
      <c r="PES147" s="35"/>
      <c r="PET147" s="35"/>
      <c r="PEU147" s="35"/>
      <c r="PEV147" s="35"/>
      <c r="PEW147" s="35"/>
      <c r="PEX147" s="35"/>
      <c r="PEY147" s="35"/>
      <c r="PEZ147" s="35"/>
      <c r="PFA147" s="35"/>
      <c r="PFB147" s="35"/>
      <c r="PFC147" s="35"/>
      <c r="PFD147" s="35"/>
      <c r="PFE147" s="35"/>
      <c r="PFF147" s="35"/>
      <c r="PFG147" s="35"/>
      <c r="PFH147" s="35"/>
      <c r="PFI147" s="35"/>
      <c r="PFJ147" s="35"/>
      <c r="PFK147" s="35"/>
      <c r="PFL147" s="35"/>
      <c r="PFM147" s="35"/>
      <c r="PFN147" s="35"/>
      <c r="PFO147" s="35"/>
      <c r="PFP147" s="35"/>
      <c r="PFQ147" s="35"/>
      <c r="PFR147" s="35"/>
      <c r="PFS147" s="35"/>
      <c r="PFT147" s="35"/>
      <c r="PFU147" s="35"/>
      <c r="PFV147" s="35"/>
      <c r="PFW147" s="35"/>
      <c r="PFX147" s="35"/>
      <c r="PFY147" s="35"/>
      <c r="PFZ147" s="35"/>
      <c r="PGA147" s="35"/>
      <c r="PGB147" s="35"/>
      <c r="PGC147" s="35"/>
      <c r="PGD147" s="35"/>
      <c r="PGE147" s="35"/>
      <c r="PGF147" s="35"/>
      <c r="PGG147" s="35"/>
      <c r="PGH147" s="35"/>
      <c r="PGI147" s="35"/>
      <c r="PGJ147" s="35"/>
      <c r="PGK147" s="35"/>
      <c r="PGL147" s="35"/>
      <c r="PGM147" s="35"/>
      <c r="PGN147" s="35"/>
      <c r="PGO147" s="35"/>
      <c r="PGP147" s="35"/>
      <c r="PGQ147" s="35"/>
      <c r="PGR147" s="35"/>
      <c r="PGS147" s="35"/>
      <c r="PGT147" s="35"/>
      <c r="PGU147" s="35"/>
      <c r="PGV147" s="35"/>
      <c r="PGW147" s="35"/>
      <c r="PGX147" s="35"/>
      <c r="PGY147" s="35"/>
      <c r="PGZ147" s="35"/>
      <c r="PHA147" s="35"/>
      <c r="PHB147" s="35"/>
      <c r="PHC147" s="35"/>
      <c r="PHD147" s="35"/>
      <c r="PHE147" s="35"/>
      <c r="PHF147" s="35"/>
      <c r="PHG147" s="35"/>
      <c r="PHH147" s="35"/>
      <c r="PHI147" s="35"/>
      <c r="PHJ147" s="35"/>
      <c r="PHK147" s="35"/>
      <c r="PHL147" s="35"/>
      <c r="PHM147" s="35"/>
      <c r="PHN147" s="35"/>
      <c r="PHO147" s="35"/>
      <c r="PHP147" s="35"/>
      <c r="PHQ147" s="35"/>
      <c r="PHR147" s="35"/>
      <c r="PHS147" s="35"/>
      <c r="PHT147" s="35"/>
      <c r="PHU147" s="35"/>
      <c r="PHV147" s="35"/>
      <c r="PHW147" s="35"/>
      <c r="PHX147" s="35"/>
      <c r="PHY147" s="35"/>
      <c r="PHZ147" s="35"/>
      <c r="PIA147" s="35"/>
      <c r="PIB147" s="35"/>
      <c r="PIC147" s="35"/>
      <c r="PID147" s="35"/>
      <c r="PIE147" s="35"/>
      <c r="PIF147" s="35"/>
      <c r="PIG147" s="35"/>
      <c r="PIH147" s="35"/>
      <c r="PII147" s="35"/>
      <c r="PIJ147" s="35"/>
      <c r="PIK147" s="35"/>
      <c r="PIL147" s="35"/>
      <c r="PIM147" s="35"/>
      <c r="PIN147" s="35"/>
      <c r="PIO147" s="35"/>
      <c r="PIP147" s="35"/>
      <c r="PIQ147" s="35"/>
      <c r="PIR147" s="35"/>
      <c r="PIS147" s="35"/>
      <c r="PIT147" s="35"/>
      <c r="PIU147" s="35"/>
      <c r="PIV147" s="35"/>
      <c r="PIW147" s="35"/>
      <c r="PIX147" s="35"/>
      <c r="PIY147" s="35"/>
      <c r="PIZ147" s="35"/>
      <c r="PJA147" s="35"/>
      <c r="PJB147" s="35"/>
      <c r="PJC147" s="35"/>
      <c r="PJD147" s="35"/>
      <c r="PJE147" s="35"/>
      <c r="PJF147" s="35"/>
      <c r="PJG147" s="35"/>
      <c r="PJH147" s="35"/>
      <c r="PJI147" s="35"/>
      <c r="PJJ147" s="35"/>
      <c r="PJK147" s="35"/>
      <c r="PJL147" s="35"/>
      <c r="PJM147" s="35"/>
      <c r="PJN147" s="35"/>
      <c r="PJO147" s="35"/>
      <c r="PJP147" s="35"/>
      <c r="PJQ147" s="35"/>
      <c r="PJR147" s="35"/>
      <c r="PJS147" s="35"/>
      <c r="PJT147" s="35"/>
      <c r="PJU147" s="35"/>
      <c r="PJV147" s="35"/>
      <c r="PJW147" s="35"/>
      <c r="PJX147" s="35"/>
      <c r="PJY147" s="35"/>
      <c r="PJZ147" s="35"/>
      <c r="PKA147" s="35"/>
      <c r="PKB147" s="35"/>
      <c r="PKC147" s="35"/>
      <c r="PKD147" s="35"/>
      <c r="PKE147" s="35"/>
      <c r="PKF147" s="35"/>
      <c r="PKG147" s="35"/>
      <c r="PKH147" s="35"/>
      <c r="PKI147" s="35"/>
      <c r="PKJ147" s="35"/>
      <c r="PKK147" s="35"/>
      <c r="PKL147" s="35"/>
      <c r="PKM147" s="35"/>
      <c r="PKN147" s="35"/>
      <c r="PKO147" s="35"/>
      <c r="PKP147" s="35"/>
      <c r="PKQ147" s="35"/>
      <c r="PKR147" s="35"/>
      <c r="PKS147" s="35"/>
      <c r="PKT147" s="35"/>
      <c r="PKU147" s="35"/>
      <c r="PKV147" s="35"/>
      <c r="PKW147" s="35"/>
      <c r="PKX147" s="35"/>
      <c r="PKY147" s="35"/>
      <c r="PKZ147" s="35"/>
      <c r="PLA147" s="35"/>
      <c r="PLB147" s="35"/>
      <c r="PLC147" s="35"/>
      <c r="PLD147" s="35"/>
      <c r="PLE147" s="35"/>
      <c r="PLF147" s="35"/>
      <c r="PLG147" s="35"/>
      <c r="PLH147" s="35"/>
      <c r="PLI147" s="35"/>
      <c r="PLJ147" s="35"/>
      <c r="PLK147" s="35"/>
      <c r="PLL147" s="35"/>
      <c r="PLM147" s="35"/>
      <c r="PLN147" s="35"/>
      <c r="PLO147" s="35"/>
      <c r="PLP147" s="35"/>
      <c r="PLQ147" s="35"/>
      <c r="PLR147" s="35"/>
      <c r="PLS147" s="35"/>
      <c r="PLT147" s="35"/>
      <c r="PLU147" s="35"/>
      <c r="PLV147" s="35"/>
      <c r="PLW147" s="35"/>
      <c r="PLX147" s="35"/>
      <c r="PLY147" s="35"/>
      <c r="PLZ147" s="35"/>
      <c r="PMA147" s="35"/>
      <c r="PMB147" s="35"/>
      <c r="PMC147" s="35"/>
      <c r="PMD147" s="35"/>
      <c r="PME147" s="35"/>
      <c r="PMF147" s="35"/>
      <c r="PMG147" s="35"/>
      <c r="PMH147" s="35"/>
      <c r="PMI147" s="35"/>
      <c r="PMJ147" s="35"/>
      <c r="PMK147" s="35"/>
      <c r="PML147" s="35"/>
      <c r="PMM147" s="35"/>
      <c r="PMN147" s="35"/>
      <c r="PMO147" s="35"/>
      <c r="PMP147" s="35"/>
      <c r="PMQ147" s="35"/>
      <c r="PMR147" s="35"/>
      <c r="PMS147" s="35"/>
      <c r="PMT147" s="35"/>
      <c r="PMU147" s="35"/>
      <c r="PMV147" s="35"/>
      <c r="PMW147" s="35"/>
      <c r="PMX147" s="35"/>
      <c r="PMY147" s="35"/>
      <c r="PMZ147" s="35"/>
      <c r="PNA147" s="35"/>
      <c r="PNB147" s="35"/>
      <c r="PNC147" s="35"/>
      <c r="PND147" s="35"/>
      <c r="PNE147" s="35"/>
      <c r="PNF147" s="35"/>
      <c r="PNG147" s="35"/>
      <c r="PNH147" s="35"/>
      <c r="PNI147" s="35"/>
      <c r="PNJ147" s="35"/>
      <c r="PNK147" s="35"/>
      <c r="PNL147" s="35"/>
      <c r="PNM147" s="35"/>
      <c r="PNN147" s="35"/>
      <c r="PNO147" s="35"/>
      <c r="PNP147" s="35"/>
      <c r="PNQ147" s="35"/>
      <c r="PNR147" s="35"/>
      <c r="PNS147" s="35"/>
      <c r="PNT147" s="35"/>
      <c r="PNU147" s="35"/>
      <c r="PNV147" s="35"/>
      <c r="PNW147" s="35"/>
      <c r="PNX147" s="35"/>
      <c r="PNY147" s="35"/>
      <c r="PNZ147" s="35"/>
      <c r="POA147" s="35"/>
      <c r="POB147" s="35"/>
      <c r="POC147" s="35"/>
      <c r="POD147" s="35"/>
      <c r="POE147" s="35"/>
      <c r="POF147" s="35"/>
      <c r="POG147" s="35"/>
      <c r="POH147" s="35"/>
      <c r="POI147" s="35"/>
      <c r="POJ147" s="35"/>
      <c r="POK147" s="35"/>
      <c r="POL147" s="35"/>
      <c r="POM147" s="35"/>
      <c r="PON147" s="35"/>
      <c r="POO147" s="35"/>
      <c r="POP147" s="35"/>
      <c r="POQ147" s="35"/>
      <c r="POR147" s="35"/>
      <c r="POS147" s="35"/>
      <c r="POT147" s="35"/>
      <c r="POU147" s="35"/>
      <c r="POV147" s="35"/>
      <c r="POW147" s="35"/>
      <c r="POX147" s="35"/>
      <c r="POY147" s="35"/>
      <c r="POZ147" s="35"/>
      <c r="PPA147" s="35"/>
      <c r="PPB147" s="35"/>
      <c r="PPC147" s="35"/>
      <c r="PPD147" s="35"/>
      <c r="PPE147" s="35"/>
      <c r="PPF147" s="35"/>
      <c r="PPG147" s="35"/>
      <c r="PPH147" s="35"/>
      <c r="PPI147" s="35"/>
      <c r="PPJ147" s="35"/>
      <c r="PPK147" s="35"/>
      <c r="PPL147" s="35"/>
      <c r="PPM147" s="35"/>
      <c r="PPN147" s="35"/>
      <c r="PPO147" s="35"/>
      <c r="PPP147" s="35"/>
      <c r="PPQ147" s="35"/>
      <c r="PPR147" s="35"/>
      <c r="PPS147" s="35"/>
      <c r="PPT147" s="35"/>
      <c r="PPU147" s="35"/>
      <c r="PPV147" s="35"/>
      <c r="PPW147" s="35"/>
      <c r="PPX147" s="35"/>
      <c r="PPY147" s="35"/>
      <c r="PPZ147" s="35"/>
      <c r="PQA147" s="35"/>
      <c r="PQB147" s="35"/>
      <c r="PQC147" s="35"/>
      <c r="PQD147" s="35"/>
      <c r="PQE147" s="35"/>
      <c r="PQF147" s="35"/>
      <c r="PQG147" s="35"/>
      <c r="PQH147" s="35"/>
      <c r="PQI147" s="35"/>
      <c r="PQJ147" s="35"/>
      <c r="PQK147" s="35"/>
      <c r="PQL147" s="35"/>
      <c r="PQM147" s="35"/>
      <c r="PQN147" s="35"/>
      <c r="PQO147" s="35"/>
      <c r="PQP147" s="35"/>
      <c r="PQQ147" s="35"/>
      <c r="PQR147" s="35"/>
      <c r="PQS147" s="35"/>
      <c r="PQT147" s="35"/>
      <c r="PQU147" s="35"/>
      <c r="PQV147" s="35"/>
      <c r="PQW147" s="35"/>
      <c r="PQX147" s="35"/>
      <c r="PQY147" s="35"/>
      <c r="PQZ147" s="35"/>
      <c r="PRA147" s="35"/>
      <c r="PRB147" s="35"/>
      <c r="PRC147" s="35"/>
      <c r="PRD147" s="35"/>
      <c r="PRE147" s="35"/>
      <c r="PRF147" s="35"/>
      <c r="PRG147" s="35"/>
      <c r="PRH147" s="35"/>
      <c r="PRI147" s="35"/>
      <c r="PRJ147" s="35"/>
      <c r="PRK147" s="35"/>
      <c r="PRL147" s="35"/>
      <c r="PRM147" s="35"/>
      <c r="PRN147" s="35"/>
      <c r="PRO147" s="35"/>
      <c r="PRP147" s="35"/>
      <c r="PRQ147" s="35"/>
      <c r="PRR147" s="35"/>
      <c r="PRS147" s="35"/>
      <c r="PRT147" s="35"/>
      <c r="PRU147" s="35"/>
      <c r="PRV147" s="35"/>
      <c r="PRW147" s="35"/>
      <c r="PRX147" s="35"/>
      <c r="PRY147" s="35"/>
      <c r="PRZ147" s="35"/>
      <c r="PSA147" s="35"/>
      <c r="PSB147" s="35"/>
      <c r="PSC147" s="35"/>
      <c r="PSD147" s="35"/>
      <c r="PSE147" s="35"/>
      <c r="PSF147" s="35"/>
      <c r="PSG147" s="35"/>
      <c r="PSH147" s="35"/>
      <c r="PSI147" s="35"/>
      <c r="PSJ147" s="35"/>
      <c r="PSK147" s="35"/>
      <c r="PSL147" s="35"/>
      <c r="PSM147" s="35"/>
      <c r="PSN147" s="35"/>
      <c r="PSO147" s="35"/>
      <c r="PSP147" s="35"/>
      <c r="PSQ147" s="35"/>
      <c r="PSR147" s="35"/>
      <c r="PSS147" s="35"/>
      <c r="PST147" s="35"/>
      <c r="PSU147" s="35"/>
      <c r="PSV147" s="35"/>
      <c r="PSW147" s="35"/>
      <c r="PSX147" s="35"/>
      <c r="PSY147" s="35"/>
      <c r="PSZ147" s="35"/>
      <c r="PTA147" s="35"/>
      <c r="PTB147" s="35"/>
      <c r="PTC147" s="35"/>
      <c r="PTD147" s="35"/>
      <c r="PTE147" s="35"/>
      <c r="PTF147" s="35"/>
      <c r="PTG147" s="35"/>
      <c r="PTH147" s="35"/>
      <c r="PTI147" s="35"/>
      <c r="PTJ147" s="35"/>
      <c r="PTK147" s="35"/>
      <c r="PTL147" s="35"/>
      <c r="PTM147" s="35"/>
      <c r="PTN147" s="35"/>
      <c r="PTO147" s="35"/>
      <c r="PTP147" s="35"/>
      <c r="PTQ147" s="35"/>
      <c r="PTR147" s="35"/>
      <c r="PTS147" s="35"/>
      <c r="PTT147" s="35"/>
      <c r="PTU147" s="35"/>
      <c r="PTV147" s="35"/>
      <c r="PTW147" s="35"/>
      <c r="PTX147" s="35"/>
      <c r="PTY147" s="35"/>
      <c r="PTZ147" s="35"/>
      <c r="PUA147" s="35"/>
      <c r="PUB147" s="35"/>
      <c r="PUC147" s="35"/>
      <c r="PUD147" s="35"/>
      <c r="PUE147" s="35"/>
      <c r="PUF147" s="35"/>
      <c r="PUG147" s="35"/>
      <c r="PUH147" s="35"/>
      <c r="PUI147" s="35"/>
      <c r="PUJ147" s="35"/>
      <c r="PUK147" s="35"/>
      <c r="PUL147" s="35"/>
      <c r="PUM147" s="35"/>
      <c r="PUN147" s="35"/>
      <c r="PUO147" s="35"/>
      <c r="PUP147" s="35"/>
      <c r="PUQ147" s="35"/>
      <c r="PUR147" s="35"/>
      <c r="PUS147" s="35"/>
      <c r="PUT147" s="35"/>
      <c r="PUU147" s="35"/>
      <c r="PUV147" s="35"/>
      <c r="PUW147" s="35"/>
      <c r="PUX147" s="35"/>
      <c r="PUY147" s="35"/>
      <c r="PUZ147" s="35"/>
      <c r="PVA147" s="35"/>
      <c r="PVB147" s="35"/>
      <c r="PVC147" s="35"/>
      <c r="PVD147" s="35"/>
      <c r="PVE147" s="35"/>
      <c r="PVF147" s="35"/>
      <c r="PVG147" s="35"/>
      <c r="PVH147" s="35"/>
      <c r="PVI147" s="35"/>
      <c r="PVJ147" s="35"/>
      <c r="PVK147" s="35"/>
      <c r="PVL147" s="35"/>
      <c r="PVM147" s="35"/>
      <c r="PVN147" s="35"/>
      <c r="PVO147" s="35"/>
      <c r="PVP147" s="35"/>
      <c r="PVQ147" s="35"/>
      <c r="PVR147" s="35"/>
      <c r="PVS147" s="35"/>
      <c r="PVT147" s="35"/>
      <c r="PVU147" s="35"/>
      <c r="PVV147" s="35"/>
      <c r="PVW147" s="35"/>
      <c r="PVX147" s="35"/>
      <c r="PVY147" s="35"/>
      <c r="PVZ147" s="35"/>
      <c r="PWA147" s="35"/>
      <c r="PWB147" s="35"/>
      <c r="PWC147" s="35"/>
      <c r="PWD147" s="35"/>
      <c r="PWE147" s="35"/>
      <c r="PWF147" s="35"/>
      <c r="PWG147" s="35"/>
      <c r="PWH147" s="35"/>
      <c r="PWI147" s="35"/>
      <c r="PWJ147" s="35"/>
      <c r="PWK147" s="35"/>
      <c r="PWL147" s="35"/>
      <c r="PWM147" s="35"/>
      <c r="PWN147" s="35"/>
      <c r="PWO147" s="35"/>
      <c r="PWP147" s="35"/>
      <c r="PWQ147" s="35"/>
      <c r="PWR147" s="35"/>
      <c r="PWS147" s="35"/>
      <c r="PWT147" s="35"/>
      <c r="PWU147" s="35"/>
      <c r="PWV147" s="35"/>
      <c r="PWW147" s="35"/>
      <c r="PWX147" s="35"/>
      <c r="PWY147" s="35"/>
      <c r="PWZ147" s="35"/>
      <c r="PXA147" s="35"/>
      <c r="PXB147" s="35"/>
      <c r="PXC147" s="35"/>
      <c r="PXD147" s="35"/>
      <c r="PXE147" s="35"/>
      <c r="PXF147" s="35"/>
      <c r="PXG147" s="35"/>
      <c r="PXH147" s="35"/>
      <c r="PXI147" s="35"/>
      <c r="PXJ147" s="35"/>
      <c r="PXK147" s="35"/>
      <c r="PXL147" s="35"/>
      <c r="PXM147" s="35"/>
      <c r="PXN147" s="35"/>
      <c r="PXO147" s="35"/>
      <c r="PXP147" s="35"/>
      <c r="PXQ147" s="35"/>
      <c r="PXR147" s="35"/>
      <c r="PXS147" s="35"/>
      <c r="PXT147" s="35"/>
      <c r="PXU147" s="35"/>
      <c r="PXV147" s="35"/>
      <c r="PXW147" s="35"/>
      <c r="PXX147" s="35"/>
      <c r="PXY147" s="35"/>
      <c r="PXZ147" s="35"/>
      <c r="PYA147" s="35"/>
      <c r="PYB147" s="35"/>
      <c r="PYC147" s="35"/>
      <c r="PYD147" s="35"/>
      <c r="PYE147" s="35"/>
      <c r="PYF147" s="35"/>
      <c r="PYG147" s="35"/>
      <c r="PYH147" s="35"/>
      <c r="PYI147" s="35"/>
      <c r="PYJ147" s="35"/>
      <c r="PYK147" s="35"/>
      <c r="PYL147" s="35"/>
      <c r="PYM147" s="35"/>
      <c r="PYN147" s="35"/>
      <c r="PYO147" s="35"/>
      <c r="PYP147" s="35"/>
      <c r="PYQ147" s="35"/>
      <c r="PYR147" s="35"/>
      <c r="PYS147" s="35"/>
      <c r="PYT147" s="35"/>
      <c r="PYU147" s="35"/>
      <c r="PYV147" s="35"/>
      <c r="PYW147" s="35"/>
      <c r="PYX147" s="35"/>
      <c r="PYY147" s="35"/>
      <c r="PYZ147" s="35"/>
      <c r="PZA147" s="35"/>
      <c r="PZB147" s="35"/>
      <c r="PZC147" s="35"/>
      <c r="PZD147" s="35"/>
      <c r="PZE147" s="35"/>
      <c r="PZF147" s="35"/>
      <c r="PZG147" s="35"/>
      <c r="PZH147" s="35"/>
      <c r="PZI147" s="35"/>
      <c r="PZJ147" s="35"/>
      <c r="PZK147" s="35"/>
      <c r="PZL147" s="35"/>
      <c r="PZM147" s="35"/>
      <c r="PZN147" s="35"/>
      <c r="PZO147" s="35"/>
      <c r="PZP147" s="35"/>
      <c r="PZQ147" s="35"/>
      <c r="PZR147" s="35"/>
      <c r="PZS147" s="35"/>
      <c r="PZT147" s="35"/>
      <c r="PZU147" s="35"/>
      <c r="PZV147" s="35"/>
      <c r="PZW147" s="35"/>
      <c r="PZX147" s="35"/>
      <c r="PZY147" s="35"/>
      <c r="PZZ147" s="35"/>
      <c r="QAA147" s="35"/>
      <c r="QAB147" s="35"/>
      <c r="QAC147" s="35"/>
      <c r="QAD147" s="35"/>
      <c r="QAE147" s="35"/>
      <c r="QAF147" s="35"/>
      <c r="QAG147" s="35"/>
      <c r="QAH147" s="35"/>
      <c r="QAI147" s="35"/>
      <c r="QAJ147" s="35"/>
      <c r="QAK147" s="35"/>
      <c r="QAL147" s="35"/>
      <c r="QAM147" s="35"/>
      <c r="QAN147" s="35"/>
      <c r="QAO147" s="35"/>
      <c r="QAP147" s="35"/>
      <c r="QAQ147" s="35"/>
      <c r="QAR147" s="35"/>
      <c r="QAS147" s="35"/>
      <c r="QAT147" s="35"/>
      <c r="QAU147" s="35"/>
      <c r="QAV147" s="35"/>
      <c r="QAW147" s="35"/>
      <c r="QAX147" s="35"/>
      <c r="QAY147" s="35"/>
      <c r="QAZ147" s="35"/>
      <c r="QBA147" s="35"/>
      <c r="QBB147" s="35"/>
      <c r="QBC147" s="35"/>
      <c r="QBD147" s="35"/>
      <c r="QBE147" s="35"/>
      <c r="QBF147" s="35"/>
      <c r="QBG147" s="35"/>
      <c r="QBH147" s="35"/>
      <c r="QBI147" s="35"/>
      <c r="QBJ147" s="35"/>
      <c r="QBK147" s="35"/>
      <c r="QBL147" s="35"/>
      <c r="QBM147" s="35"/>
      <c r="QBN147" s="35"/>
      <c r="QBO147" s="35"/>
      <c r="QBP147" s="35"/>
      <c r="QBQ147" s="35"/>
      <c r="QBR147" s="35"/>
      <c r="QBS147" s="35"/>
      <c r="QBT147" s="35"/>
      <c r="QBU147" s="35"/>
      <c r="QBV147" s="35"/>
      <c r="QBW147" s="35"/>
      <c r="QBX147" s="35"/>
      <c r="QBY147" s="35"/>
      <c r="QBZ147" s="35"/>
      <c r="QCA147" s="35"/>
      <c r="QCB147" s="35"/>
      <c r="QCC147" s="35"/>
      <c r="QCD147" s="35"/>
      <c r="QCE147" s="35"/>
      <c r="QCF147" s="35"/>
      <c r="QCG147" s="35"/>
      <c r="QCH147" s="35"/>
      <c r="QCI147" s="35"/>
      <c r="QCJ147" s="35"/>
      <c r="QCK147" s="35"/>
      <c r="QCL147" s="35"/>
      <c r="QCM147" s="35"/>
      <c r="QCN147" s="35"/>
      <c r="QCO147" s="35"/>
      <c r="QCP147" s="35"/>
      <c r="QCQ147" s="35"/>
      <c r="QCR147" s="35"/>
      <c r="QCS147" s="35"/>
      <c r="QCT147" s="35"/>
      <c r="QCU147" s="35"/>
      <c r="QCV147" s="35"/>
      <c r="QCW147" s="35"/>
      <c r="QCX147" s="35"/>
      <c r="QCY147" s="35"/>
      <c r="QCZ147" s="35"/>
      <c r="QDA147" s="35"/>
      <c r="QDB147" s="35"/>
      <c r="QDC147" s="35"/>
      <c r="QDD147" s="35"/>
      <c r="QDE147" s="35"/>
      <c r="QDF147" s="35"/>
      <c r="QDG147" s="35"/>
      <c r="QDH147" s="35"/>
      <c r="QDI147" s="35"/>
      <c r="QDJ147" s="35"/>
      <c r="QDK147" s="35"/>
      <c r="QDL147" s="35"/>
      <c r="QDM147" s="35"/>
      <c r="QDN147" s="35"/>
      <c r="QDO147" s="35"/>
      <c r="QDP147" s="35"/>
      <c r="QDQ147" s="35"/>
      <c r="QDR147" s="35"/>
      <c r="QDS147" s="35"/>
      <c r="QDT147" s="35"/>
      <c r="QDU147" s="35"/>
      <c r="QDV147" s="35"/>
      <c r="QDW147" s="35"/>
      <c r="QDX147" s="35"/>
      <c r="QDY147" s="35"/>
      <c r="QDZ147" s="35"/>
      <c r="QEA147" s="35"/>
      <c r="QEB147" s="35"/>
      <c r="QEC147" s="35"/>
      <c r="QED147" s="35"/>
      <c r="QEE147" s="35"/>
      <c r="QEF147" s="35"/>
      <c r="QEG147" s="35"/>
      <c r="QEH147" s="35"/>
      <c r="QEI147" s="35"/>
      <c r="QEJ147" s="35"/>
      <c r="QEK147" s="35"/>
      <c r="QEL147" s="35"/>
      <c r="QEM147" s="35"/>
      <c r="QEN147" s="35"/>
      <c r="QEO147" s="35"/>
      <c r="QEP147" s="35"/>
      <c r="QEQ147" s="35"/>
      <c r="QER147" s="35"/>
      <c r="QES147" s="35"/>
      <c r="QET147" s="35"/>
      <c r="QEU147" s="35"/>
      <c r="QEV147" s="35"/>
      <c r="QEW147" s="35"/>
      <c r="QEX147" s="35"/>
      <c r="QEY147" s="35"/>
      <c r="QEZ147" s="35"/>
      <c r="QFA147" s="35"/>
      <c r="QFB147" s="35"/>
      <c r="QFC147" s="35"/>
      <c r="QFD147" s="35"/>
      <c r="QFE147" s="35"/>
      <c r="QFF147" s="35"/>
      <c r="QFG147" s="35"/>
      <c r="QFH147" s="35"/>
      <c r="QFI147" s="35"/>
      <c r="QFJ147" s="35"/>
      <c r="QFK147" s="35"/>
      <c r="QFL147" s="35"/>
      <c r="QFM147" s="35"/>
      <c r="QFN147" s="35"/>
      <c r="QFO147" s="35"/>
      <c r="QFP147" s="35"/>
      <c r="QFQ147" s="35"/>
      <c r="QFR147" s="35"/>
      <c r="QFS147" s="35"/>
      <c r="QFT147" s="35"/>
      <c r="QFU147" s="35"/>
      <c r="QFV147" s="35"/>
      <c r="QFW147" s="35"/>
      <c r="QFX147" s="35"/>
      <c r="QFY147" s="35"/>
      <c r="QFZ147" s="35"/>
      <c r="QGA147" s="35"/>
      <c r="QGB147" s="35"/>
      <c r="QGC147" s="35"/>
      <c r="QGD147" s="35"/>
      <c r="QGE147" s="35"/>
      <c r="QGF147" s="35"/>
      <c r="QGG147" s="35"/>
      <c r="QGH147" s="35"/>
      <c r="QGI147" s="35"/>
      <c r="QGJ147" s="35"/>
      <c r="QGK147" s="35"/>
      <c r="QGL147" s="35"/>
      <c r="QGM147" s="35"/>
      <c r="QGN147" s="35"/>
      <c r="QGO147" s="35"/>
      <c r="QGP147" s="35"/>
      <c r="QGQ147" s="35"/>
      <c r="QGR147" s="35"/>
      <c r="QGS147" s="35"/>
      <c r="QGT147" s="35"/>
      <c r="QGU147" s="35"/>
      <c r="QGV147" s="35"/>
      <c r="QGW147" s="35"/>
      <c r="QGX147" s="35"/>
      <c r="QGY147" s="35"/>
      <c r="QGZ147" s="35"/>
      <c r="QHA147" s="35"/>
      <c r="QHB147" s="35"/>
      <c r="QHC147" s="35"/>
      <c r="QHD147" s="35"/>
      <c r="QHE147" s="35"/>
      <c r="QHF147" s="35"/>
      <c r="QHG147" s="35"/>
      <c r="QHH147" s="35"/>
      <c r="QHI147" s="35"/>
      <c r="QHJ147" s="35"/>
      <c r="QHK147" s="35"/>
      <c r="QHL147" s="35"/>
      <c r="QHM147" s="35"/>
      <c r="QHN147" s="35"/>
      <c r="QHO147" s="35"/>
      <c r="QHP147" s="35"/>
      <c r="QHQ147" s="35"/>
      <c r="QHR147" s="35"/>
      <c r="QHS147" s="35"/>
      <c r="QHT147" s="35"/>
      <c r="QHU147" s="35"/>
      <c r="QHV147" s="35"/>
      <c r="QHW147" s="35"/>
      <c r="QHX147" s="35"/>
      <c r="QHY147" s="35"/>
      <c r="QHZ147" s="35"/>
      <c r="QIA147" s="35"/>
      <c r="QIB147" s="35"/>
      <c r="QIC147" s="35"/>
      <c r="QID147" s="35"/>
      <c r="QIE147" s="35"/>
      <c r="QIF147" s="35"/>
      <c r="QIG147" s="35"/>
      <c r="QIH147" s="35"/>
      <c r="QII147" s="35"/>
      <c r="QIJ147" s="35"/>
      <c r="QIK147" s="35"/>
      <c r="QIL147" s="35"/>
      <c r="QIM147" s="35"/>
      <c r="QIN147" s="35"/>
      <c r="QIO147" s="35"/>
      <c r="QIP147" s="35"/>
      <c r="QIQ147" s="35"/>
      <c r="QIR147" s="35"/>
      <c r="QIS147" s="35"/>
      <c r="QIT147" s="35"/>
      <c r="QIU147" s="35"/>
      <c r="QIV147" s="35"/>
      <c r="QIW147" s="35"/>
      <c r="QIX147" s="35"/>
      <c r="QIY147" s="35"/>
      <c r="QIZ147" s="35"/>
      <c r="QJA147" s="35"/>
      <c r="QJB147" s="35"/>
      <c r="QJC147" s="35"/>
      <c r="QJD147" s="35"/>
      <c r="QJE147" s="35"/>
      <c r="QJF147" s="35"/>
      <c r="QJG147" s="35"/>
      <c r="QJH147" s="35"/>
      <c r="QJI147" s="35"/>
      <c r="QJJ147" s="35"/>
      <c r="QJK147" s="35"/>
      <c r="QJL147" s="35"/>
      <c r="QJM147" s="35"/>
      <c r="QJN147" s="35"/>
      <c r="QJO147" s="35"/>
      <c r="QJP147" s="35"/>
      <c r="QJQ147" s="35"/>
      <c r="QJR147" s="35"/>
      <c r="QJS147" s="35"/>
      <c r="QJT147" s="35"/>
      <c r="QJU147" s="35"/>
      <c r="QJV147" s="35"/>
      <c r="QJW147" s="35"/>
      <c r="QJX147" s="35"/>
      <c r="QJY147" s="35"/>
      <c r="QJZ147" s="35"/>
      <c r="QKA147" s="35"/>
      <c r="QKB147" s="35"/>
      <c r="QKC147" s="35"/>
      <c r="QKD147" s="35"/>
      <c r="QKE147" s="35"/>
      <c r="QKF147" s="35"/>
      <c r="QKG147" s="35"/>
      <c r="QKH147" s="35"/>
      <c r="QKI147" s="35"/>
      <c r="QKJ147" s="35"/>
      <c r="QKK147" s="35"/>
      <c r="QKL147" s="35"/>
      <c r="QKM147" s="35"/>
      <c r="QKN147" s="35"/>
      <c r="QKO147" s="35"/>
      <c r="QKP147" s="35"/>
      <c r="QKQ147" s="35"/>
      <c r="QKR147" s="35"/>
      <c r="QKS147" s="35"/>
      <c r="QKT147" s="35"/>
      <c r="QKU147" s="35"/>
      <c r="QKV147" s="35"/>
      <c r="QKW147" s="35"/>
      <c r="QKX147" s="35"/>
      <c r="QKY147" s="35"/>
      <c r="QKZ147" s="35"/>
      <c r="QLA147" s="35"/>
      <c r="QLB147" s="35"/>
      <c r="QLC147" s="35"/>
      <c r="QLD147" s="35"/>
      <c r="QLE147" s="35"/>
      <c r="QLF147" s="35"/>
      <c r="QLG147" s="35"/>
      <c r="QLH147" s="35"/>
      <c r="QLI147" s="35"/>
      <c r="QLJ147" s="35"/>
      <c r="QLK147" s="35"/>
      <c r="QLL147" s="35"/>
      <c r="QLM147" s="35"/>
      <c r="QLN147" s="35"/>
      <c r="QLO147" s="35"/>
      <c r="QLP147" s="35"/>
      <c r="QLQ147" s="35"/>
      <c r="QLR147" s="35"/>
      <c r="QLS147" s="35"/>
      <c r="QLT147" s="35"/>
      <c r="QLU147" s="35"/>
      <c r="QLV147" s="35"/>
      <c r="QLW147" s="35"/>
      <c r="QLX147" s="35"/>
      <c r="QLY147" s="35"/>
      <c r="QLZ147" s="35"/>
      <c r="QMA147" s="35"/>
      <c r="QMB147" s="35"/>
      <c r="QMC147" s="35"/>
      <c r="QMD147" s="35"/>
      <c r="QME147" s="35"/>
      <c r="QMF147" s="35"/>
      <c r="QMG147" s="35"/>
      <c r="QMH147" s="35"/>
      <c r="QMI147" s="35"/>
      <c r="QMJ147" s="35"/>
      <c r="QMK147" s="35"/>
      <c r="QML147" s="35"/>
      <c r="QMM147" s="35"/>
      <c r="QMN147" s="35"/>
      <c r="QMO147" s="35"/>
      <c r="QMP147" s="35"/>
      <c r="QMQ147" s="35"/>
      <c r="QMR147" s="35"/>
      <c r="QMS147" s="35"/>
      <c r="QMT147" s="35"/>
      <c r="QMU147" s="35"/>
      <c r="QMV147" s="35"/>
      <c r="QMW147" s="35"/>
      <c r="QMX147" s="35"/>
      <c r="QMY147" s="35"/>
      <c r="QMZ147" s="35"/>
      <c r="QNA147" s="35"/>
      <c r="QNB147" s="35"/>
      <c r="QNC147" s="35"/>
      <c r="QND147" s="35"/>
      <c r="QNE147" s="35"/>
      <c r="QNF147" s="35"/>
      <c r="QNG147" s="35"/>
      <c r="QNH147" s="35"/>
      <c r="QNI147" s="35"/>
      <c r="QNJ147" s="35"/>
      <c r="QNK147" s="35"/>
      <c r="QNL147" s="35"/>
      <c r="QNM147" s="35"/>
      <c r="QNN147" s="35"/>
      <c r="QNO147" s="35"/>
      <c r="QNP147" s="35"/>
      <c r="QNQ147" s="35"/>
      <c r="QNR147" s="35"/>
      <c r="QNS147" s="35"/>
      <c r="QNT147" s="35"/>
      <c r="QNU147" s="35"/>
      <c r="QNV147" s="35"/>
      <c r="QNW147" s="35"/>
      <c r="QNX147" s="35"/>
      <c r="QNY147" s="35"/>
      <c r="QNZ147" s="35"/>
      <c r="QOA147" s="35"/>
      <c r="QOB147" s="35"/>
      <c r="QOC147" s="35"/>
      <c r="QOD147" s="35"/>
      <c r="QOE147" s="35"/>
      <c r="QOF147" s="35"/>
      <c r="QOG147" s="35"/>
      <c r="QOH147" s="35"/>
      <c r="QOI147" s="35"/>
      <c r="QOJ147" s="35"/>
      <c r="QOK147" s="35"/>
      <c r="QOL147" s="35"/>
      <c r="QOM147" s="35"/>
      <c r="QON147" s="35"/>
      <c r="QOO147" s="35"/>
      <c r="QOP147" s="35"/>
      <c r="QOQ147" s="35"/>
      <c r="QOR147" s="35"/>
      <c r="QOS147" s="35"/>
      <c r="QOT147" s="35"/>
      <c r="QOU147" s="35"/>
      <c r="QOV147" s="35"/>
      <c r="QOW147" s="35"/>
      <c r="QOX147" s="35"/>
      <c r="QOY147" s="35"/>
      <c r="QOZ147" s="35"/>
      <c r="QPA147" s="35"/>
      <c r="QPB147" s="35"/>
      <c r="QPC147" s="35"/>
      <c r="QPD147" s="35"/>
      <c r="QPE147" s="35"/>
      <c r="QPF147" s="35"/>
      <c r="QPG147" s="35"/>
      <c r="QPH147" s="35"/>
      <c r="QPI147" s="35"/>
      <c r="QPJ147" s="35"/>
      <c r="QPK147" s="35"/>
      <c r="QPL147" s="35"/>
      <c r="QPM147" s="35"/>
      <c r="QPN147" s="35"/>
      <c r="QPO147" s="35"/>
      <c r="QPP147" s="35"/>
      <c r="QPQ147" s="35"/>
      <c r="QPR147" s="35"/>
      <c r="QPS147" s="35"/>
      <c r="QPT147" s="35"/>
      <c r="QPU147" s="35"/>
      <c r="QPV147" s="35"/>
      <c r="QPW147" s="35"/>
      <c r="QPX147" s="35"/>
      <c r="QPY147" s="35"/>
      <c r="QPZ147" s="35"/>
      <c r="QQA147" s="35"/>
      <c r="QQB147" s="35"/>
      <c r="QQC147" s="35"/>
      <c r="QQD147" s="35"/>
      <c r="QQE147" s="35"/>
      <c r="QQF147" s="35"/>
      <c r="QQG147" s="35"/>
      <c r="QQH147" s="35"/>
      <c r="QQI147" s="35"/>
      <c r="QQJ147" s="35"/>
      <c r="QQK147" s="35"/>
      <c r="QQL147" s="35"/>
      <c r="QQM147" s="35"/>
      <c r="QQN147" s="35"/>
      <c r="QQO147" s="35"/>
      <c r="QQP147" s="35"/>
      <c r="QQQ147" s="35"/>
      <c r="QQR147" s="35"/>
      <c r="QQS147" s="35"/>
      <c r="QQT147" s="35"/>
      <c r="QQU147" s="35"/>
      <c r="QQV147" s="35"/>
      <c r="QQW147" s="35"/>
      <c r="QQX147" s="35"/>
      <c r="QQY147" s="35"/>
      <c r="QQZ147" s="35"/>
      <c r="QRA147" s="35"/>
      <c r="QRB147" s="35"/>
      <c r="QRC147" s="35"/>
      <c r="QRD147" s="35"/>
      <c r="QRE147" s="35"/>
      <c r="QRF147" s="35"/>
      <c r="QRG147" s="35"/>
      <c r="QRH147" s="35"/>
      <c r="QRI147" s="35"/>
      <c r="QRJ147" s="35"/>
      <c r="QRK147" s="35"/>
      <c r="QRL147" s="35"/>
      <c r="QRM147" s="35"/>
      <c r="QRN147" s="35"/>
      <c r="QRO147" s="35"/>
      <c r="QRP147" s="35"/>
      <c r="QRQ147" s="35"/>
      <c r="QRR147" s="35"/>
      <c r="QRS147" s="35"/>
      <c r="QRT147" s="35"/>
      <c r="QRU147" s="35"/>
      <c r="QRV147" s="35"/>
      <c r="QRW147" s="35"/>
      <c r="QRX147" s="35"/>
      <c r="QRY147" s="35"/>
      <c r="QRZ147" s="35"/>
      <c r="QSA147" s="35"/>
      <c r="QSB147" s="35"/>
      <c r="QSC147" s="35"/>
      <c r="QSD147" s="35"/>
      <c r="QSE147" s="35"/>
      <c r="QSF147" s="35"/>
      <c r="QSG147" s="35"/>
      <c r="QSH147" s="35"/>
      <c r="QSI147" s="35"/>
      <c r="QSJ147" s="35"/>
      <c r="QSK147" s="35"/>
      <c r="QSL147" s="35"/>
      <c r="QSM147" s="35"/>
      <c r="QSN147" s="35"/>
      <c r="QSO147" s="35"/>
      <c r="QSP147" s="35"/>
      <c r="QSQ147" s="35"/>
      <c r="QSR147" s="35"/>
      <c r="QSS147" s="35"/>
      <c r="QST147" s="35"/>
      <c r="QSU147" s="35"/>
      <c r="QSV147" s="35"/>
      <c r="QSW147" s="35"/>
      <c r="QSX147" s="35"/>
      <c r="QSY147" s="35"/>
      <c r="QSZ147" s="35"/>
      <c r="QTA147" s="35"/>
      <c r="QTB147" s="35"/>
      <c r="QTC147" s="35"/>
      <c r="QTD147" s="35"/>
      <c r="QTE147" s="35"/>
      <c r="QTF147" s="35"/>
      <c r="QTG147" s="35"/>
      <c r="QTH147" s="35"/>
      <c r="QTI147" s="35"/>
      <c r="QTJ147" s="35"/>
      <c r="QTK147" s="35"/>
      <c r="QTL147" s="35"/>
      <c r="QTM147" s="35"/>
      <c r="QTN147" s="35"/>
      <c r="QTO147" s="35"/>
      <c r="QTP147" s="35"/>
      <c r="QTQ147" s="35"/>
      <c r="QTR147" s="35"/>
      <c r="QTS147" s="35"/>
      <c r="QTT147" s="35"/>
      <c r="QTU147" s="35"/>
      <c r="QTV147" s="35"/>
      <c r="QTW147" s="35"/>
      <c r="QTX147" s="35"/>
      <c r="QTY147" s="35"/>
      <c r="QTZ147" s="35"/>
      <c r="QUA147" s="35"/>
      <c r="QUB147" s="35"/>
      <c r="QUC147" s="35"/>
      <c r="QUD147" s="35"/>
      <c r="QUE147" s="35"/>
      <c r="QUF147" s="35"/>
      <c r="QUG147" s="35"/>
      <c r="QUH147" s="35"/>
      <c r="QUI147" s="35"/>
      <c r="QUJ147" s="35"/>
      <c r="QUK147" s="35"/>
      <c r="QUL147" s="35"/>
      <c r="QUM147" s="35"/>
      <c r="QUN147" s="35"/>
      <c r="QUO147" s="35"/>
      <c r="QUP147" s="35"/>
      <c r="QUQ147" s="35"/>
      <c r="QUR147" s="35"/>
      <c r="QUS147" s="35"/>
      <c r="QUT147" s="35"/>
      <c r="QUU147" s="35"/>
      <c r="QUV147" s="35"/>
      <c r="QUW147" s="35"/>
      <c r="QUX147" s="35"/>
      <c r="QUY147" s="35"/>
      <c r="QUZ147" s="35"/>
      <c r="QVA147" s="35"/>
      <c r="QVB147" s="35"/>
      <c r="QVC147" s="35"/>
      <c r="QVD147" s="35"/>
      <c r="QVE147" s="35"/>
      <c r="QVF147" s="35"/>
      <c r="QVG147" s="35"/>
      <c r="QVH147" s="35"/>
      <c r="QVI147" s="35"/>
      <c r="QVJ147" s="35"/>
      <c r="QVK147" s="35"/>
      <c r="QVL147" s="35"/>
      <c r="QVM147" s="35"/>
      <c r="QVN147" s="35"/>
      <c r="QVO147" s="35"/>
      <c r="QVP147" s="35"/>
      <c r="QVQ147" s="35"/>
      <c r="QVR147" s="35"/>
      <c r="QVS147" s="35"/>
      <c r="QVT147" s="35"/>
      <c r="QVU147" s="35"/>
      <c r="QVV147" s="35"/>
      <c r="QVW147" s="35"/>
      <c r="QVX147" s="35"/>
      <c r="QVY147" s="35"/>
      <c r="QVZ147" s="35"/>
      <c r="QWA147" s="35"/>
      <c r="QWB147" s="35"/>
      <c r="QWC147" s="35"/>
      <c r="QWD147" s="35"/>
      <c r="QWE147" s="35"/>
      <c r="QWF147" s="35"/>
      <c r="QWG147" s="35"/>
      <c r="QWH147" s="35"/>
      <c r="QWI147" s="35"/>
      <c r="QWJ147" s="35"/>
      <c r="QWK147" s="35"/>
      <c r="QWL147" s="35"/>
      <c r="QWM147" s="35"/>
      <c r="QWN147" s="35"/>
      <c r="QWO147" s="35"/>
      <c r="QWP147" s="35"/>
      <c r="QWQ147" s="35"/>
      <c r="QWR147" s="35"/>
      <c r="QWS147" s="35"/>
      <c r="QWT147" s="35"/>
      <c r="QWU147" s="35"/>
      <c r="QWV147" s="35"/>
      <c r="QWW147" s="35"/>
      <c r="QWX147" s="35"/>
      <c r="QWY147" s="35"/>
      <c r="QWZ147" s="35"/>
      <c r="QXA147" s="35"/>
      <c r="QXB147" s="35"/>
      <c r="QXC147" s="35"/>
      <c r="QXD147" s="35"/>
      <c r="QXE147" s="35"/>
      <c r="QXF147" s="35"/>
      <c r="QXG147" s="35"/>
      <c r="QXH147" s="35"/>
      <c r="QXI147" s="35"/>
      <c r="QXJ147" s="35"/>
      <c r="QXK147" s="35"/>
      <c r="QXL147" s="35"/>
      <c r="QXM147" s="35"/>
      <c r="QXN147" s="35"/>
      <c r="QXO147" s="35"/>
      <c r="QXP147" s="35"/>
      <c r="QXQ147" s="35"/>
      <c r="QXR147" s="35"/>
      <c r="QXS147" s="35"/>
      <c r="QXT147" s="35"/>
      <c r="QXU147" s="35"/>
      <c r="QXV147" s="35"/>
      <c r="QXW147" s="35"/>
      <c r="QXX147" s="35"/>
      <c r="QXY147" s="35"/>
      <c r="QXZ147" s="35"/>
      <c r="QYA147" s="35"/>
      <c r="QYB147" s="35"/>
      <c r="QYC147" s="35"/>
      <c r="QYD147" s="35"/>
      <c r="QYE147" s="35"/>
      <c r="QYF147" s="35"/>
      <c r="QYG147" s="35"/>
      <c r="QYH147" s="35"/>
      <c r="QYI147" s="35"/>
      <c r="QYJ147" s="35"/>
      <c r="QYK147" s="35"/>
      <c r="QYL147" s="35"/>
      <c r="QYM147" s="35"/>
      <c r="QYN147" s="35"/>
      <c r="QYO147" s="35"/>
      <c r="QYP147" s="35"/>
      <c r="QYQ147" s="35"/>
      <c r="QYR147" s="35"/>
      <c r="QYS147" s="35"/>
      <c r="QYT147" s="35"/>
      <c r="QYU147" s="35"/>
      <c r="QYV147" s="35"/>
      <c r="QYW147" s="35"/>
      <c r="QYX147" s="35"/>
      <c r="QYY147" s="35"/>
      <c r="QYZ147" s="35"/>
      <c r="QZA147" s="35"/>
      <c r="QZB147" s="35"/>
      <c r="QZC147" s="35"/>
      <c r="QZD147" s="35"/>
      <c r="QZE147" s="35"/>
      <c r="QZF147" s="35"/>
      <c r="QZG147" s="35"/>
      <c r="QZH147" s="35"/>
      <c r="QZI147" s="35"/>
      <c r="QZJ147" s="35"/>
      <c r="QZK147" s="35"/>
      <c r="QZL147" s="35"/>
      <c r="QZM147" s="35"/>
      <c r="QZN147" s="35"/>
      <c r="QZO147" s="35"/>
      <c r="QZP147" s="35"/>
      <c r="QZQ147" s="35"/>
      <c r="QZR147" s="35"/>
      <c r="QZS147" s="35"/>
      <c r="QZT147" s="35"/>
      <c r="QZU147" s="35"/>
      <c r="QZV147" s="35"/>
      <c r="QZW147" s="35"/>
      <c r="QZX147" s="35"/>
      <c r="QZY147" s="35"/>
      <c r="QZZ147" s="35"/>
      <c r="RAA147" s="35"/>
      <c r="RAB147" s="35"/>
      <c r="RAC147" s="35"/>
      <c r="RAD147" s="35"/>
      <c r="RAE147" s="35"/>
      <c r="RAF147" s="35"/>
      <c r="RAG147" s="35"/>
      <c r="RAH147" s="35"/>
      <c r="RAI147" s="35"/>
      <c r="RAJ147" s="35"/>
      <c r="RAK147" s="35"/>
      <c r="RAL147" s="35"/>
      <c r="RAM147" s="35"/>
      <c r="RAN147" s="35"/>
      <c r="RAO147" s="35"/>
      <c r="RAP147" s="35"/>
      <c r="RAQ147" s="35"/>
      <c r="RAR147" s="35"/>
      <c r="RAS147" s="35"/>
      <c r="RAT147" s="35"/>
      <c r="RAU147" s="35"/>
      <c r="RAV147" s="35"/>
      <c r="RAW147" s="35"/>
      <c r="RAX147" s="35"/>
      <c r="RAY147" s="35"/>
      <c r="RAZ147" s="35"/>
      <c r="RBA147" s="35"/>
      <c r="RBB147" s="35"/>
      <c r="RBC147" s="35"/>
      <c r="RBD147" s="35"/>
      <c r="RBE147" s="35"/>
      <c r="RBF147" s="35"/>
      <c r="RBG147" s="35"/>
      <c r="RBH147" s="35"/>
      <c r="RBI147" s="35"/>
      <c r="RBJ147" s="35"/>
      <c r="RBK147" s="35"/>
      <c r="RBL147" s="35"/>
      <c r="RBM147" s="35"/>
      <c r="RBN147" s="35"/>
      <c r="RBO147" s="35"/>
      <c r="RBP147" s="35"/>
      <c r="RBQ147" s="35"/>
      <c r="RBR147" s="35"/>
      <c r="RBS147" s="35"/>
      <c r="RBT147" s="35"/>
      <c r="RBU147" s="35"/>
      <c r="RBV147" s="35"/>
      <c r="RBW147" s="35"/>
      <c r="RBX147" s="35"/>
      <c r="RBY147" s="35"/>
      <c r="RBZ147" s="35"/>
      <c r="RCA147" s="35"/>
      <c r="RCB147" s="35"/>
      <c r="RCC147" s="35"/>
      <c r="RCD147" s="35"/>
      <c r="RCE147" s="35"/>
      <c r="RCF147" s="35"/>
      <c r="RCG147" s="35"/>
      <c r="RCH147" s="35"/>
      <c r="RCI147" s="35"/>
      <c r="RCJ147" s="35"/>
      <c r="RCK147" s="35"/>
      <c r="RCL147" s="35"/>
      <c r="RCM147" s="35"/>
      <c r="RCN147" s="35"/>
      <c r="RCO147" s="35"/>
      <c r="RCP147" s="35"/>
      <c r="RCQ147" s="35"/>
      <c r="RCR147" s="35"/>
      <c r="RCS147" s="35"/>
      <c r="RCT147" s="35"/>
      <c r="RCU147" s="35"/>
      <c r="RCV147" s="35"/>
      <c r="RCW147" s="35"/>
      <c r="RCX147" s="35"/>
      <c r="RCY147" s="35"/>
      <c r="RCZ147" s="35"/>
      <c r="RDA147" s="35"/>
      <c r="RDB147" s="35"/>
      <c r="RDC147" s="35"/>
      <c r="RDD147" s="35"/>
      <c r="RDE147" s="35"/>
      <c r="RDF147" s="35"/>
      <c r="RDG147" s="35"/>
      <c r="RDH147" s="35"/>
      <c r="RDI147" s="35"/>
      <c r="RDJ147" s="35"/>
      <c r="RDK147" s="35"/>
      <c r="RDL147" s="35"/>
      <c r="RDM147" s="35"/>
      <c r="RDN147" s="35"/>
      <c r="RDO147" s="35"/>
      <c r="RDP147" s="35"/>
      <c r="RDQ147" s="35"/>
      <c r="RDR147" s="35"/>
      <c r="RDS147" s="35"/>
      <c r="RDT147" s="35"/>
      <c r="RDU147" s="35"/>
      <c r="RDV147" s="35"/>
      <c r="RDW147" s="35"/>
      <c r="RDX147" s="35"/>
      <c r="RDY147" s="35"/>
      <c r="RDZ147" s="35"/>
      <c r="REA147" s="35"/>
      <c r="REB147" s="35"/>
      <c r="REC147" s="35"/>
      <c r="RED147" s="35"/>
      <c r="REE147" s="35"/>
      <c r="REF147" s="35"/>
      <c r="REG147" s="35"/>
      <c r="REH147" s="35"/>
      <c r="REI147" s="35"/>
      <c r="REJ147" s="35"/>
      <c r="REK147" s="35"/>
      <c r="REL147" s="35"/>
      <c r="REM147" s="35"/>
      <c r="REN147" s="35"/>
      <c r="REO147" s="35"/>
      <c r="REP147" s="35"/>
      <c r="REQ147" s="35"/>
      <c r="RER147" s="35"/>
      <c r="RES147" s="35"/>
      <c r="RET147" s="35"/>
      <c r="REU147" s="35"/>
      <c r="REV147" s="35"/>
      <c r="REW147" s="35"/>
      <c r="REX147" s="35"/>
      <c r="REY147" s="35"/>
      <c r="REZ147" s="35"/>
      <c r="RFA147" s="35"/>
      <c r="RFB147" s="35"/>
      <c r="RFC147" s="35"/>
      <c r="RFD147" s="35"/>
      <c r="RFE147" s="35"/>
      <c r="RFF147" s="35"/>
      <c r="RFG147" s="35"/>
      <c r="RFH147" s="35"/>
      <c r="RFI147" s="35"/>
      <c r="RFJ147" s="35"/>
      <c r="RFK147" s="35"/>
      <c r="RFL147" s="35"/>
      <c r="RFM147" s="35"/>
      <c r="RFN147" s="35"/>
      <c r="RFO147" s="35"/>
      <c r="RFP147" s="35"/>
      <c r="RFQ147" s="35"/>
      <c r="RFR147" s="35"/>
      <c r="RFS147" s="35"/>
      <c r="RFT147" s="35"/>
      <c r="RFU147" s="35"/>
      <c r="RFV147" s="35"/>
      <c r="RFW147" s="35"/>
      <c r="RFX147" s="35"/>
      <c r="RFY147" s="35"/>
      <c r="RFZ147" s="35"/>
      <c r="RGA147" s="35"/>
      <c r="RGB147" s="35"/>
      <c r="RGC147" s="35"/>
      <c r="RGD147" s="35"/>
      <c r="RGE147" s="35"/>
      <c r="RGF147" s="35"/>
      <c r="RGG147" s="35"/>
      <c r="RGH147" s="35"/>
      <c r="RGI147" s="35"/>
      <c r="RGJ147" s="35"/>
      <c r="RGK147" s="35"/>
      <c r="RGL147" s="35"/>
      <c r="RGM147" s="35"/>
      <c r="RGN147" s="35"/>
      <c r="RGO147" s="35"/>
      <c r="RGP147" s="35"/>
      <c r="RGQ147" s="35"/>
      <c r="RGR147" s="35"/>
      <c r="RGS147" s="35"/>
      <c r="RGT147" s="35"/>
      <c r="RGU147" s="35"/>
      <c r="RGV147" s="35"/>
      <c r="RGW147" s="35"/>
      <c r="RGX147" s="35"/>
      <c r="RGY147" s="35"/>
      <c r="RGZ147" s="35"/>
      <c r="RHA147" s="35"/>
      <c r="RHB147" s="35"/>
      <c r="RHC147" s="35"/>
      <c r="RHD147" s="35"/>
      <c r="RHE147" s="35"/>
      <c r="RHF147" s="35"/>
      <c r="RHG147" s="35"/>
      <c r="RHH147" s="35"/>
      <c r="RHI147" s="35"/>
      <c r="RHJ147" s="35"/>
      <c r="RHK147" s="35"/>
      <c r="RHL147" s="35"/>
      <c r="RHM147" s="35"/>
      <c r="RHN147" s="35"/>
      <c r="RHO147" s="35"/>
      <c r="RHP147" s="35"/>
      <c r="RHQ147" s="35"/>
      <c r="RHR147" s="35"/>
      <c r="RHS147" s="35"/>
      <c r="RHT147" s="35"/>
      <c r="RHU147" s="35"/>
      <c r="RHV147" s="35"/>
      <c r="RHW147" s="35"/>
      <c r="RHX147" s="35"/>
      <c r="RHY147" s="35"/>
      <c r="RHZ147" s="35"/>
      <c r="RIA147" s="35"/>
      <c r="RIB147" s="35"/>
      <c r="RIC147" s="35"/>
      <c r="RID147" s="35"/>
      <c r="RIE147" s="35"/>
      <c r="RIF147" s="35"/>
      <c r="RIG147" s="35"/>
      <c r="RIH147" s="35"/>
      <c r="RII147" s="35"/>
      <c r="RIJ147" s="35"/>
      <c r="RIK147" s="35"/>
      <c r="RIL147" s="35"/>
      <c r="RIM147" s="35"/>
      <c r="RIN147" s="35"/>
      <c r="RIO147" s="35"/>
      <c r="RIP147" s="35"/>
      <c r="RIQ147" s="35"/>
      <c r="RIR147" s="35"/>
      <c r="RIS147" s="35"/>
      <c r="RIT147" s="35"/>
      <c r="RIU147" s="35"/>
      <c r="RIV147" s="35"/>
      <c r="RIW147" s="35"/>
      <c r="RIX147" s="35"/>
      <c r="RIY147" s="35"/>
      <c r="RIZ147" s="35"/>
      <c r="RJA147" s="35"/>
      <c r="RJB147" s="35"/>
      <c r="RJC147" s="35"/>
      <c r="RJD147" s="35"/>
      <c r="RJE147" s="35"/>
      <c r="RJF147" s="35"/>
      <c r="RJG147" s="35"/>
      <c r="RJH147" s="35"/>
      <c r="RJI147" s="35"/>
      <c r="RJJ147" s="35"/>
      <c r="RJK147" s="35"/>
      <c r="RJL147" s="35"/>
      <c r="RJM147" s="35"/>
      <c r="RJN147" s="35"/>
      <c r="RJO147" s="35"/>
      <c r="RJP147" s="35"/>
      <c r="RJQ147" s="35"/>
      <c r="RJR147" s="35"/>
      <c r="RJS147" s="35"/>
      <c r="RJT147" s="35"/>
      <c r="RJU147" s="35"/>
      <c r="RJV147" s="35"/>
      <c r="RJW147" s="35"/>
      <c r="RJX147" s="35"/>
      <c r="RJY147" s="35"/>
      <c r="RJZ147" s="35"/>
      <c r="RKA147" s="35"/>
      <c r="RKB147" s="35"/>
      <c r="RKC147" s="35"/>
      <c r="RKD147" s="35"/>
      <c r="RKE147" s="35"/>
      <c r="RKF147" s="35"/>
      <c r="RKG147" s="35"/>
      <c r="RKH147" s="35"/>
      <c r="RKI147" s="35"/>
      <c r="RKJ147" s="35"/>
      <c r="RKK147" s="35"/>
      <c r="RKL147" s="35"/>
      <c r="RKM147" s="35"/>
      <c r="RKN147" s="35"/>
      <c r="RKO147" s="35"/>
      <c r="RKP147" s="35"/>
      <c r="RKQ147" s="35"/>
      <c r="RKR147" s="35"/>
      <c r="RKS147" s="35"/>
      <c r="RKT147" s="35"/>
      <c r="RKU147" s="35"/>
      <c r="RKV147" s="35"/>
      <c r="RKW147" s="35"/>
      <c r="RKX147" s="35"/>
      <c r="RKY147" s="35"/>
      <c r="RKZ147" s="35"/>
      <c r="RLA147" s="35"/>
      <c r="RLB147" s="35"/>
      <c r="RLC147" s="35"/>
      <c r="RLD147" s="35"/>
      <c r="RLE147" s="35"/>
      <c r="RLF147" s="35"/>
      <c r="RLG147" s="35"/>
      <c r="RLH147" s="35"/>
      <c r="RLI147" s="35"/>
      <c r="RLJ147" s="35"/>
      <c r="RLK147" s="35"/>
      <c r="RLL147" s="35"/>
      <c r="RLM147" s="35"/>
      <c r="RLN147" s="35"/>
      <c r="RLO147" s="35"/>
      <c r="RLP147" s="35"/>
      <c r="RLQ147" s="35"/>
      <c r="RLR147" s="35"/>
      <c r="RLS147" s="35"/>
      <c r="RLT147" s="35"/>
      <c r="RLU147" s="35"/>
      <c r="RLV147" s="35"/>
      <c r="RLW147" s="35"/>
      <c r="RLX147" s="35"/>
      <c r="RLY147" s="35"/>
      <c r="RLZ147" s="35"/>
      <c r="RMA147" s="35"/>
      <c r="RMB147" s="35"/>
      <c r="RMC147" s="35"/>
      <c r="RMD147" s="35"/>
      <c r="RME147" s="35"/>
      <c r="RMF147" s="35"/>
      <c r="RMG147" s="35"/>
      <c r="RMH147" s="35"/>
      <c r="RMI147" s="35"/>
      <c r="RMJ147" s="35"/>
      <c r="RMK147" s="35"/>
      <c r="RML147" s="35"/>
      <c r="RMM147" s="35"/>
      <c r="RMN147" s="35"/>
      <c r="RMO147" s="35"/>
      <c r="RMP147" s="35"/>
      <c r="RMQ147" s="35"/>
      <c r="RMR147" s="35"/>
      <c r="RMS147" s="35"/>
      <c r="RMT147" s="35"/>
      <c r="RMU147" s="35"/>
      <c r="RMV147" s="35"/>
      <c r="RMW147" s="35"/>
      <c r="RMX147" s="35"/>
      <c r="RMY147" s="35"/>
      <c r="RMZ147" s="35"/>
      <c r="RNA147" s="35"/>
      <c r="RNB147" s="35"/>
      <c r="RNC147" s="35"/>
      <c r="RND147" s="35"/>
      <c r="RNE147" s="35"/>
      <c r="RNF147" s="35"/>
      <c r="RNG147" s="35"/>
      <c r="RNH147" s="35"/>
      <c r="RNI147" s="35"/>
      <c r="RNJ147" s="35"/>
      <c r="RNK147" s="35"/>
      <c r="RNL147" s="35"/>
      <c r="RNM147" s="35"/>
      <c r="RNN147" s="35"/>
      <c r="RNO147" s="35"/>
      <c r="RNP147" s="35"/>
      <c r="RNQ147" s="35"/>
      <c r="RNR147" s="35"/>
      <c r="RNS147" s="35"/>
      <c r="RNT147" s="35"/>
      <c r="RNU147" s="35"/>
      <c r="RNV147" s="35"/>
      <c r="RNW147" s="35"/>
      <c r="RNX147" s="35"/>
      <c r="RNY147" s="35"/>
      <c r="RNZ147" s="35"/>
      <c r="ROA147" s="35"/>
      <c r="ROB147" s="35"/>
      <c r="ROC147" s="35"/>
      <c r="ROD147" s="35"/>
      <c r="ROE147" s="35"/>
      <c r="ROF147" s="35"/>
      <c r="ROG147" s="35"/>
      <c r="ROH147" s="35"/>
      <c r="ROI147" s="35"/>
      <c r="ROJ147" s="35"/>
      <c r="ROK147" s="35"/>
      <c r="ROL147" s="35"/>
      <c r="ROM147" s="35"/>
      <c r="RON147" s="35"/>
      <c r="ROO147" s="35"/>
      <c r="ROP147" s="35"/>
      <c r="ROQ147" s="35"/>
      <c r="ROR147" s="35"/>
      <c r="ROS147" s="35"/>
      <c r="ROT147" s="35"/>
      <c r="ROU147" s="35"/>
      <c r="ROV147" s="35"/>
      <c r="ROW147" s="35"/>
      <c r="ROX147" s="35"/>
      <c r="ROY147" s="35"/>
      <c r="ROZ147" s="35"/>
      <c r="RPA147" s="35"/>
      <c r="RPB147" s="35"/>
      <c r="RPC147" s="35"/>
      <c r="RPD147" s="35"/>
      <c r="RPE147" s="35"/>
      <c r="RPF147" s="35"/>
      <c r="RPG147" s="35"/>
      <c r="RPH147" s="35"/>
      <c r="RPI147" s="35"/>
      <c r="RPJ147" s="35"/>
      <c r="RPK147" s="35"/>
      <c r="RPL147" s="35"/>
      <c r="RPM147" s="35"/>
      <c r="RPN147" s="35"/>
      <c r="RPO147" s="35"/>
      <c r="RPP147" s="35"/>
      <c r="RPQ147" s="35"/>
      <c r="RPR147" s="35"/>
      <c r="RPS147" s="35"/>
      <c r="RPT147" s="35"/>
      <c r="RPU147" s="35"/>
      <c r="RPV147" s="35"/>
      <c r="RPW147" s="35"/>
      <c r="RPX147" s="35"/>
      <c r="RPY147" s="35"/>
      <c r="RPZ147" s="35"/>
      <c r="RQA147" s="35"/>
      <c r="RQB147" s="35"/>
      <c r="RQC147" s="35"/>
      <c r="RQD147" s="35"/>
      <c r="RQE147" s="35"/>
      <c r="RQF147" s="35"/>
      <c r="RQG147" s="35"/>
      <c r="RQH147" s="35"/>
      <c r="RQI147" s="35"/>
      <c r="RQJ147" s="35"/>
      <c r="RQK147" s="35"/>
      <c r="RQL147" s="35"/>
      <c r="RQM147" s="35"/>
      <c r="RQN147" s="35"/>
      <c r="RQO147" s="35"/>
      <c r="RQP147" s="35"/>
      <c r="RQQ147" s="35"/>
      <c r="RQR147" s="35"/>
      <c r="RQS147" s="35"/>
      <c r="RQT147" s="35"/>
      <c r="RQU147" s="35"/>
      <c r="RQV147" s="35"/>
      <c r="RQW147" s="35"/>
      <c r="RQX147" s="35"/>
      <c r="RQY147" s="35"/>
      <c r="RQZ147" s="35"/>
      <c r="RRA147" s="35"/>
      <c r="RRB147" s="35"/>
      <c r="RRC147" s="35"/>
      <c r="RRD147" s="35"/>
      <c r="RRE147" s="35"/>
      <c r="RRF147" s="35"/>
      <c r="RRG147" s="35"/>
      <c r="RRH147" s="35"/>
      <c r="RRI147" s="35"/>
      <c r="RRJ147" s="35"/>
      <c r="RRK147" s="35"/>
      <c r="RRL147" s="35"/>
      <c r="RRM147" s="35"/>
      <c r="RRN147" s="35"/>
      <c r="RRO147" s="35"/>
      <c r="RRP147" s="35"/>
      <c r="RRQ147" s="35"/>
      <c r="RRR147" s="35"/>
      <c r="RRS147" s="35"/>
      <c r="RRT147" s="35"/>
      <c r="RRU147" s="35"/>
      <c r="RRV147" s="35"/>
      <c r="RRW147" s="35"/>
      <c r="RRX147" s="35"/>
      <c r="RRY147" s="35"/>
      <c r="RRZ147" s="35"/>
      <c r="RSA147" s="35"/>
      <c r="RSB147" s="35"/>
      <c r="RSC147" s="35"/>
      <c r="RSD147" s="35"/>
      <c r="RSE147" s="35"/>
      <c r="RSF147" s="35"/>
      <c r="RSG147" s="35"/>
      <c r="RSH147" s="35"/>
      <c r="RSI147" s="35"/>
      <c r="RSJ147" s="35"/>
      <c r="RSK147" s="35"/>
      <c r="RSL147" s="35"/>
      <c r="RSM147" s="35"/>
      <c r="RSN147" s="35"/>
      <c r="RSO147" s="35"/>
      <c r="RSP147" s="35"/>
      <c r="RSQ147" s="35"/>
      <c r="RSR147" s="35"/>
      <c r="RSS147" s="35"/>
      <c r="RST147" s="35"/>
      <c r="RSU147" s="35"/>
      <c r="RSV147" s="35"/>
      <c r="RSW147" s="35"/>
      <c r="RSX147" s="35"/>
      <c r="RSY147" s="35"/>
      <c r="RSZ147" s="35"/>
      <c r="RTA147" s="35"/>
      <c r="RTB147" s="35"/>
      <c r="RTC147" s="35"/>
      <c r="RTD147" s="35"/>
      <c r="RTE147" s="35"/>
      <c r="RTF147" s="35"/>
      <c r="RTG147" s="35"/>
      <c r="RTH147" s="35"/>
      <c r="RTI147" s="35"/>
      <c r="RTJ147" s="35"/>
      <c r="RTK147" s="35"/>
      <c r="RTL147" s="35"/>
      <c r="RTM147" s="35"/>
      <c r="RTN147" s="35"/>
      <c r="RTO147" s="35"/>
      <c r="RTP147" s="35"/>
      <c r="RTQ147" s="35"/>
      <c r="RTR147" s="35"/>
      <c r="RTS147" s="35"/>
      <c r="RTT147" s="35"/>
      <c r="RTU147" s="35"/>
      <c r="RTV147" s="35"/>
      <c r="RTW147" s="35"/>
      <c r="RTX147" s="35"/>
      <c r="RTY147" s="35"/>
      <c r="RTZ147" s="35"/>
      <c r="RUA147" s="35"/>
      <c r="RUB147" s="35"/>
      <c r="RUC147" s="35"/>
      <c r="RUD147" s="35"/>
      <c r="RUE147" s="35"/>
      <c r="RUF147" s="35"/>
      <c r="RUG147" s="35"/>
      <c r="RUH147" s="35"/>
      <c r="RUI147" s="35"/>
      <c r="RUJ147" s="35"/>
      <c r="RUK147" s="35"/>
      <c r="RUL147" s="35"/>
      <c r="RUM147" s="35"/>
      <c r="RUN147" s="35"/>
      <c r="RUO147" s="35"/>
      <c r="RUP147" s="35"/>
      <c r="RUQ147" s="35"/>
      <c r="RUR147" s="35"/>
      <c r="RUS147" s="35"/>
      <c r="RUT147" s="35"/>
      <c r="RUU147" s="35"/>
      <c r="RUV147" s="35"/>
      <c r="RUW147" s="35"/>
      <c r="RUX147" s="35"/>
      <c r="RUY147" s="35"/>
      <c r="RUZ147" s="35"/>
      <c r="RVA147" s="35"/>
      <c r="RVB147" s="35"/>
      <c r="RVC147" s="35"/>
      <c r="RVD147" s="35"/>
      <c r="RVE147" s="35"/>
      <c r="RVF147" s="35"/>
      <c r="RVG147" s="35"/>
      <c r="RVH147" s="35"/>
      <c r="RVI147" s="35"/>
      <c r="RVJ147" s="35"/>
      <c r="RVK147" s="35"/>
      <c r="RVL147" s="35"/>
      <c r="RVM147" s="35"/>
      <c r="RVN147" s="35"/>
      <c r="RVO147" s="35"/>
      <c r="RVP147" s="35"/>
      <c r="RVQ147" s="35"/>
      <c r="RVR147" s="35"/>
      <c r="RVS147" s="35"/>
      <c r="RVT147" s="35"/>
      <c r="RVU147" s="35"/>
      <c r="RVV147" s="35"/>
      <c r="RVW147" s="35"/>
      <c r="RVX147" s="35"/>
      <c r="RVY147" s="35"/>
      <c r="RVZ147" s="35"/>
      <c r="RWA147" s="35"/>
      <c r="RWB147" s="35"/>
      <c r="RWC147" s="35"/>
      <c r="RWD147" s="35"/>
      <c r="RWE147" s="35"/>
      <c r="RWF147" s="35"/>
      <c r="RWG147" s="35"/>
      <c r="RWH147" s="35"/>
      <c r="RWI147" s="35"/>
      <c r="RWJ147" s="35"/>
      <c r="RWK147" s="35"/>
      <c r="RWL147" s="35"/>
      <c r="RWM147" s="35"/>
      <c r="RWN147" s="35"/>
      <c r="RWO147" s="35"/>
      <c r="RWP147" s="35"/>
      <c r="RWQ147" s="35"/>
      <c r="RWR147" s="35"/>
      <c r="RWS147" s="35"/>
      <c r="RWT147" s="35"/>
      <c r="RWU147" s="35"/>
      <c r="RWV147" s="35"/>
      <c r="RWW147" s="35"/>
      <c r="RWX147" s="35"/>
      <c r="RWY147" s="35"/>
      <c r="RWZ147" s="35"/>
      <c r="RXA147" s="35"/>
      <c r="RXB147" s="35"/>
      <c r="RXC147" s="35"/>
      <c r="RXD147" s="35"/>
      <c r="RXE147" s="35"/>
      <c r="RXF147" s="35"/>
      <c r="RXG147" s="35"/>
      <c r="RXH147" s="35"/>
      <c r="RXI147" s="35"/>
      <c r="RXJ147" s="35"/>
      <c r="RXK147" s="35"/>
      <c r="RXL147" s="35"/>
      <c r="RXM147" s="35"/>
      <c r="RXN147" s="35"/>
      <c r="RXO147" s="35"/>
      <c r="RXP147" s="35"/>
      <c r="RXQ147" s="35"/>
      <c r="RXR147" s="35"/>
      <c r="RXS147" s="35"/>
      <c r="RXT147" s="35"/>
      <c r="RXU147" s="35"/>
      <c r="RXV147" s="35"/>
      <c r="RXW147" s="35"/>
      <c r="RXX147" s="35"/>
      <c r="RXY147" s="35"/>
      <c r="RXZ147" s="35"/>
      <c r="RYA147" s="35"/>
      <c r="RYB147" s="35"/>
      <c r="RYC147" s="35"/>
      <c r="RYD147" s="35"/>
      <c r="RYE147" s="35"/>
      <c r="RYF147" s="35"/>
      <c r="RYG147" s="35"/>
      <c r="RYH147" s="35"/>
      <c r="RYI147" s="35"/>
      <c r="RYJ147" s="35"/>
      <c r="RYK147" s="35"/>
      <c r="RYL147" s="35"/>
      <c r="RYM147" s="35"/>
      <c r="RYN147" s="35"/>
      <c r="RYO147" s="35"/>
      <c r="RYP147" s="35"/>
      <c r="RYQ147" s="35"/>
      <c r="RYR147" s="35"/>
      <c r="RYS147" s="35"/>
      <c r="RYT147" s="35"/>
      <c r="RYU147" s="35"/>
      <c r="RYV147" s="35"/>
      <c r="RYW147" s="35"/>
      <c r="RYX147" s="35"/>
      <c r="RYY147" s="35"/>
      <c r="RYZ147" s="35"/>
      <c r="RZA147" s="35"/>
      <c r="RZB147" s="35"/>
      <c r="RZC147" s="35"/>
      <c r="RZD147" s="35"/>
      <c r="RZE147" s="35"/>
      <c r="RZF147" s="35"/>
      <c r="RZG147" s="35"/>
      <c r="RZH147" s="35"/>
      <c r="RZI147" s="35"/>
      <c r="RZJ147" s="35"/>
      <c r="RZK147" s="35"/>
      <c r="RZL147" s="35"/>
      <c r="RZM147" s="35"/>
      <c r="RZN147" s="35"/>
      <c r="RZO147" s="35"/>
      <c r="RZP147" s="35"/>
      <c r="RZQ147" s="35"/>
      <c r="RZR147" s="35"/>
      <c r="RZS147" s="35"/>
      <c r="RZT147" s="35"/>
      <c r="RZU147" s="35"/>
      <c r="RZV147" s="35"/>
      <c r="RZW147" s="35"/>
      <c r="RZX147" s="35"/>
      <c r="RZY147" s="35"/>
      <c r="RZZ147" s="35"/>
      <c r="SAA147" s="35"/>
      <c r="SAB147" s="35"/>
      <c r="SAC147" s="35"/>
      <c r="SAD147" s="35"/>
      <c r="SAE147" s="35"/>
      <c r="SAF147" s="35"/>
      <c r="SAG147" s="35"/>
      <c r="SAH147" s="35"/>
      <c r="SAI147" s="35"/>
      <c r="SAJ147" s="35"/>
      <c r="SAK147" s="35"/>
      <c r="SAL147" s="35"/>
      <c r="SAM147" s="35"/>
      <c r="SAN147" s="35"/>
      <c r="SAO147" s="35"/>
      <c r="SAP147" s="35"/>
      <c r="SAQ147" s="35"/>
      <c r="SAR147" s="35"/>
      <c r="SAS147" s="35"/>
      <c r="SAT147" s="35"/>
      <c r="SAU147" s="35"/>
      <c r="SAV147" s="35"/>
      <c r="SAW147" s="35"/>
      <c r="SAX147" s="35"/>
      <c r="SAY147" s="35"/>
      <c r="SAZ147" s="35"/>
      <c r="SBA147" s="35"/>
      <c r="SBB147" s="35"/>
      <c r="SBC147" s="35"/>
      <c r="SBD147" s="35"/>
      <c r="SBE147" s="35"/>
      <c r="SBF147" s="35"/>
      <c r="SBG147" s="35"/>
      <c r="SBH147" s="35"/>
      <c r="SBI147" s="35"/>
      <c r="SBJ147" s="35"/>
      <c r="SBK147" s="35"/>
      <c r="SBL147" s="35"/>
      <c r="SBM147" s="35"/>
      <c r="SBN147" s="35"/>
      <c r="SBO147" s="35"/>
      <c r="SBP147" s="35"/>
      <c r="SBQ147" s="35"/>
      <c r="SBR147" s="35"/>
      <c r="SBS147" s="35"/>
      <c r="SBT147" s="35"/>
      <c r="SBU147" s="35"/>
      <c r="SBV147" s="35"/>
      <c r="SBW147" s="35"/>
      <c r="SBX147" s="35"/>
      <c r="SBY147" s="35"/>
      <c r="SBZ147" s="35"/>
      <c r="SCA147" s="35"/>
      <c r="SCB147" s="35"/>
      <c r="SCC147" s="35"/>
      <c r="SCD147" s="35"/>
      <c r="SCE147" s="35"/>
      <c r="SCF147" s="35"/>
      <c r="SCG147" s="35"/>
      <c r="SCH147" s="35"/>
      <c r="SCI147" s="35"/>
      <c r="SCJ147" s="35"/>
      <c r="SCK147" s="35"/>
      <c r="SCL147" s="35"/>
      <c r="SCM147" s="35"/>
      <c r="SCN147" s="35"/>
      <c r="SCO147" s="35"/>
      <c r="SCP147" s="35"/>
      <c r="SCQ147" s="35"/>
      <c r="SCR147" s="35"/>
      <c r="SCS147" s="35"/>
      <c r="SCT147" s="35"/>
      <c r="SCU147" s="35"/>
      <c r="SCV147" s="35"/>
      <c r="SCW147" s="35"/>
      <c r="SCX147" s="35"/>
      <c r="SCY147" s="35"/>
      <c r="SCZ147" s="35"/>
      <c r="SDA147" s="35"/>
      <c r="SDB147" s="35"/>
      <c r="SDC147" s="35"/>
      <c r="SDD147" s="35"/>
      <c r="SDE147" s="35"/>
      <c r="SDF147" s="35"/>
      <c r="SDG147" s="35"/>
      <c r="SDH147" s="35"/>
      <c r="SDI147" s="35"/>
      <c r="SDJ147" s="35"/>
      <c r="SDK147" s="35"/>
      <c r="SDL147" s="35"/>
      <c r="SDM147" s="35"/>
      <c r="SDN147" s="35"/>
      <c r="SDO147" s="35"/>
      <c r="SDP147" s="35"/>
      <c r="SDQ147" s="35"/>
      <c r="SDR147" s="35"/>
      <c r="SDS147" s="35"/>
      <c r="SDT147" s="35"/>
      <c r="SDU147" s="35"/>
      <c r="SDV147" s="35"/>
      <c r="SDW147" s="35"/>
      <c r="SDX147" s="35"/>
      <c r="SDY147" s="35"/>
      <c r="SDZ147" s="35"/>
      <c r="SEA147" s="35"/>
      <c r="SEB147" s="35"/>
      <c r="SEC147" s="35"/>
      <c r="SED147" s="35"/>
      <c r="SEE147" s="35"/>
      <c r="SEF147" s="35"/>
      <c r="SEG147" s="35"/>
      <c r="SEH147" s="35"/>
      <c r="SEI147" s="35"/>
      <c r="SEJ147" s="35"/>
      <c r="SEK147" s="35"/>
      <c r="SEL147" s="35"/>
      <c r="SEM147" s="35"/>
      <c r="SEN147" s="35"/>
      <c r="SEO147" s="35"/>
      <c r="SEP147" s="35"/>
      <c r="SEQ147" s="35"/>
      <c r="SER147" s="35"/>
      <c r="SES147" s="35"/>
      <c r="SET147" s="35"/>
      <c r="SEU147" s="35"/>
      <c r="SEV147" s="35"/>
      <c r="SEW147" s="35"/>
      <c r="SEX147" s="35"/>
      <c r="SEY147" s="35"/>
      <c r="SEZ147" s="35"/>
      <c r="SFA147" s="35"/>
      <c r="SFB147" s="35"/>
      <c r="SFC147" s="35"/>
      <c r="SFD147" s="35"/>
      <c r="SFE147" s="35"/>
      <c r="SFF147" s="35"/>
      <c r="SFG147" s="35"/>
      <c r="SFH147" s="35"/>
      <c r="SFI147" s="35"/>
      <c r="SFJ147" s="35"/>
      <c r="SFK147" s="35"/>
      <c r="SFL147" s="35"/>
      <c r="SFM147" s="35"/>
      <c r="SFN147" s="35"/>
      <c r="SFO147" s="35"/>
      <c r="SFP147" s="35"/>
      <c r="SFQ147" s="35"/>
      <c r="SFR147" s="35"/>
      <c r="SFS147" s="35"/>
      <c r="SFT147" s="35"/>
      <c r="SFU147" s="35"/>
      <c r="SFV147" s="35"/>
      <c r="SFW147" s="35"/>
      <c r="SFX147" s="35"/>
      <c r="SFY147" s="35"/>
      <c r="SFZ147" s="35"/>
      <c r="SGA147" s="35"/>
      <c r="SGB147" s="35"/>
      <c r="SGC147" s="35"/>
      <c r="SGD147" s="35"/>
      <c r="SGE147" s="35"/>
      <c r="SGF147" s="35"/>
      <c r="SGG147" s="35"/>
      <c r="SGH147" s="35"/>
      <c r="SGI147" s="35"/>
      <c r="SGJ147" s="35"/>
      <c r="SGK147" s="35"/>
      <c r="SGL147" s="35"/>
      <c r="SGM147" s="35"/>
      <c r="SGN147" s="35"/>
      <c r="SGO147" s="35"/>
      <c r="SGP147" s="35"/>
      <c r="SGQ147" s="35"/>
      <c r="SGR147" s="35"/>
      <c r="SGS147" s="35"/>
      <c r="SGT147" s="35"/>
      <c r="SGU147" s="35"/>
      <c r="SGV147" s="35"/>
      <c r="SGW147" s="35"/>
      <c r="SGX147" s="35"/>
      <c r="SGY147" s="35"/>
      <c r="SGZ147" s="35"/>
      <c r="SHA147" s="35"/>
      <c r="SHB147" s="35"/>
      <c r="SHC147" s="35"/>
      <c r="SHD147" s="35"/>
      <c r="SHE147" s="35"/>
      <c r="SHF147" s="35"/>
      <c r="SHG147" s="35"/>
      <c r="SHH147" s="35"/>
      <c r="SHI147" s="35"/>
      <c r="SHJ147" s="35"/>
      <c r="SHK147" s="35"/>
      <c r="SHL147" s="35"/>
      <c r="SHM147" s="35"/>
      <c r="SHN147" s="35"/>
      <c r="SHO147" s="35"/>
      <c r="SHP147" s="35"/>
      <c r="SHQ147" s="35"/>
      <c r="SHR147" s="35"/>
      <c r="SHS147" s="35"/>
      <c r="SHT147" s="35"/>
      <c r="SHU147" s="35"/>
      <c r="SHV147" s="35"/>
      <c r="SHW147" s="35"/>
      <c r="SHX147" s="35"/>
      <c r="SHY147" s="35"/>
      <c r="SHZ147" s="35"/>
      <c r="SIA147" s="35"/>
      <c r="SIB147" s="35"/>
      <c r="SIC147" s="35"/>
      <c r="SID147" s="35"/>
      <c r="SIE147" s="35"/>
      <c r="SIF147" s="35"/>
      <c r="SIG147" s="35"/>
      <c r="SIH147" s="35"/>
      <c r="SII147" s="35"/>
      <c r="SIJ147" s="35"/>
      <c r="SIK147" s="35"/>
      <c r="SIL147" s="35"/>
      <c r="SIM147" s="35"/>
      <c r="SIN147" s="35"/>
      <c r="SIO147" s="35"/>
      <c r="SIP147" s="35"/>
      <c r="SIQ147" s="35"/>
      <c r="SIR147" s="35"/>
      <c r="SIS147" s="35"/>
      <c r="SIT147" s="35"/>
      <c r="SIU147" s="35"/>
      <c r="SIV147" s="35"/>
      <c r="SIW147" s="35"/>
      <c r="SIX147" s="35"/>
      <c r="SIY147" s="35"/>
      <c r="SIZ147" s="35"/>
      <c r="SJA147" s="35"/>
      <c r="SJB147" s="35"/>
      <c r="SJC147" s="35"/>
      <c r="SJD147" s="35"/>
      <c r="SJE147" s="35"/>
      <c r="SJF147" s="35"/>
      <c r="SJG147" s="35"/>
      <c r="SJH147" s="35"/>
      <c r="SJI147" s="35"/>
      <c r="SJJ147" s="35"/>
      <c r="SJK147" s="35"/>
      <c r="SJL147" s="35"/>
      <c r="SJM147" s="35"/>
      <c r="SJN147" s="35"/>
      <c r="SJO147" s="35"/>
      <c r="SJP147" s="35"/>
      <c r="SJQ147" s="35"/>
      <c r="SJR147" s="35"/>
      <c r="SJS147" s="35"/>
      <c r="SJT147" s="35"/>
      <c r="SJU147" s="35"/>
      <c r="SJV147" s="35"/>
      <c r="SJW147" s="35"/>
      <c r="SJX147" s="35"/>
      <c r="SJY147" s="35"/>
      <c r="SJZ147" s="35"/>
      <c r="SKA147" s="35"/>
      <c r="SKB147" s="35"/>
      <c r="SKC147" s="35"/>
      <c r="SKD147" s="35"/>
      <c r="SKE147" s="35"/>
      <c r="SKF147" s="35"/>
      <c r="SKG147" s="35"/>
      <c r="SKH147" s="35"/>
      <c r="SKI147" s="35"/>
      <c r="SKJ147" s="35"/>
      <c r="SKK147" s="35"/>
      <c r="SKL147" s="35"/>
      <c r="SKM147" s="35"/>
      <c r="SKN147" s="35"/>
      <c r="SKO147" s="35"/>
      <c r="SKP147" s="35"/>
      <c r="SKQ147" s="35"/>
      <c r="SKR147" s="35"/>
      <c r="SKS147" s="35"/>
      <c r="SKT147" s="35"/>
      <c r="SKU147" s="35"/>
      <c r="SKV147" s="35"/>
      <c r="SKW147" s="35"/>
      <c r="SKX147" s="35"/>
      <c r="SKY147" s="35"/>
      <c r="SKZ147" s="35"/>
      <c r="SLA147" s="35"/>
      <c r="SLB147" s="35"/>
      <c r="SLC147" s="35"/>
      <c r="SLD147" s="35"/>
      <c r="SLE147" s="35"/>
      <c r="SLF147" s="35"/>
      <c r="SLG147" s="35"/>
      <c r="SLH147" s="35"/>
      <c r="SLI147" s="35"/>
      <c r="SLJ147" s="35"/>
      <c r="SLK147" s="35"/>
      <c r="SLL147" s="35"/>
      <c r="SLM147" s="35"/>
      <c r="SLN147" s="35"/>
      <c r="SLO147" s="35"/>
      <c r="SLP147" s="35"/>
      <c r="SLQ147" s="35"/>
      <c r="SLR147" s="35"/>
      <c r="SLS147" s="35"/>
      <c r="SLT147" s="35"/>
      <c r="SLU147" s="35"/>
      <c r="SLV147" s="35"/>
      <c r="SLW147" s="35"/>
      <c r="SLX147" s="35"/>
      <c r="SLY147" s="35"/>
      <c r="SLZ147" s="35"/>
      <c r="SMA147" s="35"/>
      <c r="SMB147" s="35"/>
      <c r="SMC147" s="35"/>
      <c r="SMD147" s="35"/>
      <c r="SME147" s="35"/>
      <c r="SMF147" s="35"/>
      <c r="SMG147" s="35"/>
      <c r="SMH147" s="35"/>
      <c r="SMI147" s="35"/>
      <c r="SMJ147" s="35"/>
      <c r="SMK147" s="35"/>
      <c r="SML147" s="35"/>
      <c r="SMM147" s="35"/>
      <c r="SMN147" s="35"/>
      <c r="SMO147" s="35"/>
      <c r="SMP147" s="35"/>
      <c r="SMQ147" s="35"/>
      <c r="SMR147" s="35"/>
      <c r="SMS147" s="35"/>
      <c r="SMT147" s="35"/>
      <c r="SMU147" s="35"/>
      <c r="SMV147" s="35"/>
      <c r="SMW147" s="35"/>
      <c r="SMX147" s="35"/>
      <c r="SMY147" s="35"/>
      <c r="SMZ147" s="35"/>
      <c r="SNA147" s="35"/>
      <c r="SNB147" s="35"/>
      <c r="SNC147" s="35"/>
      <c r="SND147" s="35"/>
      <c r="SNE147" s="35"/>
      <c r="SNF147" s="35"/>
      <c r="SNG147" s="35"/>
      <c r="SNH147" s="35"/>
      <c r="SNI147" s="35"/>
      <c r="SNJ147" s="35"/>
      <c r="SNK147" s="35"/>
      <c r="SNL147" s="35"/>
      <c r="SNM147" s="35"/>
      <c r="SNN147" s="35"/>
      <c r="SNO147" s="35"/>
      <c r="SNP147" s="35"/>
      <c r="SNQ147" s="35"/>
      <c r="SNR147" s="35"/>
      <c r="SNS147" s="35"/>
      <c r="SNT147" s="35"/>
      <c r="SNU147" s="35"/>
      <c r="SNV147" s="35"/>
      <c r="SNW147" s="35"/>
      <c r="SNX147" s="35"/>
      <c r="SNY147" s="35"/>
      <c r="SNZ147" s="35"/>
      <c r="SOA147" s="35"/>
      <c r="SOB147" s="35"/>
      <c r="SOC147" s="35"/>
      <c r="SOD147" s="35"/>
      <c r="SOE147" s="35"/>
      <c r="SOF147" s="35"/>
      <c r="SOG147" s="35"/>
      <c r="SOH147" s="35"/>
      <c r="SOI147" s="35"/>
      <c r="SOJ147" s="35"/>
      <c r="SOK147" s="35"/>
      <c r="SOL147" s="35"/>
      <c r="SOM147" s="35"/>
      <c r="SON147" s="35"/>
      <c r="SOO147" s="35"/>
      <c r="SOP147" s="35"/>
      <c r="SOQ147" s="35"/>
      <c r="SOR147" s="35"/>
      <c r="SOS147" s="35"/>
      <c r="SOT147" s="35"/>
      <c r="SOU147" s="35"/>
      <c r="SOV147" s="35"/>
      <c r="SOW147" s="35"/>
      <c r="SOX147" s="35"/>
      <c r="SOY147" s="35"/>
      <c r="SOZ147" s="35"/>
      <c r="SPA147" s="35"/>
      <c r="SPB147" s="35"/>
      <c r="SPC147" s="35"/>
      <c r="SPD147" s="35"/>
      <c r="SPE147" s="35"/>
      <c r="SPF147" s="35"/>
      <c r="SPG147" s="35"/>
      <c r="SPH147" s="35"/>
      <c r="SPI147" s="35"/>
      <c r="SPJ147" s="35"/>
      <c r="SPK147" s="35"/>
      <c r="SPL147" s="35"/>
      <c r="SPM147" s="35"/>
      <c r="SPN147" s="35"/>
      <c r="SPO147" s="35"/>
      <c r="SPP147" s="35"/>
      <c r="SPQ147" s="35"/>
      <c r="SPR147" s="35"/>
      <c r="SPS147" s="35"/>
      <c r="SPT147" s="35"/>
      <c r="SPU147" s="35"/>
      <c r="SPV147" s="35"/>
      <c r="SPW147" s="35"/>
      <c r="SPX147" s="35"/>
      <c r="SPY147" s="35"/>
      <c r="SPZ147" s="35"/>
      <c r="SQA147" s="35"/>
      <c r="SQB147" s="35"/>
      <c r="SQC147" s="35"/>
      <c r="SQD147" s="35"/>
      <c r="SQE147" s="35"/>
      <c r="SQF147" s="35"/>
      <c r="SQG147" s="35"/>
      <c r="SQH147" s="35"/>
      <c r="SQI147" s="35"/>
      <c r="SQJ147" s="35"/>
      <c r="SQK147" s="35"/>
      <c r="SQL147" s="35"/>
      <c r="SQM147" s="35"/>
      <c r="SQN147" s="35"/>
      <c r="SQO147" s="35"/>
      <c r="SQP147" s="35"/>
      <c r="SQQ147" s="35"/>
      <c r="SQR147" s="35"/>
      <c r="SQS147" s="35"/>
      <c r="SQT147" s="35"/>
      <c r="SQU147" s="35"/>
      <c r="SQV147" s="35"/>
      <c r="SQW147" s="35"/>
      <c r="SQX147" s="35"/>
      <c r="SQY147" s="35"/>
      <c r="SQZ147" s="35"/>
      <c r="SRA147" s="35"/>
      <c r="SRB147" s="35"/>
      <c r="SRC147" s="35"/>
      <c r="SRD147" s="35"/>
      <c r="SRE147" s="35"/>
      <c r="SRF147" s="35"/>
      <c r="SRG147" s="35"/>
      <c r="SRH147" s="35"/>
      <c r="SRI147" s="35"/>
      <c r="SRJ147" s="35"/>
      <c r="SRK147" s="35"/>
      <c r="SRL147" s="35"/>
      <c r="SRM147" s="35"/>
      <c r="SRN147" s="35"/>
      <c r="SRO147" s="35"/>
      <c r="SRP147" s="35"/>
      <c r="SRQ147" s="35"/>
      <c r="SRR147" s="35"/>
      <c r="SRS147" s="35"/>
      <c r="SRT147" s="35"/>
      <c r="SRU147" s="35"/>
      <c r="SRV147" s="35"/>
      <c r="SRW147" s="35"/>
      <c r="SRX147" s="35"/>
      <c r="SRY147" s="35"/>
      <c r="SRZ147" s="35"/>
      <c r="SSA147" s="35"/>
      <c r="SSB147" s="35"/>
      <c r="SSC147" s="35"/>
      <c r="SSD147" s="35"/>
      <c r="SSE147" s="35"/>
      <c r="SSF147" s="35"/>
      <c r="SSG147" s="35"/>
      <c r="SSH147" s="35"/>
      <c r="SSI147" s="35"/>
      <c r="SSJ147" s="35"/>
      <c r="SSK147" s="35"/>
      <c r="SSL147" s="35"/>
      <c r="SSM147" s="35"/>
      <c r="SSN147" s="35"/>
      <c r="SSO147" s="35"/>
      <c r="SSP147" s="35"/>
      <c r="SSQ147" s="35"/>
      <c r="SSR147" s="35"/>
      <c r="SSS147" s="35"/>
      <c r="SST147" s="35"/>
      <c r="SSU147" s="35"/>
      <c r="SSV147" s="35"/>
      <c r="SSW147" s="35"/>
      <c r="SSX147" s="35"/>
      <c r="SSY147" s="35"/>
      <c r="SSZ147" s="35"/>
      <c r="STA147" s="35"/>
      <c r="STB147" s="35"/>
      <c r="STC147" s="35"/>
      <c r="STD147" s="35"/>
      <c r="STE147" s="35"/>
      <c r="STF147" s="35"/>
      <c r="STG147" s="35"/>
      <c r="STH147" s="35"/>
      <c r="STI147" s="35"/>
      <c r="STJ147" s="35"/>
      <c r="STK147" s="35"/>
      <c r="STL147" s="35"/>
      <c r="STM147" s="35"/>
      <c r="STN147" s="35"/>
      <c r="STO147" s="35"/>
      <c r="STP147" s="35"/>
      <c r="STQ147" s="35"/>
      <c r="STR147" s="35"/>
      <c r="STS147" s="35"/>
      <c r="STT147" s="35"/>
      <c r="STU147" s="35"/>
      <c r="STV147" s="35"/>
      <c r="STW147" s="35"/>
      <c r="STX147" s="35"/>
      <c r="STY147" s="35"/>
      <c r="STZ147" s="35"/>
      <c r="SUA147" s="35"/>
      <c r="SUB147" s="35"/>
      <c r="SUC147" s="35"/>
      <c r="SUD147" s="35"/>
      <c r="SUE147" s="35"/>
      <c r="SUF147" s="35"/>
      <c r="SUG147" s="35"/>
      <c r="SUH147" s="35"/>
      <c r="SUI147" s="35"/>
      <c r="SUJ147" s="35"/>
      <c r="SUK147" s="35"/>
      <c r="SUL147" s="35"/>
      <c r="SUM147" s="35"/>
      <c r="SUN147" s="35"/>
      <c r="SUO147" s="35"/>
      <c r="SUP147" s="35"/>
      <c r="SUQ147" s="35"/>
      <c r="SUR147" s="35"/>
      <c r="SUS147" s="35"/>
      <c r="SUT147" s="35"/>
      <c r="SUU147" s="35"/>
      <c r="SUV147" s="35"/>
      <c r="SUW147" s="35"/>
      <c r="SUX147" s="35"/>
      <c r="SUY147" s="35"/>
      <c r="SUZ147" s="35"/>
      <c r="SVA147" s="35"/>
      <c r="SVB147" s="35"/>
      <c r="SVC147" s="35"/>
      <c r="SVD147" s="35"/>
      <c r="SVE147" s="35"/>
      <c r="SVF147" s="35"/>
      <c r="SVG147" s="35"/>
      <c r="SVH147" s="35"/>
      <c r="SVI147" s="35"/>
      <c r="SVJ147" s="35"/>
      <c r="SVK147" s="35"/>
      <c r="SVL147" s="35"/>
      <c r="SVM147" s="35"/>
      <c r="SVN147" s="35"/>
      <c r="SVO147" s="35"/>
      <c r="SVP147" s="35"/>
      <c r="SVQ147" s="35"/>
      <c r="SVR147" s="35"/>
      <c r="SVS147" s="35"/>
      <c r="SVT147" s="35"/>
      <c r="SVU147" s="35"/>
      <c r="SVV147" s="35"/>
      <c r="SVW147" s="35"/>
      <c r="SVX147" s="35"/>
      <c r="SVY147" s="35"/>
      <c r="SVZ147" s="35"/>
      <c r="SWA147" s="35"/>
      <c r="SWB147" s="35"/>
      <c r="SWC147" s="35"/>
      <c r="SWD147" s="35"/>
      <c r="SWE147" s="35"/>
      <c r="SWF147" s="35"/>
      <c r="SWG147" s="35"/>
      <c r="SWH147" s="35"/>
      <c r="SWI147" s="35"/>
      <c r="SWJ147" s="35"/>
      <c r="SWK147" s="35"/>
      <c r="SWL147" s="35"/>
      <c r="SWM147" s="35"/>
      <c r="SWN147" s="35"/>
      <c r="SWO147" s="35"/>
      <c r="SWP147" s="35"/>
      <c r="SWQ147" s="35"/>
      <c r="SWR147" s="35"/>
      <c r="SWS147" s="35"/>
      <c r="SWT147" s="35"/>
      <c r="SWU147" s="35"/>
      <c r="SWV147" s="35"/>
      <c r="SWW147" s="35"/>
      <c r="SWX147" s="35"/>
      <c r="SWY147" s="35"/>
      <c r="SWZ147" s="35"/>
      <c r="SXA147" s="35"/>
      <c r="SXB147" s="35"/>
      <c r="SXC147" s="35"/>
      <c r="SXD147" s="35"/>
      <c r="SXE147" s="35"/>
      <c r="SXF147" s="35"/>
      <c r="SXG147" s="35"/>
      <c r="SXH147" s="35"/>
      <c r="SXI147" s="35"/>
      <c r="SXJ147" s="35"/>
      <c r="SXK147" s="35"/>
      <c r="SXL147" s="35"/>
      <c r="SXM147" s="35"/>
      <c r="SXN147" s="35"/>
      <c r="SXO147" s="35"/>
      <c r="SXP147" s="35"/>
      <c r="SXQ147" s="35"/>
      <c r="SXR147" s="35"/>
      <c r="SXS147" s="35"/>
      <c r="SXT147" s="35"/>
      <c r="SXU147" s="35"/>
      <c r="SXV147" s="35"/>
      <c r="SXW147" s="35"/>
      <c r="SXX147" s="35"/>
      <c r="SXY147" s="35"/>
      <c r="SXZ147" s="35"/>
      <c r="SYA147" s="35"/>
      <c r="SYB147" s="35"/>
      <c r="SYC147" s="35"/>
      <c r="SYD147" s="35"/>
      <c r="SYE147" s="35"/>
      <c r="SYF147" s="35"/>
      <c r="SYG147" s="35"/>
      <c r="SYH147" s="35"/>
      <c r="SYI147" s="35"/>
      <c r="SYJ147" s="35"/>
      <c r="SYK147" s="35"/>
      <c r="SYL147" s="35"/>
      <c r="SYM147" s="35"/>
      <c r="SYN147" s="35"/>
      <c r="SYO147" s="35"/>
      <c r="SYP147" s="35"/>
      <c r="SYQ147" s="35"/>
      <c r="SYR147" s="35"/>
      <c r="SYS147" s="35"/>
      <c r="SYT147" s="35"/>
      <c r="SYU147" s="35"/>
      <c r="SYV147" s="35"/>
      <c r="SYW147" s="35"/>
      <c r="SYX147" s="35"/>
      <c r="SYY147" s="35"/>
      <c r="SYZ147" s="35"/>
      <c r="SZA147" s="35"/>
      <c r="SZB147" s="35"/>
      <c r="SZC147" s="35"/>
      <c r="SZD147" s="35"/>
      <c r="SZE147" s="35"/>
      <c r="SZF147" s="35"/>
      <c r="SZG147" s="35"/>
      <c r="SZH147" s="35"/>
      <c r="SZI147" s="35"/>
      <c r="SZJ147" s="35"/>
      <c r="SZK147" s="35"/>
      <c r="SZL147" s="35"/>
      <c r="SZM147" s="35"/>
      <c r="SZN147" s="35"/>
      <c r="SZO147" s="35"/>
      <c r="SZP147" s="35"/>
      <c r="SZQ147" s="35"/>
      <c r="SZR147" s="35"/>
      <c r="SZS147" s="35"/>
      <c r="SZT147" s="35"/>
      <c r="SZU147" s="35"/>
      <c r="SZV147" s="35"/>
      <c r="SZW147" s="35"/>
      <c r="SZX147" s="35"/>
      <c r="SZY147" s="35"/>
      <c r="SZZ147" s="35"/>
      <c r="TAA147" s="35"/>
      <c r="TAB147" s="35"/>
      <c r="TAC147" s="35"/>
      <c r="TAD147" s="35"/>
      <c r="TAE147" s="35"/>
      <c r="TAF147" s="35"/>
      <c r="TAG147" s="35"/>
      <c r="TAH147" s="35"/>
      <c r="TAI147" s="35"/>
      <c r="TAJ147" s="35"/>
      <c r="TAK147" s="35"/>
      <c r="TAL147" s="35"/>
      <c r="TAM147" s="35"/>
      <c r="TAN147" s="35"/>
      <c r="TAO147" s="35"/>
      <c r="TAP147" s="35"/>
      <c r="TAQ147" s="35"/>
      <c r="TAR147" s="35"/>
      <c r="TAS147" s="35"/>
      <c r="TAT147" s="35"/>
      <c r="TAU147" s="35"/>
      <c r="TAV147" s="35"/>
      <c r="TAW147" s="35"/>
      <c r="TAX147" s="35"/>
      <c r="TAY147" s="35"/>
      <c r="TAZ147" s="35"/>
      <c r="TBA147" s="35"/>
      <c r="TBB147" s="35"/>
      <c r="TBC147" s="35"/>
      <c r="TBD147" s="35"/>
      <c r="TBE147" s="35"/>
      <c r="TBF147" s="35"/>
      <c r="TBG147" s="35"/>
      <c r="TBH147" s="35"/>
      <c r="TBI147" s="35"/>
      <c r="TBJ147" s="35"/>
      <c r="TBK147" s="35"/>
      <c r="TBL147" s="35"/>
      <c r="TBM147" s="35"/>
      <c r="TBN147" s="35"/>
      <c r="TBO147" s="35"/>
      <c r="TBP147" s="35"/>
      <c r="TBQ147" s="35"/>
      <c r="TBR147" s="35"/>
      <c r="TBS147" s="35"/>
      <c r="TBT147" s="35"/>
      <c r="TBU147" s="35"/>
      <c r="TBV147" s="35"/>
      <c r="TBW147" s="35"/>
      <c r="TBX147" s="35"/>
      <c r="TBY147" s="35"/>
      <c r="TBZ147" s="35"/>
      <c r="TCA147" s="35"/>
      <c r="TCB147" s="35"/>
      <c r="TCC147" s="35"/>
      <c r="TCD147" s="35"/>
      <c r="TCE147" s="35"/>
      <c r="TCF147" s="35"/>
      <c r="TCG147" s="35"/>
      <c r="TCH147" s="35"/>
      <c r="TCI147" s="35"/>
      <c r="TCJ147" s="35"/>
      <c r="TCK147" s="35"/>
      <c r="TCL147" s="35"/>
      <c r="TCM147" s="35"/>
      <c r="TCN147" s="35"/>
      <c r="TCO147" s="35"/>
      <c r="TCP147" s="35"/>
      <c r="TCQ147" s="35"/>
      <c r="TCR147" s="35"/>
      <c r="TCS147" s="35"/>
      <c r="TCT147" s="35"/>
      <c r="TCU147" s="35"/>
      <c r="TCV147" s="35"/>
      <c r="TCW147" s="35"/>
      <c r="TCX147" s="35"/>
      <c r="TCY147" s="35"/>
      <c r="TCZ147" s="35"/>
      <c r="TDA147" s="35"/>
      <c r="TDB147" s="35"/>
      <c r="TDC147" s="35"/>
      <c r="TDD147" s="35"/>
      <c r="TDE147" s="35"/>
      <c r="TDF147" s="35"/>
      <c r="TDG147" s="35"/>
      <c r="TDH147" s="35"/>
      <c r="TDI147" s="35"/>
      <c r="TDJ147" s="35"/>
      <c r="TDK147" s="35"/>
      <c r="TDL147" s="35"/>
      <c r="TDM147" s="35"/>
      <c r="TDN147" s="35"/>
      <c r="TDO147" s="35"/>
      <c r="TDP147" s="35"/>
      <c r="TDQ147" s="35"/>
      <c r="TDR147" s="35"/>
      <c r="TDS147" s="35"/>
      <c r="TDT147" s="35"/>
      <c r="TDU147" s="35"/>
      <c r="TDV147" s="35"/>
      <c r="TDW147" s="35"/>
      <c r="TDX147" s="35"/>
      <c r="TDY147" s="35"/>
      <c r="TDZ147" s="35"/>
      <c r="TEA147" s="35"/>
      <c r="TEB147" s="35"/>
      <c r="TEC147" s="35"/>
      <c r="TED147" s="35"/>
      <c r="TEE147" s="35"/>
      <c r="TEF147" s="35"/>
      <c r="TEG147" s="35"/>
      <c r="TEH147" s="35"/>
      <c r="TEI147" s="35"/>
      <c r="TEJ147" s="35"/>
      <c r="TEK147" s="35"/>
      <c r="TEL147" s="35"/>
      <c r="TEM147" s="35"/>
      <c r="TEN147" s="35"/>
      <c r="TEO147" s="35"/>
      <c r="TEP147" s="35"/>
      <c r="TEQ147" s="35"/>
      <c r="TER147" s="35"/>
      <c r="TES147" s="35"/>
      <c r="TET147" s="35"/>
      <c r="TEU147" s="35"/>
      <c r="TEV147" s="35"/>
      <c r="TEW147" s="35"/>
      <c r="TEX147" s="35"/>
      <c r="TEY147" s="35"/>
      <c r="TEZ147" s="35"/>
      <c r="TFA147" s="35"/>
      <c r="TFB147" s="35"/>
      <c r="TFC147" s="35"/>
      <c r="TFD147" s="35"/>
      <c r="TFE147" s="35"/>
      <c r="TFF147" s="35"/>
      <c r="TFG147" s="35"/>
      <c r="TFH147" s="35"/>
      <c r="TFI147" s="35"/>
      <c r="TFJ147" s="35"/>
      <c r="TFK147" s="35"/>
      <c r="TFL147" s="35"/>
      <c r="TFM147" s="35"/>
      <c r="TFN147" s="35"/>
      <c r="TFO147" s="35"/>
      <c r="TFP147" s="35"/>
      <c r="TFQ147" s="35"/>
      <c r="TFR147" s="35"/>
      <c r="TFS147" s="35"/>
      <c r="TFT147" s="35"/>
      <c r="TFU147" s="35"/>
      <c r="TFV147" s="35"/>
      <c r="TFW147" s="35"/>
      <c r="TFX147" s="35"/>
      <c r="TFY147" s="35"/>
      <c r="TFZ147" s="35"/>
      <c r="TGA147" s="35"/>
      <c r="TGB147" s="35"/>
      <c r="TGC147" s="35"/>
      <c r="TGD147" s="35"/>
      <c r="TGE147" s="35"/>
      <c r="TGF147" s="35"/>
      <c r="TGG147" s="35"/>
      <c r="TGH147" s="35"/>
      <c r="TGI147" s="35"/>
      <c r="TGJ147" s="35"/>
      <c r="TGK147" s="35"/>
      <c r="TGL147" s="35"/>
      <c r="TGM147" s="35"/>
      <c r="TGN147" s="35"/>
      <c r="TGO147" s="35"/>
      <c r="TGP147" s="35"/>
      <c r="TGQ147" s="35"/>
      <c r="TGR147" s="35"/>
      <c r="TGS147" s="35"/>
      <c r="TGT147" s="35"/>
      <c r="TGU147" s="35"/>
      <c r="TGV147" s="35"/>
      <c r="TGW147" s="35"/>
      <c r="TGX147" s="35"/>
      <c r="TGY147" s="35"/>
      <c r="TGZ147" s="35"/>
      <c r="THA147" s="35"/>
      <c r="THB147" s="35"/>
      <c r="THC147" s="35"/>
      <c r="THD147" s="35"/>
      <c r="THE147" s="35"/>
      <c r="THF147" s="35"/>
      <c r="THG147" s="35"/>
      <c r="THH147" s="35"/>
      <c r="THI147" s="35"/>
      <c r="THJ147" s="35"/>
      <c r="THK147" s="35"/>
      <c r="THL147" s="35"/>
      <c r="THM147" s="35"/>
      <c r="THN147" s="35"/>
      <c r="THO147" s="35"/>
      <c r="THP147" s="35"/>
      <c r="THQ147" s="35"/>
      <c r="THR147" s="35"/>
      <c r="THS147" s="35"/>
      <c r="THT147" s="35"/>
      <c r="THU147" s="35"/>
      <c r="THV147" s="35"/>
      <c r="THW147" s="35"/>
      <c r="THX147" s="35"/>
      <c r="THY147" s="35"/>
      <c r="THZ147" s="35"/>
      <c r="TIA147" s="35"/>
      <c r="TIB147" s="35"/>
      <c r="TIC147" s="35"/>
      <c r="TID147" s="35"/>
      <c r="TIE147" s="35"/>
      <c r="TIF147" s="35"/>
      <c r="TIG147" s="35"/>
      <c r="TIH147" s="35"/>
      <c r="TII147" s="35"/>
      <c r="TIJ147" s="35"/>
      <c r="TIK147" s="35"/>
      <c r="TIL147" s="35"/>
      <c r="TIM147" s="35"/>
      <c r="TIN147" s="35"/>
      <c r="TIO147" s="35"/>
      <c r="TIP147" s="35"/>
      <c r="TIQ147" s="35"/>
      <c r="TIR147" s="35"/>
      <c r="TIS147" s="35"/>
      <c r="TIT147" s="35"/>
      <c r="TIU147" s="35"/>
      <c r="TIV147" s="35"/>
      <c r="TIW147" s="35"/>
      <c r="TIX147" s="35"/>
      <c r="TIY147" s="35"/>
      <c r="TIZ147" s="35"/>
      <c r="TJA147" s="35"/>
      <c r="TJB147" s="35"/>
      <c r="TJC147" s="35"/>
      <c r="TJD147" s="35"/>
      <c r="TJE147" s="35"/>
      <c r="TJF147" s="35"/>
      <c r="TJG147" s="35"/>
      <c r="TJH147" s="35"/>
      <c r="TJI147" s="35"/>
      <c r="TJJ147" s="35"/>
      <c r="TJK147" s="35"/>
      <c r="TJL147" s="35"/>
      <c r="TJM147" s="35"/>
      <c r="TJN147" s="35"/>
      <c r="TJO147" s="35"/>
      <c r="TJP147" s="35"/>
      <c r="TJQ147" s="35"/>
      <c r="TJR147" s="35"/>
      <c r="TJS147" s="35"/>
      <c r="TJT147" s="35"/>
      <c r="TJU147" s="35"/>
      <c r="TJV147" s="35"/>
      <c r="TJW147" s="35"/>
      <c r="TJX147" s="35"/>
      <c r="TJY147" s="35"/>
      <c r="TJZ147" s="35"/>
      <c r="TKA147" s="35"/>
      <c r="TKB147" s="35"/>
      <c r="TKC147" s="35"/>
      <c r="TKD147" s="35"/>
      <c r="TKE147" s="35"/>
      <c r="TKF147" s="35"/>
      <c r="TKG147" s="35"/>
      <c r="TKH147" s="35"/>
      <c r="TKI147" s="35"/>
      <c r="TKJ147" s="35"/>
      <c r="TKK147" s="35"/>
      <c r="TKL147" s="35"/>
      <c r="TKM147" s="35"/>
      <c r="TKN147" s="35"/>
      <c r="TKO147" s="35"/>
      <c r="TKP147" s="35"/>
      <c r="TKQ147" s="35"/>
      <c r="TKR147" s="35"/>
      <c r="TKS147" s="35"/>
      <c r="TKT147" s="35"/>
      <c r="TKU147" s="35"/>
      <c r="TKV147" s="35"/>
      <c r="TKW147" s="35"/>
      <c r="TKX147" s="35"/>
      <c r="TKY147" s="35"/>
      <c r="TKZ147" s="35"/>
      <c r="TLA147" s="35"/>
      <c r="TLB147" s="35"/>
      <c r="TLC147" s="35"/>
      <c r="TLD147" s="35"/>
      <c r="TLE147" s="35"/>
      <c r="TLF147" s="35"/>
      <c r="TLG147" s="35"/>
      <c r="TLH147" s="35"/>
      <c r="TLI147" s="35"/>
      <c r="TLJ147" s="35"/>
      <c r="TLK147" s="35"/>
      <c r="TLL147" s="35"/>
      <c r="TLM147" s="35"/>
      <c r="TLN147" s="35"/>
      <c r="TLO147" s="35"/>
      <c r="TLP147" s="35"/>
      <c r="TLQ147" s="35"/>
      <c r="TLR147" s="35"/>
      <c r="TLS147" s="35"/>
      <c r="TLT147" s="35"/>
      <c r="TLU147" s="35"/>
      <c r="TLV147" s="35"/>
      <c r="TLW147" s="35"/>
      <c r="TLX147" s="35"/>
      <c r="TLY147" s="35"/>
      <c r="TLZ147" s="35"/>
      <c r="TMA147" s="35"/>
      <c r="TMB147" s="35"/>
      <c r="TMC147" s="35"/>
      <c r="TMD147" s="35"/>
      <c r="TME147" s="35"/>
      <c r="TMF147" s="35"/>
      <c r="TMG147" s="35"/>
      <c r="TMH147" s="35"/>
      <c r="TMI147" s="35"/>
      <c r="TMJ147" s="35"/>
      <c r="TMK147" s="35"/>
      <c r="TML147" s="35"/>
      <c r="TMM147" s="35"/>
      <c r="TMN147" s="35"/>
      <c r="TMO147" s="35"/>
      <c r="TMP147" s="35"/>
      <c r="TMQ147" s="35"/>
      <c r="TMR147" s="35"/>
      <c r="TMS147" s="35"/>
      <c r="TMT147" s="35"/>
      <c r="TMU147" s="35"/>
      <c r="TMV147" s="35"/>
      <c r="TMW147" s="35"/>
      <c r="TMX147" s="35"/>
      <c r="TMY147" s="35"/>
      <c r="TMZ147" s="35"/>
      <c r="TNA147" s="35"/>
      <c r="TNB147" s="35"/>
      <c r="TNC147" s="35"/>
      <c r="TND147" s="35"/>
      <c r="TNE147" s="35"/>
      <c r="TNF147" s="35"/>
      <c r="TNG147" s="35"/>
      <c r="TNH147" s="35"/>
      <c r="TNI147" s="35"/>
      <c r="TNJ147" s="35"/>
      <c r="TNK147" s="35"/>
      <c r="TNL147" s="35"/>
      <c r="TNM147" s="35"/>
      <c r="TNN147" s="35"/>
      <c r="TNO147" s="35"/>
      <c r="TNP147" s="35"/>
      <c r="TNQ147" s="35"/>
      <c r="TNR147" s="35"/>
      <c r="TNS147" s="35"/>
      <c r="TNT147" s="35"/>
      <c r="TNU147" s="35"/>
      <c r="TNV147" s="35"/>
      <c r="TNW147" s="35"/>
      <c r="TNX147" s="35"/>
      <c r="TNY147" s="35"/>
      <c r="TNZ147" s="35"/>
      <c r="TOA147" s="35"/>
      <c r="TOB147" s="35"/>
      <c r="TOC147" s="35"/>
      <c r="TOD147" s="35"/>
      <c r="TOE147" s="35"/>
      <c r="TOF147" s="35"/>
      <c r="TOG147" s="35"/>
      <c r="TOH147" s="35"/>
      <c r="TOI147" s="35"/>
      <c r="TOJ147" s="35"/>
      <c r="TOK147" s="35"/>
      <c r="TOL147" s="35"/>
      <c r="TOM147" s="35"/>
      <c r="TON147" s="35"/>
      <c r="TOO147" s="35"/>
      <c r="TOP147" s="35"/>
      <c r="TOQ147" s="35"/>
      <c r="TOR147" s="35"/>
      <c r="TOS147" s="35"/>
      <c r="TOT147" s="35"/>
      <c r="TOU147" s="35"/>
      <c r="TOV147" s="35"/>
      <c r="TOW147" s="35"/>
      <c r="TOX147" s="35"/>
      <c r="TOY147" s="35"/>
      <c r="TOZ147" s="35"/>
      <c r="TPA147" s="35"/>
      <c r="TPB147" s="35"/>
      <c r="TPC147" s="35"/>
      <c r="TPD147" s="35"/>
      <c r="TPE147" s="35"/>
      <c r="TPF147" s="35"/>
      <c r="TPG147" s="35"/>
      <c r="TPH147" s="35"/>
      <c r="TPI147" s="35"/>
      <c r="TPJ147" s="35"/>
      <c r="TPK147" s="35"/>
      <c r="TPL147" s="35"/>
      <c r="TPM147" s="35"/>
      <c r="TPN147" s="35"/>
      <c r="TPO147" s="35"/>
      <c r="TPP147" s="35"/>
      <c r="TPQ147" s="35"/>
      <c r="TPR147" s="35"/>
      <c r="TPS147" s="35"/>
      <c r="TPT147" s="35"/>
      <c r="TPU147" s="35"/>
      <c r="TPV147" s="35"/>
      <c r="TPW147" s="35"/>
      <c r="TPX147" s="35"/>
      <c r="TPY147" s="35"/>
      <c r="TPZ147" s="35"/>
      <c r="TQA147" s="35"/>
      <c r="TQB147" s="35"/>
      <c r="TQC147" s="35"/>
      <c r="TQD147" s="35"/>
      <c r="TQE147" s="35"/>
      <c r="TQF147" s="35"/>
      <c r="TQG147" s="35"/>
      <c r="TQH147" s="35"/>
      <c r="TQI147" s="35"/>
      <c r="TQJ147" s="35"/>
      <c r="TQK147" s="35"/>
      <c r="TQL147" s="35"/>
      <c r="TQM147" s="35"/>
      <c r="TQN147" s="35"/>
      <c r="TQO147" s="35"/>
      <c r="TQP147" s="35"/>
      <c r="TQQ147" s="35"/>
      <c r="TQR147" s="35"/>
      <c r="TQS147" s="35"/>
      <c r="TQT147" s="35"/>
      <c r="TQU147" s="35"/>
      <c r="TQV147" s="35"/>
      <c r="TQW147" s="35"/>
      <c r="TQX147" s="35"/>
      <c r="TQY147" s="35"/>
      <c r="TQZ147" s="35"/>
      <c r="TRA147" s="35"/>
      <c r="TRB147" s="35"/>
      <c r="TRC147" s="35"/>
      <c r="TRD147" s="35"/>
      <c r="TRE147" s="35"/>
      <c r="TRF147" s="35"/>
      <c r="TRG147" s="35"/>
      <c r="TRH147" s="35"/>
      <c r="TRI147" s="35"/>
      <c r="TRJ147" s="35"/>
      <c r="TRK147" s="35"/>
      <c r="TRL147" s="35"/>
      <c r="TRM147" s="35"/>
      <c r="TRN147" s="35"/>
      <c r="TRO147" s="35"/>
      <c r="TRP147" s="35"/>
      <c r="TRQ147" s="35"/>
      <c r="TRR147" s="35"/>
      <c r="TRS147" s="35"/>
      <c r="TRT147" s="35"/>
      <c r="TRU147" s="35"/>
      <c r="TRV147" s="35"/>
      <c r="TRW147" s="35"/>
      <c r="TRX147" s="35"/>
      <c r="TRY147" s="35"/>
      <c r="TRZ147" s="35"/>
      <c r="TSA147" s="35"/>
      <c r="TSB147" s="35"/>
      <c r="TSC147" s="35"/>
      <c r="TSD147" s="35"/>
      <c r="TSE147" s="35"/>
      <c r="TSF147" s="35"/>
      <c r="TSG147" s="35"/>
      <c r="TSH147" s="35"/>
      <c r="TSI147" s="35"/>
      <c r="TSJ147" s="35"/>
      <c r="TSK147" s="35"/>
      <c r="TSL147" s="35"/>
      <c r="TSM147" s="35"/>
      <c r="TSN147" s="35"/>
      <c r="TSO147" s="35"/>
      <c r="TSP147" s="35"/>
      <c r="TSQ147" s="35"/>
      <c r="TSR147" s="35"/>
      <c r="TSS147" s="35"/>
      <c r="TST147" s="35"/>
      <c r="TSU147" s="35"/>
      <c r="TSV147" s="35"/>
      <c r="TSW147" s="35"/>
      <c r="TSX147" s="35"/>
      <c r="TSY147" s="35"/>
      <c r="TSZ147" s="35"/>
      <c r="TTA147" s="35"/>
      <c r="TTB147" s="35"/>
      <c r="TTC147" s="35"/>
      <c r="TTD147" s="35"/>
      <c r="TTE147" s="35"/>
      <c r="TTF147" s="35"/>
      <c r="TTG147" s="35"/>
      <c r="TTH147" s="35"/>
      <c r="TTI147" s="35"/>
      <c r="TTJ147" s="35"/>
      <c r="TTK147" s="35"/>
      <c r="TTL147" s="35"/>
      <c r="TTM147" s="35"/>
      <c r="TTN147" s="35"/>
      <c r="TTO147" s="35"/>
      <c r="TTP147" s="35"/>
      <c r="TTQ147" s="35"/>
      <c r="TTR147" s="35"/>
      <c r="TTS147" s="35"/>
      <c r="TTT147" s="35"/>
      <c r="TTU147" s="35"/>
      <c r="TTV147" s="35"/>
      <c r="TTW147" s="35"/>
      <c r="TTX147" s="35"/>
      <c r="TTY147" s="35"/>
      <c r="TTZ147" s="35"/>
      <c r="TUA147" s="35"/>
      <c r="TUB147" s="35"/>
      <c r="TUC147" s="35"/>
      <c r="TUD147" s="35"/>
      <c r="TUE147" s="35"/>
      <c r="TUF147" s="35"/>
      <c r="TUG147" s="35"/>
      <c r="TUH147" s="35"/>
      <c r="TUI147" s="35"/>
      <c r="TUJ147" s="35"/>
      <c r="TUK147" s="35"/>
      <c r="TUL147" s="35"/>
      <c r="TUM147" s="35"/>
      <c r="TUN147" s="35"/>
      <c r="TUO147" s="35"/>
      <c r="TUP147" s="35"/>
      <c r="TUQ147" s="35"/>
      <c r="TUR147" s="35"/>
      <c r="TUS147" s="35"/>
      <c r="TUT147" s="35"/>
      <c r="TUU147" s="35"/>
      <c r="TUV147" s="35"/>
      <c r="TUW147" s="35"/>
      <c r="TUX147" s="35"/>
      <c r="TUY147" s="35"/>
      <c r="TUZ147" s="35"/>
      <c r="TVA147" s="35"/>
      <c r="TVB147" s="35"/>
      <c r="TVC147" s="35"/>
      <c r="TVD147" s="35"/>
      <c r="TVE147" s="35"/>
      <c r="TVF147" s="35"/>
      <c r="TVG147" s="35"/>
      <c r="TVH147" s="35"/>
      <c r="TVI147" s="35"/>
      <c r="TVJ147" s="35"/>
      <c r="TVK147" s="35"/>
      <c r="TVL147" s="35"/>
      <c r="TVM147" s="35"/>
      <c r="TVN147" s="35"/>
      <c r="TVO147" s="35"/>
      <c r="TVP147" s="35"/>
      <c r="TVQ147" s="35"/>
      <c r="TVR147" s="35"/>
      <c r="TVS147" s="35"/>
      <c r="TVT147" s="35"/>
      <c r="TVU147" s="35"/>
      <c r="TVV147" s="35"/>
      <c r="TVW147" s="35"/>
      <c r="TVX147" s="35"/>
      <c r="TVY147" s="35"/>
      <c r="TVZ147" s="35"/>
      <c r="TWA147" s="35"/>
      <c r="TWB147" s="35"/>
      <c r="TWC147" s="35"/>
      <c r="TWD147" s="35"/>
      <c r="TWE147" s="35"/>
      <c r="TWF147" s="35"/>
      <c r="TWG147" s="35"/>
      <c r="TWH147" s="35"/>
      <c r="TWI147" s="35"/>
      <c r="TWJ147" s="35"/>
      <c r="TWK147" s="35"/>
      <c r="TWL147" s="35"/>
      <c r="TWM147" s="35"/>
      <c r="TWN147" s="35"/>
      <c r="TWO147" s="35"/>
      <c r="TWP147" s="35"/>
      <c r="TWQ147" s="35"/>
      <c r="TWR147" s="35"/>
      <c r="TWS147" s="35"/>
      <c r="TWT147" s="35"/>
      <c r="TWU147" s="35"/>
      <c r="TWV147" s="35"/>
      <c r="TWW147" s="35"/>
      <c r="TWX147" s="35"/>
      <c r="TWY147" s="35"/>
      <c r="TWZ147" s="35"/>
      <c r="TXA147" s="35"/>
      <c r="TXB147" s="35"/>
      <c r="TXC147" s="35"/>
      <c r="TXD147" s="35"/>
      <c r="TXE147" s="35"/>
      <c r="TXF147" s="35"/>
      <c r="TXG147" s="35"/>
      <c r="TXH147" s="35"/>
      <c r="TXI147" s="35"/>
      <c r="TXJ147" s="35"/>
      <c r="TXK147" s="35"/>
      <c r="TXL147" s="35"/>
      <c r="TXM147" s="35"/>
      <c r="TXN147" s="35"/>
      <c r="TXO147" s="35"/>
      <c r="TXP147" s="35"/>
      <c r="TXQ147" s="35"/>
      <c r="TXR147" s="35"/>
      <c r="TXS147" s="35"/>
      <c r="TXT147" s="35"/>
      <c r="TXU147" s="35"/>
      <c r="TXV147" s="35"/>
      <c r="TXW147" s="35"/>
      <c r="TXX147" s="35"/>
      <c r="TXY147" s="35"/>
      <c r="TXZ147" s="35"/>
      <c r="TYA147" s="35"/>
      <c r="TYB147" s="35"/>
      <c r="TYC147" s="35"/>
      <c r="TYD147" s="35"/>
      <c r="TYE147" s="35"/>
      <c r="TYF147" s="35"/>
      <c r="TYG147" s="35"/>
      <c r="TYH147" s="35"/>
      <c r="TYI147" s="35"/>
      <c r="TYJ147" s="35"/>
      <c r="TYK147" s="35"/>
      <c r="TYL147" s="35"/>
      <c r="TYM147" s="35"/>
      <c r="TYN147" s="35"/>
      <c r="TYO147" s="35"/>
      <c r="TYP147" s="35"/>
      <c r="TYQ147" s="35"/>
      <c r="TYR147" s="35"/>
      <c r="TYS147" s="35"/>
      <c r="TYT147" s="35"/>
      <c r="TYU147" s="35"/>
      <c r="TYV147" s="35"/>
      <c r="TYW147" s="35"/>
      <c r="TYX147" s="35"/>
      <c r="TYY147" s="35"/>
      <c r="TYZ147" s="35"/>
      <c r="TZA147" s="35"/>
      <c r="TZB147" s="35"/>
      <c r="TZC147" s="35"/>
      <c r="TZD147" s="35"/>
      <c r="TZE147" s="35"/>
      <c r="TZF147" s="35"/>
      <c r="TZG147" s="35"/>
      <c r="TZH147" s="35"/>
      <c r="TZI147" s="35"/>
      <c r="TZJ147" s="35"/>
      <c r="TZK147" s="35"/>
      <c r="TZL147" s="35"/>
      <c r="TZM147" s="35"/>
      <c r="TZN147" s="35"/>
      <c r="TZO147" s="35"/>
      <c r="TZP147" s="35"/>
      <c r="TZQ147" s="35"/>
      <c r="TZR147" s="35"/>
      <c r="TZS147" s="35"/>
      <c r="TZT147" s="35"/>
      <c r="TZU147" s="35"/>
      <c r="TZV147" s="35"/>
      <c r="TZW147" s="35"/>
      <c r="TZX147" s="35"/>
      <c r="TZY147" s="35"/>
      <c r="TZZ147" s="35"/>
      <c r="UAA147" s="35"/>
      <c r="UAB147" s="35"/>
      <c r="UAC147" s="35"/>
      <c r="UAD147" s="35"/>
      <c r="UAE147" s="35"/>
      <c r="UAF147" s="35"/>
      <c r="UAG147" s="35"/>
      <c r="UAH147" s="35"/>
      <c r="UAI147" s="35"/>
      <c r="UAJ147" s="35"/>
      <c r="UAK147" s="35"/>
      <c r="UAL147" s="35"/>
      <c r="UAM147" s="35"/>
      <c r="UAN147" s="35"/>
      <c r="UAO147" s="35"/>
      <c r="UAP147" s="35"/>
      <c r="UAQ147" s="35"/>
      <c r="UAR147" s="35"/>
      <c r="UAS147" s="35"/>
      <c r="UAT147" s="35"/>
      <c r="UAU147" s="35"/>
      <c r="UAV147" s="35"/>
      <c r="UAW147" s="35"/>
      <c r="UAX147" s="35"/>
      <c r="UAY147" s="35"/>
      <c r="UAZ147" s="35"/>
      <c r="UBA147" s="35"/>
      <c r="UBB147" s="35"/>
      <c r="UBC147" s="35"/>
      <c r="UBD147" s="35"/>
      <c r="UBE147" s="35"/>
      <c r="UBF147" s="35"/>
      <c r="UBG147" s="35"/>
      <c r="UBH147" s="35"/>
      <c r="UBI147" s="35"/>
      <c r="UBJ147" s="35"/>
      <c r="UBK147" s="35"/>
      <c r="UBL147" s="35"/>
      <c r="UBM147" s="35"/>
      <c r="UBN147" s="35"/>
      <c r="UBO147" s="35"/>
      <c r="UBP147" s="35"/>
      <c r="UBQ147" s="35"/>
      <c r="UBR147" s="35"/>
      <c r="UBS147" s="35"/>
      <c r="UBT147" s="35"/>
      <c r="UBU147" s="35"/>
      <c r="UBV147" s="35"/>
      <c r="UBW147" s="35"/>
      <c r="UBX147" s="35"/>
      <c r="UBY147" s="35"/>
      <c r="UBZ147" s="35"/>
      <c r="UCA147" s="35"/>
      <c r="UCB147" s="35"/>
      <c r="UCC147" s="35"/>
      <c r="UCD147" s="35"/>
      <c r="UCE147" s="35"/>
      <c r="UCF147" s="35"/>
      <c r="UCG147" s="35"/>
      <c r="UCH147" s="35"/>
      <c r="UCI147" s="35"/>
      <c r="UCJ147" s="35"/>
      <c r="UCK147" s="35"/>
      <c r="UCL147" s="35"/>
      <c r="UCM147" s="35"/>
      <c r="UCN147" s="35"/>
      <c r="UCO147" s="35"/>
      <c r="UCP147" s="35"/>
      <c r="UCQ147" s="35"/>
      <c r="UCR147" s="35"/>
      <c r="UCS147" s="35"/>
      <c r="UCT147" s="35"/>
      <c r="UCU147" s="35"/>
      <c r="UCV147" s="35"/>
      <c r="UCW147" s="35"/>
      <c r="UCX147" s="35"/>
      <c r="UCY147" s="35"/>
      <c r="UCZ147" s="35"/>
      <c r="UDA147" s="35"/>
      <c r="UDB147" s="35"/>
      <c r="UDC147" s="35"/>
      <c r="UDD147" s="35"/>
      <c r="UDE147" s="35"/>
      <c r="UDF147" s="35"/>
      <c r="UDG147" s="35"/>
      <c r="UDH147" s="35"/>
      <c r="UDI147" s="35"/>
      <c r="UDJ147" s="35"/>
      <c r="UDK147" s="35"/>
      <c r="UDL147" s="35"/>
      <c r="UDM147" s="35"/>
      <c r="UDN147" s="35"/>
      <c r="UDO147" s="35"/>
      <c r="UDP147" s="35"/>
      <c r="UDQ147" s="35"/>
      <c r="UDR147" s="35"/>
      <c r="UDS147" s="35"/>
      <c r="UDT147" s="35"/>
      <c r="UDU147" s="35"/>
      <c r="UDV147" s="35"/>
      <c r="UDW147" s="35"/>
      <c r="UDX147" s="35"/>
      <c r="UDY147" s="35"/>
      <c r="UDZ147" s="35"/>
      <c r="UEA147" s="35"/>
      <c r="UEB147" s="35"/>
      <c r="UEC147" s="35"/>
      <c r="UED147" s="35"/>
      <c r="UEE147" s="35"/>
      <c r="UEF147" s="35"/>
      <c r="UEG147" s="35"/>
      <c r="UEH147" s="35"/>
      <c r="UEI147" s="35"/>
      <c r="UEJ147" s="35"/>
      <c r="UEK147" s="35"/>
      <c r="UEL147" s="35"/>
      <c r="UEM147" s="35"/>
      <c r="UEN147" s="35"/>
      <c r="UEO147" s="35"/>
      <c r="UEP147" s="35"/>
      <c r="UEQ147" s="35"/>
      <c r="UER147" s="35"/>
      <c r="UES147" s="35"/>
      <c r="UET147" s="35"/>
      <c r="UEU147" s="35"/>
      <c r="UEV147" s="35"/>
      <c r="UEW147" s="35"/>
      <c r="UEX147" s="35"/>
      <c r="UEY147" s="35"/>
      <c r="UEZ147" s="35"/>
      <c r="UFA147" s="35"/>
      <c r="UFB147" s="35"/>
      <c r="UFC147" s="35"/>
      <c r="UFD147" s="35"/>
      <c r="UFE147" s="35"/>
      <c r="UFF147" s="35"/>
      <c r="UFG147" s="35"/>
      <c r="UFH147" s="35"/>
      <c r="UFI147" s="35"/>
      <c r="UFJ147" s="35"/>
      <c r="UFK147" s="35"/>
      <c r="UFL147" s="35"/>
      <c r="UFM147" s="35"/>
      <c r="UFN147" s="35"/>
      <c r="UFO147" s="35"/>
      <c r="UFP147" s="35"/>
      <c r="UFQ147" s="35"/>
      <c r="UFR147" s="35"/>
      <c r="UFS147" s="35"/>
      <c r="UFT147" s="35"/>
      <c r="UFU147" s="35"/>
      <c r="UFV147" s="35"/>
      <c r="UFW147" s="35"/>
      <c r="UFX147" s="35"/>
      <c r="UFY147" s="35"/>
      <c r="UFZ147" s="35"/>
      <c r="UGA147" s="35"/>
      <c r="UGB147" s="35"/>
      <c r="UGC147" s="35"/>
      <c r="UGD147" s="35"/>
      <c r="UGE147" s="35"/>
      <c r="UGF147" s="35"/>
      <c r="UGG147" s="35"/>
      <c r="UGH147" s="35"/>
      <c r="UGI147" s="35"/>
      <c r="UGJ147" s="35"/>
      <c r="UGK147" s="35"/>
      <c r="UGL147" s="35"/>
      <c r="UGM147" s="35"/>
      <c r="UGN147" s="35"/>
      <c r="UGO147" s="35"/>
      <c r="UGP147" s="35"/>
      <c r="UGQ147" s="35"/>
      <c r="UGR147" s="35"/>
      <c r="UGS147" s="35"/>
      <c r="UGT147" s="35"/>
      <c r="UGU147" s="35"/>
      <c r="UGV147" s="35"/>
      <c r="UGW147" s="35"/>
      <c r="UGX147" s="35"/>
      <c r="UGY147" s="35"/>
      <c r="UGZ147" s="35"/>
      <c r="UHA147" s="35"/>
      <c r="UHB147" s="35"/>
      <c r="UHC147" s="35"/>
      <c r="UHD147" s="35"/>
      <c r="UHE147" s="35"/>
      <c r="UHF147" s="35"/>
      <c r="UHG147" s="35"/>
      <c r="UHH147" s="35"/>
      <c r="UHI147" s="35"/>
      <c r="UHJ147" s="35"/>
      <c r="UHK147" s="35"/>
      <c r="UHL147" s="35"/>
      <c r="UHM147" s="35"/>
      <c r="UHN147" s="35"/>
      <c r="UHO147" s="35"/>
      <c r="UHP147" s="35"/>
      <c r="UHQ147" s="35"/>
      <c r="UHR147" s="35"/>
      <c r="UHS147" s="35"/>
      <c r="UHT147" s="35"/>
      <c r="UHU147" s="35"/>
      <c r="UHV147" s="35"/>
      <c r="UHW147" s="35"/>
      <c r="UHX147" s="35"/>
      <c r="UHY147" s="35"/>
      <c r="UHZ147" s="35"/>
      <c r="UIA147" s="35"/>
      <c r="UIB147" s="35"/>
      <c r="UIC147" s="35"/>
      <c r="UID147" s="35"/>
      <c r="UIE147" s="35"/>
      <c r="UIF147" s="35"/>
      <c r="UIG147" s="35"/>
      <c r="UIH147" s="35"/>
      <c r="UII147" s="35"/>
      <c r="UIJ147" s="35"/>
      <c r="UIK147" s="35"/>
      <c r="UIL147" s="35"/>
      <c r="UIM147" s="35"/>
      <c r="UIN147" s="35"/>
      <c r="UIO147" s="35"/>
      <c r="UIP147" s="35"/>
      <c r="UIQ147" s="35"/>
      <c r="UIR147" s="35"/>
      <c r="UIS147" s="35"/>
      <c r="UIT147" s="35"/>
      <c r="UIU147" s="35"/>
      <c r="UIV147" s="35"/>
      <c r="UIW147" s="35"/>
      <c r="UIX147" s="35"/>
      <c r="UIY147" s="35"/>
      <c r="UIZ147" s="35"/>
      <c r="UJA147" s="35"/>
      <c r="UJB147" s="35"/>
      <c r="UJC147" s="35"/>
      <c r="UJD147" s="35"/>
      <c r="UJE147" s="35"/>
      <c r="UJF147" s="35"/>
      <c r="UJG147" s="35"/>
      <c r="UJH147" s="35"/>
      <c r="UJI147" s="35"/>
      <c r="UJJ147" s="35"/>
      <c r="UJK147" s="35"/>
      <c r="UJL147" s="35"/>
      <c r="UJM147" s="35"/>
      <c r="UJN147" s="35"/>
      <c r="UJO147" s="35"/>
      <c r="UJP147" s="35"/>
      <c r="UJQ147" s="35"/>
      <c r="UJR147" s="35"/>
      <c r="UJS147" s="35"/>
      <c r="UJT147" s="35"/>
      <c r="UJU147" s="35"/>
      <c r="UJV147" s="35"/>
      <c r="UJW147" s="35"/>
      <c r="UJX147" s="35"/>
      <c r="UJY147" s="35"/>
      <c r="UJZ147" s="35"/>
      <c r="UKA147" s="35"/>
      <c r="UKB147" s="35"/>
      <c r="UKC147" s="35"/>
      <c r="UKD147" s="35"/>
      <c r="UKE147" s="35"/>
      <c r="UKF147" s="35"/>
      <c r="UKG147" s="35"/>
      <c r="UKH147" s="35"/>
      <c r="UKI147" s="35"/>
      <c r="UKJ147" s="35"/>
      <c r="UKK147" s="35"/>
      <c r="UKL147" s="35"/>
      <c r="UKM147" s="35"/>
      <c r="UKN147" s="35"/>
      <c r="UKO147" s="35"/>
      <c r="UKP147" s="35"/>
      <c r="UKQ147" s="35"/>
      <c r="UKR147" s="35"/>
      <c r="UKS147" s="35"/>
      <c r="UKT147" s="35"/>
      <c r="UKU147" s="35"/>
      <c r="UKV147" s="35"/>
      <c r="UKW147" s="35"/>
      <c r="UKX147" s="35"/>
      <c r="UKY147" s="35"/>
      <c r="UKZ147" s="35"/>
      <c r="ULA147" s="35"/>
      <c r="ULB147" s="35"/>
      <c r="ULC147" s="35"/>
      <c r="ULD147" s="35"/>
      <c r="ULE147" s="35"/>
      <c r="ULF147" s="35"/>
      <c r="ULG147" s="35"/>
      <c r="ULH147" s="35"/>
      <c r="ULI147" s="35"/>
      <c r="ULJ147" s="35"/>
      <c r="ULK147" s="35"/>
      <c r="ULL147" s="35"/>
      <c r="ULM147" s="35"/>
      <c r="ULN147" s="35"/>
      <c r="ULO147" s="35"/>
      <c r="ULP147" s="35"/>
      <c r="ULQ147" s="35"/>
      <c r="ULR147" s="35"/>
      <c r="ULS147" s="35"/>
      <c r="ULT147" s="35"/>
      <c r="ULU147" s="35"/>
      <c r="ULV147" s="35"/>
      <c r="ULW147" s="35"/>
      <c r="ULX147" s="35"/>
      <c r="ULY147" s="35"/>
      <c r="ULZ147" s="35"/>
      <c r="UMA147" s="35"/>
      <c r="UMB147" s="35"/>
      <c r="UMC147" s="35"/>
      <c r="UMD147" s="35"/>
      <c r="UME147" s="35"/>
      <c r="UMF147" s="35"/>
      <c r="UMG147" s="35"/>
      <c r="UMH147" s="35"/>
      <c r="UMI147" s="35"/>
      <c r="UMJ147" s="35"/>
      <c r="UMK147" s="35"/>
      <c r="UML147" s="35"/>
      <c r="UMM147" s="35"/>
      <c r="UMN147" s="35"/>
      <c r="UMO147" s="35"/>
      <c r="UMP147" s="35"/>
      <c r="UMQ147" s="35"/>
      <c r="UMR147" s="35"/>
      <c r="UMS147" s="35"/>
      <c r="UMT147" s="35"/>
      <c r="UMU147" s="35"/>
      <c r="UMV147" s="35"/>
      <c r="UMW147" s="35"/>
      <c r="UMX147" s="35"/>
      <c r="UMY147" s="35"/>
      <c r="UMZ147" s="35"/>
      <c r="UNA147" s="35"/>
      <c r="UNB147" s="35"/>
      <c r="UNC147" s="35"/>
      <c r="UND147" s="35"/>
      <c r="UNE147" s="35"/>
      <c r="UNF147" s="35"/>
      <c r="UNG147" s="35"/>
      <c r="UNH147" s="35"/>
      <c r="UNI147" s="35"/>
      <c r="UNJ147" s="35"/>
      <c r="UNK147" s="35"/>
      <c r="UNL147" s="35"/>
      <c r="UNM147" s="35"/>
      <c r="UNN147" s="35"/>
      <c r="UNO147" s="35"/>
      <c r="UNP147" s="35"/>
      <c r="UNQ147" s="35"/>
      <c r="UNR147" s="35"/>
      <c r="UNS147" s="35"/>
      <c r="UNT147" s="35"/>
      <c r="UNU147" s="35"/>
      <c r="UNV147" s="35"/>
      <c r="UNW147" s="35"/>
      <c r="UNX147" s="35"/>
      <c r="UNY147" s="35"/>
      <c r="UNZ147" s="35"/>
      <c r="UOA147" s="35"/>
      <c r="UOB147" s="35"/>
      <c r="UOC147" s="35"/>
      <c r="UOD147" s="35"/>
      <c r="UOE147" s="35"/>
      <c r="UOF147" s="35"/>
      <c r="UOG147" s="35"/>
      <c r="UOH147" s="35"/>
      <c r="UOI147" s="35"/>
      <c r="UOJ147" s="35"/>
      <c r="UOK147" s="35"/>
      <c r="UOL147" s="35"/>
      <c r="UOM147" s="35"/>
      <c r="UON147" s="35"/>
      <c r="UOO147" s="35"/>
      <c r="UOP147" s="35"/>
      <c r="UOQ147" s="35"/>
      <c r="UOR147" s="35"/>
      <c r="UOS147" s="35"/>
      <c r="UOT147" s="35"/>
      <c r="UOU147" s="35"/>
      <c r="UOV147" s="35"/>
      <c r="UOW147" s="35"/>
      <c r="UOX147" s="35"/>
      <c r="UOY147" s="35"/>
      <c r="UOZ147" s="35"/>
      <c r="UPA147" s="35"/>
      <c r="UPB147" s="35"/>
      <c r="UPC147" s="35"/>
      <c r="UPD147" s="35"/>
      <c r="UPE147" s="35"/>
      <c r="UPF147" s="35"/>
      <c r="UPG147" s="35"/>
      <c r="UPH147" s="35"/>
      <c r="UPI147" s="35"/>
      <c r="UPJ147" s="35"/>
      <c r="UPK147" s="35"/>
      <c r="UPL147" s="35"/>
      <c r="UPM147" s="35"/>
      <c r="UPN147" s="35"/>
      <c r="UPO147" s="35"/>
      <c r="UPP147" s="35"/>
      <c r="UPQ147" s="35"/>
      <c r="UPR147" s="35"/>
      <c r="UPS147" s="35"/>
      <c r="UPT147" s="35"/>
      <c r="UPU147" s="35"/>
      <c r="UPV147" s="35"/>
      <c r="UPW147" s="35"/>
      <c r="UPX147" s="35"/>
      <c r="UPY147" s="35"/>
      <c r="UPZ147" s="35"/>
      <c r="UQA147" s="35"/>
      <c r="UQB147" s="35"/>
      <c r="UQC147" s="35"/>
      <c r="UQD147" s="35"/>
      <c r="UQE147" s="35"/>
      <c r="UQF147" s="35"/>
      <c r="UQG147" s="35"/>
      <c r="UQH147" s="35"/>
      <c r="UQI147" s="35"/>
      <c r="UQJ147" s="35"/>
      <c r="UQK147" s="35"/>
      <c r="UQL147" s="35"/>
      <c r="UQM147" s="35"/>
      <c r="UQN147" s="35"/>
      <c r="UQO147" s="35"/>
      <c r="UQP147" s="35"/>
      <c r="UQQ147" s="35"/>
      <c r="UQR147" s="35"/>
      <c r="UQS147" s="35"/>
      <c r="UQT147" s="35"/>
      <c r="UQU147" s="35"/>
      <c r="UQV147" s="35"/>
      <c r="UQW147" s="35"/>
      <c r="UQX147" s="35"/>
      <c r="UQY147" s="35"/>
      <c r="UQZ147" s="35"/>
      <c r="URA147" s="35"/>
      <c r="URB147" s="35"/>
      <c r="URC147" s="35"/>
      <c r="URD147" s="35"/>
      <c r="URE147" s="35"/>
      <c r="URF147" s="35"/>
      <c r="URG147" s="35"/>
      <c r="URH147" s="35"/>
      <c r="URI147" s="35"/>
      <c r="URJ147" s="35"/>
      <c r="URK147" s="35"/>
      <c r="URL147" s="35"/>
      <c r="URM147" s="35"/>
      <c r="URN147" s="35"/>
      <c r="URO147" s="35"/>
      <c r="URP147" s="35"/>
      <c r="URQ147" s="35"/>
      <c r="URR147" s="35"/>
      <c r="URS147" s="35"/>
      <c r="URT147" s="35"/>
      <c r="URU147" s="35"/>
      <c r="URV147" s="35"/>
      <c r="URW147" s="35"/>
      <c r="URX147" s="35"/>
      <c r="URY147" s="35"/>
      <c r="URZ147" s="35"/>
      <c r="USA147" s="35"/>
      <c r="USB147" s="35"/>
      <c r="USC147" s="35"/>
      <c r="USD147" s="35"/>
      <c r="USE147" s="35"/>
      <c r="USF147" s="35"/>
      <c r="USG147" s="35"/>
      <c r="USH147" s="35"/>
      <c r="USI147" s="35"/>
      <c r="USJ147" s="35"/>
      <c r="USK147" s="35"/>
      <c r="USL147" s="35"/>
      <c r="USM147" s="35"/>
      <c r="USN147" s="35"/>
      <c r="USO147" s="35"/>
      <c r="USP147" s="35"/>
      <c r="USQ147" s="35"/>
      <c r="USR147" s="35"/>
      <c r="USS147" s="35"/>
      <c r="UST147" s="35"/>
      <c r="USU147" s="35"/>
      <c r="USV147" s="35"/>
      <c r="USW147" s="35"/>
      <c r="USX147" s="35"/>
      <c r="USY147" s="35"/>
      <c r="USZ147" s="35"/>
      <c r="UTA147" s="35"/>
      <c r="UTB147" s="35"/>
      <c r="UTC147" s="35"/>
      <c r="UTD147" s="35"/>
      <c r="UTE147" s="35"/>
      <c r="UTF147" s="35"/>
      <c r="UTG147" s="35"/>
      <c r="UTH147" s="35"/>
      <c r="UTI147" s="35"/>
      <c r="UTJ147" s="35"/>
      <c r="UTK147" s="35"/>
      <c r="UTL147" s="35"/>
      <c r="UTM147" s="35"/>
      <c r="UTN147" s="35"/>
      <c r="UTO147" s="35"/>
      <c r="UTP147" s="35"/>
      <c r="UTQ147" s="35"/>
      <c r="UTR147" s="35"/>
      <c r="UTS147" s="35"/>
      <c r="UTT147" s="35"/>
      <c r="UTU147" s="35"/>
      <c r="UTV147" s="35"/>
      <c r="UTW147" s="35"/>
      <c r="UTX147" s="35"/>
      <c r="UTY147" s="35"/>
      <c r="UTZ147" s="35"/>
      <c r="UUA147" s="35"/>
      <c r="UUB147" s="35"/>
      <c r="UUC147" s="35"/>
      <c r="UUD147" s="35"/>
      <c r="UUE147" s="35"/>
      <c r="UUF147" s="35"/>
      <c r="UUG147" s="35"/>
      <c r="UUH147" s="35"/>
      <c r="UUI147" s="35"/>
      <c r="UUJ147" s="35"/>
      <c r="UUK147" s="35"/>
      <c r="UUL147" s="35"/>
      <c r="UUM147" s="35"/>
      <c r="UUN147" s="35"/>
      <c r="UUO147" s="35"/>
      <c r="UUP147" s="35"/>
      <c r="UUQ147" s="35"/>
      <c r="UUR147" s="35"/>
      <c r="UUS147" s="35"/>
      <c r="UUT147" s="35"/>
      <c r="UUU147" s="35"/>
      <c r="UUV147" s="35"/>
      <c r="UUW147" s="35"/>
      <c r="UUX147" s="35"/>
      <c r="UUY147" s="35"/>
      <c r="UUZ147" s="35"/>
      <c r="UVA147" s="35"/>
      <c r="UVB147" s="35"/>
      <c r="UVC147" s="35"/>
      <c r="UVD147" s="35"/>
      <c r="UVE147" s="35"/>
      <c r="UVF147" s="35"/>
      <c r="UVG147" s="35"/>
      <c r="UVH147" s="35"/>
      <c r="UVI147" s="35"/>
      <c r="UVJ147" s="35"/>
      <c r="UVK147" s="35"/>
      <c r="UVL147" s="35"/>
      <c r="UVM147" s="35"/>
      <c r="UVN147" s="35"/>
      <c r="UVO147" s="35"/>
      <c r="UVP147" s="35"/>
      <c r="UVQ147" s="35"/>
      <c r="UVR147" s="35"/>
      <c r="UVS147" s="35"/>
      <c r="UVT147" s="35"/>
      <c r="UVU147" s="35"/>
      <c r="UVV147" s="35"/>
      <c r="UVW147" s="35"/>
      <c r="UVX147" s="35"/>
      <c r="UVY147" s="35"/>
      <c r="UVZ147" s="35"/>
      <c r="UWA147" s="35"/>
      <c r="UWB147" s="35"/>
      <c r="UWC147" s="35"/>
      <c r="UWD147" s="35"/>
      <c r="UWE147" s="35"/>
      <c r="UWF147" s="35"/>
      <c r="UWG147" s="35"/>
      <c r="UWH147" s="35"/>
      <c r="UWI147" s="35"/>
      <c r="UWJ147" s="35"/>
      <c r="UWK147" s="35"/>
      <c r="UWL147" s="35"/>
      <c r="UWM147" s="35"/>
      <c r="UWN147" s="35"/>
      <c r="UWO147" s="35"/>
      <c r="UWP147" s="35"/>
      <c r="UWQ147" s="35"/>
      <c r="UWR147" s="35"/>
      <c r="UWS147" s="35"/>
      <c r="UWT147" s="35"/>
      <c r="UWU147" s="35"/>
      <c r="UWV147" s="35"/>
      <c r="UWW147" s="35"/>
      <c r="UWX147" s="35"/>
      <c r="UWY147" s="35"/>
      <c r="UWZ147" s="35"/>
      <c r="UXA147" s="35"/>
      <c r="UXB147" s="35"/>
      <c r="UXC147" s="35"/>
      <c r="UXD147" s="35"/>
      <c r="UXE147" s="35"/>
      <c r="UXF147" s="35"/>
      <c r="UXG147" s="35"/>
      <c r="UXH147" s="35"/>
      <c r="UXI147" s="35"/>
      <c r="UXJ147" s="35"/>
      <c r="UXK147" s="35"/>
      <c r="UXL147" s="35"/>
      <c r="UXM147" s="35"/>
      <c r="UXN147" s="35"/>
      <c r="UXO147" s="35"/>
      <c r="UXP147" s="35"/>
      <c r="UXQ147" s="35"/>
      <c r="UXR147" s="35"/>
      <c r="UXS147" s="35"/>
      <c r="UXT147" s="35"/>
      <c r="UXU147" s="35"/>
      <c r="UXV147" s="35"/>
      <c r="UXW147" s="35"/>
      <c r="UXX147" s="35"/>
      <c r="UXY147" s="35"/>
      <c r="UXZ147" s="35"/>
      <c r="UYA147" s="35"/>
      <c r="UYB147" s="35"/>
      <c r="UYC147" s="35"/>
      <c r="UYD147" s="35"/>
      <c r="UYE147" s="35"/>
      <c r="UYF147" s="35"/>
      <c r="UYG147" s="35"/>
      <c r="UYH147" s="35"/>
      <c r="UYI147" s="35"/>
      <c r="UYJ147" s="35"/>
      <c r="UYK147" s="35"/>
      <c r="UYL147" s="35"/>
      <c r="UYM147" s="35"/>
      <c r="UYN147" s="35"/>
      <c r="UYO147" s="35"/>
      <c r="UYP147" s="35"/>
      <c r="UYQ147" s="35"/>
      <c r="UYR147" s="35"/>
      <c r="UYS147" s="35"/>
      <c r="UYT147" s="35"/>
      <c r="UYU147" s="35"/>
      <c r="UYV147" s="35"/>
      <c r="UYW147" s="35"/>
      <c r="UYX147" s="35"/>
      <c r="UYY147" s="35"/>
      <c r="UYZ147" s="35"/>
      <c r="UZA147" s="35"/>
      <c r="UZB147" s="35"/>
      <c r="UZC147" s="35"/>
      <c r="UZD147" s="35"/>
      <c r="UZE147" s="35"/>
      <c r="UZF147" s="35"/>
      <c r="UZG147" s="35"/>
      <c r="UZH147" s="35"/>
      <c r="UZI147" s="35"/>
      <c r="UZJ147" s="35"/>
      <c r="UZK147" s="35"/>
      <c r="UZL147" s="35"/>
      <c r="UZM147" s="35"/>
      <c r="UZN147" s="35"/>
      <c r="UZO147" s="35"/>
      <c r="UZP147" s="35"/>
      <c r="UZQ147" s="35"/>
      <c r="UZR147" s="35"/>
      <c r="UZS147" s="35"/>
      <c r="UZT147" s="35"/>
      <c r="UZU147" s="35"/>
      <c r="UZV147" s="35"/>
      <c r="UZW147" s="35"/>
      <c r="UZX147" s="35"/>
      <c r="UZY147" s="35"/>
      <c r="UZZ147" s="35"/>
      <c r="VAA147" s="35"/>
      <c r="VAB147" s="35"/>
      <c r="VAC147" s="35"/>
      <c r="VAD147" s="35"/>
      <c r="VAE147" s="35"/>
      <c r="VAF147" s="35"/>
      <c r="VAG147" s="35"/>
      <c r="VAH147" s="35"/>
      <c r="VAI147" s="35"/>
      <c r="VAJ147" s="35"/>
      <c r="VAK147" s="35"/>
      <c r="VAL147" s="35"/>
      <c r="VAM147" s="35"/>
      <c r="VAN147" s="35"/>
      <c r="VAO147" s="35"/>
      <c r="VAP147" s="35"/>
      <c r="VAQ147" s="35"/>
      <c r="VAR147" s="35"/>
      <c r="VAS147" s="35"/>
      <c r="VAT147" s="35"/>
      <c r="VAU147" s="35"/>
      <c r="VAV147" s="35"/>
      <c r="VAW147" s="35"/>
      <c r="VAX147" s="35"/>
      <c r="VAY147" s="35"/>
      <c r="VAZ147" s="35"/>
      <c r="VBA147" s="35"/>
      <c r="VBB147" s="35"/>
      <c r="VBC147" s="35"/>
      <c r="VBD147" s="35"/>
      <c r="VBE147" s="35"/>
      <c r="VBF147" s="35"/>
      <c r="VBG147" s="35"/>
      <c r="VBH147" s="35"/>
      <c r="VBI147" s="35"/>
      <c r="VBJ147" s="35"/>
      <c r="VBK147" s="35"/>
      <c r="VBL147" s="35"/>
      <c r="VBM147" s="35"/>
      <c r="VBN147" s="35"/>
      <c r="VBO147" s="35"/>
      <c r="VBP147" s="35"/>
      <c r="VBQ147" s="35"/>
      <c r="VBR147" s="35"/>
      <c r="VBS147" s="35"/>
      <c r="VBT147" s="35"/>
      <c r="VBU147" s="35"/>
      <c r="VBV147" s="35"/>
      <c r="VBW147" s="35"/>
      <c r="VBX147" s="35"/>
      <c r="VBY147" s="35"/>
      <c r="VBZ147" s="35"/>
      <c r="VCA147" s="35"/>
      <c r="VCB147" s="35"/>
      <c r="VCC147" s="35"/>
      <c r="VCD147" s="35"/>
      <c r="VCE147" s="35"/>
      <c r="VCF147" s="35"/>
      <c r="VCG147" s="35"/>
      <c r="VCH147" s="35"/>
      <c r="VCI147" s="35"/>
      <c r="VCJ147" s="35"/>
      <c r="VCK147" s="35"/>
      <c r="VCL147" s="35"/>
      <c r="VCM147" s="35"/>
      <c r="VCN147" s="35"/>
      <c r="VCO147" s="35"/>
      <c r="VCP147" s="35"/>
      <c r="VCQ147" s="35"/>
      <c r="VCR147" s="35"/>
      <c r="VCS147" s="35"/>
      <c r="VCT147" s="35"/>
      <c r="VCU147" s="35"/>
      <c r="VCV147" s="35"/>
      <c r="VCW147" s="35"/>
      <c r="VCX147" s="35"/>
      <c r="VCY147" s="35"/>
      <c r="VCZ147" s="35"/>
      <c r="VDA147" s="35"/>
      <c r="VDB147" s="35"/>
      <c r="VDC147" s="35"/>
      <c r="VDD147" s="35"/>
      <c r="VDE147" s="35"/>
      <c r="VDF147" s="35"/>
      <c r="VDG147" s="35"/>
      <c r="VDH147" s="35"/>
      <c r="VDI147" s="35"/>
      <c r="VDJ147" s="35"/>
      <c r="VDK147" s="35"/>
      <c r="VDL147" s="35"/>
      <c r="VDM147" s="35"/>
      <c r="VDN147" s="35"/>
      <c r="VDO147" s="35"/>
      <c r="VDP147" s="35"/>
      <c r="VDQ147" s="35"/>
      <c r="VDR147" s="35"/>
      <c r="VDS147" s="35"/>
      <c r="VDT147" s="35"/>
      <c r="VDU147" s="35"/>
      <c r="VDV147" s="35"/>
      <c r="VDW147" s="35"/>
      <c r="VDX147" s="35"/>
      <c r="VDY147" s="35"/>
      <c r="VDZ147" s="35"/>
      <c r="VEA147" s="35"/>
      <c r="VEB147" s="35"/>
      <c r="VEC147" s="35"/>
      <c r="VED147" s="35"/>
      <c r="VEE147" s="35"/>
      <c r="VEF147" s="35"/>
      <c r="VEG147" s="35"/>
      <c r="VEH147" s="35"/>
      <c r="VEI147" s="35"/>
      <c r="VEJ147" s="35"/>
      <c r="VEK147" s="35"/>
      <c r="VEL147" s="35"/>
      <c r="VEM147" s="35"/>
      <c r="VEN147" s="35"/>
      <c r="VEO147" s="35"/>
      <c r="VEP147" s="35"/>
      <c r="VEQ147" s="35"/>
      <c r="VER147" s="35"/>
      <c r="VES147" s="35"/>
      <c r="VET147" s="35"/>
      <c r="VEU147" s="35"/>
      <c r="VEV147" s="35"/>
      <c r="VEW147" s="35"/>
      <c r="VEX147" s="35"/>
      <c r="VEY147" s="35"/>
      <c r="VEZ147" s="35"/>
      <c r="VFA147" s="35"/>
      <c r="VFB147" s="35"/>
      <c r="VFC147" s="35"/>
      <c r="VFD147" s="35"/>
      <c r="VFE147" s="35"/>
      <c r="VFF147" s="35"/>
      <c r="VFG147" s="35"/>
      <c r="VFH147" s="35"/>
      <c r="VFI147" s="35"/>
      <c r="VFJ147" s="35"/>
      <c r="VFK147" s="35"/>
      <c r="VFL147" s="35"/>
      <c r="VFM147" s="35"/>
      <c r="VFN147" s="35"/>
      <c r="VFO147" s="35"/>
      <c r="VFP147" s="35"/>
      <c r="VFQ147" s="35"/>
      <c r="VFR147" s="35"/>
      <c r="VFS147" s="35"/>
      <c r="VFT147" s="35"/>
      <c r="VFU147" s="35"/>
      <c r="VFV147" s="35"/>
      <c r="VFW147" s="35"/>
      <c r="VFX147" s="35"/>
      <c r="VFY147" s="35"/>
      <c r="VFZ147" s="35"/>
      <c r="VGA147" s="35"/>
      <c r="VGB147" s="35"/>
      <c r="VGC147" s="35"/>
      <c r="VGD147" s="35"/>
      <c r="VGE147" s="35"/>
      <c r="VGF147" s="35"/>
      <c r="VGG147" s="35"/>
      <c r="VGH147" s="35"/>
      <c r="VGI147" s="35"/>
      <c r="VGJ147" s="35"/>
      <c r="VGK147" s="35"/>
      <c r="VGL147" s="35"/>
      <c r="VGM147" s="35"/>
      <c r="VGN147" s="35"/>
      <c r="VGO147" s="35"/>
      <c r="VGP147" s="35"/>
      <c r="VGQ147" s="35"/>
      <c r="VGR147" s="35"/>
      <c r="VGS147" s="35"/>
      <c r="VGT147" s="35"/>
      <c r="VGU147" s="35"/>
      <c r="VGV147" s="35"/>
      <c r="VGW147" s="35"/>
      <c r="VGX147" s="35"/>
      <c r="VGY147" s="35"/>
      <c r="VGZ147" s="35"/>
      <c r="VHA147" s="35"/>
      <c r="VHB147" s="35"/>
      <c r="VHC147" s="35"/>
      <c r="VHD147" s="35"/>
      <c r="VHE147" s="35"/>
      <c r="VHF147" s="35"/>
      <c r="VHG147" s="35"/>
      <c r="VHH147" s="35"/>
      <c r="VHI147" s="35"/>
      <c r="VHJ147" s="35"/>
      <c r="VHK147" s="35"/>
      <c r="VHL147" s="35"/>
      <c r="VHM147" s="35"/>
      <c r="VHN147" s="35"/>
      <c r="VHO147" s="35"/>
      <c r="VHP147" s="35"/>
      <c r="VHQ147" s="35"/>
      <c r="VHR147" s="35"/>
      <c r="VHS147" s="35"/>
      <c r="VHT147" s="35"/>
      <c r="VHU147" s="35"/>
      <c r="VHV147" s="35"/>
      <c r="VHW147" s="35"/>
      <c r="VHX147" s="35"/>
      <c r="VHY147" s="35"/>
      <c r="VHZ147" s="35"/>
      <c r="VIA147" s="35"/>
      <c r="VIB147" s="35"/>
      <c r="VIC147" s="35"/>
      <c r="VID147" s="35"/>
      <c r="VIE147" s="35"/>
      <c r="VIF147" s="35"/>
      <c r="VIG147" s="35"/>
      <c r="VIH147" s="35"/>
      <c r="VII147" s="35"/>
      <c r="VIJ147" s="35"/>
      <c r="VIK147" s="35"/>
      <c r="VIL147" s="35"/>
      <c r="VIM147" s="35"/>
      <c r="VIN147" s="35"/>
      <c r="VIO147" s="35"/>
      <c r="VIP147" s="35"/>
      <c r="VIQ147" s="35"/>
      <c r="VIR147" s="35"/>
      <c r="VIS147" s="35"/>
      <c r="VIT147" s="35"/>
      <c r="VIU147" s="35"/>
      <c r="VIV147" s="35"/>
      <c r="VIW147" s="35"/>
      <c r="VIX147" s="35"/>
      <c r="VIY147" s="35"/>
      <c r="VIZ147" s="35"/>
      <c r="VJA147" s="35"/>
      <c r="VJB147" s="35"/>
      <c r="VJC147" s="35"/>
      <c r="VJD147" s="35"/>
      <c r="VJE147" s="35"/>
      <c r="VJF147" s="35"/>
      <c r="VJG147" s="35"/>
      <c r="VJH147" s="35"/>
      <c r="VJI147" s="35"/>
      <c r="VJJ147" s="35"/>
      <c r="VJK147" s="35"/>
      <c r="VJL147" s="35"/>
      <c r="VJM147" s="35"/>
      <c r="VJN147" s="35"/>
      <c r="VJO147" s="35"/>
      <c r="VJP147" s="35"/>
      <c r="VJQ147" s="35"/>
      <c r="VJR147" s="35"/>
      <c r="VJS147" s="35"/>
      <c r="VJT147" s="35"/>
      <c r="VJU147" s="35"/>
      <c r="VJV147" s="35"/>
      <c r="VJW147" s="35"/>
      <c r="VJX147" s="35"/>
      <c r="VJY147" s="35"/>
      <c r="VJZ147" s="35"/>
      <c r="VKA147" s="35"/>
      <c r="VKB147" s="35"/>
      <c r="VKC147" s="35"/>
      <c r="VKD147" s="35"/>
      <c r="VKE147" s="35"/>
      <c r="VKF147" s="35"/>
      <c r="VKG147" s="35"/>
      <c r="VKH147" s="35"/>
      <c r="VKI147" s="35"/>
      <c r="VKJ147" s="35"/>
      <c r="VKK147" s="35"/>
      <c r="VKL147" s="35"/>
      <c r="VKM147" s="35"/>
      <c r="VKN147" s="35"/>
      <c r="VKO147" s="35"/>
      <c r="VKP147" s="35"/>
      <c r="VKQ147" s="35"/>
      <c r="VKR147" s="35"/>
      <c r="VKS147" s="35"/>
      <c r="VKT147" s="35"/>
      <c r="VKU147" s="35"/>
      <c r="VKV147" s="35"/>
      <c r="VKW147" s="35"/>
      <c r="VKX147" s="35"/>
      <c r="VKY147" s="35"/>
      <c r="VKZ147" s="35"/>
      <c r="VLA147" s="35"/>
      <c r="VLB147" s="35"/>
      <c r="VLC147" s="35"/>
      <c r="VLD147" s="35"/>
      <c r="VLE147" s="35"/>
      <c r="VLF147" s="35"/>
      <c r="VLG147" s="35"/>
      <c r="VLH147" s="35"/>
      <c r="VLI147" s="35"/>
      <c r="VLJ147" s="35"/>
      <c r="VLK147" s="35"/>
      <c r="VLL147" s="35"/>
      <c r="VLM147" s="35"/>
      <c r="VLN147" s="35"/>
      <c r="VLO147" s="35"/>
      <c r="VLP147" s="35"/>
      <c r="VLQ147" s="35"/>
      <c r="VLR147" s="35"/>
      <c r="VLS147" s="35"/>
      <c r="VLT147" s="35"/>
      <c r="VLU147" s="35"/>
      <c r="VLV147" s="35"/>
      <c r="VLW147" s="35"/>
      <c r="VLX147" s="35"/>
      <c r="VLY147" s="35"/>
      <c r="VLZ147" s="35"/>
      <c r="VMA147" s="35"/>
      <c r="VMB147" s="35"/>
      <c r="VMC147" s="35"/>
      <c r="VMD147" s="35"/>
      <c r="VME147" s="35"/>
      <c r="VMF147" s="35"/>
      <c r="VMG147" s="35"/>
      <c r="VMH147" s="35"/>
      <c r="VMI147" s="35"/>
      <c r="VMJ147" s="35"/>
      <c r="VMK147" s="35"/>
      <c r="VML147" s="35"/>
      <c r="VMM147" s="35"/>
      <c r="VMN147" s="35"/>
      <c r="VMO147" s="35"/>
      <c r="VMP147" s="35"/>
      <c r="VMQ147" s="35"/>
      <c r="VMR147" s="35"/>
      <c r="VMS147" s="35"/>
      <c r="VMT147" s="35"/>
      <c r="VMU147" s="35"/>
      <c r="VMV147" s="35"/>
      <c r="VMW147" s="35"/>
      <c r="VMX147" s="35"/>
      <c r="VMY147" s="35"/>
      <c r="VMZ147" s="35"/>
      <c r="VNA147" s="35"/>
      <c r="VNB147" s="35"/>
      <c r="VNC147" s="35"/>
      <c r="VND147" s="35"/>
      <c r="VNE147" s="35"/>
      <c r="VNF147" s="35"/>
      <c r="VNG147" s="35"/>
      <c r="VNH147" s="35"/>
      <c r="VNI147" s="35"/>
      <c r="VNJ147" s="35"/>
      <c r="VNK147" s="35"/>
      <c r="VNL147" s="35"/>
      <c r="VNM147" s="35"/>
      <c r="VNN147" s="35"/>
      <c r="VNO147" s="35"/>
      <c r="VNP147" s="35"/>
      <c r="VNQ147" s="35"/>
      <c r="VNR147" s="35"/>
      <c r="VNS147" s="35"/>
      <c r="VNT147" s="35"/>
      <c r="VNU147" s="35"/>
      <c r="VNV147" s="35"/>
      <c r="VNW147" s="35"/>
      <c r="VNX147" s="35"/>
      <c r="VNY147" s="35"/>
      <c r="VNZ147" s="35"/>
      <c r="VOA147" s="35"/>
      <c r="VOB147" s="35"/>
      <c r="VOC147" s="35"/>
      <c r="VOD147" s="35"/>
      <c r="VOE147" s="35"/>
      <c r="VOF147" s="35"/>
      <c r="VOG147" s="35"/>
      <c r="VOH147" s="35"/>
      <c r="VOI147" s="35"/>
      <c r="VOJ147" s="35"/>
      <c r="VOK147" s="35"/>
      <c r="VOL147" s="35"/>
      <c r="VOM147" s="35"/>
      <c r="VON147" s="35"/>
      <c r="VOO147" s="35"/>
      <c r="VOP147" s="35"/>
      <c r="VOQ147" s="35"/>
      <c r="VOR147" s="35"/>
      <c r="VOS147" s="35"/>
      <c r="VOT147" s="35"/>
      <c r="VOU147" s="35"/>
      <c r="VOV147" s="35"/>
      <c r="VOW147" s="35"/>
      <c r="VOX147" s="35"/>
      <c r="VOY147" s="35"/>
      <c r="VOZ147" s="35"/>
      <c r="VPA147" s="35"/>
      <c r="VPB147" s="35"/>
      <c r="VPC147" s="35"/>
      <c r="VPD147" s="35"/>
      <c r="VPE147" s="35"/>
      <c r="VPF147" s="35"/>
      <c r="VPG147" s="35"/>
      <c r="VPH147" s="35"/>
      <c r="VPI147" s="35"/>
      <c r="VPJ147" s="35"/>
      <c r="VPK147" s="35"/>
      <c r="VPL147" s="35"/>
      <c r="VPM147" s="35"/>
      <c r="VPN147" s="35"/>
      <c r="VPO147" s="35"/>
      <c r="VPP147" s="35"/>
      <c r="VPQ147" s="35"/>
      <c r="VPR147" s="35"/>
      <c r="VPS147" s="35"/>
      <c r="VPT147" s="35"/>
      <c r="VPU147" s="35"/>
      <c r="VPV147" s="35"/>
      <c r="VPW147" s="35"/>
      <c r="VPX147" s="35"/>
      <c r="VPY147" s="35"/>
      <c r="VPZ147" s="35"/>
      <c r="VQA147" s="35"/>
      <c r="VQB147" s="35"/>
      <c r="VQC147" s="35"/>
      <c r="VQD147" s="35"/>
      <c r="VQE147" s="35"/>
      <c r="VQF147" s="35"/>
      <c r="VQG147" s="35"/>
      <c r="VQH147" s="35"/>
      <c r="VQI147" s="35"/>
      <c r="VQJ147" s="35"/>
      <c r="VQK147" s="35"/>
      <c r="VQL147" s="35"/>
      <c r="VQM147" s="35"/>
      <c r="VQN147" s="35"/>
      <c r="VQO147" s="35"/>
      <c r="VQP147" s="35"/>
      <c r="VQQ147" s="35"/>
      <c r="VQR147" s="35"/>
      <c r="VQS147" s="35"/>
      <c r="VQT147" s="35"/>
      <c r="VQU147" s="35"/>
      <c r="VQV147" s="35"/>
      <c r="VQW147" s="35"/>
      <c r="VQX147" s="35"/>
      <c r="VQY147" s="35"/>
      <c r="VQZ147" s="35"/>
      <c r="VRA147" s="35"/>
      <c r="VRB147" s="35"/>
      <c r="VRC147" s="35"/>
      <c r="VRD147" s="35"/>
      <c r="VRE147" s="35"/>
      <c r="VRF147" s="35"/>
      <c r="VRG147" s="35"/>
      <c r="VRH147" s="35"/>
      <c r="VRI147" s="35"/>
      <c r="VRJ147" s="35"/>
      <c r="VRK147" s="35"/>
      <c r="VRL147" s="35"/>
      <c r="VRM147" s="35"/>
      <c r="VRN147" s="35"/>
      <c r="VRO147" s="35"/>
      <c r="VRP147" s="35"/>
      <c r="VRQ147" s="35"/>
      <c r="VRR147" s="35"/>
      <c r="VRS147" s="35"/>
      <c r="VRT147" s="35"/>
      <c r="VRU147" s="35"/>
      <c r="VRV147" s="35"/>
      <c r="VRW147" s="35"/>
      <c r="VRX147" s="35"/>
      <c r="VRY147" s="35"/>
      <c r="VRZ147" s="35"/>
      <c r="VSA147" s="35"/>
      <c r="VSB147" s="35"/>
      <c r="VSC147" s="35"/>
      <c r="VSD147" s="35"/>
      <c r="VSE147" s="35"/>
      <c r="VSF147" s="35"/>
      <c r="VSG147" s="35"/>
      <c r="VSH147" s="35"/>
      <c r="VSI147" s="35"/>
      <c r="VSJ147" s="35"/>
      <c r="VSK147" s="35"/>
      <c r="VSL147" s="35"/>
      <c r="VSM147" s="35"/>
      <c r="VSN147" s="35"/>
      <c r="VSO147" s="35"/>
      <c r="VSP147" s="35"/>
      <c r="VSQ147" s="35"/>
      <c r="VSR147" s="35"/>
      <c r="VSS147" s="35"/>
      <c r="VST147" s="35"/>
      <c r="VSU147" s="35"/>
      <c r="VSV147" s="35"/>
      <c r="VSW147" s="35"/>
      <c r="VSX147" s="35"/>
      <c r="VSY147" s="35"/>
      <c r="VSZ147" s="35"/>
      <c r="VTA147" s="35"/>
      <c r="VTB147" s="35"/>
      <c r="VTC147" s="35"/>
      <c r="VTD147" s="35"/>
      <c r="VTE147" s="35"/>
      <c r="VTF147" s="35"/>
      <c r="VTG147" s="35"/>
      <c r="VTH147" s="35"/>
      <c r="VTI147" s="35"/>
      <c r="VTJ147" s="35"/>
      <c r="VTK147" s="35"/>
      <c r="VTL147" s="35"/>
      <c r="VTM147" s="35"/>
      <c r="VTN147" s="35"/>
      <c r="VTO147" s="35"/>
      <c r="VTP147" s="35"/>
      <c r="VTQ147" s="35"/>
      <c r="VTR147" s="35"/>
      <c r="VTS147" s="35"/>
      <c r="VTT147" s="35"/>
      <c r="VTU147" s="35"/>
      <c r="VTV147" s="35"/>
      <c r="VTW147" s="35"/>
      <c r="VTX147" s="35"/>
      <c r="VTY147" s="35"/>
      <c r="VTZ147" s="35"/>
      <c r="VUA147" s="35"/>
      <c r="VUB147" s="35"/>
      <c r="VUC147" s="35"/>
      <c r="VUD147" s="35"/>
      <c r="VUE147" s="35"/>
      <c r="VUF147" s="35"/>
      <c r="VUG147" s="35"/>
      <c r="VUH147" s="35"/>
      <c r="VUI147" s="35"/>
      <c r="VUJ147" s="35"/>
      <c r="VUK147" s="35"/>
      <c r="VUL147" s="35"/>
      <c r="VUM147" s="35"/>
      <c r="VUN147" s="35"/>
      <c r="VUO147" s="35"/>
      <c r="VUP147" s="35"/>
      <c r="VUQ147" s="35"/>
      <c r="VUR147" s="35"/>
      <c r="VUS147" s="35"/>
      <c r="VUT147" s="35"/>
      <c r="VUU147" s="35"/>
      <c r="VUV147" s="35"/>
      <c r="VUW147" s="35"/>
      <c r="VUX147" s="35"/>
      <c r="VUY147" s="35"/>
      <c r="VUZ147" s="35"/>
      <c r="VVA147" s="35"/>
      <c r="VVB147" s="35"/>
      <c r="VVC147" s="35"/>
      <c r="VVD147" s="35"/>
      <c r="VVE147" s="35"/>
      <c r="VVF147" s="35"/>
      <c r="VVG147" s="35"/>
      <c r="VVH147" s="35"/>
      <c r="VVI147" s="35"/>
      <c r="VVJ147" s="35"/>
      <c r="VVK147" s="35"/>
      <c r="VVL147" s="35"/>
      <c r="VVM147" s="35"/>
      <c r="VVN147" s="35"/>
      <c r="VVO147" s="35"/>
      <c r="VVP147" s="35"/>
      <c r="VVQ147" s="35"/>
      <c r="VVR147" s="35"/>
      <c r="VVS147" s="35"/>
      <c r="VVT147" s="35"/>
      <c r="VVU147" s="35"/>
      <c r="VVV147" s="35"/>
      <c r="VVW147" s="35"/>
      <c r="VVX147" s="35"/>
      <c r="VVY147" s="35"/>
      <c r="VVZ147" s="35"/>
      <c r="VWA147" s="35"/>
      <c r="VWB147" s="35"/>
      <c r="VWC147" s="35"/>
      <c r="VWD147" s="35"/>
      <c r="VWE147" s="35"/>
      <c r="VWF147" s="35"/>
      <c r="VWG147" s="35"/>
      <c r="VWH147" s="35"/>
      <c r="VWI147" s="35"/>
      <c r="VWJ147" s="35"/>
      <c r="VWK147" s="35"/>
      <c r="VWL147" s="35"/>
      <c r="VWM147" s="35"/>
      <c r="VWN147" s="35"/>
      <c r="VWO147" s="35"/>
      <c r="VWP147" s="35"/>
      <c r="VWQ147" s="35"/>
      <c r="VWR147" s="35"/>
      <c r="VWS147" s="35"/>
      <c r="VWT147" s="35"/>
      <c r="VWU147" s="35"/>
      <c r="VWV147" s="35"/>
      <c r="VWW147" s="35"/>
      <c r="VWX147" s="35"/>
      <c r="VWY147" s="35"/>
      <c r="VWZ147" s="35"/>
      <c r="VXA147" s="35"/>
      <c r="VXB147" s="35"/>
      <c r="VXC147" s="35"/>
      <c r="VXD147" s="35"/>
      <c r="VXE147" s="35"/>
      <c r="VXF147" s="35"/>
      <c r="VXG147" s="35"/>
      <c r="VXH147" s="35"/>
      <c r="VXI147" s="35"/>
      <c r="VXJ147" s="35"/>
      <c r="VXK147" s="35"/>
      <c r="VXL147" s="35"/>
      <c r="VXM147" s="35"/>
      <c r="VXN147" s="35"/>
      <c r="VXO147" s="35"/>
      <c r="VXP147" s="35"/>
      <c r="VXQ147" s="35"/>
      <c r="VXR147" s="35"/>
      <c r="VXS147" s="35"/>
      <c r="VXT147" s="35"/>
      <c r="VXU147" s="35"/>
      <c r="VXV147" s="35"/>
      <c r="VXW147" s="35"/>
      <c r="VXX147" s="35"/>
      <c r="VXY147" s="35"/>
      <c r="VXZ147" s="35"/>
      <c r="VYA147" s="35"/>
      <c r="VYB147" s="35"/>
      <c r="VYC147" s="35"/>
      <c r="VYD147" s="35"/>
      <c r="VYE147" s="35"/>
      <c r="VYF147" s="35"/>
      <c r="VYG147" s="35"/>
      <c r="VYH147" s="35"/>
      <c r="VYI147" s="35"/>
      <c r="VYJ147" s="35"/>
      <c r="VYK147" s="35"/>
      <c r="VYL147" s="35"/>
      <c r="VYM147" s="35"/>
      <c r="VYN147" s="35"/>
      <c r="VYO147" s="35"/>
      <c r="VYP147" s="35"/>
      <c r="VYQ147" s="35"/>
      <c r="VYR147" s="35"/>
      <c r="VYS147" s="35"/>
      <c r="VYT147" s="35"/>
      <c r="VYU147" s="35"/>
      <c r="VYV147" s="35"/>
      <c r="VYW147" s="35"/>
      <c r="VYX147" s="35"/>
      <c r="VYY147" s="35"/>
      <c r="VYZ147" s="35"/>
      <c r="VZA147" s="35"/>
      <c r="VZB147" s="35"/>
      <c r="VZC147" s="35"/>
      <c r="VZD147" s="35"/>
      <c r="VZE147" s="35"/>
      <c r="VZF147" s="35"/>
      <c r="VZG147" s="35"/>
      <c r="VZH147" s="35"/>
      <c r="VZI147" s="35"/>
      <c r="VZJ147" s="35"/>
      <c r="VZK147" s="35"/>
      <c r="VZL147" s="35"/>
      <c r="VZM147" s="35"/>
      <c r="VZN147" s="35"/>
      <c r="VZO147" s="35"/>
      <c r="VZP147" s="35"/>
      <c r="VZQ147" s="35"/>
      <c r="VZR147" s="35"/>
      <c r="VZS147" s="35"/>
      <c r="VZT147" s="35"/>
      <c r="VZU147" s="35"/>
      <c r="VZV147" s="35"/>
      <c r="VZW147" s="35"/>
      <c r="VZX147" s="35"/>
      <c r="VZY147" s="35"/>
      <c r="VZZ147" s="35"/>
      <c r="WAA147" s="35"/>
      <c r="WAB147" s="35"/>
      <c r="WAC147" s="35"/>
      <c r="WAD147" s="35"/>
      <c r="WAE147" s="35"/>
      <c r="WAF147" s="35"/>
      <c r="WAG147" s="35"/>
      <c r="WAH147" s="35"/>
      <c r="WAI147" s="35"/>
      <c r="WAJ147" s="35"/>
      <c r="WAK147" s="35"/>
      <c r="WAL147" s="35"/>
      <c r="WAM147" s="35"/>
      <c r="WAN147" s="35"/>
      <c r="WAO147" s="35"/>
      <c r="WAP147" s="35"/>
      <c r="WAQ147" s="35"/>
      <c r="WAR147" s="35"/>
      <c r="WAS147" s="35"/>
      <c r="WAT147" s="35"/>
      <c r="WAU147" s="35"/>
      <c r="WAV147" s="35"/>
      <c r="WAW147" s="35"/>
      <c r="WAX147" s="35"/>
      <c r="WAY147" s="35"/>
      <c r="WAZ147" s="35"/>
      <c r="WBA147" s="35"/>
      <c r="WBB147" s="35"/>
      <c r="WBC147" s="35"/>
      <c r="WBD147" s="35"/>
      <c r="WBE147" s="35"/>
      <c r="WBF147" s="35"/>
      <c r="WBG147" s="35"/>
      <c r="WBH147" s="35"/>
      <c r="WBI147" s="35"/>
      <c r="WBJ147" s="35"/>
      <c r="WBK147" s="35"/>
      <c r="WBL147" s="35"/>
      <c r="WBM147" s="35"/>
      <c r="WBN147" s="35"/>
      <c r="WBO147" s="35"/>
      <c r="WBP147" s="35"/>
      <c r="WBQ147" s="35"/>
      <c r="WBR147" s="35"/>
      <c r="WBS147" s="35"/>
      <c r="WBT147" s="35"/>
      <c r="WBU147" s="35"/>
      <c r="WBV147" s="35"/>
      <c r="WBW147" s="35"/>
      <c r="WBX147" s="35"/>
      <c r="WBY147" s="35"/>
      <c r="WBZ147" s="35"/>
      <c r="WCA147" s="35"/>
      <c r="WCB147" s="35"/>
      <c r="WCC147" s="35"/>
      <c r="WCD147" s="35"/>
      <c r="WCE147" s="35"/>
      <c r="WCF147" s="35"/>
      <c r="WCG147" s="35"/>
      <c r="WCH147" s="35"/>
      <c r="WCI147" s="35"/>
      <c r="WCJ147" s="35"/>
      <c r="WCK147" s="35"/>
      <c r="WCL147" s="35"/>
      <c r="WCM147" s="35"/>
      <c r="WCN147" s="35"/>
      <c r="WCO147" s="35"/>
      <c r="WCP147" s="35"/>
      <c r="WCQ147" s="35"/>
      <c r="WCR147" s="35"/>
      <c r="WCS147" s="35"/>
      <c r="WCT147" s="35"/>
      <c r="WCU147" s="35"/>
      <c r="WCV147" s="35"/>
      <c r="WCW147" s="35"/>
      <c r="WCX147" s="35"/>
      <c r="WCY147" s="35"/>
      <c r="WCZ147" s="35"/>
      <c r="WDA147" s="35"/>
      <c r="WDB147" s="35"/>
      <c r="WDC147" s="35"/>
      <c r="WDD147" s="35"/>
      <c r="WDE147" s="35"/>
      <c r="WDF147" s="35"/>
      <c r="WDG147" s="35"/>
      <c r="WDH147" s="35"/>
      <c r="WDI147" s="35"/>
      <c r="WDJ147" s="35"/>
      <c r="WDK147" s="35"/>
      <c r="WDL147" s="35"/>
      <c r="WDM147" s="35"/>
      <c r="WDN147" s="35"/>
      <c r="WDO147" s="35"/>
      <c r="WDP147" s="35"/>
      <c r="WDQ147" s="35"/>
      <c r="WDR147" s="35"/>
      <c r="WDS147" s="35"/>
      <c r="WDT147" s="35"/>
      <c r="WDU147" s="35"/>
      <c r="WDV147" s="35"/>
      <c r="WDW147" s="35"/>
      <c r="WDX147" s="35"/>
      <c r="WDY147" s="35"/>
      <c r="WDZ147" s="35"/>
      <c r="WEA147" s="35"/>
      <c r="WEB147" s="35"/>
      <c r="WEC147" s="35"/>
      <c r="WED147" s="35"/>
      <c r="WEE147" s="35"/>
      <c r="WEF147" s="35"/>
      <c r="WEG147" s="35"/>
      <c r="WEH147" s="35"/>
      <c r="WEI147" s="35"/>
      <c r="WEJ147" s="35"/>
      <c r="WEK147" s="35"/>
      <c r="WEL147" s="35"/>
      <c r="WEM147" s="35"/>
      <c r="WEN147" s="35"/>
      <c r="WEO147" s="35"/>
      <c r="WEP147" s="35"/>
      <c r="WEQ147" s="35"/>
      <c r="WER147" s="35"/>
      <c r="WES147" s="35"/>
      <c r="WET147" s="35"/>
      <c r="WEU147" s="35"/>
      <c r="WEV147" s="35"/>
      <c r="WEW147" s="35"/>
      <c r="WEX147" s="35"/>
      <c r="WEY147" s="35"/>
      <c r="WEZ147" s="35"/>
      <c r="WFA147" s="35"/>
      <c r="WFB147" s="35"/>
      <c r="WFC147" s="35"/>
      <c r="WFD147" s="35"/>
      <c r="WFE147" s="35"/>
      <c r="WFF147" s="35"/>
      <c r="WFG147" s="35"/>
      <c r="WFH147" s="35"/>
      <c r="WFI147" s="35"/>
      <c r="WFJ147" s="35"/>
      <c r="WFK147" s="35"/>
      <c r="WFL147" s="35"/>
      <c r="WFM147" s="35"/>
      <c r="WFN147" s="35"/>
      <c r="WFO147" s="35"/>
      <c r="WFP147" s="35"/>
      <c r="WFQ147" s="35"/>
      <c r="WFR147" s="35"/>
      <c r="WFS147" s="35"/>
      <c r="WFT147" s="35"/>
      <c r="WFU147" s="35"/>
      <c r="WFV147" s="35"/>
      <c r="WFW147" s="35"/>
      <c r="WFX147" s="35"/>
      <c r="WFY147" s="35"/>
      <c r="WFZ147" s="35"/>
      <c r="WGA147" s="35"/>
      <c r="WGB147" s="35"/>
      <c r="WGC147" s="35"/>
      <c r="WGD147" s="35"/>
      <c r="WGE147" s="35"/>
      <c r="WGF147" s="35"/>
      <c r="WGG147" s="35"/>
      <c r="WGH147" s="35"/>
      <c r="WGI147" s="35"/>
      <c r="WGJ147" s="35"/>
      <c r="WGK147" s="35"/>
      <c r="WGL147" s="35"/>
      <c r="WGM147" s="35"/>
      <c r="WGN147" s="35"/>
      <c r="WGO147" s="35"/>
      <c r="WGP147" s="35"/>
      <c r="WGQ147" s="35"/>
      <c r="WGR147" s="35"/>
      <c r="WGS147" s="35"/>
      <c r="WGT147" s="35"/>
      <c r="WGU147" s="35"/>
      <c r="WGV147" s="35"/>
      <c r="WGW147" s="35"/>
      <c r="WGX147" s="35"/>
      <c r="WGY147" s="35"/>
      <c r="WGZ147" s="35"/>
      <c r="WHA147" s="35"/>
      <c r="WHB147" s="35"/>
      <c r="WHC147" s="35"/>
      <c r="WHD147" s="35"/>
      <c r="WHE147" s="35"/>
      <c r="WHF147" s="35"/>
      <c r="WHG147" s="35"/>
      <c r="WHH147" s="35"/>
      <c r="WHI147" s="35"/>
      <c r="WHJ147" s="35"/>
      <c r="WHK147" s="35"/>
      <c r="WHL147" s="35"/>
      <c r="WHM147" s="35"/>
      <c r="WHN147" s="35"/>
      <c r="WHO147" s="35"/>
      <c r="WHP147" s="35"/>
      <c r="WHQ147" s="35"/>
      <c r="WHR147" s="35"/>
      <c r="WHS147" s="35"/>
      <c r="WHT147" s="35"/>
      <c r="WHU147" s="35"/>
      <c r="WHV147" s="35"/>
      <c r="WHW147" s="35"/>
      <c r="WHX147" s="35"/>
      <c r="WHY147" s="35"/>
      <c r="WHZ147" s="35"/>
      <c r="WIA147" s="35"/>
      <c r="WIB147" s="35"/>
      <c r="WIC147" s="35"/>
      <c r="WID147" s="35"/>
      <c r="WIE147" s="35"/>
      <c r="WIF147" s="35"/>
      <c r="WIG147" s="35"/>
      <c r="WIH147" s="35"/>
      <c r="WII147" s="35"/>
      <c r="WIJ147" s="35"/>
      <c r="WIK147" s="35"/>
      <c r="WIL147" s="35"/>
      <c r="WIM147" s="35"/>
      <c r="WIN147" s="35"/>
      <c r="WIO147" s="35"/>
      <c r="WIP147" s="35"/>
      <c r="WIQ147" s="35"/>
      <c r="WIR147" s="35"/>
      <c r="WIS147" s="35"/>
      <c r="WIT147" s="35"/>
      <c r="WIU147" s="35"/>
      <c r="WIV147" s="35"/>
      <c r="WIW147" s="35"/>
      <c r="WIX147" s="35"/>
      <c r="WIY147" s="35"/>
      <c r="WIZ147" s="35"/>
      <c r="WJA147" s="35"/>
      <c r="WJB147" s="35"/>
      <c r="WJC147" s="35"/>
      <c r="WJD147" s="35"/>
      <c r="WJE147" s="35"/>
      <c r="WJF147" s="35"/>
      <c r="WJG147" s="35"/>
      <c r="WJH147" s="35"/>
      <c r="WJI147" s="35"/>
      <c r="WJJ147" s="35"/>
      <c r="WJK147" s="35"/>
      <c r="WJL147" s="35"/>
      <c r="WJM147" s="35"/>
      <c r="WJN147" s="35"/>
      <c r="WJO147" s="35"/>
      <c r="WJP147" s="35"/>
      <c r="WJQ147" s="35"/>
      <c r="WJR147" s="35"/>
      <c r="WJS147" s="35"/>
      <c r="WJT147" s="35"/>
      <c r="WJU147" s="35"/>
      <c r="WJV147" s="35"/>
      <c r="WJW147" s="35"/>
      <c r="WJX147" s="35"/>
      <c r="WJY147" s="35"/>
      <c r="WJZ147" s="35"/>
      <c r="WKA147" s="35"/>
      <c r="WKB147" s="35"/>
      <c r="WKC147" s="35"/>
      <c r="WKD147" s="35"/>
      <c r="WKE147" s="35"/>
      <c r="WKF147" s="35"/>
      <c r="WKG147" s="35"/>
      <c r="WKH147" s="35"/>
      <c r="WKI147" s="35"/>
      <c r="WKJ147" s="35"/>
      <c r="WKK147" s="35"/>
      <c r="WKL147" s="35"/>
      <c r="WKM147" s="35"/>
      <c r="WKN147" s="35"/>
      <c r="WKO147" s="35"/>
      <c r="WKP147" s="35"/>
      <c r="WKQ147" s="35"/>
      <c r="WKR147" s="35"/>
      <c r="WKS147" s="35"/>
      <c r="WKT147" s="35"/>
      <c r="WKU147" s="35"/>
      <c r="WKV147" s="35"/>
      <c r="WKW147" s="35"/>
      <c r="WKX147" s="35"/>
      <c r="WKY147" s="35"/>
      <c r="WKZ147" s="35"/>
      <c r="WLA147" s="35"/>
      <c r="WLB147" s="35"/>
      <c r="WLC147" s="35"/>
      <c r="WLD147" s="35"/>
      <c r="WLE147" s="35"/>
      <c r="WLF147" s="35"/>
      <c r="WLG147" s="35"/>
      <c r="WLH147" s="35"/>
      <c r="WLI147" s="35"/>
      <c r="WLJ147" s="35"/>
      <c r="WLK147" s="35"/>
      <c r="WLL147" s="35"/>
      <c r="WLM147" s="35"/>
      <c r="WLN147" s="35"/>
      <c r="WLO147" s="35"/>
      <c r="WLP147" s="35"/>
      <c r="WLQ147" s="35"/>
      <c r="WLR147" s="35"/>
      <c r="WLS147" s="35"/>
      <c r="WLT147" s="35"/>
      <c r="WLU147" s="35"/>
      <c r="WLV147" s="35"/>
      <c r="WLW147" s="35"/>
      <c r="WLX147" s="35"/>
      <c r="WLY147" s="35"/>
      <c r="WLZ147" s="35"/>
      <c r="WMA147" s="35"/>
      <c r="WMB147" s="35"/>
      <c r="WMC147" s="35"/>
      <c r="WMD147" s="35"/>
      <c r="WME147" s="35"/>
      <c r="WMF147" s="35"/>
      <c r="WMG147" s="35"/>
      <c r="WMH147" s="35"/>
      <c r="WMI147" s="35"/>
      <c r="WMJ147" s="35"/>
      <c r="WMK147" s="35"/>
      <c r="WML147" s="35"/>
      <c r="WMM147" s="35"/>
      <c r="WMN147" s="35"/>
      <c r="WMO147" s="35"/>
      <c r="WMP147" s="35"/>
      <c r="WMQ147" s="35"/>
      <c r="WMR147" s="35"/>
      <c r="WMS147" s="35"/>
      <c r="WMT147" s="35"/>
      <c r="WMU147" s="35"/>
      <c r="WMV147" s="35"/>
      <c r="WMW147" s="35"/>
      <c r="WMX147" s="35"/>
      <c r="WMY147" s="35"/>
      <c r="WMZ147" s="35"/>
      <c r="WNA147" s="35"/>
      <c r="WNB147" s="35"/>
      <c r="WNC147" s="35"/>
      <c r="WND147" s="35"/>
      <c r="WNE147" s="35"/>
      <c r="WNF147" s="35"/>
      <c r="WNG147" s="35"/>
      <c r="WNH147" s="35"/>
      <c r="WNI147" s="35"/>
      <c r="WNJ147" s="35"/>
      <c r="WNK147" s="35"/>
      <c r="WNL147" s="35"/>
      <c r="WNM147" s="35"/>
      <c r="WNN147" s="35"/>
      <c r="WNO147" s="35"/>
      <c r="WNP147" s="35"/>
      <c r="WNQ147" s="35"/>
      <c r="WNR147" s="35"/>
      <c r="WNS147" s="35"/>
      <c r="WNT147" s="35"/>
      <c r="WNU147" s="35"/>
      <c r="WNV147" s="35"/>
      <c r="WNW147" s="35"/>
      <c r="WNX147" s="35"/>
      <c r="WNY147" s="35"/>
      <c r="WNZ147" s="35"/>
      <c r="WOA147" s="35"/>
      <c r="WOB147" s="35"/>
      <c r="WOC147" s="35"/>
      <c r="WOD147" s="35"/>
      <c r="WOE147" s="35"/>
      <c r="WOF147" s="35"/>
      <c r="WOG147" s="35"/>
      <c r="WOH147" s="35"/>
      <c r="WOI147" s="35"/>
      <c r="WOJ147" s="35"/>
      <c r="WOK147" s="35"/>
      <c r="WOL147" s="35"/>
      <c r="WOM147" s="35"/>
      <c r="WON147" s="35"/>
      <c r="WOO147" s="35"/>
      <c r="WOP147" s="35"/>
      <c r="WOQ147" s="35"/>
      <c r="WOR147" s="35"/>
      <c r="WOS147" s="35"/>
      <c r="WOT147" s="35"/>
      <c r="WOU147" s="35"/>
      <c r="WOV147" s="35"/>
      <c r="WOW147" s="35"/>
      <c r="WOX147" s="35"/>
      <c r="WOY147" s="35"/>
      <c r="WOZ147" s="35"/>
      <c r="WPA147" s="35"/>
      <c r="WPB147" s="35"/>
      <c r="WPC147" s="35"/>
      <c r="WPD147" s="35"/>
      <c r="WPE147" s="35"/>
      <c r="WPF147" s="35"/>
      <c r="WPG147" s="35"/>
      <c r="WPH147" s="35"/>
      <c r="WPI147" s="35"/>
      <c r="WPJ147" s="35"/>
      <c r="WPK147" s="35"/>
      <c r="WPL147" s="35"/>
      <c r="WPM147" s="35"/>
      <c r="WPN147" s="35"/>
      <c r="WPO147" s="35"/>
      <c r="WPP147" s="35"/>
      <c r="WPQ147" s="35"/>
      <c r="WPR147" s="35"/>
      <c r="WPS147" s="35"/>
      <c r="WPT147" s="35"/>
      <c r="WPU147" s="35"/>
      <c r="WPV147" s="35"/>
      <c r="WPW147" s="35"/>
      <c r="WPX147" s="35"/>
      <c r="WPY147" s="35"/>
      <c r="WPZ147" s="35"/>
      <c r="WQA147" s="35"/>
      <c r="WQB147" s="35"/>
      <c r="WQC147" s="35"/>
      <c r="WQD147" s="35"/>
      <c r="WQE147" s="35"/>
      <c r="WQF147" s="35"/>
      <c r="WQG147" s="35"/>
      <c r="WQH147" s="35"/>
      <c r="WQI147" s="35"/>
      <c r="WQJ147" s="35"/>
      <c r="WQK147" s="35"/>
      <c r="WQL147" s="35"/>
      <c r="WQM147" s="35"/>
      <c r="WQN147" s="35"/>
      <c r="WQO147" s="35"/>
      <c r="WQP147" s="35"/>
      <c r="WQQ147" s="35"/>
      <c r="WQR147" s="35"/>
      <c r="WQS147" s="35"/>
      <c r="WQT147" s="35"/>
      <c r="WQU147" s="35"/>
      <c r="WQV147" s="35"/>
      <c r="WQW147" s="35"/>
      <c r="WQX147" s="35"/>
      <c r="WQY147" s="35"/>
      <c r="WQZ147" s="35"/>
      <c r="WRA147" s="35"/>
      <c r="WRB147" s="35"/>
      <c r="WRC147" s="35"/>
      <c r="WRD147" s="35"/>
      <c r="WRE147" s="35"/>
      <c r="WRF147" s="35"/>
      <c r="WRG147" s="35"/>
      <c r="WRH147" s="35"/>
      <c r="WRI147" s="35"/>
      <c r="WRJ147" s="35"/>
      <c r="WRK147" s="35"/>
      <c r="WRL147" s="35"/>
      <c r="WRM147" s="35"/>
      <c r="WRN147" s="35"/>
      <c r="WRO147" s="35"/>
      <c r="WRP147" s="35"/>
      <c r="WRQ147" s="35"/>
      <c r="WRR147" s="35"/>
      <c r="WRS147" s="35"/>
      <c r="WRT147" s="35"/>
      <c r="WRU147" s="35"/>
      <c r="WRV147" s="35"/>
      <c r="WRW147" s="35"/>
      <c r="WRX147" s="35"/>
      <c r="WRY147" s="35"/>
      <c r="WRZ147" s="35"/>
      <c r="WSA147" s="35"/>
      <c r="WSB147" s="35"/>
      <c r="WSC147" s="35"/>
      <c r="WSD147" s="35"/>
      <c r="WSE147" s="35"/>
      <c r="WSF147" s="35"/>
      <c r="WSG147" s="35"/>
      <c r="WSH147" s="35"/>
      <c r="WSI147" s="35"/>
      <c r="WSJ147" s="35"/>
      <c r="WSK147" s="35"/>
      <c r="WSL147" s="35"/>
      <c r="WSM147" s="35"/>
      <c r="WSN147" s="35"/>
      <c r="WSO147" s="35"/>
      <c r="WSP147" s="35"/>
      <c r="WSQ147" s="35"/>
      <c r="WSR147" s="35"/>
      <c r="WSS147" s="35"/>
      <c r="WST147" s="35"/>
      <c r="WSU147" s="35"/>
      <c r="WSV147" s="35"/>
      <c r="WSW147" s="35"/>
      <c r="WSX147" s="35"/>
      <c r="WSY147" s="35"/>
      <c r="WSZ147" s="35"/>
      <c r="WTA147" s="35"/>
      <c r="WTB147" s="35"/>
      <c r="WTC147" s="35"/>
      <c r="WTD147" s="35"/>
      <c r="WTE147" s="35"/>
      <c r="WTF147" s="35"/>
      <c r="WTG147" s="35"/>
      <c r="WTH147" s="35"/>
      <c r="WTI147" s="35"/>
      <c r="WTJ147" s="35"/>
      <c r="WTK147" s="35"/>
      <c r="WTL147" s="35"/>
      <c r="WTM147" s="35"/>
      <c r="WTN147" s="35"/>
      <c r="WTO147" s="35"/>
      <c r="WTP147" s="35"/>
      <c r="WTQ147" s="35"/>
      <c r="WTR147" s="35"/>
      <c r="WTS147" s="35"/>
      <c r="WTT147" s="35"/>
      <c r="WTU147" s="35"/>
      <c r="WTV147" s="35"/>
      <c r="WTW147" s="35"/>
      <c r="WTX147" s="35"/>
      <c r="WTY147" s="35"/>
      <c r="WTZ147" s="35"/>
      <c r="WUA147" s="35"/>
      <c r="WUB147" s="35"/>
      <c r="WUC147" s="35"/>
      <c r="WUD147" s="35"/>
      <c r="WUE147" s="35"/>
      <c r="WUF147" s="35"/>
      <c r="WUG147" s="35"/>
      <c r="WUH147" s="35"/>
      <c r="WUI147" s="35"/>
      <c r="WUJ147" s="35"/>
      <c r="WUK147" s="35"/>
      <c r="WUL147" s="35"/>
      <c r="WUM147" s="35"/>
      <c r="WUN147" s="35"/>
      <c r="WUO147" s="35"/>
      <c r="WUP147" s="35"/>
      <c r="WUQ147" s="35"/>
      <c r="WUR147" s="35"/>
      <c r="WUS147" s="35"/>
      <c r="WUT147" s="35"/>
      <c r="WUU147" s="35"/>
      <c r="WUV147" s="35"/>
      <c r="WUW147" s="35"/>
      <c r="WUX147" s="35"/>
      <c r="WUY147" s="35"/>
      <c r="WUZ147" s="35"/>
      <c r="WVA147" s="35"/>
      <c r="WVB147" s="35"/>
      <c r="WVC147" s="35"/>
      <c r="WVD147" s="35"/>
      <c r="WVE147" s="35"/>
      <c r="WVF147" s="35"/>
      <c r="WVG147" s="35"/>
      <c r="WVH147" s="35"/>
      <c r="WVI147" s="35"/>
      <c r="WVJ147" s="35"/>
      <c r="WVK147" s="35"/>
      <c r="WVL147" s="35"/>
      <c r="WVM147" s="35"/>
      <c r="WVN147" s="35"/>
      <c r="WVO147" s="35"/>
      <c r="WVP147" s="35"/>
      <c r="WVQ147" s="35"/>
      <c r="WVR147" s="35"/>
      <c r="WVS147" s="35"/>
      <c r="WVT147" s="35"/>
      <c r="WVU147" s="35"/>
      <c r="WVV147" s="35"/>
      <c r="WVW147" s="35"/>
      <c r="WVX147" s="35"/>
      <c r="WVY147" s="35"/>
      <c r="WVZ147" s="35"/>
      <c r="WWA147" s="35"/>
      <c r="WWB147" s="35"/>
      <c r="WWC147" s="35"/>
      <c r="WWD147" s="35"/>
      <c r="WWE147" s="35"/>
      <c r="WWF147" s="35"/>
      <c r="WWG147" s="35"/>
      <c r="WWH147" s="35"/>
      <c r="WWI147" s="35"/>
      <c r="WWJ147" s="35"/>
      <c r="WWK147" s="35"/>
      <c r="WWL147" s="35"/>
      <c r="WWM147" s="35"/>
      <c r="WWN147" s="35"/>
      <c r="WWO147" s="35"/>
      <c r="WWP147" s="35"/>
      <c r="WWQ147" s="35"/>
      <c r="WWR147" s="35"/>
      <c r="WWS147" s="35"/>
      <c r="WWT147" s="35"/>
      <c r="WWU147" s="35"/>
      <c r="WWV147" s="35"/>
      <c r="WWW147" s="35"/>
      <c r="WWX147" s="35"/>
      <c r="WWY147" s="35"/>
      <c r="WWZ147" s="35"/>
      <c r="WXA147" s="35"/>
      <c r="WXB147" s="35"/>
      <c r="WXC147" s="35"/>
      <c r="WXD147" s="35"/>
      <c r="WXE147" s="35"/>
      <c r="WXF147" s="35"/>
      <c r="WXG147" s="35"/>
      <c r="WXH147" s="35"/>
      <c r="WXI147" s="35"/>
      <c r="WXJ147" s="35"/>
      <c r="WXK147" s="35"/>
      <c r="WXL147" s="35"/>
      <c r="WXM147" s="35"/>
      <c r="WXN147" s="35"/>
      <c r="WXO147" s="35"/>
      <c r="WXP147" s="35"/>
      <c r="WXQ147" s="35"/>
      <c r="WXR147" s="35"/>
      <c r="WXS147" s="35"/>
      <c r="WXT147" s="35"/>
      <c r="WXU147" s="35"/>
      <c r="WXV147" s="35"/>
      <c r="WXW147" s="35"/>
      <c r="WXX147" s="35"/>
      <c r="WXY147" s="35"/>
      <c r="WXZ147" s="35"/>
      <c r="WYA147" s="35"/>
      <c r="WYB147" s="35"/>
      <c r="WYC147" s="35"/>
      <c r="WYD147" s="35"/>
      <c r="WYE147" s="35"/>
      <c r="WYF147" s="35"/>
      <c r="WYG147" s="35"/>
      <c r="WYH147" s="35"/>
      <c r="WYI147" s="35"/>
      <c r="WYJ147" s="35"/>
      <c r="WYK147" s="35"/>
      <c r="WYL147" s="35"/>
      <c r="WYM147" s="35"/>
      <c r="WYN147" s="35"/>
      <c r="WYO147" s="35"/>
      <c r="WYP147" s="35"/>
      <c r="WYQ147" s="35"/>
      <c r="WYR147" s="35"/>
      <c r="WYS147" s="35"/>
      <c r="WYT147" s="35"/>
      <c r="WYU147" s="35"/>
      <c r="WYV147" s="35"/>
      <c r="WYW147" s="35"/>
      <c r="WYX147" s="35"/>
      <c r="WYY147" s="35"/>
      <c r="WYZ147" s="35"/>
      <c r="WZA147" s="35"/>
      <c r="WZB147" s="35"/>
      <c r="WZC147" s="35"/>
      <c r="WZD147" s="35"/>
      <c r="WZE147" s="35"/>
      <c r="WZF147" s="35"/>
      <c r="WZG147" s="35"/>
      <c r="WZH147" s="35"/>
      <c r="WZI147" s="35"/>
      <c r="WZJ147" s="35"/>
      <c r="WZK147" s="35"/>
      <c r="WZL147" s="35"/>
      <c r="WZM147" s="35"/>
      <c r="WZN147" s="35"/>
      <c r="WZO147" s="35"/>
      <c r="WZP147" s="35"/>
      <c r="WZQ147" s="35"/>
      <c r="WZR147" s="35"/>
      <c r="WZS147" s="35"/>
      <c r="WZT147" s="35"/>
      <c r="WZU147" s="35"/>
      <c r="WZV147" s="35"/>
      <c r="WZW147" s="35"/>
      <c r="WZX147" s="35"/>
      <c r="WZY147" s="35"/>
      <c r="WZZ147" s="35"/>
      <c r="XAA147" s="35"/>
      <c r="XAB147" s="35"/>
      <c r="XAC147" s="35"/>
      <c r="XAD147" s="35"/>
      <c r="XAE147" s="35"/>
      <c r="XAF147" s="35"/>
      <c r="XAG147" s="35"/>
      <c r="XAH147" s="35"/>
      <c r="XAI147" s="35"/>
      <c r="XAJ147" s="35"/>
      <c r="XAK147" s="35"/>
      <c r="XAL147" s="35"/>
      <c r="XAM147" s="35"/>
      <c r="XAN147" s="35"/>
      <c r="XAO147" s="35"/>
      <c r="XAP147" s="35"/>
      <c r="XAQ147" s="35"/>
      <c r="XAR147" s="35"/>
      <c r="XAS147" s="35"/>
      <c r="XAT147" s="35"/>
      <c r="XAU147" s="35"/>
      <c r="XAV147" s="35"/>
      <c r="XAW147" s="35"/>
      <c r="XAX147" s="35"/>
      <c r="XAY147" s="35"/>
      <c r="XAZ147" s="35"/>
      <c r="XBA147" s="35"/>
      <c r="XBB147" s="35"/>
      <c r="XBC147" s="35"/>
      <c r="XBD147" s="35"/>
      <c r="XBE147" s="35"/>
      <c r="XBF147" s="35"/>
      <c r="XBG147" s="35"/>
      <c r="XBH147" s="35"/>
      <c r="XBI147" s="35"/>
      <c r="XBJ147" s="35"/>
      <c r="XBK147" s="35"/>
      <c r="XBL147" s="35"/>
      <c r="XBM147" s="35"/>
      <c r="XBN147" s="35"/>
      <c r="XBO147" s="35"/>
      <c r="XBP147" s="35"/>
      <c r="XBQ147" s="35"/>
      <c r="XBR147" s="35"/>
      <c r="XBS147" s="35"/>
      <c r="XBT147" s="35"/>
      <c r="XBU147" s="35"/>
      <c r="XBV147" s="35"/>
      <c r="XBW147" s="35"/>
      <c r="XBX147" s="35"/>
      <c r="XBY147" s="35"/>
      <c r="XBZ147" s="35"/>
      <c r="XCA147" s="35"/>
      <c r="XCB147" s="35"/>
      <c r="XCC147" s="35"/>
      <c r="XCD147" s="35"/>
      <c r="XCE147" s="35"/>
      <c r="XCF147" s="35"/>
      <c r="XCG147" s="35"/>
      <c r="XCH147" s="35"/>
      <c r="XCI147" s="35"/>
      <c r="XCJ147" s="35"/>
      <c r="XCK147" s="35"/>
      <c r="XCL147" s="35"/>
      <c r="XCM147" s="35"/>
      <c r="XCN147" s="35"/>
      <c r="XCO147" s="35"/>
      <c r="XCP147" s="35"/>
      <c r="XCQ147" s="35"/>
      <c r="XCR147" s="35"/>
      <c r="XCS147" s="35"/>
      <c r="XCT147" s="35"/>
      <c r="XCU147" s="35"/>
      <c r="XCV147" s="35"/>
      <c r="XCW147" s="35"/>
      <c r="XCX147" s="35"/>
      <c r="XCY147" s="35"/>
      <c r="XCZ147" s="35"/>
      <c r="XDA147" s="35"/>
      <c r="XDB147" s="35"/>
      <c r="XDC147" s="35"/>
      <c r="XDD147" s="35"/>
      <c r="XDE147" s="35"/>
      <c r="XDF147" s="35"/>
      <c r="XDG147" s="35"/>
      <c r="XDH147" s="35"/>
      <c r="XDI147" s="35"/>
      <c r="XDJ147" s="35"/>
      <c r="XDK147" s="35"/>
      <c r="XDL147" s="35"/>
      <c r="XDM147" s="35"/>
      <c r="XDN147" s="35"/>
      <c r="XDO147" s="35"/>
      <c r="XDP147" s="35"/>
      <c r="XDQ147" s="35"/>
      <c r="XDR147" s="35"/>
      <c r="XDS147" s="35"/>
      <c r="XDT147" s="35"/>
      <c r="XDU147" s="35"/>
      <c r="XDV147" s="35"/>
      <c r="XDW147" s="35"/>
      <c r="XDX147" s="35"/>
      <c r="XDY147" s="35"/>
      <c r="XDZ147" s="35"/>
      <c r="XEA147" s="35"/>
      <c r="XEB147" s="35"/>
      <c r="XEC147" s="35"/>
      <c r="XED147" s="35"/>
      <c r="XEE147" s="35"/>
      <c r="XEF147" s="35"/>
      <c r="XEG147" s="35"/>
      <c r="XEH147" s="35"/>
      <c r="XEI147" s="35"/>
      <c r="XEJ147" s="35"/>
      <c r="XEK147" s="35"/>
      <c r="XEL147" s="35"/>
      <c r="XEM147" s="35"/>
      <c r="XEN147" s="35"/>
      <c r="XEO147" s="35"/>
      <c r="XEP147" s="35"/>
      <c r="XEQ147" s="35"/>
      <c r="XER147" s="35"/>
      <c r="XES147" s="35"/>
      <c r="XET147" s="35"/>
      <c r="XEU147" s="35"/>
      <c r="XEV147" s="35"/>
    </row>
    <row r="148" s="3" customFormat="1" ht="14.65" customHeight="1" spans="1:624">
      <c r="A148" s="1">
        <v>1</v>
      </c>
      <c r="B148" s="20">
        <v>144</v>
      </c>
      <c r="C148" s="20" t="s">
        <v>219</v>
      </c>
      <c r="D148" s="20" t="s">
        <v>15</v>
      </c>
      <c r="E148" s="20" t="s">
        <v>51</v>
      </c>
      <c r="F148" s="20" t="s">
        <v>17</v>
      </c>
      <c r="G148" s="20">
        <v>1766.88</v>
      </c>
      <c r="H148" s="21" t="s">
        <v>17</v>
      </c>
      <c r="I148" s="31">
        <v>1177.92</v>
      </c>
      <c r="J148" s="31">
        <f t="shared" si="7"/>
        <v>1177.92</v>
      </c>
      <c r="K148" s="33">
        <v>6</v>
      </c>
      <c r="L148" s="40" t="s">
        <v>216</v>
      </c>
      <c r="M148" s="40" t="s">
        <v>56</v>
      </c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</row>
    <row r="149" s="4" customFormat="1" ht="14.65" customHeight="1" spans="1:16376">
      <c r="A149" s="2">
        <v>1</v>
      </c>
      <c r="B149" s="21">
        <v>145</v>
      </c>
      <c r="C149" s="21" t="s">
        <v>220</v>
      </c>
      <c r="D149" s="21" t="s">
        <v>20</v>
      </c>
      <c r="E149" s="21" t="s">
        <v>51</v>
      </c>
      <c r="F149" s="21" t="s">
        <v>17</v>
      </c>
      <c r="G149" s="21">
        <v>1766.88</v>
      </c>
      <c r="H149" s="21" t="s">
        <v>17</v>
      </c>
      <c r="I149" s="31">
        <v>1177.92</v>
      </c>
      <c r="J149" s="31">
        <f t="shared" si="7"/>
        <v>1177.92</v>
      </c>
      <c r="K149" s="34">
        <v>6</v>
      </c>
      <c r="L149" s="42" t="s">
        <v>106</v>
      </c>
      <c r="M149" s="42" t="s">
        <v>56</v>
      </c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  <c r="QR149" s="35"/>
      <c r="QS149" s="35"/>
      <c r="QT149" s="35"/>
      <c r="QU149" s="35"/>
      <c r="QV149" s="35"/>
      <c r="QW149" s="35"/>
      <c r="QX149" s="35"/>
      <c r="QY149" s="35"/>
      <c r="QZ149" s="35"/>
      <c r="RA149" s="35"/>
      <c r="RB149" s="35"/>
      <c r="RC149" s="35"/>
      <c r="RD149" s="35"/>
      <c r="RE149" s="35"/>
      <c r="RF149" s="35"/>
      <c r="RG149" s="35"/>
      <c r="RH149" s="35"/>
      <c r="RI149" s="35"/>
      <c r="RJ149" s="35"/>
      <c r="RK149" s="35"/>
      <c r="RL149" s="35"/>
      <c r="RM149" s="35"/>
      <c r="RN149" s="35"/>
      <c r="RO149" s="35"/>
      <c r="RP149" s="35"/>
      <c r="RQ149" s="35"/>
      <c r="RR149" s="35"/>
      <c r="RS149" s="35"/>
      <c r="RT149" s="35"/>
      <c r="RU149" s="35"/>
      <c r="RV149" s="35"/>
      <c r="RW149" s="35"/>
      <c r="RX149" s="35"/>
      <c r="RY149" s="35"/>
      <c r="RZ149" s="35"/>
      <c r="SA149" s="35"/>
      <c r="SB149" s="35"/>
      <c r="SC149" s="35"/>
      <c r="SD149" s="35"/>
      <c r="SE149" s="35"/>
      <c r="SF149" s="35"/>
      <c r="SG149" s="35"/>
      <c r="SH149" s="35"/>
      <c r="SI149" s="35"/>
      <c r="SJ149" s="35"/>
      <c r="SK149" s="35"/>
      <c r="SL149" s="35"/>
      <c r="SM149" s="35"/>
      <c r="SN149" s="35"/>
      <c r="SO149" s="35"/>
      <c r="SP149" s="35"/>
      <c r="SQ149" s="35"/>
      <c r="SR149" s="35"/>
      <c r="SS149" s="35"/>
      <c r="ST149" s="35"/>
      <c r="SU149" s="35"/>
      <c r="SV149" s="35"/>
      <c r="SW149" s="35"/>
      <c r="SX149" s="35"/>
      <c r="SY149" s="35"/>
      <c r="SZ149" s="35"/>
      <c r="TA149" s="35"/>
      <c r="TB149" s="35"/>
      <c r="TC149" s="35"/>
      <c r="TD149" s="35"/>
      <c r="TE149" s="35"/>
      <c r="TF149" s="35"/>
      <c r="TG149" s="35"/>
      <c r="TH149" s="35"/>
      <c r="TI149" s="35"/>
      <c r="TJ149" s="35"/>
      <c r="TK149" s="35"/>
      <c r="TL149" s="35"/>
      <c r="TM149" s="35"/>
      <c r="TN149" s="35"/>
      <c r="TO149" s="35"/>
      <c r="TP149" s="35"/>
      <c r="TQ149" s="35"/>
      <c r="TR149" s="35"/>
      <c r="TS149" s="35"/>
      <c r="TT149" s="35"/>
      <c r="TU149" s="35"/>
      <c r="TV149" s="35"/>
      <c r="TW149" s="35"/>
      <c r="TX149" s="35"/>
      <c r="TY149" s="35"/>
      <c r="TZ149" s="35"/>
      <c r="UA149" s="35"/>
      <c r="UB149" s="35"/>
      <c r="UC149" s="35"/>
      <c r="UD149" s="35"/>
      <c r="UE149" s="35"/>
      <c r="UF149" s="35"/>
      <c r="UG149" s="35"/>
      <c r="UH149" s="35"/>
      <c r="UI149" s="35"/>
      <c r="UJ149" s="35"/>
      <c r="UK149" s="35"/>
      <c r="UL149" s="35"/>
      <c r="UM149" s="35"/>
      <c r="UN149" s="35"/>
      <c r="UO149" s="35"/>
      <c r="UP149" s="35"/>
      <c r="UQ149" s="35"/>
      <c r="UR149" s="35"/>
      <c r="US149" s="35"/>
      <c r="UT149" s="35"/>
      <c r="UU149" s="35"/>
      <c r="UV149" s="35"/>
      <c r="UW149" s="35"/>
      <c r="UX149" s="35"/>
      <c r="UY149" s="35"/>
      <c r="UZ149" s="35"/>
      <c r="VA149" s="35"/>
      <c r="VB149" s="35"/>
      <c r="VC149" s="35"/>
      <c r="VD149" s="35"/>
      <c r="VE149" s="35"/>
      <c r="VF149" s="35"/>
      <c r="VG149" s="35"/>
      <c r="VH149" s="35"/>
      <c r="VI149" s="35"/>
      <c r="VJ149" s="35"/>
      <c r="VK149" s="35"/>
      <c r="VL149" s="35"/>
      <c r="VM149" s="35"/>
      <c r="VN149" s="35"/>
      <c r="VO149" s="35"/>
      <c r="VP149" s="35"/>
      <c r="VQ149" s="35"/>
      <c r="VR149" s="35"/>
      <c r="VS149" s="35"/>
      <c r="VT149" s="35"/>
      <c r="VU149" s="35"/>
      <c r="VV149" s="35"/>
      <c r="VW149" s="35"/>
      <c r="VX149" s="35"/>
      <c r="VY149" s="35"/>
      <c r="VZ149" s="35"/>
      <c r="WA149" s="35"/>
      <c r="WB149" s="35"/>
      <c r="WC149" s="35"/>
      <c r="WD149" s="35"/>
      <c r="WE149" s="35"/>
      <c r="WF149" s="35"/>
      <c r="WG149" s="35"/>
      <c r="WH149" s="35"/>
      <c r="WI149" s="35"/>
      <c r="WJ149" s="35"/>
      <c r="WK149" s="35"/>
      <c r="WL149" s="35"/>
      <c r="WM149" s="35"/>
      <c r="WN149" s="35"/>
      <c r="WO149" s="35"/>
      <c r="WP149" s="35"/>
      <c r="WQ149" s="35"/>
      <c r="WR149" s="35"/>
      <c r="WS149" s="35"/>
      <c r="WT149" s="35"/>
      <c r="WU149" s="35"/>
      <c r="WV149" s="35"/>
      <c r="WW149" s="35"/>
      <c r="WX149" s="35"/>
      <c r="WY149" s="35"/>
      <c r="WZ149" s="35"/>
      <c r="XA149" s="35"/>
      <c r="XB149" s="35"/>
      <c r="XC149" s="35"/>
      <c r="XD149" s="35"/>
      <c r="XE149" s="35"/>
      <c r="XF149" s="35"/>
      <c r="XG149" s="35"/>
      <c r="XH149" s="35"/>
      <c r="XI149" s="35"/>
      <c r="XJ149" s="35"/>
      <c r="XK149" s="35"/>
      <c r="XL149" s="35"/>
      <c r="XM149" s="35"/>
      <c r="XN149" s="35"/>
      <c r="XO149" s="35"/>
      <c r="XP149" s="35"/>
      <c r="XQ149" s="35"/>
      <c r="XR149" s="35"/>
      <c r="XS149" s="35"/>
      <c r="XT149" s="35"/>
      <c r="XU149" s="35"/>
      <c r="XV149" s="35"/>
      <c r="XW149" s="35"/>
      <c r="XX149" s="35"/>
      <c r="XY149" s="35"/>
      <c r="XZ149" s="35"/>
      <c r="YA149" s="35"/>
      <c r="YB149" s="35"/>
      <c r="YC149" s="35"/>
      <c r="YD149" s="35"/>
      <c r="YE149" s="35"/>
      <c r="YF149" s="35"/>
      <c r="YG149" s="35"/>
      <c r="YH149" s="35"/>
      <c r="YI149" s="35"/>
      <c r="YJ149" s="35"/>
      <c r="YK149" s="35"/>
      <c r="YL149" s="35"/>
      <c r="YM149" s="35"/>
      <c r="YN149" s="35"/>
      <c r="YO149" s="35"/>
      <c r="YP149" s="35"/>
      <c r="YQ149" s="35"/>
      <c r="YR149" s="35"/>
      <c r="YS149" s="35"/>
      <c r="YT149" s="35"/>
      <c r="YU149" s="35"/>
      <c r="YV149" s="35"/>
      <c r="YW149" s="35"/>
      <c r="YX149" s="35"/>
      <c r="YY149" s="35"/>
      <c r="YZ149" s="35"/>
      <c r="ZA149" s="35"/>
      <c r="ZB149" s="35"/>
      <c r="ZC149" s="35"/>
      <c r="ZD149" s="35"/>
      <c r="ZE149" s="35"/>
      <c r="ZF149" s="35"/>
      <c r="ZG149" s="35"/>
      <c r="ZH149" s="35"/>
      <c r="ZI149" s="35"/>
      <c r="ZJ149" s="35"/>
      <c r="ZK149" s="35"/>
      <c r="ZL149" s="35"/>
      <c r="ZM149" s="35"/>
      <c r="ZN149" s="35"/>
      <c r="ZO149" s="35"/>
      <c r="ZP149" s="35"/>
      <c r="ZQ149" s="35"/>
      <c r="ZR149" s="35"/>
      <c r="ZS149" s="35"/>
      <c r="ZT149" s="35"/>
      <c r="ZU149" s="35"/>
      <c r="ZV149" s="35"/>
      <c r="ZW149" s="35"/>
      <c r="ZX149" s="35"/>
      <c r="ZY149" s="35"/>
      <c r="ZZ149" s="35"/>
      <c r="AAA149" s="35"/>
      <c r="AAB149" s="35"/>
      <c r="AAC149" s="35"/>
      <c r="AAD149" s="35"/>
      <c r="AAE149" s="35"/>
      <c r="AAF149" s="35"/>
      <c r="AAG149" s="35"/>
      <c r="AAH149" s="35"/>
      <c r="AAI149" s="35"/>
      <c r="AAJ149" s="35"/>
      <c r="AAK149" s="35"/>
      <c r="AAL149" s="35"/>
      <c r="AAM149" s="35"/>
      <c r="AAN149" s="35"/>
      <c r="AAO149" s="35"/>
      <c r="AAP149" s="35"/>
      <c r="AAQ149" s="35"/>
      <c r="AAR149" s="35"/>
      <c r="AAS149" s="35"/>
      <c r="AAT149" s="35"/>
      <c r="AAU149" s="35"/>
      <c r="AAV149" s="35"/>
      <c r="AAW149" s="35"/>
      <c r="AAX149" s="35"/>
      <c r="AAY149" s="35"/>
      <c r="AAZ149" s="35"/>
      <c r="ABA149" s="35"/>
      <c r="ABB149" s="35"/>
      <c r="ABC149" s="35"/>
      <c r="ABD149" s="35"/>
      <c r="ABE149" s="35"/>
      <c r="ABF149" s="35"/>
      <c r="ABG149" s="35"/>
      <c r="ABH149" s="35"/>
      <c r="ABI149" s="35"/>
      <c r="ABJ149" s="35"/>
      <c r="ABK149" s="35"/>
      <c r="ABL149" s="35"/>
      <c r="ABM149" s="35"/>
      <c r="ABN149" s="35"/>
      <c r="ABO149" s="35"/>
      <c r="ABP149" s="35"/>
      <c r="ABQ149" s="35"/>
      <c r="ABR149" s="35"/>
      <c r="ABS149" s="35"/>
      <c r="ABT149" s="35"/>
      <c r="ABU149" s="35"/>
      <c r="ABV149" s="35"/>
      <c r="ABW149" s="35"/>
      <c r="ABX149" s="35"/>
      <c r="ABY149" s="35"/>
      <c r="ABZ149" s="35"/>
      <c r="ACA149" s="35"/>
      <c r="ACB149" s="35"/>
      <c r="ACC149" s="35"/>
      <c r="ACD149" s="35"/>
      <c r="ACE149" s="35"/>
      <c r="ACF149" s="35"/>
      <c r="ACG149" s="35"/>
      <c r="ACH149" s="35"/>
      <c r="ACI149" s="35"/>
      <c r="ACJ149" s="35"/>
      <c r="ACK149" s="35"/>
      <c r="ACL149" s="35"/>
      <c r="ACM149" s="35"/>
      <c r="ACN149" s="35"/>
      <c r="ACO149" s="35"/>
      <c r="ACP149" s="35"/>
      <c r="ACQ149" s="35"/>
      <c r="ACR149" s="35"/>
      <c r="ACS149" s="35"/>
      <c r="ACT149" s="35"/>
      <c r="ACU149" s="35"/>
      <c r="ACV149" s="35"/>
      <c r="ACW149" s="35"/>
      <c r="ACX149" s="35"/>
      <c r="ACY149" s="35"/>
      <c r="ACZ149" s="35"/>
      <c r="ADA149" s="35"/>
      <c r="ADB149" s="35"/>
      <c r="ADC149" s="35"/>
      <c r="ADD149" s="35"/>
      <c r="ADE149" s="35"/>
      <c r="ADF149" s="35"/>
      <c r="ADG149" s="35"/>
      <c r="ADH149" s="35"/>
      <c r="ADI149" s="35"/>
      <c r="ADJ149" s="35"/>
      <c r="ADK149" s="35"/>
      <c r="ADL149" s="35"/>
      <c r="ADM149" s="35"/>
      <c r="ADN149" s="35"/>
      <c r="ADO149" s="35"/>
      <c r="ADP149" s="35"/>
      <c r="ADQ149" s="35"/>
      <c r="ADR149" s="35"/>
      <c r="ADS149" s="35"/>
      <c r="ADT149" s="35"/>
      <c r="ADU149" s="35"/>
      <c r="ADV149" s="35"/>
      <c r="ADW149" s="35"/>
      <c r="ADX149" s="35"/>
      <c r="ADY149" s="35"/>
      <c r="ADZ149" s="35"/>
      <c r="AEA149" s="35"/>
      <c r="AEB149" s="35"/>
      <c r="AEC149" s="35"/>
      <c r="AED149" s="35"/>
      <c r="AEE149" s="35"/>
      <c r="AEF149" s="35"/>
      <c r="AEG149" s="35"/>
      <c r="AEH149" s="35"/>
      <c r="AEI149" s="35"/>
      <c r="AEJ149" s="35"/>
      <c r="AEK149" s="35"/>
      <c r="AEL149" s="35"/>
      <c r="AEM149" s="35"/>
      <c r="AEN149" s="35"/>
      <c r="AEO149" s="35"/>
      <c r="AEP149" s="35"/>
      <c r="AEQ149" s="35"/>
      <c r="AER149" s="35"/>
      <c r="AES149" s="35"/>
      <c r="AET149" s="35"/>
      <c r="AEU149" s="35"/>
      <c r="AEV149" s="35"/>
      <c r="AEW149" s="35"/>
      <c r="AEX149" s="35"/>
      <c r="AEY149" s="35"/>
      <c r="AEZ149" s="35"/>
      <c r="AFA149" s="35"/>
      <c r="AFB149" s="35"/>
      <c r="AFC149" s="35"/>
      <c r="AFD149" s="35"/>
      <c r="AFE149" s="35"/>
      <c r="AFF149" s="35"/>
      <c r="AFG149" s="35"/>
      <c r="AFH149" s="35"/>
      <c r="AFI149" s="35"/>
      <c r="AFJ149" s="35"/>
      <c r="AFK149" s="35"/>
      <c r="AFL149" s="35"/>
      <c r="AFM149" s="35"/>
      <c r="AFN149" s="35"/>
      <c r="AFO149" s="35"/>
      <c r="AFP149" s="35"/>
      <c r="AFQ149" s="35"/>
      <c r="AFR149" s="35"/>
      <c r="AFS149" s="35"/>
      <c r="AFT149" s="35"/>
      <c r="AFU149" s="35"/>
      <c r="AFV149" s="35"/>
      <c r="AFW149" s="35"/>
      <c r="AFX149" s="35"/>
      <c r="AFY149" s="35"/>
      <c r="AFZ149" s="35"/>
      <c r="AGA149" s="35"/>
      <c r="AGB149" s="35"/>
      <c r="AGC149" s="35"/>
      <c r="AGD149" s="35"/>
      <c r="AGE149" s="35"/>
      <c r="AGF149" s="35"/>
      <c r="AGG149" s="35"/>
      <c r="AGH149" s="35"/>
      <c r="AGI149" s="35"/>
      <c r="AGJ149" s="35"/>
      <c r="AGK149" s="35"/>
      <c r="AGL149" s="35"/>
      <c r="AGM149" s="35"/>
      <c r="AGN149" s="35"/>
      <c r="AGO149" s="35"/>
      <c r="AGP149" s="35"/>
      <c r="AGQ149" s="35"/>
      <c r="AGR149" s="35"/>
      <c r="AGS149" s="35"/>
      <c r="AGT149" s="35"/>
      <c r="AGU149" s="35"/>
      <c r="AGV149" s="35"/>
      <c r="AGW149" s="35"/>
      <c r="AGX149" s="35"/>
      <c r="AGY149" s="35"/>
      <c r="AGZ149" s="35"/>
      <c r="AHA149" s="35"/>
      <c r="AHB149" s="35"/>
      <c r="AHC149" s="35"/>
      <c r="AHD149" s="35"/>
      <c r="AHE149" s="35"/>
      <c r="AHF149" s="35"/>
      <c r="AHG149" s="35"/>
      <c r="AHH149" s="35"/>
      <c r="AHI149" s="35"/>
      <c r="AHJ149" s="35"/>
      <c r="AHK149" s="35"/>
      <c r="AHL149" s="35"/>
      <c r="AHM149" s="35"/>
      <c r="AHN149" s="35"/>
      <c r="AHO149" s="35"/>
      <c r="AHP149" s="35"/>
      <c r="AHQ149" s="35"/>
      <c r="AHR149" s="35"/>
      <c r="AHS149" s="35"/>
      <c r="AHT149" s="35"/>
      <c r="AHU149" s="35"/>
      <c r="AHV149" s="35"/>
      <c r="AHW149" s="35"/>
      <c r="AHX149" s="35"/>
      <c r="AHY149" s="35"/>
      <c r="AHZ149" s="35"/>
      <c r="AIA149" s="35"/>
      <c r="AIB149" s="35"/>
      <c r="AIC149" s="35"/>
      <c r="AID149" s="35"/>
      <c r="AIE149" s="35"/>
      <c r="AIF149" s="35"/>
      <c r="AIG149" s="35"/>
      <c r="AIH149" s="35"/>
      <c r="AII149" s="35"/>
      <c r="AIJ149" s="35"/>
      <c r="AIK149" s="35"/>
      <c r="AIL149" s="35"/>
      <c r="AIM149" s="35"/>
      <c r="AIN149" s="35"/>
      <c r="AIO149" s="35"/>
      <c r="AIP149" s="35"/>
      <c r="AIQ149" s="35"/>
      <c r="AIR149" s="35"/>
      <c r="AIS149" s="35"/>
      <c r="AIT149" s="35"/>
      <c r="AIU149" s="35"/>
      <c r="AIV149" s="35"/>
      <c r="AIW149" s="35"/>
      <c r="AIX149" s="35"/>
      <c r="AIY149" s="35"/>
      <c r="AIZ149" s="35"/>
      <c r="AJA149" s="35"/>
      <c r="AJB149" s="35"/>
      <c r="AJC149" s="35"/>
      <c r="AJD149" s="35"/>
      <c r="AJE149" s="35"/>
      <c r="AJF149" s="35"/>
      <c r="AJG149" s="35"/>
      <c r="AJH149" s="35"/>
      <c r="AJI149" s="35"/>
      <c r="AJJ149" s="35"/>
      <c r="AJK149" s="35"/>
      <c r="AJL149" s="35"/>
      <c r="AJM149" s="35"/>
      <c r="AJN149" s="35"/>
      <c r="AJO149" s="35"/>
      <c r="AJP149" s="35"/>
      <c r="AJQ149" s="35"/>
      <c r="AJR149" s="35"/>
      <c r="AJS149" s="35"/>
      <c r="AJT149" s="35"/>
      <c r="AJU149" s="35"/>
      <c r="AJV149" s="35"/>
      <c r="AJW149" s="35"/>
      <c r="AJX149" s="35"/>
      <c r="AJY149" s="35"/>
      <c r="AJZ149" s="35"/>
      <c r="AKA149" s="35"/>
      <c r="AKB149" s="35"/>
      <c r="AKC149" s="35"/>
      <c r="AKD149" s="35"/>
      <c r="AKE149" s="35"/>
      <c r="AKF149" s="35"/>
      <c r="AKG149" s="35"/>
      <c r="AKH149" s="35"/>
      <c r="AKI149" s="35"/>
      <c r="AKJ149" s="35"/>
      <c r="AKK149" s="35"/>
      <c r="AKL149" s="35"/>
      <c r="AKM149" s="35"/>
      <c r="AKN149" s="35"/>
      <c r="AKO149" s="35"/>
      <c r="AKP149" s="35"/>
      <c r="AKQ149" s="35"/>
      <c r="AKR149" s="35"/>
      <c r="AKS149" s="35"/>
      <c r="AKT149" s="35"/>
      <c r="AKU149" s="35"/>
      <c r="AKV149" s="35"/>
      <c r="AKW149" s="35"/>
      <c r="AKX149" s="35"/>
      <c r="AKY149" s="35"/>
      <c r="AKZ149" s="35"/>
      <c r="ALA149" s="35"/>
      <c r="ALB149" s="35"/>
      <c r="ALC149" s="35"/>
      <c r="ALD149" s="35"/>
      <c r="ALE149" s="35"/>
      <c r="ALF149" s="35"/>
      <c r="ALG149" s="35"/>
      <c r="ALH149" s="35"/>
      <c r="ALI149" s="35"/>
      <c r="ALJ149" s="35"/>
      <c r="ALK149" s="35"/>
      <c r="ALL149" s="35"/>
      <c r="ALM149" s="35"/>
      <c r="ALN149" s="35"/>
      <c r="ALO149" s="35"/>
      <c r="ALP149" s="35"/>
      <c r="ALQ149" s="35"/>
      <c r="ALR149" s="35"/>
      <c r="ALS149" s="35"/>
      <c r="ALT149" s="35"/>
      <c r="ALU149" s="35"/>
      <c r="ALV149" s="35"/>
      <c r="ALW149" s="35"/>
      <c r="ALX149" s="35"/>
      <c r="ALY149" s="35"/>
      <c r="ALZ149" s="35"/>
      <c r="AMA149" s="35"/>
      <c r="AMB149" s="35"/>
      <c r="AMC149" s="35"/>
      <c r="AMD149" s="35"/>
      <c r="AME149" s="35"/>
      <c r="AMF149" s="35"/>
      <c r="AMG149" s="35"/>
      <c r="AMH149" s="35"/>
      <c r="AMI149" s="35"/>
      <c r="AMJ149" s="35"/>
      <c r="AMK149" s="35"/>
      <c r="AML149" s="35"/>
      <c r="AMM149" s="35"/>
      <c r="AMN149" s="35"/>
      <c r="AMO149" s="35"/>
      <c r="AMP149" s="35"/>
      <c r="AMQ149" s="35"/>
      <c r="AMR149" s="35"/>
      <c r="AMS149" s="35"/>
      <c r="AMT149" s="35"/>
      <c r="AMU149" s="35"/>
      <c r="AMV149" s="35"/>
      <c r="AMW149" s="35"/>
      <c r="AMX149" s="35"/>
      <c r="AMY149" s="35"/>
      <c r="AMZ149" s="35"/>
      <c r="ANA149" s="35"/>
      <c r="ANB149" s="35"/>
      <c r="ANC149" s="35"/>
      <c r="AND149" s="35"/>
      <c r="ANE149" s="35"/>
      <c r="ANF149" s="35"/>
      <c r="ANG149" s="35"/>
      <c r="ANH149" s="35"/>
      <c r="ANI149" s="35"/>
      <c r="ANJ149" s="35"/>
      <c r="ANK149" s="35"/>
      <c r="ANL149" s="35"/>
      <c r="ANM149" s="35"/>
      <c r="ANN149" s="35"/>
      <c r="ANO149" s="35"/>
      <c r="ANP149" s="35"/>
      <c r="ANQ149" s="35"/>
      <c r="ANR149" s="35"/>
      <c r="ANS149" s="35"/>
      <c r="ANT149" s="35"/>
      <c r="ANU149" s="35"/>
      <c r="ANV149" s="35"/>
      <c r="ANW149" s="35"/>
      <c r="ANX149" s="35"/>
      <c r="ANY149" s="35"/>
      <c r="ANZ149" s="35"/>
      <c r="AOA149" s="35"/>
      <c r="AOB149" s="35"/>
      <c r="AOC149" s="35"/>
      <c r="AOD149" s="35"/>
      <c r="AOE149" s="35"/>
      <c r="AOF149" s="35"/>
      <c r="AOG149" s="35"/>
      <c r="AOH149" s="35"/>
      <c r="AOI149" s="35"/>
      <c r="AOJ149" s="35"/>
      <c r="AOK149" s="35"/>
      <c r="AOL149" s="35"/>
      <c r="AOM149" s="35"/>
      <c r="AON149" s="35"/>
      <c r="AOO149" s="35"/>
      <c r="AOP149" s="35"/>
      <c r="AOQ149" s="35"/>
      <c r="AOR149" s="35"/>
      <c r="AOS149" s="35"/>
      <c r="AOT149" s="35"/>
      <c r="AOU149" s="35"/>
      <c r="AOV149" s="35"/>
      <c r="AOW149" s="35"/>
      <c r="AOX149" s="35"/>
      <c r="AOY149" s="35"/>
      <c r="AOZ149" s="35"/>
      <c r="APA149" s="35"/>
      <c r="APB149" s="35"/>
      <c r="APC149" s="35"/>
      <c r="APD149" s="35"/>
      <c r="APE149" s="35"/>
      <c r="APF149" s="35"/>
      <c r="APG149" s="35"/>
      <c r="APH149" s="35"/>
      <c r="API149" s="35"/>
      <c r="APJ149" s="35"/>
      <c r="APK149" s="35"/>
      <c r="APL149" s="35"/>
      <c r="APM149" s="35"/>
      <c r="APN149" s="35"/>
      <c r="APO149" s="35"/>
      <c r="APP149" s="35"/>
      <c r="APQ149" s="35"/>
      <c r="APR149" s="35"/>
      <c r="APS149" s="35"/>
      <c r="APT149" s="35"/>
      <c r="APU149" s="35"/>
      <c r="APV149" s="35"/>
      <c r="APW149" s="35"/>
      <c r="APX149" s="35"/>
      <c r="APY149" s="35"/>
      <c r="APZ149" s="35"/>
      <c r="AQA149" s="35"/>
      <c r="AQB149" s="35"/>
      <c r="AQC149" s="35"/>
      <c r="AQD149" s="35"/>
      <c r="AQE149" s="35"/>
      <c r="AQF149" s="35"/>
      <c r="AQG149" s="35"/>
      <c r="AQH149" s="35"/>
      <c r="AQI149" s="35"/>
      <c r="AQJ149" s="35"/>
      <c r="AQK149" s="35"/>
      <c r="AQL149" s="35"/>
      <c r="AQM149" s="35"/>
      <c r="AQN149" s="35"/>
      <c r="AQO149" s="35"/>
      <c r="AQP149" s="35"/>
      <c r="AQQ149" s="35"/>
      <c r="AQR149" s="35"/>
      <c r="AQS149" s="35"/>
      <c r="AQT149" s="35"/>
      <c r="AQU149" s="35"/>
      <c r="AQV149" s="35"/>
      <c r="AQW149" s="35"/>
      <c r="AQX149" s="35"/>
      <c r="AQY149" s="35"/>
      <c r="AQZ149" s="35"/>
      <c r="ARA149" s="35"/>
      <c r="ARB149" s="35"/>
      <c r="ARC149" s="35"/>
      <c r="ARD149" s="35"/>
      <c r="ARE149" s="35"/>
      <c r="ARF149" s="35"/>
      <c r="ARG149" s="35"/>
      <c r="ARH149" s="35"/>
      <c r="ARI149" s="35"/>
      <c r="ARJ149" s="35"/>
      <c r="ARK149" s="35"/>
      <c r="ARL149" s="35"/>
      <c r="ARM149" s="35"/>
      <c r="ARN149" s="35"/>
      <c r="ARO149" s="35"/>
      <c r="ARP149" s="35"/>
      <c r="ARQ149" s="35"/>
      <c r="ARR149" s="35"/>
      <c r="ARS149" s="35"/>
      <c r="ART149" s="35"/>
      <c r="ARU149" s="35"/>
      <c r="ARV149" s="35"/>
      <c r="ARW149" s="35"/>
      <c r="ARX149" s="35"/>
      <c r="ARY149" s="35"/>
      <c r="ARZ149" s="35"/>
      <c r="ASA149" s="35"/>
      <c r="ASB149" s="35"/>
      <c r="ASC149" s="35"/>
      <c r="ASD149" s="35"/>
      <c r="ASE149" s="35"/>
      <c r="ASF149" s="35"/>
      <c r="ASG149" s="35"/>
      <c r="ASH149" s="35"/>
      <c r="ASI149" s="35"/>
      <c r="ASJ149" s="35"/>
      <c r="ASK149" s="35"/>
      <c r="ASL149" s="35"/>
      <c r="ASM149" s="35"/>
      <c r="ASN149" s="35"/>
      <c r="ASO149" s="35"/>
      <c r="ASP149" s="35"/>
      <c r="ASQ149" s="35"/>
      <c r="ASR149" s="35"/>
      <c r="ASS149" s="35"/>
      <c r="AST149" s="35"/>
      <c r="ASU149" s="35"/>
      <c r="ASV149" s="35"/>
      <c r="ASW149" s="35"/>
      <c r="ASX149" s="35"/>
      <c r="ASY149" s="35"/>
      <c r="ASZ149" s="35"/>
      <c r="ATA149" s="35"/>
      <c r="ATB149" s="35"/>
      <c r="ATC149" s="35"/>
      <c r="ATD149" s="35"/>
      <c r="ATE149" s="35"/>
      <c r="ATF149" s="35"/>
      <c r="ATG149" s="35"/>
      <c r="ATH149" s="35"/>
      <c r="ATI149" s="35"/>
      <c r="ATJ149" s="35"/>
      <c r="ATK149" s="35"/>
      <c r="ATL149" s="35"/>
      <c r="ATM149" s="35"/>
      <c r="ATN149" s="35"/>
      <c r="ATO149" s="35"/>
      <c r="ATP149" s="35"/>
      <c r="ATQ149" s="35"/>
      <c r="ATR149" s="35"/>
      <c r="ATS149" s="35"/>
      <c r="ATT149" s="35"/>
      <c r="ATU149" s="35"/>
      <c r="ATV149" s="35"/>
      <c r="ATW149" s="35"/>
      <c r="ATX149" s="35"/>
      <c r="ATY149" s="35"/>
      <c r="ATZ149" s="35"/>
      <c r="AUA149" s="35"/>
      <c r="AUB149" s="35"/>
      <c r="AUC149" s="35"/>
      <c r="AUD149" s="35"/>
      <c r="AUE149" s="35"/>
      <c r="AUF149" s="35"/>
      <c r="AUG149" s="35"/>
      <c r="AUH149" s="35"/>
      <c r="AUI149" s="35"/>
      <c r="AUJ149" s="35"/>
      <c r="AUK149" s="35"/>
      <c r="AUL149" s="35"/>
      <c r="AUM149" s="35"/>
      <c r="AUN149" s="35"/>
      <c r="AUO149" s="35"/>
      <c r="AUP149" s="35"/>
      <c r="AUQ149" s="35"/>
      <c r="AUR149" s="35"/>
      <c r="AUS149" s="35"/>
      <c r="AUT149" s="35"/>
      <c r="AUU149" s="35"/>
      <c r="AUV149" s="35"/>
      <c r="AUW149" s="35"/>
      <c r="AUX149" s="35"/>
      <c r="AUY149" s="35"/>
      <c r="AUZ149" s="35"/>
      <c r="AVA149" s="35"/>
      <c r="AVB149" s="35"/>
      <c r="AVC149" s="35"/>
      <c r="AVD149" s="35"/>
      <c r="AVE149" s="35"/>
      <c r="AVF149" s="35"/>
      <c r="AVG149" s="35"/>
      <c r="AVH149" s="35"/>
      <c r="AVI149" s="35"/>
      <c r="AVJ149" s="35"/>
      <c r="AVK149" s="35"/>
      <c r="AVL149" s="35"/>
      <c r="AVM149" s="35"/>
      <c r="AVN149" s="35"/>
      <c r="AVO149" s="35"/>
      <c r="AVP149" s="35"/>
      <c r="AVQ149" s="35"/>
      <c r="AVR149" s="35"/>
      <c r="AVS149" s="35"/>
      <c r="AVT149" s="35"/>
      <c r="AVU149" s="35"/>
      <c r="AVV149" s="35"/>
      <c r="AVW149" s="35"/>
      <c r="AVX149" s="35"/>
      <c r="AVY149" s="35"/>
      <c r="AVZ149" s="35"/>
      <c r="AWA149" s="35"/>
      <c r="AWB149" s="35"/>
      <c r="AWC149" s="35"/>
      <c r="AWD149" s="35"/>
      <c r="AWE149" s="35"/>
      <c r="AWF149" s="35"/>
      <c r="AWG149" s="35"/>
      <c r="AWH149" s="35"/>
      <c r="AWI149" s="35"/>
      <c r="AWJ149" s="35"/>
      <c r="AWK149" s="35"/>
      <c r="AWL149" s="35"/>
      <c r="AWM149" s="35"/>
      <c r="AWN149" s="35"/>
      <c r="AWO149" s="35"/>
      <c r="AWP149" s="35"/>
      <c r="AWQ149" s="35"/>
      <c r="AWR149" s="35"/>
      <c r="AWS149" s="35"/>
      <c r="AWT149" s="35"/>
      <c r="AWU149" s="35"/>
      <c r="AWV149" s="35"/>
      <c r="AWW149" s="35"/>
      <c r="AWX149" s="35"/>
      <c r="AWY149" s="35"/>
      <c r="AWZ149" s="35"/>
      <c r="AXA149" s="35"/>
      <c r="AXB149" s="35"/>
      <c r="AXC149" s="35"/>
      <c r="AXD149" s="35"/>
      <c r="AXE149" s="35"/>
      <c r="AXF149" s="35"/>
      <c r="AXG149" s="35"/>
      <c r="AXH149" s="35"/>
      <c r="AXI149" s="35"/>
      <c r="AXJ149" s="35"/>
      <c r="AXK149" s="35"/>
      <c r="AXL149" s="35"/>
      <c r="AXM149" s="35"/>
      <c r="AXN149" s="35"/>
      <c r="AXO149" s="35"/>
      <c r="AXP149" s="35"/>
      <c r="AXQ149" s="35"/>
      <c r="AXR149" s="35"/>
      <c r="AXS149" s="35"/>
      <c r="AXT149" s="35"/>
      <c r="AXU149" s="35"/>
      <c r="AXV149" s="35"/>
      <c r="AXW149" s="35"/>
      <c r="AXX149" s="35"/>
      <c r="AXY149" s="35"/>
      <c r="AXZ149" s="35"/>
      <c r="AYA149" s="35"/>
      <c r="AYB149" s="35"/>
      <c r="AYC149" s="35"/>
      <c r="AYD149" s="35"/>
      <c r="AYE149" s="35"/>
      <c r="AYF149" s="35"/>
      <c r="AYG149" s="35"/>
      <c r="AYH149" s="35"/>
      <c r="AYI149" s="35"/>
      <c r="AYJ149" s="35"/>
      <c r="AYK149" s="35"/>
      <c r="AYL149" s="35"/>
      <c r="AYM149" s="35"/>
      <c r="AYN149" s="35"/>
      <c r="AYO149" s="35"/>
      <c r="AYP149" s="35"/>
      <c r="AYQ149" s="35"/>
      <c r="AYR149" s="35"/>
      <c r="AYS149" s="35"/>
      <c r="AYT149" s="35"/>
      <c r="AYU149" s="35"/>
      <c r="AYV149" s="35"/>
      <c r="AYW149" s="35"/>
      <c r="AYX149" s="35"/>
      <c r="AYY149" s="35"/>
      <c r="AYZ149" s="35"/>
      <c r="AZA149" s="35"/>
      <c r="AZB149" s="35"/>
      <c r="AZC149" s="35"/>
      <c r="AZD149" s="35"/>
      <c r="AZE149" s="35"/>
      <c r="AZF149" s="35"/>
      <c r="AZG149" s="35"/>
      <c r="AZH149" s="35"/>
      <c r="AZI149" s="35"/>
      <c r="AZJ149" s="35"/>
      <c r="AZK149" s="35"/>
      <c r="AZL149" s="35"/>
      <c r="AZM149" s="35"/>
      <c r="AZN149" s="35"/>
      <c r="AZO149" s="35"/>
      <c r="AZP149" s="35"/>
      <c r="AZQ149" s="35"/>
      <c r="AZR149" s="35"/>
      <c r="AZS149" s="35"/>
      <c r="AZT149" s="35"/>
      <c r="AZU149" s="35"/>
      <c r="AZV149" s="35"/>
      <c r="AZW149" s="35"/>
      <c r="AZX149" s="35"/>
      <c r="AZY149" s="35"/>
      <c r="AZZ149" s="35"/>
      <c r="BAA149" s="35"/>
      <c r="BAB149" s="35"/>
      <c r="BAC149" s="35"/>
      <c r="BAD149" s="35"/>
      <c r="BAE149" s="35"/>
      <c r="BAF149" s="35"/>
      <c r="BAG149" s="35"/>
      <c r="BAH149" s="35"/>
      <c r="BAI149" s="35"/>
      <c r="BAJ149" s="35"/>
      <c r="BAK149" s="35"/>
      <c r="BAL149" s="35"/>
      <c r="BAM149" s="35"/>
      <c r="BAN149" s="35"/>
      <c r="BAO149" s="35"/>
      <c r="BAP149" s="35"/>
      <c r="BAQ149" s="35"/>
      <c r="BAR149" s="35"/>
      <c r="BAS149" s="35"/>
      <c r="BAT149" s="35"/>
      <c r="BAU149" s="35"/>
      <c r="BAV149" s="35"/>
      <c r="BAW149" s="35"/>
      <c r="BAX149" s="35"/>
      <c r="BAY149" s="35"/>
      <c r="BAZ149" s="35"/>
      <c r="BBA149" s="35"/>
      <c r="BBB149" s="35"/>
      <c r="BBC149" s="35"/>
      <c r="BBD149" s="35"/>
      <c r="BBE149" s="35"/>
      <c r="BBF149" s="35"/>
      <c r="BBG149" s="35"/>
      <c r="BBH149" s="35"/>
      <c r="BBI149" s="35"/>
      <c r="BBJ149" s="35"/>
      <c r="BBK149" s="35"/>
      <c r="BBL149" s="35"/>
      <c r="BBM149" s="35"/>
      <c r="BBN149" s="35"/>
      <c r="BBO149" s="35"/>
      <c r="BBP149" s="35"/>
      <c r="BBQ149" s="35"/>
      <c r="BBR149" s="35"/>
      <c r="BBS149" s="35"/>
      <c r="BBT149" s="35"/>
      <c r="BBU149" s="35"/>
      <c r="BBV149" s="35"/>
      <c r="BBW149" s="35"/>
      <c r="BBX149" s="35"/>
      <c r="BBY149" s="35"/>
      <c r="BBZ149" s="35"/>
      <c r="BCA149" s="35"/>
      <c r="BCB149" s="35"/>
      <c r="BCC149" s="35"/>
      <c r="BCD149" s="35"/>
      <c r="BCE149" s="35"/>
      <c r="BCF149" s="35"/>
      <c r="BCG149" s="35"/>
      <c r="BCH149" s="35"/>
      <c r="BCI149" s="35"/>
      <c r="BCJ149" s="35"/>
      <c r="BCK149" s="35"/>
      <c r="BCL149" s="35"/>
      <c r="BCM149" s="35"/>
      <c r="BCN149" s="35"/>
      <c r="BCO149" s="35"/>
      <c r="BCP149" s="35"/>
      <c r="BCQ149" s="35"/>
      <c r="BCR149" s="35"/>
      <c r="BCS149" s="35"/>
      <c r="BCT149" s="35"/>
      <c r="BCU149" s="35"/>
      <c r="BCV149" s="35"/>
      <c r="BCW149" s="35"/>
      <c r="BCX149" s="35"/>
      <c r="BCY149" s="35"/>
      <c r="BCZ149" s="35"/>
      <c r="BDA149" s="35"/>
      <c r="BDB149" s="35"/>
      <c r="BDC149" s="35"/>
      <c r="BDD149" s="35"/>
      <c r="BDE149" s="35"/>
      <c r="BDF149" s="35"/>
      <c r="BDG149" s="35"/>
      <c r="BDH149" s="35"/>
      <c r="BDI149" s="35"/>
      <c r="BDJ149" s="35"/>
      <c r="BDK149" s="35"/>
      <c r="BDL149" s="35"/>
      <c r="BDM149" s="35"/>
      <c r="BDN149" s="35"/>
      <c r="BDO149" s="35"/>
      <c r="BDP149" s="35"/>
      <c r="BDQ149" s="35"/>
      <c r="BDR149" s="35"/>
      <c r="BDS149" s="35"/>
      <c r="BDT149" s="35"/>
      <c r="BDU149" s="35"/>
      <c r="BDV149" s="35"/>
      <c r="BDW149" s="35"/>
      <c r="BDX149" s="35"/>
      <c r="BDY149" s="35"/>
      <c r="BDZ149" s="35"/>
      <c r="BEA149" s="35"/>
      <c r="BEB149" s="35"/>
      <c r="BEC149" s="35"/>
      <c r="BED149" s="35"/>
      <c r="BEE149" s="35"/>
      <c r="BEF149" s="35"/>
      <c r="BEG149" s="35"/>
      <c r="BEH149" s="35"/>
      <c r="BEI149" s="35"/>
      <c r="BEJ149" s="35"/>
      <c r="BEK149" s="35"/>
      <c r="BEL149" s="35"/>
      <c r="BEM149" s="35"/>
      <c r="BEN149" s="35"/>
      <c r="BEO149" s="35"/>
      <c r="BEP149" s="35"/>
      <c r="BEQ149" s="35"/>
      <c r="BER149" s="35"/>
      <c r="BES149" s="35"/>
      <c r="BET149" s="35"/>
      <c r="BEU149" s="35"/>
      <c r="BEV149" s="35"/>
      <c r="BEW149" s="35"/>
      <c r="BEX149" s="35"/>
      <c r="BEY149" s="35"/>
      <c r="BEZ149" s="35"/>
      <c r="BFA149" s="35"/>
      <c r="BFB149" s="35"/>
      <c r="BFC149" s="35"/>
      <c r="BFD149" s="35"/>
      <c r="BFE149" s="35"/>
      <c r="BFF149" s="35"/>
      <c r="BFG149" s="35"/>
      <c r="BFH149" s="35"/>
      <c r="BFI149" s="35"/>
      <c r="BFJ149" s="35"/>
      <c r="BFK149" s="35"/>
      <c r="BFL149" s="35"/>
      <c r="BFM149" s="35"/>
      <c r="BFN149" s="35"/>
      <c r="BFO149" s="35"/>
      <c r="BFP149" s="35"/>
      <c r="BFQ149" s="35"/>
      <c r="BFR149" s="35"/>
      <c r="BFS149" s="35"/>
      <c r="BFT149" s="35"/>
      <c r="BFU149" s="35"/>
      <c r="BFV149" s="35"/>
      <c r="BFW149" s="35"/>
      <c r="BFX149" s="35"/>
      <c r="BFY149" s="35"/>
      <c r="BFZ149" s="35"/>
      <c r="BGA149" s="35"/>
      <c r="BGB149" s="35"/>
      <c r="BGC149" s="35"/>
      <c r="BGD149" s="35"/>
      <c r="BGE149" s="35"/>
      <c r="BGF149" s="35"/>
      <c r="BGG149" s="35"/>
      <c r="BGH149" s="35"/>
      <c r="BGI149" s="35"/>
      <c r="BGJ149" s="35"/>
      <c r="BGK149" s="35"/>
      <c r="BGL149" s="35"/>
      <c r="BGM149" s="35"/>
      <c r="BGN149" s="35"/>
      <c r="BGO149" s="35"/>
      <c r="BGP149" s="35"/>
      <c r="BGQ149" s="35"/>
      <c r="BGR149" s="35"/>
      <c r="BGS149" s="35"/>
      <c r="BGT149" s="35"/>
      <c r="BGU149" s="35"/>
      <c r="BGV149" s="35"/>
      <c r="BGW149" s="35"/>
      <c r="BGX149" s="35"/>
      <c r="BGY149" s="35"/>
      <c r="BGZ149" s="35"/>
      <c r="BHA149" s="35"/>
      <c r="BHB149" s="35"/>
      <c r="BHC149" s="35"/>
      <c r="BHD149" s="35"/>
      <c r="BHE149" s="35"/>
      <c r="BHF149" s="35"/>
      <c r="BHG149" s="35"/>
      <c r="BHH149" s="35"/>
      <c r="BHI149" s="35"/>
      <c r="BHJ149" s="35"/>
      <c r="BHK149" s="35"/>
      <c r="BHL149" s="35"/>
      <c r="BHM149" s="35"/>
      <c r="BHN149" s="35"/>
      <c r="BHO149" s="35"/>
      <c r="BHP149" s="35"/>
      <c r="BHQ149" s="35"/>
      <c r="BHR149" s="35"/>
      <c r="BHS149" s="35"/>
      <c r="BHT149" s="35"/>
      <c r="BHU149" s="35"/>
      <c r="BHV149" s="35"/>
      <c r="BHW149" s="35"/>
      <c r="BHX149" s="35"/>
      <c r="BHY149" s="35"/>
      <c r="BHZ149" s="35"/>
      <c r="BIA149" s="35"/>
      <c r="BIB149" s="35"/>
      <c r="BIC149" s="35"/>
      <c r="BID149" s="35"/>
      <c r="BIE149" s="35"/>
      <c r="BIF149" s="35"/>
      <c r="BIG149" s="35"/>
      <c r="BIH149" s="35"/>
      <c r="BII149" s="35"/>
      <c r="BIJ149" s="35"/>
      <c r="BIK149" s="35"/>
      <c r="BIL149" s="35"/>
      <c r="BIM149" s="35"/>
      <c r="BIN149" s="35"/>
      <c r="BIO149" s="35"/>
      <c r="BIP149" s="35"/>
      <c r="BIQ149" s="35"/>
      <c r="BIR149" s="35"/>
      <c r="BIS149" s="35"/>
      <c r="BIT149" s="35"/>
      <c r="BIU149" s="35"/>
      <c r="BIV149" s="35"/>
      <c r="BIW149" s="35"/>
      <c r="BIX149" s="35"/>
      <c r="BIY149" s="35"/>
      <c r="BIZ149" s="35"/>
      <c r="BJA149" s="35"/>
      <c r="BJB149" s="35"/>
      <c r="BJC149" s="35"/>
      <c r="BJD149" s="35"/>
      <c r="BJE149" s="35"/>
      <c r="BJF149" s="35"/>
      <c r="BJG149" s="35"/>
      <c r="BJH149" s="35"/>
      <c r="BJI149" s="35"/>
      <c r="BJJ149" s="35"/>
      <c r="BJK149" s="35"/>
      <c r="BJL149" s="35"/>
      <c r="BJM149" s="35"/>
      <c r="BJN149" s="35"/>
      <c r="BJO149" s="35"/>
      <c r="BJP149" s="35"/>
      <c r="BJQ149" s="35"/>
      <c r="BJR149" s="35"/>
      <c r="BJS149" s="35"/>
      <c r="BJT149" s="35"/>
      <c r="BJU149" s="35"/>
      <c r="BJV149" s="35"/>
      <c r="BJW149" s="35"/>
      <c r="BJX149" s="35"/>
      <c r="BJY149" s="35"/>
      <c r="BJZ149" s="35"/>
      <c r="BKA149" s="35"/>
      <c r="BKB149" s="35"/>
      <c r="BKC149" s="35"/>
      <c r="BKD149" s="35"/>
      <c r="BKE149" s="35"/>
      <c r="BKF149" s="35"/>
      <c r="BKG149" s="35"/>
      <c r="BKH149" s="35"/>
      <c r="BKI149" s="35"/>
      <c r="BKJ149" s="35"/>
      <c r="BKK149" s="35"/>
      <c r="BKL149" s="35"/>
      <c r="BKM149" s="35"/>
      <c r="BKN149" s="35"/>
      <c r="BKO149" s="35"/>
      <c r="BKP149" s="35"/>
      <c r="BKQ149" s="35"/>
      <c r="BKR149" s="35"/>
      <c r="BKS149" s="35"/>
      <c r="BKT149" s="35"/>
      <c r="BKU149" s="35"/>
      <c r="BKV149" s="35"/>
      <c r="BKW149" s="35"/>
      <c r="BKX149" s="35"/>
      <c r="BKY149" s="35"/>
      <c r="BKZ149" s="35"/>
      <c r="BLA149" s="35"/>
      <c r="BLB149" s="35"/>
      <c r="BLC149" s="35"/>
      <c r="BLD149" s="35"/>
      <c r="BLE149" s="35"/>
      <c r="BLF149" s="35"/>
      <c r="BLG149" s="35"/>
      <c r="BLH149" s="35"/>
      <c r="BLI149" s="35"/>
      <c r="BLJ149" s="35"/>
      <c r="BLK149" s="35"/>
      <c r="BLL149" s="35"/>
      <c r="BLM149" s="35"/>
      <c r="BLN149" s="35"/>
      <c r="BLO149" s="35"/>
      <c r="BLP149" s="35"/>
      <c r="BLQ149" s="35"/>
      <c r="BLR149" s="35"/>
      <c r="BLS149" s="35"/>
      <c r="BLT149" s="35"/>
      <c r="BLU149" s="35"/>
      <c r="BLV149" s="35"/>
      <c r="BLW149" s="35"/>
      <c r="BLX149" s="35"/>
      <c r="BLY149" s="35"/>
      <c r="BLZ149" s="35"/>
      <c r="BMA149" s="35"/>
      <c r="BMB149" s="35"/>
      <c r="BMC149" s="35"/>
      <c r="BMD149" s="35"/>
      <c r="BME149" s="35"/>
      <c r="BMF149" s="35"/>
      <c r="BMG149" s="35"/>
      <c r="BMH149" s="35"/>
      <c r="BMI149" s="35"/>
      <c r="BMJ149" s="35"/>
      <c r="BMK149" s="35"/>
      <c r="BML149" s="35"/>
      <c r="BMM149" s="35"/>
      <c r="BMN149" s="35"/>
      <c r="BMO149" s="35"/>
      <c r="BMP149" s="35"/>
      <c r="BMQ149" s="35"/>
      <c r="BMR149" s="35"/>
      <c r="BMS149" s="35"/>
      <c r="BMT149" s="35"/>
      <c r="BMU149" s="35"/>
      <c r="BMV149" s="35"/>
      <c r="BMW149" s="35"/>
      <c r="BMX149" s="35"/>
      <c r="BMY149" s="35"/>
      <c r="BMZ149" s="35"/>
      <c r="BNA149" s="35"/>
      <c r="BNB149" s="35"/>
      <c r="BNC149" s="35"/>
      <c r="BND149" s="35"/>
      <c r="BNE149" s="35"/>
      <c r="BNF149" s="35"/>
      <c r="BNG149" s="35"/>
      <c r="BNH149" s="35"/>
      <c r="BNI149" s="35"/>
      <c r="BNJ149" s="35"/>
      <c r="BNK149" s="35"/>
      <c r="BNL149" s="35"/>
      <c r="BNM149" s="35"/>
      <c r="BNN149" s="35"/>
      <c r="BNO149" s="35"/>
      <c r="BNP149" s="35"/>
      <c r="BNQ149" s="35"/>
      <c r="BNR149" s="35"/>
      <c r="BNS149" s="35"/>
      <c r="BNT149" s="35"/>
      <c r="BNU149" s="35"/>
      <c r="BNV149" s="35"/>
      <c r="BNW149" s="35"/>
      <c r="BNX149" s="35"/>
      <c r="BNY149" s="35"/>
      <c r="BNZ149" s="35"/>
      <c r="BOA149" s="35"/>
      <c r="BOB149" s="35"/>
      <c r="BOC149" s="35"/>
      <c r="BOD149" s="35"/>
      <c r="BOE149" s="35"/>
      <c r="BOF149" s="35"/>
      <c r="BOG149" s="35"/>
      <c r="BOH149" s="35"/>
      <c r="BOI149" s="35"/>
      <c r="BOJ149" s="35"/>
      <c r="BOK149" s="35"/>
      <c r="BOL149" s="35"/>
      <c r="BOM149" s="35"/>
      <c r="BON149" s="35"/>
      <c r="BOO149" s="35"/>
      <c r="BOP149" s="35"/>
      <c r="BOQ149" s="35"/>
      <c r="BOR149" s="35"/>
      <c r="BOS149" s="35"/>
      <c r="BOT149" s="35"/>
      <c r="BOU149" s="35"/>
      <c r="BOV149" s="35"/>
      <c r="BOW149" s="35"/>
      <c r="BOX149" s="35"/>
      <c r="BOY149" s="35"/>
      <c r="BOZ149" s="35"/>
      <c r="BPA149" s="35"/>
      <c r="BPB149" s="35"/>
      <c r="BPC149" s="35"/>
      <c r="BPD149" s="35"/>
      <c r="BPE149" s="35"/>
      <c r="BPF149" s="35"/>
      <c r="BPG149" s="35"/>
      <c r="BPH149" s="35"/>
      <c r="BPI149" s="35"/>
      <c r="BPJ149" s="35"/>
      <c r="BPK149" s="35"/>
      <c r="BPL149" s="35"/>
      <c r="BPM149" s="35"/>
      <c r="BPN149" s="35"/>
      <c r="BPO149" s="35"/>
      <c r="BPP149" s="35"/>
      <c r="BPQ149" s="35"/>
      <c r="BPR149" s="35"/>
      <c r="BPS149" s="35"/>
      <c r="BPT149" s="35"/>
      <c r="BPU149" s="35"/>
      <c r="BPV149" s="35"/>
      <c r="BPW149" s="35"/>
      <c r="BPX149" s="35"/>
      <c r="BPY149" s="35"/>
      <c r="BPZ149" s="35"/>
      <c r="BQA149" s="35"/>
      <c r="BQB149" s="35"/>
      <c r="BQC149" s="35"/>
      <c r="BQD149" s="35"/>
      <c r="BQE149" s="35"/>
      <c r="BQF149" s="35"/>
      <c r="BQG149" s="35"/>
      <c r="BQH149" s="35"/>
      <c r="BQI149" s="35"/>
      <c r="BQJ149" s="35"/>
      <c r="BQK149" s="35"/>
      <c r="BQL149" s="35"/>
      <c r="BQM149" s="35"/>
      <c r="BQN149" s="35"/>
      <c r="BQO149" s="35"/>
      <c r="BQP149" s="35"/>
      <c r="BQQ149" s="35"/>
      <c r="BQR149" s="35"/>
      <c r="BQS149" s="35"/>
      <c r="BQT149" s="35"/>
      <c r="BQU149" s="35"/>
      <c r="BQV149" s="35"/>
      <c r="BQW149" s="35"/>
      <c r="BQX149" s="35"/>
      <c r="BQY149" s="35"/>
      <c r="BQZ149" s="35"/>
      <c r="BRA149" s="35"/>
      <c r="BRB149" s="35"/>
      <c r="BRC149" s="35"/>
      <c r="BRD149" s="35"/>
      <c r="BRE149" s="35"/>
      <c r="BRF149" s="35"/>
      <c r="BRG149" s="35"/>
      <c r="BRH149" s="35"/>
      <c r="BRI149" s="35"/>
      <c r="BRJ149" s="35"/>
      <c r="BRK149" s="35"/>
      <c r="BRL149" s="35"/>
      <c r="BRM149" s="35"/>
      <c r="BRN149" s="35"/>
      <c r="BRO149" s="35"/>
      <c r="BRP149" s="35"/>
      <c r="BRQ149" s="35"/>
      <c r="BRR149" s="35"/>
      <c r="BRS149" s="35"/>
      <c r="BRT149" s="35"/>
      <c r="BRU149" s="35"/>
      <c r="BRV149" s="35"/>
      <c r="BRW149" s="35"/>
      <c r="BRX149" s="35"/>
      <c r="BRY149" s="35"/>
      <c r="BRZ149" s="35"/>
      <c r="BSA149" s="35"/>
      <c r="BSB149" s="35"/>
      <c r="BSC149" s="35"/>
      <c r="BSD149" s="35"/>
      <c r="BSE149" s="35"/>
      <c r="BSF149" s="35"/>
      <c r="BSG149" s="35"/>
      <c r="BSH149" s="35"/>
      <c r="BSI149" s="35"/>
      <c r="BSJ149" s="35"/>
      <c r="BSK149" s="35"/>
      <c r="BSL149" s="35"/>
      <c r="BSM149" s="35"/>
      <c r="BSN149" s="35"/>
      <c r="BSO149" s="35"/>
      <c r="BSP149" s="35"/>
      <c r="BSQ149" s="35"/>
      <c r="BSR149" s="35"/>
      <c r="BSS149" s="35"/>
      <c r="BST149" s="35"/>
      <c r="BSU149" s="35"/>
      <c r="BSV149" s="35"/>
      <c r="BSW149" s="35"/>
      <c r="BSX149" s="35"/>
      <c r="BSY149" s="35"/>
      <c r="BSZ149" s="35"/>
      <c r="BTA149" s="35"/>
      <c r="BTB149" s="35"/>
      <c r="BTC149" s="35"/>
      <c r="BTD149" s="35"/>
      <c r="BTE149" s="35"/>
      <c r="BTF149" s="35"/>
      <c r="BTG149" s="35"/>
      <c r="BTH149" s="35"/>
      <c r="BTI149" s="35"/>
      <c r="BTJ149" s="35"/>
      <c r="BTK149" s="35"/>
      <c r="BTL149" s="35"/>
      <c r="BTM149" s="35"/>
      <c r="BTN149" s="35"/>
      <c r="BTO149" s="35"/>
      <c r="BTP149" s="35"/>
      <c r="BTQ149" s="35"/>
      <c r="BTR149" s="35"/>
      <c r="BTS149" s="35"/>
      <c r="BTT149" s="35"/>
      <c r="BTU149" s="35"/>
      <c r="BTV149" s="35"/>
      <c r="BTW149" s="35"/>
      <c r="BTX149" s="35"/>
      <c r="BTY149" s="35"/>
      <c r="BTZ149" s="35"/>
      <c r="BUA149" s="35"/>
      <c r="BUB149" s="35"/>
      <c r="BUC149" s="35"/>
      <c r="BUD149" s="35"/>
      <c r="BUE149" s="35"/>
      <c r="BUF149" s="35"/>
      <c r="BUG149" s="35"/>
      <c r="BUH149" s="35"/>
      <c r="BUI149" s="35"/>
      <c r="BUJ149" s="35"/>
      <c r="BUK149" s="35"/>
      <c r="BUL149" s="35"/>
      <c r="BUM149" s="35"/>
      <c r="BUN149" s="35"/>
      <c r="BUO149" s="35"/>
      <c r="BUP149" s="35"/>
      <c r="BUQ149" s="35"/>
      <c r="BUR149" s="35"/>
      <c r="BUS149" s="35"/>
      <c r="BUT149" s="35"/>
      <c r="BUU149" s="35"/>
      <c r="BUV149" s="35"/>
      <c r="BUW149" s="35"/>
      <c r="BUX149" s="35"/>
      <c r="BUY149" s="35"/>
      <c r="BUZ149" s="35"/>
      <c r="BVA149" s="35"/>
      <c r="BVB149" s="35"/>
      <c r="BVC149" s="35"/>
      <c r="BVD149" s="35"/>
      <c r="BVE149" s="35"/>
      <c r="BVF149" s="35"/>
      <c r="BVG149" s="35"/>
      <c r="BVH149" s="35"/>
      <c r="BVI149" s="35"/>
      <c r="BVJ149" s="35"/>
      <c r="BVK149" s="35"/>
      <c r="BVL149" s="35"/>
      <c r="BVM149" s="35"/>
      <c r="BVN149" s="35"/>
      <c r="BVO149" s="35"/>
      <c r="BVP149" s="35"/>
      <c r="BVQ149" s="35"/>
      <c r="BVR149" s="35"/>
      <c r="BVS149" s="35"/>
      <c r="BVT149" s="35"/>
      <c r="BVU149" s="35"/>
      <c r="BVV149" s="35"/>
      <c r="BVW149" s="35"/>
      <c r="BVX149" s="35"/>
      <c r="BVY149" s="35"/>
      <c r="BVZ149" s="35"/>
      <c r="BWA149" s="35"/>
      <c r="BWB149" s="35"/>
      <c r="BWC149" s="35"/>
      <c r="BWD149" s="35"/>
      <c r="BWE149" s="35"/>
      <c r="BWF149" s="35"/>
      <c r="BWG149" s="35"/>
      <c r="BWH149" s="35"/>
      <c r="BWI149" s="35"/>
      <c r="BWJ149" s="35"/>
      <c r="BWK149" s="35"/>
      <c r="BWL149" s="35"/>
      <c r="BWM149" s="35"/>
      <c r="BWN149" s="35"/>
      <c r="BWO149" s="35"/>
      <c r="BWP149" s="35"/>
      <c r="BWQ149" s="35"/>
      <c r="BWR149" s="35"/>
      <c r="BWS149" s="35"/>
      <c r="BWT149" s="35"/>
      <c r="BWU149" s="35"/>
      <c r="BWV149" s="35"/>
      <c r="BWW149" s="35"/>
      <c r="BWX149" s="35"/>
      <c r="BWY149" s="35"/>
      <c r="BWZ149" s="35"/>
      <c r="BXA149" s="35"/>
      <c r="BXB149" s="35"/>
      <c r="BXC149" s="35"/>
      <c r="BXD149" s="35"/>
      <c r="BXE149" s="35"/>
      <c r="BXF149" s="35"/>
      <c r="BXG149" s="35"/>
      <c r="BXH149" s="35"/>
      <c r="BXI149" s="35"/>
      <c r="BXJ149" s="35"/>
      <c r="BXK149" s="35"/>
      <c r="BXL149" s="35"/>
      <c r="BXM149" s="35"/>
      <c r="BXN149" s="35"/>
      <c r="BXO149" s="35"/>
      <c r="BXP149" s="35"/>
      <c r="BXQ149" s="35"/>
      <c r="BXR149" s="35"/>
      <c r="BXS149" s="35"/>
      <c r="BXT149" s="35"/>
      <c r="BXU149" s="35"/>
      <c r="BXV149" s="35"/>
      <c r="BXW149" s="35"/>
      <c r="BXX149" s="35"/>
      <c r="BXY149" s="35"/>
      <c r="BXZ149" s="35"/>
      <c r="BYA149" s="35"/>
      <c r="BYB149" s="35"/>
      <c r="BYC149" s="35"/>
      <c r="BYD149" s="35"/>
      <c r="BYE149" s="35"/>
      <c r="BYF149" s="35"/>
      <c r="BYG149" s="35"/>
      <c r="BYH149" s="35"/>
      <c r="BYI149" s="35"/>
      <c r="BYJ149" s="35"/>
      <c r="BYK149" s="35"/>
      <c r="BYL149" s="35"/>
      <c r="BYM149" s="35"/>
      <c r="BYN149" s="35"/>
      <c r="BYO149" s="35"/>
      <c r="BYP149" s="35"/>
      <c r="BYQ149" s="35"/>
      <c r="BYR149" s="35"/>
      <c r="BYS149" s="35"/>
      <c r="BYT149" s="35"/>
      <c r="BYU149" s="35"/>
      <c r="BYV149" s="35"/>
      <c r="BYW149" s="35"/>
      <c r="BYX149" s="35"/>
      <c r="BYY149" s="35"/>
      <c r="BYZ149" s="35"/>
      <c r="BZA149" s="35"/>
      <c r="BZB149" s="35"/>
      <c r="BZC149" s="35"/>
      <c r="BZD149" s="35"/>
      <c r="BZE149" s="35"/>
      <c r="BZF149" s="35"/>
      <c r="BZG149" s="35"/>
      <c r="BZH149" s="35"/>
      <c r="BZI149" s="35"/>
      <c r="BZJ149" s="35"/>
      <c r="BZK149" s="35"/>
      <c r="BZL149" s="35"/>
      <c r="BZM149" s="35"/>
      <c r="BZN149" s="35"/>
      <c r="BZO149" s="35"/>
      <c r="BZP149" s="35"/>
      <c r="BZQ149" s="35"/>
      <c r="BZR149" s="35"/>
      <c r="BZS149" s="35"/>
      <c r="BZT149" s="35"/>
      <c r="BZU149" s="35"/>
      <c r="BZV149" s="35"/>
      <c r="BZW149" s="35"/>
      <c r="BZX149" s="35"/>
      <c r="BZY149" s="35"/>
      <c r="BZZ149" s="35"/>
      <c r="CAA149" s="35"/>
      <c r="CAB149" s="35"/>
      <c r="CAC149" s="35"/>
      <c r="CAD149" s="35"/>
      <c r="CAE149" s="35"/>
      <c r="CAF149" s="35"/>
      <c r="CAG149" s="35"/>
      <c r="CAH149" s="35"/>
      <c r="CAI149" s="35"/>
      <c r="CAJ149" s="35"/>
      <c r="CAK149" s="35"/>
      <c r="CAL149" s="35"/>
      <c r="CAM149" s="35"/>
      <c r="CAN149" s="35"/>
      <c r="CAO149" s="35"/>
      <c r="CAP149" s="35"/>
      <c r="CAQ149" s="35"/>
      <c r="CAR149" s="35"/>
      <c r="CAS149" s="35"/>
      <c r="CAT149" s="35"/>
      <c r="CAU149" s="35"/>
      <c r="CAV149" s="35"/>
      <c r="CAW149" s="35"/>
      <c r="CAX149" s="35"/>
      <c r="CAY149" s="35"/>
      <c r="CAZ149" s="35"/>
      <c r="CBA149" s="35"/>
      <c r="CBB149" s="35"/>
      <c r="CBC149" s="35"/>
      <c r="CBD149" s="35"/>
      <c r="CBE149" s="35"/>
      <c r="CBF149" s="35"/>
      <c r="CBG149" s="35"/>
      <c r="CBH149" s="35"/>
      <c r="CBI149" s="35"/>
      <c r="CBJ149" s="35"/>
      <c r="CBK149" s="35"/>
      <c r="CBL149" s="35"/>
      <c r="CBM149" s="35"/>
      <c r="CBN149" s="35"/>
      <c r="CBO149" s="35"/>
      <c r="CBP149" s="35"/>
      <c r="CBQ149" s="35"/>
      <c r="CBR149" s="35"/>
      <c r="CBS149" s="35"/>
      <c r="CBT149" s="35"/>
      <c r="CBU149" s="35"/>
      <c r="CBV149" s="35"/>
      <c r="CBW149" s="35"/>
      <c r="CBX149" s="35"/>
      <c r="CBY149" s="35"/>
      <c r="CBZ149" s="35"/>
      <c r="CCA149" s="35"/>
      <c r="CCB149" s="35"/>
      <c r="CCC149" s="35"/>
      <c r="CCD149" s="35"/>
      <c r="CCE149" s="35"/>
      <c r="CCF149" s="35"/>
      <c r="CCG149" s="35"/>
      <c r="CCH149" s="35"/>
      <c r="CCI149" s="35"/>
      <c r="CCJ149" s="35"/>
      <c r="CCK149" s="35"/>
      <c r="CCL149" s="35"/>
      <c r="CCM149" s="35"/>
      <c r="CCN149" s="35"/>
      <c r="CCO149" s="35"/>
      <c r="CCP149" s="35"/>
      <c r="CCQ149" s="35"/>
      <c r="CCR149" s="35"/>
      <c r="CCS149" s="35"/>
      <c r="CCT149" s="35"/>
      <c r="CCU149" s="35"/>
      <c r="CCV149" s="35"/>
      <c r="CCW149" s="35"/>
      <c r="CCX149" s="35"/>
      <c r="CCY149" s="35"/>
      <c r="CCZ149" s="35"/>
      <c r="CDA149" s="35"/>
      <c r="CDB149" s="35"/>
      <c r="CDC149" s="35"/>
      <c r="CDD149" s="35"/>
      <c r="CDE149" s="35"/>
      <c r="CDF149" s="35"/>
      <c r="CDG149" s="35"/>
      <c r="CDH149" s="35"/>
      <c r="CDI149" s="35"/>
      <c r="CDJ149" s="35"/>
      <c r="CDK149" s="35"/>
      <c r="CDL149" s="35"/>
      <c r="CDM149" s="35"/>
      <c r="CDN149" s="35"/>
      <c r="CDO149" s="35"/>
      <c r="CDP149" s="35"/>
      <c r="CDQ149" s="35"/>
      <c r="CDR149" s="35"/>
      <c r="CDS149" s="35"/>
      <c r="CDT149" s="35"/>
      <c r="CDU149" s="35"/>
      <c r="CDV149" s="35"/>
      <c r="CDW149" s="35"/>
      <c r="CDX149" s="35"/>
      <c r="CDY149" s="35"/>
      <c r="CDZ149" s="35"/>
      <c r="CEA149" s="35"/>
      <c r="CEB149" s="35"/>
      <c r="CEC149" s="35"/>
      <c r="CED149" s="35"/>
      <c r="CEE149" s="35"/>
      <c r="CEF149" s="35"/>
      <c r="CEG149" s="35"/>
      <c r="CEH149" s="35"/>
      <c r="CEI149" s="35"/>
      <c r="CEJ149" s="35"/>
      <c r="CEK149" s="35"/>
      <c r="CEL149" s="35"/>
      <c r="CEM149" s="35"/>
      <c r="CEN149" s="35"/>
      <c r="CEO149" s="35"/>
      <c r="CEP149" s="35"/>
      <c r="CEQ149" s="35"/>
      <c r="CER149" s="35"/>
      <c r="CES149" s="35"/>
      <c r="CET149" s="35"/>
      <c r="CEU149" s="35"/>
      <c r="CEV149" s="35"/>
      <c r="CEW149" s="35"/>
      <c r="CEX149" s="35"/>
      <c r="CEY149" s="35"/>
      <c r="CEZ149" s="35"/>
      <c r="CFA149" s="35"/>
      <c r="CFB149" s="35"/>
      <c r="CFC149" s="35"/>
      <c r="CFD149" s="35"/>
      <c r="CFE149" s="35"/>
      <c r="CFF149" s="35"/>
      <c r="CFG149" s="35"/>
      <c r="CFH149" s="35"/>
      <c r="CFI149" s="35"/>
      <c r="CFJ149" s="35"/>
      <c r="CFK149" s="35"/>
      <c r="CFL149" s="35"/>
      <c r="CFM149" s="35"/>
      <c r="CFN149" s="35"/>
      <c r="CFO149" s="35"/>
      <c r="CFP149" s="35"/>
      <c r="CFQ149" s="35"/>
      <c r="CFR149" s="35"/>
      <c r="CFS149" s="35"/>
      <c r="CFT149" s="35"/>
      <c r="CFU149" s="35"/>
      <c r="CFV149" s="35"/>
      <c r="CFW149" s="35"/>
      <c r="CFX149" s="35"/>
      <c r="CFY149" s="35"/>
      <c r="CFZ149" s="35"/>
      <c r="CGA149" s="35"/>
      <c r="CGB149" s="35"/>
      <c r="CGC149" s="35"/>
      <c r="CGD149" s="35"/>
      <c r="CGE149" s="35"/>
      <c r="CGF149" s="35"/>
      <c r="CGG149" s="35"/>
      <c r="CGH149" s="35"/>
      <c r="CGI149" s="35"/>
      <c r="CGJ149" s="35"/>
      <c r="CGK149" s="35"/>
      <c r="CGL149" s="35"/>
      <c r="CGM149" s="35"/>
      <c r="CGN149" s="35"/>
      <c r="CGO149" s="35"/>
      <c r="CGP149" s="35"/>
      <c r="CGQ149" s="35"/>
      <c r="CGR149" s="35"/>
      <c r="CGS149" s="35"/>
      <c r="CGT149" s="35"/>
      <c r="CGU149" s="35"/>
      <c r="CGV149" s="35"/>
      <c r="CGW149" s="35"/>
      <c r="CGX149" s="35"/>
      <c r="CGY149" s="35"/>
      <c r="CGZ149" s="35"/>
      <c r="CHA149" s="35"/>
      <c r="CHB149" s="35"/>
      <c r="CHC149" s="35"/>
      <c r="CHD149" s="35"/>
      <c r="CHE149" s="35"/>
      <c r="CHF149" s="35"/>
      <c r="CHG149" s="35"/>
      <c r="CHH149" s="35"/>
      <c r="CHI149" s="35"/>
      <c r="CHJ149" s="35"/>
      <c r="CHK149" s="35"/>
      <c r="CHL149" s="35"/>
      <c r="CHM149" s="35"/>
      <c r="CHN149" s="35"/>
      <c r="CHO149" s="35"/>
      <c r="CHP149" s="35"/>
      <c r="CHQ149" s="35"/>
      <c r="CHR149" s="35"/>
      <c r="CHS149" s="35"/>
      <c r="CHT149" s="35"/>
      <c r="CHU149" s="35"/>
      <c r="CHV149" s="35"/>
      <c r="CHW149" s="35"/>
      <c r="CHX149" s="35"/>
      <c r="CHY149" s="35"/>
      <c r="CHZ149" s="35"/>
      <c r="CIA149" s="35"/>
      <c r="CIB149" s="35"/>
      <c r="CIC149" s="35"/>
      <c r="CID149" s="35"/>
      <c r="CIE149" s="35"/>
      <c r="CIF149" s="35"/>
      <c r="CIG149" s="35"/>
      <c r="CIH149" s="35"/>
      <c r="CII149" s="35"/>
      <c r="CIJ149" s="35"/>
      <c r="CIK149" s="35"/>
      <c r="CIL149" s="35"/>
      <c r="CIM149" s="35"/>
      <c r="CIN149" s="35"/>
      <c r="CIO149" s="35"/>
      <c r="CIP149" s="35"/>
      <c r="CIQ149" s="35"/>
      <c r="CIR149" s="35"/>
      <c r="CIS149" s="35"/>
      <c r="CIT149" s="35"/>
      <c r="CIU149" s="35"/>
      <c r="CIV149" s="35"/>
      <c r="CIW149" s="35"/>
      <c r="CIX149" s="35"/>
      <c r="CIY149" s="35"/>
      <c r="CIZ149" s="35"/>
      <c r="CJA149" s="35"/>
      <c r="CJB149" s="35"/>
      <c r="CJC149" s="35"/>
      <c r="CJD149" s="35"/>
      <c r="CJE149" s="35"/>
      <c r="CJF149" s="35"/>
      <c r="CJG149" s="35"/>
      <c r="CJH149" s="35"/>
      <c r="CJI149" s="35"/>
      <c r="CJJ149" s="35"/>
      <c r="CJK149" s="35"/>
      <c r="CJL149" s="35"/>
      <c r="CJM149" s="35"/>
      <c r="CJN149" s="35"/>
      <c r="CJO149" s="35"/>
      <c r="CJP149" s="35"/>
      <c r="CJQ149" s="35"/>
      <c r="CJR149" s="35"/>
      <c r="CJS149" s="35"/>
      <c r="CJT149" s="35"/>
      <c r="CJU149" s="35"/>
      <c r="CJV149" s="35"/>
      <c r="CJW149" s="35"/>
      <c r="CJX149" s="35"/>
      <c r="CJY149" s="35"/>
      <c r="CJZ149" s="35"/>
      <c r="CKA149" s="35"/>
      <c r="CKB149" s="35"/>
      <c r="CKC149" s="35"/>
      <c r="CKD149" s="35"/>
      <c r="CKE149" s="35"/>
      <c r="CKF149" s="35"/>
      <c r="CKG149" s="35"/>
      <c r="CKH149" s="35"/>
      <c r="CKI149" s="35"/>
      <c r="CKJ149" s="35"/>
      <c r="CKK149" s="35"/>
      <c r="CKL149" s="35"/>
      <c r="CKM149" s="35"/>
      <c r="CKN149" s="35"/>
      <c r="CKO149" s="35"/>
      <c r="CKP149" s="35"/>
      <c r="CKQ149" s="35"/>
      <c r="CKR149" s="35"/>
      <c r="CKS149" s="35"/>
      <c r="CKT149" s="35"/>
      <c r="CKU149" s="35"/>
      <c r="CKV149" s="35"/>
      <c r="CKW149" s="35"/>
      <c r="CKX149" s="35"/>
      <c r="CKY149" s="35"/>
      <c r="CKZ149" s="35"/>
      <c r="CLA149" s="35"/>
      <c r="CLB149" s="35"/>
      <c r="CLC149" s="35"/>
      <c r="CLD149" s="35"/>
      <c r="CLE149" s="35"/>
      <c r="CLF149" s="35"/>
      <c r="CLG149" s="35"/>
      <c r="CLH149" s="35"/>
      <c r="CLI149" s="35"/>
      <c r="CLJ149" s="35"/>
      <c r="CLK149" s="35"/>
      <c r="CLL149" s="35"/>
      <c r="CLM149" s="35"/>
      <c r="CLN149" s="35"/>
      <c r="CLO149" s="35"/>
      <c r="CLP149" s="35"/>
      <c r="CLQ149" s="35"/>
      <c r="CLR149" s="35"/>
      <c r="CLS149" s="35"/>
      <c r="CLT149" s="35"/>
      <c r="CLU149" s="35"/>
      <c r="CLV149" s="35"/>
      <c r="CLW149" s="35"/>
      <c r="CLX149" s="35"/>
      <c r="CLY149" s="35"/>
      <c r="CLZ149" s="35"/>
      <c r="CMA149" s="35"/>
      <c r="CMB149" s="35"/>
      <c r="CMC149" s="35"/>
      <c r="CMD149" s="35"/>
      <c r="CME149" s="35"/>
      <c r="CMF149" s="35"/>
      <c r="CMG149" s="35"/>
      <c r="CMH149" s="35"/>
      <c r="CMI149" s="35"/>
      <c r="CMJ149" s="35"/>
      <c r="CMK149" s="35"/>
      <c r="CML149" s="35"/>
      <c r="CMM149" s="35"/>
      <c r="CMN149" s="35"/>
      <c r="CMO149" s="35"/>
      <c r="CMP149" s="35"/>
      <c r="CMQ149" s="35"/>
      <c r="CMR149" s="35"/>
      <c r="CMS149" s="35"/>
      <c r="CMT149" s="35"/>
      <c r="CMU149" s="35"/>
      <c r="CMV149" s="35"/>
      <c r="CMW149" s="35"/>
      <c r="CMX149" s="35"/>
      <c r="CMY149" s="35"/>
      <c r="CMZ149" s="35"/>
      <c r="CNA149" s="35"/>
      <c r="CNB149" s="35"/>
      <c r="CNC149" s="35"/>
      <c r="CND149" s="35"/>
      <c r="CNE149" s="35"/>
      <c r="CNF149" s="35"/>
      <c r="CNG149" s="35"/>
      <c r="CNH149" s="35"/>
      <c r="CNI149" s="35"/>
      <c r="CNJ149" s="35"/>
      <c r="CNK149" s="35"/>
      <c r="CNL149" s="35"/>
      <c r="CNM149" s="35"/>
      <c r="CNN149" s="35"/>
      <c r="CNO149" s="35"/>
      <c r="CNP149" s="35"/>
      <c r="CNQ149" s="35"/>
      <c r="CNR149" s="35"/>
      <c r="CNS149" s="35"/>
      <c r="CNT149" s="35"/>
      <c r="CNU149" s="35"/>
      <c r="CNV149" s="35"/>
      <c r="CNW149" s="35"/>
      <c r="CNX149" s="35"/>
      <c r="CNY149" s="35"/>
      <c r="CNZ149" s="35"/>
      <c r="COA149" s="35"/>
      <c r="COB149" s="35"/>
      <c r="COC149" s="35"/>
      <c r="COD149" s="35"/>
      <c r="COE149" s="35"/>
      <c r="COF149" s="35"/>
      <c r="COG149" s="35"/>
      <c r="COH149" s="35"/>
      <c r="COI149" s="35"/>
      <c r="COJ149" s="35"/>
      <c r="COK149" s="35"/>
      <c r="COL149" s="35"/>
      <c r="COM149" s="35"/>
      <c r="CON149" s="35"/>
      <c r="COO149" s="35"/>
      <c r="COP149" s="35"/>
      <c r="COQ149" s="35"/>
      <c r="COR149" s="35"/>
      <c r="COS149" s="35"/>
      <c r="COT149" s="35"/>
      <c r="COU149" s="35"/>
      <c r="COV149" s="35"/>
      <c r="COW149" s="35"/>
      <c r="COX149" s="35"/>
      <c r="COY149" s="35"/>
      <c r="COZ149" s="35"/>
      <c r="CPA149" s="35"/>
      <c r="CPB149" s="35"/>
      <c r="CPC149" s="35"/>
      <c r="CPD149" s="35"/>
      <c r="CPE149" s="35"/>
      <c r="CPF149" s="35"/>
      <c r="CPG149" s="35"/>
      <c r="CPH149" s="35"/>
      <c r="CPI149" s="35"/>
      <c r="CPJ149" s="35"/>
      <c r="CPK149" s="35"/>
      <c r="CPL149" s="35"/>
      <c r="CPM149" s="35"/>
      <c r="CPN149" s="35"/>
      <c r="CPO149" s="35"/>
      <c r="CPP149" s="35"/>
      <c r="CPQ149" s="35"/>
      <c r="CPR149" s="35"/>
      <c r="CPS149" s="35"/>
      <c r="CPT149" s="35"/>
      <c r="CPU149" s="35"/>
      <c r="CPV149" s="35"/>
      <c r="CPW149" s="35"/>
      <c r="CPX149" s="35"/>
      <c r="CPY149" s="35"/>
      <c r="CPZ149" s="35"/>
      <c r="CQA149" s="35"/>
      <c r="CQB149" s="35"/>
      <c r="CQC149" s="35"/>
      <c r="CQD149" s="35"/>
      <c r="CQE149" s="35"/>
      <c r="CQF149" s="35"/>
      <c r="CQG149" s="35"/>
      <c r="CQH149" s="35"/>
      <c r="CQI149" s="35"/>
      <c r="CQJ149" s="35"/>
      <c r="CQK149" s="35"/>
      <c r="CQL149" s="35"/>
      <c r="CQM149" s="35"/>
      <c r="CQN149" s="35"/>
      <c r="CQO149" s="35"/>
      <c r="CQP149" s="35"/>
      <c r="CQQ149" s="35"/>
      <c r="CQR149" s="35"/>
      <c r="CQS149" s="35"/>
      <c r="CQT149" s="35"/>
      <c r="CQU149" s="35"/>
      <c r="CQV149" s="35"/>
      <c r="CQW149" s="35"/>
      <c r="CQX149" s="35"/>
      <c r="CQY149" s="35"/>
      <c r="CQZ149" s="35"/>
      <c r="CRA149" s="35"/>
      <c r="CRB149" s="35"/>
      <c r="CRC149" s="35"/>
      <c r="CRD149" s="35"/>
      <c r="CRE149" s="35"/>
      <c r="CRF149" s="35"/>
      <c r="CRG149" s="35"/>
      <c r="CRH149" s="35"/>
      <c r="CRI149" s="35"/>
      <c r="CRJ149" s="35"/>
      <c r="CRK149" s="35"/>
      <c r="CRL149" s="35"/>
      <c r="CRM149" s="35"/>
      <c r="CRN149" s="35"/>
      <c r="CRO149" s="35"/>
      <c r="CRP149" s="35"/>
      <c r="CRQ149" s="35"/>
      <c r="CRR149" s="35"/>
      <c r="CRS149" s="35"/>
      <c r="CRT149" s="35"/>
      <c r="CRU149" s="35"/>
      <c r="CRV149" s="35"/>
      <c r="CRW149" s="35"/>
      <c r="CRX149" s="35"/>
      <c r="CRY149" s="35"/>
      <c r="CRZ149" s="35"/>
      <c r="CSA149" s="35"/>
      <c r="CSB149" s="35"/>
      <c r="CSC149" s="35"/>
      <c r="CSD149" s="35"/>
      <c r="CSE149" s="35"/>
      <c r="CSF149" s="35"/>
      <c r="CSG149" s="35"/>
      <c r="CSH149" s="35"/>
      <c r="CSI149" s="35"/>
      <c r="CSJ149" s="35"/>
      <c r="CSK149" s="35"/>
      <c r="CSL149" s="35"/>
      <c r="CSM149" s="35"/>
      <c r="CSN149" s="35"/>
      <c r="CSO149" s="35"/>
      <c r="CSP149" s="35"/>
      <c r="CSQ149" s="35"/>
      <c r="CSR149" s="35"/>
      <c r="CSS149" s="35"/>
      <c r="CST149" s="35"/>
      <c r="CSU149" s="35"/>
      <c r="CSV149" s="35"/>
      <c r="CSW149" s="35"/>
      <c r="CSX149" s="35"/>
      <c r="CSY149" s="35"/>
      <c r="CSZ149" s="35"/>
      <c r="CTA149" s="35"/>
      <c r="CTB149" s="35"/>
      <c r="CTC149" s="35"/>
      <c r="CTD149" s="35"/>
      <c r="CTE149" s="35"/>
      <c r="CTF149" s="35"/>
      <c r="CTG149" s="35"/>
      <c r="CTH149" s="35"/>
      <c r="CTI149" s="35"/>
      <c r="CTJ149" s="35"/>
      <c r="CTK149" s="35"/>
      <c r="CTL149" s="35"/>
      <c r="CTM149" s="35"/>
      <c r="CTN149" s="35"/>
      <c r="CTO149" s="35"/>
      <c r="CTP149" s="35"/>
      <c r="CTQ149" s="35"/>
      <c r="CTR149" s="35"/>
      <c r="CTS149" s="35"/>
      <c r="CTT149" s="35"/>
      <c r="CTU149" s="35"/>
      <c r="CTV149" s="35"/>
      <c r="CTW149" s="35"/>
      <c r="CTX149" s="35"/>
      <c r="CTY149" s="35"/>
      <c r="CTZ149" s="35"/>
      <c r="CUA149" s="35"/>
      <c r="CUB149" s="35"/>
      <c r="CUC149" s="35"/>
      <c r="CUD149" s="35"/>
      <c r="CUE149" s="35"/>
      <c r="CUF149" s="35"/>
      <c r="CUG149" s="35"/>
      <c r="CUH149" s="35"/>
      <c r="CUI149" s="35"/>
      <c r="CUJ149" s="35"/>
      <c r="CUK149" s="35"/>
      <c r="CUL149" s="35"/>
      <c r="CUM149" s="35"/>
      <c r="CUN149" s="35"/>
      <c r="CUO149" s="35"/>
      <c r="CUP149" s="35"/>
      <c r="CUQ149" s="35"/>
      <c r="CUR149" s="35"/>
      <c r="CUS149" s="35"/>
      <c r="CUT149" s="35"/>
      <c r="CUU149" s="35"/>
      <c r="CUV149" s="35"/>
      <c r="CUW149" s="35"/>
      <c r="CUX149" s="35"/>
      <c r="CUY149" s="35"/>
      <c r="CUZ149" s="35"/>
      <c r="CVA149" s="35"/>
      <c r="CVB149" s="35"/>
      <c r="CVC149" s="35"/>
      <c r="CVD149" s="35"/>
      <c r="CVE149" s="35"/>
      <c r="CVF149" s="35"/>
      <c r="CVG149" s="35"/>
      <c r="CVH149" s="35"/>
      <c r="CVI149" s="35"/>
      <c r="CVJ149" s="35"/>
      <c r="CVK149" s="35"/>
      <c r="CVL149" s="35"/>
      <c r="CVM149" s="35"/>
      <c r="CVN149" s="35"/>
      <c r="CVO149" s="35"/>
      <c r="CVP149" s="35"/>
      <c r="CVQ149" s="35"/>
      <c r="CVR149" s="35"/>
      <c r="CVS149" s="35"/>
      <c r="CVT149" s="35"/>
      <c r="CVU149" s="35"/>
      <c r="CVV149" s="35"/>
      <c r="CVW149" s="35"/>
      <c r="CVX149" s="35"/>
      <c r="CVY149" s="35"/>
      <c r="CVZ149" s="35"/>
      <c r="CWA149" s="35"/>
      <c r="CWB149" s="35"/>
      <c r="CWC149" s="35"/>
      <c r="CWD149" s="35"/>
      <c r="CWE149" s="35"/>
      <c r="CWF149" s="35"/>
      <c r="CWG149" s="35"/>
      <c r="CWH149" s="35"/>
      <c r="CWI149" s="35"/>
      <c r="CWJ149" s="35"/>
      <c r="CWK149" s="35"/>
      <c r="CWL149" s="35"/>
      <c r="CWM149" s="35"/>
      <c r="CWN149" s="35"/>
      <c r="CWO149" s="35"/>
      <c r="CWP149" s="35"/>
      <c r="CWQ149" s="35"/>
      <c r="CWR149" s="35"/>
      <c r="CWS149" s="35"/>
      <c r="CWT149" s="35"/>
      <c r="CWU149" s="35"/>
      <c r="CWV149" s="35"/>
      <c r="CWW149" s="35"/>
      <c r="CWX149" s="35"/>
      <c r="CWY149" s="35"/>
      <c r="CWZ149" s="35"/>
      <c r="CXA149" s="35"/>
      <c r="CXB149" s="35"/>
      <c r="CXC149" s="35"/>
      <c r="CXD149" s="35"/>
      <c r="CXE149" s="35"/>
      <c r="CXF149" s="35"/>
      <c r="CXG149" s="35"/>
      <c r="CXH149" s="35"/>
      <c r="CXI149" s="35"/>
      <c r="CXJ149" s="35"/>
      <c r="CXK149" s="35"/>
      <c r="CXL149" s="35"/>
      <c r="CXM149" s="35"/>
      <c r="CXN149" s="35"/>
      <c r="CXO149" s="35"/>
      <c r="CXP149" s="35"/>
      <c r="CXQ149" s="35"/>
      <c r="CXR149" s="35"/>
      <c r="CXS149" s="35"/>
      <c r="CXT149" s="35"/>
      <c r="CXU149" s="35"/>
      <c r="CXV149" s="35"/>
      <c r="CXW149" s="35"/>
      <c r="CXX149" s="35"/>
      <c r="CXY149" s="35"/>
      <c r="CXZ149" s="35"/>
      <c r="CYA149" s="35"/>
      <c r="CYB149" s="35"/>
      <c r="CYC149" s="35"/>
      <c r="CYD149" s="35"/>
      <c r="CYE149" s="35"/>
      <c r="CYF149" s="35"/>
      <c r="CYG149" s="35"/>
      <c r="CYH149" s="35"/>
      <c r="CYI149" s="35"/>
      <c r="CYJ149" s="35"/>
      <c r="CYK149" s="35"/>
      <c r="CYL149" s="35"/>
      <c r="CYM149" s="35"/>
      <c r="CYN149" s="35"/>
      <c r="CYO149" s="35"/>
      <c r="CYP149" s="35"/>
      <c r="CYQ149" s="35"/>
      <c r="CYR149" s="35"/>
      <c r="CYS149" s="35"/>
      <c r="CYT149" s="35"/>
      <c r="CYU149" s="35"/>
      <c r="CYV149" s="35"/>
      <c r="CYW149" s="35"/>
      <c r="CYX149" s="35"/>
      <c r="CYY149" s="35"/>
      <c r="CYZ149" s="35"/>
      <c r="CZA149" s="35"/>
      <c r="CZB149" s="35"/>
      <c r="CZC149" s="35"/>
      <c r="CZD149" s="35"/>
      <c r="CZE149" s="35"/>
      <c r="CZF149" s="35"/>
      <c r="CZG149" s="35"/>
      <c r="CZH149" s="35"/>
      <c r="CZI149" s="35"/>
      <c r="CZJ149" s="35"/>
      <c r="CZK149" s="35"/>
      <c r="CZL149" s="35"/>
      <c r="CZM149" s="35"/>
      <c r="CZN149" s="35"/>
      <c r="CZO149" s="35"/>
      <c r="CZP149" s="35"/>
      <c r="CZQ149" s="35"/>
      <c r="CZR149" s="35"/>
      <c r="CZS149" s="35"/>
      <c r="CZT149" s="35"/>
      <c r="CZU149" s="35"/>
      <c r="CZV149" s="35"/>
      <c r="CZW149" s="35"/>
      <c r="CZX149" s="35"/>
      <c r="CZY149" s="35"/>
      <c r="CZZ149" s="35"/>
      <c r="DAA149" s="35"/>
      <c r="DAB149" s="35"/>
      <c r="DAC149" s="35"/>
      <c r="DAD149" s="35"/>
      <c r="DAE149" s="35"/>
      <c r="DAF149" s="35"/>
      <c r="DAG149" s="35"/>
      <c r="DAH149" s="35"/>
      <c r="DAI149" s="35"/>
      <c r="DAJ149" s="35"/>
      <c r="DAK149" s="35"/>
      <c r="DAL149" s="35"/>
      <c r="DAM149" s="35"/>
      <c r="DAN149" s="35"/>
      <c r="DAO149" s="35"/>
      <c r="DAP149" s="35"/>
      <c r="DAQ149" s="35"/>
      <c r="DAR149" s="35"/>
      <c r="DAS149" s="35"/>
      <c r="DAT149" s="35"/>
      <c r="DAU149" s="35"/>
      <c r="DAV149" s="35"/>
      <c r="DAW149" s="35"/>
      <c r="DAX149" s="35"/>
      <c r="DAY149" s="35"/>
      <c r="DAZ149" s="35"/>
      <c r="DBA149" s="35"/>
      <c r="DBB149" s="35"/>
      <c r="DBC149" s="35"/>
      <c r="DBD149" s="35"/>
      <c r="DBE149" s="35"/>
      <c r="DBF149" s="35"/>
      <c r="DBG149" s="35"/>
      <c r="DBH149" s="35"/>
      <c r="DBI149" s="35"/>
      <c r="DBJ149" s="35"/>
      <c r="DBK149" s="35"/>
      <c r="DBL149" s="35"/>
      <c r="DBM149" s="35"/>
      <c r="DBN149" s="35"/>
      <c r="DBO149" s="35"/>
      <c r="DBP149" s="35"/>
      <c r="DBQ149" s="35"/>
      <c r="DBR149" s="35"/>
      <c r="DBS149" s="35"/>
      <c r="DBT149" s="35"/>
      <c r="DBU149" s="35"/>
      <c r="DBV149" s="35"/>
      <c r="DBW149" s="35"/>
      <c r="DBX149" s="35"/>
      <c r="DBY149" s="35"/>
      <c r="DBZ149" s="35"/>
      <c r="DCA149" s="35"/>
      <c r="DCB149" s="35"/>
      <c r="DCC149" s="35"/>
      <c r="DCD149" s="35"/>
      <c r="DCE149" s="35"/>
      <c r="DCF149" s="35"/>
      <c r="DCG149" s="35"/>
      <c r="DCH149" s="35"/>
      <c r="DCI149" s="35"/>
      <c r="DCJ149" s="35"/>
      <c r="DCK149" s="35"/>
      <c r="DCL149" s="35"/>
      <c r="DCM149" s="35"/>
      <c r="DCN149" s="35"/>
      <c r="DCO149" s="35"/>
      <c r="DCP149" s="35"/>
      <c r="DCQ149" s="35"/>
      <c r="DCR149" s="35"/>
      <c r="DCS149" s="35"/>
      <c r="DCT149" s="35"/>
      <c r="DCU149" s="35"/>
      <c r="DCV149" s="35"/>
      <c r="DCW149" s="35"/>
      <c r="DCX149" s="35"/>
      <c r="DCY149" s="35"/>
      <c r="DCZ149" s="35"/>
      <c r="DDA149" s="35"/>
      <c r="DDB149" s="35"/>
      <c r="DDC149" s="35"/>
      <c r="DDD149" s="35"/>
      <c r="DDE149" s="35"/>
      <c r="DDF149" s="35"/>
      <c r="DDG149" s="35"/>
      <c r="DDH149" s="35"/>
      <c r="DDI149" s="35"/>
      <c r="DDJ149" s="35"/>
      <c r="DDK149" s="35"/>
      <c r="DDL149" s="35"/>
      <c r="DDM149" s="35"/>
      <c r="DDN149" s="35"/>
      <c r="DDO149" s="35"/>
      <c r="DDP149" s="35"/>
      <c r="DDQ149" s="35"/>
      <c r="DDR149" s="35"/>
      <c r="DDS149" s="35"/>
      <c r="DDT149" s="35"/>
      <c r="DDU149" s="35"/>
      <c r="DDV149" s="35"/>
      <c r="DDW149" s="35"/>
      <c r="DDX149" s="35"/>
      <c r="DDY149" s="35"/>
      <c r="DDZ149" s="35"/>
      <c r="DEA149" s="35"/>
      <c r="DEB149" s="35"/>
      <c r="DEC149" s="35"/>
      <c r="DED149" s="35"/>
      <c r="DEE149" s="35"/>
      <c r="DEF149" s="35"/>
      <c r="DEG149" s="35"/>
      <c r="DEH149" s="35"/>
      <c r="DEI149" s="35"/>
      <c r="DEJ149" s="35"/>
      <c r="DEK149" s="35"/>
      <c r="DEL149" s="35"/>
      <c r="DEM149" s="35"/>
      <c r="DEN149" s="35"/>
      <c r="DEO149" s="35"/>
      <c r="DEP149" s="35"/>
      <c r="DEQ149" s="35"/>
      <c r="DER149" s="35"/>
      <c r="DES149" s="35"/>
      <c r="DET149" s="35"/>
      <c r="DEU149" s="35"/>
      <c r="DEV149" s="35"/>
      <c r="DEW149" s="35"/>
      <c r="DEX149" s="35"/>
      <c r="DEY149" s="35"/>
      <c r="DEZ149" s="35"/>
      <c r="DFA149" s="35"/>
      <c r="DFB149" s="35"/>
      <c r="DFC149" s="35"/>
      <c r="DFD149" s="35"/>
      <c r="DFE149" s="35"/>
      <c r="DFF149" s="35"/>
      <c r="DFG149" s="35"/>
      <c r="DFH149" s="35"/>
      <c r="DFI149" s="35"/>
      <c r="DFJ149" s="35"/>
      <c r="DFK149" s="35"/>
      <c r="DFL149" s="35"/>
      <c r="DFM149" s="35"/>
      <c r="DFN149" s="35"/>
      <c r="DFO149" s="35"/>
      <c r="DFP149" s="35"/>
      <c r="DFQ149" s="35"/>
      <c r="DFR149" s="35"/>
      <c r="DFS149" s="35"/>
      <c r="DFT149" s="35"/>
      <c r="DFU149" s="35"/>
      <c r="DFV149" s="35"/>
      <c r="DFW149" s="35"/>
      <c r="DFX149" s="35"/>
      <c r="DFY149" s="35"/>
      <c r="DFZ149" s="35"/>
      <c r="DGA149" s="35"/>
      <c r="DGB149" s="35"/>
      <c r="DGC149" s="35"/>
      <c r="DGD149" s="35"/>
      <c r="DGE149" s="35"/>
      <c r="DGF149" s="35"/>
      <c r="DGG149" s="35"/>
      <c r="DGH149" s="35"/>
      <c r="DGI149" s="35"/>
      <c r="DGJ149" s="35"/>
      <c r="DGK149" s="35"/>
      <c r="DGL149" s="35"/>
      <c r="DGM149" s="35"/>
      <c r="DGN149" s="35"/>
      <c r="DGO149" s="35"/>
      <c r="DGP149" s="35"/>
      <c r="DGQ149" s="35"/>
      <c r="DGR149" s="35"/>
      <c r="DGS149" s="35"/>
      <c r="DGT149" s="35"/>
      <c r="DGU149" s="35"/>
      <c r="DGV149" s="35"/>
      <c r="DGW149" s="35"/>
      <c r="DGX149" s="35"/>
      <c r="DGY149" s="35"/>
      <c r="DGZ149" s="35"/>
      <c r="DHA149" s="35"/>
      <c r="DHB149" s="35"/>
      <c r="DHC149" s="35"/>
      <c r="DHD149" s="35"/>
      <c r="DHE149" s="35"/>
      <c r="DHF149" s="35"/>
      <c r="DHG149" s="35"/>
      <c r="DHH149" s="35"/>
      <c r="DHI149" s="35"/>
      <c r="DHJ149" s="35"/>
      <c r="DHK149" s="35"/>
      <c r="DHL149" s="35"/>
      <c r="DHM149" s="35"/>
      <c r="DHN149" s="35"/>
      <c r="DHO149" s="35"/>
      <c r="DHP149" s="35"/>
      <c r="DHQ149" s="35"/>
      <c r="DHR149" s="35"/>
      <c r="DHS149" s="35"/>
      <c r="DHT149" s="35"/>
      <c r="DHU149" s="35"/>
      <c r="DHV149" s="35"/>
      <c r="DHW149" s="35"/>
      <c r="DHX149" s="35"/>
      <c r="DHY149" s="35"/>
      <c r="DHZ149" s="35"/>
      <c r="DIA149" s="35"/>
      <c r="DIB149" s="35"/>
      <c r="DIC149" s="35"/>
      <c r="DID149" s="35"/>
      <c r="DIE149" s="35"/>
      <c r="DIF149" s="35"/>
      <c r="DIG149" s="35"/>
      <c r="DIH149" s="35"/>
      <c r="DII149" s="35"/>
      <c r="DIJ149" s="35"/>
      <c r="DIK149" s="35"/>
      <c r="DIL149" s="35"/>
      <c r="DIM149" s="35"/>
      <c r="DIN149" s="35"/>
      <c r="DIO149" s="35"/>
      <c r="DIP149" s="35"/>
      <c r="DIQ149" s="35"/>
      <c r="DIR149" s="35"/>
      <c r="DIS149" s="35"/>
      <c r="DIT149" s="35"/>
      <c r="DIU149" s="35"/>
      <c r="DIV149" s="35"/>
      <c r="DIW149" s="35"/>
      <c r="DIX149" s="35"/>
      <c r="DIY149" s="35"/>
      <c r="DIZ149" s="35"/>
      <c r="DJA149" s="35"/>
      <c r="DJB149" s="35"/>
      <c r="DJC149" s="35"/>
      <c r="DJD149" s="35"/>
      <c r="DJE149" s="35"/>
      <c r="DJF149" s="35"/>
      <c r="DJG149" s="35"/>
      <c r="DJH149" s="35"/>
      <c r="DJI149" s="35"/>
      <c r="DJJ149" s="35"/>
      <c r="DJK149" s="35"/>
      <c r="DJL149" s="35"/>
      <c r="DJM149" s="35"/>
      <c r="DJN149" s="35"/>
      <c r="DJO149" s="35"/>
      <c r="DJP149" s="35"/>
      <c r="DJQ149" s="35"/>
      <c r="DJR149" s="35"/>
      <c r="DJS149" s="35"/>
      <c r="DJT149" s="35"/>
      <c r="DJU149" s="35"/>
      <c r="DJV149" s="35"/>
      <c r="DJW149" s="35"/>
      <c r="DJX149" s="35"/>
      <c r="DJY149" s="35"/>
      <c r="DJZ149" s="35"/>
      <c r="DKA149" s="35"/>
      <c r="DKB149" s="35"/>
      <c r="DKC149" s="35"/>
      <c r="DKD149" s="35"/>
      <c r="DKE149" s="35"/>
      <c r="DKF149" s="35"/>
      <c r="DKG149" s="35"/>
      <c r="DKH149" s="35"/>
      <c r="DKI149" s="35"/>
      <c r="DKJ149" s="35"/>
      <c r="DKK149" s="35"/>
      <c r="DKL149" s="35"/>
      <c r="DKM149" s="35"/>
      <c r="DKN149" s="35"/>
      <c r="DKO149" s="35"/>
      <c r="DKP149" s="35"/>
      <c r="DKQ149" s="35"/>
      <c r="DKR149" s="35"/>
      <c r="DKS149" s="35"/>
      <c r="DKT149" s="35"/>
      <c r="DKU149" s="35"/>
      <c r="DKV149" s="35"/>
      <c r="DKW149" s="35"/>
      <c r="DKX149" s="35"/>
      <c r="DKY149" s="35"/>
      <c r="DKZ149" s="35"/>
      <c r="DLA149" s="35"/>
      <c r="DLB149" s="35"/>
      <c r="DLC149" s="35"/>
      <c r="DLD149" s="35"/>
      <c r="DLE149" s="35"/>
      <c r="DLF149" s="35"/>
      <c r="DLG149" s="35"/>
      <c r="DLH149" s="35"/>
      <c r="DLI149" s="35"/>
      <c r="DLJ149" s="35"/>
      <c r="DLK149" s="35"/>
      <c r="DLL149" s="35"/>
      <c r="DLM149" s="35"/>
      <c r="DLN149" s="35"/>
      <c r="DLO149" s="35"/>
      <c r="DLP149" s="35"/>
      <c r="DLQ149" s="35"/>
      <c r="DLR149" s="35"/>
      <c r="DLS149" s="35"/>
      <c r="DLT149" s="35"/>
      <c r="DLU149" s="35"/>
      <c r="DLV149" s="35"/>
      <c r="DLW149" s="35"/>
      <c r="DLX149" s="35"/>
      <c r="DLY149" s="35"/>
      <c r="DLZ149" s="35"/>
      <c r="DMA149" s="35"/>
      <c r="DMB149" s="35"/>
      <c r="DMC149" s="35"/>
      <c r="DMD149" s="35"/>
      <c r="DME149" s="35"/>
      <c r="DMF149" s="35"/>
      <c r="DMG149" s="35"/>
      <c r="DMH149" s="35"/>
      <c r="DMI149" s="35"/>
      <c r="DMJ149" s="35"/>
      <c r="DMK149" s="35"/>
      <c r="DML149" s="35"/>
      <c r="DMM149" s="35"/>
      <c r="DMN149" s="35"/>
      <c r="DMO149" s="35"/>
      <c r="DMP149" s="35"/>
      <c r="DMQ149" s="35"/>
      <c r="DMR149" s="35"/>
      <c r="DMS149" s="35"/>
      <c r="DMT149" s="35"/>
      <c r="DMU149" s="35"/>
      <c r="DMV149" s="35"/>
      <c r="DMW149" s="35"/>
      <c r="DMX149" s="35"/>
      <c r="DMY149" s="35"/>
      <c r="DMZ149" s="35"/>
      <c r="DNA149" s="35"/>
      <c r="DNB149" s="35"/>
      <c r="DNC149" s="35"/>
      <c r="DND149" s="35"/>
      <c r="DNE149" s="35"/>
      <c r="DNF149" s="35"/>
      <c r="DNG149" s="35"/>
      <c r="DNH149" s="35"/>
      <c r="DNI149" s="35"/>
      <c r="DNJ149" s="35"/>
      <c r="DNK149" s="35"/>
      <c r="DNL149" s="35"/>
      <c r="DNM149" s="35"/>
      <c r="DNN149" s="35"/>
      <c r="DNO149" s="35"/>
      <c r="DNP149" s="35"/>
      <c r="DNQ149" s="35"/>
      <c r="DNR149" s="35"/>
      <c r="DNS149" s="35"/>
      <c r="DNT149" s="35"/>
      <c r="DNU149" s="35"/>
      <c r="DNV149" s="35"/>
      <c r="DNW149" s="35"/>
      <c r="DNX149" s="35"/>
      <c r="DNY149" s="35"/>
      <c r="DNZ149" s="35"/>
      <c r="DOA149" s="35"/>
      <c r="DOB149" s="35"/>
      <c r="DOC149" s="35"/>
      <c r="DOD149" s="35"/>
      <c r="DOE149" s="35"/>
      <c r="DOF149" s="35"/>
      <c r="DOG149" s="35"/>
      <c r="DOH149" s="35"/>
      <c r="DOI149" s="35"/>
      <c r="DOJ149" s="35"/>
      <c r="DOK149" s="35"/>
      <c r="DOL149" s="35"/>
      <c r="DOM149" s="35"/>
      <c r="DON149" s="35"/>
      <c r="DOO149" s="35"/>
      <c r="DOP149" s="35"/>
      <c r="DOQ149" s="35"/>
      <c r="DOR149" s="35"/>
      <c r="DOS149" s="35"/>
      <c r="DOT149" s="35"/>
      <c r="DOU149" s="35"/>
      <c r="DOV149" s="35"/>
      <c r="DOW149" s="35"/>
      <c r="DOX149" s="35"/>
      <c r="DOY149" s="35"/>
      <c r="DOZ149" s="35"/>
      <c r="DPA149" s="35"/>
      <c r="DPB149" s="35"/>
      <c r="DPC149" s="35"/>
      <c r="DPD149" s="35"/>
      <c r="DPE149" s="35"/>
      <c r="DPF149" s="35"/>
      <c r="DPG149" s="35"/>
      <c r="DPH149" s="35"/>
      <c r="DPI149" s="35"/>
      <c r="DPJ149" s="35"/>
      <c r="DPK149" s="35"/>
      <c r="DPL149" s="35"/>
      <c r="DPM149" s="35"/>
      <c r="DPN149" s="35"/>
      <c r="DPO149" s="35"/>
      <c r="DPP149" s="35"/>
      <c r="DPQ149" s="35"/>
      <c r="DPR149" s="35"/>
      <c r="DPS149" s="35"/>
      <c r="DPT149" s="35"/>
      <c r="DPU149" s="35"/>
      <c r="DPV149" s="35"/>
      <c r="DPW149" s="35"/>
      <c r="DPX149" s="35"/>
      <c r="DPY149" s="35"/>
      <c r="DPZ149" s="35"/>
      <c r="DQA149" s="35"/>
      <c r="DQB149" s="35"/>
      <c r="DQC149" s="35"/>
      <c r="DQD149" s="35"/>
      <c r="DQE149" s="35"/>
      <c r="DQF149" s="35"/>
      <c r="DQG149" s="35"/>
      <c r="DQH149" s="35"/>
      <c r="DQI149" s="35"/>
      <c r="DQJ149" s="35"/>
      <c r="DQK149" s="35"/>
      <c r="DQL149" s="35"/>
      <c r="DQM149" s="35"/>
      <c r="DQN149" s="35"/>
      <c r="DQO149" s="35"/>
      <c r="DQP149" s="35"/>
      <c r="DQQ149" s="35"/>
      <c r="DQR149" s="35"/>
      <c r="DQS149" s="35"/>
      <c r="DQT149" s="35"/>
      <c r="DQU149" s="35"/>
      <c r="DQV149" s="35"/>
      <c r="DQW149" s="35"/>
      <c r="DQX149" s="35"/>
      <c r="DQY149" s="35"/>
      <c r="DQZ149" s="35"/>
      <c r="DRA149" s="35"/>
      <c r="DRB149" s="35"/>
      <c r="DRC149" s="35"/>
      <c r="DRD149" s="35"/>
      <c r="DRE149" s="35"/>
      <c r="DRF149" s="35"/>
      <c r="DRG149" s="35"/>
      <c r="DRH149" s="35"/>
      <c r="DRI149" s="35"/>
      <c r="DRJ149" s="35"/>
      <c r="DRK149" s="35"/>
      <c r="DRL149" s="35"/>
      <c r="DRM149" s="35"/>
      <c r="DRN149" s="35"/>
      <c r="DRO149" s="35"/>
      <c r="DRP149" s="35"/>
      <c r="DRQ149" s="35"/>
      <c r="DRR149" s="35"/>
      <c r="DRS149" s="35"/>
      <c r="DRT149" s="35"/>
      <c r="DRU149" s="35"/>
      <c r="DRV149" s="35"/>
      <c r="DRW149" s="35"/>
      <c r="DRX149" s="35"/>
      <c r="DRY149" s="35"/>
      <c r="DRZ149" s="35"/>
      <c r="DSA149" s="35"/>
      <c r="DSB149" s="35"/>
      <c r="DSC149" s="35"/>
      <c r="DSD149" s="35"/>
      <c r="DSE149" s="35"/>
      <c r="DSF149" s="35"/>
      <c r="DSG149" s="35"/>
      <c r="DSH149" s="35"/>
      <c r="DSI149" s="35"/>
      <c r="DSJ149" s="35"/>
      <c r="DSK149" s="35"/>
      <c r="DSL149" s="35"/>
      <c r="DSM149" s="35"/>
      <c r="DSN149" s="35"/>
      <c r="DSO149" s="35"/>
      <c r="DSP149" s="35"/>
      <c r="DSQ149" s="35"/>
      <c r="DSR149" s="35"/>
      <c r="DSS149" s="35"/>
      <c r="DST149" s="35"/>
      <c r="DSU149" s="35"/>
      <c r="DSV149" s="35"/>
      <c r="DSW149" s="35"/>
      <c r="DSX149" s="35"/>
      <c r="DSY149" s="35"/>
      <c r="DSZ149" s="35"/>
      <c r="DTA149" s="35"/>
      <c r="DTB149" s="35"/>
      <c r="DTC149" s="35"/>
      <c r="DTD149" s="35"/>
      <c r="DTE149" s="35"/>
      <c r="DTF149" s="35"/>
      <c r="DTG149" s="35"/>
      <c r="DTH149" s="35"/>
      <c r="DTI149" s="35"/>
      <c r="DTJ149" s="35"/>
      <c r="DTK149" s="35"/>
      <c r="DTL149" s="35"/>
      <c r="DTM149" s="35"/>
      <c r="DTN149" s="35"/>
      <c r="DTO149" s="35"/>
      <c r="DTP149" s="35"/>
      <c r="DTQ149" s="35"/>
      <c r="DTR149" s="35"/>
      <c r="DTS149" s="35"/>
      <c r="DTT149" s="35"/>
      <c r="DTU149" s="35"/>
      <c r="DTV149" s="35"/>
      <c r="DTW149" s="35"/>
      <c r="DTX149" s="35"/>
      <c r="DTY149" s="35"/>
      <c r="DTZ149" s="35"/>
      <c r="DUA149" s="35"/>
      <c r="DUB149" s="35"/>
      <c r="DUC149" s="35"/>
      <c r="DUD149" s="35"/>
      <c r="DUE149" s="35"/>
      <c r="DUF149" s="35"/>
      <c r="DUG149" s="35"/>
      <c r="DUH149" s="35"/>
      <c r="DUI149" s="35"/>
      <c r="DUJ149" s="35"/>
      <c r="DUK149" s="35"/>
      <c r="DUL149" s="35"/>
      <c r="DUM149" s="35"/>
      <c r="DUN149" s="35"/>
      <c r="DUO149" s="35"/>
      <c r="DUP149" s="35"/>
      <c r="DUQ149" s="35"/>
      <c r="DUR149" s="35"/>
      <c r="DUS149" s="35"/>
      <c r="DUT149" s="35"/>
      <c r="DUU149" s="35"/>
      <c r="DUV149" s="35"/>
      <c r="DUW149" s="35"/>
      <c r="DUX149" s="35"/>
      <c r="DUY149" s="35"/>
      <c r="DUZ149" s="35"/>
      <c r="DVA149" s="35"/>
      <c r="DVB149" s="35"/>
      <c r="DVC149" s="35"/>
      <c r="DVD149" s="35"/>
      <c r="DVE149" s="35"/>
      <c r="DVF149" s="35"/>
      <c r="DVG149" s="35"/>
      <c r="DVH149" s="35"/>
      <c r="DVI149" s="35"/>
      <c r="DVJ149" s="35"/>
      <c r="DVK149" s="35"/>
      <c r="DVL149" s="35"/>
      <c r="DVM149" s="35"/>
      <c r="DVN149" s="35"/>
      <c r="DVO149" s="35"/>
      <c r="DVP149" s="35"/>
      <c r="DVQ149" s="35"/>
      <c r="DVR149" s="35"/>
      <c r="DVS149" s="35"/>
      <c r="DVT149" s="35"/>
      <c r="DVU149" s="35"/>
      <c r="DVV149" s="35"/>
      <c r="DVW149" s="35"/>
      <c r="DVX149" s="35"/>
      <c r="DVY149" s="35"/>
      <c r="DVZ149" s="35"/>
      <c r="DWA149" s="35"/>
      <c r="DWB149" s="35"/>
      <c r="DWC149" s="35"/>
      <c r="DWD149" s="35"/>
      <c r="DWE149" s="35"/>
      <c r="DWF149" s="35"/>
      <c r="DWG149" s="35"/>
      <c r="DWH149" s="35"/>
      <c r="DWI149" s="35"/>
      <c r="DWJ149" s="35"/>
      <c r="DWK149" s="35"/>
      <c r="DWL149" s="35"/>
      <c r="DWM149" s="35"/>
      <c r="DWN149" s="35"/>
      <c r="DWO149" s="35"/>
      <c r="DWP149" s="35"/>
      <c r="DWQ149" s="35"/>
      <c r="DWR149" s="35"/>
      <c r="DWS149" s="35"/>
      <c r="DWT149" s="35"/>
      <c r="DWU149" s="35"/>
      <c r="DWV149" s="35"/>
      <c r="DWW149" s="35"/>
      <c r="DWX149" s="35"/>
      <c r="DWY149" s="35"/>
      <c r="DWZ149" s="35"/>
      <c r="DXA149" s="35"/>
      <c r="DXB149" s="35"/>
      <c r="DXC149" s="35"/>
      <c r="DXD149" s="35"/>
      <c r="DXE149" s="35"/>
      <c r="DXF149" s="35"/>
      <c r="DXG149" s="35"/>
      <c r="DXH149" s="35"/>
      <c r="DXI149" s="35"/>
      <c r="DXJ149" s="35"/>
      <c r="DXK149" s="35"/>
      <c r="DXL149" s="35"/>
      <c r="DXM149" s="35"/>
      <c r="DXN149" s="35"/>
      <c r="DXO149" s="35"/>
      <c r="DXP149" s="35"/>
      <c r="DXQ149" s="35"/>
      <c r="DXR149" s="35"/>
      <c r="DXS149" s="35"/>
      <c r="DXT149" s="35"/>
      <c r="DXU149" s="35"/>
      <c r="DXV149" s="35"/>
      <c r="DXW149" s="35"/>
      <c r="DXX149" s="35"/>
      <c r="DXY149" s="35"/>
      <c r="DXZ149" s="35"/>
      <c r="DYA149" s="35"/>
      <c r="DYB149" s="35"/>
      <c r="DYC149" s="35"/>
      <c r="DYD149" s="35"/>
      <c r="DYE149" s="35"/>
      <c r="DYF149" s="35"/>
      <c r="DYG149" s="35"/>
      <c r="DYH149" s="35"/>
      <c r="DYI149" s="35"/>
      <c r="DYJ149" s="35"/>
      <c r="DYK149" s="35"/>
      <c r="DYL149" s="35"/>
      <c r="DYM149" s="35"/>
      <c r="DYN149" s="35"/>
      <c r="DYO149" s="35"/>
      <c r="DYP149" s="35"/>
      <c r="DYQ149" s="35"/>
      <c r="DYR149" s="35"/>
      <c r="DYS149" s="35"/>
      <c r="DYT149" s="35"/>
      <c r="DYU149" s="35"/>
      <c r="DYV149" s="35"/>
      <c r="DYW149" s="35"/>
      <c r="DYX149" s="35"/>
      <c r="DYY149" s="35"/>
      <c r="DYZ149" s="35"/>
      <c r="DZA149" s="35"/>
      <c r="DZB149" s="35"/>
      <c r="DZC149" s="35"/>
      <c r="DZD149" s="35"/>
      <c r="DZE149" s="35"/>
      <c r="DZF149" s="35"/>
      <c r="DZG149" s="35"/>
      <c r="DZH149" s="35"/>
      <c r="DZI149" s="35"/>
      <c r="DZJ149" s="35"/>
      <c r="DZK149" s="35"/>
      <c r="DZL149" s="35"/>
      <c r="DZM149" s="35"/>
      <c r="DZN149" s="35"/>
      <c r="DZO149" s="35"/>
      <c r="DZP149" s="35"/>
      <c r="DZQ149" s="35"/>
      <c r="DZR149" s="35"/>
      <c r="DZS149" s="35"/>
      <c r="DZT149" s="35"/>
      <c r="DZU149" s="35"/>
      <c r="DZV149" s="35"/>
      <c r="DZW149" s="35"/>
      <c r="DZX149" s="35"/>
      <c r="DZY149" s="35"/>
      <c r="DZZ149" s="35"/>
      <c r="EAA149" s="35"/>
      <c r="EAB149" s="35"/>
      <c r="EAC149" s="35"/>
      <c r="EAD149" s="35"/>
      <c r="EAE149" s="35"/>
      <c r="EAF149" s="35"/>
      <c r="EAG149" s="35"/>
      <c r="EAH149" s="35"/>
      <c r="EAI149" s="35"/>
      <c r="EAJ149" s="35"/>
      <c r="EAK149" s="35"/>
      <c r="EAL149" s="35"/>
      <c r="EAM149" s="35"/>
      <c r="EAN149" s="35"/>
      <c r="EAO149" s="35"/>
      <c r="EAP149" s="35"/>
      <c r="EAQ149" s="35"/>
      <c r="EAR149" s="35"/>
      <c r="EAS149" s="35"/>
      <c r="EAT149" s="35"/>
      <c r="EAU149" s="35"/>
      <c r="EAV149" s="35"/>
      <c r="EAW149" s="35"/>
      <c r="EAX149" s="35"/>
      <c r="EAY149" s="35"/>
      <c r="EAZ149" s="35"/>
      <c r="EBA149" s="35"/>
      <c r="EBB149" s="35"/>
      <c r="EBC149" s="35"/>
      <c r="EBD149" s="35"/>
      <c r="EBE149" s="35"/>
      <c r="EBF149" s="35"/>
      <c r="EBG149" s="35"/>
      <c r="EBH149" s="35"/>
      <c r="EBI149" s="35"/>
      <c r="EBJ149" s="35"/>
      <c r="EBK149" s="35"/>
      <c r="EBL149" s="35"/>
      <c r="EBM149" s="35"/>
      <c r="EBN149" s="35"/>
      <c r="EBO149" s="35"/>
      <c r="EBP149" s="35"/>
      <c r="EBQ149" s="35"/>
      <c r="EBR149" s="35"/>
      <c r="EBS149" s="35"/>
      <c r="EBT149" s="35"/>
      <c r="EBU149" s="35"/>
      <c r="EBV149" s="35"/>
      <c r="EBW149" s="35"/>
      <c r="EBX149" s="35"/>
      <c r="EBY149" s="35"/>
      <c r="EBZ149" s="35"/>
      <c r="ECA149" s="35"/>
      <c r="ECB149" s="35"/>
      <c r="ECC149" s="35"/>
      <c r="ECD149" s="35"/>
      <c r="ECE149" s="35"/>
      <c r="ECF149" s="35"/>
      <c r="ECG149" s="35"/>
      <c r="ECH149" s="35"/>
      <c r="ECI149" s="35"/>
      <c r="ECJ149" s="35"/>
      <c r="ECK149" s="35"/>
      <c r="ECL149" s="35"/>
      <c r="ECM149" s="35"/>
      <c r="ECN149" s="35"/>
      <c r="ECO149" s="35"/>
      <c r="ECP149" s="35"/>
      <c r="ECQ149" s="35"/>
      <c r="ECR149" s="35"/>
      <c r="ECS149" s="35"/>
      <c r="ECT149" s="35"/>
      <c r="ECU149" s="35"/>
      <c r="ECV149" s="35"/>
      <c r="ECW149" s="35"/>
      <c r="ECX149" s="35"/>
      <c r="ECY149" s="35"/>
      <c r="ECZ149" s="35"/>
      <c r="EDA149" s="35"/>
      <c r="EDB149" s="35"/>
      <c r="EDC149" s="35"/>
      <c r="EDD149" s="35"/>
      <c r="EDE149" s="35"/>
      <c r="EDF149" s="35"/>
      <c r="EDG149" s="35"/>
      <c r="EDH149" s="35"/>
      <c r="EDI149" s="35"/>
      <c r="EDJ149" s="35"/>
      <c r="EDK149" s="35"/>
      <c r="EDL149" s="35"/>
      <c r="EDM149" s="35"/>
      <c r="EDN149" s="35"/>
      <c r="EDO149" s="35"/>
      <c r="EDP149" s="35"/>
      <c r="EDQ149" s="35"/>
      <c r="EDR149" s="35"/>
      <c r="EDS149" s="35"/>
      <c r="EDT149" s="35"/>
      <c r="EDU149" s="35"/>
      <c r="EDV149" s="35"/>
      <c r="EDW149" s="35"/>
      <c r="EDX149" s="35"/>
      <c r="EDY149" s="35"/>
      <c r="EDZ149" s="35"/>
      <c r="EEA149" s="35"/>
      <c r="EEB149" s="35"/>
      <c r="EEC149" s="35"/>
      <c r="EED149" s="35"/>
      <c r="EEE149" s="35"/>
      <c r="EEF149" s="35"/>
      <c r="EEG149" s="35"/>
      <c r="EEH149" s="35"/>
      <c r="EEI149" s="35"/>
      <c r="EEJ149" s="35"/>
      <c r="EEK149" s="35"/>
      <c r="EEL149" s="35"/>
      <c r="EEM149" s="35"/>
      <c r="EEN149" s="35"/>
      <c r="EEO149" s="35"/>
      <c r="EEP149" s="35"/>
      <c r="EEQ149" s="35"/>
      <c r="EER149" s="35"/>
      <c r="EES149" s="35"/>
      <c r="EET149" s="35"/>
      <c r="EEU149" s="35"/>
      <c r="EEV149" s="35"/>
      <c r="EEW149" s="35"/>
      <c r="EEX149" s="35"/>
      <c r="EEY149" s="35"/>
      <c r="EEZ149" s="35"/>
      <c r="EFA149" s="35"/>
      <c r="EFB149" s="35"/>
      <c r="EFC149" s="35"/>
      <c r="EFD149" s="35"/>
      <c r="EFE149" s="35"/>
      <c r="EFF149" s="35"/>
      <c r="EFG149" s="35"/>
      <c r="EFH149" s="35"/>
      <c r="EFI149" s="35"/>
      <c r="EFJ149" s="35"/>
      <c r="EFK149" s="35"/>
      <c r="EFL149" s="35"/>
      <c r="EFM149" s="35"/>
      <c r="EFN149" s="35"/>
      <c r="EFO149" s="35"/>
      <c r="EFP149" s="35"/>
      <c r="EFQ149" s="35"/>
      <c r="EFR149" s="35"/>
      <c r="EFS149" s="35"/>
      <c r="EFT149" s="35"/>
      <c r="EFU149" s="35"/>
      <c r="EFV149" s="35"/>
      <c r="EFW149" s="35"/>
      <c r="EFX149" s="35"/>
      <c r="EFY149" s="35"/>
      <c r="EFZ149" s="35"/>
      <c r="EGA149" s="35"/>
      <c r="EGB149" s="35"/>
      <c r="EGC149" s="35"/>
      <c r="EGD149" s="35"/>
      <c r="EGE149" s="35"/>
      <c r="EGF149" s="35"/>
      <c r="EGG149" s="35"/>
      <c r="EGH149" s="35"/>
      <c r="EGI149" s="35"/>
      <c r="EGJ149" s="35"/>
      <c r="EGK149" s="35"/>
      <c r="EGL149" s="35"/>
      <c r="EGM149" s="35"/>
      <c r="EGN149" s="35"/>
      <c r="EGO149" s="35"/>
      <c r="EGP149" s="35"/>
      <c r="EGQ149" s="35"/>
      <c r="EGR149" s="35"/>
      <c r="EGS149" s="35"/>
      <c r="EGT149" s="35"/>
      <c r="EGU149" s="35"/>
      <c r="EGV149" s="35"/>
      <c r="EGW149" s="35"/>
      <c r="EGX149" s="35"/>
      <c r="EGY149" s="35"/>
      <c r="EGZ149" s="35"/>
      <c r="EHA149" s="35"/>
      <c r="EHB149" s="35"/>
      <c r="EHC149" s="35"/>
      <c r="EHD149" s="35"/>
      <c r="EHE149" s="35"/>
      <c r="EHF149" s="35"/>
      <c r="EHG149" s="35"/>
      <c r="EHH149" s="35"/>
      <c r="EHI149" s="35"/>
      <c r="EHJ149" s="35"/>
      <c r="EHK149" s="35"/>
      <c r="EHL149" s="35"/>
      <c r="EHM149" s="35"/>
      <c r="EHN149" s="35"/>
      <c r="EHO149" s="35"/>
      <c r="EHP149" s="35"/>
      <c r="EHQ149" s="35"/>
      <c r="EHR149" s="35"/>
      <c r="EHS149" s="35"/>
      <c r="EHT149" s="35"/>
      <c r="EHU149" s="35"/>
      <c r="EHV149" s="35"/>
      <c r="EHW149" s="35"/>
      <c r="EHX149" s="35"/>
      <c r="EHY149" s="35"/>
      <c r="EHZ149" s="35"/>
      <c r="EIA149" s="35"/>
      <c r="EIB149" s="35"/>
      <c r="EIC149" s="35"/>
      <c r="EID149" s="35"/>
      <c r="EIE149" s="35"/>
      <c r="EIF149" s="35"/>
      <c r="EIG149" s="35"/>
      <c r="EIH149" s="35"/>
      <c r="EII149" s="35"/>
      <c r="EIJ149" s="35"/>
      <c r="EIK149" s="35"/>
      <c r="EIL149" s="35"/>
      <c r="EIM149" s="35"/>
      <c r="EIN149" s="35"/>
      <c r="EIO149" s="35"/>
      <c r="EIP149" s="35"/>
      <c r="EIQ149" s="35"/>
      <c r="EIR149" s="35"/>
      <c r="EIS149" s="35"/>
      <c r="EIT149" s="35"/>
      <c r="EIU149" s="35"/>
      <c r="EIV149" s="35"/>
      <c r="EIW149" s="35"/>
      <c r="EIX149" s="35"/>
      <c r="EIY149" s="35"/>
      <c r="EIZ149" s="35"/>
      <c r="EJA149" s="35"/>
      <c r="EJB149" s="35"/>
      <c r="EJC149" s="35"/>
      <c r="EJD149" s="35"/>
      <c r="EJE149" s="35"/>
      <c r="EJF149" s="35"/>
      <c r="EJG149" s="35"/>
      <c r="EJH149" s="35"/>
      <c r="EJI149" s="35"/>
      <c r="EJJ149" s="35"/>
      <c r="EJK149" s="35"/>
      <c r="EJL149" s="35"/>
      <c r="EJM149" s="35"/>
      <c r="EJN149" s="35"/>
      <c r="EJO149" s="35"/>
      <c r="EJP149" s="35"/>
      <c r="EJQ149" s="35"/>
      <c r="EJR149" s="35"/>
      <c r="EJS149" s="35"/>
      <c r="EJT149" s="35"/>
      <c r="EJU149" s="35"/>
      <c r="EJV149" s="35"/>
      <c r="EJW149" s="35"/>
      <c r="EJX149" s="35"/>
      <c r="EJY149" s="35"/>
      <c r="EJZ149" s="35"/>
      <c r="EKA149" s="35"/>
      <c r="EKB149" s="35"/>
      <c r="EKC149" s="35"/>
      <c r="EKD149" s="35"/>
      <c r="EKE149" s="35"/>
      <c r="EKF149" s="35"/>
      <c r="EKG149" s="35"/>
      <c r="EKH149" s="35"/>
      <c r="EKI149" s="35"/>
      <c r="EKJ149" s="35"/>
      <c r="EKK149" s="35"/>
      <c r="EKL149" s="35"/>
      <c r="EKM149" s="35"/>
      <c r="EKN149" s="35"/>
      <c r="EKO149" s="35"/>
      <c r="EKP149" s="35"/>
      <c r="EKQ149" s="35"/>
      <c r="EKR149" s="35"/>
      <c r="EKS149" s="35"/>
      <c r="EKT149" s="35"/>
      <c r="EKU149" s="35"/>
      <c r="EKV149" s="35"/>
      <c r="EKW149" s="35"/>
      <c r="EKX149" s="35"/>
      <c r="EKY149" s="35"/>
      <c r="EKZ149" s="35"/>
      <c r="ELA149" s="35"/>
      <c r="ELB149" s="35"/>
      <c r="ELC149" s="35"/>
      <c r="ELD149" s="35"/>
      <c r="ELE149" s="35"/>
      <c r="ELF149" s="35"/>
      <c r="ELG149" s="35"/>
      <c r="ELH149" s="35"/>
      <c r="ELI149" s="35"/>
      <c r="ELJ149" s="35"/>
      <c r="ELK149" s="35"/>
      <c r="ELL149" s="35"/>
      <c r="ELM149" s="35"/>
      <c r="ELN149" s="35"/>
      <c r="ELO149" s="35"/>
      <c r="ELP149" s="35"/>
      <c r="ELQ149" s="35"/>
      <c r="ELR149" s="35"/>
      <c r="ELS149" s="35"/>
      <c r="ELT149" s="35"/>
      <c r="ELU149" s="35"/>
      <c r="ELV149" s="35"/>
      <c r="ELW149" s="35"/>
      <c r="ELX149" s="35"/>
      <c r="ELY149" s="35"/>
      <c r="ELZ149" s="35"/>
      <c r="EMA149" s="35"/>
      <c r="EMB149" s="35"/>
      <c r="EMC149" s="35"/>
      <c r="EMD149" s="35"/>
      <c r="EME149" s="35"/>
      <c r="EMF149" s="35"/>
      <c r="EMG149" s="35"/>
      <c r="EMH149" s="35"/>
      <c r="EMI149" s="35"/>
      <c r="EMJ149" s="35"/>
      <c r="EMK149" s="35"/>
      <c r="EML149" s="35"/>
      <c r="EMM149" s="35"/>
      <c r="EMN149" s="35"/>
      <c r="EMO149" s="35"/>
      <c r="EMP149" s="35"/>
      <c r="EMQ149" s="35"/>
      <c r="EMR149" s="35"/>
      <c r="EMS149" s="35"/>
      <c r="EMT149" s="35"/>
      <c r="EMU149" s="35"/>
      <c r="EMV149" s="35"/>
      <c r="EMW149" s="35"/>
      <c r="EMX149" s="35"/>
      <c r="EMY149" s="35"/>
      <c r="EMZ149" s="35"/>
      <c r="ENA149" s="35"/>
      <c r="ENB149" s="35"/>
      <c r="ENC149" s="35"/>
      <c r="END149" s="35"/>
      <c r="ENE149" s="35"/>
      <c r="ENF149" s="35"/>
      <c r="ENG149" s="35"/>
      <c r="ENH149" s="35"/>
      <c r="ENI149" s="35"/>
      <c r="ENJ149" s="35"/>
      <c r="ENK149" s="35"/>
      <c r="ENL149" s="35"/>
      <c r="ENM149" s="35"/>
      <c r="ENN149" s="35"/>
      <c r="ENO149" s="35"/>
      <c r="ENP149" s="35"/>
      <c r="ENQ149" s="35"/>
      <c r="ENR149" s="35"/>
      <c r="ENS149" s="35"/>
      <c r="ENT149" s="35"/>
      <c r="ENU149" s="35"/>
      <c r="ENV149" s="35"/>
      <c r="ENW149" s="35"/>
      <c r="ENX149" s="35"/>
      <c r="ENY149" s="35"/>
      <c r="ENZ149" s="35"/>
      <c r="EOA149" s="35"/>
      <c r="EOB149" s="35"/>
      <c r="EOC149" s="35"/>
      <c r="EOD149" s="35"/>
      <c r="EOE149" s="35"/>
      <c r="EOF149" s="35"/>
      <c r="EOG149" s="35"/>
      <c r="EOH149" s="35"/>
      <c r="EOI149" s="35"/>
      <c r="EOJ149" s="35"/>
      <c r="EOK149" s="35"/>
      <c r="EOL149" s="35"/>
      <c r="EOM149" s="35"/>
      <c r="EON149" s="35"/>
      <c r="EOO149" s="35"/>
      <c r="EOP149" s="35"/>
      <c r="EOQ149" s="35"/>
      <c r="EOR149" s="35"/>
      <c r="EOS149" s="35"/>
      <c r="EOT149" s="35"/>
      <c r="EOU149" s="35"/>
      <c r="EOV149" s="35"/>
      <c r="EOW149" s="35"/>
      <c r="EOX149" s="35"/>
      <c r="EOY149" s="35"/>
      <c r="EOZ149" s="35"/>
      <c r="EPA149" s="35"/>
      <c r="EPB149" s="35"/>
      <c r="EPC149" s="35"/>
      <c r="EPD149" s="35"/>
      <c r="EPE149" s="35"/>
      <c r="EPF149" s="35"/>
      <c r="EPG149" s="35"/>
      <c r="EPH149" s="35"/>
      <c r="EPI149" s="35"/>
      <c r="EPJ149" s="35"/>
      <c r="EPK149" s="35"/>
      <c r="EPL149" s="35"/>
      <c r="EPM149" s="35"/>
      <c r="EPN149" s="35"/>
      <c r="EPO149" s="35"/>
      <c r="EPP149" s="35"/>
      <c r="EPQ149" s="35"/>
      <c r="EPR149" s="35"/>
      <c r="EPS149" s="35"/>
      <c r="EPT149" s="35"/>
      <c r="EPU149" s="35"/>
      <c r="EPV149" s="35"/>
      <c r="EPW149" s="35"/>
      <c r="EPX149" s="35"/>
      <c r="EPY149" s="35"/>
      <c r="EPZ149" s="35"/>
      <c r="EQA149" s="35"/>
      <c r="EQB149" s="35"/>
      <c r="EQC149" s="35"/>
      <c r="EQD149" s="35"/>
      <c r="EQE149" s="35"/>
      <c r="EQF149" s="35"/>
      <c r="EQG149" s="35"/>
      <c r="EQH149" s="35"/>
      <c r="EQI149" s="35"/>
      <c r="EQJ149" s="35"/>
      <c r="EQK149" s="35"/>
      <c r="EQL149" s="35"/>
      <c r="EQM149" s="35"/>
      <c r="EQN149" s="35"/>
      <c r="EQO149" s="35"/>
      <c r="EQP149" s="35"/>
      <c r="EQQ149" s="35"/>
      <c r="EQR149" s="35"/>
      <c r="EQS149" s="35"/>
      <c r="EQT149" s="35"/>
      <c r="EQU149" s="35"/>
      <c r="EQV149" s="35"/>
      <c r="EQW149" s="35"/>
      <c r="EQX149" s="35"/>
      <c r="EQY149" s="35"/>
      <c r="EQZ149" s="35"/>
      <c r="ERA149" s="35"/>
      <c r="ERB149" s="35"/>
      <c r="ERC149" s="35"/>
      <c r="ERD149" s="35"/>
      <c r="ERE149" s="35"/>
      <c r="ERF149" s="35"/>
      <c r="ERG149" s="35"/>
      <c r="ERH149" s="35"/>
      <c r="ERI149" s="35"/>
      <c r="ERJ149" s="35"/>
      <c r="ERK149" s="35"/>
      <c r="ERL149" s="35"/>
      <c r="ERM149" s="35"/>
      <c r="ERN149" s="35"/>
      <c r="ERO149" s="35"/>
      <c r="ERP149" s="35"/>
      <c r="ERQ149" s="35"/>
      <c r="ERR149" s="35"/>
      <c r="ERS149" s="35"/>
      <c r="ERT149" s="35"/>
      <c r="ERU149" s="35"/>
      <c r="ERV149" s="35"/>
      <c r="ERW149" s="35"/>
      <c r="ERX149" s="35"/>
      <c r="ERY149" s="35"/>
      <c r="ERZ149" s="35"/>
      <c r="ESA149" s="35"/>
      <c r="ESB149" s="35"/>
      <c r="ESC149" s="35"/>
      <c r="ESD149" s="35"/>
      <c r="ESE149" s="35"/>
      <c r="ESF149" s="35"/>
      <c r="ESG149" s="35"/>
      <c r="ESH149" s="35"/>
      <c r="ESI149" s="35"/>
      <c r="ESJ149" s="35"/>
      <c r="ESK149" s="35"/>
      <c r="ESL149" s="35"/>
      <c r="ESM149" s="35"/>
      <c r="ESN149" s="35"/>
      <c r="ESO149" s="35"/>
      <c r="ESP149" s="35"/>
      <c r="ESQ149" s="35"/>
      <c r="ESR149" s="35"/>
      <c r="ESS149" s="35"/>
      <c r="EST149" s="35"/>
      <c r="ESU149" s="35"/>
      <c r="ESV149" s="35"/>
      <c r="ESW149" s="35"/>
      <c r="ESX149" s="35"/>
      <c r="ESY149" s="35"/>
      <c r="ESZ149" s="35"/>
      <c r="ETA149" s="35"/>
      <c r="ETB149" s="35"/>
      <c r="ETC149" s="35"/>
      <c r="ETD149" s="35"/>
      <c r="ETE149" s="35"/>
      <c r="ETF149" s="35"/>
      <c r="ETG149" s="35"/>
      <c r="ETH149" s="35"/>
      <c r="ETI149" s="35"/>
      <c r="ETJ149" s="35"/>
      <c r="ETK149" s="35"/>
      <c r="ETL149" s="35"/>
      <c r="ETM149" s="35"/>
      <c r="ETN149" s="35"/>
      <c r="ETO149" s="35"/>
      <c r="ETP149" s="35"/>
      <c r="ETQ149" s="35"/>
      <c r="ETR149" s="35"/>
      <c r="ETS149" s="35"/>
      <c r="ETT149" s="35"/>
      <c r="ETU149" s="35"/>
      <c r="ETV149" s="35"/>
      <c r="ETW149" s="35"/>
      <c r="ETX149" s="35"/>
      <c r="ETY149" s="35"/>
      <c r="ETZ149" s="35"/>
      <c r="EUA149" s="35"/>
      <c r="EUB149" s="35"/>
      <c r="EUC149" s="35"/>
      <c r="EUD149" s="35"/>
      <c r="EUE149" s="35"/>
      <c r="EUF149" s="35"/>
      <c r="EUG149" s="35"/>
      <c r="EUH149" s="35"/>
      <c r="EUI149" s="35"/>
      <c r="EUJ149" s="35"/>
      <c r="EUK149" s="35"/>
      <c r="EUL149" s="35"/>
      <c r="EUM149" s="35"/>
      <c r="EUN149" s="35"/>
      <c r="EUO149" s="35"/>
      <c r="EUP149" s="35"/>
      <c r="EUQ149" s="35"/>
      <c r="EUR149" s="35"/>
      <c r="EUS149" s="35"/>
      <c r="EUT149" s="35"/>
      <c r="EUU149" s="35"/>
      <c r="EUV149" s="35"/>
      <c r="EUW149" s="35"/>
      <c r="EUX149" s="35"/>
      <c r="EUY149" s="35"/>
      <c r="EUZ149" s="35"/>
      <c r="EVA149" s="35"/>
      <c r="EVB149" s="35"/>
      <c r="EVC149" s="35"/>
      <c r="EVD149" s="35"/>
      <c r="EVE149" s="35"/>
      <c r="EVF149" s="35"/>
      <c r="EVG149" s="35"/>
      <c r="EVH149" s="35"/>
      <c r="EVI149" s="35"/>
      <c r="EVJ149" s="35"/>
      <c r="EVK149" s="35"/>
      <c r="EVL149" s="35"/>
      <c r="EVM149" s="35"/>
      <c r="EVN149" s="35"/>
      <c r="EVO149" s="35"/>
      <c r="EVP149" s="35"/>
      <c r="EVQ149" s="35"/>
      <c r="EVR149" s="35"/>
      <c r="EVS149" s="35"/>
      <c r="EVT149" s="35"/>
      <c r="EVU149" s="35"/>
      <c r="EVV149" s="35"/>
      <c r="EVW149" s="35"/>
      <c r="EVX149" s="35"/>
      <c r="EVY149" s="35"/>
      <c r="EVZ149" s="35"/>
      <c r="EWA149" s="35"/>
      <c r="EWB149" s="35"/>
      <c r="EWC149" s="35"/>
      <c r="EWD149" s="35"/>
      <c r="EWE149" s="35"/>
      <c r="EWF149" s="35"/>
      <c r="EWG149" s="35"/>
      <c r="EWH149" s="35"/>
      <c r="EWI149" s="35"/>
      <c r="EWJ149" s="35"/>
      <c r="EWK149" s="35"/>
      <c r="EWL149" s="35"/>
      <c r="EWM149" s="35"/>
      <c r="EWN149" s="35"/>
      <c r="EWO149" s="35"/>
      <c r="EWP149" s="35"/>
      <c r="EWQ149" s="35"/>
      <c r="EWR149" s="35"/>
      <c r="EWS149" s="35"/>
      <c r="EWT149" s="35"/>
      <c r="EWU149" s="35"/>
      <c r="EWV149" s="35"/>
      <c r="EWW149" s="35"/>
      <c r="EWX149" s="35"/>
      <c r="EWY149" s="35"/>
      <c r="EWZ149" s="35"/>
      <c r="EXA149" s="35"/>
      <c r="EXB149" s="35"/>
      <c r="EXC149" s="35"/>
      <c r="EXD149" s="35"/>
      <c r="EXE149" s="35"/>
      <c r="EXF149" s="35"/>
      <c r="EXG149" s="35"/>
      <c r="EXH149" s="35"/>
      <c r="EXI149" s="35"/>
      <c r="EXJ149" s="35"/>
      <c r="EXK149" s="35"/>
      <c r="EXL149" s="35"/>
      <c r="EXM149" s="35"/>
      <c r="EXN149" s="35"/>
      <c r="EXO149" s="35"/>
      <c r="EXP149" s="35"/>
      <c r="EXQ149" s="35"/>
      <c r="EXR149" s="35"/>
      <c r="EXS149" s="35"/>
      <c r="EXT149" s="35"/>
      <c r="EXU149" s="35"/>
      <c r="EXV149" s="35"/>
      <c r="EXW149" s="35"/>
      <c r="EXX149" s="35"/>
      <c r="EXY149" s="35"/>
      <c r="EXZ149" s="35"/>
      <c r="EYA149" s="35"/>
      <c r="EYB149" s="35"/>
      <c r="EYC149" s="35"/>
      <c r="EYD149" s="35"/>
      <c r="EYE149" s="35"/>
      <c r="EYF149" s="35"/>
      <c r="EYG149" s="35"/>
      <c r="EYH149" s="35"/>
      <c r="EYI149" s="35"/>
      <c r="EYJ149" s="35"/>
      <c r="EYK149" s="35"/>
      <c r="EYL149" s="35"/>
      <c r="EYM149" s="35"/>
      <c r="EYN149" s="35"/>
      <c r="EYO149" s="35"/>
      <c r="EYP149" s="35"/>
      <c r="EYQ149" s="35"/>
      <c r="EYR149" s="35"/>
      <c r="EYS149" s="35"/>
      <c r="EYT149" s="35"/>
      <c r="EYU149" s="35"/>
      <c r="EYV149" s="35"/>
      <c r="EYW149" s="35"/>
      <c r="EYX149" s="35"/>
      <c r="EYY149" s="35"/>
      <c r="EYZ149" s="35"/>
      <c r="EZA149" s="35"/>
      <c r="EZB149" s="35"/>
      <c r="EZC149" s="35"/>
      <c r="EZD149" s="35"/>
      <c r="EZE149" s="35"/>
      <c r="EZF149" s="35"/>
      <c r="EZG149" s="35"/>
      <c r="EZH149" s="35"/>
      <c r="EZI149" s="35"/>
      <c r="EZJ149" s="35"/>
      <c r="EZK149" s="35"/>
      <c r="EZL149" s="35"/>
      <c r="EZM149" s="35"/>
      <c r="EZN149" s="35"/>
      <c r="EZO149" s="35"/>
      <c r="EZP149" s="35"/>
      <c r="EZQ149" s="35"/>
      <c r="EZR149" s="35"/>
      <c r="EZS149" s="35"/>
      <c r="EZT149" s="35"/>
      <c r="EZU149" s="35"/>
      <c r="EZV149" s="35"/>
      <c r="EZW149" s="35"/>
      <c r="EZX149" s="35"/>
      <c r="EZY149" s="35"/>
      <c r="EZZ149" s="35"/>
      <c r="FAA149" s="35"/>
      <c r="FAB149" s="35"/>
      <c r="FAC149" s="35"/>
      <c r="FAD149" s="35"/>
      <c r="FAE149" s="35"/>
      <c r="FAF149" s="35"/>
      <c r="FAG149" s="35"/>
      <c r="FAH149" s="35"/>
      <c r="FAI149" s="35"/>
      <c r="FAJ149" s="35"/>
      <c r="FAK149" s="35"/>
      <c r="FAL149" s="35"/>
      <c r="FAM149" s="35"/>
      <c r="FAN149" s="35"/>
      <c r="FAO149" s="35"/>
      <c r="FAP149" s="35"/>
      <c r="FAQ149" s="35"/>
      <c r="FAR149" s="35"/>
      <c r="FAS149" s="35"/>
      <c r="FAT149" s="35"/>
      <c r="FAU149" s="35"/>
      <c r="FAV149" s="35"/>
      <c r="FAW149" s="35"/>
      <c r="FAX149" s="35"/>
      <c r="FAY149" s="35"/>
      <c r="FAZ149" s="35"/>
      <c r="FBA149" s="35"/>
      <c r="FBB149" s="35"/>
      <c r="FBC149" s="35"/>
      <c r="FBD149" s="35"/>
      <c r="FBE149" s="35"/>
      <c r="FBF149" s="35"/>
      <c r="FBG149" s="35"/>
      <c r="FBH149" s="35"/>
      <c r="FBI149" s="35"/>
      <c r="FBJ149" s="35"/>
      <c r="FBK149" s="35"/>
      <c r="FBL149" s="35"/>
      <c r="FBM149" s="35"/>
      <c r="FBN149" s="35"/>
      <c r="FBO149" s="35"/>
      <c r="FBP149" s="35"/>
      <c r="FBQ149" s="35"/>
      <c r="FBR149" s="35"/>
      <c r="FBS149" s="35"/>
      <c r="FBT149" s="35"/>
      <c r="FBU149" s="35"/>
      <c r="FBV149" s="35"/>
      <c r="FBW149" s="35"/>
      <c r="FBX149" s="35"/>
      <c r="FBY149" s="35"/>
      <c r="FBZ149" s="35"/>
      <c r="FCA149" s="35"/>
      <c r="FCB149" s="35"/>
      <c r="FCC149" s="35"/>
      <c r="FCD149" s="35"/>
      <c r="FCE149" s="35"/>
      <c r="FCF149" s="35"/>
      <c r="FCG149" s="35"/>
      <c r="FCH149" s="35"/>
      <c r="FCI149" s="35"/>
      <c r="FCJ149" s="35"/>
      <c r="FCK149" s="35"/>
      <c r="FCL149" s="35"/>
      <c r="FCM149" s="35"/>
      <c r="FCN149" s="35"/>
      <c r="FCO149" s="35"/>
      <c r="FCP149" s="35"/>
      <c r="FCQ149" s="35"/>
      <c r="FCR149" s="35"/>
      <c r="FCS149" s="35"/>
      <c r="FCT149" s="35"/>
      <c r="FCU149" s="35"/>
      <c r="FCV149" s="35"/>
      <c r="FCW149" s="35"/>
      <c r="FCX149" s="35"/>
      <c r="FCY149" s="35"/>
      <c r="FCZ149" s="35"/>
      <c r="FDA149" s="35"/>
      <c r="FDB149" s="35"/>
      <c r="FDC149" s="35"/>
      <c r="FDD149" s="35"/>
      <c r="FDE149" s="35"/>
      <c r="FDF149" s="35"/>
      <c r="FDG149" s="35"/>
      <c r="FDH149" s="35"/>
      <c r="FDI149" s="35"/>
      <c r="FDJ149" s="35"/>
      <c r="FDK149" s="35"/>
      <c r="FDL149" s="35"/>
      <c r="FDM149" s="35"/>
      <c r="FDN149" s="35"/>
      <c r="FDO149" s="35"/>
      <c r="FDP149" s="35"/>
      <c r="FDQ149" s="35"/>
      <c r="FDR149" s="35"/>
      <c r="FDS149" s="35"/>
      <c r="FDT149" s="35"/>
      <c r="FDU149" s="35"/>
      <c r="FDV149" s="35"/>
      <c r="FDW149" s="35"/>
      <c r="FDX149" s="35"/>
      <c r="FDY149" s="35"/>
      <c r="FDZ149" s="35"/>
      <c r="FEA149" s="35"/>
      <c r="FEB149" s="35"/>
      <c r="FEC149" s="35"/>
      <c r="FED149" s="35"/>
      <c r="FEE149" s="35"/>
      <c r="FEF149" s="35"/>
      <c r="FEG149" s="35"/>
      <c r="FEH149" s="35"/>
      <c r="FEI149" s="35"/>
      <c r="FEJ149" s="35"/>
      <c r="FEK149" s="35"/>
      <c r="FEL149" s="35"/>
      <c r="FEM149" s="35"/>
      <c r="FEN149" s="35"/>
      <c r="FEO149" s="35"/>
      <c r="FEP149" s="35"/>
      <c r="FEQ149" s="35"/>
      <c r="FER149" s="35"/>
      <c r="FES149" s="35"/>
      <c r="FET149" s="35"/>
      <c r="FEU149" s="35"/>
      <c r="FEV149" s="35"/>
      <c r="FEW149" s="35"/>
      <c r="FEX149" s="35"/>
      <c r="FEY149" s="35"/>
      <c r="FEZ149" s="35"/>
      <c r="FFA149" s="35"/>
      <c r="FFB149" s="35"/>
      <c r="FFC149" s="35"/>
      <c r="FFD149" s="35"/>
      <c r="FFE149" s="35"/>
      <c r="FFF149" s="35"/>
      <c r="FFG149" s="35"/>
      <c r="FFH149" s="35"/>
      <c r="FFI149" s="35"/>
      <c r="FFJ149" s="35"/>
      <c r="FFK149" s="35"/>
      <c r="FFL149" s="35"/>
      <c r="FFM149" s="35"/>
      <c r="FFN149" s="35"/>
      <c r="FFO149" s="35"/>
      <c r="FFP149" s="35"/>
      <c r="FFQ149" s="35"/>
      <c r="FFR149" s="35"/>
      <c r="FFS149" s="35"/>
      <c r="FFT149" s="35"/>
      <c r="FFU149" s="35"/>
      <c r="FFV149" s="35"/>
      <c r="FFW149" s="35"/>
      <c r="FFX149" s="35"/>
      <c r="FFY149" s="35"/>
      <c r="FFZ149" s="35"/>
      <c r="FGA149" s="35"/>
      <c r="FGB149" s="35"/>
      <c r="FGC149" s="35"/>
      <c r="FGD149" s="35"/>
      <c r="FGE149" s="35"/>
      <c r="FGF149" s="35"/>
      <c r="FGG149" s="35"/>
      <c r="FGH149" s="35"/>
      <c r="FGI149" s="35"/>
      <c r="FGJ149" s="35"/>
      <c r="FGK149" s="35"/>
      <c r="FGL149" s="35"/>
      <c r="FGM149" s="35"/>
      <c r="FGN149" s="35"/>
      <c r="FGO149" s="35"/>
      <c r="FGP149" s="35"/>
      <c r="FGQ149" s="35"/>
      <c r="FGR149" s="35"/>
      <c r="FGS149" s="35"/>
      <c r="FGT149" s="35"/>
      <c r="FGU149" s="35"/>
      <c r="FGV149" s="35"/>
      <c r="FGW149" s="35"/>
      <c r="FGX149" s="35"/>
      <c r="FGY149" s="35"/>
      <c r="FGZ149" s="35"/>
      <c r="FHA149" s="35"/>
      <c r="FHB149" s="35"/>
      <c r="FHC149" s="35"/>
      <c r="FHD149" s="35"/>
      <c r="FHE149" s="35"/>
      <c r="FHF149" s="35"/>
      <c r="FHG149" s="35"/>
      <c r="FHH149" s="35"/>
      <c r="FHI149" s="35"/>
      <c r="FHJ149" s="35"/>
      <c r="FHK149" s="35"/>
      <c r="FHL149" s="35"/>
      <c r="FHM149" s="35"/>
      <c r="FHN149" s="35"/>
      <c r="FHO149" s="35"/>
      <c r="FHP149" s="35"/>
      <c r="FHQ149" s="35"/>
      <c r="FHR149" s="35"/>
      <c r="FHS149" s="35"/>
      <c r="FHT149" s="35"/>
      <c r="FHU149" s="35"/>
      <c r="FHV149" s="35"/>
      <c r="FHW149" s="35"/>
      <c r="FHX149" s="35"/>
      <c r="FHY149" s="35"/>
      <c r="FHZ149" s="35"/>
      <c r="FIA149" s="35"/>
      <c r="FIB149" s="35"/>
      <c r="FIC149" s="35"/>
      <c r="FID149" s="35"/>
      <c r="FIE149" s="35"/>
      <c r="FIF149" s="35"/>
      <c r="FIG149" s="35"/>
      <c r="FIH149" s="35"/>
      <c r="FII149" s="35"/>
      <c r="FIJ149" s="35"/>
      <c r="FIK149" s="35"/>
      <c r="FIL149" s="35"/>
      <c r="FIM149" s="35"/>
      <c r="FIN149" s="35"/>
      <c r="FIO149" s="35"/>
      <c r="FIP149" s="35"/>
      <c r="FIQ149" s="35"/>
      <c r="FIR149" s="35"/>
      <c r="FIS149" s="35"/>
      <c r="FIT149" s="35"/>
      <c r="FIU149" s="35"/>
      <c r="FIV149" s="35"/>
      <c r="FIW149" s="35"/>
      <c r="FIX149" s="35"/>
      <c r="FIY149" s="35"/>
      <c r="FIZ149" s="35"/>
      <c r="FJA149" s="35"/>
      <c r="FJB149" s="35"/>
      <c r="FJC149" s="35"/>
      <c r="FJD149" s="35"/>
      <c r="FJE149" s="35"/>
      <c r="FJF149" s="35"/>
      <c r="FJG149" s="35"/>
      <c r="FJH149" s="35"/>
      <c r="FJI149" s="35"/>
      <c r="FJJ149" s="35"/>
      <c r="FJK149" s="35"/>
      <c r="FJL149" s="35"/>
      <c r="FJM149" s="35"/>
      <c r="FJN149" s="35"/>
      <c r="FJO149" s="35"/>
      <c r="FJP149" s="35"/>
      <c r="FJQ149" s="35"/>
      <c r="FJR149" s="35"/>
      <c r="FJS149" s="35"/>
      <c r="FJT149" s="35"/>
      <c r="FJU149" s="35"/>
      <c r="FJV149" s="35"/>
      <c r="FJW149" s="35"/>
      <c r="FJX149" s="35"/>
      <c r="FJY149" s="35"/>
      <c r="FJZ149" s="35"/>
      <c r="FKA149" s="35"/>
      <c r="FKB149" s="35"/>
      <c r="FKC149" s="35"/>
      <c r="FKD149" s="35"/>
      <c r="FKE149" s="35"/>
      <c r="FKF149" s="35"/>
      <c r="FKG149" s="35"/>
      <c r="FKH149" s="35"/>
      <c r="FKI149" s="35"/>
      <c r="FKJ149" s="35"/>
      <c r="FKK149" s="35"/>
      <c r="FKL149" s="35"/>
      <c r="FKM149" s="35"/>
      <c r="FKN149" s="35"/>
      <c r="FKO149" s="35"/>
      <c r="FKP149" s="35"/>
      <c r="FKQ149" s="35"/>
      <c r="FKR149" s="35"/>
      <c r="FKS149" s="35"/>
      <c r="FKT149" s="35"/>
      <c r="FKU149" s="35"/>
      <c r="FKV149" s="35"/>
      <c r="FKW149" s="35"/>
      <c r="FKX149" s="35"/>
      <c r="FKY149" s="35"/>
      <c r="FKZ149" s="35"/>
      <c r="FLA149" s="35"/>
      <c r="FLB149" s="35"/>
      <c r="FLC149" s="35"/>
      <c r="FLD149" s="35"/>
      <c r="FLE149" s="35"/>
      <c r="FLF149" s="35"/>
      <c r="FLG149" s="35"/>
      <c r="FLH149" s="35"/>
      <c r="FLI149" s="35"/>
      <c r="FLJ149" s="35"/>
      <c r="FLK149" s="35"/>
      <c r="FLL149" s="35"/>
      <c r="FLM149" s="35"/>
      <c r="FLN149" s="35"/>
      <c r="FLO149" s="35"/>
      <c r="FLP149" s="35"/>
      <c r="FLQ149" s="35"/>
      <c r="FLR149" s="35"/>
      <c r="FLS149" s="35"/>
      <c r="FLT149" s="35"/>
      <c r="FLU149" s="35"/>
      <c r="FLV149" s="35"/>
      <c r="FLW149" s="35"/>
      <c r="FLX149" s="35"/>
      <c r="FLY149" s="35"/>
      <c r="FLZ149" s="35"/>
      <c r="FMA149" s="35"/>
      <c r="FMB149" s="35"/>
      <c r="FMC149" s="35"/>
      <c r="FMD149" s="35"/>
      <c r="FME149" s="35"/>
      <c r="FMF149" s="35"/>
      <c r="FMG149" s="35"/>
      <c r="FMH149" s="35"/>
      <c r="FMI149" s="35"/>
      <c r="FMJ149" s="35"/>
      <c r="FMK149" s="35"/>
      <c r="FML149" s="35"/>
      <c r="FMM149" s="35"/>
      <c r="FMN149" s="35"/>
      <c r="FMO149" s="35"/>
      <c r="FMP149" s="35"/>
      <c r="FMQ149" s="35"/>
      <c r="FMR149" s="35"/>
      <c r="FMS149" s="35"/>
      <c r="FMT149" s="35"/>
      <c r="FMU149" s="35"/>
      <c r="FMV149" s="35"/>
      <c r="FMW149" s="35"/>
      <c r="FMX149" s="35"/>
      <c r="FMY149" s="35"/>
      <c r="FMZ149" s="35"/>
      <c r="FNA149" s="35"/>
      <c r="FNB149" s="35"/>
      <c r="FNC149" s="35"/>
      <c r="FND149" s="35"/>
      <c r="FNE149" s="35"/>
      <c r="FNF149" s="35"/>
      <c r="FNG149" s="35"/>
      <c r="FNH149" s="35"/>
      <c r="FNI149" s="35"/>
      <c r="FNJ149" s="35"/>
      <c r="FNK149" s="35"/>
      <c r="FNL149" s="35"/>
      <c r="FNM149" s="35"/>
      <c r="FNN149" s="35"/>
      <c r="FNO149" s="35"/>
      <c r="FNP149" s="35"/>
      <c r="FNQ149" s="35"/>
      <c r="FNR149" s="35"/>
      <c r="FNS149" s="35"/>
      <c r="FNT149" s="35"/>
      <c r="FNU149" s="35"/>
      <c r="FNV149" s="35"/>
      <c r="FNW149" s="35"/>
      <c r="FNX149" s="35"/>
      <c r="FNY149" s="35"/>
      <c r="FNZ149" s="35"/>
      <c r="FOA149" s="35"/>
      <c r="FOB149" s="35"/>
      <c r="FOC149" s="35"/>
      <c r="FOD149" s="35"/>
      <c r="FOE149" s="35"/>
      <c r="FOF149" s="35"/>
      <c r="FOG149" s="35"/>
      <c r="FOH149" s="35"/>
      <c r="FOI149" s="35"/>
      <c r="FOJ149" s="35"/>
      <c r="FOK149" s="35"/>
      <c r="FOL149" s="35"/>
      <c r="FOM149" s="35"/>
      <c r="FON149" s="35"/>
      <c r="FOO149" s="35"/>
      <c r="FOP149" s="35"/>
      <c r="FOQ149" s="35"/>
      <c r="FOR149" s="35"/>
      <c r="FOS149" s="35"/>
      <c r="FOT149" s="35"/>
      <c r="FOU149" s="35"/>
      <c r="FOV149" s="35"/>
      <c r="FOW149" s="35"/>
      <c r="FOX149" s="35"/>
      <c r="FOY149" s="35"/>
      <c r="FOZ149" s="35"/>
      <c r="FPA149" s="35"/>
      <c r="FPB149" s="35"/>
      <c r="FPC149" s="35"/>
      <c r="FPD149" s="35"/>
      <c r="FPE149" s="35"/>
      <c r="FPF149" s="35"/>
      <c r="FPG149" s="35"/>
      <c r="FPH149" s="35"/>
      <c r="FPI149" s="35"/>
      <c r="FPJ149" s="35"/>
      <c r="FPK149" s="35"/>
      <c r="FPL149" s="35"/>
      <c r="FPM149" s="35"/>
      <c r="FPN149" s="35"/>
      <c r="FPO149" s="35"/>
      <c r="FPP149" s="35"/>
      <c r="FPQ149" s="35"/>
      <c r="FPR149" s="35"/>
      <c r="FPS149" s="35"/>
      <c r="FPT149" s="35"/>
      <c r="FPU149" s="35"/>
      <c r="FPV149" s="35"/>
      <c r="FPW149" s="35"/>
      <c r="FPX149" s="35"/>
      <c r="FPY149" s="35"/>
      <c r="FPZ149" s="35"/>
      <c r="FQA149" s="35"/>
      <c r="FQB149" s="35"/>
      <c r="FQC149" s="35"/>
      <c r="FQD149" s="35"/>
      <c r="FQE149" s="35"/>
      <c r="FQF149" s="35"/>
      <c r="FQG149" s="35"/>
      <c r="FQH149" s="35"/>
      <c r="FQI149" s="35"/>
      <c r="FQJ149" s="35"/>
      <c r="FQK149" s="35"/>
      <c r="FQL149" s="35"/>
      <c r="FQM149" s="35"/>
      <c r="FQN149" s="35"/>
      <c r="FQO149" s="35"/>
      <c r="FQP149" s="35"/>
      <c r="FQQ149" s="35"/>
      <c r="FQR149" s="35"/>
      <c r="FQS149" s="35"/>
      <c r="FQT149" s="35"/>
      <c r="FQU149" s="35"/>
      <c r="FQV149" s="35"/>
      <c r="FQW149" s="35"/>
      <c r="FQX149" s="35"/>
      <c r="FQY149" s="35"/>
      <c r="FQZ149" s="35"/>
      <c r="FRA149" s="35"/>
      <c r="FRB149" s="35"/>
      <c r="FRC149" s="35"/>
      <c r="FRD149" s="35"/>
      <c r="FRE149" s="35"/>
      <c r="FRF149" s="35"/>
      <c r="FRG149" s="35"/>
      <c r="FRH149" s="35"/>
      <c r="FRI149" s="35"/>
      <c r="FRJ149" s="35"/>
      <c r="FRK149" s="35"/>
      <c r="FRL149" s="35"/>
      <c r="FRM149" s="35"/>
      <c r="FRN149" s="35"/>
      <c r="FRO149" s="35"/>
      <c r="FRP149" s="35"/>
      <c r="FRQ149" s="35"/>
      <c r="FRR149" s="35"/>
      <c r="FRS149" s="35"/>
      <c r="FRT149" s="35"/>
      <c r="FRU149" s="35"/>
      <c r="FRV149" s="35"/>
      <c r="FRW149" s="35"/>
      <c r="FRX149" s="35"/>
      <c r="FRY149" s="35"/>
      <c r="FRZ149" s="35"/>
      <c r="FSA149" s="35"/>
      <c r="FSB149" s="35"/>
      <c r="FSC149" s="35"/>
      <c r="FSD149" s="35"/>
      <c r="FSE149" s="35"/>
      <c r="FSF149" s="35"/>
      <c r="FSG149" s="35"/>
      <c r="FSH149" s="35"/>
      <c r="FSI149" s="35"/>
      <c r="FSJ149" s="35"/>
      <c r="FSK149" s="35"/>
      <c r="FSL149" s="35"/>
      <c r="FSM149" s="35"/>
      <c r="FSN149" s="35"/>
      <c r="FSO149" s="35"/>
      <c r="FSP149" s="35"/>
      <c r="FSQ149" s="35"/>
      <c r="FSR149" s="35"/>
      <c r="FSS149" s="35"/>
      <c r="FST149" s="35"/>
      <c r="FSU149" s="35"/>
      <c r="FSV149" s="35"/>
      <c r="FSW149" s="35"/>
      <c r="FSX149" s="35"/>
      <c r="FSY149" s="35"/>
      <c r="FSZ149" s="35"/>
      <c r="FTA149" s="35"/>
      <c r="FTB149" s="35"/>
      <c r="FTC149" s="35"/>
      <c r="FTD149" s="35"/>
      <c r="FTE149" s="35"/>
      <c r="FTF149" s="35"/>
      <c r="FTG149" s="35"/>
      <c r="FTH149" s="35"/>
      <c r="FTI149" s="35"/>
      <c r="FTJ149" s="35"/>
      <c r="FTK149" s="35"/>
      <c r="FTL149" s="35"/>
      <c r="FTM149" s="35"/>
      <c r="FTN149" s="35"/>
      <c r="FTO149" s="35"/>
      <c r="FTP149" s="35"/>
      <c r="FTQ149" s="35"/>
      <c r="FTR149" s="35"/>
      <c r="FTS149" s="35"/>
      <c r="FTT149" s="35"/>
      <c r="FTU149" s="35"/>
      <c r="FTV149" s="35"/>
      <c r="FTW149" s="35"/>
      <c r="FTX149" s="35"/>
      <c r="FTY149" s="35"/>
      <c r="FTZ149" s="35"/>
      <c r="FUA149" s="35"/>
      <c r="FUB149" s="35"/>
      <c r="FUC149" s="35"/>
      <c r="FUD149" s="35"/>
      <c r="FUE149" s="35"/>
      <c r="FUF149" s="35"/>
      <c r="FUG149" s="35"/>
      <c r="FUH149" s="35"/>
      <c r="FUI149" s="35"/>
      <c r="FUJ149" s="35"/>
      <c r="FUK149" s="35"/>
      <c r="FUL149" s="35"/>
      <c r="FUM149" s="35"/>
      <c r="FUN149" s="35"/>
      <c r="FUO149" s="35"/>
      <c r="FUP149" s="35"/>
      <c r="FUQ149" s="35"/>
      <c r="FUR149" s="35"/>
      <c r="FUS149" s="35"/>
      <c r="FUT149" s="35"/>
      <c r="FUU149" s="35"/>
      <c r="FUV149" s="35"/>
      <c r="FUW149" s="35"/>
      <c r="FUX149" s="35"/>
      <c r="FUY149" s="35"/>
      <c r="FUZ149" s="35"/>
      <c r="FVA149" s="35"/>
      <c r="FVB149" s="35"/>
      <c r="FVC149" s="35"/>
      <c r="FVD149" s="35"/>
      <c r="FVE149" s="35"/>
      <c r="FVF149" s="35"/>
      <c r="FVG149" s="35"/>
      <c r="FVH149" s="35"/>
      <c r="FVI149" s="35"/>
      <c r="FVJ149" s="35"/>
      <c r="FVK149" s="35"/>
      <c r="FVL149" s="35"/>
      <c r="FVM149" s="35"/>
      <c r="FVN149" s="35"/>
      <c r="FVO149" s="35"/>
      <c r="FVP149" s="35"/>
      <c r="FVQ149" s="35"/>
      <c r="FVR149" s="35"/>
      <c r="FVS149" s="35"/>
      <c r="FVT149" s="35"/>
      <c r="FVU149" s="35"/>
      <c r="FVV149" s="35"/>
      <c r="FVW149" s="35"/>
      <c r="FVX149" s="35"/>
      <c r="FVY149" s="35"/>
      <c r="FVZ149" s="35"/>
      <c r="FWA149" s="35"/>
      <c r="FWB149" s="35"/>
      <c r="FWC149" s="35"/>
      <c r="FWD149" s="35"/>
      <c r="FWE149" s="35"/>
      <c r="FWF149" s="35"/>
      <c r="FWG149" s="35"/>
      <c r="FWH149" s="35"/>
      <c r="FWI149" s="35"/>
      <c r="FWJ149" s="35"/>
      <c r="FWK149" s="35"/>
      <c r="FWL149" s="35"/>
      <c r="FWM149" s="35"/>
      <c r="FWN149" s="35"/>
      <c r="FWO149" s="35"/>
      <c r="FWP149" s="35"/>
      <c r="FWQ149" s="35"/>
      <c r="FWR149" s="35"/>
      <c r="FWS149" s="35"/>
      <c r="FWT149" s="35"/>
      <c r="FWU149" s="35"/>
      <c r="FWV149" s="35"/>
      <c r="FWW149" s="35"/>
      <c r="FWX149" s="35"/>
      <c r="FWY149" s="35"/>
      <c r="FWZ149" s="35"/>
      <c r="FXA149" s="35"/>
      <c r="FXB149" s="35"/>
      <c r="FXC149" s="35"/>
      <c r="FXD149" s="35"/>
      <c r="FXE149" s="35"/>
      <c r="FXF149" s="35"/>
      <c r="FXG149" s="35"/>
      <c r="FXH149" s="35"/>
      <c r="FXI149" s="35"/>
      <c r="FXJ149" s="35"/>
      <c r="FXK149" s="35"/>
      <c r="FXL149" s="35"/>
      <c r="FXM149" s="35"/>
      <c r="FXN149" s="35"/>
      <c r="FXO149" s="35"/>
      <c r="FXP149" s="35"/>
      <c r="FXQ149" s="35"/>
      <c r="FXR149" s="35"/>
      <c r="FXS149" s="35"/>
      <c r="FXT149" s="35"/>
      <c r="FXU149" s="35"/>
      <c r="FXV149" s="35"/>
      <c r="FXW149" s="35"/>
      <c r="FXX149" s="35"/>
      <c r="FXY149" s="35"/>
      <c r="FXZ149" s="35"/>
      <c r="FYA149" s="35"/>
      <c r="FYB149" s="35"/>
      <c r="FYC149" s="35"/>
      <c r="FYD149" s="35"/>
      <c r="FYE149" s="35"/>
      <c r="FYF149" s="35"/>
      <c r="FYG149" s="35"/>
      <c r="FYH149" s="35"/>
      <c r="FYI149" s="35"/>
      <c r="FYJ149" s="35"/>
      <c r="FYK149" s="35"/>
      <c r="FYL149" s="35"/>
      <c r="FYM149" s="35"/>
      <c r="FYN149" s="35"/>
      <c r="FYO149" s="35"/>
      <c r="FYP149" s="35"/>
      <c r="FYQ149" s="35"/>
      <c r="FYR149" s="35"/>
      <c r="FYS149" s="35"/>
      <c r="FYT149" s="35"/>
      <c r="FYU149" s="35"/>
      <c r="FYV149" s="35"/>
      <c r="FYW149" s="35"/>
      <c r="FYX149" s="35"/>
      <c r="FYY149" s="35"/>
      <c r="FYZ149" s="35"/>
      <c r="FZA149" s="35"/>
      <c r="FZB149" s="35"/>
      <c r="FZC149" s="35"/>
      <c r="FZD149" s="35"/>
      <c r="FZE149" s="35"/>
      <c r="FZF149" s="35"/>
      <c r="FZG149" s="35"/>
      <c r="FZH149" s="35"/>
      <c r="FZI149" s="35"/>
      <c r="FZJ149" s="35"/>
      <c r="FZK149" s="35"/>
      <c r="FZL149" s="35"/>
      <c r="FZM149" s="35"/>
      <c r="FZN149" s="35"/>
      <c r="FZO149" s="35"/>
      <c r="FZP149" s="35"/>
      <c r="FZQ149" s="35"/>
      <c r="FZR149" s="35"/>
      <c r="FZS149" s="35"/>
      <c r="FZT149" s="35"/>
      <c r="FZU149" s="35"/>
      <c r="FZV149" s="35"/>
      <c r="FZW149" s="35"/>
      <c r="FZX149" s="35"/>
      <c r="FZY149" s="35"/>
      <c r="FZZ149" s="35"/>
      <c r="GAA149" s="35"/>
      <c r="GAB149" s="35"/>
      <c r="GAC149" s="35"/>
      <c r="GAD149" s="35"/>
      <c r="GAE149" s="35"/>
      <c r="GAF149" s="35"/>
      <c r="GAG149" s="35"/>
      <c r="GAH149" s="35"/>
      <c r="GAI149" s="35"/>
      <c r="GAJ149" s="35"/>
      <c r="GAK149" s="35"/>
      <c r="GAL149" s="35"/>
      <c r="GAM149" s="35"/>
      <c r="GAN149" s="35"/>
      <c r="GAO149" s="35"/>
      <c r="GAP149" s="35"/>
      <c r="GAQ149" s="35"/>
      <c r="GAR149" s="35"/>
      <c r="GAS149" s="35"/>
      <c r="GAT149" s="35"/>
      <c r="GAU149" s="35"/>
      <c r="GAV149" s="35"/>
      <c r="GAW149" s="35"/>
      <c r="GAX149" s="35"/>
      <c r="GAY149" s="35"/>
      <c r="GAZ149" s="35"/>
      <c r="GBA149" s="35"/>
      <c r="GBB149" s="35"/>
      <c r="GBC149" s="35"/>
      <c r="GBD149" s="35"/>
      <c r="GBE149" s="35"/>
      <c r="GBF149" s="35"/>
      <c r="GBG149" s="35"/>
      <c r="GBH149" s="35"/>
      <c r="GBI149" s="35"/>
      <c r="GBJ149" s="35"/>
      <c r="GBK149" s="35"/>
      <c r="GBL149" s="35"/>
      <c r="GBM149" s="35"/>
      <c r="GBN149" s="35"/>
      <c r="GBO149" s="35"/>
      <c r="GBP149" s="35"/>
      <c r="GBQ149" s="35"/>
      <c r="GBR149" s="35"/>
      <c r="GBS149" s="35"/>
      <c r="GBT149" s="35"/>
      <c r="GBU149" s="35"/>
      <c r="GBV149" s="35"/>
      <c r="GBW149" s="35"/>
      <c r="GBX149" s="35"/>
      <c r="GBY149" s="35"/>
      <c r="GBZ149" s="35"/>
      <c r="GCA149" s="35"/>
      <c r="GCB149" s="35"/>
      <c r="GCC149" s="35"/>
      <c r="GCD149" s="35"/>
      <c r="GCE149" s="35"/>
      <c r="GCF149" s="35"/>
      <c r="GCG149" s="35"/>
      <c r="GCH149" s="35"/>
      <c r="GCI149" s="35"/>
      <c r="GCJ149" s="35"/>
      <c r="GCK149" s="35"/>
      <c r="GCL149" s="35"/>
      <c r="GCM149" s="35"/>
      <c r="GCN149" s="35"/>
      <c r="GCO149" s="35"/>
      <c r="GCP149" s="35"/>
      <c r="GCQ149" s="35"/>
      <c r="GCR149" s="35"/>
      <c r="GCS149" s="35"/>
      <c r="GCT149" s="35"/>
      <c r="GCU149" s="35"/>
      <c r="GCV149" s="35"/>
      <c r="GCW149" s="35"/>
      <c r="GCX149" s="35"/>
      <c r="GCY149" s="35"/>
      <c r="GCZ149" s="35"/>
      <c r="GDA149" s="35"/>
      <c r="GDB149" s="35"/>
      <c r="GDC149" s="35"/>
      <c r="GDD149" s="35"/>
      <c r="GDE149" s="35"/>
      <c r="GDF149" s="35"/>
      <c r="GDG149" s="35"/>
      <c r="GDH149" s="35"/>
      <c r="GDI149" s="35"/>
      <c r="GDJ149" s="35"/>
      <c r="GDK149" s="35"/>
      <c r="GDL149" s="35"/>
      <c r="GDM149" s="35"/>
      <c r="GDN149" s="35"/>
      <c r="GDO149" s="35"/>
      <c r="GDP149" s="35"/>
      <c r="GDQ149" s="35"/>
      <c r="GDR149" s="35"/>
      <c r="GDS149" s="35"/>
      <c r="GDT149" s="35"/>
      <c r="GDU149" s="35"/>
      <c r="GDV149" s="35"/>
      <c r="GDW149" s="35"/>
      <c r="GDX149" s="35"/>
      <c r="GDY149" s="35"/>
      <c r="GDZ149" s="35"/>
      <c r="GEA149" s="35"/>
      <c r="GEB149" s="35"/>
      <c r="GEC149" s="35"/>
      <c r="GED149" s="35"/>
      <c r="GEE149" s="35"/>
      <c r="GEF149" s="35"/>
      <c r="GEG149" s="35"/>
      <c r="GEH149" s="35"/>
      <c r="GEI149" s="35"/>
      <c r="GEJ149" s="35"/>
      <c r="GEK149" s="35"/>
      <c r="GEL149" s="35"/>
      <c r="GEM149" s="35"/>
      <c r="GEN149" s="35"/>
      <c r="GEO149" s="35"/>
      <c r="GEP149" s="35"/>
      <c r="GEQ149" s="35"/>
      <c r="GER149" s="35"/>
      <c r="GES149" s="35"/>
      <c r="GET149" s="35"/>
      <c r="GEU149" s="35"/>
      <c r="GEV149" s="35"/>
      <c r="GEW149" s="35"/>
      <c r="GEX149" s="35"/>
      <c r="GEY149" s="35"/>
      <c r="GEZ149" s="35"/>
      <c r="GFA149" s="35"/>
      <c r="GFB149" s="35"/>
      <c r="GFC149" s="35"/>
      <c r="GFD149" s="35"/>
      <c r="GFE149" s="35"/>
      <c r="GFF149" s="35"/>
      <c r="GFG149" s="35"/>
      <c r="GFH149" s="35"/>
      <c r="GFI149" s="35"/>
      <c r="GFJ149" s="35"/>
      <c r="GFK149" s="35"/>
      <c r="GFL149" s="35"/>
      <c r="GFM149" s="35"/>
      <c r="GFN149" s="35"/>
      <c r="GFO149" s="35"/>
      <c r="GFP149" s="35"/>
      <c r="GFQ149" s="35"/>
      <c r="GFR149" s="35"/>
      <c r="GFS149" s="35"/>
      <c r="GFT149" s="35"/>
      <c r="GFU149" s="35"/>
      <c r="GFV149" s="35"/>
      <c r="GFW149" s="35"/>
      <c r="GFX149" s="35"/>
      <c r="GFY149" s="35"/>
      <c r="GFZ149" s="35"/>
      <c r="GGA149" s="35"/>
      <c r="GGB149" s="35"/>
      <c r="GGC149" s="35"/>
      <c r="GGD149" s="35"/>
      <c r="GGE149" s="35"/>
      <c r="GGF149" s="35"/>
      <c r="GGG149" s="35"/>
      <c r="GGH149" s="35"/>
      <c r="GGI149" s="35"/>
      <c r="GGJ149" s="35"/>
      <c r="GGK149" s="35"/>
      <c r="GGL149" s="35"/>
      <c r="GGM149" s="35"/>
      <c r="GGN149" s="35"/>
      <c r="GGO149" s="35"/>
      <c r="GGP149" s="35"/>
      <c r="GGQ149" s="35"/>
      <c r="GGR149" s="35"/>
      <c r="GGS149" s="35"/>
      <c r="GGT149" s="35"/>
      <c r="GGU149" s="35"/>
      <c r="GGV149" s="35"/>
      <c r="GGW149" s="35"/>
      <c r="GGX149" s="35"/>
      <c r="GGY149" s="35"/>
      <c r="GGZ149" s="35"/>
      <c r="GHA149" s="35"/>
      <c r="GHB149" s="35"/>
      <c r="GHC149" s="35"/>
      <c r="GHD149" s="35"/>
      <c r="GHE149" s="35"/>
      <c r="GHF149" s="35"/>
      <c r="GHG149" s="35"/>
      <c r="GHH149" s="35"/>
      <c r="GHI149" s="35"/>
      <c r="GHJ149" s="35"/>
      <c r="GHK149" s="35"/>
      <c r="GHL149" s="35"/>
      <c r="GHM149" s="35"/>
      <c r="GHN149" s="35"/>
      <c r="GHO149" s="35"/>
      <c r="GHP149" s="35"/>
      <c r="GHQ149" s="35"/>
      <c r="GHR149" s="35"/>
      <c r="GHS149" s="35"/>
      <c r="GHT149" s="35"/>
      <c r="GHU149" s="35"/>
      <c r="GHV149" s="35"/>
      <c r="GHW149" s="35"/>
      <c r="GHX149" s="35"/>
      <c r="GHY149" s="35"/>
      <c r="GHZ149" s="35"/>
      <c r="GIA149" s="35"/>
      <c r="GIB149" s="35"/>
      <c r="GIC149" s="35"/>
      <c r="GID149" s="35"/>
      <c r="GIE149" s="35"/>
      <c r="GIF149" s="35"/>
      <c r="GIG149" s="35"/>
      <c r="GIH149" s="35"/>
      <c r="GII149" s="35"/>
      <c r="GIJ149" s="35"/>
      <c r="GIK149" s="35"/>
      <c r="GIL149" s="35"/>
      <c r="GIM149" s="35"/>
      <c r="GIN149" s="35"/>
      <c r="GIO149" s="35"/>
      <c r="GIP149" s="35"/>
      <c r="GIQ149" s="35"/>
      <c r="GIR149" s="35"/>
      <c r="GIS149" s="35"/>
      <c r="GIT149" s="35"/>
      <c r="GIU149" s="35"/>
      <c r="GIV149" s="35"/>
      <c r="GIW149" s="35"/>
      <c r="GIX149" s="35"/>
      <c r="GIY149" s="35"/>
      <c r="GIZ149" s="35"/>
      <c r="GJA149" s="35"/>
      <c r="GJB149" s="35"/>
      <c r="GJC149" s="35"/>
      <c r="GJD149" s="35"/>
      <c r="GJE149" s="35"/>
      <c r="GJF149" s="35"/>
      <c r="GJG149" s="35"/>
      <c r="GJH149" s="35"/>
      <c r="GJI149" s="35"/>
      <c r="GJJ149" s="35"/>
      <c r="GJK149" s="35"/>
      <c r="GJL149" s="35"/>
      <c r="GJM149" s="35"/>
      <c r="GJN149" s="35"/>
      <c r="GJO149" s="35"/>
      <c r="GJP149" s="35"/>
      <c r="GJQ149" s="35"/>
      <c r="GJR149" s="35"/>
      <c r="GJS149" s="35"/>
      <c r="GJT149" s="35"/>
      <c r="GJU149" s="35"/>
      <c r="GJV149" s="35"/>
      <c r="GJW149" s="35"/>
      <c r="GJX149" s="35"/>
      <c r="GJY149" s="35"/>
      <c r="GJZ149" s="35"/>
      <c r="GKA149" s="35"/>
      <c r="GKB149" s="35"/>
      <c r="GKC149" s="35"/>
      <c r="GKD149" s="35"/>
      <c r="GKE149" s="35"/>
      <c r="GKF149" s="35"/>
      <c r="GKG149" s="35"/>
      <c r="GKH149" s="35"/>
      <c r="GKI149" s="35"/>
      <c r="GKJ149" s="35"/>
      <c r="GKK149" s="35"/>
      <c r="GKL149" s="35"/>
      <c r="GKM149" s="35"/>
      <c r="GKN149" s="35"/>
      <c r="GKO149" s="35"/>
      <c r="GKP149" s="35"/>
      <c r="GKQ149" s="35"/>
      <c r="GKR149" s="35"/>
      <c r="GKS149" s="35"/>
      <c r="GKT149" s="35"/>
      <c r="GKU149" s="35"/>
      <c r="GKV149" s="35"/>
      <c r="GKW149" s="35"/>
      <c r="GKX149" s="35"/>
      <c r="GKY149" s="35"/>
      <c r="GKZ149" s="35"/>
      <c r="GLA149" s="35"/>
      <c r="GLB149" s="35"/>
      <c r="GLC149" s="35"/>
      <c r="GLD149" s="35"/>
      <c r="GLE149" s="35"/>
      <c r="GLF149" s="35"/>
      <c r="GLG149" s="35"/>
      <c r="GLH149" s="35"/>
      <c r="GLI149" s="35"/>
      <c r="GLJ149" s="35"/>
      <c r="GLK149" s="35"/>
      <c r="GLL149" s="35"/>
      <c r="GLM149" s="35"/>
      <c r="GLN149" s="35"/>
      <c r="GLO149" s="35"/>
      <c r="GLP149" s="35"/>
      <c r="GLQ149" s="35"/>
      <c r="GLR149" s="35"/>
      <c r="GLS149" s="35"/>
      <c r="GLT149" s="35"/>
      <c r="GLU149" s="35"/>
      <c r="GLV149" s="35"/>
      <c r="GLW149" s="35"/>
      <c r="GLX149" s="35"/>
      <c r="GLY149" s="35"/>
      <c r="GLZ149" s="35"/>
      <c r="GMA149" s="35"/>
      <c r="GMB149" s="35"/>
      <c r="GMC149" s="35"/>
      <c r="GMD149" s="35"/>
      <c r="GME149" s="35"/>
      <c r="GMF149" s="35"/>
      <c r="GMG149" s="35"/>
      <c r="GMH149" s="35"/>
      <c r="GMI149" s="35"/>
      <c r="GMJ149" s="35"/>
      <c r="GMK149" s="35"/>
      <c r="GML149" s="35"/>
      <c r="GMM149" s="35"/>
      <c r="GMN149" s="35"/>
      <c r="GMO149" s="35"/>
      <c r="GMP149" s="35"/>
      <c r="GMQ149" s="35"/>
      <c r="GMR149" s="35"/>
      <c r="GMS149" s="35"/>
      <c r="GMT149" s="35"/>
      <c r="GMU149" s="35"/>
      <c r="GMV149" s="35"/>
      <c r="GMW149" s="35"/>
      <c r="GMX149" s="35"/>
      <c r="GMY149" s="35"/>
      <c r="GMZ149" s="35"/>
      <c r="GNA149" s="35"/>
      <c r="GNB149" s="35"/>
      <c r="GNC149" s="35"/>
      <c r="GND149" s="35"/>
      <c r="GNE149" s="35"/>
      <c r="GNF149" s="35"/>
      <c r="GNG149" s="35"/>
      <c r="GNH149" s="35"/>
      <c r="GNI149" s="35"/>
      <c r="GNJ149" s="35"/>
      <c r="GNK149" s="35"/>
      <c r="GNL149" s="35"/>
      <c r="GNM149" s="35"/>
      <c r="GNN149" s="35"/>
      <c r="GNO149" s="35"/>
      <c r="GNP149" s="35"/>
      <c r="GNQ149" s="35"/>
      <c r="GNR149" s="35"/>
      <c r="GNS149" s="35"/>
      <c r="GNT149" s="35"/>
      <c r="GNU149" s="35"/>
      <c r="GNV149" s="35"/>
      <c r="GNW149" s="35"/>
      <c r="GNX149" s="35"/>
      <c r="GNY149" s="35"/>
      <c r="GNZ149" s="35"/>
      <c r="GOA149" s="35"/>
      <c r="GOB149" s="35"/>
      <c r="GOC149" s="35"/>
      <c r="GOD149" s="35"/>
      <c r="GOE149" s="35"/>
      <c r="GOF149" s="35"/>
      <c r="GOG149" s="35"/>
      <c r="GOH149" s="35"/>
      <c r="GOI149" s="35"/>
      <c r="GOJ149" s="35"/>
      <c r="GOK149" s="35"/>
      <c r="GOL149" s="35"/>
      <c r="GOM149" s="35"/>
      <c r="GON149" s="35"/>
      <c r="GOO149" s="35"/>
      <c r="GOP149" s="35"/>
      <c r="GOQ149" s="35"/>
      <c r="GOR149" s="35"/>
      <c r="GOS149" s="35"/>
      <c r="GOT149" s="35"/>
      <c r="GOU149" s="35"/>
      <c r="GOV149" s="35"/>
      <c r="GOW149" s="35"/>
      <c r="GOX149" s="35"/>
      <c r="GOY149" s="35"/>
      <c r="GOZ149" s="35"/>
      <c r="GPA149" s="35"/>
      <c r="GPB149" s="35"/>
      <c r="GPC149" s="35"/>
      <c r="GPD149" s="35"/>
      <c r="GPE149" s="35"/>
      <c r="GPF149" s="35"/>
      <c r="GPG149" s="35"/>
      <c r="GPH149" s="35"/>
      <c r="GPI149" s="35"/>
      <c r="GPJ149" s="35"/>
      <c r="GPK149" s="35"/>
      <c r="GPL149" s="35"/>
      <c r="GPM149" s="35"/>
      <c r="GPN149" s="35"/>
      <c r="GPO149" s="35"/>
      <c r="GPP149" s="35"/>
      <c r="GPQ149" s="35"/>
      <c r="GPR149" s="35"/>
      <c r="GPS149" s="35"/>
      <c r="GPT149" s="35"/>
      <c r="GPU149" s="35"/>
      <c r="GPV149" s="35"/>
      <c r="GPW149" s="35"/>
      <c r="GPX149" s="35"/>
      <c r="GPY149" s="35"/>
      <c r="GPZ149" s="35"/>
      <c r="GQA149" s="35"/>
      <c r="GQB149" s="35"/>
      <c r="GQC149" s="35"/>
      <c r="GQD149" s="35"/>
      <c r="GQE149" s="35"/>
      <c r="GQF149" s="35"/>
      <c r="GQG149" s="35"/>
      <c r="GQH149" s="35"/>
      <c r="GQI149" s="35"/>
      <c r="GQJ149" s="35"/>
      <c r="GQK149" s="35"/>
      <c r="GQL149" s="35"/>
      <c r="GQM149" s="35"/>
      <c r="GQN149" s="35"/>
      <c r="GQO149" s="35"/>
      <c r="GQP149" s="35"/>
      <c r="GQQ149" s="35"/>
      <c r="GQR149" s="35"/>
      <c r="GQS149" s="35"/>
      <c r="GQT149" s="35"/>
      <c r="GQU149" s="35"/>
      <c r="GQV149" s="35"/>
      <c r="GQW149" s="35"/>
      <c r="GQX149" s="35"/>
      <c r="GQY149" s="35"/>
      <c r="GQZ149" s="35"/>
      <c r="GRA149" s="35"/>
      <c r="GRB149" s="35"/>
      <c r="GRC149" s="35"/>
      <c r="GRD149" s="35"/>
      <c r="GRE149" s="35"/>
      <c r="GRF149" s="35"/>
      <c r="GRG149" s="35"/>
      <c r="GRH149" s="35"/>
      <c r="GRI149" s="35"/>
      <c r="GRJ149" s="35"/>
      <c r="GRK149" s="35"/>
      <c r="GRL149" s="35"/>
      <c r="GRM149" s="35"/>
      <c r="GRN149" s="35"/>
      <c r="GRO149" s="35"/>
      <c r="GRP149" s="35"/>
      <c r="GRQ149" s="35"/>
      <c r="GRR149" s="35"/>
      <c r="GRS149" s="35"/>
      <c r="GRT149" s="35"/>
      <c r="GRU149" s="35"/>
      <c r="GRV149" s="35"/>
      <c r="GRW149" s="35"/>
      <c r="GRX149" s="35"/>
      <c r="GRY149" s="35"/>
      <c r="GRZ149" s="35"/>
      <c r="GSA149" s="35"/>
      <c r="GSB149" s="35"/>
      <c r="GSC149" s="35"/>
      <c r="GSD149" s="35"/>
      <c r="GSE149" s="35"/>
      <c r="GSF149" s="35"/>
      <c r="GSG149" s="35"/>
      <c r="GSH149" s="35"/>
      <c r="GSI149" s="35"/>
      <c r="GSJ149" s="35"/>
      <c r="GSK149" s="35"/>
      <c r="GSL149" s="35"/>
      <c r="GSM149" s="35"/>
      <c r="GSN149" s="35"/>
      <c r="GSO149" s="35"/>
      <c r="GSP149" s="35"/>
      <c r="GSQ149" s="35"/>
      <c r="GSR149" s="35"/>
      <c r="GSS149" s="35"/>
      <c r="GST149" s="35"/>
      <c r="GSU149" s="35"/>
      <c r="GSV149" s="35"/>
      <c r="GSW149" s="35"/>
      <c r="GSX149" s="35"/>
      <c r="GSY149" s="35"/>
      <c r="GSZ149" s="35"/>
      <c r="GTA149" s="35"/>
      <c r="GTB149" s="35"/>
      <c r="GTC149" s="35"/>
      <c r="GTD149" s="35"/>
      <c r="GTE149" s="35"/>
      <c r="GTF149" s="35"/>
      <c r="GTG149" s="35"/>
      <c r="GTH149" s="35"/>
      <c r="GTI149" s="35"/>
      <c r="GTJ149" s="35"/>
      <c r="GTK149" s="35"/>
      <c r="GTL149" s="35"/>
      <c r="GTM149" s="35"/>
      <c r="GTN149" s="35"/>
      <c r="GTO149" s="35"/>
      <c r="GTP149" s="35"/>
      <c r="GTQ149" s="35"/>
      <c r="GTR149" s="35"/>
      <c r="GTS149" s="35"/>
      <c r="GTT149" s="35"/>
      <c r="GTU149" s="35"/>
      <c r="GTV149" s="35"/>
      <c r="GTW149" s="35"/>
      <c r="GTX149" s="35"/>
      <c r="GTY149" s="35"/>
      <c r="GTZ149" s="35"/>
      <c r="GUA149" s="35"/>
      <c r="GUB149" s="35"/>
      <c r="GUC149" s="35"/>
      <c r="GUD149" s="35"/>
      <c r="GUE149" s="35"/>
      <c r="GUF149" s="35"/>
      <c r="GUG149" s="35"/>
      <c r="GUH149" s="35"/>
      <c r="GUI149" s="35"/>
      <c r="GUJ149" s="35"/>
      <c r="GUK149" s="35"/>
      <c r="GUL149" s="35"/>
      <c r="GUM149" s="35"/>
      <c r="GUN149" s="35"/>
      <c r="GUO149" s="35"/>
      <c r="GUP149" s="35"/>
      <c r="GUQ149" s="35"/>
      <c r="GUR149" s="35"/>
      <c r="GUS149" s="35"/>
      <c r="GUT149" s="35"/>
      <c r="GUU149" s="35"/>
      <c r="GUV149" s="35"/>
      <c r="GUW149" s="35"/>
      <c r="GUX149" s="35"/>
      <c r="GUY149" s="35"/>
      <c r="GUZ149" s="35"/>
      <c r="GVA149" s="35"/>
      <c r="GVB149" s="35"/>
      <c r="GVC149" s="35"/>
      <c r="GVD149" s="35"/>
      <c r="GVE149" s="35"/>
      <c r="GVF149" s="35"/>
      <c r="GVG149" s="35"/>
      <c r="GVH149" s="35"/>
      <c r="GVI149" s="35"/>
      <c r="GVJ149" s="35"/>
      <c r="GVK149" s="35"/>
      <c r="GVL149" s="35"/>
      <c r="GVM149" s="35"/>
      <c r="GVN149" s="35"/>
      <c r="GVO149" s="35"/>
      <c r="GVP149" s="35"/>
      <c r="GVQ149" s="35"/>
      <c r="GVR149" s="35"/>
      <c r="GVS149" s="35"/>
      <c r="GVT149" s="35"/>
      <c r="GVU149" s="35"/>
      <c r="GVV149" s="35"/>
      <c r="GVW149" s="35"/>
      <c r="GVX149" s="35"/>
      <c r="GVY149" s="35"/>
      <c r="GVZ149" s="35"/>
      <c r="GWA149" s="35"/>
      <c r="GWB149" s="35"/>
      <c r="GWC149" s="35"/>
      <c r="GWD149" s="35"/>
      <c r="GWE149" s="35"/>
      <c r="GWF149" s="35"/>
      <c r="GWG149" s="35"/>
      <c r="GWH149" s="35"/>
      <c r="GWI149" s="35"/>
      <c r="GWJ149" s="35"/>
      <c r="GWK149" s="35"/>
      <c r="GWL149" s="35"/>
      <c r="GWM149" s="35"/>
      <c r="GWN149" s="35"/>
      <c r="GWO149" s="35"/>
      <c r="GWP149" s="35"/>
      <c r="GWQ149" s="35"/>
      <c r="GWR149" s="35"/>
      <c r="GWS149" s="35"/>
      <c r="GWT149" s="35"/>
      <c r="GWU149" s="35"/>
      <c r="GWV149" s="35"/>
      <c r="GWW149" s="35"/>
      <c r="GWX149" s="35"/>
      <c r="GWY149" s="35"/>
      <c r="GWZ149" s="35"/>
      <c r="GXA149" s="35"/>
      <c r="GXB149" s="35"/>
      <c r="GXC149" s="35"/>
      <c r="GXD149" s="35"/>
      <c r="GXE149" s="35"/>
      <c r="GXF149" s="35"/>
      <c r="GXG149" s="35"/>
      <c r="GXH149" s="35"/>
      <c r="GXI149" s="35"/>
      <c r="GXJ149" s="35"/>
      <c r="GXK149" s="35"/>
      <c r="GXL149" s="35"/>
      <c r="GXM149" s="35"/>
      <c r="GXN149" s="35"/>
      <c r="GXO149" s="35"/>
      <c r="GXP149" s="35"/>
      <c r="GXQ149" s="35"/>
      <c r="GXR149" s="35"/>
      <c r="GXS149" s="35"/>
      <c r="GXT149" s="35"/>
      <c r="GXU149" s="35"/>
      <c r="GXV149" s="35"/>
      <c r="GXW149" s="35"/>
      <c r="GXX149" s="35"/>
      <c r="GXY149" s="35"/>
      <c r="GXZ149" s="35"/>
      <c r="GYA149" s="35"/>
      <c r="GYB149" s="35"/>
      <c r="GYC149" s="35"/>
      <c r="GYD149" s="35"/>
      <c r="GYE149" s="35"/>
      <c r="GYF149" s="35"/>
      <c r="GYG149" s="35"/>
      <c r="GYH149" s="35"/>
      <c r="GYI149" s="35"/>
      <c r="GYJ149" s="35"/>
      <c r="GYK149" s="35"/>
      <c r="GYL149" s="35"/>
      <c r="GYM149" s="35"/>
      <c r="GYN149" s="35"/>
      <c r="GYO149" s="35"/>
      <c r="GYP149" s="35"/>
      <c r="GYQ149" s="35"/>
      <c r="GYR149" s="35"/>
      <c r="GYS149" s="35"/>
      <c r="GYT149" s="35"/>
      <c r="GYU149" s="35"/>
      <c r="GYV149" s="35"/>
      <c r="GYW149" s="35"/>
      <c r="GYX149" s="35"/>
      <c r="GYY149" s="35"/>
      <c r="GYZ149" s="35"/>
      <c r="GZA149" s="35"/>
      <c r="GZB149" s="35"/>
      <c r="GZC149" s="35"/>
      <c r="GZD149" s="35"/>
      <c r="GZE149" s="35"/>
      <c r="GZF149" s="35"/>
      <c r="GZG149" s="35"/>
      <c r="GZH149" s="35"/>
      <c r="GZI149" s="35"/>
      <c r="GZJ149" s="35"/>
      <c r="GZK149" s="35"/>
      <c r="GZL149" s="35"/>
      <c r="GZM149" s="35"/>
      <c r="GZN149" s="35"/>
      <c r="GZO149" s="35"/>
      <c r="GZP149" s="35"/>
      <c r="GZQ149" s="35"/>
      <c r="GZR149" s="35"/>
      <c r="GZS149" s="35"/>
      <c r="GZT149" s="35"/>
      <c r="GZU149" s="35"/>
      <c r="GZV149" s="35"/>
      <c r="GZW149" s="35"/>
      <c r="GZX149" s="35"/>
      <c r="GZY149" s="35"/>
      <c r="GZZ149" s="35"/>
      <c r="HAA149" s="35"/>
      <c r="HAB149" s="35"/>
      <c r="HAC149" s="35"/>
      <c r="HAD149" s="35"/>
      <c r="HAE149" s="35"/>
      <c r="HAF149" s="35"/>
      <c r="HAG149" s="35"/>
      <c r="HAH149" s="35"/>
      <c r="HAI149" s="35"/>
      <c r="HAJ149" s="35"/>
      <c r="HAK149" s="35"/>
      <c r="HAL149" s="35"/>
      <c r="HAM149" s="35"/>
      <c r="HAN149" s="35"/>
      <c r="HAO149" s="35"/>
      <c r="HAP149" s="35"/>
      <c r="HAQ149" s="35"/>
      <c r="HAR149" s="35"/>
      <c r="HAS149" s="35"/>
      <c r="HAT149" s="35"/>
      <c r="HAU149" s="35"/>
      <c r="HAV149" s="35"/>
      <c r="HAW149" s="35"/>
      <c r="HAX149" s="35"/>
      <c r="HAY149" s="35"/>
      <c r="HAZ149" s="35"/>
      <c r="HBA149" s="35"/>
      <c r="HBB149" s="35"/>
      <c r="HBC149" s="35"/>
      <c r="HBD149" s="35"/>
      <c r="HBE149" s="35"/>
      <c r="HBF149" s="35"/>
      <c r="HBG149" s="35"/>
      <c r="HBH149" s="35"/>
      <c r="HBI149" s="35"/>
      <c r="HBJ149" s="35"/>
      <c r="HBK149" s="35"/>
      <c r="HBL149" s="35"/>
      <c r="HBM149" s="35"/>
      <c r="HBN149" s="35"/>
      <c r="HBO149" s="35"/>
      <c r="HBP149" s="35"/>
      <c r="HBQ149" s="35"/>
      <c r="HBR149" s="35"/>
      <c r="HBS149" s="35"/>
      <c r="HBT149" s="35"/>
      <c r="HBU149" s="35"/>
      <c r="HBV149" s="35"/>
      <c r="HBW149" s="35"/>
      <c r="HBX149" s="35"/>
      <c r="HBY149" s="35"/>
      <c r="HBZ149" s="35"/>
      <c r="HCA149" s="35"/>
      <c r="HCB149" s="35"/>
      <c r="HCC149" s="35"/>
      <c r="HCD149" s="35"/>
      <c r="HCE149" s="35"/>
      <c r="HCF149" s="35"/>
      <c r="HCG149" s="35"/>
      <c r="HCH149" s="35"/>
      <c r="HCI149" s="35"/>
      <c r="HCJ149" s="35"/>
      <c r="HCK149" s="35"/>
      <c r="HCL149" s="35"/>
      <c r="HCM149" s="35"/>
      <c r="HCN149" s="35"/>
      <c r="HCO149" s="35"/>
      <c r="HCP149" s="35"/>
      <c r="HCQ149" s="35"/>
      <c r="HCR149" s="35"/>
      <c r="HCS149" s="35"/>
      <c r="HCT149" s="35"/>
      <c r="HCU149" s="35"/>
      <c r="HCV149" s="35"/>
      <c r="HCW149" s="35"/>
      <c r="HCX149" s="35"/>
      <c r="HCY149" s="35"/>
      <c r="HCZ149" s="35"/>
      <c r="HDA149" s="35"/>
      <c r="HDB149" s="35"/>
      <c r="HDC149" s="35"/>
      <c r="HDD149" s="35"/>
      <c r="HDE149" s="35"/>
      <c r="HDF149" s="35"/>
      <c r="HDG149" s="35"/>
      <c r="HDH149" s="35"/>
      <c r="HDI149" s="35"/>
      <c r="HDJ149" s="35"/>
      <c r="HDK149" s="35"/>
      <c r="HDL149" s="35"/>
      <c r="HDM149" s="35"/>
      <c r="HDN149" s="35"/>
      <c r="HDO149" s="35"/>
      <c r="HDP149" s="35"/>
      <c r="HDQ149" s="35"/>
      <c r="HDR149" s="35"/>
      <c r="HDS149" s="35"/>
      <c r="HDT149" s="35"/>
      <c r="HDU149" s="35"/>
      <c r="HDV149" s="35"/>
      <c r="HDW149" s="35"/>
      <c r="HDX149" s="35"/>
      <c r="HDY149" s="35"/>
      <c r="HDZ149" s="35"/>
      <c r="HEA149" s="35"/>
      <c r="HEB149" s="35"/>
      <c r="HEC149" s="35"/>
      <c r="HED149" s="35"/>
      <c r="HEE149" s="35"/>
      <c r="HEF149" s="35"/>
      <c r="HEG149" s="35"/>
      <c r="HEH149" s="35"/>
      <c r="HEI149" s="35"/>
      <c r="HEJ149" s="35"/>
      <c r="HEK149" s="35"/>
      <c r="HEL149" s="35"/>
      <c r="HEM149" s="35"/>
      <c r="HEN149" s="35"/>
      <c r="HEO149" s="35"/>
      <c r="HEP149" s="35"/>
      <c r="HEQ149" s="35"/>
      <c r="HER149" s="35"/>
      <c r="HES149" s="35"/>
      <c r="HET149" s="35"/>
      <c r="HEU149" s="35"/>
      <c r="HEV149" s="35"/>
      <c r="HEW149" s="35"/>
      <c r="HEX149" s="35"/>
      <c r="HEY149" s="35"/>
      <c r="HEZ149" s="35"/>
      <c r="HFA149" s="35"/>
      <c r="HFB149" s="35"/>
      <c r="HFC149" s="35"/>
      <c r="HFD149" s="35"/>
      <c r="HFE149" s="35"/>
      <c r="HFF149" s="35"/>
      <c r="HFG149" s="35"/>
      <c r="HFH149" s="35"/>
      <c r="HFI149" s="35"/>
      <c r="HFJ149" s="35"/>
      <c r="HFK149" s="35"/>
      <c r="HFL149" s="35"/>
      <c r="HFM149" s="35"/>
      <c r="HFN149" s="35"/>
      <c r="HFO149" s="35"/>
      <c r="HFP149" s="35"/>
      <c r="HFQ149" s="35"/>
      <c r="HFR149" s="35"/>
      <c r="HFS149" s="35"/>
      <c r="HFT149" s="35"/>
      <c r="HFU149" s="35"/>
      <c r="HFV149" s="35"/>
      <c r="HFW149" s="35"/>
      <c r="HFX149" s="35"/>
      <c r="HFY149" s="35"/>
      <c r="HFZ149" s="35"/>
      <c r="HGA149" s="35"/>
      <c r="HGB149" s="35"/>
      <c r="HGC149" s="35"/>
      <c r="HGD149" s="35"/>
      <c r="HGE149" s="35"/>
      <c r="HGF149" s="35"/>
      <c r="HGG149" s="35"/>
      <c r="HGH149" s="35"/>
      <c r="HGI149" s="35"/>
      <c r="HGJ149" s="35"/>
      <c r="HGK149" s="35"/>
      <c r="HGL149" s="35"/>
      <c r="HGM149" s="35"/>
      <c r="HGN149" s="35"/>
      <c r="HGO149" s="35"/>
      <c r="HGP149" s="35"/>
      <c r="HGQ149" s="35"/>
      <c r="HGR149" s="35"/>
      <c r="HGS149" s="35"/>
      <c r="HGT149" s="35"/>
      <c r="HGU149" s="35"/>
      <c r="HGV149" s="35"/>
      <c r="HGW149" s="35"/>
      <c r="HGX149" s="35"/>
      <c r="HGY149" s="35"/>
      <c r="HGZ149" s="35"/>
      <c r="HHA149" s="35"/>
      <c r="HHB149" s="35"/>
      <c r="HHC149" s="35"/>
      <c r="HHD149" s="35"/>
      <c r="HHE149" s="35"/>
      <c r="HHF149" s="35"/>
      <c r="HHG149" s="35"/>
      <c r="HHH149" s="35"/>
      <c r="HHI149" s="35"/>
      <c r="HHJ149" s="35"/>
      <c r="HHK149" s="35"/>
      <c r="HHL149" s="35"/>
      <c r="HHM149" s="35"/>
      <c r="HHN149" s="35"/>
      <c r="HHO149" s="35"/>
      <c r="HHP149" s="35"/>
      <c r="HHQ149" s="35"/>
      <c r="HHR149" s="35"/>
      <c r="HHS149" s="35"/>
      <c r="HHT149" s="35"/>
      <c r="HHU149" s="35"/>
      <c r="HHV149" s="35"/>
      <c r="HHW149" s="35"/>
      <c r="HHX149" s="35"/>
      <c r="HHY149" s="35"/>
      <c r="HHZ149" s="35"/>
      <c r="HIA149" s="35"/>
      <c r="HIB149" s="35"/>
      <c r="HIC149" s="35"/>
      <c r="HID149" s="35"/>
      <c r="HIE149" s="35"/>
      <c r="HIF149" s="35"/>
      <c r="HIG149" s="35"/>
      <c r="HIH149" s="35"/>
      <c r="HII149" s="35"/>
      <c r="HIJ149" s="35"/>
      <c r="HIK149" s="35"/>
      <c r="HIL149" s="35"/>
      <c r="HIM149" s="35"/>
      <c r="HIN149" s="35"/>
      <c r="HIO149" s="35"/>
      <c r="HIP149" s="35"/>
      <c r="HIQ149" s="35"/>
      <c r="HIR149" s="35"/>
      <c r="HIS149" s="35"/>
      <c r="HIT149" s="35"/>
      <c r="HIU149" s="35"/>
      <c r="HIV149" s="35"/>
      <c r="HIW149" s="35"/>
      <c r="HIX149" s="35"/>
      <c r="HIY149" s="35"/>
      <c r="HIZ149" s="35"/>
      <c r="HJA149" s="35"/>
      <c r="HJB149" s="35"/>
      <c r="HJC149" s="35"/>
      <c r="HJD149" s="35"/>
      <c r="HJE149" s="35"/>
      <c r="HJF149" s="35"/>
      <c r="HJG149" s="35"/>
      <c r="HJH149" s="35"/>
      <c r="HJI149" s="35"/>
      <c r="HJJ149" s="35"/>
      <c r="HJK149" s="35"/>
      <c r="HJL149" s="35"/>
      <c r="HJM149" s="35"/>
      <c r="HJN149" s="35"/>
      <c r="HJO149" s="35"/>
      <c r="HJP149" s="35"/>
      <c r="HJQ149" s="35"/>
      <c r="HJR149" s="35"/>
      <c r="HJS149" s="35"/>
      <c r="HJT149" s="35"/>
      <c r="HJU149" s="35"/>
      <c r="HJV149" s="35"/>
      <c r="HJW149" s="35"/>
      <c r="HJX149" s="35"/>
      <c r="HJY149" s="35"/>
      <c r="HJZ149" s="35"/>
      <c r="HKA149" s="35"/>
      <c r="HKB149" s="35"/>
      <c r="HKC149" s="35"/>
      <c r="HKD149" s="35"/>
      <c r="HKE149" s="35"/>
      <c r="HKF149" s="35"/>
      <c r="HKG149" s="35"/>
      <c r="HKH149" s="35"/>
      <c r="HKI149" s="35"/>
      <c r="HKJ149" s="35"/>
      <c r="HKK149" s="35"/>
      <c r="HKL149" s="35"/>
      <c r="HKM149" s="35"/>
      <c r="HKN149" s="35"/>
      <c r="HKO149" s="35"/>
      <c r="HKP149" s="35"/>
      <c r="HKQ149" s="35"/>
      <c r="HKR149" s="35"/>
      <c r="HKS149" s="35"/>
      <c r="HKT149" s="35"/>
      <c r="HKU149" s="35"/>
      <c r="HKV149" s="35"/>
      <c r="HKW149" s="35"/>
      <c r="HKX149" s="35"/>
      <c r="HKY149" s="35"/>
      <c r="HKZ149" s="35"/>
      <c r="HLA149" s="35"/>
      <c r="HLB149" s="35"/>
      <c r="HLC149" s="35"/>
      <c r="HLD149" s="35"/>
      <c r="HLE149" s="35"/>
      <c r="HLF149" s="35"/>
      <c r="HLG149" s="35"/>
      <c r="HLH149" s="35"/>
      <c r="HLI149" s="35"/>
      <c r="HLJ149" s="35"/>
      <c r="HLK149" s="35"/>
      <c r="HLL149" s="35"/>
      <c r="HLM149" s="35"/>
      <c r="HLN149" s="35"/>
      <c r="HLO149" s="35"/>
      <c r="HLP149" s="35"/>
      <c r="HLQ149" s="35"/>
      <c r="HLR149" s="35"/>
      <c r="HLS149" s="35"/>
      <c r="HLT149" s="35"/>
      <c r="HLU149" s="35"/>
      <c r="HLV149" s="35"/>
      <c r="HLW149" s="35"/>
      <c r="HLX149" s="35"/>
      <c r="HLY149" s="35"/>
      <c r="HLZ149" s="35"/>
      <c r="HMA149" s="35"/>
      <c r="HMB149" s="35"/>
      <c r="HMC149" s="35"/>
      <c r="HMD149" s="35"/>
      <c r="HME149" s="35"/>
      <c r="HMF149" s="35"/>
      <c r="HMG149" s="35"/>
      <c r="HMH149" s="35"/>
      <c r="HMI149" s="35"/>
      <c r="HMJ149" s="35"/>
      <c r="HMK149" s="35"/>
      <c r="HML149" s="35"/>
      <c r="HMM149" s="35"/>
      <c r="HMN149" s="35"/>
      <c r="HMO149" s="35"/>
      <c r="HMP149" s="35"/>
      <c r="HMQ149" s="35"/>
      <c r="HMR149" s="35"/>
      <c r="HMS149" s="35"/>
      <c r="HMT149" s="35"/>
      <c r="HMU149" s="35"/>
      <c r="HMV149" s="35"/>
      <c r="HMW149" s="35"/>
      <c r="HMX149" s="35"/>
      <c r="HMY149" s="35"/>
      <c r="HMZ149" s="35"/>
      <c r="HNA149" s="35"/>
      <c r="HNB149" s="35"/>
      <c r="HNC149" s="35"/>
      <c r="HND149" s="35"/>
      <c r="HNE149" s="35"/>
      <c r="HNF149" s="35"/>
      <c r="HNG149" s="35"/>
      <c r="HNH149" s="35"/>
      <c r="HNI149" s="35"/>
      <c r="HNJ149" s="35"/>
      <c r="HNK149" s="35"/>
      <c r="HNL149" s="35"/>
      <c r="HNM149" s="35"/>
      <c r="HNN149" s="35"/>
      <c r="HNO149" s="35"/>
      <c r="HNP149" s="35"/>
      <c r="HNQ149" s="35"/>
      <c r="HNR149" s="35"/>
      <c r="HNS149" s="35"/>
      <c r="HNT149" s="35"/>
      <c r="HNU149" s="35"/>
      <c r="HNV149" s="35"/>
      <c r="HNW149" s="35"/>
      <c r="HNX149" s="35"/>
      <c r="HNY149" s="35"/>
      <c r="HNZ149" s="35"/>
      <c r="HOA149" s="35"/>
      <c r="HOB149" s="35"/>
      <c r="HOC149" s="35"/>
      <c r="HOD149" s="35"/>
      <c r="HOE149" s="35"/>
      <c r="HOF149" s="35"/>
      <c r="HOG149" s="35"/>
      <c r="HOH149" s="35"/>
      <c r="HOI149" s="35"/>
      <c r="HOJ149" s="35"/>
      <c r="HOK149" s="35"/>
      <c r="HOL149" s="35"/>
      <c r="HOM149" s="35"/>
      <c r="HON149" s="35"/>
      <c r="HOO149" s="35"/>
      <c r="HOP149" s="35"/>
      <c r="HOQ149" s="35"/>
      <c r="HOR149" s="35"/>
      <c r="HOS149" s="35"/>
      <c r="HOT149" s="35"/>
      <c r="HOU149" s="35"/>
      <c r="HOV149" s="35"/>
      <c r="HOW149" s="35"/>
      <c r="HOX149" s="35"/>
      <c r="HOY149" s="35"/>
      <c r="HOZ149" s="35"/>
      <c r="HPA149" s="35"/>
      <c r="HPB149" s="35"/>
      <c r="HPC149" s="35"/>
      <c r="HPD149" s="35"/>
      <c r="HPE149" s="35"/>
      <c r="HPF149" s="35"/>
      <c r="HPG149" s="35"/>
      <c r="HPH149" s="35"/>
      <c r="HPI149" s="35"/>
      <c r="HPJ149" s="35"/>
      <c r="HPK149" s="35"/>
      <c r="HPL149" s="35"/>
      <c r="HPM149" s="35"/>
      <c r="HPN149" s="35"/>
      <c r="HPO149" s="35"/>
      <c r="HPP149" s="35"/>
      <c r="HPQ149" s="35"/>
      <c r="HPR149" s="35"/>
      <c r="HPS149" s="35"/>
      <c r="HPT149" s="35"/>
      <c r="HPU149" s="35"/>
      <c r="HPV149" s="35"/>
      <c r="HPW149" s="35"/>
      <c r="HPX149" s="35"/>
      <c r="HPY149" s="35"/>
      <c r="HPZ149" s="35"/>
      <c r="HQA149" s="35"/>
      <c r="HQB149" s="35"/>
      <c r="HQC149" s="35"/>
      <c r="HQD149" s="35"/>
      <c r="HQE149" s="35"/>
      <c r="HQF149" s="35"/>
      <c r="HQG149" s="35"/>
      <c r="HQH149" s="35"/>
      <c r="HQI149" s="35"/>
      <c r="HQJ149" s="35"/>
      <c r="HQK149" s="35"/>
      <c r="HQL149" s="35"/>
      <c r="HQM149" s="35"/>
      <c r="HQN149" s="35"/>
      <c r="HQO149" s="35"/>
      <c r="HQP149" s="35"/>
      <c r="HQQ149" s="35"/>
      <c r="HQR149" s="35"/>
      <c r="HQS149" s="35"/>
      <c r="HQT149" s="35"/>
      <c r="HQU149" s="35"/>
      <c r="HQV149" s="35"/>
      <c r="HQW149" s="35"/>
      <c r="HQX149" s="35"/>
      <c r="HQY149" s="35"/>
      <c r="HQZ149" s="35"/>
      <c r="HRA149" s="35"/>
      <c r="HRB149" s="35"/>
      <c r="HRC149" s="35"/>
      <c r="HRD149" s="35"/>
      <c r="HRE149" s="35"/>
      <c r="HRF149" s="35"/>
      <c r="HRG149" s="35"/>
      <c r="HRH149" s="35"/>
      <c r="HRI149" s="35"/>
      <c r="HRJ149" s="35"/>
      <c r="HRK149" s="35"/>
      <c r="HRL149" s="35"/>
      <c r="HRM149" s="35"/>
      <c r="HRN149" s="35"/>
      <c r="HRO149" s="35"/>
      <c r="HRP149" s="35"/>
      <c r="HRQ149" s="35"/>
      <c r="HRR149" s="35"/>
      <c r="HRS149" s="35"/>
      <c r="HRT149" s="35"/>
      <c r="HRU149" s="35"/>
      <c r="HRV149" s="35"/>
      <c r="HRW149" s="35"/>
      <c r="HRX149" s="35"/>
      <c r="HRY149" s="35"/>
      <c r="HRZ149" s="35"/>
      <c r="HSA149" s="35"/>
      <c r="HSB149" s="35"/>
      <c r="HSC149" s="35"/>
      <c r="HSD149" s="35"/>
      <c r="HSE149" s="35"/>
      <c r="HSF149" s="35"/>
      <c r="HSG149" s="35"/>
      <c r="HSH149" s="35"/>
      <c r="HSI149" s="35"/>
      <c r="HSJ149" s="35"/>
      <c r="HSK149" s="35"/>
      <c r="HSL149" s="35"/>
      <c r="HSM149" s="35"/>
      <c r="HSN149" s="35"/>
      <c r="HSO149" s="35"/>
      <c r="HSP149" s="35"/>
      <c r="HSQ149" s="35"/>
      <c r="HSR149" s="35"/>
      <c r="HSS149" s="35"/>
      <c r="HST149" s="35"/>
      <c r="HSU149" s="35"/>
      <c r="HSV149" s="35"/>
      <c r="HSW149" s="35"/>
      <c r="HSX149" s="35"/>
      <c r="HSY149" s="35"/>
      <c r="HSZ149" s="35"/>
      <c r="HTA149" s="35"/>
      <c r="HTB149" s="35"/>
      <c r="HTC149" s="35"/>
      <c r="HTD149" s="35"/>
      <c r="HTE149" s="35"/>
      <c r="HTF149" s="35"/>
      <c r="HTG149" s="35"/>
      <c r="HTH149" s="35"/>
      <c r="HTI149" s="35"/>
      <c r="HTJ149" s="35"/>
      <c r="HTK149" s="35"/>
      <c r="HTL149" s="35"/>
      <c r="HTM149" s="35"/>
      <c r="HTN149" s="35"/>
      <c r="HTO149" s="35"/>
      <c r="HTP149" s="35"/>
      <c r="HTQ149" s="35"/>
      <c r="HTR149" s="35"/>
      <c r="HTS149" s="35"/>
      <c r="HTT149" s="35"/>
      <c r="HTU149" s="35"/>
      <c r="HTV149" s="35"/>
      <c r="HTW149" s="35"/>
      <c r="HTX149" s="35"/>
      <c r="HTY149" s="35"/>
      <c r="HTZ149" s="35"/>
      <c r="HUA149" s="35"/>
      <c r="HUB149" s="35"/>
      <c r="HUC149" s="35"/>
      <c r="HUD149" s="35"/>
      <c r="HUE149" s="35"/>
      <c r="HUF149" s="35"/>
      <c r="HUG149" s="35"/>
      <c r="HUH149" s="35"/>
      <c r="HUI149" s="35"/>
      <c r="HUJ149" s="35"/>
      <c r="HUK149" s="35"/>
      <c r="HUL149" s="35"/>
      <c r="HUM149" s="35"/>
      <c r="HUN149" s="35"/>
      <c r="HUO149" s="35"/>
      <c r="HUP149" s="35"/>
      <c r="HUQ149" s="35"/>
      <c r="HUR149" s="35"/>
      <c r="HUS149" s="35"/>
      <c r="HUT149" s="35"/>
      <c r="HUU149" s="35"/>
      <c r="HUV149" s="35"/>
      <c r="HUW149" s="35"/>
      <c r="HUX149" s="35"/>
      <c r="HUY149" s="35"/>
      <c r="HUZ149" s="35"/>
      <c r="HVA149" s="35"/>
      <c r="HVB149" s="35"/>
      <c r="HVC149" s="35"/>
      <c r="HVD149" s="35"/>
      <c r="HVE149" s="35"/>
      <c r="HVF149" s="35"/>
      <c r="HVG149" s="35"/>
      <c r="HVH149" s="35"/>
      <c r="HVI149" s="35"/>
      <c r="HVJ149" s="35"/>
      <c r="HVK149" s="35"/>
      <c r="HVL149" s="35"/>
      <c r="HVM149" s="35"/>
      <c r="HVN149" s="35"/>
      <c r="HVO149" s="35"/>
      <c r="HVP149" s="35"/>
      <c r="HVQ149" s="35"/>
      <c r="HVR149" s="35"/>
      <c r="HVS149" s="35"/>
      <c r="HVT149" s="35"/>
      <c r="HVU149" s="35"/>
      <c r="HVV149" s="35"/>
      <c r="HVW149" s="35"/>
      <c r="HVX149" s="35"/>
      <c r="HVY149" s="35"/>
      <c r="HVZ149" s="35"/>
      <c r="HWA149" s="35"/>
      <c r="HWB149" s="35"/>
      <c r="HWC149" s="35"/>
      <c r="HWD149" s="35"/>
      <c r="HWE149" s="35"/>
      <c r="HWF149" s="35"/>
      <c r="HWG149" s="35"/>
      <c r="HWH149" s="35"/>
      <c r="HWI149" s="35"/>
      <c r="HWJ149" s="35"/>
      <c r="HWK149" s="35"/>
      <c r="HWL149" s="35"/>
      <c r="HWM149" s="35"/>
      <c r="HWN149" s="35"/>
      <c r="HWO149" s="35"/>
      <c r="HWP149" s="35"/>
      <c r="HWQ149" s="35"/>
      <c r="HWR149" s="35"/>
      <c r="HWS149" s="35"/>
      <c r="HWT149" s="35"/>
      <c r="HWU149" s="35"/>
      <c r="HWV149" s="35"/>
      <c r="HWW149" s="35"/>
      <c r="HWX149" s="35"/>
      <c r="HWY149" s="35"/>
      <c r="HWZ149" s="35"/>
      <c r="HXA149" s="35"/>
      <c r="HXB149" s="35"/>
      <c r="HXC149" s="35"/>
      <c r="HXD149" s="35"/>
      <c r="HXE149" s="35"/>
      <c r="HXF149" s="35"/>
      <c r="HXG149" s="35"/>
      <c r="HXH149" s="35"/>
      <c r="HXI149" s="35"/>
      <c r="HXJ149" s="35"/>
      <c r="HXK149" s="35"/>
      <c r="HXL149" s="35"/>
      <c r="HXM149" s="35"/>
      <c r="HXN149" s="35"/>
      <c r="HXO149" s="35"/>
      <c r="HXP149" s="35"/>
      <c r="HXQ149" s="35"/>
      <c r="HXR149" s="35"/>
      <c r="HXS149" s="35"/>
      <c r="HXT149" s="35"/>
      <c r="HXU149" s="35"/>
      <c r="HXV149" s="35"/>
      <c r="HXW149" s="35"/>
      <c r="HXX149" s="35"/>
      <c r="HXY149" s="35"/>
      <c r="HXZ149" s="35"/>
      <c r="HYA149" s="35"/>
      <c r="HYB149" s="35"/>
      <c r="HYC149" s="35"/>
      <c r="HYD149" s="35"/>
      <c r="HYE149" s="35"/>
      <c r="HYF149" s="35"/>
      <c r="HYG149" s="35"/>
      <c r="HYH149" s="35"/>
      <c r="HYI149" s="35"/>
      <c r="HYJ149" s="35"/>
      <c r="HYK149" s="35"/>
      <c r="HYL149" s="35"/>
      <c r="HYM149" s="35"/>
      <c r="HYN149" s="35"/>
      <c r="HYO149" s="35"/>
      <c r="HYP149" s="35"/>
      <c r="HYQ149" s="35"/>
      <c r="HYR149" s="35"/>
      <c r="HYS149" s="35"/>
      <c r="HYT149" s="35"/>
      <c r="HYU149" s="35"/>
      <c r="HYV149" s="35"/>
      <c r="HYW149" s="35"/>
      <c r="HYX149" s="35"/>
      <c r="HYY149" s="35"/>
      <c r="HYZ149" s="35"/>
      <c r="HZA149" s="35"/>
      <c r="HZB149" s="35"/>
      <c r="HZC149" s="35"/>
      <c r="HZD149" s="35"/>
      <c r="HZE149" s="35"/>
      <c r="HZF149" s="35"/>
      <c r="HZG149" s="35"/>
      <c r="HZH149" s="35"/>
      <c r="HZI149" s="35"/>
      <c r="HZJ149" s="35"/>
      <c r="HZK149" s="35"/>
      <c r="HZL149" s="35"/>
      <c r="HZM149" s="35"/>
      <c r="HZN149" s="35"/>
      <c r="HZO149" s="35"/>
      <c r="HZP149" s="35"/>
      <c r="HZQ149" s="35"/>
      <c r="HZR149" s="35"/>
      <c r="HZS149" s="35"/>
      <c r="HZT149" s="35"/>
      <c r="HZU149" s="35"/>
      <c r="HZV149" s="35"/>
      <c r="HZW149" s="35"/>
      <c r="HZX149" s="35"/>
      <c r="HZY149" s="35"/>
      <c r="HZZ149" s="35"/>
      <c r="IAA149" s="35"/>
      <c r="IAB149" s="35"/>
      <c r="IAC149" s="35"/>
      <c r="IAD149" s="35"/>
      <c r="IAE149" s="35"/>
      <c r="IAF149" s="35"/>
      <c r="IAG149" s="35"/>
      <c r="IAH149" s="35"/>
      <c r="IAI149" s="35"/>
      <c r="IAJ149" s="35"/>
      <c r="IAK149" s="35"/>
      <c r="IAL149" s="35"/>
      <c r="IAM149" s="35"/>
      <c r="IAN149" s="35"/>
      <c r="IAO149" s="35"/>
      <c r="IAP149" s="35"/>
      <c r="IAQ149" s="35"/>
      <c r="IAR149" s="35"/>
      <c r="IAS149" s="35"/>
      <c r="IAT149" s="35"/>
      <c r="IAU149" s="35"/>
      <c r="IAV149" s="35"/>
      <c r="IAW149" s="35"/>
      <c r="IAX149" s="35"/>
      <c r="IAY149" s="35"/>
      <c r="IAZ149" s="35"/>
      <c r="IBA149" s="35"/>
      <c r="IBB149" s="35"/>
      <c r="IBC149" s="35"/>
      <c r="IBD149" s="35"/>
      <c r="IBE149" s="35"/>
      <c r="IBF149" s="35"/>
      <c r="IBG149" s="35"/>
      <c r="IBH149" s="35"/>
      <c r="IBI149" s="35"/>
      <c r="IBJ149" s="35"/>
      <c r="IBK149" s="35"/>
      <c r="IBL149" s="35"/>
      <c r="IBM149" s="35"/>
      <c r="IBN149" s="35"/>
      <c r="IBO149" s="35"/>
      <c r="IBP149" s="35"/>
      <c r="IBQ149" s="35"/>
      <c r="IBR149" s="35"/>
      <c r="IBS149" s="35"/>
      <c r="IBT149" s="35"/>
      <c r="IBU149" s="35"/>
      <c r="IBV149" s="35"/>
      <c r="IBW149" s="35"/>
      <c r="IBX149" s="35"/>
      <c r="IBY149" s="35"/>
      <c r="IBZ149" s="35"/>
      <c r="ICA149" s="35"/>
      <c r="ICB149" s="35"/>
      <c r="ICC149" s="35"/>
      <c r="ICD149" s="35"/>
      <c r="ICE149" s="35"/>
      <c r="ICF149" s="35"/>
      <c r="ICG149" s="35"/>
      <c r="ICH149" s="35"/>
      <c r="ICI149" s="35"/>
      <c r="ICJ149" s="35"/>
      <c r="ICK149" s="35"/>
      <c r="ICL149" s="35"/>
      <c r="ICM149" s="35"/>
      <c r="ICN149" s="35"/>
      <c r="ICO149" s="35"/>
      <c r="ICP149" s="35"/>
      <c r="ICQ149" s="35"/>
      <c r="ICR149" s="35"/>
      <c r="ICS149" s="35"/>
      <c r="ICT149" s="35"/>
      <c r="ICU149" s="35"/>
      <c r="ICV149" s="35"/>
      <c r="ICW149" s="35"/>
      <c r="ICX149" s="35"/>
      <c r="ICY149" s="35"/>
      <c r="ICZ149" s="35"/>
      <c r="IDA149" s="35"/>
      <c r="IDB149" s="35"/>
      <c r="IDC149" s="35"/>
      <c r="IDD149" s="35"/>
      <c r="IDE149" s="35"/>
      <c r="IDF149" s="35"/>
      <c r="IDG149" s="35"/>
      <c r="IDH149" s="35"/>
      <c r="IDI149" s="35"/>
      <c r="IDJ149" s="35"/>
      <c r="IDK149" s="35"/>
      <c r="IDL149" s="35"/>
      <c r="IDM149" s="35"/>
      <c r="IDN149" s="35"/>
      <c r="IDO149" s="35"/>
      <c r="IDP149" s="35"/>
      <c r="IDQ149" s="35"/>
      <c r="IDR149" s="35"/>
      <c r="IDS149" s="35"/>
      <c r="IDT149" s="35"/>
      <c r="IDU149" s="35"/>
      <c r="IDV149" s="35"/>
      <c r="IDW149" s="35"/>
      <c r="IDX149" s="35"/>
      <c r="IDY149" s="35"/>
      <c r="IDZ149" s="35"/>
      <c r="IEA149" s="35"/>
      <c r="IEB149" s="35"/>
      <c r="IEC149" s="35"/>
      <c r="IED149" s="35"/>
      <c r="IEE149" s="35"/>
      <c r="IEF149" s="35"/>
      <c r="IEG149" s="35"/>
      <c r="IEH149" s="35"/>
      <c r="IEI149" s="35"/>
      <c r="IEJ149" s="35"/>
      <c r="IEK149" s="35"/>
      <c r="IEL149" s="35"/>
      <c r="IEM149" s="35"/>
      <c r="IEN149" s="35"/>
      <c r="IEO149" s="35"/>
      <c r="IEP149" s="35"/>
      <c r="IEQ149" s="35"/>
      <c r="IER149" s="35"/>
      <c r="IES149" s="35"/>
      <c r="IET149" s="35"/>
      <c r="IEU149" s="35"/>
      <c r="IEV149" s="35"/>
      <c r="IEW149" s="35"/>
      <c r="IEX149" s="35"/>
      <c r="IEY149" s="35"/>
      <c r="IEZ149" s="35"/>
      <c r="IFA149" s="35"/>
      <c r="IFB149" s="35"/>
      <c r="IFC149" s="35"/>
      <c r="IFD149" s="35"/>
      <c r="IFE149" s="35"/>
      <c r="IFF149" s="35"/>
      <c r="IFG149" s="35"/>
      <c r="IFH149" s="35"/>
      <c r="IFI149" s="35"/>
      <c r="IFJ149" s="35"/>
      <c r="IFK149" s="35"/>
      <c r="IFL149" s="35"/>
      <c r="IFM149" s="35"/>
      <c r="IFN149" s="35"/>
      <c r="IFO149" s="35"/>
      <c r="IFP149" s="35"/>
      <c r="IFQ149" s="35"/>
      <c r="IFR149" s="35"/>
      <c r="IFS149" s="35"/>
      <c r="IFT149" s="35"/>
      <c r="IFU149" s="35"/>
      <c r="IFV149" s="35"/>
      <c r="IFW149" s="35"/>
      <c r="IFX149" s="35"/>
      <c r="IFY149" s="35"/>
      <c r="IFZ149" s="35"/>
      <c r="IGA149" s="35"/>
      <c r="IGB149" s="35"/>
      <c r="IGC149" s="35"/>
      <c r="IGD149" s="35"/>
      <c r="IGE149" s="35"/>
      <c r="IGF149" s="35"/>
      <c r="IGG149" s="35"/>
      <c r="IGH149" s="35"/>
      <c r="IGI149" s="35"/>
      <c r="IGJ149" s="35"/>
      <c r="IGK149" s="35"/>
      <c r="IGL149" s="35"/>
      <c r="IGM149" s="35"/>
      <c r="IGN149" s="35"/>
      <c r="IGO149" s="35"/>
      <c r="IGP149" s="35"/>
      <c r="IGQ149" s="35"/>
      <c r="IGR149" s="35"/>
      <c r="IGS149" s="35"/>
      <c r="IGT149" s="35"/>
      <c r="IGU149" s="35"/>
      <c r="IGV149" s="35"/>
      <c r="IGW149" s="35"/>
      <c r="IGX149" s="35"/>
      <c r="IGY149" s="35"/>
      <c r="IGZ149" s="35"/>
      <c r="IHA149" s="35"/>
      <c r="IHB149" s="35"/>
      <c r="IHC149" s="35"/>
      <c r="IHD149" s="35"/>
      <c r="IHE149" s="35"/>
      <c r="IHF149" s="35"/>
      <c r="IHG149" s="35"/>
      <c r="IHH149" s="35"/>
      <c r="IHI149" s="35"/>
      <c r="IHJ149" s="35"/>
      <c r="IHK149" s="35"/>
      <c r="IHL149" s="35"/>
      <c r="IHM149" s="35"/>
      <c r="IHN149" s="35"/>
      <c r="IHO149" s="35"/>
      <c r="IHP149" s="35"/>
      <c r="IHQ149" s="35"/>
      <c r="IHR149" s="35"/>
      <c r="IHS149" s="35"/>
      <c r="IHT149" s="35"/>
      <c r="IHU149" s="35"/>
      <c r="IHV149" s="35"/>
      <c r="IHW149" s="35"/>
      <c r="IHX149" s="35"/>
      <c r="IHY149" s="35"/>
      <c r="IHZ149" s="35"/>
      <c r="IIA149" s="35"/>
      <c r="IIB149" s="35"/>
      <c r="IIC149" s="35"/>
      <c r="IID149" s="35"/>
      <c r="IIE149" s="35"/>
      <c r="IIF149" s="35"/>
      <c r="IIG149" s="35"/>
      <c r="IIH149" s="35"/>
      <c r="III149" s="35"/>
      <c r="IIJ149" s="35"/>
      <c r="IIK149" s="35"/>
      <c r="IIL149" s="35"/>
      <c r="IIM149" s="35"/>
      <c r="IIN149" s="35"/>
      <c r="IIO149" s="35"/>
      <c r="IIP149" s="35"/>
      <c r="IIQ149" s="35"/>
      <c r="IIR149" s="35"/>
      <c r="IIS149" s="35"/>
      <c r="IIT149" s="35"/>
      <c r="IIU149" s="35"/>
      <c r="IIV149" s="35"/>
      <c r="IIW149" s="35"/>
      <c r="IIX149" s="35"/>
      <c r="IIY149" s="35"/>
      <c r="IIZ149" s="35"/>
      <c r="IJA149" s="35"/>
      <c r="IJB149" s="35"/>
      <c r="IJC149" s="35"/>
      <c r="IJD149" s="35"/>
      <c r="IJE149" s="35"/>
      <c r="IJF149" s="35"/>
      <c r="IJG149" s="35"/>
      <c r="IJH149" s="35"/>
      <c r="IJI149" s="35"/>
      <c r="IJJ149" s="35"/>
      <c r="IJK149" s="35"/>
      <c r="IJL149" s="35"/>
      <c r="IJM149" s="35"/>
      <c r="IJN149" s="35"/>
      <c r="IJO149" s="35"/>
      <c r="IJP149" s="35"/>
      <c r="IJQ149" s="35"/>
      <c r="IJR149" s="35"/>
      <c r="IJS149" s="35"/>
      <c r="IJT149" s="35"/>
      <c r="IJU149" s="35"/>
      <c r="IJV149" s="35"/>
      <c r="IJW149" s="35"/>
      <c r="IJX149" s="35"/>
      <c r="IJY149" s="35"/>
      <c r="IJZ149" s="35"/>
      <c r="IKA149" s="35"/>
      <c r="IKB149" s="35"/>
      <c r="IKC149" s="35"/>
      <c r="IKD149" s="35"/>
      <c r="IKE149" s="35"/>
      <c r="IKF149" s="35"/>
      <c r="IKG149" s="35"/>
      <c r="IKH149" s="35"/>
      <c r="IKI149" s="35"/>
      <c r="IKJ149" s="35"/>
      <c r="IKK149" s="35"/>
      <c r="IKL149" s="35"/>
      <c r="IKM149" s="35"/>
      <c r="IKN149" s="35"/>
      <c r="IKO149" s="35"/>
      <c r="IKP149" s="35"/>
      <c r="IKQ149" s="35"/>
      <c r="IKR149" s="35"/>
      <c r="IKS149" s="35"/>
      <c r="IKT149" s="35"/>
      <c r="IKU149" s="35"/>
      <c r="IKV149" s="35"/>
      <c r="IKW149" s="35"/>
      <c r="IKX149" s="35"/>
      <c r="IKY149" s="35"/>
      <c r="IKZ149" s="35"/>
      <c r="ILA149" s="35"/>
      <c r="ILB149" s="35"/>
      <c r="ILC149" s="35"/>
      <c r="ILD149" s="35"/>
      <c r="ILE149" s="35"/>
      <c r="ILF149" s="35"/>
      <c r="ILG149" s="35"/>
      <c r="ILH149" s="35"/>
      <c r="ILI149" s="35"/>
      <c r="ILJ149" s="35"/>
      <c r="ILK149" s="35"/>
      <c r="ILL149" s="35"/>
      <c r="ILM149" s="35"/>
      <c r="ILN149" s="35"/>
      <c r="ILO149" s="35"/>
      <c r="ILP149" s="35"/>
      <c r="ILQ149" s="35"/>
      <c r="ILR149" s="35"/>
      <c r="ILS149" s="35"/>
      <c r="ILT149" s="35"/>
      <c r="ILU149" s="35"/>
      <c r="ILV149" s="35"/>
      <c r="ILW149" s="35"/>
      <c r="ILX149" s="35"/>
      <c r="ILY149" s="35"/>
      <c r="ILZ149" s="35"/>
      <c r="IMA149" s="35"/>
      <c r="IMB149" s="35"/>
      <c r="IMC149" s="35"/>
      <c r="IMD149" s="35"/>
      <c r="IME149" s="35"/>
      <c r="IMF149" s="35"/>
      <c r="IMG149" s="35"/>
      <c r="IMH149" s="35"/>
      <c r="IMI149" s="35"/>
      <c r="IMJ149" s="35"/>
      <c r="IMK149" s="35"/>
      <c r="IML149" s="35"/>
      <c r="IMM149" s="35"/>
      <c r="IMN149" s="35"/>
      <c r="IMO149" s="35"/>
      <c r="IMP149" s="35"/>
      <c r="IMQ149" s="35"/>
      <c r="IMR149" s="35"/>
      <c r="IMS149" s="35"/>
      <c r="IMT149" s="35"/>
      <c r="IMU149" s="35"/>
      <c r="IMV149" s="35"/>
      <c r="IMW149" s="35"/>
      <c r="IMX149" s="35"/>
      <c r="IMY149" s="35"/>
      <c r="IMZ149" s="35"/>
      <c r="INA149" s="35"/>
      <c r="INB149" s="35"/>
      <c r="INC149" s="35"/>
      <c r="IND149" s="35"/>
      <c r="INE149" s="35"/>
      <c r="INF149" s="35"/>
      <c r="ING149" s="35"/>
      <c r="INH149" s="35"/>
      <c r="INI149" s="35"/>
      <c r="INJ149" s="35"/>
      <c r="INK149" s="35"/>
      <c r="INL149" s="35"/>
      <c r="INM149" s="35"/>
      <c r="INN149" s="35"/>
      <c r="INO149" s="35"/>
      <c r="INP149" s="35"/>
      <c r="INQ149" s="35"/>
      <c r="INR149" s="35"/>
      <c r="INS149" s="35"/>
      <c r="INT149" s="35"/>
      <c r="INU149" s="35"/>
      <c r="INV149" s="35"/>
      <c r="INW149" s="35"/>
      <c r="INX149" s="35"/>
      <c r="INY149" s="35"/>
      <c r="INZ149" s="35"/>
      <c r="IOA149" s="35"/>
      <c r="IOB149" s="35"/>
      <c r="IOC149" s="35"/>
      <c r="IOD149" s="35"/>
      <c r="IOE149" s="35"/>
      <c r="IOF149" s="35"/>
      <c r="IOG149" s="35"/>
      <c r="IOH149" s="35"/>
      <c r="IOI149" s="35"/>
      <c r="IOJ149" s="35"/>
      <c r="IOK149" s="35"/>
      <c r="IOL149" s="35"/>
      <c r="IOM149" s="35"/>
      <c r="ION149" s="35"/>
      <c r="IOO149" s="35"/>
      <c r="IOP149" s="35"/>
      <c r="IOQ149" s="35"/>
      <c r="IOR149" s="35"/>
      <c r="IOS149" s="35"/>
      <c r="IOT149" s="35"/>
      <c r="IOU149" s="35"/>
      <c r="IOV149" s="35"/>
      <c r="IOW149" s="35"/>
      <c r="IOX149" s="35"/>
      <c r="IOY149" s="35"/>
      <c r="IOZ149" s="35"/>
      <c r="IPA149" s="35"/>
      <c r="IPB149" s="35"/>
      <c r="IPC149" s="35"/>
      <c r="IPD149" s="35"/>
      <c r="IPE149" s="35"/>
      <c r="IPF149" s="35"/>
      <c r="IPG149" s="35"/>
      <c r="IPH149" s="35"/>
      <c r="IPI149" s="35"/>
      <c r="IPJ149" s="35"/>
      <c r="IPK149" s="35"/>
      <c r="IPL149" s="35"/>
      <c r="IPM149" s="35"/>
      <c r="IPN149" s="35"/>
      <c r="IPO149" s="35"/>
      <c r="IPP149" s="35"/>
      <c r="IPQ149" s="35"/>
      <c r="IPR149" s="35"/>
      <c r="IPS149" s="35"/>
      <c r="IPT149" s="35"/>
      <c r="IPU149" s="35"/>
      <c r="IPV149" s="35"/>
      <c r="IPW149" s="35"/>
      <c r="IPX149" s="35"/>
      <c r="IPY149" s="35"/>
      <c r="IPZ149" s="35"/>
      <c r="IQA149" s="35"/>
      <c r="IQB149" s="35"/>
      <c r="IQC149" s="35"/>
      <c r="IQD149" s="35"/>
      <c r="IQE149" s="35"/>
      <c r="IQF149" s="35"/>
      <c r="IQG149" s="35"/>
      <c r="IQH149" s="35"/>
      <c r="IQI149" s="35"/>
      <c r="IQJ149" s="35"/>
      <c r="IQK149" s="35"/>
      <c r="IQL149" s="35"/>
      <c r="IQM149" s="35"/>
      <c r="IQN149" s="35"/>
      <c r="IQO149" s="35"/>
      <c r="IQP149" s="35"/>
      <c r="IQQ149" s="35"/>
      <c r="IQR149" s="35"/>
      <c r="IQS149" s="35"/>
      <c r="IQT149" s="35"/>
      <c r="IQU149" s="35"/>
      <c r="IQV149" s="35"/>
      <c r="IQW149" s="35"/>
      <c r="IQX149" s="35"/>
      <c r="IQY149" s="35"/>
      <c r="IQZ149" s="35"/>
      <c r="IRA149" s="35"/>
      <c r="IRB149" s="35"/>
      <c r="IRC149" s="35"/>
      <c r="IRD149" s="35"/>
      <c r="IRE149" s="35"/>
      <c r="IRF149" s="35"/>
      <c r="IRG149" s="35"/>
      <c r="IRH149" s="35"/>
      <c r="IRI149" s="35"/>
      <c r="IRJ149" s="35"/>
      <c r="IRK149" s="35"/>
      <c r="IRL149" s="35"/>
      <c r="IRM149" s="35"/>
      <c r="IRN149" s="35"/>
      <c r="IRO149" s="35"/>
      <c r="IRP149" s="35"/>
      <c r="IRQ149" s="35"/>
      <c r="IRR149" s="35"/>
      <c r="IRS149" s="35"/>
      <c r="IRT149" s="35"/>
      <c r="IRU149" s="35"/>
      <c r="IRV149" s="35"/>
      <c r="IRW149" s="35"/>
      <c r="IRX149" s="35"/>
      <c r="IRY149" s="35"/>
      <c r="IRZ149" s="35"/>
      <c r="ISA149" s="35"/>
      <c r="ISB149" s="35"/>
      <c r="ISC149" s="35"/>
      <c r="ISD149" s="35"/>
      <c r="ISE149" s="35"/>
      <c r="ISF149" s="35"/>
      <c r="ISG149" s="35"/>
      <c r="ISH149" s="35"/>
      <c r="ISI149" s="35"/>
      <c r="ISJ149" s="35"/>
      <c r="ISK149" s="35"/>
      <c r="ISL149" s="35"/>
      <c r="ISM149" s="35"/>
      <c r="ISN149" s="35"/>
      <c r="ISO149" s="35"/>
      <c r="ISP149" s="35"/>
      <c r="ISQ149" s="35"/>
      <c r="ISR149" s="35"/>
      <c r="ISS149" s="35"/>
      <c r="IST149" s="35"/>
      <c r="ISU149" s="35"/>
      <c r="ISV149" s="35"/>
      <c r="ISW149" s="35"/>
      <c r="ISX149" s="35"/>
      <c r="ISY149" s="35"/>
      <c r="ISZ149" s="35"/>
      <c r="ITA149" s="35"/>
      <c r="ITB149" s="35"/>
      <c r="ITC149" s="35"/>
      <c r="ITD149" s="35"/>
      <c r="ITE149" s="35"/>
      <c r="ITF149" s="35"/>
      <c r="ITG149" s="35"/>
      <c r="ITH149" s="35"/>
      <c r="ITI149" s="35"/>
      <c r="ITJ149" s="35"/>
      <c r="ITK149" s="35"/>
      <c r="ITL149" s="35"/>
      <c r="ITM149" s="35"/>
      <c r="ITN149" s="35"/>
      <c r="ITO149" s="35"/>
      <c r="ITP149" s="35"/>
      <c r="ITQ149" s="35"/>
      <c r="ITR149" s="35"/>
      <c r="ITS149" s="35"/>
      <c r="ITT149" s="35"/>
      <c r="ITU149" s="35"/>
      <c r="ITV149" s="35"/>
      <c r="ITW149" s="35"/>
      <c r="ITX149" s="35"/>
      <c r="ITY149" s="35"/>
      <c r="ITZ149" s="35"/>
      <c r="IUA149" s="35"/>
      <c r="IUB149" s="35"/>
      <c r="IUC149" s="35"/>
      <c r="IUD149" s="35"/>
      <c r="IUE149" s="35"/>
      <c r="IUF149" s="35"/>
      <c r="IUG149" s="35"/>
      <c r="IUH149" s="35"/>
      <c r="IUI149" s="35"/>
      <c r="IUJ149" s="35"/>
      <c r="IUK149" s="35"/>
      <c r="IUL149" s="35"/>
      <c r="IUM149" s="35"/>
      <c r="IUN149" s="35"/>
      <c r="IUO149" s="35"/>
      <c r="IUP149" s="35"/>
      <c r="IUQ149" s="35"/>
      <c r="IUR149" s="35"/>
      <c r="IUS149" s="35"/>
      <c r="IUT149" s="35"/>
      <c r="IUU149" s="35"/>
      <c r="IUV149" s="35"/>
      <c r="IUW149" s="35"/>
      <c r="IUX149" s="35"/>
      <c r="IUY149" s="35"/>
      <c r="IUZ149" s="35"/>
      <c r="IVA149" s="35"/>
      <c r="IVB149" s="35"/>
      <c r="IVC149" s="35"/>
      <c r="IVD149" s="35"/>
      <c r="IVE149" s="35"/>
      <c r="IVF149" s="35"/>
      <c r="IVG149" s="35"/>
      <c r="IVH149" s="35"/>
      <c r="IVI149" s="35"/>
      <c r="IVJ149" s="35"/>
      <c r="IVK149" s="35"/>
      <c r="IVL149" s="35"/>
      <c r="IVM149" s="35"/>
      <c r="IVN149" s="35"/>
      <c r="IVO149" s="35"/>
      <c r="IVP149" s="35"/>
      <c r="IVQ149" s="35"/>
      <c r="IVR149" s="35"/>
      <c r="IVS149" s="35"/>
      <c r="IVT149" s="35"/>
      <c r="IVU149" s="35"/>
      <c r="IVV149" s="35"/>
      <c r="IVW149" s="35"/>
      <c r="IVX149" s="35"/>
      <c r="IVY149" s="35"/>
      <c r="IVZ149" s="35"/>
      <c r="IWA149" s="35"/>
      <c r="IWB149" s="35"/>
      <c r="IWC149" s="35"/>
      <c r="IWD149" s="35"/>
      <c r="IWE149" s="35"/>
      <c r="IWF149" s="35"/>
      <c r="IWG149" s="35"/>
      <c r="IWH149" s="35"/>
      <c r="IWI149" s="35"/>
      <c r="IWJ149" s="35"/>
      <c r="IWK149" s="35"/>
      <c r="IWL149" s="35"/>
      <c r="IWM149" s="35"/>
      <c r="IWN149" s="35"/>
      <c r="IWO149" s="35"/>
      <c r="IWP149" s="35"/>
      <c r="IWQ149" s="35"/>
      <c r="IWR149" s="35"/>
      <c r="IWS149" s="35"/>
      <c r="IWT149" s="35"/>
      <c r="IWU149" s="35"/>
      <c r="IWV149" s="35"/>
      <c r="IWW149" s="35"/>
      <c r="IWX149" s="35"/>
      <c r="IWY149" s="35"/>
      <c r="IWZ149" s="35"/>
      <c r="IXA149" s="35"/>
      <c r="IXB149" s="35"/>
      <c r="IXC149" s="35"/>
      <c r="IXD149" s="35"/>
      <c r="IXE149" s="35"/>
      <c r="IXF149" s="35"/>
      <c r="IXG149" s="35"/>
      <c r="IXH149" s="35"/>
      <c r="IXI149" s="35"/>
      <c r="IXJ149" s="35"/>
      <c r="IXK149" s="35"/>
      <c r="IXL149" s="35"/>
      <c r="IXM149" s="35"/>
      <c r="IXN149" s="35"/>
      <c r="IXO149" s="35"/>
      <c r="IXP149" s="35"/>
      <c r="IXQ149" s="35"/>
      <c r="IXR149" s="35"/>
      <c r="IXS149" s="35"/>
      <c r="IXT149" s="35"/>
      <c r="IXU149" s="35"/>
      <c r="IXV149" s="35"/>
      <c r="IXW149" s="35"/>
      <c r="IXX149" s="35"/>
      <c r="IXY149" s="35"/>
      <c r="IXZ149" s="35"/>
      <c r="IYA149" s="35"/>
      <c r="IYB149" s="35"/>
      <c r="IYC149" s="35"/>
      <c r="IYD149" s="35"/>
      <c r="IYE149" s="35"/>
      <c r="IYF149" s="35"/>
      <c r="IYG149" s="35"/>
      <c r="IYH149" s="35"/>
      <c r="IYI149" s="35"/>
      <c r="IYJ149" s="35"/>
      <c r="IYK149" s="35"/>
      <c r="IYL149" s="35"/>
      <c r="IYM149" s="35"/>
      <c r="IYN149" s="35"/>
      <c r="IYO149" s="35"/>
      <c r="IYP149" s="35"/>
      <c r="IYQ149" s="35"/>
      <c r="IYR149" s="35"/>
      <c r="IYS149" s="35"/>
      <c r="IYT149" s="35"/>
      <c r="IYU149" s="35"/>
      <c r="IYV149" s="35"/>
      <c r="IYW149" s="35"/>
      <c r="IYX149" s="35"/>
      <c r="IYY149" s="35"/>
      <c r="IYZ149" s="35"/>
      <c r="IZA149" s="35"/>
      <c r="IZB149" s="35"/>
      <c r="IZC149" s="35"/>
      <c r="IZD149" s="35"/>
      <c r="IZE149" s="35"/>
      <c r="IZF149" s="35"/>
      <c r="IZG149" s="35"/>
      <c r="IZH149" s="35"/>
      <c r="IZI149" s="35"/>
      <c r="IZJ149" s="35"/>
      <c r="IZK149" s="35"/>
      <c r="IZL149" s="35"/>
      <c r="IZM149" s="35"/>
      <c r="IZN149" s="35"/>
      <c r="IZO149" s="35"/>
      <c r="IZP149" s="35"/>
      <c r="IZQ149" s="35"/>
      <c r="IZR149" s="35"/>
      <c r="IZS149" s="35"/>
      <c r="IZT149" s="35"/>
      <c r="IZU149" s="35"/>
      <c r="IZV149" s="35"/>
      <c r="IZW149" s="35"/>
      <c r="IZX149" s="35"/>
      <c r="IZY149" s="35"/>
      <c r="IZZ149" s="35"/>
      <c r="JAA149" s="35"/>
      <c r="JAB149" s="35"/>
      <c r="JAC149" s="35"/>
      <c r="JAD149" s="35"/>
      <c r="JAE149" s="35"/>
      <c r="JAF149" s="35"/>
      <c r="JAG149" s="35"/>
      <c r="JAH149" s="35"/>
      <c r="JAI149" s="35"/>
      <c r="JAJ149" s="35"/>
      <c r="JAK149" s="35"/>
      <c r="JAL149" s="35"/>
      <c r="JAM149" s="35"/>
      <c r="JAN149" s="35"/>
      <c r="JAO149" s="35"/>
      <c r="JAP149" s="35"/>
      <c r="JAQ149" s="35"/>
      <c r="JAR149" s="35"/>
      <c r="JAS149" s="35"/>
      <c r="JAT149" s="35"/>
      <c r="JAU149" s="35"/>
      <c r="JAV149" s="35"/>
      <c r="JAW149" s="35"/>
      <c r="JAX149" s="35"/>
      <c r="JAY149" s="35"/>
      <c r="JAZ149" s="35"/>
      <c r="JBA149" s="35"/>
      <c r="JBB149" s="35"/>
      <c r="JBC149" s="35"/>
      <c r="JBD149" s="35"/>
      <c r="JBE149" s="35"/>
      <c r="JBF149" s="35"/>
      <c r="JBG149" s="35"/>
      <c r="JBH149" s="35"/>
      <c r="JBI149" s="35"/>
      <c r="JBJ149" s="35"/>
      <c r="JBK149" s="35"/>
      <c r="JBL149" s="35"/>
      <c r="JBM149" s="35"/>
      <c r="JBN149" s="35"/>
      <c r="JBO149" s="35"/>
      <c r="JBP149" s="35"/>
      <c r="JBQ149" s="35"/>
      <c r="JBR149" s="35"/>
      <c r="JBS149" s="35"/>
      <c r="JBT149" s="35"/>
      <c r="JBU149" s="35"/>
      <c r="JBV149" s="35"/>
      <c r="JBW149" s="35"/>
      <c r="JBX149" s="35"/>
      <c r="JBY149" s="35"/>
      <c r="JBZ149" s="35"/>
      <c r="JCA149" s="35"/>
      <c r="JCB149" s="35"/>
      <c r="JCC149" s="35"/>
      <c r="JCD149" s="35"/>
      <c r="JCE149" s="35"/>
      <c r="JCF149" s="35"/>
      <c r="JCG149" s="35"/>
      <c r="JCH149" s="35"/>
      <c r="JCI149" s="35"/>
      <c r="JCJ149" s="35"/>
      <c r="JCK149" s="35"/>
      <c r="JCL149" s="35"/>
      <c r="JCM149" s="35"/>
      <c r="JCN149" s="35"/>
      <c r="JCO149" s="35"/>
      <c r="JCP149" s="35"/>
      <c r="JCQ149" s="35"/>
      <c r="JCR149" s="35"/>
      <c r="JCS149" s="35"/>
      <c r="JCT149" s="35"/>
      <c r="JCU149" s="35"/>
      <c r="JCV149" s="35"/>
      <c r="JCW149" s="35"/>
      <c r="JCX149" s="35"/>
      <c r="JCY149" s="35"/>
      <c r="JCZ149" s="35"/>
      <c r="JDA149" s="35"/>
      <c r="JDB149" s="35"/>
      <c r="JDC149" s="35"/>
      <c r="JDD149" s="35"/>
      <c r="JDE149" s="35"/>
      <c r="JDF149" s="35"/>
      <c r="JDG149" s="35"/>
      <c r="JDH149" s="35"/>
      <c r="JDI149" s="35"/>
      <c r="JDJ149" s="35"/>
      <c r="JDK149" s="35"/>
      <c r="JDL149" s="35"/>
      <c r="JDM149" s="35"/>
      <c r="JDN149" s="35"/>
      <c r="JDO149" s="35"/>
      <c r="JDP149" s="35"/>
      <c r="JDQ149" s="35"/>
      <c r="JDR149" s="35"/>
      <c r="JDS149" s="35"/>
      <c r="JDT149" s="35"/>
      <c r="JDU149" s="35"/>
      <c r="JDV149" s="35"/>
      <c r="JDW149" s="35"/>
      <c r="JDX149" s="35"/>
      <c r="JDY149" s="35"/>
      <c r="JDZ149" s="35"/>
      <c r="JEA149" s="35"/>
      <c r="JEB149" s="35"/>
      <c r="JEC149" s="35"/>
      <c r="JED149" s="35"/>
      <c r="JEE149" s="35"/>
      <c r="JEF149" s="35"/>
      <c r="JEG149" s="35"/>
      <c r="JEH149" s="35"/>
      <c r="JEI149" s="35"/>
      <c r="JEJ149" s="35"/>
      <c r="JEK149" s="35"/>
      <c r="JEL149" s="35"/>
      <c r="JEM149" s="35"/>
      <c r="JEN149" s="35"/>
      <c r="JEO149" s="35"/>
      <c r="JEP149" s="35"/>
      <c r="JEQ149" s="35"/>
      <c r="JER149" s="35"/>
      <c r="JES149" s="35"/>
      <c r="JET149" s="35"/>
      <c r="JEU149" s="35"/>
      <c r="JEV149" s="35"/>
      <c r="JEW149" s="35"/>
      <c r="JEX149" s="35"/>
      <c r="JEY149" s="35"/>
      <c r="JEZ149" s="35"/>
      <c r="JFA149" s="35"/>
      <c r="JFB149" s="35"/>
      <c r="JFC149" s="35"/>
      <c r="JFD149" s="35"/>
      <c r="JFE149" s="35"/>
      <c r="JFF149" s="35"/>
      <c r="JFG149" s="35"/>
      <c r="JFH149" s="35"/>
      <c r="JFI149" s="35"/>
      <c r="JFJ149" s="35"/>
      <c r="JFK149" s="35"/>
      <c r="JFL149" s="35"/>
      <c r="JFM149" s="35"/>
      <c r="JFN149" s="35"/>
      <c r="JFO149" s="35"/>
      <c r="JFP149" s="35"/>
      <c r="JFQ149" s="35"/>
      <c r="JFR149" s="35"/>
      <c r="JFS149" s="35"/>
      <c r="JFT149" s="35"/>
      <c r="JFU149" s="35"/>
      <c r="JFV149" s="35"/>
      <c r="JFW149" s="35"/>
      <c r="JFX149" s="35"/>
      <c r="JFY149" s="35"/>
      <c r="JFZ149" s="35"/>
      <c r="JGA149" s="35"/>
      <c r="JGB149" s="35"/>
      <c r="JGC149" s="35"/>
      <c r="JGD149" s="35"/>
      <c r="JGE149" s="35"/>
      <c r="JGF149" s="35"/>
      <c r="JGG149" s="35"/>
      <c r="JGH149" s="35"/>
      <c r="JGI149" s="35"/>
      <c r="JGJ149" s="35"/>
      <c r="JGK149" s="35"/>
      <c r="JGL149" s="35"/>
      <c r="JGM149" s="35"/>
      <c r="JGN149" s="35"/>
      <c r="JGO149" s="35"/>
      <c r="JGP149" s="35"/>
      <c r="JGQ149" s="35"/>
      <c r="JGR149" s="35"/>
      <c r="JGS149" s="35"/>
      <c r="JGT149" s="35"/>
      <c r="JGU149" s="35"/>
      <c r="JGV149" s="35"/>
      <c r="JGW149" s="35"/>
      <c r="JGX149" s="35"/>
      <c r="JGY149" s="35"/>
      <c r="JGZ149" s="35"/>
      <c r="JHA149" s="35"/>
      <c r="JHB149" s="35"/>
      <c r="JHC149" s="35"/>
      <c r="JHD149" s="35"/>
      <c r="JHE149" s="35"/>
      <c r="JHF149" s="35"/>
      <c r="JHG149" s="35"/>
      <c r="JHH149" s="35"/>
      <c r="JHI149" s="35"/>
      <c r="JHJ149" s="35"/>
      <c r="JHK149" s="35"/>
      <c r="JHL149" s="35"/>
      <c r="JHM149" s="35"/>
      <c r="JHN149" s="35"/>
      <c r="JHO149" s="35"/>
      <c r="JHP149" s="35"/>
      <c r="JHQ149" s="35"/>
      <c r="JHR149" s="35"/>
      <c r="JHS149" s="35"/>
      <c r="JHT149" s="35"/>
      <c r="JHU149" s="35"/>
      <c r="JHV149" s="35"/>
      <c r="JHW149" s="35"/>
      <c r="JHX149" s="35"/>
      <c r="JHY149" s="35"/>
      <c r="JHZ149" s="35"/>
      <c r="JIA149" s="35"/>
      <c r="JIB149" s="35"/>
      <c r="JIC149" s="35"/>
      <c r="JID149" s="35"/>
      <c r="JIE149" s="35"/>
      <c r="JIF149" s="35"/>
      <c r="JIG149" s="35"/>
      <c r="JIH149" s="35"/>
      <c r="JII149" s="35"/>
      <c r="JIJ149" s="35"/>
      <c r="JIK149" s="35"/>
      <c r="JIL149" s="35"/>
      <c r="JIM149" s="35"/>
      <c r="JIN149" s="35"/>
      <c r="JIO149" s="35"/>
      <c r="JIP149" s="35"/>
      <c r="JIQ149" s="35"/>
      <c r="JIR149" s="35"/>
      <c r="JIS149" s="35"/>
      <c r="JIT149" s="35"/>
      <c r="JIU149" s="35"/>
      <c r="JIV149" s="35"/>
      <c r="JIW149" s="35"/>
      <c r="JIX149" s="35"/>
      <c r="JIY149" s="35"/>
      <c r="JIZ149" s="35"/>
      <c r="JJA149" s="35"/>
      <c r="JJB149" s="35"/>
      <c r="JJC149" s="35"/>
      <c r="JJD149" s="35"/>
      <c r="JJE149" s="35"/>
      <c r="JJF149" s="35"/>
      <c r="JJG149" s="35"/>
      <c r="JJH149" s="35"/>
      <c r="JJI149" s="35"/>
      <c r="JJJ149" s="35"/>
      <c r="JJK149" s="35"/>
      <c r="JJL149" s="35"/>
      <c r="JJM149" s="35"/>
      <c r="JJN149" s="35"/>
      <c r="JJO149" s="35"/>
      <c r="JJP149" s="35"/>
      <c r="JJQ149" s="35"/>
      <c r="JJR149" s="35"/>
      <c r="JJS149" s="35"/>
      <c r="JJT149" s="35"/>
      <c r="JJU149" s="35"/>
      <c r="JJV149" s="35"/>
      <c r="JJW149" s="35"/>
      <c r="JJX149" s="35"/>
      <c r="JJY149" s="35"/>
      <c r="JJZ149" s="35"/>
      <c r="JKA149" s="35"/>
      <c r="JKB149" s="35"/>
      <c r="JKC149" s="35"/>
      <c r="JKD149" s="35"/>
      <c r="JKE149" s="35"/>
      <c r="JKF149" s="35"/>
      <c r="JKG149" s="35"/>
      <c r="JKH149" s="35"/>
      <c r="JKI149" s="35"/>
      <c r="JKJ149" s="35"/>
      <c r="JKK149" s="35"/>
      <c r="JKL149" s="35"/>
      <c r="JKM149" s="35"/>
      <c r="JKN149" s="35"/>
      <c r="JKO149" s="35"/>
      <c r="JKP149" s="35"/>
      <c r="JKQ149" s="35"/>
      <c r="JKR149" s="35"/>
      <c r="JKS149" s="35"/>
      <c r="JKT149" s="35"/>
      <c r="JKU149" s="35"/>
      <c r="JKV149" s="35"/>
      <c r="JKW149" s="35"/>
      <c r="JKX149" s="35"/>
      <c r="JKY149" s="35"/>
      <c r="JKZ149" s="35"/>
      <c r="JLA149" s="35"/>
      <c r="JLB149" s="35"/>
      <c r="JLC149" s="35"/>
      <c r="JLD149" s="35"/>
      <c r="JLE149" s="35"/>
      <c r="JLF149" s="35"/>
      <c r="JLG149" s="35"/>
      <c r="JLH149" s="35"/>
      <c r="JLI149" s="35"/>
      <c r="JLJ149" s="35"/>
      <c r="JLK149" s="35"/>
      <c r="JLL149" s="35"/>
      <c r="JLM149" s="35"/>
      <c r="JLN149" s="35"/>
      <c r="JLO149" s="35"/>
      <c r="JLP149" s="35"/>
      <c r="JLQ149" s="35"/>
      <c r="JLR149" s="35"/>
      <c r="JLS149" s="35"/>
      <c r="JLT149" s="35"/>
      <c r="JLU149" s="35"/>
      <c r="JLV149" s="35"/>
      <c r="JLW149" s="35"/>
      <c r="JLX149" s="35"/>
      <c r="JLY149" s="35"/>
      <c r="JLZ149" s="35"/>
      <c r="JMA149" s="35"/>
      <c r="JMB149" s="35"/>
      <c r="JMC149" s="35"/>
      <c r="JMD149" s="35"/>
      <c r="JME149" s="35"/>
      <c r="JMF149" s="35"/>
      <c r="JMG149" s="35"/>
      <c r="JMH149" s="35"/>
      <c r="JMI149" s="35"/>
      <c r="JMJ149" s="35"/>
      <c r="JMK149" s="35"/>
      <c r="JML149" s="35"/>
      <c r="JMM149" s="35"/>
      <c r="JMN149" s="35"/>
      <c r="JMO149" s="35"/>
      <c r="JMP149" s="35"/>
      <c r="JMQ149" s="35"/>
      <c r="JMR149" s="35"/>
      <c r="JMS149" s="35"/>
      <c r="JMT149" s="35"/>
      <c r="JMU149" s="35"/>
      <c r="JMV149" s="35"/>
      <c r="JMW149" s="35"/>
      <c r="JMX149" s="35"/>
      <c r="JMY149" s="35"/>
      <c r="JMZ149" s="35"/>
      <c r="JNA149" s="35"/>
      <c r="JNB149" s="35"/>
      <c r="JNC149" s="35"/>
      <c r="JND149" s="35"/>
      <c r="JNE149" s="35"/>
      <c r="JNF149" s="35"/>
      <c r="JNG149" s="35"/>
      <c r="JNH149" s="35"/>
      <c r="JNI149" s="35"/>
      <c r="JNJ149" s="35"/>
      <c r="JNK149" s="35"/>
      <c r="JNL149" s="35"/>
      <c r="JNM149" s="35"/>
      <c r="JNN149" s="35"/>
      <c r="JNO149" s="35"/>
      <c r="JNP149" s="35"/>
      <c r="JNQ149" s="35"/>
      <c r="JNR149" s="35"/>
      <c r="JNS149" s="35"/>
      <c r="JNT149" s="35"/>
      <c r="JNU149" s="35"/>
      <c r="JNV149" s="35"/>
      <c r="JNW149" s="35"/>
      <c r="JNX149" s="35"/>
      <c r="JNY149" s="35"/>
      <c r="JNZ149" s="35"/>
      <c r="JOA149" s="35"/>
      <c r="JOB149" s="35"/>
      <c r="JOC149" s="35"/>
      <c r="JOD149" s="35"/>
      <c r="JOE149" s="35"/>
      <c r="JOF149" s="35"/>
      <c r="JOG149" s="35"/>
      <c r="JOH149" s="35"/>
      <c r="JOI149" s="35"/>
      <c r="JOJ149" s="35"/>
      <c r="JOK149" s="35"/>
      <c r="JOL149" s="35"/>
      <c r="JOM149" s="35"/>
      <c r="JON149" s="35"/>
      <c r="JOO149" s="35"/>
      <c r="JOP149" s="35"/>
      <c r="JOQ149" s="35"/>
      <c r="JOR149" s="35"/>
      <c r="JOS149" s="35"/>
      <c r="JOT149" s="35"/>
      <c r="JOU149" s="35"/>
      <c r="JOV149" s="35"/>
      <c r="JOW149" s="35"/>
      <c r="JOX149" s="35"/>
      <c r="JOY149" s="35"/>
      <c r="JOZ149" s="35"/>
      <c r="JPA149" s="35"/>
      <c r="JPB149" s="35"/>
      <c r="JPC149" s="35"/>
      <c r="JPD149" s="35"/>
      <c r="JPE149" s="35"/>
      <c r="JPF149" s="35"/>
      <c r="JPG149" s="35"/>
      <c r="JPH149" s="35"/>
      <c r="JPI149" s="35"/>
      <c r="JPJ149" s="35"/>
      <c r="JPK149" s="35"/>
      <c r="JPL149" s="35"/>
      <c r="JPM149" s="35"/>
      <c r="JPN149" s="35"/>
      <c r="JPO149" s="35"/>
      <c r="JPP149" s="35"/>
      <c r="JPQ149" s="35"/>
      <c r="JPR149" s="35"/>
      <c r="JPS149" s="35"/>
      <c r="JPT149" s="35"/>
      <c r="JPU149" s="35"/>
      <c r="JPV149" s="35"/>
      <c r="JPW149" s="35"/>
      <c r="JPX149" s="35"/>
      <c r="JPY149" s="35"/>
      <c r="JPZ149" s="35"/>
      <c r="JQA149" s="35"/>
      <c r="JQB149" s="35"/>
      <c r="JQC149" s="35"/>
      <c r="JQD149" s="35"/>
      <c r="JQE149" s="35"/>
      <c r="JQF149" s="35"/>
      <c r="JQG149" s="35"/>
      <c r="JQH149" s="35"/>
      <c r="JQI149" s="35"/>
      <c r="JQJ149" s="35"/>
      <c r="JQK149" s="35"/>
      <c r="JQL149" s="35"/>
      <c r="JQM149" s="35"/>
      <c r="JQN149" s="35"/>
      <c r="JQO149" s="35"/>
      <c r="JQP149" s="35"/>
      <c r="JQQ149" s="35"/>
      <c r="JQR149" s="35"/>
      <c r="JQS149" s="35"/>
      <c r="JQT149" s="35"/>
      <c r="JQU149" s="35"/>
      <c r="JQV149" s="35"/>
      <c r="JQW149" s="35"/>
      <c r="JQX149" s="35"/>
      <c r="JQY149" s="35"/>
      <c r="JQZ149" s="35"/>
      <c r="JRA149" s="35"/>
      <c r="JRB149" s="35"/>
      <c r="JRC149" s="35"/>
      <c r="JRD149" s="35"/>
      <c r="JRE149" s="35"/>
      <c r="JRF149" s="35"/>
      <c r="JRG149" s="35"/>
      <c r="JRH149" s="35"/>
      <c r="JRI149" s="35"/>
      <c r="JRJ149" s="35"/>
      <c r="JRK149" s="35"/>
      <c r="JRL149" s="35"/>
      <c r="JRM149" s="35"/>
      <c r="JRN149" s="35"/>
      <c r="JRO149" s="35"/>
      <c r="JRP149" s="35"/>
      <c r="JRQ149" s="35"/>
      <c r="JRR149" s="35"/>
      <c r="JRS149" s="35"/>
      <c r="JRT149" s="35"/>
      <c r="JRU149" s="35"/>
      <c r="JRV149" s="35"/>
      <c r="JRW149" s="35"/>
      <c r="JRX149" s="35"/>
      <c r="JRY149" s="35"/>
      <c r="JRZ149" s="35"/>
      <c r="JSA149" s="35"/>
      <c r="JSB149" s="35"/>
      <c r="JSC149" s="35"/>
      <c r="JSD149" s="35"/>
      <c r="JSE149" s="35"/>
      <c r="JSF149" s="35"/>
      <c r="JSG149" s="35"/>
      <c r="JSH149" s="35"/>
      <c r="JSI149" s="35"/>
      <c r="JSJ149" s="35"/>
      <c r="JSK149" s="35"/>
      <c r="JSL149" s="35"/>
      <c r="JSM149" s="35"/>
      <c r="JSN149" s="35"/>
      <c r="JSO149" s="35"/>
      <c r="JSP149" s="35"/>
      <c r="JSQ149" s="35"/>
      <c r="JSR149" s="35"/>
      <c r="JSS149" s="35"/>
      <c r="JST149" s="35"/>
      <c r="JSU149" s="35"/>
      <c r="JSV149" s="35"/>
      <c r="JSW149" s="35"/>
      <c r="JSX149" s="35"/>
      <c r="JSY149" s="35"/>
      <c r="JSZ149" s="35"/>
      <c r="JTA149" s="35"/>
      <c r="JTB149" s="35"/>
      <c r="JTC149" s="35"/>
      <c r="JTD149" s="35"/>
      <c r="JTE149" s="35"/>
      <c r="JTF149" s="35"/>
      <c r="JTG149" s="35"/>
      <c r="JTH149" s="35"/>
      <c r="JTI149" s="35"/>
      <c r="JTJ149" s="35"/>
      <c r="JTK149" s="35"/>
      <c r="JTL149" s="35"/>
      <c r="JTM149" s="35"/>
      <c r="JTN149" s="35"/>
      <c r="JTO149" s="35"/>
      <c r="JTP149" s="35"/>
      <c r="JTQ149" s="35"/>
      <c r="JTR149" s="35"/>
      <c r="JTS149" s="35"/>
      <c r="JTT149" s="35"/>
      <c r="JTU149" s="35"/>
      <c r="JTV149" s="35"/>
      <c r="JTW149" s="35"/>
      <c r="JTX149" s="35"/>
      <c r="JTY149" s="35"/>
      <c r="JTZ149" s="35"/>
      <c r="JUA149" s="35"/>
      <c r="JUB149" s="35"/>
      <c r="JUC149" s="35"/>
      <c r="JUD149" s="35"/>
      <c r="JUE149" s="35"/>
      <c r="JUF149" s="35"/>
      <c r="JUG149" s="35"/>
      <c r="JUH149" s="35"/>
      <c r="JUI149" s="35"/>
      <c r="JUJ149" s="35"/>
      <c r="JUK149" s="35"/>
      <c r="JUL149" s="35"/>
      <c r="JUM149" s="35"/>
      <c r="JUN149" s="35"/>
      <c r="JUO149" s="35"/>
      <c r="JUP149" s="35"/>
      <c r="JUQ149" s="35"/>
      <c r="JUR149" s="35"/>
      <c r="JUS149" s="35"/>
      <c r="JUT149" s="35"/>
      <c r="JUU149" s="35"/>
      <c r="JUV149" s="35"/>
      <c r="JUW149" s="35"/>
      <c r="JUX149" s="35"/>
      <c r="JUY149" s="35"/>
      <c r="JUZ149" s="35"/>
      <c r="JVA149" s="35"/>
      <c r="JVB149" s="35"/>
      <c r="JVC149" s="35"/>
      <c r="JVD149" s="35"/>
      <c r="JVE149" s="35"/>
      <c r="JVF149" s="35"/>
      <c r="JVG149" s="35"/>
      <c r="JVH149" s="35"/>
      <c r="JVI149" s="35"/>
      <c r="JVJ149" s="35"/>
      <c r="JVK149" s="35"/>
      <c r="JVL149" s="35"/>
      <c r="JVM149" s="35"/>
      <c r="JVN149" s="35"/>
      <c r="JVO149" s="35"/>
      <c r="JVP149" s="35"/>
      <c r="JVQ149" s="35"/>
      <c r="JVR149" s="35"/>
      <c r="JVS149" s="35"/>
      <c r="JVT149" s="35"/>
      <c r="JVU149" s="35"/>
      <c r="JVV149" s="35"/>
      <c r="JVW149" s="35"/>
      <c r="JVX149" s="35"/>
      <c r="JVY149" s="35"/>
      <c r="JVZ149" s="35"/>
      <c r="JWA149" s="35"/>
      <c r="JWB149" s="35"/>
      <c r="JWC149" s="35"/>
      <c r="JWD149" s="35"/>
      <c r="JWE149" s="35"/>
      <c r="JWF149" s="35"/>
      <c r="JWG149" s="35"/>
      <c r="JWH149" s="35"/>
      <c r="JWI149" s="35"/>
      <c r="JWJ149" s="35"/>
      <c r="JWK149" s="35"/>
      <c r="JWL149" s="35"/>
      <c r="JWM149" s="35"/>
      <c r="JWN149" s="35"/>
      <c r="JWO149" s="35"/>
      <c r="JWP149" s="35"/>
      <c r="JWQ149" s="35"/>
      <c r="JWR149" s="35"/>
      <c r="JWS149" s="35"/>
      <c r="JWT149" s="35"/>
      <c r="JWU149" s="35"/>
      <c r="JWV149" s="35"/>
      <c r="JWW149" s="35"/>
      <c r="JWX149" s="35"/>
      <c r="JWY149" s="35"/>
      <c r="JWZ149" s="35"/>
      <c r="JXA149" s="35"/>
      <c r="JXB149" s="35"/>
      <c r="JXC149" s="35"/>
      <c r="JXD149" s="35"/>
      <c r="JXE149" s="35"/>
      <c r="JXF149" s="35"/>
      <c r="JXG149" s="35"/>
      <c r="JXH149" s="35"/>
      <c r="JXI149" s="35"/>
      <c r="JXJ149" s="35"/>
      <c r="JXK149" s="35"/>
      <c r="JXL149" s="35"/>
      <c r="JXM149" s="35"/>
      <c r="JXN149" s="35"/>
      <c r="JXO149" s="35"/>
      <c r="JXP149" s="35"/>
      <c r="JXQ149" s="35"/>
      <c r="JXR149" s="35"/>
      <c r="JXS149" s="35"/>
      <c r="JXT149" s="35"/>
      <c r="JXU149" s="35"/>
      <c r="JXV149" s="35"/>
      <c r="JXW149" s="35"/>
      <c r="JXX149" s="35"/>
      <c r="JXY149" s="35"/>
      <c r="JXZ149" s="35"/>
      <c r="JYA149" s="35"/>
      <c r="JYB149" s="35"/>
      <c r="JYC149" s="35"/>
      <c r="JYD149" s="35"/>
      <c r="JYE149" s="35"/>
      <c r="JYF149" s="35"/>
      <c r="JYG149" s="35"/>
      <c r="JYH149" s="35"/>
      <c r="JYI149" s="35"/>
      <c r="JYJ149" s="35"/>
      <c r="JYK149" s="35"/>
      <c r="JYL149" s="35"/>
      <c r="JYM149" s="35"/>
      <c r="JYN149" s="35"/>
      <c r="JYO149" s="35"/>
      <c r="JYP149" s="35"/>
      <c r="JYQ149" s="35"/>
      <c r="JYR149" s="35"/>
      <c r="JYS149" s="35"/>
      <c r="JYT149" s="35"/>
      <c r="JYU149" s="35"/>
      <c r="JYV149" s="35"/>
      <c r="JYW149" s="35"/>
      <c r="JYX149" s="35"/>
      <c r="JYY149" s="35"/>
      <c r="JYZ149" s="35"/>
      <c r="JZA149" s="35"/>
      <c r="JZB149" s="35"/>
      <c r="JZC149" s="35"/>
      <c r="JZD149" s="35"/>
      <c r="JZE149" s="35"/>
      <c r="JZF149" s="35"/>
      <c r="JZG149" s="35"/>
      <c r="JZH149" s="35"/>
      <c r="JZI149" s="35"/>
      <c r="JZJ149" s="35"/>
      <c r="JZK149" s="35"/>
      <c r="JZL149" s="35"/>
      <c r="JZM149" s="35"/>
      <c r="JZN149" s="35"/>
      <c r="JZO149" s="35"/>
      <c r="JZP149" s="35"/>
      <c r="JZQ149" s="35"/>
      <c r="JZR149" s="35"/>
      <c r="JZS149" s="35"/>
      <c r="JZT149" s="35"/>
      <c r="JZU149" s="35"/>
      <c r="JZV149" s="35"/>
      <c r="JZW149" s="35"/>
      <c r="JZX149" s="35"/>
      <c r="JZY149" s="35"/>
      <c r="JZZ149" s="35"/>
      <c r="KAA149" s="35"/>
      <c r="KAB149" s="35"/>
      <c r="KAC149" s="35"/>
      <c r="KAD149" s="35"/>
      <c r="KAE149" s="35"/>
      <c r="KAF149" s="35"/>
      <c r="KAG149" s="35"/>
      <c r="KAH149" s="35"/>
      <c r="KAI149" s="35"/>
      <c r="KAJ149" s="35"/>
      <c r="KAK149" s="35"/>
      <c r="KAL149" s="35"/>
      <c r="KAM149" s="35"/>
      <c r="KAN149" s="35"/>
      <c r="KAO149" s="35"/>
      <c r="KAP149" s="35"/>
      <c r="KAQ149" s="35"/>
      <c r="KAR149" s="35"/>
      <c r="KAS149" s="35"/>
      <c r="KAT149" s="35"/>
      <c r="KAU149" s="35"/>
      <c r="KAV149" s="35"/>
      <c r="KAW149" s="35"/>
      <c r="KAX149" s="35"/>
      <c r="KAY149" s="35"/>
      <c r="KAZ149" s="35"/>
      <c r="KBA149" s="35"/>
      <c r="KBB149" s="35"/>
      <c r="KBC149" s="35"/>
      <c r="KBD149" s="35"/>
      <c r="KBE149" s="35"/>
      <c r="KBF149" s="35"/>
      <c r="KBG149" s="35"/>
      <c r="KBH149" s="35"/>
      <c r="KBI149" s="35"/>
      <c r="KBJ149" s="35"/>
      <c r="KBK149" s="35"/>
      <c r="KBL149" s="35"/>
      <c r="KBM149" s="35"/>
      <c r="KBN149" s="35"/>
      <c r="KBO149" s="35"/>
      <c r="KBP149" s="35"/>
      <c r="KBQ149" s="35"/>
      <c r="KBR149" s="35"/>
      <c r="KBS149" s="35"/>
      <c r="KBT149" s="35"/>
      <c r="KBU149" s="35"/>
      <c r="KBV149" s="35"/>
      <c r="KBW149" s="35"/>
      <c r="KBX149" s="35"/>
      <c r="KBY149" s="35"/>
      <c r="KBZ149" s="35"/>
      <c r="KCA149" s="35"/>
      <c r="KCB149" s="35"/>
      <c r="KCC149" s="35"/>
      <c r="KCD149" s="35"/>
      <c r="KCE149" s="35"/>
      <c r="KCF149" s="35"/>
      <c r="KCG149" s="35"/>
      <c r="KCH149" s="35"/>
      <c r="KCI149" s="35"/>
      <c r="KCJ149" s="35"/>
      <c r="KCK149" s="35"/>
      <c r="KCL149" s="35"/>
      <c r="KCM149" s="35"/>
      <c r="KCN149" s="35"/>
      <c r="KCO149" s="35"/>
      <c r="KCP149" s="35"/>
      <c r="KCQ149" s="35"/>
      <c r="KCR149" s="35"/>
      <c r="KCS149" s="35"/>
      <c r="KCT149" s="35"/>
      <c r="KCU149" s="35"/>
      <c r="KCV149" s="35"/>
      <c r="KCW149" s="35"/>
      <c r="KCX149" s="35"/>
      <c r="KCY149" s="35"/>
      <c r="KCZ149" s="35"/>
      <c r="KDA149" s="35"/>
      <c r="KDB149" s="35"/>
      <c r="KDC149" s="35"/>
      <c r="KDD149" s="35"/>
      <c r="KDE149" s="35"/>
      <c r="KDF149" s="35"/>
      <c r="KDG149" s="35"/>
      <c r="KDH149" s="35"/>
      <c r="KDI149" s="35"/>
      <c r="KDJ149" s="35"/>
      <c r="KDK149" s="35"/>
      <c r="KDL149" s="35"/>
      <c r="KDM149" s="35"/>
      <c r="KDN149" s="35"/>
      <c r="KDO149" s="35"/>
      <c r="KDP149" s="35"/>
      <c r="KDQ149" s="35"/>
      <c r="KDR149" s="35"/>
      <c r="KDS149" s="35"/>
      <c r="KDT149" s="35"/>
      <c r="KDU149" s="35"/>
      <c r="KDV149" s="35"/>
      <c r="KDW149" s="35"/>
      <c r="KDX149" s="35"/>
      <c r="KDY149" s="35"/>
      <c r="KDZ149" s="35"/>
      <c r="KEA149" s="35"/>
      <c r="KEB149" s="35"/>
      <c r="KEC149" s="35"/>
      <c r="KED149" s="35"/>
      <c r="KEE149" s="35"/>
      <c r="KEF149" s="35"/>
      <c r="KEG149" s="35"/>
      <c r="KEH149" s="35"/>
      <c r="KEI149" s="35"/>
      <c r="KEJ149" s="35"/>
      <c r="KEK149" s="35"/>
      <c r="KEL149" s="35"/>
      <c r="KEM149" s="35"/>
      <c r="KEN149" s="35"/>
      <c r="KEO149" s="35"/>
      <c r="KEP149" s="35"/>
      <c r="KEQ149" s="35"/>
      <c r="KER149" s="35"/>
      <c r="KES149" s="35"/>
      <c r="KET149" s="35"/>
      <c r="KEU149" s="35"/>
      <c r="KEV149" s="35"/>
      <c r="KEW149" s="35"/>
      <c r="KEX149" s="35"/>
      <c r="KEY149" s="35"/>
      <c r="KEZ149" s="35"/>
      <c r="KFA149" s="35"/>
      <c r="KFB149" s="35"/>
      <c r="KFC149" s="35"/>
      <c r="KFD149" s="35"/>
      <c r="KFE149" s="35"/>
      <c r="KFF149" s="35"/>
      <c r="KFG149" s="35"/>
      <c r="KFH149" s="35"/>
      <c r="KFI149" s="35"/>
      <c r="KFJ149" s="35"/>
      <c r="KFK149" s="35"/>
      <c r="KFL149" s="35"/>
      <c r="KFM149" s="35"/>
      <c r="KFN149" s="35"/>
      <c r="KFO149" s="35"/>
      <c r="KFP149" s="35"/>
      <c r="KFQ149" s="35"/>
      <c r="KFR149" s="35"/>
      <c r="KFS149" s="35"/>
      <c r="KFT149" s="35"/>
      <c r="KFU149" s="35"/>
      <c r="KFV149" s="35"/>
      <c r="KFW149" s="35"/>
      <c r="KFX149" s="35"/>
      <c r="KFY149" s="35"/>
      <c r="KFZ149" s="35"/>
      <c r="KGA149" s="35"/>
      <c r="KGB149" s="35"/>
      <c r="KGC149" s="35"/>
      <c r="KGD149" s="35"/>
      <c r="KGE149" s="35"/>
      <c r="KGF149" s="35"/>
      <c r="KGG149" s="35"/>
      <c r="KGH149" s="35"/>
      <c r="KGI149" s="35"/>
      <c r="KGJ149" s="35"/>
      <c r="KGK149" s="35"/>
      <c r="KGL149" s="35"/>
      <c r="KGM149" s="35"/>
      <c r="KGN149" s="35"/>
      <c r="KGO149" s="35"/>
      <c r="KGP149" s="35"/>
      <c r="KGQ149" s="35"/>
      <c r="KGR149" s="35"/>
      <c r="KGS149" s="35"/>
      <c r="KGT149" s="35"/>
      <c r="KGU149" s="35"/>
      <c r="KGV149" s="35"/>
      <c r="KGW149" s="35"/>
      <c r="KGX149" s="35"/>
      <c r="KGY149" s="35"/>
      <c r="KGZ149" s="35"/>
      <c r="KHA149" s="35"/>
      <c r="KHB149" s="35"/>
      <c r="KHC149" s="35"/>
      <c r="KHD149" s="35"/>
      <c r="KHE149" s="35"/>
      <c r="KHF149" s="35"/>
      <c r="KHG149" s="35"/>
      <c r="KHH149" s="35"/>
      <c r="KHI149" s="35"/>
      <c r="KHJ149" s="35"/>
      <c r="KHK149" s="35"/>
      <c r="KHL149" s="35"/>
      <c r="KHM149" s="35"/>
      <c r="KHN149" s="35"/>
      <c r="KHO149" s="35"/>
      <c r="KHP149" s="35"/>
      <c r="KHQ149" s="35"/>
      <c r="KHR149" s="35"/>
      <c r="KHS149" s="35"/>
      <c r="KHT149" s="35"/>
      <c r="KHU149" s="35"/>
      <c r="KHV149" s="35"/>
      <c r="KHW149" s="35"/>
      <c r="KHX149" s="35"/>
      <c r="KHY149" s="35"/>
      <c r="KHZ149" s="35"/>
      <c r="KIA149" s="35"/>
      <c r="KIB149" s="35"/>
      <c r="KIC149" s="35"/>
      <c r="KID149" s="35"/>
      <c r="KIE149" s="35"/>
      <c r="KIF149" s="35"/>
      <c r="KIG149" s="35"/>
      <c r="KIH149" s="35"/>
      <c r="KII149" s="35"/>
      <c r="KIJ149" s="35"/>
      <c r="KIK149" s="35"/>
      <c r="KIL149" s="35"/>
      <c r="KIM149" s="35"/>
      <c r="KIN149" s="35"/>
      <c r="KIO149" s="35"/>
      <c r="KIP149" s="35"/>
      <c r="KIQ149" s="35"/>
      <c r="KIR149" s="35"/>
      <c r="KIS149" s="35"/>
      <c r="KIT149" s="35"/>
      <c r="KIU149" s="35"/>
      <c r="KIV149" s="35"/>
      <c r="KIW149" s="35"/>
      <c r="KIX149" s="35"/>
      <c r="KIY149" s="35"/>
      <c r="KIZ149" s="35"/>
      <c r="KJA149" s="35"/>
      <c r="KJB149" s="35"/>
      <c r="KJC149" s="35"/>
      <c r="KJD149" s="35"/>
      <c r="KJE149" s="35"/>
      <c r="KJF149" s="35"/>
      <c r="KJG149" s="35"/>
      <c r="KJH149" s="35"/>
      <c r="KJI149" s="35"/>
      <c r="KJJ149" s="35"/>
      <c r="KJK149" s="35"/>
      <c r="KJL149" s="35"/>
      <c r="KJM149" s="35"/>
      <c r="KJN149" s="35"/>
      <c r="KJO149" s="35"/>
      <c r="KJP149" s="35"/>
      <c r="KJQ149" s="35"/>
      <c r="KJR149" s="35"/>
      <c r="KJS149" s="35"/>
      <c r="KJT149" s="35"/>
      <c r="KJU149" s="35"/>
      <c r="KJV149" s="35"/>
      <c r="KJW149" s="35"/>
      <c r="KJX149" s="35"/>
      <c r="KJY149" s="35"/>
      <c r="KJZ149" s="35"/>
      <c r="KKA149" s="35"/>
      <c r="KKB149" s="35"/>
      <c r="KKC149" s="35"/>
      <c r="KKD149" s="35"/>
      <c r="KKE149" s="35"/>
      <c r="KKF149" s="35"/>
      <c r="KKG149" s="35"/>
      <c r="KKH149" s="35"/>
      <c r="KKI149" s="35"/>
      <c r="KKJ149" s="35"/>
      <c r="KKK149" s="35"/>
      <c r="KKL149" s="35"/>
      <c r="KKM149" s="35"/>
      <c r="KKN149" s="35"/>
      <c r="KKO149" s="35"/>
      <c r="KKP149" s="35"/>
      <c r="KKQ149" s="35"/>
      <c r="KKR149" s="35"/>
      <c r="KKS149" s="35"/>
      <c r="KKT149" s="35"/>
      <c r="KKU149" s="35"/>
      <c r="KKV149" s="35"/>
      <c r="KKW149" s="35"/>
      <c r="KKX149" s="35"/>
      <c r="KKY149" s="35"/>
      <c r="KKZ149" s="35"/>
      <c r="KLA149" s="35"/>
      <c r="KLB149" s="35"/>
      <c r="KLC149" s="35"/>
      <c r="KLD149" s="35"/>
      <c r="KLE149" s="35"/>
      <c r="KLF149" s="35"/>
      <c r="KLG149" s="35"/>
      <c r="KLH149" s="35"/>
      <c r="KLI149" s="35"/>
      <c r="KLJ149" s="35"/>
      <c r="KLK149" s="35"/>
      <c r="KLL149" s="35"/>
      <c r="KLM149" s="35"/>
      <c r="KLN149" s="35"/>
      <c r="KLO149" s="35"/>
      <c r="KLP149" s="35"/>
      <c r="KLQ149" s="35"/>
      <c r="KLR149" s="35"/>
      <c r="KLS149" s="35"/>
      <c r="KLT149" s="35"/>
      <c r="KLU149" s="35"/>
      <c r="KLV149" s="35"/>
      <c r="KLW149" s="35"/>
      <c r="KLX149" s="35"/>
      <c r="KLY149" s="35"/>
      <c r="KLZ149" s="35"/>
      <c r="KMA149" s="35"/>
      <c r="KMB149" s="35"/>
      <c r="KMC149" s="35"/>
      <c r="KMD149" s="35"/>
      <c r="KME149" s="35"/>
      <c r="KMF149" s="35"/>
      <c r="KMG149" s="35"/>
      <c r="KMH149" s="35"/>
      <c r="KMI149" s="35"/>
      <c r="KMJ149" s="35"/>
      <c r="KMK149" s="35"/>
      <c r="KML149" s="35"/>
      <c r="KMM149" s="35"/>
      <c r="KMN149" s="35"/>
      <c r="KMO149" s="35"/>
      <c r="KMP149" s="35"/>
      <c r="KMQ149" s="35"/>
      <c r="KMR149" s="35"/>
      <c r="KMS149" s="35"/>
      <c r="KMT149" s="35"/>
      <c r="KMU149" s="35"/>
      <c r="KMV149" s="35"/>
      <c r="KMW149" s="35"/>
      <c r="KMX149" s="35"/>
      <c r="KMY149" s="35"/>
      <c r="KMZ149" s="35"/>
      <c r="KNA149" s="35"/>
      <c r="KNB149" s="35"/>
      <c r="KNC149" s="35"/>
      <c r="KND149" s="35"/>
      <c r="KNE149" s="35"/>
      <c r="KNF149" s="35"/>
      <c r="KNG149" s="35"/>
      <c r="KNH149" s="35"/>
      <c r="KNI149" s="35"/>
      <c r="KNJ149" s="35"/>
      <c r="KNK149" s="35"/>
      <c r="KNL149" s="35"/>
      <c r="KNM149" s="35"/>
      <c r="KNN149" s="35"/>
      <c r="KNO149" s="35"/>
      <c r="KNP149" s="35"/>
      <c r="KNQ149" s="35"/>
      <c r="KNR149" s="35"/>
      <c r="KNS149" s="35"/>
      <c r="KNT149" s="35"/>
      <c r="KNU149" s="35"/>
      <c r="KNV149" s="35"/>
      <c r="KNW149" s="35"/>
      <c r="KNX149" s="35"/>
      <c r="KNY149" s="35"/>
      <c r="KNZ149" s="35"/>
      <c r="KOA149" s="35"/>
      <c r="KOB149" s="35"/>
      <c r="KOC149" s="35"/>
      <c r="KOD149" s="35"/>
      <c r="KOE149" s="35"/>
      <c r="KOF149" s="35"/>
      <c r="KOG149" s="35"/>
      <c r="KOH149" s="35"/>
      <c r="KOI149" s="35"/>
      <c r="KOJ149" s="35"/>
      <c r="KOK149" s="35"/>
      <c r="KOL149" s="35"/>
      <c r="KOM149" s="35"/>
      <c r="KON149" s="35"/>
      <c r="KOO149" s="35"/>
      <c r="KOP149" s="35"/>
      <c r="KOQ149" s="35"/>
      <c r="KOR149" s="35"/>
      <c r="KOS149" s="35"/>
      <c r="KOT149" s="35"/>
      <c r="KOU149" s="35"/>
      <c r="KOV149" s="35"/>
      <c r="KOW149" s="35"/>
      <c r="KOX149" s="35"/>
      <c r="KOY149" s="35"/>
      <c r="KOZ149" s="35"/>
      <c r="KPA149" s="35"/>
      <c r="KPB149" s="35"/>
      <c r="KPC149" s="35"/>
      <c r="KPD149" s="35"/>
      <c r="KPE149" s="35"/>
      <c r="KPF149" s="35"/>
      <c r="KPG149" s="35"/>
      <c r="KPH149" s="35"/>
      <c r="KPI149" s="35"/>
      <c r="KPJ149" s="35"/>
      <c r="KPK149" s="35"/>
      <c r="KPL149" s="35"/>
      <c r="KPM149" s="35"/>
      <c r="KPN149" s="35"/>
      <c r="KPO149" s="35"/>
      <c r="KPP149" s="35"/>
      <c r="KPQ149" s="35"/>
      <c r="KPR149" s="35"/>
      <c r="KPS149" s="35"/>
      <c r="KPT149" s="35"/>
      <c r="KPU149" s="35"/>
      <c r="KPV149" s="35"/>
      <c r="KPW149" s="35"/>
      <c r="KPX149" s="35"/>
      <c r="KPY149" s="35"/>
      <c r="KPZ149" s="35"/>
      <c r="KQA149" s="35"/>
      <c r="KQB149" s="35"/>
      <c r="KQC149" s="35"/>
      <c r="KQD149" s="35"/>
      <c r="KQE149" s="35"/>
      <c r="KQF149" s="35"/>
      <c r="KQG149" s="35"/>
      <c r="KQH149" s="35"/>
      <c r="KQI149" s="35"/>
      <c r="KQJ149" s="35"/>
      <c r="KQK149" s="35"/>
      <c r="KQL149" s="35"/>
      <c r="KQM149" s="35"/>
      <c r="KQN149" s="35"/>
      <c r="KQO149" s="35"/>
      <c r="KQP149" s="35"/>
      <c r="KQQ149" s="35"/>
      <c r="KQR149" s="35"/>
      <c r="KQS149" s="35"/>
      <c r="KQT149" s="35"/>
      <c r="KQU149" s="35"/>
      <c r="KQV149" s="35"/>
      <c r="KQW149" s="35"/>
      <c r="KQX149" s="35"/>
      <c r="KQY149" s="35"/>
      <c r="KQZ149" s="35"/>
      <c r="KRA149" s="35"/>
      <c r="KRB149" s="35"/>
      <c r="KRC149" s="35"/>
      <c r="KRD149" s="35"/>
      <c r="KRE149" s="35"/>
      <c r="KRF149" s="35"/>
      <c r="KRG149" s="35"/>
      <c r="KRH149" s="35"/>
      <c r="KRI149" s="35"/>
      <c r="KRJ149" s="35"/>
      <c r="KRK149" s="35"/>
      <c r="KRL149" s="35"/>
      <c r="KRM149" s="35"/>
      <c r="KRN149" s="35"/>
      <c r="KRO149" s="35"/>
      <c r="KRP149" s="35"/>
      <c r="KRQ149" s="35"/>
      <c r="KRR149" s="35"/>
      <c r="KRS149" s="35"/>
      <c r="KRT149" s="35"/>
      <c r="KRU149" s="35"/>
      <c r="KRV149" s="35"/>
      <c r="KRW149" s="35"/>
      <c r="KRX149" s="35"/>
      <c r="KRY149" s="35"/>
      <c r="KRZ149" s="35"/>
      <c r="KSA149" s="35"/>
      <c r="KSB149" s="35"/>
      <c r="KSC149" s="35"/>
      <c r="KSD149" s="35"/>
      <c r="KSE149" s="35"/>
      <c r="KSF149" s="35"/>
      <c r="KSG149" s="35"/>
      <c r="KSH149" s="35"/>
      <c r="KSI149" s="35"/>
      <c r="KSJ149" s="35"/>
      <c r="KSK149" s="35"/>
      <c r="KSL149" s="35"/>
      <c r="KSM149" s="35"/>
      <c r="KSN149" s="35"/>
      <c r="KSO149" s="35"/>
      <c r="KSP149" s="35"/>
      <c r="KSQ149" s="35"/>
      <c r="KSR149" s="35"/>
      <c r="KSS149" s="35"/>
      <c r="KST149" s="35"/>
      <c r="KSU149" s="35"/>
      <c r="KSV149" s="35"/>
      <c r="KSW149" s="35"/>
      <c r="KSX149" s="35"/>
      <c r="KSY149" s="35"/>
      <c r="KSZ149" s="35"/>
      <c r="KTA149" s="35"/>
      <c r="KTB149" s="35"/>
      <c r="KTC149" s="35"/>
      <c r="KTD149" s="35"/>
      <c r="KTE149" s="35"/>
      <c r="KTF149" s="35"/>
      <c r="KTG149" s="35"/>
      <c r="KTH149" s="35"/>
      <c r="KTI149" s="35"/>
      <c r="KTJ149" s="35"/>
      <c r="KTK149" s="35"/>
      <c r="KTL149" s="35"/>
      <c r="KTM149" s="35"/>
      <c r="KTN149" s="35"/>
      <c r="KTO149" s="35"/>
      <c r="KTP149" s="35"/>
      <c r="KTQ149" s="35"/>
      <c r="KTR149" s="35"/>
      <c r="KTS149" s="35"/>
      <c r="KTT149" s="35"/>
      <c r="KTU149" s="35"/>
      <c r="KTV149" s="35"/>
      <c r="KTW149" s="35"/>
      <c r="KTX149" s="35"/>
      <c r="KTY149" s="35"/>
      <c r="KTZ149" s="35"/>
      <c r="KUA149" s="35"/>
      <c r="KUB149" s="35"/>
      <c r="KUC149" s="35"/>
      <c r="KUD149" s="35"/>
      <c r="KUE149" s="35"/>
      <c r="KUF149" s="35"/>
      <c r="KUG149" s="35"/>
      <c r="KUH149" s="35"/>
      <c r="KUI149" s="35"/>
      <c r="KUJ149" s="35"/>
      <c r="KUK149" s="35"/>
      <c r="KUL149" s="35"/>
      <c r="KUM149" s="35"/>
      <c r="KUN149" s="35"/>
      <c r="KUO149" s="35"/>
      <c r="KUP149" s="35"/>
      <c r="KUQ149" s="35"/>
      <c r="KUR149" s="35"/>
      <c r="KUS149" s="35"/>
      <c r="KUT149" s="35"/>
      <c r="KUU149" s="35"/>
      <c r="KUV149" s="35"/>
      <c r="KUW149" s="35"/>
      <c r="KUX149" s="35"/>
      <c r="KUY149" s="35"/>
      <c r="KUZ149" s="35"/>
      <c r="KVA149" s="35"/>
      <c r="KVB149" s="35"/>
      <c r="KVC149" s="35"/>
      <c r="KVD149" s="35"/>
      <c r="KVE149" s="35"/>
      <c r="KVF149" s="35"/>
      <c r="KVG149" s="35"/>
      <c r="KVH149" s="35"/>
      <c r="KVI149" s="35"/>
      <c r="KVJ149" s="35"/>
      <c r="KVK149" s="35"/>
      <c r="KVL149" s="35"/>
      <c r="KVM149" s="35"/>
      <c r="KVN149" s="35"/>
      <c r="KVO149" s="35"/>
      <c r="KVP149" s="35"/>
      <c r="KVQ149" s="35"/>
      <c r="KVR149" s="35"/>
      <c r="KVS149" s="35"/>
      <c r="KVT149" s="35"/>
      <c r="KVU149" s="35"/>
      <c r="KVV149" s="35"/>
      <c r="KVW149" s="35"/>
      <c r="KVX149" s="35"/>
      <c r="KVY149" s="35"/>
      <c r="KVZ149" s="35"/>
      <c r="KWA149" s="35"/>
      <c r="KWB149" s="35"/>
      <c r="KWC149" s="35"/>
      <c r="KWD149" s="35"/>
      <c r="KWE149" s="35"/>
      <c r="KWF149" s="35"/>
      <c r="KWG149" s="35"/>
      <c r="KWH149" s="35"/>
      <c r="KWI149" s="35"/>
      <c r="KWJ149" s="35"/>
      <c r="KWK149" s="35"/>
      <c r="KWL149" s="35"/>
      <c r="KWM149" s="35"/>
      <c r="KWN149" s="35"/>
      <c r="KWO149" s="35"/>
      <c r="KWP149" s="35"/>
      <c r="KWQ149" s="35"/>
      <c r="KWR149" s="35"/>
      <c r="KWS149" s="35"/>
      <c r="KWT149" s="35"/>
      <c r="KWU149" s="35"/>
      <c r="KWV149" s="35"/>
      <c r="KWW149" s="35"/>
      <c r="KWX149" s="35"/>
      <c r="KWY149" s="35"/>
      <c r="KWZ149" s="35"/>
      <c r="KXA149" s="35"/>
      <c r="KXB149" s="35"/>
      <c r="KXC149" s="35"/>
      <c r="KXD149" s="35"/>
      <c r="KXE149" s="35"/>
      <c r="KXF149" s="35"/>
      <c r="KXG149" s="35"/>
      <c r="KXH149" s="35"/>
      <c r="KXI149" s="35"/>
      <c r="KXJ149" s="35"/>
      <c r="KXK149" s="35"/>
      <c r="KXL149" s="35"/>
      <c r="KXM149" s="35"/>
      <c r="KXN149" s="35"/>
      <c r="KXO149" s="35"/>
      <c r="KXP149" s="35"/>
      <c r="KXQ149" s="35"/>
      <c r="KXR149" s="35"/>
      <c r="KXS149" s="35"/>
      <c r="KXT149" s="35"/>
      <c r="KXU149" s="35"/>
      <c r="KXV149" s="35"/>
      <c r="KXW149" s="35"/>
      <c r="KXX149" s="35"/>
      <c r="KXY149" s="35"/>
      <c r="KXZ149" s="35"/>
      <c r="KYA149" s="35"/>
      <c r="KYB149" s="35"/>
      <c r="KYC149" s="35"/>
      <c r="KYD149" s="35"/>
      <c r="KYE149" s="35"/>
      <c r="KYF149" s="35"/>
      <c r="KYG149" s="35"/>
      <c r="KYH149" s="35"/>
      <c r="KYI149" s="35"/>
      <c r="KYJ149" s="35"/>
      <c r="KYK149" s="35"/>
      <c r="KYL149" s="35"/>
      <c r="KYM149" s="35"/>
      <c r="KYN149" s="35"/>
      <c r="KYO149" s="35"/>
      <c r="KYP149" s="35"/>
      <c r="KYQ149" s="35"/>
      <c r="KYR149" s="35"/>
      <c r="KYS149" s="35"/>
      <c r="KYT149" s="35"/>
      <c r="KYU149" s="35"/>
      <c r="KYV149" s="35"/>
      <c r="KYW149" s="35"/>
      <c r="KYX149" s="35"/>
      <c r="KYY149" s="35"/>
      <c r="KYZ149" s="35"/>
      <c r="KZA149" s="35"/>
      <c r="KZB149" s="35"/>
      <c r="KZC149" s="35"/>
      <c r="KZD149" s="35"/>
      <c r="KZE149" s="35"/>
      <c r="KZF149" s="35"/>
      <c r="KZG149" s="35"/>
      <c r="KZH149" s="35"/>
      <c r="KZI149" s="35"/>
      <c r="KZJ149" s="35"/>
      <c r="KZK149" s="35"/>
      <c r="KZL149" s="35"/>
      <c r="KZM149" s="35"/>
      <c r="KZN149" s="35"/>
      <c r="KZO149" s="35"/>
      <c r="KZP149" s="35"/>
      <c r="KZQ149" s="35"/>
      <c r="KZR149" s="35"/>
      <c r="KZS149" s="35"/>
      <c r="KZT149" s="35"/>
      <c r="KZU149" s="35"/>
      <c r="KZV149" s="35"/>
      <c r="KZW149" s="35"/>
      <c r="KZX149" s="35"/>
      <c r="KZY149" s="35"/>
      <c r="KZZ149" s="35"/>
      <c r="LAA149" s="35"/>
      <c r="LAB149" s="35"/>
      <c r="LAC149" s="35"/>
      <c r="LAD149" s="35"/>
      <c r="LAE149" s="35"/>
      <c r="LAF149" s="35"/>
      <c r="LAG149" s="35"/>
      <c r="LAH149" s="35"/>
      <c r="LAI149" s="35"/>
      <c r="LAJ149" s="35"/>
      <c r="LAK149" s="35"/>
      <c r="LAL149" s="35"/>
      <c r="LAM149" s="35"/>
      <c r="LAN149" s="35"/>
      <c r="LAO149" s="35"/>
      <c r="LAP149" s="35"/>
      <c r="LAQ149" s="35"/>
      <c r="LAR149" s="35"/>
      <c r="LAS149" s="35"/>
      <c r="LAT149" s="35"/>
      <c r="LAU149" s="35"/>
      <c r="LAV149" s="35"/>
      <c r="LAW149" s="35"/>
      <c r="LAX149" s="35"/>
      <c r="LAY149" s="35"/>
      <c r="LAZ149" s="35"/>
      <c r="LBA149" s="35"/>
      <c r="LBB149" s="35"/>
      <c r="LBC149" s="35"/>
      <c r="LBD149" s="35"/>
      <c r="LBE149" s="35"/>
      <c r="LBF149" s="35"/>
      <c r="LBG149" s="35"/>
      <c r="LBH149" s="35"/>
      <c r="LBI149" s="35"/>
      <c r="LBJ149" s="35"/>
      <c r="LBK149" s="35"/>
      <c r="LBL149" s="35"/>
      <c r="LBM149" s="35"/>
      <c r="LBN149" s="35"/>
      <c r="LBO149" s="35"/>
      <c r="LBP149" s="35"/>
      <c r="LBQ149" s="35"/>
      <c r="LBR149" s="35"/>
      <c r="LBS149" s="35"/>
      <c r="LBT149" s="35"/>
      <c r="LBU149" s="35"/>
      <c r="LBV149" s="35"/>
      <c r="LBW149" s="35"/>
      <c r="LBX149" s="35"/>
      <c r="LBY149" s="35"/>
      <c r="LBZ149" s="35"/>
      <c r="LCA149" s="35"/>
      <c r="LCB149" s="35"/>
      <c r="LCC149" s="35"/>
      <c r="LCD149" s="35"/>
      <c r="LCE149" s="35"/>
      <c r="LCF149" s="35"/>
      <c r="LCG149" s="35"/>
      <c r="LCH149" s="35"/>
      <c r="LCI149" s="35"/>
      <c r="LCJ149" s="35"/>
      <c r="LCK149" s="35"/>
      <c r="LCL149" s="35"/>
      <c r="LCM149" s="35"/>
      <c r="LCN149" s="35"/>
      <c r="LCO149" s="35"/>
      <c r="LCP149" s="35"/>
      <c r="LCQ149" s="35"/>
      <c r="LCR149" s="35"/>
      <c r="LCS149" s="35"/>
      <c r="LCT149" s="35"/>
      <c r="LCU149" s="35"/>
      <c r="LCV149" s="35"/>
      <c r="LCW149" s="35"/>
      <c r="LCX149" s="35"/>
      <c r="LCY149" s="35"/>
      <c r="LCZ149" s="35"/>
      <c r="LDA149" s="35"/>
      <c r="LDB149" s="35"/>
      <c r="LDC149" s="35"/>
      <c r="LDD149" s="35"/>
      <c r="LDE149" s="35"/>
      <c r="LDF149" s="35"/>
      <c r="LDG149" s="35"/>
      <c r="LDH149" s="35"/>
      <c r="LDI149" s="35"/>
      <c r="LDJ149" s="35"/>
      <c r="LDK149" s="35"/>
      <c r="LDL149" s="35"/>
      <c r="LDM149" s="35"/>
      <c r="LDN149" s="35"/>
      <c r="LDO149" s="35"/>
      <c r="LDP149" s="35"/>
      <c r="LDQ149" s="35"/>
      <c r="LDR149" s="35"/>
      <c r="LDS149" s="35"/>
      <c r="LDT149" s="35"/>
      <c r="LDU149" s="35"/>
      <c r="LDV149" s="35"/>
      <c r="LDW149" s="35"/>
      <c r="LDX149" s="35"/>
      <c r="LDY149" s="35"/>
      <c r="LDZ149" s="35"/>
      <c r="LEA149" s="35"/>
      <c r="LEB149" s="35"/>
      <c r="LEC149" s="35"/>
      <c r="LED149" s="35"/>
      <c r="LEE149" s="35"/>
      <c r="LEF149" s="35"/>
      <c r="LEG149" s="35"/>
      <c r="LEH149" s="35"/>
      <c r="LEI149" s="35"/>
      <c r="LEJ149" s="35"/>
      <c r="LEK149" s="35"/>
      <c r="LEL149" s="35"/>
      <c r="LEM149" s="35"/>
      <c r="LEN149" s="35"/>
      <c r="LEO149" s="35"/>
      <c r="LEP149" s="35"/>
      <c r="LEQ149" s="35"/>
      <c r="LER149" s="35"/>
      <c r="LES149" s="35"/>
      <c r="LET149" s="35"/>
      <c r="LEU149" s="35"/>
      <c r="LEV149" s="35"/>
      <c r="LEW149" s="35"/>
      <c r="LEX149" s="35"/>
      <c r="LEY149" s="35"/>
      <c r="LEZ149" s="35"/>
      <c r="LFA149" s="35"/>
      <c r="LFB149" s="35"/>
      <c r="LFC149" s="35"/>
      <c r="LFD149" s="35"/>
      <c r="LFE149" s="35"/>
      <c r="LFF149" s="35"/>
      <c r="LFG149" s="35"/>
      <c r="LFH149" s="35"/>
      <c r="LFI149" s="35"/>
      <c r="LFJ149" s="35"/>
      <c r="LFK149" s="35"/>
      <c r="LFL149" s="35"/>
      <c r="LFM149" s="35"/>
      <c r="LFN149" s="35"/>
      <c r="LFO149" s="35"/>
      <c r="LFP149" s="35"/>
      <c r="LFQ149" s="35"/>
      <c r="LFR149" s="35"/>
      <c r="LFS149" s="35"/>
      <c r="LFT149" s="35"/>
      <c r="LFU149" s="35"/>
      <c r="LFV149" s="35"/>
      <c r="LFW149" s="35"/>
      <c r="LFX149" s="35"/>
      <c r="LFY149" s="35"/>
      <c r="LFZ149" s="35"/>
      <c r="LGA149" s="35"/>
      <c r="LGB149" s="35"/>
      <c r="LGC149" s="35"/>
      <c r="LGD149" s="35"/>
      <c r="LGE149" s="35"/>
      <c r="LGF149" s="35"/>
      <c r="LGG149" s="35"/>
      <c r="LGH149" s="35"/>
      <c r="LGI149" s="35"/>
      <c r="LGJ149" s="35"/>
      <c r="LGK149" s="35"/>
      <c r="LGL149" s="35"/>
      <c r="LGM149" s="35"/>
      <c r="LGN149" s="35"/>
      <c r="LGO149" s="35"/>
      <c r="LGP149" s="35"/>
      <c r="LGQ149" s="35"/>
      <c r="LGR149" s="35"/>
      <c r="LGS149" s="35"/>
      <c r="LGT149" s="35"/>
      <c r="LGU149" s="35"/>
      <c r="LGV149" s="35"/>
      <c r="LGW149" s="35"/>
      <c r="LGX149" s="35"/>
      <c r="LGY149" s="35"/>
      <c r="LGZ149" s="35"/>
      <c r="LHA149" s="35"/>
      <c r="LHB149" s="35"/>
      <c r="LHC149" s="35"/>
      <c r="LHD149" s="35"/>
      <c r="LHE149" s="35"/>
      <c r="LHF149" s="35"/>
      <c r="LHG149" s="35"/>
      <c r="LHH149" s="35"/>
      <c r="LHI149" s="35"/>
      <c r="LHJ149" s="35"/>
      <c r="LHK149" s="35"/>
      <c r="LHL149" s="35"/>
      <c r="LHM149" s="35"/>
      <c r="LHN149" s="35"/>
      <c r="LHO149" s="35"/>
      <c r="LHP149" s="35"/>
      <c r="LHQ149" s="35"/>
      <c r="LHR149" s="35"/>
      <c r="LHS149" s="35"/>
      <c r="LHT149" s="35"/>
      <c r="LHU149" s="35"/>
      <c r="LHV149" s="35"/>
      <c r="LHW149" s="35"/>
      <c r="LHX149" s="35"/>
      <c r="LHY149" s="35"/>
      <c r="LHZ149" s="35"/>
      <c r="LIA149" s="35"/>
      <c r="LIB149" s="35"/>
      <c r="LIC149" s="35"/>
      <c r="LID149" s="35"/>
      <c r="LIE149" s="35"/>
      <c r="LIF149" s="35"/>
      <c r="LIG149" s="35"/>
      <c r="LIH149" s="35"/>
      <c r="LII149" s="35"/>
      <c r="LIJ149" s="35"/>
      <c r="LIK149" s="35"/>
      <c r="LIL149" s="35"/>
      <c r="LIM149" s="35"/>
      <c r="LIN149" s="35"/>
      <c r="LIO149" s="35"/>
      <c r="LIP149" s="35"/>
      <c r="LIQ149" s="35"/>
      <c r="LIR149" s="35"/>
      <c r="LIS149" s="35"/>
      <c r="LIT149" s="35"/>
      <c r="LIU149" s="35"/>
      <c r="LIV149" s="35"/>
      <c r="LIW149" s="35"/>
      <c r="LIX149" s="35"/>
      <c r="LIY149" s="35"/>
      <c r="LIZ149" s="35"/>
      <c r="LJA149" s="35"/>
      <c r="LJB149" s="35"/>
      <c r="LJC149" s="35"/>
      <c r="LJD149" s="35"/>
      <c r="LJE149" s="35"/>
      <c r="LJF149" s="35"/>
      <c r="LJG149" s="35"/>
      <c r="LJH149" s="35"/>
      <c r="LJI149" s="35"/>
      <c r="LJJ149" s="35"/>
      <c r="LJK149" s="35"/>
      <c r="LJL149" s="35"/>
      <c r="LJM149" s="35"/>
      <c r="LJN149" s="35"/>
      <c r="LJO149" s="35"/>
      <c r="LJP149" s="35"/>
      <c r="LJQ149" s="35"/>
      <c r="LJR149" s="35"/>
      <c r="LJS149" s="35"/>
      <c r="LJT149" s="35"/>
      <c r="LJU149" s="35"/>
      <c r="LJV149" s="35"/>
      <c r="LJW149" s="35"/>
      <c r="LJX149" s="35"/>
      <c r="LJY149" s="35"/>
      <c r="LJZ149" s="35"/>
      <c r="LKA149" s="35"/>
      <c r="LKB149" s="35"/>
      <c r="LKC149" s="35"/>
      <c r="LKD149" s="35"/>
      <c r="LKE149" s="35"/>
      <c r="LKF149" s="35"/>
      <c r="LKG149" s="35"/>
      <c r="LKH149" s="35"/>
      <c r="LKI149" s="35"/>
      <c r="LKJ149" s="35"/>
      <c r="LKK149" s="35"/>
      <c r="LKL149" s="35"/>
      <c r="LKM149" s="35"/>
      <c r="LKN149" s="35"/>
      <c r="LKO149" s="35"/>
      <c r="LKP149" s="35"/>
      <c r="LKQ149" s="35"/>
      <c r="LKR149" s="35"/>
      <c r="LKS149" s="35"/>
      <c r="LKT149" s="35"/>
      <c r="LKU149" s="35"/>
      <c r="LKV149" s="35"/>
      <c r="LKW149" s="35"/>
      <c r="LKX149" s="35"/>
      <c r="LKY149" s="35"/>
      <c r="LKZ149" s="35"/>
      <c r="LLA149" s="35"/>
      <c r="LLB149" s="35"/>
      <c r="LLC149" s="35"/>
      <c r="LLD149" s="35"/>
      <c r="LLE149" s="35"/>
      <c r="LLF149" s="35"/>
      <c r="LLG149" s="35"/>
      <c r="LLH149" s="35"/>
      <c r="LLI149" s="35"/>
      <c r="LLJ149" s="35"/>
      <c r="LLK149" s="35"/>
      <c r="LLL149" s="35"/>
      <c r="LLM149" s="35"/>
      <c r="LLN149" s="35"/>
      <c r="LLO149" s="35"/>
      <c r="LLP149" s="35"/>
      <c r="LLQ149" s="35"/>
      <c r="LLR149" s="35"/>
      <c r="LLS149" s="35"/>
      <c r="LLT149" s="35"/>
      <c r="LLU149" s="35"/>
      <c r="LLV149" s="35"/>
      <c r="LLW149" s="35"/>
      <c r="LLX149" s="35"/>
      <c r="LLY149" s="35"/>
      <c r="LLZ149" s="35"/>
      <c r="LMA149" s="35"/>
      <c r="LMB149" s="35"/>
      <c r="LMC149" s="35"/>
      <c r="LMD149" s="35"/>
      <c r="LME149" s="35"/>
      <c r="LMF149" s="35"/>
      <c r="LMG149" s="35"/>
      <c r="LMH149" s="35"/>
      <c r="LMI149" s="35"/>
      <c r="LMJ149" s="35"/>
      <c r="LMK149" s="35"/>
      <c r="LML149" s="35"/>
      <c r="LMM149" s="35"/>
      <c r="LMN149" s="35"/>
      <c r="LMO149" s="35"/>
      <c r="LMP149" s="35"/>
      <c r="LMQ149" s="35"/>
      <c r="LMR149" s="35"/>
      <c r="LMS149" s="35"/>
      <c r="LMT149" s="35"/>
      <c r="LMU149" s="35"/>
      <c r="LMV149" s="35"/>
      <c r="LMW149" s="35"/>
      <c r="LMX149" s="35"/>
      <c r="LMY149" s="35"/>
      <c r="LMZ149" s="35"/>
      <c r="LNA149" s="35"/>
      <c r="LNB149" s="35"/>
      <c r="LNC149" s="35"/>
      <c r="LND149" s="35"/>
      <c r="LNE149" s="35"/>
      <c r="LNF149" s="35"/>
      <c r="LNG149" s="35"/>
      <c r="LNH149" s="35"/>
      <c r="LNI149" s="35"/>
      <c r="LNJ149" s="35"/>
      <c r="LNK149" s="35"/>
      <c r="LNL149" s="35"/>
      <c r="LNM149" s="35"/>
      <c r="LNN149" s="35"/>
      <c r="LNO149" s="35"/>
      <c r="LNP149" s="35"/>
      <c r="LNQ149" s="35"/>
      <c r="LNR149" s="35"/>
      <c r="LNS149" s="35"/>
      <c r="LNT149" s="35"/>
      <c r="LNU149" s="35"/>
      <c r="LNV149" s="35"/>
      <c r="LNW149" s="35"/>
      <c r="LNX149" s="35"/>
      <c r="LNY149" s="35"/>
      <c r="LNZ149" s="35"/>
      <c r="LOA149" s="35"/>
      <c r="LOB149" s="35"/>
      <c r="LOC149" s="35"/>
      <c r="LOD149" s="35"/>
      <c r="LOE149" s="35"/>
      <c r="LOF149" s="35"/>
      <c r="LOG149" s="35"/>
      <c r="LOH149" s="35"/>
      <c r="LOI149" s="35"/>
      <c r="LOJ149" s="35"/>
      <c r="LOK149" s="35"/>
      <c r="LOL149" s="35"/>
      <c r="LOM149" s="35"/>
      <c r="LON149" s="35"/>
      <c r="LOO149" s="35"/>
      <c r="LOP149" s="35"/>
      <c r="LOQ149" s="35"/>
      <c r="LOR149" s="35"/>
      <c r="LOS149" s="35"/>
      <c r="LOT149" s="35"/>
      <c r="LOU149" s="35"/>
      <c r="LOV149" s="35"/>
      <c r="LOW149" s="35"/>
      <c r="LOX149" s="35"/>
      <c r="LOY149" s="35"/>
      <c r="LOZ149" s="35"/>
      <c r="LPA149" s="35"/>
      <c r="LPB149" s="35"/>
      <c r="LPC149" s="35"/>
      <c r="LPD149" s="35"/>
      <c r="LPE149" s="35"/>
      <c r="LPF149" s="35"/>
      <c r="LPG149" s="35"/>
      <c r="LPH149" s="35"/>
      <c r="LPI149" s="35"/>
      <c r="LPJ149" s="35"/>
      <c r="LPK149" s="35"/>
      <c r="LPL149" s="35"/>
      <c r="LPM149" s="35"/>
      <c r="LPN149" s="35"/>
      <c r="LPO149" s="35"/>
      <c r="LPP149" s="35"/>
      <c r="LPQ149" s="35"/>
      <c r="LPR149" s="35"/>
      <c r="LPS149" s="35"/>
      <c r="LPT149" s="35"/>
      <c r="LPU149" s="35"/>
      <c r="LPV149" s="35"/>
      <c r="LPW149" s="35"/>
      <c r="LPX149" s="35"/>
      <c r="LPY149" s="35"/>
      <c r="LPZ149" s="35"/>
      <c r="LQA149" s="35"/>
      <c r="LQB149" s="35"/>
      <c r="LQC149" s="35"/>
      <c r="LQD149" s="35"/>
      <c r="LQE149" s="35"/>
      <c r="LQF149" s="35"/>
      <c r="LQG149" s="35"/>
      <c r="LQH149" s="35"/>
      <c r="LQI149" s="35"/>
      <c r="LQJ149" s="35"/>
      <c r="LQK149" s="35"/>
      <c r="LQL149" s="35"/>
      <c r="LQM149" s="35"/>
      <c r="LQN149" s="35"/>
      <c r="LQO149" s="35"/>
      <c r="LQP149" s="35"/>
      <c r="LQQ149" s="35"/>
      <c r="LQR149" s="35"/>
      <c r="LQS149" s="35"/>
      <c r="LQT149" s="35"/>
      <c r="LQU149" s="35"/>
      <c r="LQV149" s="35"/>
      <c r="LQW149" s="35"/>
      <c r="LQX149" s="35"/>
      <c r="LQY149" s="35"/>
      <c r="LQZ149" s="35"/>
      <c r="LRA149" s="35"/>
      <c r="LRB149" s="35"/>
      <c r="LRC149" s="35"/>
      <c r="LRD149" s="35"/>
      <c r="LRE149" s="35"/>
      <c r="LRF149" s="35"/>
      <c r="LRG149" s="35"/>
      <c r="LRH149" s="35"/>
      <c r="LRI149" s="35"/>
      <c r="LRJ149" s="35"/>
      <c r="LRK149" s="35"/>
      <c r="LRL149" s="35"/>
      <c r="LRM149" s="35"/>
      <c r="LRN149" s="35"/>
      <c r="LRO149" s="35"/>
      <c r="LRP149" s="35"/>
      <c r="LRQ149" s="35"/>
      <c r="LRR149" s="35"/>
      <c r="LRS149" s="35"/>
      <c r="LRT149" s="35"/>
      <c r="LRU149" s="35"/>
      <c r="LRV149" s="35"/>
      <c r="LRW149" s="35"/>
      <c r="LRX149" s="35"/>
      <c r="LRY149" s="35"/>
      <c r="LRZ149" s="35"/>
      <c r="LSA149" s="35"/>
      <c r="LSB149" s="35"/>
      <c r="LSC149" s="35"/>
      <c r="LSD149" s="35"/>
      <c r="LSE149" s="35"/>
      <c r="LSF149" s="35"/>
      <c r="LSG149" s="35"/>
      <c r="LSH149" s="35"/>
      <c r="LSI149" s="35"/>
      <c r="LSJ149" s="35"/>
      <c r="LSK149" s="35"/>
      <c r="LSL149" s="35"/>
      <c r="LSM149" s="35"/>
      <c r="LSN149" s="35"/>
      <c r="LSO149" s="35"/>
      <c r="LSP149" s="35"/>
      <c r="LSQ149" s="35"/>
      <c r="LSR149" s="35"/>
      <c r="LSS149" s="35"/>
      <c r="LST149" s="35"/>
      <c r="LSU149" s="35"/>
      <c r="LSV149" s="35"/>
      <c r="LSW149" s="35"/>
      <c r="LSX149" s="35"/>
      <c r="LSY149" s="35"/>
      <c r="LSZ149" s="35"/>
      <c r="LTA149" s="35"/>
      <c r="LTB149" s="35"/>
      <c r="LTC149" s="35"/>
      <c r="LTD149" s="35"/>
      <c r="LTE149" s="35"/>
      <c r="LTF149" s="35"/>
      <c r="LTG149" s="35"/>
      <c r="LTH149" s="35"/>
      <c r="LTI149" s="35"/>
      <c r="LTJ149" s="35"/>
      <c r="LTK149" s="35"/>
      <c r="LTL149" s="35"/>
      <c r="LTM149" s="35"/>
      <c r="LTN149" s="35"/>
      <c r="LTO149" s="35"/>
      <c r="LTP149" s="35"/>
      <c r="LTQ149" s="35"/>
      <c r="LTR149" s="35"/>
      <c r="LTS149" s="35"/>
      <c r="LTT149" s="35"/>
      <c r="LTU149" s="35"/>
      <c r="LTV149" s="35"/>
      <c r="LTW149" s="35"/>
      <c r="LTX149" s="35"/>
      <c r="LTY149" s="35"/>
      <c r="LTZ149" s="35"/>
      <c r="LUA149" s="35"/>
      <c r="LUB149" s="35"/>
      <c r="LUC149" s="35"/>
      <c r="LUD149" s="35"/>
      <c r="LUE149" s="35"/>
      <c r="LUF149" s="35"/>
      <c r="LUG149" s="35"/>
      <c r="LUH149" s="35"/>
      <c r="LUI149" s="35"/>
      <c r="LUJ149" s="35"/>
      <c r="LUK149" s="35"/>
      <c r="LUL149" s="35"/>
      <c r="LUM149" s="35"/>
      <c r="LUN149" s="35"/>
      <c r="LUO149" s="35"/>
      <c r="LUP149" s="35"/>
      <c r="LUQ149" s="35"/>
      <c r="LUR149" s="35"/>
      <c r="LUS149" s="35"/>
      <c r="LUT149" s="35"/>
      <c r="LUU149" s="35"/>
      <c r="LUV149" s="35"/>
      <c r="LUW149" s="35"/>
      <c r="LUX149" s="35"/>
      <c r="LUY149" s="35"/>
      <c r="LUZ149" s="35"/>
      <c r="LVA149" s="35"/>
      <c r="LVB149" s="35"/>
      <c r="LVC149" s="35"/>
      <c r="LVD149" s="35"/>
      <c r="LVE149" s="35"/>
      <c r="LVF149" s="35"/>
      <c r="LVG149" s="35"/>
      <c r="LVH149" s="35"/>
      <c r="LVI149" s="35"/>
      <c r="LVJ149" s="35"/>
      <c r="LVK149" s="35"/>
      <c r="LVL149" s="35"/>
      <c r="LVM149" s="35"/>
      <c r="LVN149" s="35"/>
      <c r="LVO149" s="35"/>
      <c r="LVP149" s="35"/>
      <c r="LVQ149" s="35"/>
      <c r="LVR149" s="35"/>
      <c r="LVS149" s="35"/>
      <c r="LVT149" s="35"/>
      <c r="LVU149" s="35"/>
      <c r="LVV149" s="35"/>
      <c r="LVW149" s="35"/>
      <c r="LVX149" s="35"/>
      <c r="LVY149" s="35"/>
      <c r="LVZ149" s="35"/>
      <c r="LWA149" s="35"/>
      <c r="LWB149" s="35"/>
      <c r="LWC149" s="35"/>
      <c r="LWD149" s="35"/>
      <c r="LWE149" s="35"/>
      <c r="LWF149" s="35"/>
      <c r="LWG149" s="35"/>
      <c r="LWH149" s="35"/>
      <c r="LWI149" s="35"/>
      <c r="LWJ149" s="35"/>
      <c r="LWK149" s="35"/>
      <c r="LWL149" s="35"/>
      <c r="LWM149" s="35"/>
      <c r="LWN149" s="35"/>
      <c r="LWO149" s="35"/>
      <c r="LWP149" s="35"/>
      <c r="LWQ149" s="35"/>
      <c r="LWR149" s="35"/>
      <c r="LWS149" s="35"/>
      <c r="LWT149" s="35"/>
      <c r="LWU149" s="35"/>
      <c r="LWV149" s="35"/>
      <c r="LWW149" s="35"/>
      <c r="LWX149" s="35"/>
      <c r="LWY149" s="35"/>
      <c r="LWZ149" s="35"/>
      <c r="LXA149" s="35"/>
      <c r="LXB149" s="35"/>
      <c r="LXC149" s="35"/>
      <c r="LXD149" s="35"/>
      <c r="LXE149" s="35"/>
      <c r="LXF149" s="35"/>
      <c r="LXG149" s="35"/>
      <c r="LXH149" s="35"/>
      <c r="LXI149" s="35"/>
      <c r="LXJ149" s="35"/>
      <c r="LXK149" s="35"/>
      <c r="LXL149" s="35"/>
      <c r="LXM149" s="35"/>
      <c r="LXN149" s="35"/>
      <c r="LXO149" s="35"/>
      <c r="LXP149" s="35"/>
      <c r="LXQ149" s="35"/>
      <c r="LXR149" s="35"/>
      <c r="LXS149" s="35"/>
      <c r="LXT149" s="35"/>
      <c r="LXU149" s="35"/>
      <c r="LXV149" s="35"/>
      <c r="LXW149" s="35"/>
      <c r="LXX149" s="35"/>
      <c r="LXY149" s="35"/>
      <c r="LXZ149" s="35"/>
      <c r="LYA149" s="35"/>
      <c r="LYB149" s="35"/>
      <c r="LYC149" s="35"/>
      <c r="LYD149" s="35"/>
      <c r="LYE149" s="35"/>
      <c r="LYF149" s="35"/>
      <c r="LYG149" s="35"/>
      <c r="LYH149" s="35"/>
      <c r="LYI149" s="35"/>
      <c r="LYJ149" s="35"/>
      <c r="LYK149" s="35"/>
      <c r="LYL149" s="35"/>
      <c r="LYM149" s="35"/>
      <c r="LYN149" s="35"/>
      <c r="LYO149" s="35"/>
      <c r="LYP149" s="35"/>
      <c r="LYQ149" s="35"/>
      <c r="LYR149" s="35"/>
      <c r="LYS149" s="35"/>
      <c r="LYT149" s="35"/>
      <c r="LYU149" s="35"/>
      <c r="LYV149" s="35"/>
      <c r="LYW149" s="35"/>
      <c r="LYX149" s="35"/>
      <c r="LYY149" s="35"/>
      <c r="LYZ149" s="35"/>
      <c r="LZA149" s="35"/>
      <c r="LZB149" s="35"/>
      <c r="LZC149" s="35"/>
      <c r="LZD149" s="35"/>
      <c r="LZE149" s="35"/>
      <c r="LZF149" s="35"/>
      <c r="LZG149" s="35"/>
      <c r="LZH149" s="35"/>
      <c r="LZI149" s="35"/>
      <c r="LZJ149" s="35"/>
      <c r="LZK149" s="35"/>
      <c r="LZL149" s="35"/>
      <c r="LZM149" s="35"/>
      <c r="LZN149" s="35"/>
      <c r="LZO149" s="35"/>
      <c r="LZP149" s="35"/>
      <c r="LZQ149" s="35"/>
      <c r="LZR149" s="35"/>
      <c r="LZS149" s="35"/>
      <c r="LZT149" s="35"/>
      <c r="LZU149" s="35"/>
      <c r="LZV149" s="35"/>
      <c r="LZW149" s="35"/>
      <c r="LZX149" s="35"/>
      <c r="LZY149" s="35"/>
      <c r="LZZ149" s="35"/>
      <c r="MAA149" s="35"/>
      <c r="MAB149" s="35"/>
      <c r="MAC149" s="35"/>
      <c r="MAD149" s="35"/>
      <c r="MAE149" s="35"/>
      <c r="MAF149" s="35"/>
      <c r="MAG149" s="35"/>
      <c r="MAH149" s="35"/>
      <c r="MAI149" s="35"/>
      <c r="MAJ149" s="35"/>
      <c r="MAK149" s="35"/>
      <c r="MAL149" s="35"/>
      <c r="MAM149" s="35"/>
      <c r="MAN149" s="35"/>
      <c r="MAO149" s="35"/>
      <c r="MAP149" s="35"/>
      <c r="MAQ149" s="35"/>
      <c r="MAR149" s="35"/>
      <c r="MAS149" s="35"/>
      <c r="MAT149" s="35"/>
      <c r="MAU149" s="35"/>
      <c r="MAV149" s="35"/>
      <c r="MAW149" s="35"/>
      <c r="MAX149" s="35"/>
      <c r="MAY149" s="35"/>
      <c r="MAZ149" s="35"/>
      <c r="MBA149" s="35"/>
      <c r="MBB149" s="35"/>
      <c r="MBC149" s="35"/>
      <c r="MBD149" s="35"/>
      <c r="MBE149" s="35"/>
      <c r="MBF149" s="35"/>
      <c r="MBG149" s="35"/>
      <c r="MBH149" s="35"/>
      <c r="MBI149" s="35"/>
      <c r="MBJ149" s="35"/>
      <c r="MBK149" s="35"/>
      <c r="MBL149" s="35"/>
      <c r="MBM149" s="35"/>
      <c r="MBN149" s="35"/>
      <c r="MBO149" s="35"/>
      <c r="MBP149" s="35"/>
      <c r="MBQ149" s="35"/>
      <c r="MBR149" s="35"/>
      <c r="MBS149" s="35"/>
      <c r="MBT149" s="35"/>
      <c r="MBU149" s="35"/>
      <c r="MBV149" s="35"/>
      <c r="MBW149" s="35"/>
      <c r="MBX149" s="35"/>
      <c r="MBY149" s="35"/>
      <c r="MBZ149" s="35"/>
      <c r="MCA149" s="35"/>
      <c r="MCB149" s="35"/>
      <c r="MCC149" s="35"/>
      <c r="MCD149" s="35"/>
      <c r="MCE149" s="35"/>
      <c r="MCF149" s="35"/>
      <c r="MCG149" s="35"/>
      <c r="MCH149" s="35"/>
      <c r="MCI149" s="35"/>
      <c r="MCJ149" s="35"/>
      <c r="MCK149" s="35"/>
      <c r="MCL149" s="35"/>
      <c r="MCM149" s="35"/>
      <c r="MCN149" s="35"/>
      <c r="MCO149" s="35"/>
      <c r="MCP149" s="35"/>
      <c r="MCQ149" s="35"/>
      <c r="MCR149" s="35"/>
      <c r="MCS149" s="35"/>
      <c r="MCT149" s="35"/>
      <c r="MCU149" s="35"/>
      <c r="MCV149" s="35"/>
      <c r="MCW149" s="35"/>
      <c r="MCX149" s="35"/>
      <c r="MCY149" s="35"/>
      <c r="MCZ149" s="35"/>
      <c r="MDA149" s="35"/>
      <c r="MDB149" s="35"/>
      <c r="MDC149" s="35"/>
      <c r="MDD149" s="35"/>
      <c r="MDE149" s="35"/>
      <c r="MDF149" s="35"/>
      <c r="MDG149" s="35"/>
      <c r="MDH149" s="35"/>
      <c r="MDI149" s="35"/>
      <c r="MDJ149" s="35"/>
      <c r="MDK149" s="35"/>
      <c r="MDL149" s="35"/>
      <c r="MDM149" s="35"/>
      <c r="MDN149" s="35"/>
      <c r="MDO149" s="35"/>
      <c r="MDP149" s="35"/>
      <c r="MDQ149" s="35"/>
      <c r="MDR149" s="35"/>
      <c r="MDS149" s="35"/>
      <c r="MDT149" s="35"/>
      <c r="MDU149" s="35"/>
      <c r="MDV149" s="35"/>
      <c r="MDW149" s="35"/>
      <c r="MDX149" s="35"/>
      <c r="MDY149" s="35"/>
      <c r="MDZ149" s="35"/>
      <c r="MEA149" s="35"/>
      <c r="MEB149" s="35"/>
      <c r="MEC149" s="35"/>
      <c r="MED149" s="35"/>
      <c r="MEE149" s="35"/>
      <c r="MEF149" s="35"/>
      <c r="MEG149" s="35"/>
      <c r="MEH149" s="35"/>
      <c r="MEI149" s="35"/>
      <c r="MEJ149" s="35"/>
      <c r="MEK149" s="35"/>
      <c r="MEL149" s="35"/>
      <c r="MEM149" s="35"/>
      <c r="MEN149" s="35"/>
      <c r="MEO149" s="35"/>
      <c r="MEP149" s="35"/>
      <c r="MEQ149" s="35"/>
      <c r="MER149" s="35"/>
      <c r="MES149" s="35"/>
      <c r="MET149" s="35"/>
      <c r="MEU149" s="35"/>
      <c r="MEV149" s="35"/>
      <c r="MEW149" s="35"/>
      <c r="MEX149" s="35"/>
      <c r="MEY149" s="35"/>
      <c r="MEZ149" s="35"/>
      <c r="MFA149" s="35"/>
      <c r="MFB149" s="35"/>
      <c r="MFC149" s="35"/>
      <c r="MFD149" s="35"/>
      <c r="MFE149" s="35"/>
      <c r="MFF149" s="35"/>
      <c r="MFG149" s="35"/>
      <c r="MFH149" s="35"/>
      <c r="MFI149" s="35"/>
      <c r="MFJ149" s="35"/>
      <c r="MFK149" s="35"/>
      <c r="MFL149" s="35"/>
      <c r="MFM149" s="35"/>
      <c r="MFN149" s="35"/>
      <c r="MFO149" s="35"/>
      <c r="MFP149" s="35"/>
      <c r="MFQ149" s="35"/>
      <c r="MFR149" s="35"/>
      <c r="MFS149" s="35"/>
      <c r="MFT149" s="35"/>
      <c r="MFU149" s="35"/>
      <c r="MFV149" s="35"/>
      <c r="MFW149" s="35"/>
      <c r="MFX149" s="35"/>
      <c r="MFY149" s="35"/>
      <c r="MFZ149" s="35"/>
      <c r="MGA149" s="35"/>
      <c r="MGB149" s="35"/>
      <c r="MGC149" s="35"/>
      <c r="MGD149" s="35"/>
      <c r="MGE149" s="35"/>
      <c r="MGF149" s="35"/>
      <c r="MGG149" s="35"/>
      <c r="MGH149" s="35"/>
      <c r="MGI149" s="35"/>
      <c r="MGJ149" s="35"/>
      <c r="MGK149" s="35"/>
      <c r="MGL149" s="35"/>
      <c r="MGM149" s="35"/>
      <c r="MGN149" s="35"/>
      <c r="MGO149" s="35"/>
      <c r="MGP149" s="35"/>
      <c r="MGQ149" s="35"/>
      <c r="MGR149" s="35"/>
      <c r="MGS149" s="35"/>
      <c r="MGT149" s="35"/>
      <c r="MGU149" s="35"/>
      <c r="MGV149" s="35"/>
      <c r="MGW149" s="35"/>
      <c r="MGX149" s="35"/>
      <c r="MGY149" s="35"/>
      <c r="MGZ149" s="35"/>
      <c r="MHA149" s="35"/>
      <c r="MHB149" s="35"/>
      <c r="MHC149" s="35"/>
      <c r="MHD149" s="35"/>
      <c r="MHE149" s="35"/>
      <c r="MHF149" s="35"/>
      <c r="MHG149" s="35"/>
      <c r="MHH149" s="35"/>
      <c r="MHI149" s="35"/>
      <c r="MHJ149" s="35"/>
      <c r="MHK149" s="35"/>
      <c r="MHL149" s="35"/>
      <c r="MHM149" s="35"/>
      <c r="MHN149" s="35"/>
      <c r="MHO149" s="35"/>
      <c r="MHP149" s="35"/>
      <c r="MHQ149" s="35"/>
      <c r="MHR149" s="35"/>
      <c r="MHS149" s="35"/>
      <c r="MHT149" s="35"/>
      <c r="MHU149" s="35"/>
      <c r="MHV149" s="35"/>
      <c r="MHW149" s="35"/>
      <c r="MHX149" s="35"/>
      <c r="MHY149" s="35"/>
      <c r="MHZ149" s="35"/>
      <c r="MIA149" s="35"/>
      <c r="MIB149" s="35"/>
      <c r="MIC149" s="35"/>
      <c r="MID149" s="35"/>
      <c r="MIE149" s="35"/>
      <c r="MIF149" s="35"/>
      <c r="MIG149" s="35"/>
      <c r="MIH149" s="35"/>
      <c r="MII149" s="35"/>
      <c r="MIJ149" s="35"/>
      <c r="MIK149" s="35"/>
      <c r="MIL149" s="35"/>
      <c r="MIM149" s="35"/>
      <c r="MIN149" s="35"/>
      <c r="MIO149" s="35"/>
      <c r="MIP149" s="35"/>
      <c r="MIQ149" s="35"/>
      <c r="MIR149" s="35"/>
      <c r="MIS149" s="35"/>
      <c r="MIT149" s="35"/>
      <c r="MIU149" s="35"/>
      <c r="MIV149" s="35"/>
      <c r="MIW149" s="35"/>
      <c r="MIX149" s="35"/>
      <c r="MIY149" s="35"/>
      <c r="MIZ149" s="35"/>
      <c r="MJA149" s="35"/>
      <c r="MJB149" s="35"/>
      <c r="MJC149" s="35"/>
      <c r="MJD149" s="35"/>
      <c r="MJE149" s="35"/>
      <c r="MJF149" s="35"/>
      <c r="MJG149" s="35"/>
      <c r="MJH149" s="35"/>
      <c r="MJI149" s="35"/>
      <c r="MJJ149" s="35"/>
      <c r="MJK149" s="35"/>
      <c r="MJL149" s="35"/>
      <c r="MJM149" s="35"/>
      <c r="MJN149" s="35"/>
      <c r="MJO149" s="35"/>
      <c r="MJP149" s="35"/>
      <c r="MJQ149" s="35"/>
      <c r="MJR149" s="35"/>
      <c r="MJS149" s="35"/>
      <c r="MJT149" s="35"/>
      <c r="MJU149" s="35"/>
      <c r="MJV149" s="35"/>
      <c r="MJW149" s="35"/>
      <c r="MJX149" s="35"/>
      <c r="MJY149" s="35"/>
      <c r="MJZ149" s="35"/>
      <c r="MKA149" s="35"/>
      <c r="MKB149" s="35"/>
      <c r="MKC149" s="35"/>
      <c r="MKD149" s="35"/>
      <c r="MKE149" s="35"/>
      <c r="MKF149" s="35"/>
      <c r="MKG149" s="35"/>
      <c r="MKH149" s="35"/>
      <c r="MKI149" s="35"/>
      <c r="MKJ149" s="35"/>
      <c r="MKK149" s="35"/>
      <c r="MKL149" s="35"/>
      <c r="MKM149" s="35"/>
      <c r="MKN149" s="35"/>
      <c r="MKO149" s="35"/>
      <c r="MKP149" s="35"/>
      <c r="MKQ149" s="35"/>
      <c r="MKR149" s="35"/>
      <c r="MKS149" s="35"/>
      <c r="MKT149" s="35"/>
      <c r="MKU149" s="35"/>
      <c r="MKV149" s="35"/>
      <c r="MKW149" s="35"/>
      <c r="MKX149" s="35"/>
      <c r="MKY149" s="35"/>
      <c r="MKZ149" s="35"/>
      <c r="MLA149" s="35"/>
      <c r="MLB149" s="35"/>
      <c r="MLC149" s="35"/>
      <c r="MLD149" s="35"/>
      <c r="MLE149" s="35"/>
      <c r="MLF149" s="35"/>
      <c r="MLG149" s="35"/>
      <c r="MLH149" s="35"/>
      <c r="MLI149" s="35"/>
      <c r="MLJ149" s="35"/>
      <c r="MLK149" s="35"/>
      <c r="MLL149" s="35"/>
      <c r="MLM149" s="35"/>
      <c r="MLN149" s="35"/>
      <c r="MLO149" s="35"/>
      <c r="MLP149" s="35"/>
      <c r="MLQ149" s="35"/>
      <c r="MLR149" s="35"/>
      <c r="MLS149" s="35"/>
      <c r="MLT149" s="35"/>
      <c r="MLU149" s="35"/>
      <c r="MLV149" s="35"/>
      <c r="MLW149" s="35"/>
      <c r="MLX149" s="35"/>
      <c r="MLY149" s="35"/>
      <c r="MLZ149" s="35"/>
      <c r="MMA149" s="35"/>
      <c r="MMB149" s="35"/>
      <c r="MMC149" s="35"/>
      <c r="MMD149" s="35"/>
      <c r="MME149" s="35"/>
      <c r="MMF149" s="35"/>
      <c r="MMG149" s="35"/>
      <c r="MMH149" s="35"/>
      <c r="MMI149" s="35"/>
      <c r="MMJ149" s="35"/>
      <c r="MMK149" s="35"/>
      <c r="MML149" s="35"/>
      <c r="MMM149" s="35"/>
      <c r="MMN149" s="35"/>
      <c r="MMO149" s="35"/>
      <c r="MMP149" s="35"/>
      <c r="MMQ149" s="35"/>
      <c r="MMR149" s="35"/>
      <c r="MMS149" s="35"/>
      <c r="MMT149" s="35"/>
      <c r="MMU149" s="35"/>
      <c r="MMV149" s="35"/>
      <c r="MMW149" s="35"/>
      <c r="MMX149" s="35"/>
      <c r="MMY149" s="35"/>
      <c r="MMZ149" s="35"/>
      <c r="MNA149" s="35"/>
      <c r="MNB149" s="35"/>
      <c r="MNC149" s="35"/>
      <c r="MND149" s="35"/>
      <c r="MNE149" s="35"/>
      <c r="MNF149" s="35"/>
      <c r="MNG149" s="35"/>
      <c r="MNH149" s="35"/>
      <c r="MNI149" s="35"/>
      <c r="MNJ149" s="35"/>
      <c r="MNK149" s="35"/>
      <c r="MNL149" s="35"/>
      <c r="MNM149" s="35"/>
      <c r="MNN149" s="35"/>
      <c r="MNO149" s="35"/>
      <c r="MNP149" s="35"/>
      <c r="MNQ149" s="35"/>
      <c r="MNR149" s="35"/>
      <c r="MNS149" s="35"/>
      <c r="MNT149" s="35"/>
      <c r="MNU149" s="35"/>
      <c r="MNV149" s="35"/>
      <c r="MNW149" s="35"/>
      <c r="MNX149" s="35"/>
      <c r="MNY149" s="35"/>
      <c r="MNZ149" s="35"/>
      <c r="MOA149" s="35"/>
      <c r="MOB149" s="35"/>
      <c r="MOC149" s="35"/>
      <c r="MOD149" s="35"/>
      <c r="MOE149" s="35"/>
      <c r="MOF149" s="35"/>
      <c r="MOG149" s="35"/>
      <c r="MOH149" s="35"/>
      <c r="MOI149" s="35"/>
      <c r="MOJ149" s="35"/>
      <c r="MOK149" s="35"/>
      <c r="MOL149" s="35"/>
      <c r="MOM149" s="35"/>
      <c r="MON149" s="35"/>
      <c r="MOO149" s="35"/>
      <c r="MOP149" s="35"/>
      <c r="MOQ149" s="35"/>
      <c r="MOR149" s="35"/>
      <c r="MOS149" s="35"/>
      <c r="MOT149" s="35"/>
      <c r="MOU149" s="35"/>
      <c r="MOV149" s="35"/>
      <c r="MOW149" s="35"/>
      <c r="MOX149" s="35"/>
      <c r="MOY149" s="35"/>
      <c r="MOZ149" s="35"/>
      <c r="MPA149" s="35"/>
      <c r="MPB149" s="35"/>
      <c r="MPC149" s="35"/>
      <c r="MPD149" s="35"/>
      <c r="MPE149" s="35"/>
      <c r="MPF149" s="35"/>
      <c r="MPG149" s="35"/>
      <c r="MPH149" s="35"/>
      <c r="MPI149" s="35"/>
      <c r="MPJ149" s="35"/>
      <c r="MPK149" s="35"/>
      <c r="MPL149" s="35"/>
      <c r="MPM149" s="35"/>
      <c r="MPN149" s="35"/>
      <c r="MPO149" s="35"/>
      <c r="MPP149" s="35"/>
      <c r="MPQ149" s="35"/>
      <c r="MPR149" s="35"/>
      <c r="MPS149" s="35"/>
      <c r="MPT149" s="35"/>
      <c r="MPU149" s="35"/>
      <c r="MPV149" s="35"/>
      <c r="MPW149" s="35"/>
      <c r="MPX149" s="35"/>
      <c r="MPY149" s="35"/>
      <c r="MPZ149" s="35"/>
      <c r="MQA149" s="35"/>
      <c r="MQB149" s="35"/>
      <c r="MQC149" s="35"/>
      <c r="MQD149" s="35"/>
      <c r="MQE149" s="35"/>
      <c r="MQF149" s="35"/>
      <c r="MQG149" s="35"/>
      <c r="MQH149" s="35"/>
      <c r="MQI149" s="35"/>
      <c r="MQJ149" s="35"/>
      <c r="MQK149" s="35"/>
      <c r="MQL149" s="35"/>
      <c r="MQM149" s="35"/>
      <c r="MQN149" s="35"/>
      <c r="MQO149" s="35"/>
      <c r="MQP149" s="35"/>
      <c r="MQQ149" s="35"/>
      <c r="MQR149" s="35"/>
      <c r="MQS149" s="35"/>
      <c r="MQT149" s="35"/>
      <c r="MQU149" s="35"/>
      <c r="MQV149" s="35"/>
      <c r="MQW149" s="35"/>
      <c r="MQX149" s="35"/>
      <c r="MQY149" s="35"/>
      <c r="MQZ149" s="35"/>
      <c r="MRA149" s="35"/>
      <c r="MRB149" s="35"/>
      <c r="MRC149" s="35"/>
      <c r="MRD149" s="35"/>
      <c r="MRE149" s="35"/>
      <c r="MRF149" s="35"/>
      <c r="MRG149" s="35"/>
      <c r="MRH149" s="35"/>
      <c r="MRI149" s="35"/>
      <c r="MRJ149" s="35"/>
      <c r="MRK149" s="35"/>
      <c r="MRL149" s="35"/>
      <c r="MRM149" s="35"/>
      <c r="MRN149" s="35"/>
      <c r="MRO149" s="35"/>
      <c r="MRP149" s="35"/>
      <c r="MRQ149" s="35"/>
      <c r="MRR149" s="35"/>
      <c r="MRS149" s="35"/>
      <c r="MRT149" s="35"/>
      <c r="MRU149" s="35"/>
      <c r="MRV149" s="35"/>
      <c r="MRW149" s="35"/>
      <c r="MRX149" s="35"/>
      <c r="MRY149" s="35"/>
      <c r="MRZ149" s="35"/>
      <c r="MSA149" s="35"/>
      <c r="MSB149" s="35"/>
      <c r="MSC149" s="35"/>
      <c r="MSD149" s="35"/>
      <c r="MSE149" s="35"/>
      <c r="MSF149" s="35"/>
      <c r="MSG149" s="35"/>
      <c r="MSH149" s="35"/>
      <c r="MSI149" s="35"/>
      <c r="MSJ149" s="35"/>
      <c r="MSK149" s="35"/>
      <c r="MSL149" s="35"/>
      <c r="MSM149" s="35"/>
      <c r="MSN149" s="35"/>
      <c r="MSO149" s="35"/>
      <c r="MSP149" s="35"/>
      <c r="MSQ149" s="35"/>
      <c r="MSR149" s="35"/>
      <c r="MSS149" s="35"/>
      <c r="MST149" s="35"/>
      <c r="MSU149" s="35"/>
      <c r="MSV149" s="35"/>
      <c r="MSW149" s="35"/>
      <c r="MSX149" s="35"/>
      <c r="MSY149" s="35"/>
      <c r="MSZ149" s="35"/>
      <c r="MTA149" s="35"/>
      <c r="MTB149" s="35"/>
      <c r="MTC149" s="35"/>
      <c r="MTD149" s="35"/>
      <c r="MTE149" s="35"/>
      <c r="MTF149" s="35"/>
      <c r="MTG149" s="35"/>
      <c r="MTH149" s="35"/>
      <c r="MTI149" s="35"/>
      <c r="MTJ149" s="35"/>
      <c r="MTK149" s="35"/>
      <c r="MTL149" s="35"/>
      <c r="MTM149" s="35"/>
      <c r="MTN149" s="35"/>
      <c r="MTO149" s="35"/>
      <c r="MTP149" s="35"/>
      <c r="MTQ149" s="35"/>
      <c r="MTR149" s="35"/>
      <c r="MTS149" s="35"/>
      <c r="MTT149" s="35"/>
      <c r="MTU149" s="35"/>
      <c r="MTV149" s="35"/>
      <c r="MTW149" s="35"/>
      <c r="MTX149" s="35"/>
      <c r="MTY149" s="35"/>
      <c r="MTZ149" s="35"/>
      <c r="MUA149" s="35"/>
      <c r="MUB149" s="35"/>
      <c r="MUC149" s="35"/>
      <c r="MUD149" s="35"/>
      <c r="MUE149" s="35"/>
      <c r="MUF149" s="35"/>
      <c r="MUG149" s="35"/>
      <c r="MUH149" s="35"/>
      <c r="MUI149" s="35"/>
      <c r="MUJ149" s="35"/>
      <c r="MUK149" s="35"/>
      <c r="MUL149" s="35"/>
      <c r="MUM149" s="35"/>
      <c r="MUN149" s="35"/>
      <c r="MUO149" s="35"/>
      <c r="MUP149" s="35"/>
      <c r="MUQ149" s="35"/>
      <c r="MUR149" s="35"/>
      <c r="MUS149" s="35"/>
      <c r="MUT149" s="35"/>
      <c r="MUU149" s="35"/>
      <c r="MUV149" s="35"/>
      <c r="MUW149" s="35"/>
      <c r="MUX149" s="35"/>
      <c r="MUY149" s="35"/>
      <c r="MUZ149" s="35"/>
      <c r="MVA149" s="35"/>
      <c r="MVB149" s="35"/>
      <c r="MVC149" s="35"/>
      <c r="MVD149" s="35"/>
      <c r="MVE149" s="35"/>
      <c r="MVF149" s="35"/>
      <c r="MVG149" s="35"/>
      <c r="MVH149" s="35"/>
      <c r="MVI149" s="35"/>
      <c r="MVJ149" s="35"/>
      <c r="MVK149" s="35"/>
      <c r="MVL149" s="35"/>
      <c r="MVM149" s="35"/>
      <c r="MVN149" s="35"/>
      <c r="MVO149" s="35"/>
      <c r="MVP149" s="35"/>
      <c r="MVQ149" s="35"/>
      <c r="MVR149" s="35"/>
      <c r="MVS149" s="35"/>
      <c r="MVT149" s="35"/>
      <c r="MVU149" s="35"/>
      <c r="MVV149" s="35"/>
      <c r="MVW149" s="35"/>
      <c r="MVX149" s="35"/>
      <c r="MVY149" s="35"/>
      <c r="MVZ149" s="35"/>
      <c r="MWA149" s="35"/>
      <c r="MWB149" s="35"/>
      <c r="MWC149" s="35"/>
      <c r="MWD149" s="35"/>
      <c r="MWE149" s="35"/>
      <c r="MWF149" s="35"/>
      <c r="MWG149" s="35"/>
      <c r="MWH149" s="35"/>
      <c r="MWI149" s="35"/>
      <c r="MWJ149" s="35"/>
      <c r="MWK149" s="35"/>
      <c r="MWL149" s="35"/>
      <c r="MWM149" s="35"/>
      <c r="MWN149" s="35"/>
      <c r="MWO149" s="35"/>
      <c r="MWP149" s="35"/>
      <c r="MWQ149" s="35"/>
      <c r="MWR149" s="35"/>
      <c r="MWS149" s="35"/>
      <c r="MWT149" s="35"/>
      <c r="MWU149" s="35"/>
      <c r="MWV149" s="35"/>
      <c r="MWW149" s="35"/>
      <c r="MWX149" s="35"/>
      <c r="MWY149" s="35"/>
      <c r="MWZ149" s="35"/>
      <c r="MXA149" s="35"/>
      <c r="MXB149" s="35"/>
      <c r="MXC149" s="35"/>
      <c r="MXD149" s="35"/>
      <c r="MXE149" s="35"/>
      <c r="MXF149" s="35"/>
      <c r="MXG149" s="35"/>
      <c r="MXH149" s="35"/>
      <c r="MXI149" s="35"/>
      <c r="MXJ149" s="35"/>
      <c r="MXK149" s="35"/>
      <c r="MXL149" s="35"/>
      <c r="MXM149" s="35"/>
      <c r="MXN149" s="35"/>
      <c r="MXO149" s="35"/>
      <c r="MXP149" s="35"/>
      <c r="MXQ149" s="35"/>
      <c r="MXR149" s="35"/>
      <c r="MXS149" s="35"/>
      <c r="MXT149" s="35"/>
      <c r="MXU149" s="35"/>
      <c r="MXV149" s="35"/>
      <c r="MXW149" s="35"/>
      <c r="MXX149" s="35"/>
      <c r="MXY149" s="35"/>
      <c r="MXZ149" s="35"/>
      <c r="MYA149" s="35"/>
      <c r="MYB149" s="35"/>
      <c r="MYC149" s="35"/>
      <c r="MYD149" s="35"/>
      <c r="MYE149" s="35"/>
      <c r="MYF149" s="35"/>
      <c r="MYG149" s="35"/>
      <c r="MYH149" s="35"/>
      <c r="MYI149" s="35"/>
      <c r="MYJ149" s="35"/>
      <c r="MYK149" s="35"/>
      <c r="MYL149" s="35"/>
      <c r="MYM149" s="35"/>
      <c r="MYN149" s="35"/>
      <c r="MYO149" s="35"/>
      <c r="MYP149" s="35"/>
      <c r="MYQ149" s="35"/>
      <c r="MYR149" s="35"/>
      <c r="MYS149" s="35"/>
      <c r="MYT149" s="35"/>
      <c r="MYU149" s="35"/>
      <c r="MYV149" s="35"/>
      <c r="MYW149" s="35"/>
      <c r="MYX149" s="35"/>
      <c r="MYY149" s="35"/>
      <c r="MYZ149" s="35"/>
      <c r="MZA149" s="35"/>
      <c r="MZB149" s="35"/>
      <c r="MZC149" s="35"/>
      <c r="MZD149" s="35"/>
      <c r="MZE149" s="35"/>
      <c r="MZF149" s="35"/>
      <c r="MZG149" s="35"/>
      <c r="MZH149" s="35"/>
      <c r="MZI149" s="35"/>
      <c r="MZJ149" s="35"/>
      <c r="MZK149" s="35"/>
      <c r="MZL149" s="35"/>
      <c r="MZM149" s="35"/>
      <c r="MZN149" s="35"/>
      <c r="MZO149" s="35"/>
      <c r="MZP149" s="35"/>
      <c r="MZQ149" s="35"/>
      <c r="MZR149" s="35"/>
      <c r="MZS149" s="35"/>
      <c r="MZT149" s="35"/>
      <c r="MZU149" s="35"/>
      <c r="MZV149" s="35"/>
      <c r="MZW149" s="35"/>
      <c r="MZX149" s="35"/>
      <c r="MZY149" s="35"/>
      <c r="MZZ149" s="35"/>
      <c r="NAA149" s="35"/>
      <c r="NAB149" s="35"/>
      <c r="NAC149" s="35"/>
      <c r="NAD149" s="35"/>
      <c r="NAE149" s="35"/>
      <c r="NAF149" s="35"/>
      <c r="NAG149" s="35"/>
      <c r="NAH149" s="35"/>
      <c r="NAI149" s="35"/>
      <c r="NAJ149" s="35"/>
      <c r="NAK149" s="35"/>
      <c r="NAL149" s="35"/>
      <c r="NAM149" s="35"/>
      <c r="NAN149" s="35"/>
      <c r="NAO149" s="35"/>
      <c r="NAP149" s="35"/>
      <c r="NAQ149" s="35"/>
      <c r="NAR149" s="35"/>
      <c r="NAS149" s="35"/>
      <c r="NAT149" s="35"/>
      <c r="NAU149" s="35"/>
      <c r="NAV149" s="35"/>
      <c r="NAW149" s="35"/>
      <c r="NAX149" s="35"/>
      <c r="NAY149" s="35"/>
      <c r="NAZ149" s="35"/>
      <c r="NBA149" s="35"/>
      <c r="NBB149" s="35"/>
      <c r="NBC149" s="35"/>
      <c r="NBD149" s="35"/>
      <c r="NBE149" s="35"/>
      <c r="NBF149" s="35"/>
      <c r="NBG149" s="35"/>
      <c r="NBH149" s="35"/>
      <c r="NBI149" s="35"/>
      <c r="NBJ149" s="35"/>
      <c r="NBK149" s="35"/>
      <c r="NBL149" s="35"/>
      <c r="NBM149" s="35"/>
      <c r="NBN149" s="35"/>
      <c r="NBO149" s="35"/>
      <c r="NBP149" s="35"/>
      <c r="NBQ149" s="35"/>
      <c r="NBR149" s="35"/>
      <c r="NBS149" s="35"/>
      <c r="NBT149" s="35"/>
      <c r="NBU149" s="35"/>
      <c r="NBV149" s="35"/>
      <c r="NBW149" s="35"/>
      <c r="NBX149" s="35"/>
      <c r="NBY149" s="35"/>
      <c r="NBZ149" s="35"/>
      <c r="NCA149" s="35"/>
      <c r="NCB149" s="35"/>
      <c r="NCC149" s="35"/>
      <c r="NCD149" s="35"/>
      <c r="NCE149" s="35"/>
      <c r="NCF149" s="35"/>
      <c r="NCG149" s="35"/>
      <c r="NCH149" s="35"/>
      <c r="NCI149" s="35"/>
      <c r="NCJ149" s="35"/>
      <c r="NCK149" s="35"/>
      <c r="NCL149" s="35"/>
      <c r="NCM149" s="35"/>
      <c r="NCN149" s="35"/>
      <c r="NCO149" s="35"/>
      <c r="NCP149" s="35"/>
      <c r="NCQ149" s="35"/>
      <c r="NCR149" s="35"/>
      <c r="NCS149" s="35"/>
      <c r="NCT149" s="35"/>
      <c r="NCU149" s="35"/>
      <c r="NCV149" s="35"/>
      <c r="NCW149" s="35"/>
      <c r="NCX149" s="35"/>
      <c r="NCY149" s="35"/>
      <c r="NCZ149" s="35"/>
      <c r="NDA149" s="35"/>
      <c r="NDB149" s="35"/>
      <c r="NDC149" s="35"/>
      <c r="NDD149" s="35"/>
      <c r="NDE149" s="35"/>
      <c r="NDF149" s="35"/>
      <c r="NDG149" s="35"/>
      <c r="NDH149" s="35"/>
      <c r="NDI149" s="35"/>
      <c r="NDJ149" s="35"/>
      <c r="NDK149" s="35"/>
      <c r="NDL149" s="35"/>
      <c r="NDM149" s="35"/>
      <c r="NDN149" s="35"/>
      <c r="NDO149" s="35"/>
      <c r="NDP149" s="35"/>
      <c r="NDQ149" s="35"/>
      <c r="NDR149" s="35"/>
      <c r="NDS149" s="35"/>
      <c r="NDT149" s="35"/>
      <c r="NDU149" s="35"/>
      <c r="NDV149" s="35"/>
      <c r="NDW149" s="35"/>
      <c r="NDX149" s="35"/>
      <c r="NDY149" s="35"/>
      <c r="NDZ149" s="35"/>
      <c r="NEA149" s="35"/>
      <c r="NEB149" s="35"/>
      <c r="NEC149" s="35"/>
      <c r="NED149" s="35"/>
      <c r="NEE149" s="35"/>
      <c r="NEF149" s="35"/>
      <c r="NEG149" s="35"/>
      <c r="NEH149" s="35"/>
      <c r="NEI149" s="35"/>
      <c r="NEJ149" s="35"/>
      <c r="NEK149" s="35"/>
      <c r="NEL149" s="35"/>
      <c r="NEM149" s="35"/>
      <c r="NEN149" s="35"/>
      <c r="NEO149" s="35"/>
      <c r="NEP149" s="35"/>
      <c r="NEQ149" s="35"/>
      <c r="NER149" s="35"/>
      <c r="NES149" s="35"/>
      <c r="NET149" s="35"/>
      <c r="NEU149" s="35"/>
      <c r="NEV149" s="35"/>
      <c r="NEW149" s="35"/>
      <c r="NEX149" s="35"/>
      <c r="NEY149" s="35"/>
      <c r="NEZ149" s="35"/>
      <c r="NFA149" s="35"/>
      <c r="NFB149" s="35"/>
      <c r="NFC149" s="35"/>
      <c r="NFD149" s="35"/>
      <c r="NFE149" s="35"/>
      <c r="NFF149" s="35"/>
      <c r="NFG149" s="35"/>
      <c r="NFH149" s="35"/>
      <c r="NFI149" s="35"/>
      <c r="NFJ149" s="35"/>
      <c r="NFK149" s="35"/>
      <c r="NFL149" s="35"/>
      <c r="NFM149" s="35"/>
      <c r="NFN149" s="35"/>
      <c r="NFO149" s="35"/>
      <c r="NFP149" s="35"/>
      <c r="NFQ149" s="35"/>
      <c r="NFR149" s="35"/>
      <c r="NFS149" s="35"/>
      <c r="NFT149" s="35"/>
      <c r="NFU149" s="35"/>
      <c r="NFV149" s="35"/>
      <c r="NFW149" s="35"/>
      <c r="NFX149" s="35"/>
      <c r="NFY149" s="35"/>
      <c r="NFZ149" s="35"/>
      <c r="NGA149" s="35"/>
      <c r="NGB149" s="35"/>
      <c r="NGC149" s="35"/>
      <c r="NGD149" s="35"/>
      <c r="NGE149" s="35"/>
      <c r="NGF149" s="35"/>
      <c r="NGG149" s="35"/>
      <c r="NGH149" s="35"/>
      <c r="NGI149" s="35"/>
      <c r="NGJ149" s="35"/>
      <c r="NGK149" s="35"/>
      <c r="NGL149" s="35"/>
      <c r="NGM149" s="35"/>
      <c r="NGN149" s="35"/>
      <c r="NGO149" s="35"/>
      <c r="NGP149" s="35"/>
      <c r="NGQ149" s="35"/>
      <c r="NGR149" s="35"/>
      <c r="NGS149" s="35"/>
      <c r="NGT149" s="35"/>
      <c r="NGU149" s="35"/>
      <c r="NGV149" s="35"/>
      <c r="NGW149" s="35"/>
      <c r="NGX149" s="35"/>
      <c r="NGY149" s="35"/>
      <c r="NGZ149" s="35"/>
      <c r="NHA149" s="35"/>
      <c r="NHB149" s="35"/>
      <c r="NHC149" s="35"/>
      <c r="NHD149" s="35"/>
      <c r="NHE149" s="35"/>
      <c r="NHF149" s="35"/>
      <c r="NHG149" s="35"/>
      <c r="NHH149" s="35"/>
      <c r="NHI149" s="35"/>
      <c r="NHJ149" s="35"/>
      <c r="NHK149" s="35"/>
      <c r="NHL149" s="35"/>
      <c r="NHM149" s="35"/>
      <c r="NHN149" s="35"/>
      <c r="NHO149" s="35"/>
      <c r="NHP149" s="35"/>
      <c r="NHQ149" s="35"/>
      <c r="NHR149" s="35"/>
      <c r="NHS149" s="35"/>
      <c r="NHT149" s="35"/>
      <c r="NHU149" s="35"/>
      <c r="NHV149" s="35"/>
      <c r="NHW149" s="35"/>
      <c r="NHX149" s="35"/>
      <c r="NHY149" s="35"/>
      <c r="NHZ149" s="35"/>
      <c r="NIA149" s="35"/>
      <c r="NIB149" s="35"/>
      <c r="NIC149" s="35"/>
      <c r="NID149" s="35"/>
      <c r="NIE149" s="35"/>
      <c r="NIF149" s="35"/>
      <c r="NIG149" s="35"/>
      <c r="NIH149" s="35"/>
      <c r="NII149" s="35"/>
      <c r="NIJ149" s="35"/>
      <c r="NIK149" s="35"/>
      <c r="NIL149" s="35"/>
      <c r="NIM149" s="35"/>
      <c r="NIN149" s="35"/>
      <c r="NIO149" s="35"/>
      <c r="NIP149" s="35"/>
      <c r="NIQ149" s="35"/>
      <c r="NIR149" s="35"/>
      <c r="NIS149" s="35"/>
      <c r="NIT149" s="35"/>
      <c r="NIU149" s="35"/>
      <c r="NIV149" s="35"/>
      <c r="NIW149" s="35"/>
      <c r="NIX149" s="35"/>
      <c r="NIY149" s="35"/>
      <c r="NIZ149" s="35"/>
      <c r="NJA149" s="35"/>
      <c r="NJB149" s="35"/>
      <c r="NJC149" s="35"/>
      <c r="NJD149" s="35"/>
      <c r="NJE149" s="35"/>
      <c r="NJF149" s="35"/>
      <c r="NJG149" s="35"/>
      <c r="NJH149" s="35"/>
      <c r="NJI149" s="35"/>
      <c r="NJJ149" s="35"/>
      <c r="NJK149" s="35"/>
      <c r="NJL149" s="35"/>
      <c r="NJM149" s="35"/>
      <c r="NJN149" s="35"/>
      <c r="NJO149" s="35"/>
      <c r="NJP149" s="35"/>
      <c r="NJQ149" s="35"/>
      <c r="NJR149" s="35"/>
      <c r="NJS149" s="35"/>
      <c r="NJT149" s="35"/>
      <c r="NJU149" s="35"/>
      <c r="NJV149" s="35"/>
      <c r="NJW149" s="35"/>
      <c r="NJX149" s="35"/>
      <c r="NJY149" s="35"/>
      <c r="NJZ149" s="35"/>
      <c r="NKA149" s="35"/>
      <c r="NKB149" s="35"/>
      <c r="NKC149" s="35"/>
      <c r="NKD149" s="35"/>
      <c r="NKE149" s="35"/>
      <c r="NKF149" s="35"/>
      <c r="NKG149" s="35"/>
      <c r="NKH149" s="35"/>
      <c r="NKI149" s="35"/>
      <c r="NKJ149" s="35"/>
      <c r="NKK149" s="35"/>
      <c r="NKL149" s="35"/>
      <c r="NKM149" s="35"/>
      <c r="NKN149" s="35"/>
      <c r="NKO149" s="35"/>
      <c r="NKP149" s="35"/>
      <c r="NKQ149" s="35"/>
      <c r="NKR149" s="35"/>
      <c r="NKS149" s="35"/>
      <c r="NKT149" s="35"/>
      <c r="NKU149" s="35"/>
      <c r="NKV149" s="35"/>
      <c r="NKW149" s="35"/>
      <c r="NKX149" s="35"/>
      <c r="NKY149" s="35"/>
      <c r="NKZ149" s="35"/>
      <c r="NLA149" s="35"/>
      <c r="NLB149" s="35"/>
      <c r="NLC149" s="35"/>
      <c r="NLD149" s="35"/>
      <c r="NLE149" s="35"/>
      <c r="NLF149" s="35"/>
      <c r="NLG149" s="35"/>
      <c r="NLH149" s="35"/>
      <c r="NLI149" s="35"/>
      <c r="NLJ149" s="35"/>
      <c r="NLK149" s="35"/>
      <c r="NLL149" s="35"/>
      <c r="NLM149" s="35"/>
      <c r="NLN149" s="35"/>
      <c r="NLO149" s="35"/>
      <c r="NLP149" s="35"/>
      <c r="NLQ149" s="35"/>
      <c r="NLR149" s="35"/>
      <c r="NLS149" s="35"/>
      <c r="NLT149" s="35"/>
      <c r="NLU149" s="35"/>
      <c r="NLV149" s="35"/>
      <c r="NLW149" s="35"/>
      <c r="NLX149" s="35"/>
      <c r="NLY149" s="35"/>
      <c r="NLZ149" s="35"/>
      <c r="NMA149" s="35"/>
      <c r="NMB149" s="35"/>
      <c r="NMC149" s="35"/>
      <c r="NMD149" s="35"/>
      <c r="NME149" s="35"/>
      <c r="NMF149" s="35"/>
      <c r="NMG149" s="35"/>
      <c r="NMH149" s="35"/>
      <c r="NMI149" s="35"/>
      <c r="NMJ149" s="35"/>
      <c r="NMK149" s="35"/>
      <c r="NML149" s="35"/>
      <c r="NMM149" s="35"/>
      <c r="NMN149" s="35"/>
      <c r="NMO149" s="35"/>
      <c r="NMP149" s="35"/>
      <c r="NMQ149" s="35"/>
      <c r="NMR149" s="35"/>
      <c r="NMS149" s="35"/>
      <c r="NMT149" s="35"/>
      <c r="NMU149" s="35"/>
      <c r="NMV149" s="35"/>
      <c r="NMW149" s="35"/>
      <c r="NMX149" s="35"/>
      <c r="NMY149" s="35"/>
      <c r="NMZ149" s="35"/>
      <c r="NNA149" s="35"/>
      <c r="NNB149" s="35"/>
      <c r="NNC149" s="35"/>
      <c r="NND149" s="35"/>
      <c r="NNE149" s="35"/>
      <c r="NNF149" s="35"/>
      <c r="NNG149" s="35"/>
      <c r="NNH149" s="35"/>
      <c r="NNI149" s="35"/>
      <c r="NNJ149" s="35"/>
      <c r="NNK149" s="35"/>
      <c r="NNL149" s="35"/>
      <c r="NNM149" s="35"/>
      <c r="NNN149" s="35"/>
      <c r="NNO149" s="35"/>
      <c r="NNP149" s="35"/>
      <c r="NNQ149" s="35"/>
      <c r="NNR149" s="35"/>
      <c r="NNS149" s="35"/>
      <c r="NNT149" s="35"/>
      <c r="NNU149" s="35"/>
      <c r="NNV149" s="35"/>
      <c r="NNW149" s="35"/>
      <c r="NNX149" s="35"/>
      <c r="NNY149" s="35"/>
      <c r="NNZ149" s="35"/>
      <c r="NOA149" s="35"/>
      <c r="NOB149" s="35"/>
      <c r="NOC149" s="35"/>
      <c r="NOD149" s="35"/>
      <c r="NOE149" s="35"/>
      <c r="NOF149" s="35"/>
      <c r="NOG149" s="35"/>
      <c r="NOH149" s="35"/>
      <c r="NOI149" s="35"/>
      <c r="NOJ149" s="35"/>
      <c r="NOK149" s="35"/>
      <c r="NOL149" s="35"/>
      <c r="NOM149" s="35"/>
      <c r="NON149" s="35"/>
      <c r="NOO149" s="35"/>
      <c r="NOP149" s="35"/>
      <c r="NOQ149" s="35"/>
      <c r="NOR149" s="35"/>
      <c r="NOS149" s="35"/>
      <c r="NOT149" s="35"/>
      <c r="NOU149" s="35"/>
      <c r="NOV149" s="35"/>
      <c r="NOW149" s="35"/>
      <c r="NOX149" s="35"/>
      <c r="NOY149" s="35"/>
      <c r="NOZ149" s="35"/>
      <c r="NPA149" s="35"/>
      <c r="NPB149" s="35"/>
      <c r="NPC149" s="35"/>
      <c r="NPD149" s="35"/>
      <c r="NPE149" s="35"/>
      <c r="NPF149" s="35"/>
      <c r="NPG149" s="35"/>
      <c r="NPH149" s="35"/>
      <c r="NPI149" s="35"/>
      <c r="NPJ149" s="35"/>
      <c r="NPK149" s="35"/>
      <c r="NPL149" s="35"/>
      <c r="NPM149" s="35"/>
      <c r="NPN149" s="35"/>
      <c r="NPO149" s="35"/>
      <c r="NPP149" s="35"/>
      <c r="NPQ149" s="35"/>
      <c r="NPR149" s="35"/>
      <c r="NPS149" s="35"/>
      <c r="NPT149" s="35"/>
      <c r="NPU149" s="35"/>
      <c r="NPV149" s="35"/>
      <c r="NPW149" s="35"/>
      <c r="NPX149" s="35"/>
      <c r="NPY149" s="35"/>
      <c r="NPZ149" s="35"/>
      <c r="NQA149" s="35"/>
      <c r="NQB149" s="35"/>
      <c r="NQC149" s="35"/>
      <c r="NQD149" s="35"/>
      <c r="NQE149" s="35"/>
      <c r="NQF149" s="35"/>
      <c r="NQG149" s="35"/>
      <c r="NQH149" s="35"/>
      <c r="NQI149" s="35"/>
      <c r="NQJ149" s="35"/>
      <c r="NQK149" s="35"/>
      <c r="NQL149" s="35"/>
      <c r="NQM149" s="35"/>
      <c r="NQN149" s="35"/>
      <c r="NQO149" s="35"/>
      <c r="NQP149" s="35"/>
      <c r="NQQ149" s="35"/>
      <c r="NQR149" s="35"/>
      <c r="NQS149" s="35"/>
      <c r="NQT149" s="35"/>
      <c r="NQU149" s="35"/>
      <c r="NQV149" s="35"/>
      <c r="NQW149" s="35"/>
      <c r="NQX149" s="35"/>
      <c r="NQY149" s="35"/>
      <c r="NQZ149" s="35"/>
      <c r="NRA149" s="35"/>
      <c r="NRB149" s="35"/>
      <c r="NRC149" s="35"/>
      <c r="NRD149" s="35"/>
      <c r="NRE149" s="35"/>
      <c r="NRF149" s="35"/>
      <c r="NRG149" s="35"/>
      <c r="NRH149" s="35"/>
      <c r="NRI149" s="35"/>
      <c r="NRJ149" s="35"/>
      <c r="NRK149" s="35"/>
      <c r="NRL149" s="35"/>
      <c r="NRM149" s="35"/>
      <c r="NRN149" s="35"/>
      <c r="NRO149" s="35"/>
      <c r="NRP149" s="35"/>
      <c r="NRQ149" s="35"/>
      <c r="NRR149" s="35"/>
      <c r="NRS149" s="35"/>
      <c r="NRT149" s="35"/>
      <c r="NRU149" s="35"/>
      <c r="NRV149" s="35"/>
      <c r="NRW149" s="35"/>
      <c r="NRX149" s="35"/>
      <c r="NRY149" s="35"/>
      <c r="NRZ149" s="35"/>
      <c r="NSA149" s="35"/>
      <c r="NSB149" s="35"/>
      <c r="NSC149" s="35"/>
      <c r="NSD149" s="35"/>
      <c r="NSE149" s="35"/>
      <c r="NSF149" s="35"/>
      <c r="NSG149" s="35"/>
      <c r="NSH149" s="35"/>
      <c r="NSI149" s="35"/>
      <c r="NSJ149" s="35"/>
      <c r="NSK149" s="35"/>
      <c r="NSL149" s="35"/>
      <c r="NSM149" s="35"/>
      <c r="NSN149" s="35"/>
      <c r="NSO149" s="35"/>
      <c r="NSP149" s="35"/>
      <c r="NSQ149" s="35"/>
      <c r="NSR149" s="35"/>
      <c r="NSS149" s="35"/>
      <c r="NST149" s="35"/>
      <c r="NSU149" s="35"/>
      <c r="NSV149" s="35"/>
      <c r="NSW149" s="35"/>
      <c r="NSX149" s="35"/>
      <c r="NSY149" s="35"/>
      <c r="NSZ149" s="35"/>
      <c r="NTA149" s="35"/>
      <c r="NTB149" s="35"/>
      <c r="NTC149" s="35"/>
      <c r="NTD149" s="35"/>
      <c r="NTE149" s="35"/>
      <c r="NTF149" s="35"/>
      <c r="NTG149" s="35"/>
      <c r="NTH149" s="35"/>
      <c r="NTI149" s="35"/>
      <c r="NTJ149" s="35"/>
      <c r="NTK149" s="35"/>
      <c r="NTL149" s="35"/>
      <c r="NTM149" s="35"/>
      <c r="NTN149" s="35"/>
      <c r="NTO149" s="35"/>
      <c r="NTP149" s="35"/>
      <c r="NTQ149" s="35"/>
      <c r="NTR149" s="35"/>
      <c r="NTS149" s="35"/>
      <c r="NTT149" s="35"/>
      <c r="NTU149" s="35"/>
      <c r="NTV149" s="35"/>
      <c r="NTW149" s="35"/>
      <c r="NTX149" s="35"/>
      <c r="NTY149" s="35"/>
      <c r="NTZ149" s="35"/>
      <c r="NUA149" s="35"/>
      <c r="NUB149" s="35"/>
      <c r="NUC149" s="35"/>
      <c r="NUD149" s="35"/>
      <c r="NUE149" s="35"/>
      <c r="NUF149" s="35"/>
      <c r="NUG149" s="35"/>
      <c r="NUH149" s="35"/>
      <c r="NUI149" s="35"/>
      <c r="NUJ149" s="35"/>
      <c r="NUK149" s="35"/>
      <c r="NUL149" s="35"/>
      <c r="NUM149" s="35"/>
      <c r="NUN149" s="35"/>
      <c r="NUO149" s="35"/>
      <c r="NUP149" s="35"/>
      <c r="NUQ149" s="35"/>
      <c r="NUR149" s="35"/>
      <c r="NUS149" s="35"/>
      <c r="NUT149" s="35"/>
      <c r="NUU149" s="35"/>
      <c r="NUV149" s="35"/>
      <c r="NUW149" s="35"/>
      <c r="NUX149" s="35"/>
      <c r="NUY149" s="35"/>
      <c r="NUZ149" s="35"/>
      <c r="NVA149" s="35"/>
      <c r="NVB149" s="35"/>
      <c r="NVC149" s="35"/>
      <c r="NVD149" s="35"/>
      <c r="NVE149" s="35"/>
      <c r="NVF149" s="35"/>
      <c r="NVG149" s="35"/>
      <c r="NVH149" s="35"/>
      <c r="NVI149" s="35"/>
      <c r="NVJ149" s="35"/>
      <c r="NVK149" s="35"/>
      <c r="NVL149" s="35"/>
      <c r="NVM149" s="35"/>
      <c r="NVN149" s="35"/>
      <c r="NVO149" s="35"/>
      <c r="NVP149" s="35"/>
      <c r="NVQ149" s="35"/>
      <c r="NVR149" s="35"/>
      <c r="NVS149" s="35"/>
      <c r="NVT149" s="35"/>
      <c r="NVU149" s="35"/>
      <c r="NVV149" s="35"/>
      <c r="NVW149" s="35"/>
      <c r="NVX149" s="35"/>
      <c r="NVY149" s="35"/>
      <c r="NVZ149" s="35"/>
      <c r="NWA149" s="35"/>
      <c r="NWB149" s="35"/>
      <c r="NWC149" s="35"/>
      <c r="NWD149" s="35"/>
      <c r="NWE149" s="35"/>
      <c r="NWF149" s="35"/>
      <c r="NWG149" s="35"/>
      <c r="NWH149" s="35"/>
      <c r="NWI149" s="35"/>
      <c r="NWJ149" s="35"/>
      <c r="NWK149" s="35"/>
      <c r="NWL149" s="35"/>
      <c r="NWM149" s="35"/>
      <c r="NWN149" s="35"/>
      <c r="NWO149" s="35"/>
      <c r="NWP149" s="35"/>
      <c r="NWQ149" s="35"/>
      <c r="NWR149" s="35"/>
      <c r="NWS149" s="35"/>
      <c r="NWT149" s="35"/>
      <c r="NWU149" s="35"/>
      <c r="NWV149" s="35"/>
      <c r="NWW149" s="35"/>
      <c r="NWX149" s="35"/>
      <c r="NWY149" s="35"/>
      <c r="NWZ149" s="35"/>
      <c r="NXA149" s="35"/>
      <c r="NXB149" s="35"/>
      <c r="NXC149" s="35"/>
      <c r="NXD149" s="35"/>
      <c r="NXE149" s="35"/>
      <c r="NXF149" s="35"/>
      <c r="NXG149" s="35"/>
      <c r="NXH149" s="35"/>
      <c r="NXI149" s="35"/>
      <c r="NXJ149" s="35"/>
      <c r="NXK149" s="35"/>
      <c r="NXL149" s="35"/>
      <c r="NXM149" s="35"/>
      <c r="NXN149" s="35"/>
      <c r="NXO149" s="35"/>
      <c r="NXP149" s="35"/>
      <c r="NXQ149" s="35"/>
      <c r="NXR149" s="35"/>
      <c r="NXS149" s="35"/>
      <c r="NXT149" s="35"/>
      <c r="NXU149" s="35"/>
      <c r="NXV149" s="35"/>
      <c r="NXW149" s="35"/>
      <c r="NXX149" s="35"/>
      <c r="NXY149" s="35"/>
      <c r="NXZ149" s="35"/>
      <c r="NYA149" s="35"/>
      <c r="NYB149" s="35"/>
      <c r="NYC149" s="35"/>
      <c r="NYD149" s="35"/>
      <c r="NYE149" s="35"/>
      <c r="NYF149" s="35"/>
      <c r="NYG149" s="35"/>
      <c r="NYH149" s="35"/>
      <c r="NYI149" s="35"/>
      <c r="NYJ149" s="35"/>
      <c r="NYK149" s="35"/>
      <c r="NYL149" s="35"/>
      <c r="NYM149" s="35"/>
      <c r="NYN149" s="35"/>
      <c r="NYO149" s="35"/>
      <c r="NYP149" s="35"/>
      <c r="NYQ149" s="35"/>
      <c r="NYR149" s="35"/>
      <c r="NYS149" s="35"/>
      <c r="NYT149" s="35"/>
      <c r="NYU149" s="35"/>
      <c r="NYV149" s="35"/>
      <c r="NYW149" s="35"/>
      <c r="NYX149" s="35"/>
      <c r="NYY149" s="35"/>
      <c r="NYZ149" s="35"/>
      <c r="NZA149" s="35"/>
      <c r="NZB149" s="35"/>
      <c r="NZC149" s="35"/>
      <c r="NZD149" s="35"/>
      <c r="NZE149" s="35"/>
      <c r="NZF149" s="35"/>
      <c r="NZG149" s="35"/>
      <c r="NZH149" s="35"/>
      <c r="NZI149" s="35"/>
      <c r="NZJ149" s="35"/>
      <c r="NZK149" s="35"/>
      <c r="NZL149" s="35"/>
      <c r="NZM149" s="35"/>
      <c r="NZN149" s="35"/>
      <c r="NZO149" s="35"/>
      <c r="NZP149" s="35"/>
      <c r="NZQ149" s="35"/>
      <c r="NZR149" s="35"/>
      <c r="NZS149" s="35"/>
      <c r="NZT149" s="35"/>
      <c r="NZU149" s="35"/>
      <c r="NZV149" s="35"/>
      <c r="NZW149" s="35"/>
      <c r="NZX149" s="35"/>
      <c r="NZY149" s="35"/>
      <c r="NZZ149" s="35"/>
      <c r="OAA149" s="35"/>
      <c r="OAB149" s="35"/>
      <c r="OAC149" s="35"/>
      <c r="OAD149" s="35"/>
      <c r="OAE149" s="35"/>
      <c r="OAF149" s="35"/>
      <c r="OAG149" s="35"/>
      <c r="OAH149" s="35"/>
      <c r="OAI149" s="35"/>
      <c r="OAJ149" s="35"/>
      <c r="OAK149" s="35"/>
      <c r="OAL149" s="35"/>
      <c r="OAM149" s="35"/>
      <c r="OAN149" s="35"/>
      <c r="OAO149" s="35"/>
      <c r="OAP149" s="35"/>
      <c r="OAQ149" s="35"/>
      <c r="OAR149" s="35"/>
      <c r="OAS149" s="35"/>
      <c r="OAT149" s="35"/>
      <c r="OAU149" s="35"/>
      <c r="OAV149" s="35"/>
      <c r="OAW149" s="35"/>
      <c r="OAX149" s="35"/>
      <c r="OAY149" s="35"/>
      <c r="OAZ149" s="35"/>
      <c r="OBA149" s="35"/>
      <c r="OBB149" s="35"/>
      <c r="OBC149" s="35"/>
      <c r="OBD149" s="35"/>
      <c r="OBE149" s="35"/>
      <c r="OBF149" s="35"/>
      <c r="OBG149" s="35"/>
      <c r="OBH149" s="35"/>
      <c r="OBI149" s="35"/>
      <c r="OBJ149" s="35"/>
      <c r="OBK149" s="35"/>
      <c r="OBL149" s="35"/>
      <c r="OBM149" s="35"/>
      <c r="OBN149" s="35"/>
      <c r="OBO149" s="35"/>
      <c r="OBP149" s="35"/>
      <c r="OBQ149" s="35"/>
      <c r="OBR149" s="35"/>
      <c r="OBS149" s="35"/>
      <c r="OBT149" s="35"/>
      <c r="OBU149" s="35"/>
      <c r="OBV149" s="35"/>
      <c r="OBW149" s="35"/>
      <c r="OBX149" s="35"/>
      <c r="OBY149" s="35"/>
      <c r="OBZ149" s="35"/>
      <c r="OCA149" s="35"/>
      <c r="OCB149" s="35"/>
      <c r="OCC149" s="35"/>
      <c r="OCD149" s="35"/>
      <c r="OCE149" s="35"/>
      <c r="OCF149" s="35"/>
      <c r="OCG149" s="35"/>
      <c r="OCH149" s="35"/>
      <c r="OCI149" s="35"/>
      <c r="OCJ149" s="35"/>
      <c r="OCK149" s="35"/>
      <c r="OCL149" s="35"/>
      <c r="OCM149" s="35"/>
      <c r="OCN149" s="35"/>
      <c r="OCO149" s="35"/>
      <c r="OCP149" s="35"/>
      <c r="OCQ149" s="35"/>
      <c r="OCR149" s="35"/>
      <c r="OCS149" s="35"/>
      <c r="OCT149" s="35"/>
      <c r="OCU149" s="35"/>
      <c r="OCV149" s="35"/>
      <c r="OCW149" s="35"/>
      <c r="OCX149" s="35"/>
      <c r="OCY149" s="35"/>
      <c r="OCZ149" s="35"/>
      <c r="ODA149" s="35"/>
      <c r="ODB149" s="35"/>
      <c r="ODC149" s="35"/>
      <c r="ODD149" s="35"/>
      <c r="ODE149" s="35"/>
      <c r="ODF149" s="35"/>
      <c r="ODG149" s="35"/>
      <c r="ODH149" s="35"/>
      <c r="ODI149" s="35"/>
      <c r="ODJ149" s="35"/>
      <c r="ODK149" s="35"/>
      <c r="ODL149" s="35"/>
      <c r="ODM149" s="35"/>
      <c r="ODN149" s="35"/>
      <c r="ODO149" s="35"/>
      <c r="ODP149" s="35"/>
      <c r="ODQ149" s="35"/>
      <c r="ODR149" s="35"/>
      <c r="ODS149" s="35"/>
      <c r="ODT149" s="35"/>
      <c r="ODU149" s="35"/>
      <c r="ODV149" s="35"/>
      <c r="ODW149" s="35"/>
      <c r="ODX149" s="35"/>
      <c r="ODY149" s="35"/>
      <c r="ODZ149" s="35"/>
      <c r="OEA149" s="35"/>
      <c r="OEB149" s="35"/>
      <c r="OEC149" s="35"/>
      <c r="OED149" s="35"/>
      <c r="OEE149" s="35"/>
      <c r="OEF149" s="35"/>
      <c r="OEG149" s="35"/>
      <c r="OEH149" s="35"/>
      <c r="OEI149" s="35"/>
      <c r="OEJ149" s="35"/>
      <c r="OEK149" s="35"/>
      <c r="OEL149" s="35"/>
      <c r="OEM149" s="35"/>
      <c r="OEN149" s="35"/>
      <c r="OEO149" s="35"/>
      <c r="OEP149" s="35"/>
      <c r="OEQ149" s="35"/>
      <c r="OER149" s="35"/>
      <c r="OES149" s="35"/>
      <c r="OET149" s="35"/>
      <c r="OEU149" s="35"/>
      <c r="OEV149" s="35"/>
      <c r="OEW149" s="35"/>
      <c r="OEX149" s="35"/>
      <c r="OEY149" s="35"/>
      <c r="OEZ149" s="35"/>
      <c r="OFA149" s="35"/>
      <c r="OFB149" s="35"/>
      <c r="OFC149" s="35"/>
      <c r="OFD149" s="35"/>
      <c r="OFE149" s="35"/>
      <c r="OFF149" s="35"/>
      <c r="OFG149" s="35"/>
      <c r="OFH149" s="35"/>
      <c r="OFI149" s="35"/>
      <c r="OFJ149" s="35"/>
      <c r="OFK149" s="35"/>
      <c r="OFL149" s="35"/>
      <c r="OFM149" s="35"/>
      <c r="OFN149" s="35"/>
      <c r="OFO149" s="35"/>
      <c r="OFP149" s="35"/>
      <c r="OFQ149" s="35"/>
      <c r="OFR149" s="35"/>
      <c r="OFS149" s="35"/>
      <c r="OFT149" s="35"/>
      <c r="OFU149" s="35"/>
      <c r="OFV149" s="35"/>
      <c r="OFW149" s="35"/>
      <c r="OFX149" s="35"/>
      <c r="OFY149" s="35"/>
      <c r="OFZ149" s="35"/>
      <c r="OGA149" s="35"/>
      <c r="OGB149" s="35"/>
      <c r="OGC149" s="35"/>
      <c r="OGD149" s="35"/>
      <c r="OGE149" s="35"/>
      <c r="OGF149" s="35"/>
      <c r="OGG149" s="35"/>
      <c r="OGH149" s="35"/>
      <c r="OGI149" s="35"/>
      <c r="OGJ149" s="35"/>
      <c r="OGK149" s="35"/>
      <c r="OGL149" s="35"/>
      <c r="OGM149" s="35"/>
      <c r="OGN149" s="35"/>
      <c r="OGO149" s="35"/>
      <c r="OGP149" s="35"/>
      <c r="OGQ149" s="35"/>
      <c r="OGR149" s="35"/>
      <c r="OGS149" s="35"/>
      <c r="OGT149" s="35"/>
      <c r="OGU149" s="35"/>
      <c r="OGV149" s="35"/>
      <c r="OGW149" s="35"/>
      <c r="OGX149" s="35"/>
      <c r="OGY149" s="35"/>
      <c r="OGZ149" s="35"/>
      <c r="OHA149" s="35"/>
      <c r="OHB149" s="35"/>
      <c r="OHC149" s="35"/>
      <c r="OHD149" s="35"/>
      <c r="OHE149" s="35"/>
      <c r="OHF149" s="35"/>
      <c r="OHG149" s="35"/>
      <c r="OHH149" s="35"/>
      <c r="OHI149" s="35"/>
      <c r="OHJ149" s="35"/>
      <c r="OHK149" s="35"/>
      <c r="OHL149" s="35"/>
      <c r="OHM149" s="35"/>
      <c r="OHN149" s="35"/>
      <c r="OHO149" s="35"/>
      <c r="OHP149" s="35"/>
      <c r="OHQ149" s="35"/>
      <c r="OHR149" s="35"/>
      <c r="OHS149" s="35"/>
      <c r="OHT149" s="35"/>
      <c r="OHU149" s="35"/>
      <c r="OHV149" s="35"/>
      <c r="OHW149" s="35"/>
      <c r="OHX149" s="35"/>
      <c r="OHY149" s="35"/>
      <c r="OHZ149" s="35"/>
      <c r="OIA149" s="35"/>
      <c r="OIB149" s="35"/>
      <c r="OIC149" s="35"/>
      <c r="OID149" s="35"/>
      <c r="OIE149" s="35"/>
      <c r="OIF149" s="35"/>
      <c r="OIG149" s="35"/>
      <c r="OIH149" s="35"/>
      <c r="OII149" s="35"/>
      <c r="OIJ149" s="35"/>
      <c r="OIK149" s="35"/>
      <c r="OIL149" s="35"/>
      <c r="OIM149" s="35"/>
      <c r="OIN149" s="35"/>
      <c r="OIO149" s="35"/>
      <c r="OIP149" s="35"/>
      <c r="OIQ149" s="35"/>
      <c r="OIR149" s="35"/>
      <c r="OIS149" s="35"/>
      <c r="OIT149" s="35"/>
      <c r="OIU149" s="35"/>
      <c r="OIV149" s="35"/>
      <c r="OIW149" s="35"/>
      <c r="OIX149" s="35"/>
      <c r="OIY149" s="35"/>
      <c r="OIZ149" s="35"/>
      <c r="OJA149" s="35"/>
      <c r="OJB149" s="35"/>
      <c r="OJC149" s="35"/>
      <c r="OJD149" s="35"/>
      <c r="OJE149" s="35"/>
      <c r="OJF149" s="35"/>
      <c r="OJG149" s="35"/>
      <c r="OJH149" s="35"/>
      <c r="OJI149" s="35"/>
      <c r="OJJ149" s="35"/>
      <c r="OJK149" s="35"/>
      <c r="OJL149" s="35"/>
      <c r="OJM149" s="35"/>
      <c r="OJN149" s="35"/>
      <c r="OJO149" s="35"/>
      <c r="OJP149" s="35"/>
      <c r="OJQ149" s="35"/>
      <c r="OJR149" s="35"/>
      <c r="OJS149" s="35"/>
      <c r="OJT149" s="35"/>
      <c r="OJU149" s="35"/>
      <c r="OJV149" s="35"/>
      <c r="OJW149" s="35"/>
      <c r="OJX149" s="35"/>
      <c r="OJY149" s="35"/>
      <c r="OJZ149" s="35"/>
      <c r="OKA149" s="35"/>
      <c r="OKB149" s="35"/>
      <c r="OKC149" s="35"/>
      <c r="OKD149" s="35"/>
      <c r="OKE149" s="35"/>
      <c r="OKF149" s="35"/>
      <c r="OKG149" s="35"/>
      <c r="OKH149" s="35"/>
      <c r="OKI149" s="35"/>
      <c r="OKJ149" s="35"/>
      <c r="OKK149" s="35"/>
      <c r="OKL149" s="35"/>
      <c r="OKM149" s="35"/>
      <c r="OKN149" s="35"/>
      <c r="OKO149" s="35"/>
      <c r="OKP149" s="35"/>
      <c r="OKQ149" s="35"/>
      <c r="OKR149" s="35"/>
      <c r="OKS149" s="35"/>
      <c r="OKT149" s="35"/>
      <c r="OKU149" s="35"/>
      <c r="OKV149" s="35"/>
      <c r="OKW149" s="35"/>
      <c r="OKX149" s="35"/>
      <c r="OKY149" s="35"/>
      <c r="OKZ149" s="35"/>
      <c r="OLA149" s="35"/>
      <c r="OLB149" s="35"/>
      <c r="OLC149" s="35"/>
      <c r="OLD149" s="35"/>
      <c r="OLE149" s="35"/>
      <c r="OLF149" s="35"/>
      <c r="OLG149" s="35"/>
      <c r="OLH149" s="35"/>
      <c r="OLI149" s="35"/>
      <c r="OLJ149" s="35"/>
      <c r="OLK149" s="35"/>
      <c r="OLL149" s="35"/>
      <c r="OLM149" s="35"/>
      <c r="OLN149" s="35"/>
      <c r="OLO149" s="35"/>
      <c r="OLP149" s="35"/>
      <c r="OLQ149" s="35"/>
      <c r="OLR149" s="35"/>
      <c r="OLS149" s="35"/>
      <c r="OLT149" s="35"/>
      <c r="OLU149" s="35"/>
      <c r="OLV149" s="35"/>
      <c r="OLW149" s="35"/>
      <c r="OLX149" s="35"/>
      <c r="OLY149" s="35"/>
      <c r="OLZ149" s="35"/>
      <c r="OMA149" s="35"/>
      <c r="OMB149" s="35"/>
      <c r="OMC149" s="35"/>
      <c r="OMD149" s="35"/>
      <c r="OME149" s="35"/>
      <c r="OMF149" s="35"/>
      <c r="OMG149" s="35"/>
      <c r="OMH149" s="35"/>
      <c r="OMI149" s="35"/>
      <c r="OMJ149" s="35"/>
      <c r="OMK149" s="35"/>
      <c r="OML149" s="35"/>
      <c r="OMM149" s="35"/>
      <c r="OMN149" s="35"/>
      <c r="OMO149" s="35"/>
      <c r="OMP149" s="35"/>
      <c r="OMQ149" s="35"/>
      <c r="OMR149" s="35"/>
      <c r="OMS149" s="35"/>
      <c r="OMT149" s="35"/>
      <c r="OMU149" s="35"/>
      <c r="OMV149" s="35"/>
      <c r="OMW149" s="35"/>
      <c r="OMX149" s="35"/>
      <c r="OMY149" s="35"/>
      <c r="OMZ149" s="35"/>
      <c r="ONA149" s="35"/>
      <c r="ONB149" s="35"/>
      <c r="ONC149" s="35"/>
      <c r="OND149" s="35"/>
      <c r="ONE149" s="35"/>
      <c r="ONF149" s="35"/>
      <c r="ONG149" s="35"/>
      <c r="ONH149" s="35"/>
      <c r="ONI149" s="35"/>
      <c r="ONJ149" s="35"/>
      <c r="ONK149" s="35"/>
      <c r="ONL149" s="35"/>
      <c r="ONM149" s="35"/>
      <c r="ONN149" s="35"/>
      <c r="ONO149" s="35"/>
      <c r="ONP149" s="35"/>
      <c r="ONQ149" s="35"/>
      <c r="ONR149" s="35"/>
      <c r="ONS149" s="35"/>
      <c r="ONT149" s="35"/>
      <c r="ONU149" s="35"/>
      <c r="ONV149" s="35"/>
      <c r="ONW149" s="35"/>
      <c r="ONX149" s="35"/>
      <c r="ONY149" s="35"/>
      <c r="ONZ149" s="35"/>
      <c r="OOA149" s="35"/>
      <c r="OOB149" s="35"/>
      <c r="OOC149" s="35"/>
      <c r="OOD149" s="35"/>
      <c r="OOE149" s="35"/>
      <c r="OOF149" s="35"/>
      <c r="OOG149" s="35"/>
      <c r="OOH149" s="35"/>
      <c r="OOI149" s="35"/>
      <c r="OOJ149" s="35"/>
      <c r="OOK149" s="35"/>
      <c r="OOL149" s="35"/>
      <c r="OOM149" s="35"/>
      <c r="OON149" s="35"/>
      <c r="OOO149" s="35"/>
      <c r="OOP149" s="35"/>
      <c r="OOQ149" s="35"/>
      <c r="OOR149" s="35"/>
      <c r="OOS149" s="35"/>
      <c r="OOT149" s="35"/>
      <c r="OOU149" s="35"/>
      <c r="OOV149" s="35"/>
      <c r="OOW149" s="35"/>
      <c r="OOX149" s="35"/>
      <c r="OOY149" s="35"/>
      <c r="OOZ149" s="35"/>
      <c r="OPA149" s="35"/>
      <c r="OPB149" s="35"/>
      <c r="OPC149" s="35"/>
      <c r="OPD149" s="35"/>
      <c r="OPE149" s="35"/>
      <c r="OPF149" s="35"/>
      <c r="OPG149" s="35"/>
      <c r="OPH149" s="35"/>
      <c r="OPI149" s="35"/>
      <c r="OPJ149" s="35"/>
      <c r="OPK149" s="35"/>
      <c r="OPL149" s="35"/>
      <c r="OPM149" s="35"/>
      <c r="OPN149" s="35"/>
      <c r="OPO149" s="35"/>
      <c r="OPP149" s="35"/>
      <c r="OPQ149" s="35"/>
      <c r="OPR149" s="35"/>
      <c r="OPS149" s="35"/>
      <c r="OPT149" s="35"/>
      <c r="OPU149" s="35"/>
      <c r="OPV149" s="35"/>
      <c r="OPW149" s="35"/>
      <c r="OPX149" s="35"/>
      <c r="OPY149" s="35"/>
      <c r="OPZ149" s="35"/>
      <c r="OQA149" s="35"/>
      <c r="OQB149" s="35"/>
      <c r="OQC149" s="35"/>
      <c r="OQD149" s="35"/>
      <c r="OQE149" s="35"/>
      <c r="OQF149" s="35"/>
      <c r="OQG149" s="35"/>
      <c r="OQH149" s="35"/>
      <c r="OQI149" s="35"/>
      <c r="OQJ149" s="35"/>
      <c r="OQK149" s="35"/>
      <c r="OQL149" s="35"/>
      <c r="OQM149" s="35"/>
      <c r="OQN149" s="35"/>
      <c r="OQO149" s="35"/>
      <c r="OQP149" s="35"/>
      <c r="OQQ149" s="35"/>
      <c r="OQR149" s="35"/>
      <c r="OQS149" s="35"/>
      <c r="OQT149" s="35"/>
      <c r="OQU149" s="35"/>
      <c r="OQV149" s="35"/>
      <c r="OQW149" s="35"/>
      <c r="OQX149" s="35"/>
      <c r="OQY149" s="35"/>
      <c r="OQZ149" s="35"/>
      <c r="ORA149" s="35"/>
      <c r="ORB149" s="35"/>
      <c r="ORC149" s="35"/>
      <c r="ORD149" s="35"/>
      <c r="ORE149" s="35"/>
      <c r="ORF149" s="35"/>
      <c r="ORG149" s="35"/>
      <c r="ORH149" s="35"/>
      <c r="ORI149" s="35"/>
      <c r="ORJ149" s="35"/>
      <c r="ORK149" s="35"/>
      <c r="ORL149" s="35"/>
      <c r="ORM149" s="35"/>
      <c r="ORN149" s="35"/>
      <c r="ORO149" s="35"/>
      <c r="ORP149" s="35"/>
      <c r="ORQ149" s="35"/>
      <c r="ORR149" s="35"/>
      <c r="ORS149" s="35"/>
      <c r="ORT149" s="35"/>
      <c r="ORU149" s="35"/>
      <c r="ORV149" s="35"/>
      <c r="ORW149" s="35"/>
      <c r="ORX149" s="35"/>
      <c r="ORY149" s="35"/>
      <c r="ORZ149" s="35"/>
      <c r="OSA149" s="35"/>
      <c r="OSB149" s="35"/>
      <c r="OSC149" s="35"/>
      <c r="OSD149" s="35"/>
      <c r="OSE149" s="35"/>
      <c r="OSF149" s="35"/>
      <c r="OSG149" s="35"/>
      <c r="OSH149" s="35"/>
      <c r="OSI149" s="35"/>
      <c r="OSJ149" s="35"/>
      <c r="OSK149" s="35"/>
      <c r="OSL149" s="35"/>
      <c r="OSM149" s="35"/>
      <c r="OSN149" s="35"/>
      <c r="OSO149" s="35"/>
      <c r="OSP149" s="35"/>
      <c r="OSQ149" s="35"/>
      <c r="OSR149" s="35"/>
      <c r="OSS149" s="35"/>
      <c r="OST149" s="35"/>
      <c r="OSU149" s="35"/>
      <c r="OSV149" s="35"/>
      <c r="OSW149" s="35"/>
      <c r="OSX149" s="35"/>
      <c r="OSY149" s="35"/>
      <c r="OSZ149" s="35"/>
      <c r="OTA149" s="35"/>
      <c r="OTB149" s="35"/>
      <c r="OTC149" s="35"/>
      <c r="OTD149" s="35"/>
      <c r="OTE149" s="35"/>
      <c r="OTF149" s="35"/>
      <c r="OTG149" s="35"/>
      <c r="OTH149" s="35"/>
      <c r="OTI149" s="35"/>
      <c r="OTJ149" s="35"/>
      <c r="OTK149" s="35"/>
      <c r="OTL149" s="35"/>
      <c r="OTM149" s="35"/>
      <c r="OTN149" s="35"/>
      <c r="OTO149" s="35"/>
      <c r="OTP149" s="35"/>
      <c r="OTQ149" s="35"/>
      <c r="OTR149" s="35"/>
      <c r="OTS149" s="35"/>
      <c r="OTT149" s="35"/>
      <c r="OTU149" s="35"/>
      <c r="OTV149" s="35"/>
      <c r="OTW149" s="35"/>
      <c r="OTX149" s="35"/>
      <c r="OTY149" s="35"/>
      <c r="OTZ149" s="35"/>
      <c r="OUA149" s="35"/>
      <c r="OUB149" s="35"/>
      <c r="OUC149" s="35"/>
      <c r="OUD149" s="35"/>
      <c r="OUE149" s="35"/>
      <c r="OUF149" s="35"/>
      <c r="OUG149" s="35"/>
      <c r="OUH149" s="35"/>
      <c r="OUI149" s="35"/>
      <c r="OUJ149" s="35"/>
      <c r="OUK149" s="35"/>
      <c r="OUL149" s="35"/>
      <c r="OUM149" s="35"/>
      <c r="OUN149" s="35"/>
      <c r="OUO149" s="35"/>
      <c r="OUP149" s="35"/>
      <c r="OUQ149" s="35"/>
      <c r="OUR149" s="35"/>
      <c r="OUS149" s="35"/>
      <c r="OUT149" s="35"/>
      <c r="OUU149" s="35"/>
      <c r="OUV149" s="35"/>
      <c r="OUW149" s="35"/>
      <c r="OUX149" s="35"/>
      <c r="OUY149" s="35"/>
      <c r="OUZ149" s="35"/>
      <c r="OVA149" s="35"/>
      <c r="OVB149" s="35"/>
      <c r="OVC149" s="35"/>
      <c r="OVD149" s="35"/>
      <c r="OVE149" s="35"/>
      <c r="OVF149" s="35"/>
      <c r="OVG149" s="35"/>
      <c r="OVH149" s="35"/>
      <c r="OVI149" s="35"/>
      <c r="OVJ149" s="35"/>
      <c r="OVK149" s="35"/>
      <c r="OVL149" s="35"/>
      <c r="OVM149" s="35"/>
      <c r="OVN149" s="35"/>
      <c r="OVO149" s="35"/>
      <c r="OVP149" s="35"/>
      <c r="OVQ149" s="35"/>
      <c r="OVR149" s="35"/>
      <c r="OVS149" s="35"/>
      <c r="OVT149" s="35"/>
      <c r="OVU149" s="35"/>
      <c r="OVV149" s="35"/>
      <c r="OVW149" s="35"/>
      <c r="OVX149" s="35"/>
      <c r="OVY149" s="35"/>
      <c r="OVZ149" s="35"/>
      <c r="OWA149" s="35"/>
      <c r="OWB149" s="35"/>
      <c r="OWC149" s="35"/>
      <c r="OWD149" s="35"/>
      <c r="OWE149" s="35"/>
      <c r="OWF149" s="35"/>
      <c r="OWG149" s="35"/>
      <c r="OWH149" s="35"/>
      <c r="OWI149" s="35"/>
      <c r="OWJ149" s="35"/>
      <c r="OWK149" s="35"/>
      <c r="OWL149" s="35"/>
      <c r="OWM149" s="35"/>
      <c r="OWN149" s="35"/>
      <c r="OWO149" s="35"/>
      <c r="OWP149" s="35"/>
      <c r="OWQ149" s="35"/>
      <c r="OWR149" s="35"/>
      <c r="OWS149" s="35"/>
      <c r="OWT149" s="35"/>
      <c r="OWU149" s="35"/>
      <c r="OWV149" s="35"/>
      <c r="OWW149" s="35"/>
      <c r="OWX149" s="35"/>
      <c r="OWY149" s="35"/>
      <c r="OWZ149" s="35"/>
      <c r="OXA149" s="35"/>
      <c r="OXB149" s="35"/>
      <c r="OXC149" s="35"/>
      <c r="OXD149" s="35"/>
      <c r="OXE149" s="35"/>
      <c r="OXF149" s="35"/>
      <c r="OXG149" s="35"/>
      <c r="OXH149" s="35"/>
      <c r="OXI149" s="35"/>
      <c r="OXJ149" s="35"/>
      <c r="OXK149" s="35"/>
      <c r="OXL149" s="35"/>
      <c r="OXM149" s="35"/>
      <c r="OXN149" s="35"/>
      <c r="OXO149" s="35"/>
      <c r="OXP149" s="35"/>
      <c r="OXQ149" s="35"/>
      <c r="OXR149" s="35"/>
      <c r="OXS149" s="35"/>
      <c r="OXT149" s="35"/>
      <c r="OXU149" s="35"/>
      <c r="OXV149" s="35"/>
      <c r="OXW149" s="35"/>
      <c r="OXX149" s="35"/>
      <c r="OXY149" s="35"/>
      <c r="OXZ149" s="35"/>
      <c r="OYA149" s="35"/>
      <c r="OYB149" s="35"/>
      <c r="OYC149" s="35"/>
      <c r="OYD149" s="35"/>
      <c r="OYE149" s="35"/>
      <c r="OYF149" s="35"/>
      <c r="OYG149" s="35"/>
      <c r="OYH149" s="35"/>
      <c r="OYI149" s="35"/>
      <c r="OYJ149" s="35"/>
      <c r="OYK149" s="35"/>
      <c r="OYL149" s="35"/>
      <c r="OYM149" s="35"/>
      <c r="OYN149" s="35"/>
      <c r="OYO149" s="35"/>
      <c r="OYP149" s="35"/>
      <c r="OYQ149" s="35"/>
      <c r="OYR149" s="35"/>
      <c r="OYS149" s="35"/>
      <c r="OYT149" s="35"/>
      <c r="OYU149" s="35"/>
      <c r="OYV149" s="35"/>
      <c r="OYW149" s="35"/>
      <c r="OYX149" s="35"/>
      <c r="OYY149" s="35"/>
      <c r="OYZ149" s="35"/>
      <c r="OZA149" s="35"/>
      <c r="OZB149" s="35"/>
      <c r="OZC149" s="35"/>
      <c r="OZD149" s="35"/>
      <c r="OZE149" s="35"/>
      <c r="OZF149" s="35"/>
      <c r="OZG149" s="35"/>
      <c r="OZH149" s="35"/>
      <c r="OZI149" s="35"/>
      <c r="OZJ149" s="35"/>
      <c r="OZK149" s="35"/>
      <c r="OZL149" s="35"/>
      <c r="OZM149" s="35"/>
      <c r="OZN149" s="35"/>
      <c r="OZO149" s="35"/>
      <c r="OZP149" s="35"/>
      <c r="OZQ149" s="35"/>
      <c r="OZR149" s="35"/>
      <c r="OZS149" s="35"/>
      <c r="OZT149" s="35"/>
      <c r="OZU149" s="35"/>
      <c r="OZV149" s="35"/>
      <c r="OZW149" s="35"/>
      <c r="OZX149" s="35"/>
      <c r="OZY149" s="35"/>
      <c r="OZZ149" s="35"/>
      <c r="PAA149" s="35"/>
      <c r="PAB149" s="35"/>
      <c r="PAC149" s="35"/>
      <c r="PAD149" s="35"/>
      <c r="PAE149" s="35"/>
      <c r="PAF149" s="35"/>
      <c r="PAG149" s="35"/>
      <c r="PAH149" s="35"/>
      <c r="PAI149" s="35"/>
      <c r="PAJ149" s="35"/>
      <c r="PAK149" s="35"/>
      <c r="PAL149" s="35"/>
      <c r="PAM149" s="35"/>
      <c r="PAN149" s="35"/>
      <c r="PAO149" s="35"/>
      <c r="PAP149" s="35"/>
      <c r="PAQ149" s="35"/>
      <c r="PAR149" s="35"/>
      <c r="PAS149" s="35"/>
      <c r="PAT149" s="35"/>
      <c r="PAU149" s="35"/>
      <c r="PAV149" s="35"/>
      <c r="PAW149" s="35"/>
      <c r="PAX149" s="35"/>
      <c r="PAY149" s="35"/>
      <c r="PAZ149" s="35"/>
      <c r="PBA149" s="35"/>
      <c r="PBB149" s="35"/>
      <c r="PBC149" s="35"/>
      <c r="PBD149" s="35"/>
      <c r="PBE149" s="35"/>
      <c r="PBF149" s="35"/>
      <c r="PBG149" s="35"/>
      <c r="PBH149" s="35"/>
      <c r="PBI149" s="35"/>
      <c r="PBJ149" s="35"/>
      <c r="PBK149" s="35"/>
      <c r="PBL149" s="35"/>
      <c r="PBM149" s="35"/>
      <c r="PBN149" s="35"/>
      <c r="PBO149" s="35"/>
      <c r="PBP149" s="35"/>
      <c r="PBQ149" s="35"/>
      <c r="PBR149" s="35"/>
      <c r="PBS149" s="35"/>
      <c r="PBT149" s="35"/>
      <c r="PBU149" s="35"/>
      <c r="PBV149" s="35"/>
      <c r="PBW149" s="35"/>
      <c r="PBX149" s="35"/>
      <c r="PBY149" s="35"/>
      <c r="PBZ149" s="35"/>
      <c r="PCA149" s="35"/>
      <c r="PCB149" s="35"/>
      <c r="PCC149" s="35"/>
      <c r="PCD149" s="35"/>
      <c r="PCE149" s="35"/>
      <c r="PCF149" s="35"/>
      <c r="PCG149" s="35"/>
      <c r="PCH149" s="35"/>
      <c r="PCI149" s="35"/>
      <c r="PCJ149" s="35"/>
      <c r="PCK149" s="35"/>
      <c r="PCL149" s="35"/>
      <c r="PCM149" s="35"/>
      <c r="PCN149" s="35"/>
      <c r="PCO149" s="35"/>
      <c r="PCP149" s="35"/>
      <c r="PCQ149" s="35"/>
      <c r="PCR149" s="35"/>
      <c r="PCS149" s="35"/>
      <c r="PCT149" s="35"/>
      <c r="PCU149" s="35"/>
      <c r="PCV149" s="35"/>
      <c r="PCW149" s="35"/>
      <c r="PCX149" s="35"/>
      <c r="PCY149" s="35"/>
      <c r="PCZ149" s="35"/>
      <c r="PDA149" s="35"/>
      <c r="PDB149" s="35"/>
      <c r="PDC149" s="35"/>
      <c r="PDD149" s="35"/>
      <c r="PDE149" s="35"/>
      <c r="PDF149" s="35"/>
      <c r="PDG149" s="35"/>
      <c r="PDH149" s="35"/>
      <c r="PDI149" s="35"/>
      <c r="PDJ149" s="35"/>
      <c r="PDK149" s="35"/>
      <c r="PDL149" s="35"/>
      <c r="PDM149" s="35"/>
      <c r="PDN149" s="35"/>
      <c r="PDO149" s="35"/>
      <c r="PDP149" s="35"/>
      <c r="PDQ149" s="35"/>
      <c r="PDR149" s="35"/>
      <c r="PDS149" s="35"/>
      <c r="PDT149" s="35"/>
      <c r="PDU149" s="35"/>
      <c r="PDV149" s="35"/>
      <c r="PDW149" s="35"/>
      <c r="PDX149" s="35"/>
      <c r="PDY149" s="35"/>
      <c r="PDZ149" s="35"/>
      <c r="PEA149" s="35"/>
      <c r="PEB149" s="35"/>
      <c r="PEC149" s="35"/>
      <c r="PED149" s="35"/>
      <c r="PEE149" s="35"/>
      <c r="PEF149" s="35"/>
      <c r="PEG149" s="35"/>
      <c r="PEH149" s="35"/>
      <c r="PEI149" s="35"/>
      <c r="PEJ149" s="35"/>
      <c r="PEK149" s="35"/>
      <c r="PEL149" s="35"/>
      <c r="PEM149" s="35"/>
      <c r="PEN149" s="35"/>
      <c r="PEO149" s="35"/>
      <c r="PEP149" s="35"/>
      <c r="PEQ149" s="35"/>
      <c r="PER149" s="35"/>
      <c r="PES149" s="35"/>
      <c r="PET149" s="35"/>
      <c r="PEU149" s="35"/>
      <c r="PEV149" s="35"/>
      <c r="PEW149" s="35"/>
      <c r="PEX149" s="35"/>
      <c r="PEY149" s="35"/>
      <c r="PEZ149" s="35"/>
      <c r="PFA149" s="35"/>
      <c r="PFB149" s="35"/>
      <c r="PFC149" s="35"/>
      <c r="PFD149" s="35"/>
      <c r="PFE149" s="35"/>
      <c r="PFF149" s="35"/>
      <c r="PFG149" s="35"/>
      <c r="PFH149" s="35"/>
      <c r="PFI149" s="35"/>
      <c r="PFJ149" s="35"/>
      <c r="PFK149" s="35"/>
      <c r="PFL149" s="35"/>
      <c r="PFM149" s="35"/>
      <c r="PFN149" s="35"/>
      <c r="PFO149" s="35"/>
      <c r="PFP149" s="35"/>
      <c r="PFQ149" s="35"/>
      <c r="PFR149" s="35"/>
      <c r="PFS149" s="35"/>
      <c r="PFT149" s="35"/>
      <c r="PFU149" s="35"/>
      <c r="PFV149" s="35"/>
      <c r="PFW149" s="35"/>
      <c r="PFX149" s="35"/>
      <c r="PFY149" s="35"/>
      <c r="PFZ149" s="35"/>
      <c r="PGA149" s="35"/>
      <c r="PGB149" s="35"/>
      <c r="PGC149" s="35"/>
      <c r="PGD149" s="35"/>
      <c r="PGE149" s="35"/>
      <c r="PGF149" s="35"/>
      <c r="PGG149" s="35"/>
      <c r="PGH149" s="35"/>
      <c r="PGI149" s="35"/>
      <c r="PGJ149" s="35"/>
      <c r="PGK149" s="35"/>
      <c r="PGL149" s="35"/>
      <c r="PGM149" s="35"/>
      <c r="PGN149" s="35"/>
      <c r="PGO149" s="35"/>
      <c r="PGP149" s="35"/>
      <c r="PGQ149" s="35"/>
      <c r="PGR149" s="35"/>
      <c r="PGS149" s="35"/>
      <c r="PGT149" s="35"/>
      <c r="PGU149" s="35"/>
      <c r="PGV149" s="35"/>
      <c r="PGW149" s="35"/>
      <c r="PGX149" s="35"/>
      <c r="PGY149" s="35"/>
      <c r="PGZ149" s="35"/>
      <c r="PHA149" s="35"/>
      <c r="PHB149" s="35"/>
      <c r="PHC149" s="35"/>
      <c r="PHD149" s="35"/>
      <c r="PHE149" s="35"/>
      <c r="PHF149" s="35"/>
      <c r="PHG149" s="35"/>
      <c r="PHH149" s="35"/>
      <c r="PHI149" s="35"/>
      <c r="PHJ149" s="35"/>
      <c r="PHK149" s="35"/>
      <c r="PHL149" s="35"/>
      <c r="PHM149" s="35"/>
      <c r="PHN149" s="35"/>
      <c r="PHO149" s="35"/>
      <c r="PHP149" s="35"/>
      <c r="PHQ149" s="35"/>
      <c r="PHR149" s="35"/>
      <c r="PHS149" s="35"/>
      <c r="PHT149" s="35"/>
      <c r="PHU149" s="35"/>
      <c r="PHV149" s="35"/>
      <c r="PHW149" s="35"/>
      <c r="PHX149" s="35"/>
      <c r="PHY149" s="35"/>
      <c r="PHZ149" s="35"/>
      <c r="PIA149" s="35"/>
      <c r="PIB149" s="35"/>
      <c r="PIC149" s="35"/>
      <c r="PID149" s="35"/>
      <c r="PIE149" s="35"/>
      <c r="PIF149" s="35"/>
      <c r="PIG149" s="35"/>
      <c r="PIH149" s="35"/>
      <c r="PII149" s="35"/>
      <c r="PIJ149" s="35"/>
      <c r="PIK149" s="35"/>
      <c r="PIL149" s="35"/>
      <c r="PIM149" s="35"/>
      <c r="PIN149" s="35"/>
      <c r="PIO149" s="35"/>
      <c r="PIP149" s="35"/>
      <c r="PIQ149" s="35"/>
      <c r="PIR149" s="35"/>
      <c r="PIS149" s="35"/>
      <c r="PIT149" s="35"/>
      <c r="PIU149" s="35"/>
      <c r="PIV149" s="35"/>
      <c r="PIW149" s="35"/>
      <c r="PIX149" s="35"/>
      <c r="PIY149" s="35"/>
      <c r="PIZ149" s="35"/>
      <c r="PJA149" s="35"/>
      <c r="PJB149" s="35"/>
      <c r="PJC149" s="35"/>
      <c r="PJD149" s="35"/>
      <c r="PJE149" s="35"/>
      <c r="PJF149" s="35"/>
      <c r="PJG149" s="35"/>
      <c r="PJH149" s="35"/>
      <c r="PJI149" s="35"/>
      <c r="PJJ149" s="35"/>
      <c r="PJK149" s="35"/>
      <c r="PJL149" s="35"/>
      <c r="PJM149" s="35"/>
      <c r="PJN149" s="35"/>
      <c r="PJO149" s="35"/>
      <c r="PJP149" s="35"/>
      <c r="PJQ149" s="35"/>
      <c r="PJR149" s="35"/>
      <c r="PJS149" s="35"/>
      <c r="PJT149" s="35"/>
      <c r="PJU149" s="35"/>
      <c r="PJV149" s="35"/>
      <c r="PJW149" s="35"/>
      <c r="PJX149" s="35"/>
      <c r="PJY149" s="35"/>
      <c r="PJZ149" s="35"/>
      <c r="PKA149" s="35"/>
      <c r="PKB149" s="35"/>
      <c r="PKC149" s="35"/>
      <c r="PKD149" s="35"/>
      <c r="PKE149" s="35"/>
      <c r="PKF149" s="35"/>
      <c r="PKG149" s="35"/>
      <c r="PKH149" s="35"/>
      <c r="PKI149" s="35"/>
      <c r="PKJ149" s="35"/>
      <c r="PKK149" s="35"/>
      <c r="PKL149" s="35"/>
      <c r="PKM149" s="35"/>
      <c r="PKN149" s="35"/>
      <c r="PKO149" s="35"/>
      <c r="PKP149" s="35"/>
      <c r="PKQ149" s="35"/>
      <c r="PKR149" s="35"/>
      <c r="PKS149" s="35"/>
      <c r="PKT149" s="35"/>
      <c r="PKU149" s="35"/>
      <c r="PKV149" s="35"/>
      <c r="PKW149" s="35"/>
      <c r="PKX149" s="35"/>
      <c r="PKY149" s="35"/>
      <c r="PKZ149" s="35"/>
      <c r="PLA149" s="35"/>
      <c r="PLB149" s="35"/>
      <c r="PLC149" s="35"/>
      <c r="PLD149" s="35"/>
      <c r="PLE149" s="35"/>
      <c r="PLF149" s="35"/>
      <c r="PLG149" s="35"/>
      <c r="PLH149" s="35"/>
      <c r="PLI149" s="35"/>
      <c r="PLJ149" s="35"/>
      <c r="PLK149" s="35"/>
      <c r="PLL149" s="35"/>
      <c r="PLM149" s="35"/>
      <c r="PLN149" s="35"/>
      <c r="PLO149" s="35"/>
      <c r="PLP149" s="35"/>
      <c r="PLQ149" s="35"/>
      <c r="PLR149" s="35"/>
      <c r="PLS149" s="35"/>
      <c r="PLT149" s="35"/>
      <c r="PLU149" s="35"/>
      <c r="PLV149" s="35"/>
      <c r="PLW149" s="35"/>
      <c r="PLX149" s="35"/>
      <c r="PLY149" s="35"/>
      <c r="PLZ149" s="35"/>
      <c r="PMA149" s="35"/>
      <c r="PMB149" s="35"/>
      <c r="PMC149" s="35"/>
      <c r="PMD149" s="35"/>
      <c r="PME149" s="35"/>
      <c r="PMF149" s="35"/>
      <c r="PMG149" s="35"/>
      <c r="PMH149" s="35"/>
      <c r="PMI149" s="35"/>
      <c r="PMJ149" s="35"/>
      <c r="PMK149" s="35"/>
      <c r="PML149" s="35"/>
      <c r="PMM149" s="35"/>
      <c r="PMN149" s="35"/>
      <c r="PMO149" s="35"/>
      <c r="PMP149" s="35"/>
      <c r="PMQ149" s="35"/>
      <c r="PMR149" s="35"/>
      <c r="PMS149" s="35"/>
      <c r="PMT149" s="35"/>
      <c r="PMU149" s="35"/>
      <c r="PMV149" s="35"/>
      <c r="PMW149" s="35"/>
      <c r="PMX149" s="35"/>
      <c r="PMY149" s="35"/>
      <c r="PMZ149" s="35"/>
      <c r="PNA149" s="35"/>
      <c r="PNB149" s="35"/>
      <c r="PNC149" s="35"/>
      <c r="PND149" s="35"/>
      <c r="PNE149" s="35"/>
      <c r="PNF149" s="35"/>
      <c r="PNG149" s="35"/>
      <c r="PNH149" s="35"/>
      <c r="PNI149" s="35"/>
      <c r="PNJ149" s="35"/>
      <c r="PNK149" s="35"/>
      <c r="PNL149" s="35"/>
      <c r="PNM149" s="35"/>
      <c r="PNN149" s="35"/>
      <c r="PNO149" s="35"/>
      <c r="PNP149" s="35"/>
      <c r="PNQ149" s="35"/>
      <c r="PNR149" s="35"/>
      <c r="PNS149" s="35"/>
      <c r="PNT149" s="35"/>
      <c r="PNU149" s="35"/>
      <c r="PNV149" s="35"/>
      <c r="PNW149" s="35"/>
      <c r="PNX149" s="35"/>
      <c r="PNY149" s="35"/>
      <c r="PNZ149" s="35"/>
      <c r="POA149" s="35"/>
      <c r="POB149" s="35"/>
      <c r="POC149" s="35"/>
      <c r="POD149" s="35"/>
      <c r="POE149" s="35"/>
      <c r="POF149" s="35"/>
      <c r="POG149" s="35"/>
      <c r="POH149" s="35"/>
      <c r="POI149" s="35"/>
      <c r="POJ149" s="35"/>
      <c r="POK149" s="35"/>
      <c r="POL149" s="35"/>
      <c r="POM149" s="35"/>
      <c r="PON149" s="35"/>
      <c r="POO149" s="35"/>
      <c r="POP149" s="35"/>
      <c r="POQ149" s="35"/>
      <c r="POR149" s="35"/>
      <c r="POS149" s="35"/>
      <c r="POT149" s="35"/>
      <c r="POU149" s="35"/>
      <c r="POV149" s="35"/>
      <c r="POW149" s="35"/>
      <c r="POX149" s="35"/>
      <c r="POY149" s="35"/>
      <c r="POZ149" s="35"/>
      <c r="PPA149" s="35"/>
      <c r="PPB149" s="35"/>
      <c r="PPC149" s="35"/>
      <c r="PPD149" s="35"/>
      <c r="PPE149" s="35"/>
      <c r="PPF149" s="35"/>
      <c r="PPG149" s="35"/>
      <c r="PPH149" s="35"/>
      <c r="PPI149" s="35"/>
      <c r="PPJ149" s="35"/>
      <c r="PPK149" s="35"/>
      <c r="PPL149" s="35"/>
      <c r="PPM149" s="35"/>
      <c r="PPN149" s="35"/>
      <c r="PPO149" s="35"/>
      <c r="PPP149" s="35"/>
      <c r="PPQ149" s="35"/>
      <c r="PPR149" s="35"/>
      <c r="PPS149" s="35"/>
      <c r="PPT149" s="35"/>
      <c r="PPU149" s="35"/>
      <c r="PPV149" s="35"/>
      <c r="PPW149" s="35"/>
      <c r="PPX149" s="35"/>
      <c r="PPY149" s="35"/>
      <c r="PPZ149" s="35"/>
      <c r="PQA149" s="35"/>
      <c r="PQB149" s="35"/>
      <c r="PQC149" s="35"/>
      <c r="PQD149" s="35"/>
      <c r="PQE149" s="35"/>
      <c r="PQF149" s="35"/>
      <c r="PQG149" s="35"/>
      <c r="PQH149" s="35"/>
      <c r="PQI149" s="35"/>
      <c r="PQJ149" s="35"/>
      <c r="PQK149" s="35"/>
      <c r="PQL149" s="35"/>
      <c r="PQM149" s="35"/>
      <c r="PQN149" s="35"/>
      <c r="PQO149" s="35"/>
      <c r="PQP149" s="35"/>
      <c r="PQQ149" s="35"/>
      <c r="PQR149" s="35"/>
      <c r="PQS149" s="35"/>
      <c r="PQT149" s="35"/>
      <c r="PQU149" s="35"/>
      <c r="PQV149" s="35"/>
      <c r="PQW149" s="35"/>
      <c r="PQX149" s="35"/>
      <c r="PQY149" s="35"/>
      <c r="PQZ149" s="35"/>
      <c r="PRA149" s="35"/>
      <c r="PRB149" s="35"/>
      <c r="PRC149" s="35"/>
      <c r="PRD149" s="35"/>
      <c r="PRE149" s="35"/>
      <c r="PRF149" s="35"/>
      <c r="PRG149" s="35"/>
      <c r="PRH149" s="35"/>
      <c r="PRI149" s="35"/>
      <c r="PRJ149" s="35"/>
      <c r="PRK149" s="35"/>
      <c r="PRL149" s="35"/>
      <c r="PRM149" s="35"/>
      <c r="PRN149" s="35"/>
      <c r="PRO149" s="35"/>
      <c r="PRP149" s="35"/>
      <c r="PRQ149" s="35"/>
      <c r="PRR149" s="35"/>
      <c r="PRS149" s="35"/>
      <c r="PRT149" s="35"/>
      <c r="PRU149" s="35"/>
      <c r="PRV149" s="35"/>
      <c r="PRW149" s="35"/>
      <c r="PRX149" s="35"/>
      <c r="PRY149" s="35"/>
      <c r="PRZ149" s="35"/>
      <c r="PSA149" s="35"/>
      <c r="PSB149" s="35"/>
      <c r="PSC149" s="35"/>
      <c r="PSD149" s="35"/>
      <c r="PSE149" s="35"/>
      <c r="PSF149" s="35"/>
      <c r="PSG149" s="35"/>
      <c r="PSH149" s="35"/>
      <c r="PSI149" s="35"/>
      <c r="PSJ149" s="35"/>
      <c r="PSK149" s="35"/>
      <c r="PSL149" s="35"/>
      <c r="PSM149" s="35"/>
      <c r="PSN149" s="35"/>
      <c r="PSO149" s="35"/>
      <c r="PSP149" s="35"/>
      <c r="PSQ149" s="35"/>
      <c r="PSR149" s="35"/>
      <c r="PSS149" s="35"/>
      <c r="PST149" s="35"/>
      <c r="PSU149" s="35"/>
      <c r="PSV149" s="35"/>
      <c r="PSW149" s="35"/>
      <c r="PSX149" s="35"/>
      <c r="PSY149" s="35"/>
      <c r="PSZ149" s="35"/>
      <c r="PTA149" s="35"/>
      <c r="PTB149" s="35"/>
      <c r="PTC149" s="35"/>
      <c r="PTD149" s="35"/>
      <c r="PTE149" s="35"/>
      <c r="PTF149" s="35"/>
      <c r="PTG149" s="35"/>
      <c r="PTH149" s="35"/>
      <c r="PTI149" s="35"/>
      <c r="PTJ149" s="35"/>
      <c r="PTK149" s="35"/>
      <c r="PTL149" s="35"/>
      <c r="PTM149" s="35"/>
      <c r="PTN149" s="35"/>
      <c r="PTO149" s="35"/>
      <c r="PTP149" s="35"/>
      <c r="PTQ149" s="35"/>
      <c r="PTR149" s="35"/>
      <c r="PTS149" s="35"/>
      <c r="PTT149" s="35"/>
      <c r="PTU149" s="35"/>
      <c r="PTV149" s="35"/>
      <c r="PTW149" s="35"/>
      <c r="PTX149" s="35"/>
      <c r="PTY149" s="35"/>
      <c r="PTZ149" s="35"/>
      <c r="PUA149" s="35"/>
      <c r="PUB149" s="35"/>
      <c r="PUC149" s="35"/>
      <c r="PUD149" s="35"/>
      <c r="PUE149" s="35"/>
      <c r="PUF149" s="35"/>
      <c r="PUG149" s="35"/>
      <c r="PUH149" s="35"/>
      <c r="PUI149" s="35"/>
      <c r="PUJ149" s="35"/>
      <c r="PUK149" s="35"/>
      <c r="PUL149" s="35"/>
      <c r="PUM149" s="35"/>
      <c r="PUN149" s="35"/>
      <c r="PUO149" s="35"/>
      <c r="PUP149" s="35"/>
      <c r="PUQ149" s="35"/>
      <c r="PUR149" s="35"/>
      <c r="PUS149" s="35"/>
      <c r="PUT149" s="35"/>
      <c r="PUU149" s="35"/>
      <c r="PUV149" s="35"/>
      <c r="PUW149" s="35"/>
      <c r="PUX149" s="35"/>
      <c r="PUY149" s="35"/>
      <c r="PUZ149" s="35"/>
      <c r="PVA149" s="35"/>
      <c r="PVB149" s="35"/>
      <c r="PVC149" s="35"/>
      <c r="PVD149" s="35"/>
      <c r="PVE149" s="35"/>
      <c r="PVF149" s="35"/>
      <c r="PVG149" s="35"/>
      <c r="PVH149" s="35"/>
      <c r="PVI149" s="35"/>
      <c r="PVJ149" s="35"/>
      <c r="PVK149" s="35"/>
      <c r="PVL149" s="35"/>
      <c r="PVM149" s="35"/>
      <c r="PVN149" s="35"/>
      <c r="PVO149" s="35"/>
      <c r="PVP149" s="35"/>
      <c r="PVQ149" s="35"/>
      <c r="PVR149" s="35"/>
      <c r="PVS149" s="35"/>
      <c r="PVT149" s="35"/>
      <c r="PVU149" s="35"/>
      <c r="PVV149" s="35"/>
      <c r="PVW149" s="35"/>
      <c r="PVX149" s="35"/>
      <c r="PVY149" s="35"/>
      <c r="PVZ149" s="35"/>
      <c r="PWA149" s="35"/>
      <c r="PWB149" s="35"/>
      <c r="PWC149" s="35"/>
      <c r="PWD149" s="35"/>
      <c r="PWE149" s="35"/>
      <c r="PWF149" s="35"/>
      <c r="PWG149" s="35"/>
      <c r="PWH149" s="35"/>
      <c r="PWI149" s="35"/>
      <c r="PWJ149" s="35"/>
      <c r="PWK149" s="35"/>
      <c r="PWL149" s="35"/>
      <c r="PWM149" s="35"/>
      <c r="PWN149" s="35"/>
      <c r="PWO149" s="35"/>
      <c r="PWP149" s="35"/>
      <c r="PWQ149" s="35"/>
      <c r="PWR149" s="35"/>
      <c r="PWS149" s="35"/>
      <c r="PWT149" s="35"/>
      <c r="PWU149" s="35"/>
      <c r="PWV149" s="35"/>
      <c r="PWW149" s="35"/>
      <c r="PWX149" s="35"/>
      <c r="PWY149" s="35"/>
      <c r="PWZ149" s="35"/>
      <c r="PXA149" s="35"/>
      <c r="PXB149" s="35"/>
      <c r="PXC149" s="35"/>
      <c r="PXD149" s="35"/>
      <c r="PXE149" s="35"/>
      <c r="PXF149" s="35"/>
      <c r="PXG149" s="35"/>
      <c r="PXH149" s="35"/>
      <c r="PXI149" s="35"/>
      <c r="PXJ149" s="35"/>
      <c r="PXK149" s="35"/>
      <c r="PXL149" s="35"/>
      <c r="PXM149" s="35"/>
      <c r="PXN149" s="35"/>
      <c r="PXO149" s="35"/>
      <c r="PXP149" s="35"/>
      <c r="PXQ149" s="35"/>
      <c r="PXR149" s="35"/>
      <c r="PXS149" s="35"/>
      <c r="PXT149" s="35"/>
      <c r="PXU149" s="35"/>
      <c r="PXV149" s="35"/>
      <c r="PXW149" s="35"/>
      <c r="PXX149" s="35"/>
      <c r="PXY149" s="35"/>
      <c r="PXZ149" s="35"/>
      <c r="PYA149" s="35"/>
      <c r="PYB149" s="35"/>
      <c r="PYC149" s="35"/>
      <c r="PYD149" s="35"/>
      <c r="PYE149" s="35"/>
      <c r="PYF149" s="35"/>
      <c r="PYG149" s="35"/>
      <c r="PYH149" s="35"/>
      <c r="PYI149" s="35"/>
      <c r="PYJ149" s="35"/>
      <c r="PYK149" s="35"/>
      <c r="PYL149" s="35"/>
      <c r="PYM149" s="35"/>
      <c r="PYN149" s="35"/>
      <c r="PYO149" s="35"/>
      <c r="PYP149" s="35"/>
      <c r="PYQ149" s="35"/>
      <c r="PYR149" s="35"/>
      <c r="PYS149" s="35"/>
      <c r="PYT149" s="35"/>
      <c r="PYU149" s="35"/>
      <c r="PYV149" s="35"/>
      <c r="PYW149" s="35"/>
      <c r="PYX149" s="35"/>
      <c r="PYY149" s="35"/>
      <c r="PYZ149" s="35"/>
      <c r="PZA149" s="35"/>
      <c r="PZB149" s="35"/>
      <c r="PZC149" s="35"/>
      <c r="PZD149" s="35"/>
      <c r="PZE149" s="35"/>
      <c r="PZF149" s="35"/>
      <c r="PZG149" s="35"/>
      <c r="PZH149" s="35"/>
      <c r="PZI149" s="35"/>
      <c r="PZJ149" s="35"/>
      <c r="PZK149" s="35"/>
      <c r="PZL149" s="35"/>
      <c r="PZM149" s="35"/>
      <c r="PZN149" s="35"/>
      <c r="PZO149" s="35"/>
      <c r="PZP149" s="35"/>
      <c r="PZQ149" s="35"/>
      <c r="PZR149" s="35"/>
      <c r="PZS149" s="35"/>
      <c r="PZT149" s="35"/>
      <c r="PZU149" s="35"/>
      <c r="PZV149" s="35"/>
      <c r="PZW149" s="35"/>
      <c r="PZX149" s="35"/>
      <c r="PZY149" s="35"/>
      <c r="PZZ149" s="35"/>
      <c r="QAA149" s="35"/>
      <c r="QAB149" s="35"/>
      <c r="QAC149" s="35"/>
      <c r="QAD149" s="35"/>
      <c r="QAE149" s="35"/>
      <c r="QAF149" s="35"/>
      <c r="QAG149" s="35"/>
      <c r="QAH149" s="35"/>
      <c r="QAI149" s="35"/>
      <c r="QAJ149" s="35"/>
      <c r="QAK149" s="35"/>
      <c r="QAL149" s="35"/>
      <c r="QAM149" s="35"/>
      <c r="QAN149" s="35"/>
      <c r="QAO149" s="35"/>
      <c r="QAP149" s="35"/>
      <c r="QAQ149" s="35"/>
      <c r="QAR149" s="35"/>
      <c r="QAS149" s="35"/>
      <c r="QAT149" s="35"/>
      <c r="QAU149" s="35"/>
      <c r="QAV149" s="35"/>
      <c r="QAW149" s="35"/>
      <c r="QAX149" s="35"/>
      <c r="QAY149" s="35"/>
      <c r="QAZ149" s="35"/>
      <c r="QBA149" s="35"/>
      <c r="QBB149" s="35"/>
      <c r="QBC149" s="35"/>
      <c r="QBD149" s="35"/>
      <c r="QBE149" s="35"/>
      <c r="QBF149" s="35"/>
      <c r="QBG149" s="35"/>
      <c r="QBH149" s="35"/>
      <c r="QBI149" s="35"/>
      <c r="QBJ149" s="35"/>
      <c r="QBK149" s="35"/>
      <c r="QBL149" s="35"/>
      <c r="QBM149" s="35"/>
      <c r="QBN149" s="35"/>
      <c r="QBO149" s="35"/>
      <c r="QBP149" s="35"/>
      <c r="QBQ149" s="35"/>
      <c r="QBR149" s="35"/>
      <c r="QBS149" s="35"/>
      <c r="QBT149" s="35"/>
      <c r="QBU149" s="35"/>
      <c r="QBV149" s="35"/>
      <c r="QBW149" s="35"/>
      <c r="QBX149" s="35"/>
      <c r="QBY149" s="35"/>
      <c r="QBZ149" s="35"/>
      <c r="QCA149" s="35"/>
      <c r="QCB149" s="35"/>
      <c r="QCC149" s="35"/>
      <c r="QCD149" s="35"/>
      <c r="QCE149" s="35"/>
      <c r="QCF149" s="35"/>
      <c r="QCG149" s="35"/>
      <c r="QCH149" s="35"/>
      <c r="QCI149" s="35"/>
      <c r="QCJ149" s="35"/>
      <c r="QCK149" s="35"/>
      <c r="QCL149" s="35"/>
      <c r="QCM149" s="35"/>
      <c r="QCN149" s="35"/>
      <c r="QCO149" s="35"/>
      <c r="QCP149" s="35"/>
      <c r="QCQ149" s="35"/>
      <c r="QCR149" s="35"/>
      <c r="QCS149" s="35"/>
      <c r="QCT149" s="35"/>
      <c r="QCU149" s="35"/>
      <c r="QCV149" s="35"/>
      <c r="QCW149" s="35"/>
      <c r="QCX149" s="35"/>
      <c r="QCY149" s="35"/>
      <c r="QCZ149" s="35"/>
      <c r="QDA149" s="35"/>
      <c r="QDB149" s="35"/>
      <c r="QDC149" s="35"/>
      <c r="QDD149" s="35"/>
      <c r="QDE149" s="35"/>
      <c r="QDF149" s="35"/>
      <c r="QDG149" s="35"/>
      <c r="QDH149" s="35"/>
      <c r="QDI149" s="35"/>
      <c r="QDJ149" s="35"/>
      <c r="QDK149" s="35"/>
      <c r="QDL149" s="35"/>
      <c r="QDM149" s="35"/>
      <c r="QDN149" s="35"/>
      <c r="QDO149" s="35"/>
      <c r="QDP149" s="35"/>
      <c r="QDQ149" s="35"/>
      <c r="QDR149" s="35"/>
      <c r="QDS149" s="35"/>
      <c r="QDT149" s="35"/>
      <c r="QDU149" s="35"/>
      <c r="QDV149" s="35"/>
      <c r="QDW149" s="35"/>
      <c r="QDX149" s="35"/>
      <c r="QDY149" s="35"/>
      <c r="QDZ149" s="35"/>
      <c r="QEA149" s="35"/>
      <c r="QEB149" s="35"/>
      <c r="QEC149" s="35"/>
      <c r="QED149" s="35"/>
      <c r="QEE149" s="35"/>
      <c r="QEF149" s="35"/>
      <c r="QEG149" s="35"/>
      <c r="QEH149" s="35"/>
      <c r="QEI149" s="35"/>
      <c r="QEJ149" s="35"/>
      <c r="QEK149" s="35"/>
      <c r="QEL149" s="35"/>
      <c r="QEM149" s="35"/>
      <c r="QEN149" s="35"/>
      <c r="QEO149" s="35"/>
      <c r="QEP149" s="35"/>
      <c r="QEQ149" s="35"/>
      <c r="QER149" s="35"/>
      <c r="QES149" s="35"/>
      <c r="QET149" s="35"/>
      <c r="QEU149" s="35"/>
      <c r="QEV149" s="35"/>
      <c r="QEW149" s="35"/>
      <c r="QEX149" s="35"/>
      <c r="QEY149" s="35"/>
      <c r="QEZ149" s="35"/>
      <c r="QFA149" s="35"/>
      <c r="QFB149" s="35"/>
      <c r="QFC149" s="35"/>
      <c r="QFD149" s="35"/>
      <c r="QFE149" s="35"/>
      <c r="QFF149" s="35"/>
      <c r="QFG149" s="35"/>
      <c r="QFH149" s="35"/>
      <c r="QFI149" s="35"/>
      <c r="QFJ149" s="35"/>
      <c r="QFK149" s="35"/>
      <c r="QFL149" s="35"/>
      <c r="QFM149" s="35"/>
      <c r="QFN149" s="35"/>
      <c r="QFO149" s="35"/>
      <c r="QFP149" s="35"/>
      <c r="QFQ149" s="35"/>
      <c r="QFR149" s="35"/>
      <c r="QFS149" s="35"/>
      <c r="QFT149" s="35"/>
      <c r="QFU149" s="35"/>
      <c r="QFV149" s="35"/>
      <c r="QFW149" s="35"/>
      <c r="QFX149" s="35"/>
      <c r="QFY149" s="35"/>
      <c r="QFZ149" s="35"/>
      <c r="QGA149" s="35"/>
      <c r="QGB149" s="35"/>
      <c r="QGC149" s="35"/>
      <c r="QGD149" s="35"/>
      <c r="QGE149" s="35"/>
      <c r="QGF149" s="35"/>
      <c r="QGG149" s="35"/>
      <c r="QGH149" s="35"/>
      <c r="QGI149" s="35"/>
      <c r="QGJ149" s="35"/>
      <c r="QGK149" s="35"/>
      <c r="QGL149" s="35"/>
      <c r="QGM149" s="35"/>
      <c r="QGN149" s="35"/>
      <c r="QGO149" s="35"/>
      <c r="QGP149" s="35"/>
      <c r="QGQ149" s="35"/>
      <c r="QGR149" s="35"/>
      <c r="QGS149" s="35"/>
      <c r="QGT149" s="35"/>
      <c r="QGU149" s="35"/>
      <c r="QGV149" s="35"/>
      <c r="QGW149" s="35"/>
      <c r="QGX149" s="35"/>
      <c r="QGY149" s="35"/>
      <c r="QGZ149" s="35"/>
      <c r="QHA149" s="35"/>
      <c r="QHB149" s="35"/>
      <c r="QHC149" s="35"/>
      <c r="QHD149" s="35"/>
      <c r="QHE149" s="35"/>
      <c r="QHF149" s="35"/>
      <c r="QHG149" s="35"/>
      <c r="QHH149" s="35"/>
      <c r="QHI149" s="35"/>
      <c r="QHJ149" s="35"/>
      <c r="QHK149" s="35"/>
      <c r="QHL149" s="35"/>
      <c r="QHM149" s="35"/>
      <c r="QHN149" s="35"/>
      <c r="QHO149" s="35"/>
      <c r="QHP149" s="35"/>
      <c r="QHQ149" s="35"/>
      <c r="QHR149" s="35"/>
      <c r="QHS149" s="35"/>
      <c r="QHT149" s="35"/>
      <c r="QHU149" s="35"/>
      <c r="QHV149" s="35"/>
      <c r="QHW149" s="35"/>
      <c r="QHX149" s="35"/>
      <c r="QHY149" s="35"/>
      <c r="QHZ149" s="35"/>
      <c r="QIA149" s="35"/>
      <c r="QIB149" s="35"/>
      <c r="QIC149" s="35"/>
      <c r="QID149" s="35"/>
      <c r="QIE149" s="35"/>
      <c r="QIF149" s="35"/>
      <c r="QIG149" s="35"/>
      <c r="QIH149" s="35"/>
      <c r="QII149" s="35"/>
      <c r="QIJ149" s="35"/>
      <c r="QIK149" s="35"/>
      <c r="QIL149" s="35"/>
      <c r="QIM149" s="35"/>
      <c r="QIN149" s="35"/>
      <c r="QIO149" s="35"/>
      <c r="QIP149" s="35"/>
      <c r="QIQ149" s="35"/>
      <c r="QIR149" s="35"/>
      <c r="QIS149" s="35"/>
      <c r="QIT149" s="35"/>
      <c r="QIU149" s="35"/>
      <c r="QIV149" s="35"/>
      <c r="QIW149" s="35"/>
      <c r="QIX149" s="35"/>
      <c r="QIY149" s="35"/>
      <c r="QIZ149" s="35"/>
      <c r="QJA149" s="35"/>
      <c r="QJB149" s="35"/>
      <c r="QJC149" s="35"/>
      <c r="QJD149" s="35"/>
      <c r="QJE149" s="35"/>
      <c r="QJF149" s="35"/>
      <c r="QJG149" s="35"/>
      <c r="QJH149" s="35"/>
      <c r="QJI149" s="35"/>
      <c r="QJJ149" s="35"/>
      <c r="QJK149" s="35"/>
      <c r="QJL149" s="35"/>
      <c r="QJM149" s="35"/>
      <c r="QJN149" s="35"/>
      <c r="QJO149" s="35"/>
      <c r="QJP149" s="35"/>
      <c r="QJQ149" s="35"/>
      <c r="QJR149" s="35"/>
      <c r="QJS149" s="35"/>
      <c r="QJT149" s="35"/>
      <c r="QJU149" s="35"/>
      <c r="QJV149" s="35"/>
      <c r="QJW149" s="35"/>
      <c r="QJX149" s="35"/>
      <c r="QJY149" s="35"/>
      <c r="QJZ149" s="35"/>
      <c r="QKA149" s="35"/>
      <c r="QKB149" s="35"/>
      <c r="QKC149" s="35"/>
      <c r="QKD149" s="35"/>
      <c r="QKE149" s="35"/>
      <c r="QKF149" s="35"/>
      <c r="QKG149" s="35"/>
      <c r="QKH149" s="35"/>
      <c r="QKI149" s="35"/>
      <c r="QKJ149" s="35"/>
      <c r="QKK149" s="35"/>
      <c r="QKL149" s="35"/>
      <c r="QKM149" s="35"/>
      <c r="QKN149" s="35"/>
      <c r="QKO149" s="35"/>
      <c r="QKP149" s="35"/>
      <c r="QKQ149" s="35"/>
      <c r="QKR149" s="35"/>
      <c r="QKS149" s="35"/>
      <c r="QKT149" s="35"/>
      <c r="QKU149" s="35"/>
      <c r="QKV149" s="35"/>
      <c r="QKW149" s="35"/>
      <c r="QKX149" s="35"/>
      <c r="QKY149" s="35"/>
      <c r="QKZ149" s="35"/>
      <c r="QLA149" s="35"/>
      <c r="QLB149" s="35"/>
      <c r="QLC149" s="35"/>
      <c r="QLD149" s="35"/>
      <c r="QLE149" s="35"/>
      <c r="QLF149" s="35"/>
      <c r="QLG149" s="35"/>
      <c r="QLH149" s="35"/>
      <c r="QLI149" s="35"/>
      <c r="QLJ149" s="35"/>
      <c r="QLK149" s="35"/>
      <c r="QLL149" s="35"/>
      <c r="QLM149" s="35"/>
      <c r="QLN149" s="35"/>
      <c r="QLO149" s="35"/>
      <c r="QLP149" s="35"/>
      <c r="QLQ149" s="35"/>
      <c r="QLR149" s="35"/>
      <c r="QLS149" s="35"/>
      <c r="QLT149" s="35"/>
      <c r="QLU149" s="35"/>
      <c r="QLV149" s="35"/>
      <c r="QLW149" s="35"/>
      <c r="QLX149" s="35"/>
      <c r="QLY149" s="35"/>
      <c r="QLZ149" s="35"/>
      <c r="QMA149" s="35"/>
      <c r="QMB149" s="35"/>
      <c r="QMC149" s="35"/>
      <c r="QMD149" s="35"/>
      <c r="QME149" s="35"/>
      <c r="QMF149" s="35"/>
      <c r="QMG149" s="35"/>
      <c r="QMH149" s="35"/>
      <c r="QMI149" s="35"/>
      <c r="QMJ149" s="35"/>
      <c r="QMK149" s="35"/>
      <c r="QML149" s="35"/>
      <c r="QMM149" s="35"/>
      <c r="QMN149" s="35"/>
      <c r="QMO149" s="35"/>
      <c r="QMP149" s="35"/>
      <c r="QMQ149" s="35"/>
      <c r="QMR149" s="35"/>
      <c r="QMS149" s="35"/>
      <c r="QMT149" s="35"/>
      <c r="QMU149" s="35"/>
      <c r="QMV149" s="35"/>
      <c r="QMW149" s="35"/>
      <c r="QMX149" s="35"/>
      <c r="QMY149" s="35"/>
      <c r="QMZ149" s="35"/>
      <c r="QNA149" s="35"/>
      <c r="QNB149" s="35"/>
      <c r="QNC149" s="35"/>
      <c r="QND149" s="35"/>
      <c r="QNE149" s="35"/>
      <c r="QNF149" s="35"/>
      <c r="QNG149" s="35"/>
      <c r="QNH149" s="35"/>
      <c r="QNI149" s="35"/>
      <c r="QNJ149" s="35"/>
      <c r="QNK149" s="35"/>
      <c r="QNL149" s="35"/>
      <c r="QNM149" s="35"/>
      <c r="QNN149" s="35"/>
      <c r="QNO149" s="35"/>
      <c r="QNP149" s="35"/>
      <c r="QNQ149" s="35"/>
      <c r="QNR149" s="35"/>
      <c r="QNS149" s="35"/>
      <c r="QNT149" s="35"/>
      <c r="QNU149" s="35"/>
      <c r="QNV149" s="35"/>
      <c r="QNW149" s="35"/>
      <c r="QNX149" s="35"/>
      <c r="QNY149" s="35"/>
      <c r="QNZ149" s="35"/>
      <c r="QOA149" s="35"/>
      <c r="QOB149" s="35"/>
      <c r="QOC149" s="35"/>
      <c r="QOD149" s="35"/>
      <c r="QOE149" s="35"/>
      <c r="QOF149" s="35"/>
      <c r="QOG149" s="35"/>
      <c r="QOH149" s="35"/>
      <c r="QOI149" s="35"/>
      <c r="QOJ149" s="35"/>
      <c r="QOK149" s="35"/>
      <c r="QOL149" s="35"/>
      <c r="QOM149" s="35"/>
      <c r="QON149" s="35"/>
      <c r="QOO149" s="35"/>
      <c r="QOP149" s="35"/>
      <c r="QOQ149" s="35"/>
      <c r="QOR149" s="35"/>
      <c r="QOS149" s="35"/>
      <c r="QOT149" s="35"/>
      <c r="QOU149" s="35"/>
      <c r="QOV149" s="35"/>
      <c r="QOW149" s="35"/>
      <c r="QOX149" s="35"/>
      <c r="QOY149" s="35"/>
      <c r="QOZ149" s="35"/>
      <c r="QPA149" s="35"/>
      <c r="QPB149" s="35"/>
      <c r="QPC149" s="35"/>
      <c r="QPD149" s="35"/>
      <c r="QPE149" s="35"/>
      <c r="QPF149" s="35"/>
      <c r="QPG149" s="35"/>
      <c r="QPH149" s="35"/>
      <c r="QPI149" s="35"/>
      <c r="QPJ149" s="35"/>
      <c r="QPK149" s="35"/>
      <c r="QPL149" s="35"/>
      <c r="QPM149" s="35"/>
      <c r="QPN149" s="35"/>
      <c r="QPO149" s="35"/>
      <c r="QPP149" s="35"/>
      <c r="QPQ149" s="35"/>
      <c r="QPR149" s="35"/>
      <c r="QPS149" s="35"/>
      <c r="QPT149" s="35"/>
      <c r="QPU149" s="35"/>
      <c r="QPV149" s="35"/>
      <c r="QPW149" s="35"/>
      <c r="QPX149" s="35"/>
      <c r="QPY149" s="35"/>
      <c r="QPZ149" s="35"/>
      <c r="QQA149" s="35"/>
      <c r="QQB149" s="35"/>
      <c r="QQC149" s="35"/>
      <c r="QQD149" s="35"/>
      <c r="QQE149" s="35"/>
      <c r="QQF149" s="35"/>
      <c r="QQG149" s="35"/>
      <c r="QQH149" s="35"/>
      <c r="QQI149" s="35"/>
      <c r="QQJ149" s="35"/>
      <c r="QQK149" s="35"/>
      <c r="QQL149" s="35"/>
      <c r="QQM149" s="35"/>
      <c r="QQN149" s="35"/>
      <c r="QQO149" s="35"/>
      <c r="QQP149" s="35"/>
      <c r="QQQ149" s="35"/>
      <c r="QQR149" s="35"/>
      <c r="QQS149" s="35"/>
      <c r="QQT149" s="35"/>
      <c r="QQU149" s="35"/>
      <c r="QQV149" s="35"/>
      <c r="QQW149" s="35"/>
      <c r="QQX149" s="35"/>
      <c r="QQY149" s="35"/>
      <c r="QQZ149" s="35"/>
      <c r="QRA149" s="35"/>
      <c r="QRB149" s="35"/>
      <c r="QRC149" s="35"/>
      <c r="QRD149" s="35"/>
      <c r="QRE149" s="35"/>
      <c r="QRF149" s="35"/>
      <c r="QRG149" s="35"/>
      <c r="QRH149" s="35"/>
      <c r="QRI149" s="35"/>
      <c r="QRJ149" s="35"/>
      <c r="QRK149" s="35"/>
      <c r="QRL149" s="35"/>
      <c r="QRM149" s="35"/>
      <c r="QRN149" s="35"/>
      <c r="QRO149" s="35"/>
      <c r="QRP149" s="35"/>
      <c r="QRQ149" s="35"/>
      <c r="QRR149" s="35"/>
      <c r="QRS149" s="35"/>
      <c r="QRT149" s="35"/>
      <c r="QRU149" s="35"/>
      <c r="QRV149" s="35"/>
      <c r="QRW149" s="35"/>
      <c r="QRX149" s="35"/>
      <c r="QRY149" s="35"/>
      <c r="QRZ149" s="35"/>
      <c r="QSA149" s="35"/>
      <c r="QSB149" s="35"/>
      <c r="QSC149" s="35"/>
      <c r="QSD149" s="35"/>
      <c r="QSE149" s="35"/>
      <c r="QSF149" s="35"/>
      <c r="QSG149" s="35"/>
      <c r="QSH149" s="35"/>
      <c r="QSI149" s="35"/>
      <c r="QSJ149" s="35"/>
      <c r="QSK149" s="35"/>
      <c r="QSL149" s="35"/>
      <c r="QSM149" s="35"/>
      <c r="QSN149" s="35"/>
      <c r="QSO149" s="35"/>
      <c r="QSP149" s="35"/>
      <c r="QSQ149" s="35"/>
      <c r="QSR149" s="35"/>
      <c r="QSS149" s="35"/>
      <c r="QST149" s="35"/>
      <c r="QSU149" s="35"/>
      <c r="QSV149" s="35"/>
      <c r="QSW149" s="35"/>
      <c r="QSX149" s="35"/>
      <c r="QSY149" s="35"/>
      <c r="QSZ149" s="35"/>
      <c r="QTA149" s="35"/>
      <c r="QTB149" s="35"/>
      <c r="QTC149" s="35"/>
      <c r="QTD149" s="35"/>
      <c r="QTE149" s="35"/>
      <c r="QTF149" s="35"/>
      <c r="QTG149" s="35"/>
      <c r="QTH149" s="35"/>
      <c r="QTI149" s="35"/>
      <c r="QTJ149" s="35"/>
      <c r="QTK149" s="35"/>
      <c r="QTL149" s="35"/>
      <c r="QTM149" s="35"/>
      <c r="QTN149" s="35"/>
      <c r="QTO149" s="35"/>
      <c r="QTP149" s="35"/>
      <c r="QTQ149" s="35"/>
      <c r="QTR149" s="35"/>
      <c r="QTS149" s="35"/>
      <c r="QTT149" s="35"/>
      <c r="QTU149" s="35"/>
      <c r="QTV149" s="35"/>
      <c r="QTW149" s="35"/>
      <c r="QTX149" s="35"/>
      <c r="QTY149" s="35"/>
      <c r="QTZ149" s="35"/>
      <c r="QUA149" s="35"/>
      <c r="QUB149" s="35"/>
      <c r="QUC149" s="35"/>
      <c r="QUD149" s="35"/>
      <c r="QUE149" s="35"/>
      <c r="QUF149" s="35"/>
      <c r="QUG149" s="35"/>
      <c r="QUH149" s="35"/>
      <c r="QUI149" s="35"/>
      <c r="QUJ149" s="35"/>
      <c r="QUK149" s="35"/>
      <c r="QUL149" s="35"/>
      <c r="QUM149" s="35"/>
      <c r="QUN149" s="35"/>
      <c r="QUO149" s="35"/>
      <c r="QUP149" s="35"/>
      <c r="QUQ149" s="35"/>
      <c r="QUR149" s="35"/>
      <c r="QUS149" s="35"/>
      <c r="QUT149" s="35"/>
      <c r="QUU149" s="35"/>
      <c r="QUV149" s="35"/>
      <c r="QUW149" s="35"/>
      <c r="QUX149" s="35"/>
      <c r="QUY149" s="35"/>
      <c r="QUZ149" s="35"/>
      <c r="QVA149" s="35"/>
      <c r="QVB149" s="35"/>
      <c r="QVC149" s="35"/>
      <c r="QVD149" s="35"/>
      <c r="QVE149" s="35"/>
      <c r="QVF149" s="35"/>
      <c r="QVG149" s="35"/>
      <c r="QVH149" s="35"/>
      <c r="QVI149" s="35"/>
      <c r="QVJ149" s="35"/>
      <c r="QVK149" s="35"/>
      <c r="QVL149" s="35"/>
      <c r="QVM149" s="35"/>
      <c r="QVN149" s="35"/>
      <c r="QVO149" s="35"/>
      <c r="QVP149" s="35"/>
      <c r="QVQ149" s="35"/>
      <c r="QVR149" s="35"/>
      <c r="QVS149" s="35"/>
      <c r="QVT149" s="35"/>
      <c r="QVU149" s="35"/>
      <c r="QVV149" s="35"/>
      <c r="QVW149" s="35"/>
      <c r="QVX149" s="35"/>
      <c r="QVY149" s="35"/>
      <c r="QVZ149" s="35"/>
      <c r="QWA149" s="35"/>
      <c r="QWB149" s="35"/>
      <c r="QWC149" s="35"/>
      <c r="QWD149" s="35"/>
      <c r="QWE149" s="35"/>
      <c r="QWF149" s="35"/>
      <c r="QWG149" s="35"/>
      <c r="QWH149" s="35"/>
      <c r="QWI149" s="35"/>
      <c r="QWJ149" s="35"/>
      <c r="QWK149" s="35"/>
      <c r="QWL149" s="35"/>
      <c r="QWM149" s="35"/>
      <c r="QWN149" s="35"/>
      <c r="QWO149" s="35"/>
      <c r="QWP149" s="35"/>
      <c r="QWQ149" s="35"/>
      <c r="QWR149" s="35"/>
      <c r="QWS149" s="35"/>
      <c r="QWT149" s="35"/>
      <c r="QWU149" s="35"/>
      <c r="QWV149" s="35"/>
      <c r="QWW149" s="35"/>
      <c r="QWX149" s="35"/>
      <c r="QWY149" s="35"/>
      <c r="QWZ149" s="35"/>
      <c r="QXA149" s="35"/>
      <c r="QXB149" s="35"/>
      <c r="QXC149" s="35"/>
      <c r="QXD149" s="35"/>
      <c r="QXE149" s="35"/>
      <c r="QXF149" s="35"/>
      <c r="QXG149" s="35"/>
      <c r="QXH149" s="35"/>
      <c r="QXI149" s="35"/>
      <c r="QXJ149" s="35"/>
      <c r="QXK149" s="35"/>
      <c r="QXL149" s="35"/>
      <c r="QXM149" s="35"/>
      <c r="QXN149" s="35"/>
      <c r="QXO149" s="35"/>
      <c r="QXP149" s="35"/>
      <c r="QXQ149" s="35"/>
      <c r="QXR149" s="35"/>
      <c r="QXS149" s="35"/>
      <c r="QXT149" s="35"/>
      <c r="QXU149" s="35"/>
      <c r="QXV149" s="35"/>
      <c r="QXW149" s="35"/>
      <c r="QXX149" s="35"/>
      <c r="QXY149" s="35"/>
      <c r="QXZ149" s="35"/>
      <c r="QYA149" s="35"/>
      <c r="QYB149" s="35"/>
      <c r="QYC149" s="35"/>
      <c r="QYD149" s="35"/>
      <c r="QYE149" s="35"/>
      <c r="QYF149" s="35"/>
      <c r="QYG149" s="35"/>
      <c r="QYH149" s="35"/>
      <c r="QYI149" s="35"/>
      <c r="QYJ149" s="35"/>
      <c r="QYK149" s="35"/>
      <c r="QYL149" s="35"/>
      <c r="QYM149" s="35"/>
      <c r="QYN149" s="35"/>
      <c r="QYO149" s="35"/>
      <c r="QYP149" s="35"/>
      <c r="QYQ149" s="35"/>
      <c r="QYR149" s="35"/>
      <c r="QYS149" s="35"/>
      <c r="QYT149" s="35"/>
      <c r="QYU149" s="35"/>
      <c r="QYV149" s="35"/>
      <c r="QYW149" s="35"/>
      <c r="QYX149" s="35"/>
      <c r="QYY149" s="35"/>
      <c r="QYZ149" s="35"/>
      <c r="QZA149" s="35"/>
      <c r="QZB149" s="35"/>
      <c r="QZC149" s="35"/>
      <c r="QZD149" s="35"/>
      <c r="QZE149" s="35"/>
      <c r="QZF149" s="35"/>
      <c r="QZG149" s="35"/>
      <c r="QZH149" s="35"/>
      <c r="QZI149" s="35"/>
      <c r="QZJ149" s="35"/>
      <c r="QZK149" s="35"/>
      <c r="QZL149" s="35"/>
      <c r="QZM149" s="35"/>
      <c r="QZN149" s="35"/>
      <c r="QZO149" s="35"/>
      <c r="QZP149" s="35"/>
      <c r="QZQ149" s="35"/>
      <c r="QZR149" s="35"/>
      <c r="QZS149" s="35"/>
      <c r="QZT149" s="35"/>
      <c r="QZU149" s="35"/>
      <c r="QZV149" s="35"/>
      <c r="QZW149" s="35"/>
      <c r="QZX149" s="35"/>
      <c r="QZY149" s="35"/>
      <c r="QZZ149" s="35"/>
      <c r="RAA149" s="35"/>
      <c r="RAB149" s="35"/>
      <c r="RAC149" s="35"/>
      <c r="RAD149" s="35"/>
      <c r="RAE149" s="35"/>
      <c r="RAF149" s="35"/>
      <c r="RAG149" s="35"/>
      <c r="RAH149" s="35"/>
      <c r="RAI149" s="35"/>
      <c r="RAJ149" s="35"/>
      <c r="RAK149" s="35"/>
      <c r="RAL149" s="35"/>
      <c r="RAM149" s="35"/>
      <c r="RAN149" s="35"/>
      <c r="RAO149" s="35"/>
      <c r="RAP149" s="35"/>
      <c r="RAQ149" s="35"/>
      <c r="RAR149" s="35"/>
      <c r="RAS149" s="35"/>
      <c r="RAT149" s="35"/>
      <c r="RAU149" s="35"/>
      <c r="RAV149" s="35"/>
      <c r="RAW149" s="35"/>
      <c r="RAX149" s="35"/>
      <c r="RAY149" s="35"/>
      <c r="RAZ149" s="35"/>
      <c r="RBA149" s="35"/>
      <c r="RBB149" s="35"/>
      <c r="RBC149" s="35"/>
      <c r="RBD149" s="35"/>
      <c r="RBE149" s="35"/>
      <c r="RBF149" s="35"/>
      <c r="RBG149" s="35"/>
      <c r="RBH149" s="35"/>
      <c r="RBI149" s="35"/>
      <c r="RBJ149" s="35"/>
      <c r="RBK149" s="35"/>
      <c r="RBL149" s="35"/>
      <c r="RBM149" s="35"/>
      <c r="RBN149" s="35"/>
      <c r="RBO149" s="35"/>
      <c r="RBP149" s="35"/>
      <c r="RBQ149" s="35"/>
      <c r="RBR149" s="35"/>
      <c r="RBS149" s="35"/>
      <c r="RBT149" s="35"/>
      <c r="RBU149" s="35"/>
      <c r="RBV149" s="35"/>
      <c r="RBW149" s="35"/>
      <c r="RBX149" s="35"/>
      <c r="RBY149" s="35"/>
      <c r="RBZ149" s="35"/>
      <c r="RCA149" s="35"/>
      <c r="RCB149" s="35"/>
      <c r="RCC149" s="35"/>
      <c r="RCD149" s="35"/>
      <c r="RCE149" s="35"/>
      <c r="RCF149" s="35"/>
      <c r="RCG149" s="35"/>
      <c r="RCH149" s="35"/>
      <c r="RCI149" s="35"/>
      <c r="RCJ149" s="35"/>
      <c r="RCK149" s="35"/>
      <c r="RCL149" s="35"/>
      <c r="RCM149" s="35"/>
      <c r="RCN149" s="35"/>
      <c r="RCO149" s="35"/>
      <c r="RCP149" s="35"/>
      <c r="RCQ149" s="35"/>
      <c r="RCR149" s="35"/>
      <c r="RCS149" s="35"/>
      <c r="RCT149" s="35"/>
      <c r="RCU149" s="35"/>
      <c r="RCV149" s="35"/>
      <c r="RCW149" s="35"/>
      <c r="RCX149" s="35"/>
      <c r="RCY149" s="35"/>
      <c r="RCZ149" s="35"/>
      <c r="RDA149" s="35"/>
      <c r="RDB149" s="35"/>
      <c r="RDC149" s="35"/>
      <c r="RDD149" s="35"/>
      <c r="RDE149" s="35"/>
      <c r="RDF149" s="35"/>
      <c r="RDG149" s="35"/>
      <c r="RDH149" s="35"/>
      <c r="RDI149" s="35"/>
      <c r="RDJ149" s="35"/>
      <c r="RDK149" s="35"/>
      <c r="RDL149" s="35"/>
      <c r="RDM149" s="35"/>
      <c r="RDN149" s="35"/>
      <c r="RDO149" s="35"/>
      <c r="RDP149" s="35"/>
      <c r="RDQ149" s="35"/>
      <c r="RDR149" s="35"/>
      <c r="RDS149" s="35"/>
      <c r="RDT149" s="35"/>
      <c r="RDU149" s="35"/>
      <c r="RDV149" s="35"/>
      <c r="RDW149" s="35"/>
      <c r="RDX149" s="35"/>
      <c r="RDY149" s="35"/>
      <c r="RDZ149" s="35"/>
      <c r="REA149" s="35"/>
      <c r="REB149" s="35"/>
      <c r="REC149" s="35"/>
      <c r="RED149" s="35"/>
      <c r="REE149" s="35"/>
      <c r="REF149" s="35"/>
      <c r="REG149" s="35"/>
      <c r="REH149" s="35"/>
      <c r="REI149" s="35"/>
      <c r="REJ149" s="35"/>
      <c r="REK149" s="35"/>
      <c r="REL149" s="35"/>
      <c r="REM149" s="35"/>
      <c r="REN149" s="35"/>
      <c r="REO149" s="35"/>
      <c r="REP149" s="35"/>
      <c r="REQ149" s="35"/>
      <c r="RER149" s="35"/>
      <c r="RES149" s="35"/>
      <c r="RET149" s="35"/>
      <c r="REU149" s="35"/>
      <c r="REV149" s="35"/>
      <c r="REW149" s="35"/>
      <c r="REX149" s="35"/>
      <c r="REY149" s="35"/>
      <c r="REZ149" s="35"/>
      <c r="RFA149" s="35"/>
      <c r="RFB149" s="35"/>
      <c r="RFC149" s="35"/>
      <c r="RFD149" s="35"/>
      <c r="RFE149" s="35"/>
      <c r="RFF149" s="35"/>
      <c r="RFG149" s="35"/>
      <c r="RFH149" s="35"/>
      <c r="RFI149" s="35"/>
      <c r="RFJ149" s="35"/>
      <c r="RFK149" s="35"/>
      <c r="RFL149" s="35"/>
      <c r="RFM149" s="35"/>
      <c r="RFN149" s="35"/>
      <c r="RFO149" s="35"/>
      <c r="RFP149" s="35"/>
      <c r="RFQ149" s="35"/>
      <c r="RFR149" s="35"/>
      <c r="RFS149" s="35"/>
      <c r="RFT149" s="35"/>
      <c r="RFU149" s="35"/>
      <c r="RFV149" s="35"/>
      <c r="RFW149" s="35"/>
      <c r="RFX149" s="35"/>
      <c r="RFY149" s="35"/>
      <c r="RFZ149" s="35"/>
      <c r="RGA149" s="35"/>
      <c r="RGB149" s="35"/>
      <c r="RGC149" s="35"/>
      <c r="RGD149" s="35"/>
      <c r="RGE149" s="35"/>
      <c r="RGF149" s="35"/>
      <c r="RGG149" s="35"/>
      <c r="RGH149" s="35"/>
      <c r="RGI149" s="35"/>
      <c r="RGJ149" s="35"/>
      <c r="RGK149" s="35"/>
      <c r="RGL149" s="35"/>
      <c r="RGM149" s="35"/>
      <c r="RGN149" s="35"/>
      <c r="RGO149" s="35"/>
      <c r="RGP149" s="35"/>
      <c r="RGQ149" s="35"/>
      <c r="RGR149" s="35"/>
      <c r="RGS149" s="35"/>
      <c r="RGT149" s="35"/>
      <c r="RGU149" s="35"/>
      <c r="RGV149" s="35"/>
      <c r="RGW149" s="35"/>
      <c r="RGX149" s="35"/>
      <c r="RGY149" s="35"/>
      <c r="RGZ149" s="35"/>
      <c r="RHA149" s="35"/>
      <c r="RHB149" s="35"/>
      <c r="RHC149" s="35"/>
      <c r="RHD149" s="35"/>
      <c r="RHE149" s="35"/>
      <c r="RHF149" s="35"/>
      <c r="RHG149" s="35"/>
      <c r="RHH149" s="35"/>
      <c r="RHI149" s="35"/>
      <c r="RHJ149" s="35"/>
      <c r="RHK149" s="35"/>
      <c r="RHL149" s="35"/>
      <c r="RHM149" s="35"/>
      <c r="RHN149" s="35"/>
      <c r="RHO149" s="35"/>
      <c r="RHP149" s="35"/>
      <c r="RHQ149" s="35"/>
      <c r="RHR149" s="35"/>
      <c r="RHS149" s="35"/>
      <c r="RHT149" s="35"/>
      <c r="RHU149" s="35"/>
      <c r="RHV149" s="35"/>
      <c r="RHW149" s="35"/>
      <c r="RHX149" s="35"/>
      <c r="RHY149" s="35"/>
      <c r="RHZ149" s="35"/>
      <c r="RIA149" s="35"/>
      <c r="RIB149" s="35"/>
      <c r="RIC149" s="35"/>
      <c r="RID149" s="35"/>
      <c r="RIE149" s="35"/>
      <c r="RIF149" s="35"/>
      <c r="RIG149" s="35"/>
      <c r="RIH149" s="35"/>
      <c r="RII149" s="35"/>
      <c r="RIJ149" s="35"/>
      <c r="RIK149" s="35"/>
      <c r="RIL149" s="35"/>
      <c r="RIM149" s="35"/>
      <c r="RIN149" s="35"/>
      <c r="RIO149" s="35"/>
      <c r="RIP149" s="35"/>
      <c r="RIQ149" s="35"/>
      <c r="RIR149" s="35"/>
      <c r="RIS149" s="35"/>
      <c r="RIT149" s="35"/>
      <c r="RIU149" s="35"/>
      <c r="RIV149" s="35"/>
      <c r="RIW149" s="35"/>
      <c r="RIX149" s="35"/>
      <c r="RIY149" s="35"/>
      <c r="RIZ149" s="35"/>
      <c r="RJA149" s="35"/>
      <c r="RJB149" s="35"/>
      <c r="RJC149" s="35"/>
      <c r="RJD149" s="35"/>
      <c r="RJE149" s="35"/>
      <c r="RJF149" s="35"/>
      <c r="RJG149" s="35"/>
      <c r="RJH149" s="35"/>
      <c r="RJI149" s="35"/>
      <c r="RJJ149" s="35"/>
      <c r="RJK149" s="35"/>
      <c r="RJL149" s="35"/>
      <c r="RJM149" s="35"/>
      <c r="RJN149" s="35"/>
      <c r="RJO149" s="35"/>
      <c r="RJP149" s="35"/>
      <c r="RJQ149" s="35"/>
      <c r="RJR149" s="35"/>
      <c r="RJS149" s="35"/>
      <c r="RJT149" s="35"/>
      <c r="RJU149" s="35"/>
      <c r="RJV149" s="35"/>
      <c r="RJW149" s="35"/>
      <c r="RJX149" s="35"/>
      <c r="RJY149" s="35"/>
      <c r="RJZ149" s="35"/>
      <c r="RKA149" s="35"/>
      <c r="RKB149" s="35"/>
      <c r="RKC149" s="35"/>
      <c r="RKD149" s="35"/>
      <c r="RKE149" s="35"/>
      <c r="RKF149" s="35"/>
      <c r="RKG149" s="35"/>
      <c r="RKH149" s="35"/>
      <c r="RKI149" s="35"/>
      <c r="RKJ149" s="35"/>
      <c r="RKK149" s="35"/>
      <c r="RKL149" s="35"/>
      <c r="RKM149" s="35"/>
      <c r="RKN149" s="35"/>
      <c r="RKO149" s="35"/>
      <c r="RKP149" s="35"/>
      <c r="RKQ149" s="35"/>
      <c r="RKR149" s="35"/>
      <c r="RKS149" s="35"/>
      <c r="RKT149" s="35"/>
      <c r="RKU149" s="35"/>
      <c r="RKV149" s="35"/>
      <c r="RKW149" s="35"/>
      <c r="RKX149" s="35"/>
      <c r="RKY149" s="35"/>
      <c r="RKZ149" s="35"/>
      <c r="RLA149" s="35"/>
      <c r="RLB149" s="35"/>
      <c r="RLC149" s="35"/>
      <c r="RLD149" s="35"/>
      <c r="RLE149" s="35"/>
      <c r="RLF149" s="35"/>
      <c r="RLG149" s="35"/>
      <c r="RLH149" s="35"/>
      <c r="RLI149" s="35"/>
      <c r="RLJ149" s="35"/>
      <c r="RLK149" s="35"/>
      <c r="RLL149" s="35"/>
      <c r="RLM149" s="35"/>
      <c r="RLN149" s="35"/>
      <c r="RLO149" s="35"/>
      <c r="RLP149" s="35"/>
      <c r="RLQ149" s="35"/>
      <c r="RLR149" s="35"/>
      <c r="RLS149" s="35"/>
      <c r="RLT149" s="35"/>
      <c r="RLU149" s="35"/>
      <c r="RLV149" s="35"/>
      <c r="RLW149" s="35"/>
      <c r="RLX149" s="35"/>
      <c r="RLY149" s="35"/>
      <c r="RLZ149" s="35"/>
      <c r="RMA149" s="35"/>
      <c r="RMB149" s="35"/>
      <c r="RMC149" s="35"/>
      <c r="RMD149" s="35"/>
      <c r="RME149" s="35"/>
      <c r="RMF149" s="35"/>
      <c r="RMG149" s="35"/>
      <c r="RMH149" s="35"/>
      <c r="RMI149" s="35"/>
      <c r="RMJ149" s="35"/>
      <c r="RMK149" s="35"/>
      <c r="RML149" s="35"/>
      <c r="RMM149" s="35"/>
      <c r="RMN149" s="35"/>
      <c r="RMO149" s="35"/>
      <c r="RMP149" s="35"/>
      <c r="RMQ149" s="35"/>
      <c r="RMR149" s="35"/>
      <c r="RMS149" s="35"/>
      <c r="RMT149" s="35"/>
      <c r="RMU149" s="35"/>
      <c r="RMV149" s="35"/>
      <c r="RMW149" s="35"/>
      <c r="RMX149" s="35"/>
      <c r="RMY149" s="35"/>
      <c r="RMZ149" s="35"/>
      <c r="RNA149" s="35"/>
      <c r="RNB149" s="35"/>
      <c r="RNC149" s="35"/>
      <c r="RND149" s="35"/>
      <c r="RNE149" s="35"/>
      <c r="RNF149" s="35"/>
      <c r="RNG149" s="35"/>
      <c r="RNH149" s="35"/>
      <c r="RNI149" s="35"/>
      <c r="RNJ149" s="35"/>
      <c r="RNK149" s="35"/>
      <c r="RNL149" s="35"/>
      <c r="RNM149" s="35"/>
      <c r="RNN149" s="35"/>
      <c r="RNO149" s="35"/>
      <c r="RNP149" s="35"/>
      <c r="RNQ149" s="35"/>
      <c r="RNR149" s="35"/>
      <c r="RNS149" s="35"/>
      <c r="RNT149" s="35"/>
      <c r="RNU149" s="35"/>
      <c r="RNV149" s="35"/>
      <c r="RNW149" s="35"/>
      <c r="RNX149" s="35"/>
      <c r="RNY149" s="35"/>
      <c r="RNZ149" s="35"/>
      <c r="ROA149" s="35"/>
      <c r="ROB149" s="35"/>
      <c r="ROC149" s="35"/>
      <c r="ROD149" s="35"/>
      <c r="ROE149" s="35"/>
      <c r="ROF149" s="35"/>
      <c r="ROG149" s="35"/>
      <c r="ROH149" s="35"/>
      <c r="ROI149" s="35"/>
      <c r="ROJ149" s="35"/>
      <c r="ROK149" s="35"/>
      <c r="ROL149" s="35"/>
      <c r="ROM149" s="35"/>
      <c r="RON149" s="35"/>
      <c r="ROO149" s="35"/>
      <c r="ROP149" s="35"/>
      <c r="ROQ149" s="35"/>
      <c r="ROR149" s="35"/>
      <c r="ROS149" s="35"/>
      <c r="ROT149" s="35"/>
      <c r="ROU149" s="35"/>
      <c r="ROV149" s="35"/>
      <c r="ROW149" s="35"/>
      <c r="ROX149" s="35"/>
      <c r="ROY149" s="35"/>
      <c r="ROZ149" s="35"/>
      <c r="RPA149" s="35"/>
      <c r="RPB149" s="35"/>
      <c r="RPC149" s="35"/>
      <c r="RPD149" s="35"/>
      <c r="RPE149" s="35"/>
      <c r="RPF149" s="35"/>
      <c r="RPG149" s="35"/>
      <c r="RPH149" s="35"/>
      <c r="RPI149" s="35"/>
      <c r="RPJ149" s="35"/>
      <c r="RPK149" s="35"/>
      <c r="RPL149" s="35"/>
      <c r="RPM149" s="35"/>
      <c r="RPN149" s="35"/>
      <c r="RPO149" s="35"/>
      <c r="RPP149" s="35"/>
      <c r="RPQ149" s="35"/>
      <c r="RPR149" s="35"/>
      <c r="RPS149" s="35"/>
      <c r="RPT149" s="35"/>
      <c r="RPU149" s="35"/>
      <c r="RPV149" s="35"/>
      <c r="RPW149" s="35"/>
      <c r="RPX149" s="35"/>
      <c r="RPY149" s="35"/>
      <c r="RPZ149" s="35"/>
      <c r="RQA149" s="35"/>
      <c r="RQB149" s="35"/>
      <c r="RQC149" s="35"/>
      <c r="RQD149" s="35"/>
      <c r="RQE149" s="35"/>
      <c r="RQF149" s="35"/>
      <c r="RQG149" s="35"/>
      <c r="RQH149" s="35"/>
      <c r="RQI149" s="35"/>
      <c r="RQJ149" s="35"/>
      <c r="RQK149" s="35"/>
      <c r="RQL149" s="35"/>
      <c r="RQM149" s="35"/>
      <c r="RQN149" s="35"/>
      <c r="RQO149" s="35"/>
      <c r="RQP149" s="35"/>
      <c r="RQQ149" s="35"/>
      <c r="RQR149" s="35"/>
      <c r="RQS149" s="35"/>
      <c r="RQT149" s="35"/>
      <c r="RQU149" s="35"/>
      <c r="RQV149" s="35"/>
      <c r="RQW149" s="35"/>
      <c r="RQX149" s="35"/>
      <c r="RQY149" s="35"/>
      <c r="RQZ149" s="35"/>
      <c r="RRA149" s="35"/>
      <c r="RRB149" s="35"/>
      <c r="RRC149" s="35"/>
      <c r="RRD149" s="35"/>
      <c r="RRE149" s="35"/>
      <c r="RRF149" s="35"/>
      <c r="RRG149" s="35"/>
      <c r="RRH149" s="35"/>
      <c r="RRI149" s="35"/>
      <c r="RRJ149" s="35"/>
      <c r="RRK149" s="35"/>
      <c r="RRL149" s="35"/>
      <c r="RRM149" s="35"/>
      <c r="RRN149" s="35"/>
      <c r="RRO149" s="35"/>
      <c r="RRP149" s="35"/>
      <c r="RRQ149" s="35"/>
      <c r="RRR149" s="35"/>
      <c r="RRS149" s="35"/>
      <c r="RRT149" s="35"/>
      <c r="RRU149" s="35"/>
      <c r="RRV149" s="35"/>
      <c r="RRW149" s="35"/>
      <c r="RRX149" s="35"/>
      <c r="RRY149" s="35"/>
      <c r="RRZ149" s="35"/>
      <c r="RSA149" s="35"/>
      <c r="RSB149" s="35"/>
      <c r="RSC149" s="35"/>
      <c r="RSD149" s="35"/>
      <c r="RSE149" s="35"/>
      <c r="RSF149" s="35"/>
      <c r="RSG149" s="35"/>
      <c r="RSH149" s="35"/>
      <c r="RSI149" s="35"/>
      <c r="RSJ149" s="35"/>
      <c r="RSK149" s="35"/>
      <c r="RSL149" s="35"/>
      <c r="RSM149" s="35"/>
      <c r="RSN149" s="35"/>
      <c r="RSO149" s="35"/>
      <c r="RSP149" s="35"/>
      <c r="RSQ149" s="35"/>
      <c r="RSR149" s="35"/>
      <c r="RSS149" s="35"/>
      <c r="RST149" s="35"/>
      <c r="RSU149" s="35"/>
      <c r="RSV149" s="35"/>
      <c r="RSW149" s="35"/>
      <c r="RSX149" s="35"/>
      <c r="RSY149" s="35"/>
      <c r="RSZ149" s="35"/>
      <c r="RTA149" s="35"/>
      <c r="RTB149" s="35"/>
      <c r="RTC149" s="35"/>
      <c r="RTD149" s="35"/>
      <c r="RTE149" s="35"/>
      <c r="RTF149" s="35"/>
      <c r="RTG149" s="35"/>
      <c r="RTH149" s="35"/>
      <c r="RTI149" s="35"/>
      <c r="RTJ149" s="35"/>
      <c r="RTK149" s="35"/>
      <c r="RTL149" s="35"/>
      <c r="RTM149" s="35"/>
      <c r="RTN149" s="35"/>
      <c r="RTO149" s="35"/>
      <c r="RTP149" s="35"/>
      <c r="RTQ149" s="35"/>
      <c r="RTR149" s="35"/>
      <c r="RTS149" s="35"/>
      <c r="RTT149" s="35"/>
      <c r="RTU149" s="35"/>
      <c r="RTV149" s="35"/>
      <c r="RTW149" s="35"/>
      <c r="RTX149" s="35"/>
      <c r="RTY149" s="35"/>
      <c r="RTZ149" s="35"/>
      <c r="RUA149" s="35"/>
      <c r="RUB149" s="35"/>
      <c r="RUC149" s="35"/>
      <c r="RUD149" s="35"/>
      <c r="RUE149" s="35"/>
      <c r="RUF149" s="35"/>
      <c r="RUG149" s="35"/>
      <c r="RUH149" s="35"/>
      <c r="RUI149" s="35"/>
      <c r="RUJ149" s="35"/>
      <c r="RUK149" s="35"/>
      <c r="RUL149" s="35"/>
      <c r="RUM149" s="35"/>
      <c r="RUN149" s="35"/>
      <c r="RUO149" s="35"/>
      <c r="RUP149" s="35"/>
      <c r="RUQ149" s="35"/>
      <c r="RUR149" s="35"/>
      <c r="RUS149" s="35"/>
      <c r="RUT149" s="35"/>
      <c r="RUU149" s="35"/>
      <c r="RUV149" s="35"/>
      <c r="RUW149" s="35"/>
      <c r="RUX149" s="35"/>
      <c r="RUY149" s="35"/>
      <c r="RUZ149" s="35"/>
      <c r="RVA149" s="35"/>
      <c r="RVB149" s="35"/>
      <c r="RVC149" s="35"/>
      <c r="RVD149" s="35"/>
      <c r="RVE149" s="35"/>
      <c r="RVF149" s="35"/>
      <c r="RVG149" s="35"/>
      <c r="RVH149" s="35"/>
      <c r="RVI149" s="35"/>
      <c r="RVJ149" s="35"/>
      <c r="RVK149" s="35"/>
      <c r="RVL149" s="35"/>
      <c r="RVM149" s="35"/>
      <c r="RVN149" s="35"/>
      <c r="RVO149" s="35"/>
      <c r="RVP149" s="35"/>
      <c r="RVQ149" s="35"/>
      <c r="RVR149" s="35"/>
      <c r="RVS149" s="35"/>
      <c r="RVT149" s="35"/>
      <c r="RVU149" s="35"/>
      <c r="RVV149" s="35"/>
      <c r="RVW149" s="35"/>
      <c r="RVX149" s="35"/>
      <c r="RVY149" s="35"/>
      <c r="RVZ149" s="35"/>
      <c r="RWA149" s="35"/>
      <c r="RWB149" s="35"/>
      <c r="RWC149" s="35"/>
      <c r="RWD149" s="35"/>
      <c r="RWE149" s="35"/>
      <c r="RWF149" s="35"/>
      <c r="RWG149" s="35"/>
      <c r="RWH149" s="35"/>
      <c r="RWI149" s="35"/>
      <c r="RWJ149" s="35"/>
      <c r="RWK149" s="35"/>
      <c r="RWL149" s="35"/>
      <c r="RWM149" s="35"/>
      <c r="RWN149" s="35"/>
      <c r="RWO149" s="35"/>
      <c r="RWP149" s="35"/>
      <c r="RWQ149" s="35"/>
      <c r="RWR149" s="35"/>
      <c r="RWS149" s="35"/>
      <c r="RWT149" s="35"/>
      <c r="RWU149" s="35"/>
      <c r="RWV149" s="35"/>
      <c r="RWW149" s="35"/>
      <c r="RWX149" s="35"/>
      <c r="RWY149" s="35"/>
      <c r="RWZ149" s="35"/>
      <c r="RXA149" s="35"/>
      <c r="RXB149" s="35"/>
      <c r="RXC149" s="35"/>
      <c r="RXD149" s="35"/>
      <c r="RXE149" s="35"/>
      <c r="RXF149" s="35"/>
      <c r="RXG149" s="35"/>
      <c r="RXH149" s="35"/>
      <c r="RXI149" s="35"/>
      <c r="RXJ149" s="35"/>
      <c r="RXK149" s="35"/>
      <c r="RXL149" s="35"/>
      <c r="RXM149" s="35"/>
      <c r="RXN149" s="35"/>
      <c r="RXO149" s="35"/>
      <c r="RXP149" s="35"/>
      <c r="RXQ149" s="35"/>
      <c r="RXR149" s="35"/>
      <c r="RXS149" s="35"/>
      <c r="RXT149" s="35"/>
      <c r="RXU149" s="35"/>
      <c r="RXV149" s="35"/>
      <c r="RXW149" s="35"/>
      <c r="RXX149" s="35"/>
      <c r="RXY149" s="35"/>
      <c r="RXZ149" s="35"/>
      <c r="RYA149" s="35"/>
      <c r="RYB149" s="35"/>
      <c r="RYC149" s="35"/>
      <c r="RYD149" s="35"/>
      <c r="RYE149" s="35"/>
      <c r="RYF149" s="35"/>
      <c r="RYG149" s="35"/>
      <c r="RYH149" s="35"/>
      <c r="RYI149" s="35"/>
      <c r="RYJ149" s="35"/>
      <c r="RYK149" s="35"/>
      <c r="RYL149" s="35"/>
      <c r="RYM149" s="35"/>
      <c r="RYN149" s="35"/>
      <c r="RYO149" s="35"/>
      <c r="RYP149" s="35"/>
      <c r="RYQ149" s="35"/>
      <c r="RYR149" s="35"/>
      <c r="RYS149" s="35"/>
      <c r="RYT149" s="35"/>
      <c r="RYU149" s="35"/>
      <c r="RYV149" s="35"/>
      <c r="RYW149" s="35"/>
      <c r="RYX149" s="35"/>
      <c r="RYY149" s="35"/>
      <c r="RYZ149" s="35"/>
      <c r="RZA149" s="35"/>
      <c r="RZB149" s="35"/>
      <c r="RZC149" s="35"/>
      <c r="RZD149" s="35"/>
      <c r="RZE149" s="35"/>
      <c r="RZF149" s="35"/>
      <c r="RZG149" s="35"/>
      <c r="RZH149" s="35"/>
      <c r="RZI149" s="35"/>
      <c r="RZJ149" s="35"/>
      <c r="RZK149" s="35"/>
      <c r="RZL149" s="35"/>
      <c r="RZM149" s="35"/>
      <c r="RZN149" s="35"/>
      <c r="RZO149" s="35"/>
      <c r="RZP149" s="35"/>
      <c r="RZQ149" s="35"/>
      <c r="RZR149" s="35"/>
      <c r="RZS149" s="35"/>
      <c r="RZT149" s="35"/>
      <c r="RZU149" s="35"/>
      <c r="RZV149" s="35"/>
      <c r="RZW149" s="35"/>
      <c r="RZX149" s="35"/>
      <c r="RZY149" s="35"/>
      <c r="RZZ149" s="35"/>
      <c r="SAA149" s="35"/>
      <c r="SAB149" s="35"/>
      <c r="SAC149" s="35"/>
      <c r="SAD149" s="35"/>
      <c r="SAE149" s="35"/>
      <c r="SAF149" s="35"/>
      <c r="SAG149" s="35"/>
      <c r="SAH149" s="35"/>
      <c r="SAI149" s="35"/>
      <c r="SAJ149" s="35"/>
      <c r="SAK149" s="35"/>
      <c r="SAL149" s="35"/>
      <c r="SAM149" s="35"/>
      <c r="SAN149" s="35"/>
      <c r="SAO149" s="35"/>
      <c r="SAP149" s="35"/>
      <c r="SAQ149" s="35"/>
      <c r="SAR149" s="35"/>
      <c r="SAS149" s="35"/>
      <c r="SAT149" s="35"/>
      <c r="SAU149" s="35"/>
      <c r="SAV149" s="35"/>
      <c r="SAW149" s="35"/>
      <c r="SAX149" s="35"/>
      <c r="SAY149" s="35"/>
      <c r="SAZ149" s="35"/>
      <c r="SBA149" s="35"/>
      <c r="SBB149" s="35"/>
      <c r="SBC149" s="35"/>
      <c r="SBD149" s="35"/>
      <c r="SBE149" s="35"/>
      <c r="SBF149" s="35"/>
      <c r="SBG149" s="35"/>
      <c r="SBH149" s="35"/>
      <c r="SBI149" s="35"/>
      <c r="SBJ149" s="35"/>
      <c r="SBK149" s="35"/>
      <c r="SBL149" s="35"/>
      <c r="SBM149" s="35"/>
      <c r="SBN149" s="35"/>
      <c r="SBO149" s="35"/>
      <c r="SBP149" s="35"/>
      <c r="SBQ149" s="35"/>
      <c r="SBR149" s="35"/>
      <c r="SBS149" s="35"/>
      <c r="SBT149" s="35"/>
      <c r="SBU149" s="35"/>
      <c r="SBV149" s="35"/>
      <c r="SBW149" s="35"/>
      <c r="SBX149" s="35"/>
      <c r="SBY149" s="35"/>
      <c r="SBZ149" s="35"/>
      <c r="SCA149" s="35"/>
      <c r="SCB149" s="35"/>
      <c r="SCC149" s="35"/>
      <c r="SCD149" s="35"/>
      <c r="SCE149" s="35"/>
      <c r="SCF149" s="35"/>
      <c r="SCG149" s="35"/>
      <c r="SCH149" s="35"/>
      <c r="SCI149" s="35"/>
      <c r="SCJ149" s="35"/>
      <c r="SCK149" s="35"/>
      <c r="SCL149" s="35"/>
      <c r="SCM149" s="35"/>
      <c r="SCN149" s="35"/>
      <c r="SCO149" s="35"/>
      <c r="SCP149" s="35"/>
      <c r="SCQ149" s="35"/>
      <c r="SCR149" s="35"/>
      <c r="SCS149" s="35"/>
      <c r="SCT149" s="35"/>
      <c r="SCU149" s="35"/>
      <c r="SCV149" s="35"/>
      <c r="SCW149" s="35"/>
      <c r="SCX149" s="35"/>
      <c r="SCY149" s="35"/>
      <c r="SCZ149" s="35"/>
      <c r="SDA149" s="35"/>
      <c r="SDB149" s="35"/>
      <c r="SDC149" s="35"/>
      <c r="SDD149" s="35"/>
      <c r="SDE149" s="35"/>
      <c r="SDF149" s="35"/>
      <c r="SDG149" s="35"/>
      <c r="SDH149" s="35"/>
      <c r="SDI149" s="35"/>
      <c r="SDJ149" s="35"/>
      <c r="SDK149" s="35"/>
      <c r="SDL149" s="35"/>
      <c r="SDM149" s="35"/>
      <c r="SDN149" s="35"/>
      <c r="SDO149" s="35"/>
      <c r="SDP149" s="35"/>
      <c r="SDQ149" s="35"/>
      <c r="SDR149" s="35"/>
      <c r="SDS149" s="35"/>
      <c r="SDT149" s="35"/>
      <c r="SDU149" s="35"/>
      <c r="SDV149" s="35"/>
      <c r="SDW149" s="35"/>
      <c r="SDX149" s="35"/>
      <c r="SDY149" s="35"/>
      <c r="SDZ149" s="35"/>
      <c r="SEA149" s="35"/>
      <c r="SEB149" s="35"/>
      <c r="SEC149" s="35"/>
      <c r="SED149" s="35"/>
      <c r="SEE149" s="35"/>
      <c r="SEF149" s="35"/>
      <c r="SEG149" s="35"/>
      <c r="SEH149" s="35"/>
      <c r="SEI149" s="35"/>
      <c r="SEJ149" s="35"/>
      <c r="SEK149" s="35"/>
      <c r="SEL149" s="35"/>
      <c r="SEM149" s="35"/>
      <c r="SEN149" s="35"/>
      <c r="SEO149" s="35"/>
      <c r="SEP149" s="35"/>
      <c r="SEQ149" s="35"/>
      <c r="SER149" s="35"/>
      <c r="SES149" s="35"/>
      <c r="SET149" s="35"/>
      <c r="SEU149" s="35"/>
      <c r="SEV149" s="35"/>
      <c r="SEW149" s="35"/>
      <c r="SEX149" s="35"/>
      <c r="SEY149" s="35"/>
      <c r="SEZ149" s="35"/>
      <c r="SFA149" s="35"/>
      <c r="SFB149" s="35"/>
      <c r="SFC149" s="35"/>
      <c r="SFD149" s="35"/>
      <c r="SFE149" s="35"/>
      <c r="SFF149" s="35"/>
      <c r="SFG149" s="35"/>
      <c r="SFH149" s="35"/>
      <c r="SFI149" s="35"/>
      <c r="SFJ149" s="35"/>
      <c r="SFK149" s="35"/>
      <c r="SFL149" s="35"/>
      <c r="SFM149" s="35"/>
      <c r="SFN149" s="35"/>
      <c r="SFO149" s="35"/>
      <c r="SFP149" s="35"/>
      <c r="SFQ149" s="35"/>
      <c r="SFR149" s="35"/>
      <c r="SFS149" s="35"/>
      <c r="SFT149" s="35"/>
      <c r="SFU149" s="35"/>
      <c r="SFV149" s="35"/>
      <c r="SFW149" s="35"/>
      <c r="SFX149" s="35"/>
      <c r="SFY149" s="35"/>
      <c r="SFZ149" s="35"/>
      <c r="SGA149" s="35"/>
      <c r="SGB149" s="35"/>
      <c r="SGC149" s="35"/>
      <c r="SGD149" s="35"/>
      <c r="SGE149" s="35"/>
      <c r="SGF149" s="35"/>
      <c r="SGG149" s="35"/>
      <c r="SGH149" s="35"/>
      <c r="SGI149" s="35"/>
      <c r="SGJ149" s="35"/>
      <c r="SGK149" s="35"/>
      <c r="SGL149" s="35"/>
      <c r="SGM149" s="35"/>
      <c r="SGN149" s="35"/>
      <c r="SGO149" s="35"/>
      <c r="SGP149" s="35"/>
      <c r="SGQ149" s="35"/>
      <c r="SGR149" s="35"/>
      <c r="SGS149" s="35"/>
      <c r="SGT149" s="35"/>
      <c r="SGU149" s="35"/>
      <c r="SGV149" s="35"/>
      <c r="SGW149" s="35"/>
      <c r="SGX149" s="35"/>
      <c r="SGY149" s="35"/>
      <c r="SGZ149" s="35"/>
      <c r="SHA149" s="35"/>
      <c r="SHB149" s="35"/>
      <c r="SHC149" s="35"/>
      <c r="SHD149" s="35"/>
      <c r="SHE149" s="35"/>
      <c r="SHF149" s="35"/>
      <c r="SHG149" s="35"/>
      <c r="SHH149" s="35"/>
      <c r="SHI149" s="35"/>
      <c r="SHJ149" s="35"/>
      <c r="SHK149" s="35"/>
      <c r="SHL149" s="35"/>
      <c r="SHM149" s="35"/>
      <c r="SHN149" s="35"/>
      <c r="SHO149" s="35"/>
      <c r="SHP149" s="35"/>
      <c r="SHQ149" s="35"/>
      <c r="SHR149" s="35"/>
      <c r="SHS149" s="35"/>
      <c r="SHT149" s="35"/>
      <c r="SHU149" s="35"/>
      <c r="SHV149" s="35"/>
      <c r="SHW149" s="35"/>
      <c r="SHX149" s="35"/>
      <c r="SHY149" s="35"/>
      <c r="SHZ149" s="35"/>
      <c r="SIA149" s="35"/>
      <c r="SIB149" s="35"/>
      <c r="SIC149" s="35"/>
      <c r="SID149" s="35"/>
      <c r="SIE149" s="35"/>
      <c r="SIF149" s="35"/>
      <c r="SIG149" s="35"/>
      <c r="SIH149" s="35"/>
      <c r="SII149" s="35"/>
      <c r="SIJ149" s="35"/>
      <c r="SIK149" s="35"/>
      <c r="SIL149" s="35"/>
      <c r="SIM149" s="35"/>
      <c r="SIN149" s="35"/>
      <c r="SIO149" s="35"/>
      <c r="SIP149" s="35"/>
      <c r="SIQ149" s="35"/>
      <c r="SIR149" s="35"/>
      <c r="SIS149" s="35"/>
      <c r="SIT149" s="35"/>
      <c r="SIU149" s="35"/>
      <c r="SIV149" s="35"/>
      <c r="SIW149" s="35"/>
      <c r="SIX149" s="35"/>
      <c r="SIY149" s="35"/>
      <c r="SIZ149" s="35"/>
      <c r="SJA149" s="35"/>
      <c r="SJB149" s="35"/>
      <c r="SJC149" s="35"/>
      <c r="SJD149" s="35"/>
      <c r="SJE149" s="35"/>
      <c r="SJF149" s="35"/>
      <c r="SJG149" s="35"/>
      <c r="SJH149" s="35"/>
      <c r="SJI149" s="35"/>
      <c r="SJJ149" s="35"/>
      <c r="SJK149" s="35"/>
      <c r="SJL149" s="35"/>
      <c r="SJM149" s="35"/>
      <c r="SJN149" s="35"/>
      <c r="SJO149" s="35"/>
      <c r="SJP149" s="35"/>
      <c r="SJQ149" s="35"/>
      <c r="SJR149" s="35"/>
      <c r="SJS149" s="35"/>
      <c r="SJT149" s="35"/>
      <c r="SJU149" s="35"/>
      <c r="SJV149" s="35"/>
      <c r="SJW149" s="35"/>
      <c r="SJX149" s="35"/>
      <c r="SJY149" s="35"/>
      <c r="SJZ149" s="35"/>
      <c r="SKA149" s="35"/>
      <c r="SKB149" s="35"/>
      <c r="SKC149" s="35"/>
      <c r="SKD149" s="35"/>
      <c r="SKE149" s="35"/>
      <c r="SKF149" s="35"/>
      <c r="SKG149" s="35"/>
      <c r="SKH149" s="35"/>
      <c r="SKI149" s="35"/>
      <c r="SKJ149" s="35"/>
      <c r="SKK149" s="35"/>
      <c r="SKL149" s="35"/>
      <c r="SKM149" s="35"/>
      <c r="SKN149" s="35"/>
      <c r="SKO149" s="35"/>
      <c r="SKP149" s="35"/>
      <c r="SKQ149" s="35"/>
      <c r="SKR149" s="35"/>
      <c r="SKS149" s="35"/>
      <c r="SKT149" s="35"/>
      <c r="SKU149" s="35"/>
      <c r="SKV149" s="35"/>
      <c r="SKW149" s="35"/>
      <c r="SKX149" s="35"/>
      <c r="SKY149" s="35"/>
      <c r="SKZ149" s="35"/>
      <c r="SLA149" s="35"/>
      <c r="SLB149" s="35"/>
      <c r="SLC149" s="35"/>
      <c r="SLD149" s="35"/>
      <c r="SLE149" s="35"/>
      <c r="SLF149" s="35"/>
      <c r="SLG149" s="35"/>
      <c r="SLH149" s="35"/>
      <c r="SLI149" s="35"/>
      <c r="SLJ149" s="35"/>
      <c r="SLK149" s="35"/>
      <c r="SLL149" s="35"/>
      <c r="SLM149" s="35"/>
      <c r="SLN149" s="35"/>
      <c r="SLO149" s="35"/>
      <c r="SLP149" s="35"/>
      <c r="SLQ149" s="35"/>
      <c r="SLR149" s="35"/>
      <c r="SLS149" s="35"/>
      <c r="SLT149" s="35"/>
      <c r="SLU149" s="35"/>
      <c r="SLV149" s="35"/>
      <c r="SLW149" s="35"/>
      <c r="SLX149" s="35"/>
      <c r="SLY149" s="35"/>
      <c r="SLZ149" s="35"/>
      <c r="SMA149" s="35"/>
      <c r="SMB149" s="35"/>
      <c r="SMC149" s="35"/>
      <c r="SMD149" s="35"/>
      <c r="SME149" s="35"/>
      <c r="SMF149" s="35"/>
      <c r="SMG149" s="35"/>
      <c r="SMH149" s="35"/>
      <c r="SMI149" s="35"/>
      <c r="SMJ149" s="35"/>
      <c r="SMK149" s="35"/>
      <c r="SML149" s="35"/>
      <c r="SMM149" s="35"/>
      <c r="SMN149" s="35"/>
      <c r="SMO149" s="35"/>
      <c r="SMP149" s="35"/>
      <c r="SMQ149" s="35"/>
      <c r="SMR149" s="35"/>
      <c r="SMS149" s="35"/>
      <c r="SMT149" s="35"/>
      <c r="SMU149" s="35"/>
      <c r="SMV149" s="35"/>
      <c r="SMW149" s="35"/>
      <c r="SMX149" s="35"/>
      <c r="SMY149" s="35"/>
      <c r="SMZ149" s="35"/>
      <c r="SNA149" s="35"/>
      <c r="SNB149" s="35"/>
      <c r="SNC149" s="35"/>
      <c r="SND149" s="35"/>
      <c r="SNE149" s="35"/>
      <c r="SNF149" s="35"/>
      <c r="SNG149" s="35"/>
      <c r="SNH149" s="35"/>
      <c r="SNI149" s="35"/>
      <c r="SNJ149" s="35"/>
      <c r="SNK149" s="35"/>
      <c r="SNL149" s="35"/>
      <c r="SNM149" s="35"/>
      <c r="SNN149" s="35"/>
      <c r="SNO149" s="35"/>
      <c r="SNP149" s="35"/>
      <c r="SNQ149" s="35"/>
      <c r="SNR149" s="35"/>
      <c r="SNS149" s="35"/>
      <c r="SNT149" s="35"/>
      <c r="SNU149" s="35"/>
      <c r="SNV149" s="35"/>
      <c r="SNW149" s="35"/>
      <c r="SNX149" s="35"/>
      <c r="SNY149" s="35"/>
      <c r="SNZ149" s="35"/>
      <c r="SOA149" s="35"/>
      <c r="SOB149" s="35"/>
      <c r="SOC149" s="35"/>
      <c r="SOD149" s="35"/>
      <c r="SOE149" s="35"/>
      <c r="SOF149" s="35"/>
      <c r="SOG149" s="35"/>
      <c r="SOH149" s="35"/>
      <c r="SOI149" s="35"/>
      <c r="SOJ149" s="35"/>
      <c r="SOK149" s="35"/>
      <c r="SOL149" s="35"/>
      <c r="SOM149" s="35"/>
      <c r="SON149" s="35"/>
      <c r="SOO149" s="35"/>
      <c r="SOP149" s="35"/>
      <c r="SOQ149" s="35"/>
      <c r="SOR149" s="35"/>
      <c r="SOS149" s="35"/>
      <c r="SOT149" s="35"/>
      <c r="SOU149" s="35"/>
      <c r="SOV149" s="35"/>
      <c r="SOW149" s="35"/>
      <c r="SOX149" s="35"/>
      <c r="SOY149" s="35"/>
      <c r="SOZ149" s="35"/>
      <c r="SPA149" s="35"/>
      <c r="SPB149" s="35"/>
      <c r="SPC149" s="35"/>
      <c r="SPD149" s="35"/>
      <c r="SPE149" s="35"/>
      <c r="SPF149" s="35"/>
      <c r="SPG149" s="35"/>
      <c r="SPH149" s="35"/>
      <c r="SPI149" s="35"/>
      <c r="SPJ149" s="35"/>
      <c r="SPK149" s="35"/>
      <c r="SPL149" s="35"/>
      <c r="SPM149" s="35"/>
      <c r="SPN149" s="35"/>
      <c r="SPO149" s="35"/>
      <c r="SPP149" s="35"/>
      <c r="SPQ149" s="35"/>
      <c r="SPR149" s="35"/>
      <c r="SPS149" s="35"/>
      <c r="SPT149" s="35"/>
      <c r="SPU149" s="35"/>
      <c r="SPV149" s="35"/>
      <c r="SPW149" s="35"/>
      <c r="SPX149" s="35"/>
      <c r="SPY149" s="35"/>
      <c r="SPZ149" s="35"/>
      <c r="SQA149" s="35"/>
      <c r="SQB149" s="35"/>
      <c r="SQC149" s="35"/>
      <c r="SQD149" s="35"/>
      <c r="SQE149" s="35"/>
      <c r="SQF149" s="35"/>
      <c r="SQG149" s="35"/>
      <c r="SQH149" s="35"/>
      <c r="SQI149" s="35"/>
      <c r="SQJ149" s="35"/>
      <c r="SQK149" s="35"/>
      <c r="SQL149" s="35"/>
      <c r="SQM149" s="35"/>
      <c r="SQN149" s="35"/>
      <c r="SQO149" s="35"/>
      <c r="SQP149" s="35"/>
      <c r="SQQ149" s="35"/>
      <c r="SQR149" s="35"/>
      <c r="SQS149" s="35"/>
      <c r="SQT149" s="35"/>
      <c r="SQU149" s="35"/>
      <c r="SQV149" s="35"/>
      <c r="SQW149" s="35"/>
      <c r="SQX149" s="35"/>
      <c r="SQY149" s="35"/>
      <c r="SQZ149" s="35"/>
      <c r="SRA149" s="35"/>
      <c r="SRB149" s="35"/>
      <c r="SRC149" s="35"/>
      <c r="SRD149" s="35"/>
      <c r="SRE149" s="35"/>
      <c r="SRF149" s="35"/>
      <c r="SRG149" s="35"/>
      <c r="SRH149" s="35"/>
      <c r="SRI149" s="35"/>
      <c r="SRJ149" s="35"/>
      <c r="SRK149" s="35"/>
      <c r="SRL149" s="35"/>
      <c r="SRM149" s="35"/>
      <c r="SRN149" s="35"/>
      <c r="SRO149" s="35"/>
      <c r="SRP149" s="35"/>
      <c r="SRQ149" s="35"/>
      <c r="SRR149" s="35"/>
      <c r="SRS149" s="35"/>
      <c r="SRT149" s="35"/>
      <c r="SRU149" s="35"/>
      <c r="SRV149" s="35"/>
      <c r="SRW149" s="35"/>
      <c r="SRX149" s="35"/>
      <c r="SRY149" s="35"/>
      <c r="SRZ149" s="35"/>
      <c r="SSA149" s="35"/>
      <c r="SSB149" s="35"/>
      <c r="SSC149" s="35"/>
      <c r="SSD149" s="35"/>
      <c r="SSE149" s="35"/>
      <c r="SSF149" s="35"/>
      <c r="SSG149" s="35"/>
      <c r="SSH149" s="35"/>
      <c r="SSI149" s="35"/>
      <c r="SSJ149" s="35"/>
      <c r="SSK149" s="35"/>
      <c r="SSL149" s="35"/>
      <c r="SSM149" s="35"/>
      <c r="SSN149" s="35"/>
      <c r="SSO149" s="35"/>
      <c r="SSP149" s="35"/>
      <c r="SSQ149" s="35"/>
      <c r="SSR149" s="35"/>
      <c r="SSS149" s="35"/>
      <c r="SST149" s="35"/>
      <c r="SSU149" s="35"/>
      <c r="SSV149" s="35"/>
      <c r="SSW149" s="35"/>
      <c r="SSX149" s="35"/>
      <c r="SSY149" s="35"/>
      <c r="SSZ149" s="35"/>
      <c r="STA149" s="35"/>
      <c r="STB149" s="35"/>
      <c r="STC149" s="35"/>
      <c r="STD149" s="35"/>
      <c r="STE149" s="35"/>
      <c r="STF149" s="35"/>
      <c r="STG149" s="35"/>
      <c r="STH149" s="35"/>
      <c r="STI149" s="35"/>
      <c r="STJ149" s="35"/>
      <c r="STK149" s="35"/>
      <c r="STL149" s="35"/>
      <c r="STM149" s="35"/>
      <c r="STN149" s="35"/>
      <c r="STO149" s="35"/>
      <c r="STP149" s="35"/>
      <c r="STQ149" s="35"/>
      <c r="STR149" s="35"/>
      <c r="STS149" s="35"/>
      <c r="STT149" s="35"/>
      <c r="STU149" s="35"/>
      <c r="STV149" s="35"/>
      <c r="STW149" s="35"/>
      <c r="STX149" s="35"/>
      <c r="STY149" s="35"/>
      <c r="STZ149" s="35"/>
      <c r="SUA149" s="35"/>
      <c r="SUB149" s="35"/>
      <c r="SUC149" s="35"/>
      <c r="SUD149" s="35"/>
      <c r="SUE149" s="35"/>
      <c r="SUF149" s="35"/>
      <c r="SUG149" s="35"/>
      <c r="SUH149" s="35"/>
      <c r="SUI149" s="35"/>
      <c r="SUJ149" s="35"/>
      <c r="SUK149" s="35"/>
      <c r="SUL149" s="35"/>
      <c r="SUM149" s="35"/>
      <c r="SUN149" s="35"/>
      <c r="SUO149" s="35"/>
      <c r="SUP149" s="35"/>
      <c r="SUQ149" s="35"/>
      <c r="SUR149" s="35"/>
      <c r="SUS149" s="35"/>
      <c r="SUT149" s="35"/>
      <c r="SUU149" s="35"/>
      <c r="SUV149" s="35"/>
      <c r="SUW149" s="35"/>
      <c r="SUX149" s="35"/>
      <c r="SUY149" s="35"/>
      <c r="SUZ149" s="35"/>
      <c r="SVA149" s="35"/>
      <c r="SVB149" s="35"/>
      <c r="SVC149" s="35"/>
      <c r="SVD149" s="35"/>
      <c r="SVE149" s="35"/>
      <c r="SVF149" s="35"/>
      <c r="SVG149" s="35"/>
      <c r="SVH149" s="35"/>
      <c r="SVI149" s="35"/>
      <c r="SVJ149" s="35"/>
      <c r="SVK149" s="35"/>
      <c r="SVL149" s="35"/>
      <c r="SVM149" s="35"/>
      <c r="SVN149" s="35"/>
      <c r="SVO149" s="35"/>
      <c r="SVP149" s="35"/>
      <c r="SVQ149" s="35"/>
      <c r="SVR149" s="35"/>
      <c r="SVS149" s="35"/>
      <c r="SVT149" s="35"/>
      <c r="SVU149" s="35"/>
      <c r="SVV149" s="35"/>
      <c r="SVW149" s="35"/>
      <c r="SVX149" s="35"/>
      <c r="SVY149" s="35"/>
      <c r="SVZ149" s="35"/>
      <c r="SWA149" s="35"/>
      <c r="SWB149" s="35"/>
      <c r="SWC149" s="35"/>
      <c r="SWD149" s="35"/>
      <c r="SWE149" s="35"/>
      <c r="SWF149" s="35"/>
      <c r="SWG149" s="35"/>
      <c r="SWH149" s="35"/>
      <c r="SWI149" s="35"/>
      <c r="SWJ149" s="35"/>
      <c r="SWK149" s="35"/>
      <c r="SWL149" s="35"/>
      <c r="SWM149" s="35"/>
      <c r="SWN149" s="35"/>
      <c r="SWO149" s="35"/>
      <c r="SWP149" s="35"/>
      <c r="SWQ149" s="35"/>
      <c r="SWR149" s="35"/>
      <c r="SWS149" s="35"/>
      <c r="SWT149" s="35"/>
      <c r="SWU149" s="35"/>
      <c r="SWV149" s="35"/>
      <c r="SWW149" s="35"/>
      <c r="SWX149" s="35"/>
      <c r="SWY149" s="35"/>
      <c r="SWZ149" s="35"/>
      <c r="SXA149" s="35"/>
      <c r="SXB149" s="35"/>
      <c r="SXC149" s="35"/>
      <c r="SXD149" s="35"/>
      <c r="SXE149" s="35"/>
      <c r="SXF149" s="35"/>
      <c r="SXG149" s="35"/>
      <c r="SXH149" s="35"/>
      <c r="SXI149" s="35"/>
      <c r="SXJ149" s="35"/>
      <c r="SXK149" s="35"/>
      <c r="SXL149" s="35"/>
      <c r="SXM149" s="35"/>
      <c r="SXN149" s="35"/>
      <c r="SXO149" s="35"/>
      <c r="SXP149" s="35"/>
      <c r="SXQ149" s="35"/>
      <c r="SXR149" s="35"/>
      <c r="SXS149" s="35"/>
      <c r="SXT149" s="35"/>
      <c r="SXU149" s="35"/>
      <c r="SXV149" s="35"/>
      <c r="SXW149" s="35"/>
      <c r="SXX149" s="35"/>
      <c r="SXY149" s="35"/>
      <c r="SXZ149" s="35"/>
      <c r="SYA149" s="35"/>
      <c r="SYB149" s="35"/>
      <c r="SYC149" s="35"/>
      <c r="SYD149" s="35"/>
      <c r="SYE149" s="35"/>
      <c r="SYF149" s="35"/>
      <c r="SYG149" s="35"/>
      <c r="SYH149" s="35"/>
      <c r="SYI149" s="35"/>
      <c r="SYJ149" s="35"/>
      <c r="SYK149" s="35"/>
      <c r="SYL149" s="35"/>
      <c r="SYM149" s="35"/>
      <c r="SYN149" s="35"/>
      <c r="SYO149" s="35"/>
      <c r="SYP149" s="35"/>
      <c r="SYQ149" s="35"/>
      <c r="SYR149" s="35"/>
      <c r="SYS149" s="35"/>
      <c r="SYT149" s="35"/>
      <c r="SYU149" s="35"/>
      <c r="SYV149" s="35"/>
      <c r="SYW149" s="35"/>
      <c r="SYX149" s="35"/>
      <c r="SYY149" s="35"/>
      <c r="SYZ149" s="35"/>
      <c r="SZA149" s="35"/>
      <c r="SZB149" s="35"/>
      <c r="SZC149" s="35"/>
      <c r="SZD149" s="35"/>
      <c r="SZE149" s="35"/>
      <c r="SZF149" s="35"/>
      <c r="SZG149" s="35"/>
      <c r="SZH149" s="35"/>
      <c r="SZI149" s="35"/>
      <c r="SZJ149" s="35"/>
      <c r="SZK149" s="35"/>
      <c r="SZL149" s="35"/>
      <c r="SZM149" s="35"/>
      <c r="SZN149" s="35"/>
      <c r="SZO149" s="35"/>
      <c r="SZP149" s="35"/>
      <c r="SZQ149" s="35"/>
      <c r="SZR149" s="35"/>
      <c r="SZS149" s="35"/>
      <c r="SZT149" s="35"/>
      <c r="SZU149" s="35"/>
      <c r="SZV149" s="35"/>
      <c r="SZW149" s="35"/>
      <c r="SZX149" s="35"/>
      <c r="SZY149" s="35"/>
      <c r="SZZ149" s="35"/>
      <c r="TAA149" s="35"/>
      <c r="TAB149" s="35"/>
      <c r="TAC149" s="35"/>
      <c r="TAD149" s="35"/>
      <c r="TAE149" s="35"/>
      <c r="TAF149" s="35"/>
      <c r="TAG149" s="35"/>
      <c r="TAH149" s="35"/>
      <c r="TAI149" s="35"/>
      <c r="TAJ149" s="35"/>
      <c r="TAK149" s="35"/>
      <c r="TAL149" s="35"/>
      <c r="TAM149" s="35"/>
      <c r="TAN149" s="35"/>
      <c r="TAO149" s="35"/>
      <c r="TAP149" s="35"/>
      <c r="TAQ149" s="35"/>
      <c r="TAR149" s="35"/>
      <c r="TAS149" s="35"/>
      <c r="TAT149" s="35"/>
      <c r="TAU149" s="35"/>
      <c r="TAV149" s="35"/>
      <c r="TAW149" s="35"/>
      <c r="TAX149" s="35"/>
      <c r="TAY149" s="35"/>
      <c r="TAZ149" s="35"/>
      <c r="TBA149" s="35"/>
      <c r="TBB149" s="35"/>
      <c r="TBC149" s="35"/>
      <c r="TBD149" s="35"/>
      <c r="TBE149" s="35"/>
      <c r="TBF149" s="35"/>
      <c r="TBG149" s="35"/>
      <c r="TBH149" s="35"/>
      <c r="TBI149" s="35"/>
      <c r="TBJ149" s="35"/>
      <c r="TBK149" s="35"/>
      <c r="TBL149" s="35"/>
      <c r="TBM149" s="35"/>
      <c r="TBN149" s="35"/>
      <c r="TBO149" s="35"/>
      <c r="TBP149" s="35"/>
      <c r="TBQ149" s="35"/>
      <c r="TBR149" s="35"/>
      <c r="TBS149" s="35"/>
      <c r="TBT149" s="35"/>
      <c r="TBU149" s="35"/>
      <c r="TBV149" s="35"/>
      <c r="TBW149" s="35"/>
      <c r="TBX149" s="35"/>
      <c r="TBY149" s="35"/>
      <c r="TBZ149" s="35"/>
      <c r="TCA149" s="35"/>
      <c r="TCB149" s="35"/>
      <c r="TCC149" s="35"/>
      <c r="TCD149" s="35"/>
      <c r="TCE149" s="35"/>
      <c r="TCF149" s="35"/>
      <c r="TCG149" s="35"/>
      <c r="TCH149" s="35"/>
      <c r="TCI149" s="35"/>
      <c r="TCJ149" s="35"/>
      <c r="TCK149" s="35"/>
      <c r="TCL149" s="35"/>
      <c r="TCM149" s="35"/>
      <c r="TCN149" s="35"/>
      <c r="TCO149" s="35"/>
      <c r="TCP149" s="35"/>
      <c r="TCQ149" s="35"/>
      <c r="TCR149" s="35"/>
      <c r="TCS149" s="35"/>
      <c r="TCT149" s="35"/>
      <c r="TCU149" s="35"/>
      <c r="TCV149" s="35"/>
      <c r="TCW149" s="35"/>
      <c r="TCX149" s="35"/>
      <c r="TCY149" s="35"/>
      <c r="TCZ149" s="35"/>
      <c r="TDA149" s="35"/>
      <c r="TDB149" s="35"/>
      <c r="TDC149" s="35"/>
      <c r="TDD149" s="35"/>
      <c r="TDE149" s="35"/>
      <c r="TDF149" s="35"/>
      <c r="TDG149" s="35"/>
      <c r="TDH149" s="35"/>
      <c r="TDI149" s="35"/>
      <c r="TDJ149" s="35"/>
      <c r="TDK149" s="35"/>
      <c r="TDL149" s="35"/>
      <c r="TDM149" s="35"/>
      <c r="TDN149" s="35"/>
      <c r="TDO149" s="35"/>
      <c r="TDP149" s="35"/>
      <c r="TDQ149" s="35"/>
      <c r="TDR149" s="35"/>
      <c r="TDS149" s="35"/>
      <c r="TDT149" s="35"/>
      <c r="TDU149" s="35"/>
      <c r="TDV149" s="35"/>
      <c r="TDW149" s="35"/>
      <c r="TDX149" s="35"/>
      <c r="TDY149" s="35"/>
      <c r="TDZ149" s="35"/>
      <c r="TEA149" s="35"/>
      <c r="TEB149" s="35"/>
      <c r="TEC149" s="35"/>
      <c r="TED149" s="35"/>
      <c r="TEE149" s="35"/>
      <c r="TEF149" s="35"/>
      <c r="TEG149" s="35"/>
      <c r="TEH149" s="35"/>
      <c r="TEI149" s="35"/>
      <c r="TEJ149" s="35"/>
      <c r="TEK149" s="35"/>
      <c r="TEL149" s="35"/>
      <c r="TEM149" s="35"/>
      <c r="TEN149" s="35"/>
      <c r="TEO149" s="35"/>
      <c r="TEP149" s="35"/>
      <c r="TEQ149" s="35"/>
      <c r="TER149" s="35"/>
      <c r="TES149" s="35"/>
      <c r="TET149" s="35"/>
      <c r="TEU149" s="35"/>
      <c r="TEV149" s="35"/>
      <c r="TEW149" s="35"/>
      <c r="TEX149" s="35"/>
      <c r="TEY149" s="35"/>
      <c r="TEZ149" s="35"/>
      <c r="TFA149" s="35"/>
      <c r="TFB149" s="35"/>
      <c r="TFC149" s="35"/>
      <c r="TFD149" s="35"/>
      <c r="TFE149" s="35"/>
      <c r="TFF149" s="35"/>
      <c r="TFG149" s="35"/>
      <c r="TFH149" s="35"/>
      <c r="TFI149" s="35"/>
      <c r="TFJ149" s="35"/>
      <c r="TFK149" s="35"/>
      <c r="TFL149" s="35"/>
      <c r="TFM149" s="35"/>
      <c r="TFN149" s="35"/>
      <c r="TFO149" s="35"/>
      <c r="TFP149" s="35"/>
      <c r="TFQ149" s="35"/>
      <c r="TFR149" s="35"/>
      <c r="TFS149" s="35"/>
      <c r="TFT149" s="35"/>
      <c r="TFU149" s="35"/>
      <c r="TFV149" s="35"/>
      <c r="TFW149" s="35"/>
      <c r="TFX149" s="35"/>
      <c r="TFY149" s="35"/>
      <c r="TFZ149" s="35"/>
      <c r="TGA149" s="35"/>
      <c r="TGB149" s="35"/>
      <c r="TGC149" s="35"/>
      <c r="TGD149" s="35"/>
      <c r="TGE149" s="35"/>
      <c r="TGF149" s="35"/>
      <c r="TGG149" s="35"/>
      <c r="TGH149" s="35"/>
      <c r="TGI149" s="35"/>
      <c r="TGJ149" s="35"/>
      <c r="TGK149" s="35"/>
      <c r="TGL149" s="35"/>
      <c r="TGM149" s="35"/>
      <c r="TGN149" s="35"/>
      <c r="TGO149" s="35"/>
      <c r="TGP149" s="35"/>
      <c r="TGQ149" s="35"/>
      <c r="TGR149" s="35"/>
      <c r="TGS149" s="35"/>
      <c r="TGT149" s="35"/>
      <c r="TGU149" s="35"/>
      <c r="TGV149" s="35"/>
      <c r="TGW149" s="35"/>
      <c r="TGX149" s="35"/>
      <c r="TGY149" s="35"/>
      <c r="TGZ149" s="35"/>
      <c r="THA149" s="35"/>
      <c r="THB149" s="35"/>
      <c r="THC149" s="35"/>
      <c r="THD149" s="35"/>
      <c r="THE149" s="35"/>
      <c r="THF149" s="35"/>
      <c r="THG149" s="35"/>
      <c r="THH149" s="35"/>
      <c r="THI149" s="35"/>
      <c r="THJ149" s="35"/>
      <c r="THK149" s="35"/>
      <c r="THL149" s="35"/>
      <c r="THM149" s="35"/>
      <c r="THN149" s="35"/>
      <c r="THO149" s="35"/>
      <c r="THP149" s="35"/>
      <c r="THQ149" s="35"/>
      <c r="THR149" s="35"/>
      <c r="THS149" s="35"/>
      <c r="THT149" s="35"/>
      <c r="THU149" s="35"/>
      <c r="THV149" s="35"/>
      <c r="THW149" s="35"/>
      <c r="THX149" s="35"/>
      <c r="THY149" s="35"/>
      <c r="THZ149" s="35"/>
      <c r="TIA149" s="35"/>
      <c r="TIB149" s="35"/>
      <c r="TIC149" s="35"/>
      <c r="TID149" s="35"/>
      <c r="TIE149" s="35"/>
      <c r="TIF149" s="35"/>
      <c r="TIG149" s="35"/>
      <c r="TIH149" s="35"/>
      <c r="TII149" s="35"/>
      <c r="TIJ149" s="35"/>
      <c r="TIK149" s="35"/>
      <c r="TIL149" s="35"/>
      <c r="TIM149" s="35"/>
      <c r="TIN149" s="35"/>
      <c r="TIO149" s="35"/>
      <c r="TIP149" s="35"/>
      <c r="TIQ149" s="35"/>
      <c r="TIR149" s="35"/>
      <c r="TIS149" s="35"/>
      <c r="TIT149" s="35"/>
      <c r="TIU149" s="35"/>
      <c r="TIV149" s="35"/>
      <c r="TIW149" s="35"/>
      <c r="TIX149" s="35"/>
      <c r="TIY149" s="35"/>
      <c r="TIZ149" s="35"/>
      <c r="TJA149" s="35"/>
      <c r="TJB149" s="35"/>
      <c r="TJC149" s="35"/>
      <c r="TJD149" s="35"/>
      <c r="TJE149" s="35"/>
      <c r="TJF149" s="35"/>
      <c r="TJG149" s="35"/>
      <c r="TJH149" s="35"/>
      <c r="TJI149" s="35"/>
      <c r="TJJ149" s="35"/>
      <c r="TJK149" s="35"/>
      <c r="TJL149" s="35"/>
      <c r="TJM149" s="35"/>
      <c r="TJN149" s="35"/>
      <c r="TJO149" s="35"/>
      <c r="TJP149" s="35"/>
      <c r="TJQ149" s="35"/>
      <c r="TJR149" s="35"/>
      <c r="TJS149" s="35"/>
      <c r="TJT149" s="35"/>
      <c r="TJU149" s="35"/>
      <c r="TJV149" s="35"/>
      <c r="TJW149" s="35"/>
      <c r="TJX149" s="35"/>
      <c r="TJY149" s="35"/>
      <c r="TJZ149" s="35"/>
      <c r="TKA149" s="35"/>
      <c r="TKB149" s="35"/>
      <c r="TKC149" s="35"/>
      <c r="TKD149" s="35"/>
      <c r="TKE149" s="35"/>
      <c r="TKF149" s="35"/>
      <c r="TKG149" s="35"/>
      <c r="TKH149" s="35"/>
      <c r="TKI149" s="35"/>
      <c r="TKJ149" s="35"/>
      <c r="TKK149" s="35"/>
      <c r="TKL149" s="35"/>
      <c r="TKM149" s="35"/>
      <c r="TKN149" s="35"/>
      <c r="TKO149" s="35"/>
      <c r="TKP149" s="35"/>
      <c r="TKQ149" s="35"/>
      <c r="TKR149" s="35"/>
      <c r="TKS149" s="35"/>
      <c r="TKT149" s="35"/>
      <c r="TKU149" s="35"/>
      <c r="TKV149" s="35"/>
      <c r="TKW149" s="35"/>
      <c r="TKX149" s="35"/>
      <c r="TKY149" s="35"/>
      <c r="TKZ149" s="35"/>
      <c r="TLA149" s="35"/>
      <c r="TLB149" s="35"/>
      <c r="TLC149" s="35"/>
      <c r="TLD149" s="35"/>
      <c r="TLE149" s="35"/>
      <c r="TLF149" s="35"/>
      <c r="TLG149" s="35"/>
      <c r="TLH149" s="35"/>
      <c r="TLI149" s="35"/>
      <c r="TLJ149" s="35"/>
      <c r="TLK149" s="35"/>
      <c r="TLL149" s="35"/>
      <c r="TLM149" s="35"/>
      <c r="TLN149" s="35"/>
      <c r="TLO149" s="35"/>
      <c r="TLP149" s="35"/>
      <c r="TLQ149" s="35"/>
      <c r="TLR149" s="35"/>
      <c r="TLS149" s="35"/>
      <c r="TLT149" s="35"/>
      <c r="TLU149" s="35"/>
      <c r="TLV149" s="35"/>
      <c r="TLW149" s="35"/>
      <c r="TLX149" s="35"/>
      <c r="TLY149" s="35"/>
      <c r="TLZ149" s="35"/>
      <c r="TMA149" s="35"/>
      <c r="TMB149" s="35"/>
      <c r="TMC149" s="35"/>
      <c r="TMD149" s="35"/>
      <c r="TME149" s="35"/>
      <c r="TMF149" s="35"/>
      <c r="TMG149" s="35"/>
      <c r="TMH149" s="35"/>
      <c r="TMI149" s="35"/>
      <c r="TMJ149" s="35"/>
      <c r="TMK149" s="35"/>
      <c r="TML149" s="35"/>
      <c r="TMM149" s="35"/>
      <c r="TMN149" s="35"/>
      <c r="TMO149" s="35"/>
      <c r="TMP149" s="35"/>
      <c r="TMQ149" s="35"/>
      <c r="TMR149" s="35"/>
      <c r="TMS149" s="35"/>
      <c r="TMT149" s="35"/>
      <c r="TMU149" s="35"/>
      <c r="TMV149" s="35"/>
      <c r="TMW149" s="35"/>
      <c r="TMX149" s="35"/>
      <c r="TMY149" s="35"/>
      <c r="TMZ149" s="35"/>
      <c r="TNA149" s="35"/>
      <c r="TNB149" s="35"/>
      <c r="TNC149" s="35"/>
      <c r="TND149" s="35"/>
      <c r="TNE149" s="35"/>
      <c r="TNF149" s="35"/>
      <c r="TNG149" s="35"/>
      <c r="TNH149" s="35"/>
      <c r="TNI149" s="35"/>
      <c r="TNJ149" s="35"/>
      <c r="TNK149" s="35"/>
      <c r="TNL149" s="35"/>
      <c r="TNM149" s="35"/>
      <c r="TNN149" s="35"/>
      <c r="TNO149" s="35"/>
      <c r="TNP149" s="35"/>
      <c r="TNQ149" s="35"/>
      <c r="TNR149" s="35"/>
      <c r="TNS149" s="35"/>
      <c r="TNT149" s="35"/>
      <c r="TNU149" s="35"/>
      <c r="TNV149" s="35"/>
      <c r="TNW149" s="35"/>
      <c r="TNX149" s="35"/>
      <c r="TNY149" s="35"/>
      <c r="TNZ149" s="35"/>
      <c r="TOA149" s="35"/>
      <c r="TOB149" s="35"/>
      <c r="TOC149" s="35"/>
      <c r="TOD149" s="35"/>
      <c r="TOE149" s="35"/>
      <c r="TOF149" s="35"/>
      <c r="TOG149" s="35"/>
      <c r="TOH149" s="35"/>
      <c r="TOI149" s="35"/>
      <c r="TOJ149" s="35"/>
      <c r="TOK149" s="35"/>
      <c r="TOL149" s="35"/>
      <c r="TOM149" s="35"/>
      <c r="TON149" s="35"/>
      <c r="TOO149" s="35"/>
      <c r="TOP149" s="35"/>
      <c r="TOQ149" s="35"/>
      <c r="TOR149" s="35"/>
      <c r="TOS149" s="35"/>
      <c r="TOT149" s="35"/>
      <c r="TOU149" s="35"/>
      <c r="TOV149" s="35"/>
      <c r="TOW149" s="35"/>
      <c r="TOX149" s="35"/>
      <c r="TOY149" s="35"/>
      <c r="TOZ149" s="35"/>
      <c r="TPA149" s="35"/>
      <c r="TPB149" s="35"/>
      <c r="TPC149" s="35"/>
      <c r="TPD149" s="35"/>
      <c r="TPE149" s="35"/>
      <c r="TPF149" s="35"/>
      <c r="TPG149" s="35"/>
      <c r="TPH149" s="35"/>
      <c r="TPI149" s="35"/>
      <c r="TPJ149" s="35"/>
      <c r="TPK149" s="35"/>
      <c r="TPL149" s="35"/>
      <c r="TPM149" s="35"/>
      <c r="TPN149" s="35"/>
      <c r="TPO149" s="35"/>
      <c r="TPP149" s="35"/>
      <c r="TPQ149" s="35"/>
      <c r="TPR149" s="35"/>
      <c r="TPS149" s="35"/>
      <c r="TPT149" s="35"/>
      <c r="TPU149" s="35"/>
      <c r="TPV149" s="35"/>
      <c r="TPW149" s="35"/>
      <c r="TPX149" s="35"/>
      <c r="TPY149" s="35"/>
      <c r="TPZ149" s="35"/>
      <c r="TQA149" s="35"/>
      <c r="TQB149" s="35"/>
      <c r="TQC149" s="35"/>
      <c r="TQD149" s="35"/>
      <c r="TQE149" s="35"/>
      <c r="TQF149" s="35"/>
      <c r="TQG149" s="35"/>
      <c r="TQH149" s="35"/>
      <c r="TQI149" s="35"/>
      <c r="TQJ149" s="35"/>
      <c r="TQK149" s="35"/>
      <c r="TQL149" s="35"/>
      <c r="TQM149" s="35"/>
      <c r="TQN149" s="35"/>
      <c r="TQO149" s="35"/>
      <c r="TQP149" s="35"/>
      <c r="TQQ149" s="35"/>
      <c r="TQR149" s="35"/>
      <c r="TQS149" s="35"/>
      <c r="TQT149" s="35"/>
      <c r="TQU149" s="35"/>
      <c r="TQV149" s="35"/>
      <c r="TQW149" s="35"/>
      <c r="TQX149" s="35"/>
      <c r="TQY149" s="35"/>
      <c r="TQZ149" s="35"/>
      <c r="TRA149" s="35"/>
      <c r="TRB149" s="35"/>
      <c r="TRC149" s="35"/>
      <c r="TRD149" s="35"/>
      <c r="TRE149" s="35"/>
      <c r="TRF149" s="35"/>
      <c r="TRG149" s="35"/>
      <c r="TRH149" s="35"/>
      <c r="TRI149" s="35"/>
      <c r="TRJ149" s="35"/>
      <c r="TRK149" s="35"/>
      <c r="TRL149" s="35"/>
      <c r="TRM149" s="35"/>
      <c r="TRN149" s="35"/>
      <c r="TRO149" s="35"/>
      <c r="TRP149" s="35"/>
      <c r="TRQ149" s="35"/>
      <c r="TRR149" s="35"/>
      <c r="TRS149" s="35"/>
      <c r="TRT149" s="35"/>
      <c r="TRU149" s="35"/>
      <c r="TRV149" s="35"/>
      <c r="TRW149" s="35"/>
      <c r="TRX149" s="35"/>
      <c r="TRY149" s="35"/>
      <c r="TRZ149" s="35"/>
      <c r="TSA149" s="35"/>
      <c r="TSB149" s="35"/>
      <c r="TSC149" s="35"/>
      <c r="TSD149" s="35"/>
      <c r="TSE149" s="35"/>
      <c r="TSF149" s="35"/>
      <c r="TSG149" s="35"/>
      <c r="TSH149" s="35"/>
      <c r="TSI149" s="35"/>
      <c r="TSJ149" s="35"/>
      <c r="TSK149" s="35"/>
      <c r="TSL149" s="35"/>
      <c r="TSM149" s="35"/>
      <c r="TSN149" s="35"/>
      <c r="TSO149" s="35"/>
      <c r="TSP149" s="35"/>
      <c r="TSQ149" s="35"/>
      <c r="TSR149" s="35"/>
      <c r="TSS149" s="35"/>
      <c r="TST149" s="35"/>
      <c r="TSU149" s="35"/>
      <c r="TSV149" s="35"/>
      <c r="TSW149" s="35"/>
      <c r="TSX149" s="35"/>
      <c r="TSY149" s="35"/>
      <c r="TSZ149" s="35"/>
      <c r="TTA149" s="35"/>
      <c r="TTB149" s="35"/>
      <c r="TTC149" s="35"/>
      <c r="TTD149" s="35"/>
      <c r="TTE149" s="35"/>
      <c r="TTF149" s="35"/>
      <c r="TTG149" s="35"/>
      <c r="TTH149" s="35"/>
      <c r="TTI149" s="35"/>
      <c r="TTJ149" s="35"/>
      <c r="TTK149" s="35"/>
      <c r="TTL149" s="35"/>
      <c r="TTM149" s="35"/>
      <c r="TTN149" s="35"/>
      <c r="TTO149" s="35"/>
      <c r="TTP149" s="35"/>
      <c r="TTQ149" s="35"/>
      <c r="TTR149" s="35"/>
      <c r="TTS149" s="35"/>
      <c r="TTT149" s="35"/>
      <c r="TTU149" s="35"/>
      <c r="TTV149" s="35"/>
      <c r="TTW149" s="35"/>
      <c r="TTX149" s="35"/>
      <c r="TTY149" s="35"/>
      <c r="TTZ149" s="35"/>
      <c r="TUA149" s="35"/>
      <c r="TUB149" s="35"/>
      <c r="TUC149" s="35"/>
      <c r="TUD149" s="35"/>
      <c r="TUE149" s="35"/>
      <c r="TUF149" s="35"/>
      <c r="TUG149" s="35"/>
      <c r="TUH149" s="35"/>
      <c r="TUI149" s="35"/>
      <c r="TUJ149" s="35"/>
      <c r="TUK149" s="35"/>
      <c r="TUL149" s="35"/>
      <c r="TUM149" s="35"/>
      <c r="TUN149" s="35"/>
      <c r="TUO149" s="35"/>
      <c r="TUP149" s="35"/>
      <c r="TUQ149" s="35"/>
      <c r="TUR149" s="35"/>
      <c r="TUS149" s="35"/>
      <c r="TUT149" s="35"/>
      <c r="TUU149" s="35"/>
      <c r="TUV149" s="35"/>
      <c r="TUW149" s="35"/>
      <c r="TUX149" s="35"/>
      <c r="TUY149" s="35"/>
      <c r="TUZ149" s="35"/>
      <c r="TVA149" s="35"/>
      <c r="TVB149" s="35"/>
      <c r="TVC149" s="35"/>
      <c r="TVD149" s="35"/>
      <c r="TVE149" s="35"/>
      <c r="TVF149" s="35"/>
      <c r="TVG149" s="35"/>
      <c r="TVH149" s="35"/>
      <c r="TVI149" s="35"/>
      <c r="TVJ149" s="35"/>
      <c r="TVK149" s="35"/>
      <c r="TVL149" s="35"/>
      <c r="TVM149" s="35"/>
      <c r="TVN149" s="35"/>
      <c r="TVO149" s="35"/>
      <c r="TVP149" s="35"/>
      <c r="TVQ149" s="35"/>
      <c r="TVR149" s="35"/>
      <c r="TVS149" s="35"/>
      <c r="TVT149" s="35"/>
      <c r="TVU149" s="35"/>
      <c r="TVV149" s="35"/>
      <c r="TVW149" s="35"/>
      <c r="TVX149" s="35"/>
      <c r="TVY149" s="35"/>
      <c r="TVZ149" s="35"/>
      <c r="TWA149" s="35"/>
      <c r="TWB149" s="35"/>
      <c r="TWC149" s="35"/>
      <c r="TWD149" s="35"/>
      <c r="TWE149" s="35"/>
      <c r="TWF149" s="35"/>
      <c r="TWG149" s="35"/>
      <c r="TWH149" s="35"/>
      <c r="TWI149" s="35"/>
      <c r="TWJ149" s="35"/>
      <c r="TWK149" s="35"/>
      <c r="TWL149" s="35"/>
      <c r="TWM149" s="35"/>
      <c r="TWN149" s="35"/>
      <c r="TWO149" s="35"/>
      <c r="TWP149" s="35"/>
      <c r="TWQ149" s="35"/>
      <c r="TWR149" s="35"/>
      <c r="TWS149" s="35"/>
      <c r="TWT149" s="35"/>
      <c r="TWU149" s="35"/>
      <c r="TWV149" s="35"/>
      <c r="TWW149" s="35"/>
      <c r="TWX149" s="35"/>
      <c r="TWY149" s="35"/>
      <c r="TWZ149" s="35"/>
      <c r="TXA149" s="35"/>
      <c r="TXB149" s="35"/>
      <c r="TXC149" s="35"/>
      <c r="TXD149" s="35"/>
      <c r="TXE149" s="35"/>
      <c r="TXF149" s="35"/>
      <c r="TXG149" s="35"/>
      <c r="TXH149" s="35"/>
      <c r="TXI149" s="35"/>
      <c r="TXJ149" s="35"/>
      <c r="TXK149" s="35"/>
      <c r="TXL149" s="35"/>
      <c r="TXM149" s="35"/>
      <c r="TXN149" s="35"/>
      <c r="TXO149" s="35"/>
      <c r="TXP149" s="35"/>
      <c r="TXQ149" s="35"/>
      <c r="TXR149" s="35"/>
      <c r="TXS149" s="35"/>
      <c r="TXT149" s="35"/>
      <c r="TXU149" s="35"/>
      <c r="TXV149" s="35"/>
      <c r="TXW149" s="35"/>
      <c r="TXX149" s="35"/>
      <c r="TXY149" s="35"/>
      <c r="TXZ149" s="35"/>
      <c r="TYA149" s="35"/>
      <c r="TYB149" s="35"/>
      <c r="TYC149" s="35"/>
      <c r="TYD149" s="35"/>
      <c r="TYE149" s="35"/>
      <c r="TYF149" s="35"/>
      <c r="TYG149" s="35"/>
      <c r="TYH149" s="35"/>
      <c r="TYI149" s="35"/>
      <c r="TYJ149" s="35"/>
      <c r="TYK149" s="35"/>
      <c r="TYL149" s="35"/>
      <c r="TYM149" s="35"/>
      <c r="TYN149" s="35"/>
      <c r="TYO149" s="35"/>
      <c r="TYP149" s="35"/>
      <c r="TYQ149" s="35"/>
      <c r="TYR149" s="35"/>
      <c r="TYS149" s="35"/>
      <c r="TYT149" s="35"/>
      <c r="TYU149" s="35"/>
      <c r="TYV149" s="35"/>
      <c r="TYW149" s="35"/>
      <c r="TYX149" s="35"/>
      <c r="TYY149" s="35"/>
      <c r="TYZ149" s="35"/>
      <c r="TZA149" s="35"/>
      <c r="TZB149" s="35"/>
      <c r="TZC149" s="35"/>
      <c r="TZD149" s="35"/>
      <c r="TZE149" s="35"/>
      <c r="TZF149" s="35"/>
      <c r="TZG149" s="35"/>
      <c r="TZH149" s="35"/>
      <c r="TZI149" s="35"/>
      <c r="TZJ149" s="35"/>
      <c r="TZK149" s="35"/>
      <c r="TZL149" s="35"/>
      <c r="TZM149" s="35"/>
      <c r="TZN149" s="35"/>
      <c r="TZO149" s="35"/>
      <c r="TZP149" s="35"/>
      <c r="TZQ149" s="35"/>
      <c r="TZR149" s="35"/>
      <c r="TZS149" s="35"/>
      <c r="TZT149" s="35"/>
      <c r="TZU149" s="35"/>
      <c r="TZV149" s="35"/>
      <c r="TZW149" s="35"/>
      <c r="TZX149" s="35"/>
      <c r="TZY149" s="35"/>
      <c r="TZZ149" s="35"/>
      <c r="UAA149" s="35"/>
      <c r="UAB149" s="35"/>
      <c r="UAC149" s="35"/>
      <c r="UAD149" s="35"/>
      <c r="UAE149" s="35"/>
      <c r="UAF149" s="35"/>
      <c r="UAG149" s="35"/>
      <c r="UAH149" s="35"/>
      <c r="UAI149" s="35"/>
      <c r="UAJ149" s="35"/>
      <c r="UAK149" s="35"/>
      <c r="UAL149" s="35"/>
      <c r="UAM149" s="35"/>
      <c r="UAN149" s="35"/>
      <c r="UAO149" s="35"/>
      <c r="UAP149" s="35"/>
      <c r="UAQ149" s="35"/>
      <c r="UAR149" s="35"/>
      <c r="UAS149" s="35"/>
      <c r="UAT149" s="35"/>
      <c r="UAU149" s="35"/>
      <c r="UAV149" s="35"/>
      <c r="UAW149" s="35"/>
      <c r="UAX149" s="35"/>
      <c r="UAY149" s="35"/>
      <c r="UAZ149" s="35"/>
      <c r="UBA149" s="35"/>
      <c r="UBB149" s="35"/>
      <c r="UBC149" s="35"/>
      <c r="UBD149" s="35"/>
      <c r="UBE149" s="35"/>
      <c r="UBF149" s="35"/>
      <c r="UBG149" s="35"/>
      <c r="UBH149" s="35"/>
      <c r="UBI149" s="35"/>
      <c r="UBJ149" s="35"/>
      <c r="UBK149" s="35"/>
      <c r="UBL149" s="35"/>
      <c r="UBM149" s="35"/>
      <c r="UBN149" s="35"/>
      <c r="UBO149" s="35"/>
      <c r="UBP149" s="35"/>
      <c r="UBQ149" s="35"/>
      <c r="UBR149" s="35"/>
      <c r="UBS149" s="35"/>
      <c r="UBT149" s="35"/>
      <c r="UBU149" s="35"/>
      <c r="UBV149" s="35"/>
      <c r="UBW149" s="35"/>
      <c r="UBX149" s="35"/>
      <c r="UBY149" s="35"/>
      <c r="UBZ149" s="35"/>
      <c r="UCA149" s="35"/>
      <c r="UCB149" s="35"/>
      <c r="UCC149" s="35"/>
      <c r="UCD149" s="35"/>
      <c r="UCE149" s="35"/>
      <c r="UCF149" s="35"/>
      <c r="UCG149" s="35"/>
      <c r="UCH149" s="35"/>
      <c r="UCI149" s="35"/>
      <c r="UCJ149" s="35"/>
      <c r="UCK149" s="35"/>
      <c r="UCL149" s="35"/>
      <c r="UCM149" s="35"/>
      <c r="UCN149" s="35"/>
      <c r="UCO149" s="35"/>
      <c r="UCP149" s="35"/>
      <c r="UCQ149" s="35"/>
      <c r="UCR149" s="35"/>
      <c r="UCS149" s="35"/>
      <c r="UCT149" s="35"/>
      <c r="UCU149" s="35"/>
      <c r="UCV149" s="35"/>
      <c r="UCW149" s="35"/>
      <c r="UCX149" s="35"/>
      <c r="UCY149" s="35"/>
      <c r="UCZ149" s="35"/>
      <c r="UDA149" s="35"/>
      <c r="UDB149" s="35"/>
      <c r="UDC149" s="35"/>
      <c r="UDD149" s="35"/>
      <c r="UDE149" s="35"/>
      <c r="UDF149" s="35"/>
      <c r="UDG149" s="35"/>
      <c r="UDH149" s="35"/>
      <c r="UDI149" s="35"/>
      <c r="UDJ149" s="35"/>
      <c r="UDK149" s="35"/>
      <c r="UDL149" s="35"/>
      <c r="UDM149" s="35"/>
      <c r="UDN149" s="35"/>
      <c r="UDO149" s="35"/>
      <c r="UDP149" s="35"/>
      <c r="UDQ149" s="35"/>
      <c r="UDR149" s="35"/>
      <c r="UDS149" s="35"/>
      <c r="UDT149" s="35"/>
      <c r="UDU149" s="35"/>
      <c r="UDV149" s="35"/>
      <c r="UDW149" s="35"/>
      <c r="UDX149" s="35"/>
      <c r="UDY149" s="35"/>
      <c r="UDZ149" s="35"/>
      <c r="UEA149" s="35"/>
      <c r="UEB149" s="35"/>
      <c r="UEC149" s="35"/>
      <c r="UED149" s="35"/>
      <c r="UEE149" s="35"/>
      <c r="UEF149" s="35"/>
      <c r="UEG149" s="35"/>
      <c r="UEH149" s="35"/>
      <c r="UEI149" s="35"/>
      <c r="UEJ149" s="35"/>
      <c r="UEK149" s="35"/>
      <c r="UEL149" s="35"/>
      <c r="UEM149" s="35"/>
      <c r="UEN149" s="35"/>
      <c r="UEO149" s="35"/>
      <c r="UEP149" s="35"/>
      <c r="UEQ149" s="35"/>
      <c r="UER149" s="35"/>
      <c r="UES149" s="35"/>
      <c r="UET149" s="35"/>
      <c r="UEU149" s="35"/>
      <c r="UEV149" s="35"/>
      <c r="UEW149" s="35"/>
      <c r="UEX149" s="35"/>
      <c r="UEY149" s="35"/>
      <c r="UEZ149" s="35"/>
      <c r="UFA149" s="35"/>
      <c r="UFB149" s="35"/>
      <c r="UFC149" s="35"/>
      <c r="UFD149" s="35"/>
      <c r="UFE149" s="35"/>
      <c r="UFF149" s="35"/>
      <c r="UFG149" s="35"/>
      <c r="UFH149" s="35"/>
      <c r="UFI149" s="35"/>
      <c r="UFJ149" s="35"/>
      <c r="UFK149" s="35"/>
      <c r="UFL149" s="35"/>
      <c r="UFM149" s="35"/>
      <c r="UFN149" s="35"/>
      <c r="UFO149" s="35"/>
      <c r="UFP149" s="35"/>
      <c r="UFQ149" s="35"/>
      <c r="UFR149" s="35"/>
      <c r="UFS149" s="35"/>
      <c r="UFT149" s="35"/>
      <c r="UFU149" s="35"/>
      <c r="UFV149" s="35"/>
      <c r="UFW149" s="35"/>
      <c r="UFX149" s="35"/>
      <c r="UFY149" s="35"/>
      <c r="UFZ149" s="35"/>
      <c r="UGA149" s="35"/>
      <c r="UGB149" s="35"/>
      <c r="UGC149" s="35"/>
      <c r="UGD149" s="35"/>
      <c r="UGE149" s="35"/>
      <c r="UGF149" s="35"/>
      <c r="UGG149" s="35"/>
      <c r="UGH149" s="35"/>
      <c r="UGI149" s="35"/>
      <c r="UGJ149" s="35"/>
      <c r="UGK149" s="35"/>
      <c r="UGL149" s="35"/>
      <c r="UGM149" s="35"/>
      <c r="UGN149" s="35"/>
      <c r="UGO149" s="35"/>
      <c r="UGP149" s="35"/>
      <c r="UGQ149" s="35"/>
      <c r="UGR149" s="35"/>
      <c r="UGS149" s="35"/>
      <c r="UGT149" s="35"/>
      <c r="UGU149" s="35"/>
      <c r="UGV149" s="35"/>
      <c r="UGW149" s="35"/>
      <c r="UGX149" s="35"/>
      <c r="UGY149" s="35"/>
      <c r="UGZ149" s="35"/>
      <c r="UHA149" s="35"/>
      <c r="UHB149" s="35"/>
      <c r="UHC149" s="35"/>
      <c r="UHD149" s="35"/>
      <c r="UHE149" s="35"/>
      <c r="UHF149" s="35"/>
      <c r="UHG149" s="35"/>
      <c r="UHH149" s="35"/>
      <c r="UHI149" s="35"/>
      <c r="UHJ149" s="35"/>
      <c r="UHK149" s="35"/>
      <c r="UHL149" s="35"/>
      <c r="UHM149" s="35"/>
      <c r="UHN149" s="35"/>
      <c r="UHO149" s="35"/>
      <c r="UHP149" s="35"/>
      <c r="UHQ149" s="35"/>
      <c r="UHR149" s="35"/>
      <c r="UHS149" s="35"/>
      <c r="UHT149" s="35"/>
      <c r="UHU149" s="35"/>
      <c r="UHV149" s="35"/>
      <c r="UHW149" s="35"/>
      <c r="UHX149" s="35"/>
      <c r="UHY149" s="35"/>
      <c r="UHZ149" s="35"/>
      <c r="UIA149" s="35"/>
      <c r="UIB149" s="35"/>
      <c r="UIC149" s="35"/>
      <c r="UID149" s="35"/>
      <c r="UIE149" s="35"/>
      <c r="UIF149" s="35"/>
      <c r="UIG149" s="35"/>
      <c r="UIH149" s="35"/>
      <c r="UII149" s="35"/>
      <c r="UIJ149" s="35"/>
      <c r="UIK149" s="35"/>
      <c r="UIL149" s="35"/>
      <c r="UIM149" s="35"/>
      <c r="UIN149" s="35"/>
      <c r="UIO149" s="35"/>
      <c r="UIP149" s="35"/>
      <c r="UIQ149" s="35"/>
      <c r="UIR149" s="35"/>
      <c r="UIS149" s="35"/>
      <c r="UIT149" s="35"/>
      <c r="UIU149" s="35"/>
      <c r="UIV149" s="35"/>
      <c r="UIW149" s="35"/>
      <c r="UIX149" s="35"/>
      <c r="UIY149" s="35"/>
      <c r="UIZ149" s="35"/>
      <c r="UJA149" s="35"/>
      <c r="UJB149" s="35"/>
      <c r="UJC149" s="35"/>
      <c r="UJD149" s="35"/>
      <c r="UJE149" s="35"/>
      <c r="UJF149" s="35"/>
      <c r="UJG149" s="35"/>
      <c r="UJH149" s="35"/>
      <c r="UJI149" s="35"/>
      <c r="UJJ149" s="35"/>
      <c r="UJK149" s="35"/>
      <c r="UJL149" s="35"/>
      <c r="UJM149" s="35"/>
      <c r="UJN149" s="35"/>
      <c r="UJO149" s="35"/>
      <c r="UJP149" s="35"/>
      <c r="UJQ149" s="35"/>
      <c r="UJR149" s="35"/>
      <c r="UJS149" s="35"/>
      <c r="UJT149" s="35"/>
      <c r="UJU149" s="35"/>
      <c r="UJV149" s="35"/>
      <c r="UJW149" s="35"/>
      <c r="UJX149" s="35"/>
      <c r="UJY149" s="35"/>
      <c r="UJZ149" s="35"/>
      <c r="UKA149" s="35"/>
      <c r="UKB149" s="35"/>
      <c r="UKC149" s="35"/>
      <c r="UKD149" s="35"/>
      <c r="UKE149" s="35"/>
      <c r="UKF149" s="35"/>
      <c r="UKG149" s="35"/>
      <c r="UKH149" s="35"/>
      <c r="UKI149" s="35"/>
      <c r="UKJ149" s="35"/>
      <c r="UKK149" s="35"/>
      <c r="UKL149" s="35"/>
      <c r="UKM149" s="35"/>
      <c r="UKN149" s="35"/>
      <c r="UKO149" s="35"/>
      <c r="UKP149" s="35"/>
      <c r="UKQ149" s="35"/>
      <c r="UKR149" s="35"/>
      <c r="UKS149" s="35"/>
      <c r="UKT149" s="35"/>
      <c r="UKU149" s="35"/>
      <c r="UKV149" s="35"/>
      <c r="UKW149" s="35"/>
      <c r="UKX149" s="35"/>
      <c r="UKY149" s="35"/>
      <c r="UKZ149" s="35"/>
      <c r="ULA149" s="35"/>
      <c r="ULB149" s="35"/>
      <c r="ULC149" s="35"/>
      <c r="ULD149" s="35"/>
      <c r="ULE149" s="35"/>
      <c r="ULF149" s="35"/>
      <c r="ULG149" s="35"/>
      <c r="ULH149" s="35"/>
      <c r="ULI149" s="35"/>
      <c r="ULJ149" s="35"/>
      <c r="ULK149" s="35"/>
      <c r="ULL149" s="35"/>
      <c r="ULM149" s="35"/>
      <c r="ULN149" s="35"/>
      <c r="ULO149" s="35"/>
      <c r="ULP149" s="35"/>
      <c r="ULQ149" s="35"/>
      <c r="ULR149" s="35"/>
      <c r="ULS149" s="35"/>
      <c r="ULT149" s="35"/>
      <c r="ULU149" s="35"/>
      <c r="ULV149" s="35"/>
      <c r="ULW149" s="35"/>
      <c r="ULX149" s="35"/>
      <c r="ULY149" s="35"/>
      <c r="ULZ149" s="35"/>
      <c r="UMA149" s="35"/>
      <c r="UMB149" s="35"/>
      <c r="UMC149" s="35"/>
      <c r="UMD149" s="35"/>
      <c r="UME149" s="35"/>
      <c r="UMF149" s="35"/>
      <c r="UMG149" s="35"/>
      <c r="UMH149" s="35"/>
      <c r="UMI149" s="35"/>
      <c r="UMJ149" s="35"/>
      <c r="UMK149" s="35"/>
      <c r="UML149" s="35"/>
      <c r="UMM149" s="35"/>
      <c r="UMN149" s="35"/>
      <c r="UMO149" s="35"/>
      <c r="UMP149" s="35"/>
      <c r="UMQ149" s="35"/>
      <c r="UMR149" s="35"/>
      <c r="UMS149" s="35"/>
      <c r="UMT149" s="35"/>
      <c r="UMU149" s="35"/>
      <c r="UMV149" s="35"/>
      <c r="UMW149" s="35"/>
      <c r="UMX149" s="35"/>
      <c r="UMY149" s="35"/>
      <c r="UMZ149" s="35"/>
      <c r="UNA149" s="35"/>
      <c r="UNB149" s="35"/>
      <c r="UNC149" s="35"/>
      <c r="UND149" s="35"/>
      <c r="UNE149" s="35"/>
      <c r="UNF149" s="35"/>
      <c r="UNG149" s="35"/>
      <c r="UNH149" s="35"/>
      <c r="UNI149" s="35"/>
      <c r="UNJ149" s="35"/>
      <c r="UNK149" s="35"/>
      <c r="UNL149" s="35"/>
      <c r="UNM149" s="35"/>
      <c r="UNN149" s="35"/>
      <c r="UNO149" s="35"/>
      <c r="UNP149" s="35"/>
      <c r="UNQ149" s="35"/>
      <c r="UNR149" s="35"/>
      <c r="UNS149" s="35"/>
      <c r="UNT149" s="35"/>
      <c r="UNU149" s="35"/>
      <c r="UNV149" s="35"/>
      <c r="UNW149" s="35"/>
      <c r="UNX149" s="35"/>
      <c r="UNY149" s="35"/>
      <c r="UNZ149" s="35"/>
      <c r="UOA149" s="35"/>
      <c r="UOB149" s="35"/>
      <c r="UOC149" s="35"/>
      <c r="UOD149" s="35"/>
      <c r="UOE149" s="35"/>
      <c r="UOF149" s="35"/>
      <c r="UOG149" s="35"/>
      <c r="UOH149" s="35"/>
      <c r="UOI149" s="35"/>
      <c r="UOJ149" s="35"/>
      <c r="UOK149" s="35"/>
      <c r="UOL149" s="35"/>
      <c r="UOM149" s="35"/>
      <c r="UON149" s="35"/>
      <c r="UOO149" s="35"/>
      <c r="UOP149" s="35"/>
      <c r="UOQ149" s="35"/>
      <c r="UOR149" s="35"/>
      <c r="UOS149" s="35"/>
      <c r="UOT149" s="35"/>
      <c r="UOU149" s="35"/>
      <c r="UOV149" s="35"/>
      <c r="UOW149" s="35"/>
      <c r="UOX149" s="35"/>
      <c r="UOY149" s="35"/>
      <c r="UOZ149" s="35"/>
      <c r="UPA149" s="35"/>
      <c r="UPB149" s="35"/>
      <c r="UPC149" s="35"/>
      <c r="UPD149" s="35"/>
      <c r="UPE149" s="35"/>
      <c r="UPF149" s="35"/>
      <c r="UPG149" s="35"/>
      <c r="UPH149" s="35"/>
      <c r="UPI149" s="35"/>
      <c r="UPJ149" s="35"/>
      <c r="UPK149" s="35"/>
      <c r="UPL149" s="35"/>
      <c r="UPM149" s="35"/>
      <c r="UPN149" s="35"/>
      <c r="UPO149" s="35"/>
      <c r="UPP149" s="35"/>
      <c r="UPQ149" s="35"/>
      <c r="UPR149" s="35"/>
      <c r="UPS149" s="35"/>
      <c r="UPT149" s="35"/>
      <c r="UPU149" s="35"/>
      <c r="UPV149" s="35"/>
      <c r="UPW149" s="35"/>
      <c r="UPX149" s="35"/>
      <c r="UPY149" s="35"/>
      <c r="UPZ149" s="35"/>
      <c r="UQA149" s="35"/>
      <c r="UQB149" s="35"/>
      <c r="UQC149" s="35"/>
      <c r="UQD149" s="35"/>
      <c r="UQE149" s="35"/>
      <c r="UQF149" s="35"/>
      <c r="UQG149" s="35"/>
      <c r="UQH149" s="35"/>
      <c r="UQI149" s="35"/>
      <c r="UQJ149" s="35"/>
      <c r="UQK149" s="35"/>
      <c r="UQL149" s="35"/>
      <c r="UQM149" s="35"/>
      <c r="UQN149" s="35"/>
      <c r="UQO149" s="35"/>
      <c r="UQP149" s="35"/>
      <c r="UQQ149" s="35"/>
      <c r="UQR149" s="35"/>
      <c r="UQS149" s="35"/>
      <c r="UQT149" s="35"/>
      <c r="UQU149" s="35"/>
      <c r="UQV149" s="35"/>
      <c r="UQW149" s="35"/>
      <c r="UQX149" s="35"/>
      <c r="UQY149" s="35"/>
      <c r="UQZ149" s="35"/>
      <c r="URA149" s="35"/>
      <c r="URB149" s="35"/>
      <c r="URC149" s="35"/>
      <c r="URD149" s="35"/>
      <c r="URE149" s="35"/>
      <c r="URF149" s="35"/>
      <c r="URG149" s="35"/>
      <c r="URH149" s="35"/>
      <c r="URI149" s="35"/>
      <c r="URJ149" s="35"/>
      <c r="URK149" s="35"/>
      <c r="URL149" s="35"/>
      <c r="URM149" s="35"/>
      <c r="URN149" s="35"/>
      <c r="URO149" s="35"/>
      <c r="URP149" s="35"/>
      <c r="URQ149" s="35"/>
      <c r="URR149" s="35"/>
      <c r="URS149" s="35"/>
      <c r="URT149" s="35"/>
      <c r="URU149" s="35"/>
      <c r="URV149" s="35"/>
      <c r="URW149" s="35"/>
      <c r="URX149" s="35"/>
      <c r="URY149" s="35"/>
      <c r="URZ149" s="35"/>
      <c r="USA149" s="35"/>
      <c r="USB149" s="35"/>
      <c r="USC149" s="35"/>
      <c r="USD149" s="35"/>
      <c r="USE149" s="35"/>
      <c r="USF149" s="35"/>
      <c r="USG149" s="35"/>
      <c r="USH149" s="35"/>
      <c r="USI149" s="35"/>
      <c r="USJ149" s="35"/>
      <c r="USK149" s="35"/>
      <c r="USL149" s="35"/>
      <c r="USM149" s="35"/>
      <c r="USN149" s="35"/>
      <c r="USO149" s="35"/>
      <c r="USP149" s="35"/>
      <c r="USQ149" s="35"/>
      <c r="USR149" s="35"/>
      <c r="USS149" s="35"/>
      <c r="UST149" s="35"/>
      <c r="USU149" s="35"/>
      <c r="USV149" s="35"/>
      <c r="USW149" s="35"/>
      <c r="USX149" s="35"/>
      <c r="USY149" s="35"/>
      <c r="USZ149" s="35"/>
      <c r="UTA149" s="35"/>
      <c r="UTB149" s="35"/>
      <c r="UTC149" s="35"/>
      <c r="UTD149" s="35"/>
      <c r="UTE149" s="35"/>
      <c r="UTF149" s="35"/>
      <c r="UTG149" s="35"/>
      <c r="UTH149" s="35"/>
      <c r="UTI149" s="35"/>
      <c r="UTJ149" s="35"/>
      <c r="UTK149" s="35"/>
      <c r="UTL149" s="35"/>
      <c r="UTM149" s="35"/>
      <c r="UTN149" s="35"/>
      <c r="UTO149" s="35"/>
      <c r="UTP149" s="35"/>
      <c r="UTQ149" s="35"/>
      <c r="UTR149" s="35"/>
      <c r="UTS149" s="35"/>
      <c r="UTT149" s="35"/>
      <c r="UTU149" s="35"/>
      <c r="UTV149" s="35"/>
      <c r="UTW149" s="35"/>
      <c r="UTX149" s="35"/>
      <c r="UTY149" s="35"/>
      <c r="UTZ149" s="35"/>
      <c r="UUA149" s="35"/>
      <c r="UUB149" s="35"/>
      <c r="UUC149" s="35"/>
      <c r="UUD149" s="35"/>
      <c r="UUE149" s="35"/>
      <c r="UUF149" s="35"/>
      <c r="UUG149" s="35"/>
      <c r="UUH149" s="35"/>
      <c r="UUI149" s="35"/>
      <c r="UUJ149" s="35"/>
      <c r="UUK149" s="35"/>
      <c r="UUL149" s="35"/>
      <c r="UUM149" s="35"/>
      <c r="UUN149" s="35"/>
      <c r="UUO149" s="35"/>
      <c r="UUP149" s="35"/>
      <c r="UUQ149" s="35"/>
      <c r="UUR149" s="35"/>
      <c r="UUS149" s="35"/>
      <c r="UUT149" s="35"/>
      <c r="UUU149" s="35"/>
      <c r="UUV149" s="35"/>
      <c r="UUW149" s="35"/>
      <c r="UUX149" s="35"/>
      <c r="UUY149" s="35"/>
      <c r="UUZ149" s="35"/>
      <c r="UVA149" s="35"/>
      <c r="UVB149" s="35"/>
      <c r="UVC149" s="35"/>
      <c r="UVD149" s="35"/>
      <c r="UVE149" s="35"/>
      <c r="UVF149" s="35"/>
      <c r="UVG149" s="35"/>
      <c r="UVH149" s="35"/>
      <c r="UVI149" s="35"/>
      <c r="UVJ149" s="35"/>
      <c r="UVK149" s="35"/>
      <c r="UVL149" s="35"/>
      <c r="UVM149" s="35"/>
      <c r="UVN149" s="35"/>
      <c r="UVO149" s="35"/>
      <c r="UVP149" s="35"/>
      <c r="UVQ149" s="35"/>
      <c r="UVR149" s="35"/>
      <c r="UVS149" s="35"/>
      <c r="UVT149" s="35"/>
      <c r="UVU149" s="35"/>
      <c r="UVV149" s="35"/>
      <c r="UVW149" s="35"/>
      <c r="UVX149" s="35"/>
      <c r="UVY149" s="35"/>
      <c r="UVZ149" s="35"/>
      <c r="UWA149" s="35"/>
      <c r="UWB149" s="35"/>
      <c r="UWC149" s="35"/>
      <c r="UWD149" s="35"/>
      <c r="UWE149" s="35"/>
      <c r="UWF149" s="35"/>
      <c r="UWG149" s="35"/>
      <c r="UWH149" s="35"/>
      <c r="UWI149" s="35"/>
      <c r="UWJ149" s="35"/>
      <c r="UWK149" s="35"/>
      <c r="UWL149" s="35"/>
      <c r="UWM149" s="35"/>
      <c r="UWN149" s="35"/>
      <c r="UWO149" s="35"/>
      <c r="UWP149" s="35"/>
      <c r="UWQ149" s="35"/>
      <c r="UWR149" s="35"/>
      <c r="UWS149" s="35"/>
      <c r="UWT149" s="35"/>
      <c r="UWU149" s="35"/>
      <c r="UWV149" s="35"/>
      <c r="UWW149" s="35"/>
      <c r="UWX149" s="35"/>
      <c r="UWY149" s="35"/>
      <c r="UWZ149" s="35"/>
      <c r="UXA149" s="35"/>
      <c r="UXB149" s="35"/>
      <c r="UXC149" s="35"/>
      <c r="UXD149" s="35"/>
      <c r="UXE149" s="35"/>
      <c r="UXF149" s="35"/>
      <c r="UXG149" s="35"/>
      <c r="UXH149" s="35"/>
      <c r="UXI149" s="35"/>
      <c r="UXJ149" s="35"/>
      <c r="UXK149" s="35"/>
      <c r="UXL149" s="35"/>
      <c r="UXM149" s="35"/>
      <c r="UXN149" s="35"/>
      <c r="UXO149" s="35"/>
      <c r="UXP149" s="35"/>
      <c r="UXQ149" s="35"/>
      <c r="UXR149" s="35"/>
      <c r="UXS149" s="35"/>
      <c r="UXT149" s="35"/>
      <c r="UXU149" s="35"/>
      <c r="UXV149" s="35"/>
      <c r="UXW149" s="35"/>
      <c r="UXX149" s="35"/>
      <c r="UXY149" s="35"/>
      <c r="UXZ149" s="35"/>
      <c r="UYA149" s="35"/>
      <c r="UYB149" s="35"/>
      <c r="UYC149" s="35"/>
      <c r="UYD149" s="35"/>
      <c r="UYE149" s="35"/>
      <c r="UYF149" s="35"/>
      <c r="UYG149" s="35"/>
      <c r="UYH149" s="35"/>
      <c r="UYI149" s="35"/>
      <c r="UYJ149" s="35"/>
      <c r="UYK149" s="35"/>
      <c r="UYL149" s="35"/>
      <c r="UYM149" s="35"/>
      <c r="UYN149" s="35"/>
      <c r="UYO149" s="35"/>
      <c r="UYP149" s="35"/>
      <c r="UYQ149" s="35"/>
      <c r="UYR149" s="35"/>
      <c r="UYS149" s="35"/>
      <c r="UYT149" s="35"/>
      <c r="UYU149" s="35"/>
      <c r="UYV149" s="35"/>
      <c r="UYW149" s="35"/>
      <c r="UYX149" s="35"/>
      <c r="UYY149" s="35"/>
      <c r="UYZ149" s="35"/>
      <c r="UZA149" s="35"/>
      <c r="UZB149" s="35"/>
      <c r="UZC149" s="35"/>
      <c r="UZD149" s="35"/>
      <c r="UZE149" s="35"/>
      <c r="UZF149" s="35"/>
      <c r="UZG149" s="35"/>
      <c r="UZH149" s="35"/>
      <c r="UZI149" s="35"/>
      <c r="UZJ149" s="35"/>
      <c r="UZK149" s="35"/>
      <c r="UZL149" s="35"/>
      <c r="UZM149" s="35"/>
      <c r="UZN149" s="35"/>
      <c r="UZO149" s="35"/>
      <c r="UZP149" s="35"/>
      <c r="UZQ149" s="35"/>
      <c r="UZR149" s="35"/>
      <c r="UZS149" s="35"/>
      <c r="UZT149" s="35"/>
      <c r="UZU149" s="35"/>
      <c r="UZV149" s="35"/>
      <c r="UZW149" s="35"/>
      <c r="UZX149" s="35"/>
      <c r="UZY149" s="35"/>
      <c r="UZZ149" s="35"/>
      <c r="VAA149" s="35"/>
      <c r="VAB149" s="35"/>
      <c r="VAC149" s="35"/>
      <c r="VAD149" s="35"/>
      <c r="VAE149" s="35"/>
      <c r="VAF149" s="35"/>
      <c r="VAG149" s="35"/>
      <c r="VAH149" s="35"/>
      <c r="VAI149" s="35"/>
      <c r="VAJ149" s="35"/>
      <c r="VAK149" s="35"/>
      <c r="VAL149" s="35"/>
      <c r="VAM149" s="35"/>
      <c r="VAN149" s="35"/>
      <c r="VAO149" s="35"/>
      <c r="VAP149" s="35"/>
      <c r="VAQ149" s="35"/>
      <c r="VAR149" s="35"/>
      <c r="VAS149" s="35"/>
      <c r="VAT149" s="35"/>
      <c r="VAU149" s="35"/>
      <c r="VAV149" s="35"/>
      <c r="VAW149" s="35"/>
      <c r="VAX149" s="35"/>
      <c r="VAY149" s="35"/>
      <c r="VAZ149" s="35"/>
      <c r="VBA149" s="35"/>
      <c r="VBB149" s="35"/>
      <c r="VBC149" s="35"/>
      <c r="VBD149" s="35"/>
      <c r="VBE149" s="35"/>
      <c r="VBF149" s="35"/>
      <c r="VBG149" s="35"/>
      <c r="VBH149" s="35"/>
      <c r="VBI149" s="35"/>
      <c r="VBJ149" s="35"/>
      <c r="VBK149" s="35"/>
      <c r="VBL149" s="35"/>
      <c r="VBM149" s="35"/>
      <c r="VBN149" s="35"/>
      <c r="VBO149" s="35"/>
      <c r="VBP149" s="35"/>
      <c r="VBQ149" s="35"/>
      <c r="VBR149" s="35"/>
      <c r="VBS149" s="35"/>
      <c r="VBT149" s="35"/>
      <c r="VBU149" s="35"/>
      <c r="VBV149" s="35"/>
      <c r="VBW149" s="35"/>
      <c r="VBX149" s="35"/>
      <c r="VBY149" s="35"/>
      <c r="VBZ149" s="35"/>
      <c r="VCA149" s="35"/>
      <c r="VCB149" s="35"/>
      <c r="VCC149" s="35"/>
      <c r="VCD149" s="35"/>
      <c r="VCE149" s="35"/>
      <c r="VCF149" s="35"/>
      <c r="VCG149" s="35"/>
      <c r="VCH149" s="35"/>
      <c r="VCI149" s="35"/>
      <c r="VCJ149" s="35"/>
      <c r="VCK149" s="35"/>
      <c r="VCL149" s="35"/>
      <c r="VCM149" s="35"/>
      <c r="VCN149" s="35"/>
      <c r="VCO149" s="35"/>
      <c r="VCP149" s="35"/>
      <c r="VCQ149" s="35"/>
      <c r="VCR149" s="35"/>
      <c r="VCS149" s="35"/>
      <c r="VCT149" s="35"/>
      <c r="VCU149" s="35"/>
      <c r="VCV149" s="35"/>
      <c r="VCW149" s="35"/>
      <c r="VCX149" s="35"/>
      <c r="VCY149" s="35"/>
      <c r="VCZ149" s="35"/>
      <c r="VDA149" s="35"/>
      <c r="VDB149" s="35"/>
      <c r="VDC149" s="35"/>
      <c r="VDD149" s="35"/>
      <c r="VDE149" s="35"/>
      <c r="VDF149" s="35"/>
      <c r="VDG149" s="35"/>
      <c r="VDH149" s="35"/>
      <c r="VDI149" s="35"/>
      <c r="VDJ149" s="35"/>
      <c r="VDK149" s="35"/>
      <c r="VDL149" s="35"/>
      <c r="VDM149" s="35"/>
      <c r="VDN149" s="35"/>
      <c r="VDO149" s="35"/>
      <c r="VDP149" s="35"/>
      <c r="VDQ149" s="35"/>
      <c r="VDR149" s="35"/>
      <c r="VDS149" s="35"/>
      <c r="VDT149" s="35"/>
      <c r="VDU149" s="35"/>
      <c r="VDV149" s="35"/>
      <c r="VDW149" s="35"/>
      <c r="VDX149" s="35"/>
      <c r="VDY149" s="35"/>
      <c r="VDZ149" s="35"/>
      <c r="VEA149" s="35"/>
      <c r="VEB149" s="35"/>
      <c r="VEC149" s="35"/>
      <c r="VED149" s="35"/>
      <c r="VEE149" s="35"/>
      <c r="VEF149" s="35"/>
      <c r="VEG149" s="35"/>
      <c r="VEH149" s="35"/>
      <c r="VEI149" s="35"/>
      <c r="VEJ149" s="35"/>
      <c r="VEK149" s="35"/>
      <c r="VEL149" s="35"/>
      <c r="VEM149" s="35"/>
      <c r="VEN149" s="35"/>
      <c r="VEO149" s="35"/>
      <c r="VEP149" s="35"/>
      <c r="VEQ149" s="35"/>
      <c r="VER149" s="35"/>
      <c r="VES149" s="35"/>
      <c r="VET149" s="35"/>
      <c r="VEU149" s="35"/>
      <c r="VEV149" s="35"/>
      <c r="VEW149" s="35"/>
      <c r="VEX149" s="35"/>
      <c r="VEY149" s="35"/>
      <c r="VEZ149" s="35"/>
      <c r="VFA149" s="35"/>
      <c r="VFB149" s="35"/>
      <c r="VFC149" s="35"/>
      <c r="VFD149" s="35"/>
      <c r="VFE149" s="35"/>
      <c r="VFF149" s="35"/>
      <c r="VFG149" s="35"/>
      <c r="VFH149" s="35"/>
      <c r="VFI149" s="35"/>
      <c r="VFJ149" s="35"/>
      <c r="VFK149" s="35"/>
      <c r="VFL149" s="35"/>
      <c r="VFM149" s="35"/>
      <c r="VFN149" s="35"/>
      <c r="VFO149" s="35"/>
      <c r="VFP149" s="35"/>
      <c r="VFQ149" s="35"/>
      <c r="VFR149" s="35"/>
      <c r="VFS149" s="35"/>
      <c r="VFT149" s="35"/>
      <c r="VFU149" s="35"/>
      <c r="VFV149" s="35"/>
      <c r="VFW149" s="35"/>
      <c r="VFX149" s="35"/>
      <c r="VFY149" s="35"/>
      <c r="VFZ149" s="35"/>
      <c r="VGA149" s="35"/>
      <c r="VGB149" s="35"/>
      <c r="VGC149" s="35"/>
      <c r="VGD149" s="35"/>
      <c r="VGE149" s="35"/>
      <c r="VGF149" s="35"/>
      <c r="VGG149" s="35"/>
      <c r="VGH149" s="35"/>
      <c r="VGI149" s="35"/>
      <c r="VGJ149" s="35"/>
      <c r="VGK149" s="35"/>
      <c r="VGL149" s="35"/>
      <c r="VGM149" s="35"/>
      <c r="VGN149" s="35"/>
      <c r="VGO149" s="35"/>
      <c r="VGP149" s="35"/>
      <c r="VGQ149" s="35"/>
      <c r="VGR149" s="35"/>
      <c r="VGS149" s="35"/>
      <c r="VGT149" s="35"/>
      <c r="VGU149" s="35"/>
      <c r="VGV149" s="35"/>
      <c r="VGW149" s="35"/>
      <c r="VGX149" s="35"/>
      <c r="VGY149" s="35"/>
      <c r="VGZ149" s="35"/>
      <c r="VHA149" s="35"/>
      <c r="VHB149" s="35"/>
      <c r="VHC149" s="35"/>
      <c r="VHD149" s="35"/>
      <c r="VHE149" s="35"/>
      <c r="VHF149" s="35"/>
      <c r="VHG149" s="35"/>
      <c r="VHH149" s="35"/>
      <c r="VHI149" s="35"/>
      <c r="VHJ149" s="35"/>
      <c r="VHK149" s="35"/>
      <c r="VHL149" s="35"/>
      <c r="VHM149" s="35"/>
      <c r="VHN149" s="35"/>
      <c r="VHO149" s="35"/>
      <c r="VHP149" s="35"/>
      <c r="VHQ149" s="35"/>
      <c r="VHR149" s="35"/>
      <c r="VHS149" s="35"/>
      <c r="VHT149" s="35"/>
      <c r="VHU149" s="35"/>
      <c r="VHV149" s="35"/>
      <c r="VHW149" s="35"/>
      <c r="VHX149" s="35"/>
      <c r="VHY149" s="35"/>
      <c r="VHZ149" s="35"/>
      <c r="VIA149" s="35"/>
      <c r="VIB149" s="35"/>
      <c r="VIC149" s="35"/>
      <c r="VID149" s="35"/>
      <c r="VIE149" s="35"/>
      <c r="VIF149" s="35"/>
      <c r="VIG149" s="35"/>
      <c r="VIH149" s="35"/>
      <c r="VII149" s="35"/>
      <c r="VIJ149" s="35"/>
      <c r="VIK149" s="35"/>
      <c r="VIL149" s="35"/>
      <c r="VIM149" s="35"/>
      <c r="VIN149" s="35"/>
      <c r="VIO149" s="35"/>
      <c r="VIP149" s="35"/>
      <c r="VIQ149" s="35"/>
      <c r="VIR149" s="35"/>
      <c r="VIS149" s="35"/>
      <c r="VIT149" s="35"/>
      <c r="VIU149" s="35"/>
      <c r="VIV149" s="35"/>
      <c r="VIW149" s="35"/>
      <c r="VIX149" s="35"/>
      <c r="VIY149" s="35"/>
      <c r="VIZ149" s="35"/>
      <c r="VJA149" s="35"/>
      <c r="VJB149" s="35"/>
      <c r="VJC149" s="35"/>
      <c r="VJD149" s="35"/>
      <c r="VJE149" s="35"/>
      <c r="VJF149" s="35"/>
      <c r="VJG149" s="35"/>
      <c r="VJH149" s="35"/>
      <c r="VJI149" s="35"/>
      <c r="VJJ149" s="35"/>
      <c r="VJK149" s="35"/>
      <c r="VJL149" s="35"/>
      <c r="VJM149" s="35"/>
      <c r="VJN149" s="35"/>
      <c r="VJO149" s="35"/>
      <c r="VJP149" s="35"/>
      <c r="VJQ149" s="35"/>
      <c r="VJR149" s="35"/>
      <c r="VJS149" s="35"/>
      <c r="VJT149" s="35"/>
      <c r="VJU149" s="35"/>
      <c r="VJV149" s="35"/>
      <c r="VJW149" s="35"/>
      <c r="VJX149" s="35"/>
      <c r="VJY149" s="35"/>
      <c r="VJZ149" s="35"/>
      <c r="VKA149" s="35"/>
      <c r="VKB149" s="35"/>
      <c r="VKC149" s="35"/>
      <c r="VKD149" s="35"/>
      <c r="VKE149" s="35"/>
      <c r="VKF149" s="35"/>
      <c r="VKG149" s="35"/>
      <c r="VKH149" s="35"/>
      <c r="VKI149" s="35"/>
      <c r="VKJ149" s="35"/>
      <c r="VKK149" s="35"/>
      <c r="VKL149" s="35"/>
      <c r="VKM149" s="35"/>
      <c r="VKN149" s="35"/>
      <c r="VKO149" s="35"/>
      <c r="VKP149" s="35"/>
      <c r="VKQ149" s="35"/>
      <c r="VKR149" s="35"/>
      <c r="VKS149" s="35"/>
      <c r="VKT149" s="35"/>
      <c r="VKU149" s="35"/>
      <c r="VKV149" s="35"/>
      <c r="VKW149" s="35"/>
      <c r="VKX149" s="35"/>
      <c r="VKY149" s="35"/>
      <c r="VKZ149" s="35"/>
      <c r="VLA149" s="35"/>
      <c r="VLB149" s="35"/>
      <c r="VLC149" s="35"/>
      <c r="VLD149" s="35"/>
      <c r="VLE149" s="35"/>
      <c r="VLF149" s="35"/>
      <c r="VLG149" s="35"/>
      <c r="VLH149" s="35"/>
      <c r="VLI149" s="35"/>
      <c r="VLJ149" s="35"/>
      <c r="VLK149" s="35"/>
      <c r="VLL149" s="35"/>
      <c r="VLM149" s="35"/>
      <c r="VLN149" s="35"/>
      <c r="VLO149" s="35"/>
      <c r="VLP149" s="35"/>
      <c r="VLQ149" s="35"/>
      <c r="VLR149" s="35"/>
      <c r="VLS149" s="35"/>
      <c r="VLT149" s="35"/>
      <c r="VLU149" s="35"/>
      <c r="VLV149" s="35"/>
      <c r="VLW149" s="35"/>
      <c r="VLX149" s="35"/>
      <c r="VLY149" s="35"/>
      <c r="VLZ149" s="35"/>
      <c r="VMA149" s="35"/>
      <c r="VMB149" s="35"/>
      <c r="VMC149" s="35"/>
      <c r="VMD149" s="35"/>
      <c r="VME149" s="35"/>
      <c r="VMF149" s="35"/>
      <c r="VMG149" s="35"/>
      <c r="VMH149" s="35"/>
      <c r="VMI149" s="35"/>
      <c r="VMJ149" s="35"/>
      <c r="VMK149" s="35"/>
      <c r="VML149" s="35"/>
      <c r="VMM149" s="35"/>
      <c r="VMN149" s="35"/>
      <c r="VMO149" s="35"/>
      <c r="VMP149" s="35"/>
      <c r="VMQ149" s="35"/>
      <c r="VMR149" s="35"/>
      <c r="VMS149" s="35"/>
      <c r="VMT149" s="35"/>
      <c r="VMU149" s="35"/>
      <c r="VMV149" s="35"/>
      <c r="VMW149" s="35"/>
      <c r="VMX149" s="35"/>
      <c r="VMY149" s="35"/>
      <c r="VMZ149" s="35"/>
      <c r="VNA149" s="35"/>
      <c r="VNB149" s="35"/>
      <c r="VNC149" s="35"/>
      <c r="VND149" s="35"/>
      <c r="VNE149" s="35"/>
      <c r="VNF149" s="35"/>
      <c r="VNG149" s="35"/>
      <c r="VNH149" s="35"/>
      <c r="VNI149" s="35"/>
      <c r="VNJ149" s="35"/>
      <c r="VNK149" s="35"/>
      <c r="VNL149" s="35"/>
      <c r="VNM149" s="35"/>
      <c r="VNN149" s="35"/>
      <c r="VNO149" s="35"/>
      <c r="VNP149" s="35"/>
      <c r="VNQ149" s="35"/>
      <c r="VNR149" s="35"/>
      <c r="VNS149" s="35"/>
      <c r="VNT149" s="35"/>
      <c r="VNU149" s="35"/>
      <c r="VNV149" s="35"/>
      <c r="VNW149" s="35"/>
      <c r="VNX149" s="35"/>
      <c r="VNY149" s="35"/>
      <c r="VNZ149" s="35"/>
      <c r="VOA149" s="35"/>
      <c r="VOB149" s="35"/>
      <c r="VOC149" s="35"/>
      <c r="VOD149" s="35"/>
      <c r="VOE149" s="35"/>
      <c r="VOF149" s="35"/>
      <c r="VOG149" s="35"/>
      <c r="VOH149" s="35"/>
      <c r="VOI149" s="35"/>
      <c r="VOJ149" s="35"/>
      <c r="VOK149" s="35"/>
      <c r="VOL149" s="35"/>
      <c r="VOM149" s="35"/>
      <c r="VON149" s="35"/>
      <c r="VOO149" s="35"/>
      <c r="VOP149" s="35"/>
      <c r="VOQ149" s="35"/>
      <c r="VOR149" s="35"/>
      <c r="VOS149" s="35"/>
      <c r="VOT149" s="35"/>
      <c r="VOU149" s="35"/>
      <c r="VOV149" s="35"/>
      <c r="VOW149" s="35"/>
      <c r="VOX149" s="35"/>
      <c r="VOY149" s="35"/>
      <c r="VOZ149" s="35"/>
      <c r="VPA149" s="35"/>
      <c r="VPB149" s="35"/>
      <c r="VPC149" s="35"/>
      <c r="VPD149" s="35"/>
      <c r="VPE149" s="35"/>
      <c r="VPF149" s="35"/>
      <c r="VPG149" s="35"/>
      <c r="VPH149" s="35"/>
      <c r="VPI149" s="35"/>
      <c r="VPJ149" s="35"/>
      <c r="VPK149" s="35"/>
      <c r="VPL149" s="35"/>
      <c r="VPM149" s="35"/>
      <c r="VPN149" s="35"/>
      <c r="VPO149" s="35"/>
      <c r="VPP149" s="35"/>
      <c r="VPQ149" s="35"/>
      <c r="VPR149" s="35"/>
      <c r="VPS149" s="35"/>
      <c r="VPT149" s="35"/>
      <c r="VPU149" s="35"/>
      <c r="VPV149" s="35"/>
      <c r="VPW149" s="35"/>
      <c r="VPX149" s="35"/>
      <c r="VPY149" s="35"/>
      <c r="VPZ149" s="35"/>
      <c r="VQA149" s="35"/>
      <c r="VQB149" s="35"/>
      <c r="VQC149" s="35"/>
      <c r="VQD149" s="35"/>
      <c r="VQE149" s="35"/>
      <c r="VQF149" s="35"/>
      <c r="VQG149" s="35"/>
      <c r="VQH149" s="35"/>
      <c r="VQI149" s="35"/>
      <c r="VQJ149" s="35"/>
      <c r="VQK149" s="35"/>
      <c r="VQL149" s="35"/>
      <c r="VQM149" s="35"/>
      <c r="VQN149" s="35"/>
      <c r="VQO149" s="35"/>
      <c r="VQP149" s="35"/>
      <c r="VQQ149" s="35"/>
      <c r="VQR149" s="35"/>
      <c r="VQS149" s="35"/>
      <c r="VQT149" s="35"/>
      <c r="VQU149" s="35"/>
      <c r="VQV149" s="35"/>
      <c r="VQW149" s="35"/>
      <c r="VQX149" s="35"/>
      <c r="VQY149" s="35"/>
      <c r="VQZ149" s="35"/>
      <c r="VRA149" s="35"/>
      <c r="VRB149" s="35"/>
      <c r="VRC149" s="35"/>
      <c r="VRD149" s="35"/>
      <c r="VRE149" s="35"/>
      <c r="VRF149" s="35"/>
      <c r="VRG149" s="35"/>
      <c r="VRH149" s="35"/>
      <c r="VRI149" s="35"/>
      <c r="VRJ149" s="35"/>
      <c r="VRK149" s="35"/>
      <c r="VRL149" s="35"/>
      <c r="VRM149" s="35"/>
      <c r="VRN149" s="35"/>
      <c r="VRO149" s="35"/>
      <c r="VRP149" s="35"/>
      <c r="VRQ149" s="35"/>
      <c r="VRR149" s="35"/>
      <c r="VRS149" s="35"/>
      <c r="VRT149" s="35"/>
      <c r="VRU149" s="35"/>
      <c r="VRV149" s="35"/>
      <c r="VRW149" s="35"/>
      <c r="VRX149" s="35"/>
      <c r="VRY149" s="35"/>
      <c r="VRZ149" s="35"/>
      <c r="VSA149" s="35"/>
      <c r="VSB149" s="35"/>
      <c r="VSC149" s="35"/>
      <c r="VSD149" s="35"/>
      <c r="VSE149" s="35"/>
      <c r="VSF149" s="35"/>
      <c r="VSG149" s="35"/>
      <c r="VSH149" s="35"/>
      <c r="VSI149" s="35"/>
      <c r="VSJ149" s="35"/>
      <c r="VSK149" s="35"/>
      <c r="VSL149" s="35"/>
      <c r="VSM149" s="35"/>
      <c r="VSN149" s="35"/>
      <c r="VSO149" s="35"/>
      <c r="VSP149" s="35"/>
      <c r="VSQ149" s="35"/>
      <c r="VSR149" s="35"/>
      <c r="VSS149" s="35"/>
      <c r="VST149" s="35"/>
      <c r="VSU149" s="35"/>
      <c r="VSV149" s="35"/>
      <c r="VSW149" s="35"/>
      <c r="VSX149" s="35"/>
      <c r="VSY149" s="35"/>
      <c r="VSZ149" s="35"/>
      <c r="VTA149" s="35"/>
      <c r="VTB149" s="35"/>
      <c r="VTC149" s="35"/>
      <c r="VTD149" s="35"/>
      <c r="VTE149" s="35"/>
      <c r="VTF149" s="35"/>
      <c r="VTG149" s="35"/>
      <c r="VTH149" s="35"/>
      <c r="VTI149" s="35"/>
      <c r="VTJ149" s="35"/>
      <c r="VTK149" s="35"/>
      <c r="VTL149" s="35"/>
      <c r="VTM149" s="35"/>
      <c r="VTN149" s="35"/>
      <c r="VTO149" s="35"/>
      <c r="VTP149" s="35"/>
      <c r="VTQ149" s="35"/>
      <c r="VTR149" s="35"/>
      <c r="VTS149" s="35"/>
      <c r="VTT149" s="35"/>
      <c r="VTU149" s="35"/>
      <c r="VTV149" s="35"/>
      <c r="VTW149" s="35"/>
      <c r="VTX149" s="35"/>
      <c r="VTY149" s="35"/>
      <c r="VTZ149" s="35"/>
      <c r="VUA149" s="35"/>
      <c r="VUB149" s="35"/>
      <c r="VUC149" s="35"/>
      <c r="VUD149" s="35"/>
      <c r="VUE149" s="35"/>
      <c r="VUF149" s="35"/>
      <c r="VUG149" s="35"/>
      <c r="VUH149" s="35"/>
      <c r="VUI149" s="35"/>
      <c r="VUJ149" s="35"/>
      <c r="VUK149" s="35"/>
      <c r="VUL149" s="35"/>
      <c r="VUM149" s="35"/>
      <c r="VUN149" s="35"/>
      <c r="VUO149" s="35"/>
      <c r="VUP149" s="35"/>
      <c r="VUQ149" s="35"/>
      <c r="VUR149" s="35"/>
      <c r="VUS149" s="35"/>
      <c r="VUT149" s="35"/>
      <c r="VUU149" s="35"/>
      <c r="VUV149" s="35"/>
      <c r="VUW149" s="35"/>
      <c r="VUX149" s="35"/>
      <c r="VUY149" s="35"/>
      <c r="VUZ149" s="35"/>
      <c r="VVA149" s="35"/>
      <c r="VVB149" s="35"/>
      <c r="VVC149" s="35"/>
      <c r="VVD149" s="35"/>
      <c r="VVE149" s="35"/>
      <c r="VVF149" s="35"/>
      <c r="VVG149" s="35"/>
      <c r="VVH149" s="35"/>
      <c r="VVI149" s="35"/>
      <c r="VVJ149" s="35"/>
      <c r="VVK149" s="35"/>
      <c r="VVL149" s="35"/>
      <c r="VVM149" s="35"/>
      <c r="VVN149" s="35"/>
      <c r="VVO149" s="35"/>
      <c r="VVP149" s="35"/>
      <c r="VVQ149" s="35"/>
      <c r="VVR149" s="35"/>
      <c r="VVS149" s="35"/>
      <c r="VVT149" s="35"/>
      <c r="VVU149" s="35"/>
      <c r="VVV149" s="35"/>
      <c r="VVW149" s="35"/>
      <c r="VVX149" s="35"/>
      <c r="VVY149" s="35"/>
      <c r="VVZ149" s="35"/>
      <c r="VWA149" s="35"/>
      <c r="VWB149" s="35"/>
      <c r="VWC149" s="35"/>
      <c r="VWD149" s="35"/>
      <c r="VWE149" s="35"/>
      <c r="VWF149" s="35"/>
      <c r="VWG149" s="35"/>
      <c r="VWH149" s="35"/>
      <c r="VWI149" s="35"/>
      <c r="VWJ149" s="35"/>
      <c r="VWK149" s="35"/>
      <c r="VWL149" s="35"/>
      <c r="VWM149" s="35"/>
      <c r="VWN149" s="35"/>
      <c r="VWO149" s="35"/>
      <c r="VWP149" s="35"/>
      <c r="VWQ149" s="35"/>
      <c r="VWR149" s="35"/>
      <c r="VWS149" s="35"/>
      <c r="VWT149" s="35"/>
      <c r="VWU149" s="35"/>
      <c r="VWV149" s="35"/>
      <c r="VWW149" s="35"/>
      <c r="VWX149" s="35"/>
      <c r="VWY149" s="35"/>
      <c r="VWZ149" s="35"/>
      <c r="VXA149" s="35"/>
      <c r="VXB149" s="35"/>
      <c r="VXC149" s="35"/>
      <c r="VXD149" s="35"/>
      <c r="VXE149" s="35"/>
      <c r="VXF149" s="35"/>
      <c r="VXG149" s="35"/>
      <c r="VXH149" s="35"/>
      <c r="VXI149" s="35"/>
      <c r="VXJ149" s="35"/>
      <c r="VXK149" s="35"/>
      <c r="VXL149" s="35"/>
      <c r="VXM149" s="35"/>
      <c r="VXN149" s="35"/>
      <c r="VXO149" s="35"/>
      <c r="VXP149" s="35"/>
      <c r="VXQ149" s="35"/>
      <c r="VXR149" s="35"/>
      <c r="VXS149" s="35"/>
      <c r="VXT149" s="35"/>
      <c r="VXU149" s="35"/>
      <c r="VXV149" s="35"/>
      <c r="VXW149" s="35"/>
      <c r="VXX149" s="35"/>
      <c r="VXY149" s="35"/>
      <c r="VXZ149" s="35"/>
      <c r="VYA149" s="35"/>
      <c r="VYB149" s="35"/>
      <c r="VYC149" s="35"/>
      <c r="VYD149" s="35"/>
      <c r="VYE149" s="35"/>
      <c r="VYF149" s="35"/>
      <c r="VYG149" s="35"/>
      <c r="VYH149" s="35"/>
      <c r="VYI149" s="35"/>
      <c r="VYJ149" s="35"/>
      <c r="VYK149" s="35"/>
      <c r="VYL149" s="35"/>
      <c r="VYM149" s="35"/>
      <c r="VYN149" s="35"/>
      <c r="VYO149" s="35"/>
      <c r="VYP149" s="35"/>
      <c r="VYQ149" s="35"/>
      <c r="VYR149" s="35"/>
      <c r="VYS149" s="35"/>
      <c r="VYT149" s="35"/>
      <c r="VYU149" s="35"/>
      <c r="VYV149" s="35"/>
      <c r="VYW149" s="35"/>
      <c r="VYX149" s="35"/>
      <c r="VYY149" s="35"/>
      <c r="VYZ149" s="35"/>
      <c r="VZA149" s="35"/>
      <c r="VZB149" s="35"/>
      <c r="VZC149" s="35"/>
      <c r="VZD149" s="35"/>
      <c r="VZE149" s="35"/>
      <c r="VZF149" s="35"/>
      <c r="VZG149" s="35"/>
      <c r="VZH149" s="35"/>
      <c r="VZI149" s="35"/>
      <c r="VZJ149" s="35"/>
      <c r="VZK149" s="35"/>
      <c r="VZL149" s="35"/>
      <c r="VZM149" s="35"/>
      <c r="VZN149" s="35"/>
      <c r="VZO149" s="35"/>
      <c r="VZP149" s="35"/>
      <c r="VZQ149" s="35"/>
      <c r="VZR149" s="35"/>
      <c r="VZS149" s="35"/>
      <c r="VZT149" s="35"/>
      <c r="VZU149" s="35"/>
      <c r="VZV149" s="35"/>
      <c r="VZW149" s="35"/>
      <c r="VZX149" s="35"/>
      <c r="VZY149" s="35"/>
      <c r="VZZ149" s="35"/>
      <c r="WAA149" s="35"/>
      <c r="WAB149" s="35"/>
      <c r="WAC149" s="35"/>
      <c r="WAD149" s="35"/>
      <c r="WAE149" s="35"/>
      <c r="WAF149" s="35"/>
      <c r="WAG149" s="35"/>
      <c r="WAH149" s="35"/>
      <c r="WAI149" s="35"/>
      <c r="WAJ149" s="35"/>
      <c r="WAK149" s="35"/>
      <c r="WAL149" s="35"/>
      <c r="WAM149" s="35"/>
      <c r="WAN149" s="35"/>
      <c r="WAO149" s="35"/>
      <c r="WAP149" s="35"/>
      <c r="WAQ149" s="35"/>
      <c r="WAR149" s="35"/>
      <c r="WAS149" s="35"/>
      <c r="WAT149" s="35"/>
      <c r="WAU149" s="35"/>
      <c r="WAV149" s="35"/>
      <c r="WAW149" s="35"/>
      <c r="WAX149" s="35"/>
      <c r="WAY149" s="35"/>
      <c r="WAZ149" s="35"/>
      <c r="WBA149" s="35"/>
      <c r="WBB149" s="35"/>
      <c r="WBC149" s="35"/>
      <c r="WBD149" s="35"/>
      <c r="WBE149" s="35"/>
      <c r="WBF149" s="35"/>
      <c r="WBG149" s="35"/>
      <c r="WBH149" s="35"/>
      <c r="WBI149" s="35"/>
      <c r="WBJ149" s="35"/>
      <c r="WBK149" s="35"/>
      <c r="WBL149" s="35"/>
      <c r="WBM149" s="35"/>
      <c r="WBN149" s="35"/>
      <c r="WBO149" s="35"/>
      <c r="WBP149" s="35"/>
      <c r="WBQ149" s="35"/>
      <c r="WBR149" s="35"/>
      <c r="WBS149" s="35"/>
      <c r="WBT149" s="35"/>
      <c r="WBU149" s="35"/>
      <c r="WBV149" s="35"/>
      <c r="WBW149" s="35"/>
      <c r="WBX149" s="35"/>
      <c r="WBY149" s="35"/>
      <c r="WBZ149" s="35"/>
      <c r="WCA149" s="35"/>
      <c r="WCB149" s="35"/>
      <c r="WCC149" s="35"/>
      <c r="WCD149" s="35"/>
      <c r="WCE149" s="35"/>
      <c r="WCF149" s="35"/>
      <c r="WCG149" s="35"/>
      <c r="WCH149" s="35"/>
      <c r="WCI149" s="35"/>
      <c r="WCJ149" s="35"/>
      <c r="WCK149" s="35"/>
      <c r="WCL149" s="35"/>
      <c r="WCM149" s="35"/>
      <c r="WCN149" s="35"/>
      <c r="WCO149" s="35"/>
      <c r="WCP149" s="35"/>
      <c r="WCQ149" s="35"/>
      <c r="WCR149" s="35"/>
      <c r="WCS149" s="35"/>
      <c r="WCT149" s="35"/>
      <c r="WCU149" s="35"/>
      <c r="WCV149" s="35"/>
      <c r="WCW149" s="35"/>
      <c r="WCX149" s="35"/>
      <c r="WCY149" s="35"/>
      <c r="WCZ149" s="35"/>
      <c r="WDA149" s="35"/>
      <c r="WDB149" s="35"/>
      <c r="WDC149" s="35"/>
      <c r="WDD149" s="35"/>
      <c r="WDE149" s="35"/>
      <c r="WDF149" s="35"/>
      <c r="WDG149" s="35"/>
      <c r="WDH149" s="35"/>
      <c r="WDI149" s="35"/>
      <c r="WDJ149" s="35"/>
      <c r="WDK149" s="35"/>
      <c r="WDL149" s="35"/>
      <c r="WDM149" s="35"/>
      <c r="WDN149" s="35"/>
      <c r="WDO149" s="35"/>
      <c r="WDP149" s="35"/>
      <c r="WDQ149" s="35"/>
      <c r="WDR149" s="35"/>
      <c r="WDS149" s="35"/>
      <c r="WDT149" s="35"/>
      <c r="WDU149" s="35"/>
      <c r="WDV149" s="35"/>
      <c r="WDW149" s="35"/>
      <c r="WDX149" s="35"/>
      <c r="WDY149" s="35"/>
      <c r="WDZ149" s="35"/>
      <c r="WEA149" s="35"/>
      <c r="WEB149" s="35"/>
      <c r="WEC149" s="35"/>
      <c r="WED149" s="35"/>
      <c r="WEE149" s="35"/>
      <c r="WEF149" s="35"/>
      <c r="WEG149" s="35"/>
      <c r="WEH149" s="35"/>
      <c r="WEI149" s="35"/>
      <c r="WEJ149" s="35"/>
      <c r="WEK149" s="35"/>
      <c r="WEL149" s="35"/>
      <c r="WEM149" s="35"/>
      <c r="WEN149" s="35"/>
      <c r="WEO149" s="35"/>
      <c r="WEP149" s="35"/>
      <c r="WEQ149" s="35"/>
      <c r="WER149" s="35"/>
      <c r="WES149" s="35"/>
      <c r="WET149" s="35"/>
      <c r="WEU149" s="35"/>
      <c r="WEV149" s="35"/>
      <c r="WEW149" s="35"/>
      <c r="WEX149" s="35"/>
      <c r="WEY149" s="35"/>
      <c r="WEZ149" s="35"/>
      <c r="WFA149" s="35"/>
      <c r="WFB149" s="35"/>
      <c r="WFC149" s="35"/>
      <c r="WFD149" s="35"/>
      <c r="WFE149" s="35"/>
      <c r="WFF149" s="35"/>
      <c r="WFG149" s="35"/>
      <c r="WFH149" s="35"/>
      <c r="WFI149" s="35"/>
      <c r="WFJ149" s="35"/>
      <c r="WFK149" s="35"/>
      <c r="WFL149" s="35"/>
      <c r="WFM149" s="35"/>
      <c r="WFN149" s="35"/>
      <c r="WFO149" s="35"/>
      <c r="WFP149" s="35"/>
      <c r="WFQ149" s="35"/>
      <c r="WFR149" s="35"/>
      <c r="WFS149" s="35"/>
      <c r="WFT149" s="35"/>
      <c r="WFU149" s="35"/>
      <c r="WFV149" s="35"/>
      <c r="WFW149" s="35"/>
      <c r="WFX149" s="35"/>
      <c r="WFY149" s="35"/>
      <c r="WFZ149" s="35"/>
      <c r="WGA149" s="35"/>
      <c r="WGB149" s="35"/>
      <c r="WGC149" s="35"/>
      <c r="WGD149" s="35"/>
      <c r="WGE149" s="35"/>
      <c r="WGF149" s="35"/>
      <c r="WGG149" s="35"/>
      <c r="WGH149" s="35"/>
      <c r="WGI149" s="35"/>
      <c r="WGJ149" s="35"/>
      <c r="WGK149" s="35"/>
      <c r="WGL149" s="35"/>
      <c r="WGM149" s="35"/>
      <c r="WGN149" s="35"/>
      <c r="WGO149" s="35"/>
      <c r="WGP149" s="35"/>
      <c r="WGQ149" s="35"/>
      <c r="WGR149" s="35"/>
      <c r="WGS149" s="35"/>
      <c r="WGT149" s="35"/>
      <c r="WGU149" s="35"/>
      <c r="WGV149" s="35"/>
      <c r="WGW149" s="35"/>
      <c r="WGX149" s="35"/>
      <c r="WGY149" s="35"/>
      <c r="WGZ149" s="35"/>
      <c r="WHA149" s="35"/>
      <c r="WHB149" s="35"/>
      <c r="WHC149" s="35"/>
      <c r="WHD149" s="35"/>
      <c r="WHE149" s="35"/>
      <c r="WHF149" s="35"/>
      <c r="WHG149" s="35"/>
      <c r="WHH149" s="35"/>
      <c r="WHI149" s="35"/>
      <c r="WHJ149" s="35"/>
      <c r="WHK149" s="35"/>
      <c r="WHL149" s="35"/>
      <c r="WHM149" s="35"/>
      <c r="WHN149" s="35"/>
      <c r="WHO149" s="35"/>
      <c r="WHP149" s="35"/>
      <c r="WHQ149" s="35"/>
      <c r="WHR149" s="35"/>
      <c r="WHS149" s="35"/>
      <c r="WHT149" s="35"/>
      <c r="WHU149" s="35"/>
      <c r="WHV149" s="35"/>
      <c r="WHW149" s="35"/>
      <c r="WHX149" s="35"/>
      <c r="WHY149" s="35"/>
      <c r="WHZ149" s="35"/>
      <c r="WIA149" s="35"/>
      <c r="WIB149" s="35"/>
      <c r="WIC149" s="35"/>
      <c r="WID149" s="35"/>
      <c r="WIE149" s="35"/>
      <c r="WIF149" s="35"/>
      <c r="WIG149" s="35"/>
      <c r="WIH149" s="35"/>
      <c r="WII149" s="35"/>
      <c r="WIJ149" s="35"/>
      <c r="WIK149" s="35"/>
      <c r="WIL149" s="35"/>
      <c r="WIM149" s="35"/>
      <c r="WIN149" s="35"/>
      <c r="WIO149" s="35"/>
      <c r="WIP149" s="35"/>
      <c r="WIQ149" s="35"/>
      <c r="WIR149" s="35"/>
      <c r="WIS149" s="35"/>
      <c r="WIT149" s="35"/>
      <c r="WIU149" s="35"/>
      <c r="WIV149" s="35"/>
      <c r="WIW149" s="35"/>
      <c r="WIX149" s="35"/>
      <c r="WIY149" s="35"/>
      <c r="WIZ149" s="35"/>
      <c r="WJA149" s="35"/>
      <c r="WJB149" s="35"/>
      <c r="WJC149" s="35"/>
      <c r="WJD149" s="35"/>
      <c r="WJE149" s="35"/>
      <c r="WJF149" s="35"/>
      <c r="WJG149" s="35"/>
      <c r="WJH149" s="35"/>
      <c r="WJI149" s="35"/>
      <c r="WJJ149" s="35"/>
      <c r="WJK149" s="35"/>
      <c r="WJL149" s="35"/>
      <c r="WJM149" s="35"/>
      <c r="WJN149" s="35"/>
      <c r="WJO149" s="35"/>
      <c r="WJP149" s="35"/>
      <c r="WJQ149" s="35"/>
      <c r="WJR149" s="35"/>
      <c r="WJS149" s="35"/>
      <c r="WJT149" s="35"/>
      <c r="WJU149" s="35"/>
      <c r="WJV149" s="35"/>
      <c r="WJW149" s="35"/>
      <c r="WJX149" s="35"/>
      <c r="WJY149" s="35"/>
      <c r="WJZ149" s="35"/>
      <c r="WKA149" s="35"/>
      <c r="WKB149" s="35"/>
      <c r="WKC149" s="35"/>
      <c r="WKD149" s="35"/>
      <c r="WKE149" s="35"/>
      <c r="WKF149" s="35"/>
      <c r="WKG149" s="35"/>
      <c r="WKH149" s="35"/>
      <c r="WKI149" s="35"/>
      <c r="WKJ149" s="35"/>
      <c r="WKK149" s="35"/>
      <c r="WKL149" s="35"/>
      <c r="WKM149" s="35"/>
      <c r="WKN149" s="35"/>
      <c r="WKO149" s="35"/>
      <c r="WKP149" s="35"/>
      <c r="WKQ149" s="35"/>
      <c r="WKR149" s="35"/>
      <c r="WKS149" s="35"/>
      <c r="WKT149" s="35"/>
      <c r="WKU149" s="35"/>
      <c r="WKV149" s="35"/>
      <c r="WKW149" s="35"/>
      <c r="WKX149" s="35"/>
      <c r="WKY149" s="35"/>
      <c r="WKZ149" s="35"/>
      <c r="WLA149" s="35"/>
      <c r="WLB149" s="35"/>
      <c r="WLC149" s="35"/>
      <c r="WLD149" s="35"/>
      <c r="WLE149" s="35"/>
      <c r="WLF149" s="35"/>
      <c r="WLG149" s="35"/>
      <c r="WLH149" s="35"/>
      <c r="WLI149" s="35"/>
      <c r="WLJ149" s="35"/>
      <c r="WLK149" s="35"/>
      <c r="WLL149" s="35"/>
      <c r="WLM149" s="35"/>
      <c r="WLN149" s="35"/>
      <c r="WLO149" s="35"/>
      <c r="WLP149" s="35"/>
      <c r="WLQ149" s="35"/>
      <c r="WLR149" s="35"/>
      <c r="WLS149" s="35"/>
      <c r="WLT149" s="35"/>
      <c r="WLU149" s="35"/>
      <c r="WLV149" s="35"/>
      <c r="WLW149" s="35"/>
      <c r="WLX149" s="35"/>
      <c r="WLY149" s="35"/>
      <c r="WLZ149" s="35"/>
      <c r="WMA149" s="35"/>
      <c r="WMB149" s="35"/>
      <c r="WMC149" s="35"/>
      <c r="WMD149" s="35"/>
      <c r="WME149" s="35"/>
      <c r="WMF149" s="35"/>
      <c r="WMG149" s="35"/>
      <c r="WMH149" s="35"/>
      <c r="WMI149" s="35"/>
      <c r="WMJ149" s="35"/>
      <c r="WMK149" s="35"/>
      <c r="WML149" s="35"/>
      <c r="WMM149" s="35"/>
      <c r="WMN149" s="35"/>
      <c r="WMO149" s="35"/>
      <c r="WMP149" s="35"/>
      <c r="WMQ149" s="35"/>
      <c r="WMR149" s="35"/>
      <c r="WMS149" s="35"/>
      <c r="WMT149" s="35"/>
      <c r="WMU149" s="35"/>
      <c r="WMV149" s="35"/>
      <c r="WMW149" s="35"/>
      <c r="WMX149" s="35"/>
      <c r="WMY149" s="35"/>
      <c r="WMZ149" s="35"/>
      <c r="WNA149" s="35"/>
      <c r="WNB149" s="35"/>
      <c r="WNC149" s="35"/>
      <c r="WND149" s="35"/>
      <c r="WNE149" s="35"/>
      <c r="WNF149" s="35"/>
      <c r="WNG149" s="35"/>
      <c r="WNH149" s="35"/>
      <c r="WNI149" s="35"/>
      <c r="WNJ149" s="35"/>
      <c r="WNK149" s="35"/>
      <c r="WNL149" s="35"/>
      <c r="WNM149" s="35"/>
      <c r="WNN149" s="35"/>
      <c r="WNO149" s="35"/>
      <c r="WNP149" s="35"/>
      <c r="WNQ149" s="35"/>
      <c r="WNR149" s="35"/>
      <c r="WNS149" s="35"/>
      <c r="WNT149" s="35"/>
      <c r="WNU149" s="35"/>
      <c r="WNV149" s="35"/>
      <c r="WNW149" s="35"/>
      <c r="WNX149" s="35"/>
      <c r="WNY149" s="35"/>
      <c r="WNZ149" s="35"/>
      <c r="WOA149" s="35"/>
      <c r="WOB149" s="35"/>
      <c r="WOC149" s="35"/>
      <c r="WOD149" s="35"/>
      <c r="WOE149" s="35"/>
      <c r="WOF149" s="35"/>
      <c r="WOG149" s="35"/>
      <c r="WOH149" s="35"/>
      <c r="WOI149" s="35"/>
      <c r="WOJ149" s="35"/>
      <c r="WOK149" s="35"/>
      <c r="WOL149" s="35"/>
      <c r="WOM149" s="35"/>
      <c r="WON149" s="35"/>
      <c r="WOO149" s="35"/>
      <c r="WOP149" s="35"/>
      <c r="WOQ149" s="35"/>
      <c r="WOR149" s="35"/>
      <c r="WOS149" s="35"/>
      <c r="WOT149" s="35"/>
      <c r="WOU149" s="35"/>
      <c r="WOV149" s="35"/>
      <c r="WOW149" s="35"/>
      <c r="WOX149" s="35"/>
      <c r="WOY149" s="35"/>
      <c r="WOZ149" s="35"/>
      <c r="WPA149" s="35"/>
      <c r="WPB149" s="35"/>
      <c r="WPC149" s="35"/>
      <c r="WPD149" s="35"/>
      <c r="WPE149" s="35"/>
      <c r="WPF149" s="35"/>
      <c r="WPG149" s="35"/>
      <c r="WPH149" s="35"/>
      <c r="WPI149" s="35"/>
      <c r="WPJ149" s="35"/>
      <c r="WPK149" s="35"/>
      <c r="WPL149" s="35"/>
      <c r="WPM149" s="35"/>
      <c r="WPN149" s="35"/>
      <c r="WPO149" s="35"/>
      <c r="WPP149" s="35"/>
      <c r="WPQ149" s="35"/>
      <c r="WPR149" s="35"/>
      <c r="WPS149" s="35"/>
      <c r="WPT149" s="35"/>
      <c r="WPU149" s="35"/>
      <c r="WPV149" s="35"/>
      <c r="WPW149" s="35"/>
      <c r="WPX149" s="35"/>
      <c r="WPY149" s="35"/>
      <c r="WPZ149" s="35"/>
      <c r="WQA149" s="35"/>
      <c r="WQB149" s="35"/>
      <c r="WQC149" s="35"/>
      <c r="WQD149" s="35"/>
      <c r="WQE149" s="35"/>
      <c r="WQF149" s="35"/>
      <c r="WQG149" s="35"/>
      <c r="WQH149" s="35"/>
      <c r="WQI149" s="35"/>
      <c r="WQJ149" s="35"/>
      <c r="WQK149" s="35"/>
      <c r="WQL149" s="35"/>
      <c r="WQM149" s="35"/>
      <c r="WQN149" s="35"/>
      <c r="WQO149" s="35"/>
      <c r="WQP149" s="35"/>
      <c r="WQQ149" s="35"/>
      <c r="WQR149" s="35"/>
      <c r="WQS149" s="35"/>
      <c r="WQT149" s="35"/>
      <c r="WQU149" s="35"/>
      <c r="WQV149" s="35"/>
      <c r="WQW149" s="35"/>
      <c r="WQX149" s="35"/>
      <c r="WQY149" s="35"/>
      <c r="WQZ149" s="35"/>
      <c r="WRA149" s="35"/>
      <c r="WRB149" s="35"/>
      <c r="WRC149" s="35"/>
      <c r="WRD149" s="35"/>
      <c r="WRE149" s="35"/>
      <c r="WRF149" s="35"/>
      <c r="WRG149" s="35"/>
      <c r="WRH149" s="35"/>
      <c r="WRI149" s="35"/>
      <c r="WRJ149" s="35"/>
      <c r="WRK149" s="35"/>
      <c r="WRL149" s="35"/>
      <c r="WRM149" s="35"/>
      <c r="WRN149" s="35"/>
      <c r="WRO149" s="35"/>
      <c r="WRP149" s="35"/>
      <c r="WRQ149" s="35"/>
      <c r="WRR149" s="35"/>
      <c r="WRS149" s="35"/>
      <c r="WRT149" s="35"/>
      <c r="WRU149" s="35"/>
      <c r="WRV149" s="35"/>
      <c r="WRW149" s="35"/>
      <c r="WRX149" s="35"/>
      <c r="WRY149" s="35"/>
      <c r="WRZ149" s="35"/>
      <c r="WSA149" s="35"/>
      <c r="WSB149" s="35"/>
      <c r="WSC149" s="35"/>
      <c r="WSD149" s="35"/>
      <c r="WSE149" s="35"/>
      <c r="WSF149" s="35"/>
      <c r="WSG149" s="35"/>
      <c r="WSH149" s="35"/>
      <c r="WSI149" s="35"/>
      <c r="WSJ149" s="35"/>
      <c r="WSK149" s="35"/>
      <c r="WSL149" s="35"/>
      <c r="WSM149" s="35"/>
      <c r="WSN149" s="35"/>
      <c r="WSO149" s="35"/>
      <c r="WSP149" s="35"/>
      <c r="WSQ149" s="35"/>
      <c r="WSR149" s="35"/>
      <c r="WSS149" s="35"/>
      <c r="WST149" s="35"/>
      <c r="WSU149" s="35"/>
      <c r="WSV149" s="35"/>
      <c r="WSW149" s="35"/>
      <c r="WSX149" s="35"/>
      <c r="WSY149" s="35"/>
      <c r="WSZ149" s="35"/>
      <c r="WTA149" s="35"/>
      <c r="WTB149" s="35"/>
      <c r="WTC149" s="35"/>
      <c r="WTD149" s="35"/>
      <c r="WTE149" s="35"/>
      <c r="WTF149" s="35"/>
      <c r="WTG149" s="35"/>
      <c r="WTH149" s="35"/>
      <c r="WTI149" s="35"/>
      <c r="WTJ149" s="35"/>
      <c r="WTK149" s="35"/>
      <c r="WTL149" s="35"/>
      <c r="WTM149" s="35"/>
      <c r="WTN149" s="35"/>
      <c r="WTO149" s="35"/>
      <c r="WTP149" s="35"/>
      <c r="WTQ149" s="35"/>
      <c r="WTR149" s="35"/>
      <c r="WTS149" s="35"/>
      <c r="WTT149" s="35"/>
      <c r="WTU149" s="35"/>
      <c r="WTV149" s="35"/>
      <c r="WTW149" s="35"/>
      <c r="WTX149" s="35"/>
      <c r="WTY149" s="35"/>
      <c r="WTZ149" s="35"/>
      <c r="WUA149" s="35"/>
      <c r="WUB149" s="35"/>
      <c r="WUC149" s="35"/>
      <c r="WUD149" s="35"/>
      <c r="WUE149" s="35"/>
      <c r="WUF149" s="35"/>
      <c r="WUG149" s="35"/>
      <c r="WUH149" s="35"/>
      <c r="WUI149" s="35"/>
      <c r="WUJ149" s="35"/>
      <c r="WUK149" s="35"/>
      <c r="WUL149" s="35"/>
      <c r="WUM149" s="35"/>
      <c r="WUN149" s="35"/>
      <c r="WUO149" s="35"/>
      <c r="WUP149" s="35"/>
      <c r="WUQ149" s="35"/>
      <c r="WUR149" s="35"/>
      <c r="WUS149" s="35"/>
      <c r="WUT149" s="35"/>
      <c r="WUU149" s="35"/>
      <c r="WUV149" s="35"/>
      <c r="WUW149" s="35"/>
      <c r="WUX149" s="35"/>
      <c r="WUY149" s="35"/>
      <c r="WUZ149" s="35"/>
      <c r="WVA149" s="35"/>
      <c r="WVB149" s="35"/>
      <c r="WVC149" s="35"/>
      <c r="WVD149" s="35"/>
      <c r="WVE149" s="35"/>
      <c r="WVF149" s="35"/>
      <c r="WVG149" s="35"/>
      <c r="WVH149" s="35"/>
      <c r="WVI149" s="35"/>
      <c r="WVJ149" s="35"/>
      <c r="WVK149" s="35"/>
      <c r="WVL149" s="35"/>
      <c r="WVM149" s="35"/>
      <c r="WVN149" s="35"/>
      <c r="WVO149" s="35"/>
      <c r="WVP149" s="35"/>
      <c r="WVQ149" s="35"/>
      <c r="WVR149" s="35"/>
      <c r="WVS149" s="35"/>
      <c r="WVT149" s="35"/>
      <c r="WVU149" s="35"/>
      <c r="WVV149" s="35"/>
      <c r="WVW149" s="35"/>
      <c r="WVX149" s="35"/>
      <c r="WVY149" s="35"/>
      <c r="WVZ149" s="35"/>
      <c r="WWA149" s="35"/>
      <c r="WWB149" s="35"/>
      <c r="WWC149" s="35"/>
      <c r="WWD149" s="35"/>
      <c r="WWE149" s="35"/>
      <c r="WWF149" s="35"/>
      <c r="WWG149" s="35"/>
      <c r="WWH149" s="35"/>
      <c r="WWI149" s="35"/>
      <c r="WWJ149" s="35"/>
      <c r="WWK149" s="35"/>
      <c r="WWL149" s="35"/>
      <c r="WWM149" s="35"/>
      <c r="WWN149" s="35"/>
      <c r="WWO149" s="35"/>
      <c r="WWP149" s="35"/>
      <c r="WWQ149" s="35"/>
      <c r="WWR149" s="35"/>
      <c r="WWS149" s="35"/>
      <c r="WWT149" s="35"/>
      <c r="WWU149" s="35"/>
      <c r="WWV149" s="35"/>
      <c r="WWW149" s="35"/>
      <c r="WWX149" s="35"/>
      <c r="WWY149" s="35"/>
      <c r="WWZ149" s="35"/>
      <c r="WXA149" s="35"/>
      <c r="WXB149" s="35"/>
      <c r="WXC149" s="35"/>
      <c r="WXD149" s="35"/>
      <c r="WXE149" s="35"/>
      <c r="WXF149" s="35"/>
      <c r="WXG149" s="35"/>
      <c r="WXH149" s="35"/>
      <c r="WXI149" s="35"/>
      <c r="WXJ149" s="35"/>
      <c r="WXK149" s="35"/>
      <c r="WXL149" s="35"/>
      <c r="WXM149" s="35"/>
      <c r="WXN149" s="35"/>
      <c r="WXO149" s="35"/>
      <c r="WXP149" s="35"/>
      <c r="WXQ149" s="35"/>
      <c r="WXR149" s="35"/>
      <c r="WXS149" s="35"/>
      <c r="WXT149" s="35"/>
      <c r="WXU149" s="35"/>
      <c r="WXV149" s="35"/>
      <c r="WXW149" s="35"/>
      <c r="WXX149" s="35"/>
      <c r="WXY149" s="35"/>
      <c r="WXZ149" s="35"/>
      <c r="WYA149" s="35"/>
      <c r="WYB149" s="35"/>
      <c r="WYC149" s="35"/>
      <c r="WYD149" s="35"/>
      <c r="WYE149" s="35"/>
      <c r="WYF149" s="35"/>
      <c r="WYG149" s="35"/>
      <c r="WYH149" s="35"/>
      <c r="WYI149" s="35"/>
      <c r="WYJ149" s="35"/>
      <c r="WYK149" s="35"/>
      <c r="WYL149" s="35"/>
      <c r="WYM149" s="35"/>
      <c r="WYN149" s="35"/>
      <c r="WYO149" s="35"/>
      <c r="WYP149" s="35"/>
      <c r="WYQ149" s="35"/>
      <c r="WYR149" s="35"/>
      <c r="WYS149" s="35"/>
      <c r="WYT149" s="35"/>
      <c r="WYU149" s="35"/>
      <c r="WYV149" s="35"/>
      <c r="WYW149" s="35"/>
      <c r="WYX149" s="35"/>
      <c r="WYY149" s="35"/>
      <c r="WYZ149" s="35"/>
      <c r="WZA149" s="35"/>
      <c r="WZB149" s="35"/>
      <c r="WZC149" s="35"/>
      <c r="WZD149" s="35"/>
      <c r="WZE149" s="35"/>
      <c r="WZF149" s="35"/>
      <c r="WZG149" s="35"/>
      <c r="WZH149" s="35"/>
      <c r="WZI149" s="35"/>
      <c r="WZJ149" s="35"/>
      <c r="WZK149" s="35"/>
      <c r="WZL149" s="35"/>
      <c r="WZM149" s="35"/>
      <c r="WZN149" s="35"/>
      <c r="WZO149" s="35"/>
      <c r="WZP149" s="35"/>
      <c r="WZQ149" s="35"/>
      <c r="WZR149" s="35"/>
      <c r="WZS149" s="35"/>
      <c r="WZT149" s="35"/>
      <c r="WZU149" s="35"/>
      <c r="WZV149" s="35"/>
      <c r="WZW149" s="35"/>
      <c r="WZX149" s="35"/>
      <c r="WZY149" s="35"/>
      <c r="WZZ149" s="35"/>
      <c r="XAA149" s="35"/>
      <c r="XAB149" s="35"/>
      <c r="XAC149" s="35"/>
      <c r="XAD149" s="35"/>
      <c r="XAE149" s="35"/>
      <c r="XAF149" s="35"/>
      <c r="XAG149" s="35"/>
      <c r="XAH149" s="35"/>
      <c r="XAI149" s="35"/>
      <c r="XAJ149" s="35"/>
      <c r="XAK149" s="35"/>
      <c r="XAL149" s="35"/>
      <c r="XAM149" s="35"/>
      <c r="XAN149" s="35"/>
      <c r="XAO149" s="35"/>
      <c r="XAP149" s="35"/>
      <c r="XAQ149" s="35"/>
      <c r="XAR149" s="35"/>
      <c r="XAS149" s="35"/>
      <c r="XAT149" s="35"/>
      <c r="XAU149" s="35"/>
      <c r="XAV149" s="35"/>
      <c r="XAW149" s="35"/>
      <c r="XAX149" s="35"/>
      <c r="XAY149" s="35"/>
      <c r="XAZ149" s="35"/>
      <c r="XBA149" s="35"/>
      <c r="XBB149" s="35"/>
      <c r="XBC149" s="35"/>
      <c r="XBD149" s="35"/>
      <c r="XBE149" s="35"/>
      <c r="XBF149" s="35"/>
      <c r="XBG149" s="35"/>
      <c r="XBH149" s="35"/>
      <c r="XBI149" s="35"/>
      <c r="XBJ149" s="35"/>
      <c r="XBK149" s="35"/>
      <c r="XBL149" s="35"/>
      <c r="XBM149" s="35"/>
      <c r="XBN149" s="35"/>
      <c r="XBO149" s="35"/>
      <c r="XBP149" s="35"/>
      <c r="XBQ149" s="35"/>
      <c r="XBR149" s="35"/>
      <c r="XBS149" s="35"/>
      <c r="XBT149" s="35"/>
      <c r="XBU149" s="35"/>
      <c r="XBV149" s="35"/>
      <c r="XBW149" s="35"/>
      <c r="XBX149" s="35"/>
      <c r="XBY149" s="35"/>
      <c r="XBZ149" s="35"/>
      <c r="XCA149" s="35"/>
      <c r="XCB149" s="35"/>
      <c r="XCC149" s="35"/>
      <c r="XCD149" s="35"/>
      <c r="XCE149" s="35"/>
      <c r="XCF149" s="35"/>
      <c r="XCG149" s="35"/>
      <c r="XCH149" s="35"/>
      <c r="XCI149" s="35"/>
      <c r="XCJ149" s="35"/>
      <c r="XCK149" s="35"/>
      <c r="XCL149" s="35"/>
      <c r="XCM149" s="35"/>
      <c r="XCN149" s="35"/>
      <c r="XCO149" s="35"/>
      <c r="XCP149" s="35"/>
      <c r="XCQ149" s="35"/>
      <c r="XCR149" s="35"/>
      <c r="XCS149" s="35"/>
      <c r="XCT149" s="35"/>
      <c r="XCU149" s="35"/>
      <c r="XCV149" s="35"/>
      <c r="XCW149" s="35"/>
      <c r="XCX149" s="35"/>
      <c r="XCY149" s="35"/>
      <c r="XCZ149" s="35"/>
      <c r="XDA149" s="35"/>
      <c r="XDB149" s="35"/>
      <c r="XDC149" s="35"/>
      <c r="XDD149" s="35"/>
      <c r="XDE149" s="35"/>
      <c r="XDF149" s="35"/>
      <c r="XDG149" s="35"/>
      <c r="XDH149" s="35"/>
      <c r="XDI149" s="35"/>
      <c r="XDJ149" s="35"/>
      <c r="XDK149" s="35"/>
      <c r="XDL149" s="35"/>
      <c r="XDM149" s="35"/>
      <c r="XDN149" s="35"/>
      <c r="XDO149" s="35"/>
      <c r="XDP149" s="35"/>
      <c r="XDQ149" s="35"/>
      <c r="XDR149" s="35"/>
      <c r="XDS149" s="35"/>
      <c r="XDT149" s="35"/>
      <c r="XDU149" s="35"/>
      <c r="XDV149" s="35"/>
      <c r="XDW149" s="35"/>
      <c r="XDX149" s="35"/>
      <c r="XDY149" s="35"/>
      <c r="XDZ149" s="35"/>
      <c r="XEA149" s="35"/>
      <c r="XEB149" s="35"/>
      <c r="XEC149" s="35"/>
      <c r="XED149" s="35"/>
      <c r="XEE149" s="35"/>
      <c r="XEF149" s="35"/>
      <c r="XEG149" s="35"/>
      <c r="XEH149" s="35"/>
      <c r="XEI149" s="35"/>
      <c r="XEJ149" s="35"/>
      <c r="XEK149" s="35"/>
      <c r="XEL149" s="35"/>
      <c r="XEM149" s="35"/>
      <c r="XEN149" s="35"/>
      <c r="XEO149" s="35"/>
      <c r="XEP149" s="35"/>
      <c r="XEQ149" s="35"/>
      <c r="XER149" s="35"/>
      <c r="XES149" s="35"/>
      <c r="XET149" s="35"/>
      <c r="XEU149" s="35"/>
      <c r="XEV149" s="35"/>
    </row>
    <row r="150" s="3" customFormat="1" ht="14.65" customHeight="1" spans="1:624">
      <c r="A150" s="1">
        <v>1</v>
      </c>
      <c r="B150" s="20">
        <v>146</v>
      </c>
      <c r="C150" s="20" t="s">
        <v>221</v>
      </c>
      <c r="D150" s="20" t="s">
        <v>15</v>
      </c>
      <c r="E150" s="17" t="s">
        <v>16</v>
      </c>
      <c r="F150" s="20" t="s">
        <v>17</v>
      </c>
      <c r="G150" s="20">
        <v>1766.88</v>
      </c>
      <c r="H150" s="21" t="s">
        <v>17</v>
      </c>
      <c r="I150" s="31">
        <v>1177.92</v>
      </c>
      <c r="J150" s="31">
        <v>1177.92</v>
      </c>
      <c r="K150" s="33">
        <v>6</v>
      </c>
      <c r="L150" s="40" t="s">
        <v>216</v>
      </c>
      <c r="M150" s="40" t="s">
        <v>56</v>
      </c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  <c r="GO150" s="6"/>
      <c r="GP150" s="6"/>
      <c r="GQ150" s="6"/>
      <c r="GR150" s="6"/>
      <c r="GS150" s="6"/>
      <c r="GT150" s="6"/>
      <c r="GU150" s="6"/>
      <c r="GV150" s="6"/>
      <c r="GW150" s="6"/>
      <c r="GX150" s="6"/>
      <c r="GY150" s="6"/>
      <c r="GZ150" s="6"/>
      <c r="HA150" s="6"/>
      <c r="HB150" s="6"/>
      <c r="HC150" s="6"/>
      <c r="HD150" s="6"/>
      <c r="HE150" s="6"/>
      <c r="HF150" s="6"/>
      <c r="HG150" s="6"/>
      <c r="HH150" s="6"/>
      <c r="HI150" s="6"/>
      <c r="HJ150" s="6"/>
      <c r="HK150" s="6"/>
      <c r="HL150" s="6"/>
      <c r="HM150" s="6"/>
      <c r="HN150" s="6"/>
      <c r="HO150" s="6"/>
      <c r="HP150" s="6"/>
      <c r="HQ150" s="6"/>
      <c r="HR150" s="6"/>
      <c r="HS150" s="6"/>
      <c r="HT150" s="6"/>
      <c r="HU150" s="6"/>
      <c r="HV150" s="6"/>
      <c r="HW150" s="6"/>
      <c r="HX150" s="6"/>
      <c r="HY150" s="6"/>
      <c r="HZ150" s="6"/>
      <c r="IA150" s="6"/>
      <c r="IB150" s="6"/>
      <c r="IC150" s="6"/>
      <c r="ID150" s="6"/>
      <c r="IE150" s="6"/>
      <c r="IF150" s="6"/>
      <c r="IG150" s="6"/>
      <c r="IH150" s="6"/>
      <c r="II150" s="6"/>
      <c r="IJ150" s="6"/>
      <c r="IK150" s="6"/>
      <c r="IL150" s="6"/>
      <c r="IM150" s="6"/>
      <c r="IN150" s="6"/>
      <c r="IO150" s="6"/>
      <c r="IP150" s="6"/>
      <c r="IQ150" s="6"/>
      <c r="IR150" s="6"/>
      <c r="IS150" s="6"/>
      <c r="IT150" s="6"/>
      <c r="IU150" s="6"/>
      <c r="IV150" s="6"/>
      <c r="IW150" s="6"/>
      <c r="IX150" s="6"/>
      <c r="IY150" s="6"/>
      <c r="IZ150" s="6"/>
      <c r="JA150" s="6"/>
      <c r="JB150" s="6"/>
      <c r="JC150" s="6"/>
      <c r="JD150" s="6"/>
      <c r="JE150" s="6"/>
      <c r="JF150" s="6"/>
      <c r="JG150" s="6"/>
      <c r="JH150" s="6"/>
      <c r="JI150" s="6"/>
      <c r="JJ150" s="6"/>
      <c r="JK150" s="6"/>
      <c r="JL150" s="6"/>
      <c r="JM150" s="6"/>
      <c r="JN150" s="6"/>
      <c r="JO150" s="6"/>
      <c r="JP150" s="6"/>
      <c r="JQ150" s="6"/>
      <c r="JR150" s="6"/>
      <c r="JS150" s="6"/>
      <c r="JT150" s="6"/>
      <c r="JU150" s="6"/>
      <c r="JV150" s="6"/>
      <c r="JW150" s="6"/>
      <c r="JX150" s="6"/>
      <c r="JY150" s="6"/>
      <c r="JZ150" s="6"/>
      <c r="KA150" s="6"/>
      <c r="KB150" s="6"/>
      <c r="KC150" s="6"/>
      <c r="KD150" s="6"/>
      <c r="KE150" s="6"/>
      <c r="KF150" s="6"/>
      <c r="KG150" s="6"/>
      <c r="KH150" s="6"/>
      <c r="KI150" s="6"/>
      <c r="KJ150" s="6"/>
      <c r="KK150" s="6"/>
      <c r="KL150" s="6"/>
      <c r="KM150" s="6"/>
      <c r="KN150" s="6"/>
      <c r="KO150" s="6"/>
      <c r="KP150" s="6"/>
      <c r="KQ150" s="6"/>
      <c r="KR150" s="6"/>
      <c r="KS150" s="6"/>
      <c r="KT150" s="6"/>
      <c r="KU150" s="6"/>
      <c r="KV150" s="6"/>
      <c r="KW150" s="6"/>
      <c r="KX150" s="6"/>
      <c r="KY150" s="6"/>
      <c r="KZ150" s="6"/>
      <c r="LA150" s="6"/>
      <c r="LB150" s="6"/>
      <c r="LC150" s="6"/>
      <c r="LD150" s="6"/>
      <c r="LE150" s="6"/>
      <c r="LF150" s="6"/>
      <c r="LG150" s="6"/>
      <c r="LH150" s="6"/>
      <c r="LI150" s="6"/>
      <c r="LJ150" s="6"/>
      <c r="LK150" s="6"/>
      <c r="LL150" s="6"/>
      <c r="LM150" s="6"/>
      <c r="LN150" s="6"/>
      <c r="LO150" s="6"/>
      <c r="LP150" s="6"/>
      <c r="LQ150" s="6"/>
      <c r="LR150" s="6"/>
      <c r="LS150" s="6"/>
      <c r="LT150" s="6"/>
      <c r="LU150" s="6"/>
      <c r="LV150" s="6"/>
      <c r="LW150" s="6"/>
      <c r="LX150" s="6"/>
      <c r="LY150" s="6"/>
      <c r="LZ150" s="6"/>
      <c r="MA150" s="6"/>
      <c r="MB150" s="6"/>
      <c r="MC150" s="6"/>
      <c r="MD150" s="6"/>
      <c r="ME150" s="6"/>
      <c r="MF150" s="6"/>
      <c r="MG150" s="6"/>
      <c r="MH150" s="6"/>
      <c r="MI150" s="6"/>
      <c r="MJ150" s="6"/>
      <c r="MK150" s="6"/>
      <c r="ML150" s="6"/>
      <c r="MM150" s="6"/>
      <c r="MN150" s="6"/>
      <c r="MO150" s="6"/>
      <c r="MP150" s="6"/>
      <c r="MQ150" s="6"/>
      <c r="MR150" s="6"/>
      <c r="MS150" s="6"/>
      <c r="MT150" s="6"/>
      <c r="MU150" s="6"/>
      <c r="MV150" s="6"/>
      <c r="MW150" s="6"/>
      <c r="MX150" s="6"/>
      <c r="MY150" s="6"/>
      <c r="MZ150" s="6"/>
      <c r="NA150" s="6"/>
      <c r="NB150" s="6"/>
      <c r="NC150" s="6"/>
      <c r="ND150" s="6"/>
      <c r="NE150" s="6"/>
      <c r="NF150" s="6"/>
      <c r="NG150" s="6"/>
      <c r="NH150" s="6"/>
      <c r="NI150" s="6"/>
      <c r="NJ150" s="6"/>
      <c r="NK150" s="6"/>
      <c r="NL150" s="6"/>
      <c r="NM150" s="6"/>
      <c r="NN150" s="6"/>
      <c r="NO150" s="6"/>
      <c r="NP150" s="6"/>
      <c r="NQ150" s="6"/>
      <c r="NR150" s="6"/>
      <c r="NS150" s="6"/>
      <c r="NT150" s="6"/>
      <c r="NU150" s="6"/>
      <c r="NV150" s="6"/>
      <c r="NW150" s="6"/>
      <c r="NX150" s="6"/>
      <c r="NY150" s="6"/>
      <c r="NZ150" s="6"/>
      <c r="OA150" s="6"/>
      <c r="OB150" s="6"/>
      <c r="OC150" s="6"/>
      <c r="OD150" s="6"/>
      <c r="OE150" s="6"/>
      <c r="OF150" s="6"/>
      <c r="OG150" s="6"/>
      <c r="OH150" s="6"/>
      <c r="OI150" s="6"/>
      <c r="OJ150" s="6"/>
      <c r="OK150" s="6"/>
      <c r="OL150" s="6"/>
      <c r="OM150" s="6"/>
      <c r="ON150" s="6"/>
      <c r="OO150" s="6"/>
      <c r="OP150" s="6"/>
      <c r="OQ150" s="6"/>
      <c r="OR150" s="6"/>
      <c r="OS150" s="6"/>
      <c r="OT150" s="6"/>
      <c r="OU150" s="6"/>
      <c r="OV150" s="6"/>
      <c r="OW150" s="6"/>
      <c r="OX150" s="6"/>
      <c r="OY150" s="6"/>
      <c r="OZ150" s="6"/>
      <c r="PA150" s="6"/>
      <c r="PB150" s="6"/>
      <c r="PC150" s="6"/>
      <c r="PD150" s="6"/>
      <c r="PE150" s="6"/>
      <c r="PF150" s="6"/>
      <c r="PG150" s="6"/>
      <c r="PH150" s="6"/>
      <c r="PI150" s="6"/>
      <c r="PJ150" s="6"/>
      <c r="PK150" s="6"/>
      <c r="PL150" s="6"/>
      <c r="PM150" s="6"/>
      <c r="PN150" s="6"/>
      <c r="PO150" s="6"/>
      <c r="PP150" s="6"/>
      <c r="PQ150" s="6"/>
      <c r="PR150" s="6"/>
      <c r="PS150" s="6"/>
      <c r="PT150" s="6"/>
      <c r="PU150" s="6"/>
      <c r="PV150" s="6"/>
      <c r="PW150" s="6"/>
      <c r="PX150" s="6"/>
      <c r="PY150" s="6"/>
      <c r="PZ150" s="6"/>
      <c r="QA150" s="6"/>
      <c r="QB150" s="6"/>
      <c r="QC150" s="6"/>
      <c r="QD150" s="6"/>
      <c r="QE150" s="6"/>
      <c r="QF150" s="6"/>
      <c r="QG150" s="6"/>
      <c r="QH150" s="6"/>
      <c r="QI150" s="6"/>
      <c r="QJ150" s="6"/>
      <c r="QK150" s="6"/>
      <c r="QL150" s="6"/>
      <c r="QM150" s="6"/>
      <c r="QN150" s="6"/>
      <c r="QO150" s="6"/>
      <c r="QP150" s="6"/>
      <c r="QQ150" s="6"/>
      <c r="QR150" s="6"/>
      <c r="QS150" s="6"/>
      <c r="QT150" s="6"/>
      <c r="QU150" s="6"/>
      <c r="QV150" s="6"/>
      <c r="QW150" s="6"/>
      <c r="QX150" s="6"/>
      <c r="QY150" s="6"/>
      <c r="QZ150" s="6"/>
      <c r="RA150" s="6"/>
      <c r="RB150" s="6"/>
      <c r="RC150" s="6"/>
      <c r="RD150" s="6"/>
      <c r="RE150" s="6"/>
      <c r="RF150" s="6"/>
      <c r="RG150" s="6"/>
      <c r="RH150" s="6"/>
      <c r="RI150" s="6"/>
      <c r="RJ150" s="6"/>
      <c r="RK150" s="6"/>
      <c r="RL150" s="6"/>
      <c r="RM150" s="6"/>
      <c r="RN150" s="6"/>
      <c r="RO150" s="6"/>
      <c r="RP150" s="6"/>
      <c r="RQ150" s="6"/>
      <c r="RR150" s="6"/>
      <c r="RS150" s="6"/>
      <c r="RT150" s="6"/>
      <c r="RU150" s="6"/>
      <c r="RV150" s="6"/>
      <c r="RW150" s="6"/>
      <c r="RX150" s="6"/>
      <c r="RY150" s="6"/>
      <c r="RZ150" s="6"/>
      <c r="SA150" s="6"/>
      <c r="SB150" s="6"/>
      <c r="SC150" s="6"/>
      <c r="SD150" s="6"/>
      <c r="SE150" s="6"/>
      <c r="SF150" s="6"/>
      <c r="SG150" s="6"/>
      <c r="SH150" s="6"/>
      <c r="SI150" s="6"/>
      <c r="SJ150" s="6"/>
      <c r="SK150" s="6"/>
      <c r="SL150" s="6"/>
      <c r="SM150" s="6"/>
      <c r="SN150" s="6"/>
      <c r="SO150" s="6"/>
      <c r="SP150" s="6"/>
      <c r="SQ150" s="6"/>
      <c r="SR150" s="6"/>
      <c r="SS150" s="6"/>
      <c r="ST150" s="6"/>
      <c r="SU150" s="6"/>
      <c r="SV150" s="6"/>
      <c r="SW150" s="6"/>
      <c r="SX150" s="6"/>
      <c r="SY150" s="6"/>
      <c r="SZ150" s="6"/>
      <c r="TA150" s="6"/>
      <c r="TB150" s="6"/>
      <c r="TC150" s="6"/>
      <c r="TD150" s="6"/>
      <c r="TE150" s="6"/>
      <c r="TF150" s="6"/>
      <c r="TG150" s="6"/>
      <c r="TH150" s="6"/>
      <c r="TI150" s="6"/>
      <c r="TJ150" s="6"/>
      <c r="TK150" s="6"/>
      <c r="TL150" s="6"/>
      <c r="TM150" s="6"/>
      <c r="TN150" s="6"/>
      <c r="TO150" s="6"/>
      <c r="TP150" s="6"/>
      <c r="TQ150" s="6"/>
      <c r="TR150" s="6"/>
      <c r="TS150" s="6"/>
      <c r="TT150" s="6"/>
      <c r="TU150" s="6"/>
      <c r="TV150" s="6"/>
      <c r="TW150" s="6"/>
      <c r="TX150" s="6"/>
      <c r="TY150" s="6"/>
      <c r="TZ150" s="6"/>
      <c r="UA150" s="6"/>
      <c r="UB150" s="6"/>
      <c r="UC150" s="6"/>
      <c r="UD150" s="6"/>
      <c r="UE150" s="6"/>
      <c r="UF150" s="6"/>
      <c r="UG150" s="6"/>
      <c r="UH150" s="6"/>
      <c r="UI150" s="6"/>
      <c r="UJ150" s="6"/>
      <c r="UK150" s="6"/>
      <c r="UL150" s="6"/>
      <c r="UM150" s="6"/>
      <c r="UN150" s="6"/>
      <c r="UO150" s="6"/>
      <c r="UP150" s="6"/>
      <c r="UQ150" s="6"/>
      <c r="UR150" s="6"/>
      <c r="US150" s="6"/>
      <c r="UT150" s="6"/>
      <c r="UU150" s="6"/>
      <c r="UV150" s="6"/>
      <c r="UW150" s="6"/>
      <c r="UX150" s="6"/>
      <c r="UY150" s="6"/>
      <c r="UZ150" s="6"/>
      <c r="VA150" s="6"/>
      <c r="VB150" s="6"/>
      <c r="VC150" s="6"/>
      <c r="VD150" s="6"/>
      <c r="VE150" s="6"/>
      <c r="VF150" s="6"/>
      <c r="VG150" s="6"/>
      <c r="VH150" s="6"/>
      <c r="VI150" s="6"/>
      <c r="VJ150" s="6"/>
      <c r="VK150" s="6"/>
      <c r="VL150" s="6"/>
      <c r="VM150" s="6"/>
      <c r="VN150" s="6"/>
      <c r="VO150" s="6"/>
      <c r="VP150" s="6"/>
      <c r="VQ150" s="6"/>
      <c r="VR150" s="6"/>
      <c r="VS150" s="6"/>
      <c r="VT150" s="6"/>
      <c r="VU150" s="6"/>
      <c r="VV150" s="6"/>
      <c r="VW150" s="6"/>
      <c r="VX150" s="6"/>
      <c r="VY150" s="6"/>
      <c r="VZ150" s="6"/>
      <c r="WA150" s="6"/>
      <c r="WB150" s="6"/>
      <c r="WC150" s="6"/>
      <c r="WD150" s="6"/>
      <c r="WE150" s="6"/>
      <c r="WF150" s="6"/>
      <c r="WG150" s="6"/>
      <c r="WH150" s="6"/>
      <c r="WI150" s="6"/>
      <c r="WJ150" s="6"/>
      <c r="WK150" s="6"/>
      <c r="WL150" s="6"/>
      <c r="WM150" s="6"/>
      <c r="WN150" s="6"/>
      <c r="WO150" s="6"/>
      <c r="WP150" s="6"/>
      <c r="WQ150" s="6"/>
      <c r="WR150" s="6"/>
      <c r="WS150" s="6"/>
      <c r="WT150" s="6"/>
      <c r="WU150" s="6"/>
      <c r="WV150" s="6"/>
      <c r="WW150" s="6"/>
      <c r="WX150" s="6"/>
      <c r="WY150" s="6"/>
      <c r="WZ150" s="6"/>
    </row>
    <row r="151" s="3" customFormat="1" ht="14.65" customHeight="1" spans="1:624">
      <c r="A151" s="1">
        <v>1</v>
      </c>
      <c r="B151" s="20">
        <v>147</v>
      </c>
      <c r="C151" s="20" t="s">
        <v>222</v>
      </c>
      <c r="D151" s="20" t="s">
        <v>20</v>
      </c>
      <c r="E151" s="17" t="s">
        <v>16</v>
      </c>
      <c r="F151" s="20" t="s">
        <v>17</v>
      </c>
      <c r="G151" s="20">
        <v>1766.88</v>
      </c>
      <c r="H151" s="21" t="s">
        <v>17</v>
      </c>
      <c r="I151" s="31">
        <v>1177.92</v>
      </c>
      <c r="J151" s="31">
        <v>1177.92</v>
      </c>
      <c r="K151" s="33">
        <v>6</v>
      </c>
      <c r="L151" s="40" t="s">
        <v>46</v>
      </c>
      <c r="M151" s="40" t="s">
        <v>47</v>
      </c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  <c r="GO151" s="6"/>
      <c r="GP151" s="6"/>
      <c r="GQ151" s="6"/>
      <c r="GR151" s="6"/>
      <c r="GS151" s="6"/>
      <c r="GT151" s="6"/>
      <c r="GU151" s="6"/>
      <c r="GV151" s="6"/>
      <c r="GW151" s="6"/>
      <c r="GX151" s="6"/>
      <c r="GY151" s="6"/>
      <c r="GZ151" s="6"/>
      <c r="HA151" s="6"/>
      <c r="HB151" s="6"/>
      <c r="HC151" s="6"/>
      <c r="HD151" s="6"/>
      <c r="HE151" s="6"/>
      <c r="HF151" s="6"/>
      <c r="HG151" s="6"/>
      <c r="HH151" s="6"/>
      <c r="HI151" s="6"/>
      <c r="HJ151" s="6"/>
      <c r="HK151" s="6"/>
      <c r="HL151" s="6"/>
      <c r="HM151" s="6"/>
      <c r="HN151" s="6"/>
      <c r="HO151" s="6"/>
      <c r="HP151" s="6"/>
      <c r="HQ151" s="6"/>
      <c r="HR151" s="6"/>
      <c r="HS151" s="6"/>
      <c r="HT151" s="6"/>
      <c r="HU151" s="6"/>
      <c r="HV151" s="6"/>
      <c r="HW151" s="6"/>
      <c r="HX151" s="6"/>
      <c r="HY151" s="6"/>
      <c r="HZ151" s="6"/>
      <c r="IA151" s="6"/>
      <c r="IB151" s="6"/>
      <c r="IC151" s="6"/>
      <c r="ID151" s="6"/>
      <c r="IE151" s="6"/>
      <c r="IF151" s="6"/>
      <c r="IG151" s="6"/>
      <c r="IH151" s="6"/>
      <c r="II151" s="6"/>
      <c r="IJ151" s="6"/>
      <c r="IK151" s="6"/>
      <c r="IL151" s="6"/>
      <c r="IM151" s="6"/>
      <c r="IN151" s="6"/>
      <c r="IO151" s="6"/>
      <c r="IP151" s="6"/>
      <c r="IQ151" s="6"/>
      <c r="IR151" s="6"/>
      <c r="IS151" s="6"/>
      <c r="IT151" s="6"/>
      <c r="IU151" s="6"/>
      <c r="IV151" s="6"/>
      <c r="IW151" s="6"/>
      <c r="IX151" s="6"/>
      <c r="IY151" s="6"/>
      <c r="IZ151" s="6"/>
      <c r="JA151" s="6"/>
      <c r="JB151" s="6"/>
      <c r="JC151" s="6"/>
      <c r="JD151" s="6"/>
      <c r="JE151" s="6"/>
      <c r="JF151" s="6"/>
      <c r="JG151" s="6"/>
      <c r="JH151" s="6"/>
      <c r="JI151" s="6"/>
      <c r="JJ151" s="6"/>
      <c r="JK151" s="6"/>
      <c r="JL151" s="6"/>
      <c r="JM151" s="6"/>
      <c r="JN151" s="6"/>
      <c r="JO151" s="6"/>
      <c r="JP151" s="6"/>
      <c r="JQ151" s="6"/>
      <c r="JR151" s="6"/>
      <c r="JS151" s="6"/>
      <c r="JT151" s="6"/>
      <c r="JU151" s="6"/>
      <c r="JV151" s="6"/>
      <c r="JW151" s="6"/>
      <c r="JX151" s="6"/>
      <c r="JY151" s="6"/>
      <c r="JZ151" s="6"/>
      <c r="KA151" s="6"/>
      <c r="KB151" s="6"/>
      <c r="KC151" s="6"/>
      <c r="KD151" s="6"/>
      <c r="KE151" s="6"/>
      <c r="KF151" s="6"/>
      <c r="KG151" s="6"/>
      <c r="KH151" s="6"/>
      <c r="KI151" s="6"/>
      <c r="KJ151" s="6"/>
      <c r="KK151" s="6"/>
      <c r="KL151" s="6"/>
      <c r="KM151" s="6"/>
      <c r="KN151" s="6"/>
      <c r="KO151" s="6"/>
      <c r="KP151" s="6"/>
      <c r="KQ151" s="6"/>
      <c r="KR151" s="6"/>
      <c r="KS151" s="6"/>
      <c r="KT151" s="6"/>
      <c r="KU151" s="6"/>
      <c r="KV151" s="6"/>
      <c r="KW151" s="6"/>
      <c r="KX151" s="6"/>
      <c r="KY151" s="6"/>
      <c r="KZ151" s="6"/>
      <c r="LA151" s="6"/>
      <c r="LB151" s="6"/>
      <c r="LC151" s="6"/>
      <c r="LD151" s="6"/>
      <c r="LE151" s="6"/>
      <c r="LF151" s="6"/>
      <c r="LG151" s="6"/>
      <c r="LH151" s="6"/>
      <c r="LI151" s="6"/>
      <c r="LJ151" s="6"/>
      <c r="LK151" s="6"/>
      <c r="LL151" s="6"/>
      <c r="LM151" s="6"/>
      <c r="LN151" s="6"/>
      <c r="LO151" s="6"/>
      <c r="LP151" s="6"/>
      <c r="LQ151" s="6"/>
      <c r="LR151" s="6"/>
      <c r="LS151" s="6"/>
      <c r="LT151" s="6"/>
      <c r="LU151" s="6"/>
      <c r="LV151" s="6"/>
      <c r="LW151" s="6"/>
      <c r="LX151" s="6"/>
      <c r="LY151" s="6"/>
      <c r="LZ151" s="6"/>
      <c r="MA151" s="6"/>
      <c r="MB151" s="6"/>
      <c r="MC151" s="6"/>
      <c r="MD151" s="6"/>
      <c r="ME151" s="6"/>
      <c r="MF151" s="6"/>
      <c r="MG151" s="6"/>
      <c r="MH151" s="6"/>
      <c r="MI151" s="6"/>
      <c r="MJ151" s="6"/>
      <c r="MK151" s="6"/>
      <c r="ML151" s="6"/>
      <c r="MM151" s="6"/>
      <c r="MN151" s="6"/>
      <c r="MO151" s="6"/>
      <c r="MP151" s="6"/>
      <c r="MQ151" s="6"/>
      <c r="MR151" s="6"/>
      <c r="MS151" s="6"/>
      <c r="MT151" s="6"/>
      <c r="MU151" s="6"/>
      <c r="MV151" s="6"/>
      <c r="MW151" s="6"/>
      <c r="MX151" s="6"/>
      <c r="MY151" s="6"/>
      <c r="MZ151" s="6"/>
      <c r="NA151" s="6"/>
      <c r="NB151" s="6"/>
      <c r="NC151" s="6"/>
      <c r="ND151" s="6"/>
      <c r="NE151" s="6"/>
      <c r="NF151" s="6"/>
      <c r="NG151" s="6"/>
      <c r="NH151" s="6"/>
      <c r="NI151" s="6"/>
      <c r="NJ151" s="6"/>
      <c r="NK151" s="6"/>
      <c r="NL151" s="6"/>
      <c r="NM151" s="6"/>
      <c r="NN151" s="6"/>
      <c r="NO151" s="6"/>
      <c r="NP151" s="6"/>
      <c r="NQ151" s="6"/>
      <c r="NR151" s="6"/>
      <c r="NS151" s="6"/>
      <c r="NT151" s="6"/>
      <c r="NU151" s="6"/>
      <c r="NV151" s="6"/>
      <c r="NW151" s="6"/>
      <c r="NX151" s="6"/>
      <c r="NY151" s="6"/>
      <c r="NZ151" s="6"/>
      <c r="OA151" s="6"/>
      <c r="OB151" s="6"/>
      <c r="OC151" s="6"/>
      <c r="OD151" s="6"/>
      <c r="OE151" s="6"/>
      <c r="OF151" s="6"/>
      <c r="OG151" s="6"/>
      <c r="OH151" s="6"/>
      <c r="OI151" s="6"/>
      <c r="OJ151" s="6"/>
      <c r="OK151" s="6"/>
      <c r="OL151" s="6"/>
      <c r="OM151" s="6"/>
      <c r="ON151" s="6"/>
      <c r="OO151" s="6"/>
      <c r="OP151" s="6"/>
      <c r="OQ151" s="6"/>
      <c r="OR151" s="6"/>
      <c r="OS151" s="6"/>
      <c r="OT151" s="6"/>
      <c r="OU151" s="6"/>
      <c r="OV151" s="6"/>
      <c r="OW151" s="6"/>
      <c r="OX151" s="6"/>
      <c r="OY151" s="6"/>
      <c r="OZ151" s="6"/>
      <c r="PA151" s="6"/>
      <c r="PB151" s="6"/>
      <c r="PC151" s="6"/>
      <c r="PD151" s="6"/>
      <c r="PE151" s="6"/>
      <c r="PF151" s="6"/>
      <c r="PG151" s="6"/>
      <c r="PH151" s="6"/>
      <c r="PI151" s="6"/>
      <c r="PJ151" s="6"/>
      <c r="PK151" s="6"/>
      <c r="PL151" s="6"/>
      <c r="PM151" s="6"/>
      <c r="PN151" s="6"/>
      <c r="PO151" s="6"/>
      <c r="PP151" s="6"/>
      <c r="PQ151" s="6"/>
      <c r="PR151" s="6"/>
      <c r="PS151" s="6"/>
      <c r="PT151" s="6"/>
      <c r="PU151" s="6"/>
      <c r="PV151" s="6"/>
      <c r="PW151" s="6"/>
      <c r="PX151" s="6"/>
      <c r="PY151" s="6"/>
      <c r="PZ151" s="6"/>
      <c r="QA151" s="6"/>
      <c r="QB151" s="6"/>
      <c r="QC151" s="6"/>
      <c r="QD151" s="6"/>
      <c r="QE151" s="6"/>
      <c r="QF151" s="6"/>
      <c r="QG151" s="6"/>
      <c r="QH151" s="6"/>
      <c r="QI151" s="6"/>
      <c r="QJ151" s="6"/>
      <c r="QK151" s="6"/>
      <c r="QL151" s="6"/>
      <c r="QM151" s="6"/>
      <c r="QN151" s="6"/>
      <c r="QO151" s="6"/>
      <c r="QP151" s="6"/>
      <c r="QQ151" s="6"/>
      <c r="QR151" s="6"/>
      <c r="QS151" s="6"/>
      <c r="QT151" s="6"/>
      <c r="QU151" s="6"/>
      <c r="QV151" s="6"/>
      <c r="QW151" s="6"/>
      <c r="QX151" s="6"/>
      <c r="QY151" s="6"/>
      <c r="QZ151" s="6"/>
      <c r="RA151" s="6"/>
      <c r="RB151" s="6"/>
      <c r="RC151" s="6"/>
      <c r="RD151" s="6"/>
      <c r="RE151" s="6"/>
      <c r="RF151" s="6"/>
      <c r="RG151" s="6"/>
      <c r="RH151" s="6"/>
      <c r="RI151" s="6"/>
      <c r="RJ151" s="6"/>
      <c r="RK151" s="6"/>
      <c r="RL151" s="6"/>
      <c r="RM151" s="6"/>
      <c r="RN151" s="6"/>
      <c r="RO151" s="6"/>
      <c r="RP151" s="6"/>
      <c r="RQ151" s="6"/>
      <c r="RR151" s="6"/>
      <c r="RS151" s="6"/>
      <c r="RT151" s="6"/>
      <c r="RU151" s="6"/>
      <c r="RV151" s="6"/>
      <c r="RW151" s="6"/>
      <c r="RX151" s="6"/>
      <c r="RY151" s="6"/>
      <c r="RZ151" s="6"/>
      <c r="SA151" s="6"/>
      <c r="SB151" s="6"/>
      <c r="SC151" s="6"/>
      <c r="SD151" s="6"/>
      <c r="SE151" s="6"/>
      <c r="SF151" s="6"/>
      <c r="SG151" s="6"/>
      <c r="SH151" s="6"/>
      <c r="SI151" s="6"/>
      <c r="SJ151" s="6"/>
      <c r="SK151" s="6"/>
      <c r="SL151" s="6"/>
      <c r="SM151" s="6"/>
      <c r="SN151" s="6"/>
      <c r="SO151" s="6"/>
      <c r="SP151" s="6"/>
      <c r="SQ151" s="6"/>
      <c r="SR151" s="6"/>
      <c r="SS151" s="6"/>
      <c r="ST151" s="6"/>
      <c r="SU151" s="6"/>
      <c r="SV151" s="6"/>
      <c r="SW151" s="6"/>
      <c r="SX151" s="6"/>
      <c r="SY151" s="6"/>
      <c r="SZ151" s="6"/>
      <c r="TA151" s="6"/>
      <c r="TB151" s="6"/>
      <c r="TC151" s="6"/>
      <c r="TD151" s="6"/>
      <c r="TE151" s="6"/>
      <c r="TF151" s="6"/>
      <c r="TG151" s="6"/>
      <c r="TH151" s="6"/>
      <c r="TI151" s="6"/>
      <c r="TJ151" s="6"/>
      <c r="TK151" s="6"/>
      <c r="TL151" s="6"/>
      <c r="TM151" s="6"/>
      <c r="TN151" s="6"/>
      <c r="TO151" s="6"/>
      <c r="TP151" s="6"/>
      <c r="TQ151" s="6"/>
      <c r="TR151" s="6"/>
      <c r="TS151" s="6"/>
      <c r="TT151" s="6"/>
      <c r="TU151" s="6"/>
      <c r="TV151" s="6"/>
      <c r="TW151" s="6"/>
      <c r="TX151" s="6"/>
      <c r="TY151" s="6"/>
      <c r="TZ151" s="6"/>
      <c r="UA151" s="6"/>
      <c r="UB151" s="6"/>
      <c r="UC151" s="6"/>
      <c r="UD151" s="6"/>
      <c r="UE151" s="6"/>
      <c r="UF151" s="6"/>
      <c r="UG151" s="6"/>
      <c r="UH151" s="6"/>
      <c r="UI151" s="6"/>
      <c r="UJ151" s="6"/>
      <c r="UK151" s="6"/>
      <c r="UL151" s="6"/>
      <c r="UM151" s="6"/>
      <c r="UN151" s="6"/>
      <c r="UO151" s="6"/>
      <c r="UP151" s="6"/>
      <c r="UQ151" s="6"/>
      <c r="UR151" s="6"/>
      <c r="US151" s="6"/>
      <c r="UT151" s="6"/>
      <c r="UU151" s="6"/>
      <c r="UV151" s="6"/>
      <c r="UW151" s="6"/>
      <c r="UX151" s="6"/>
      <c r="UY151" s="6"/>
      <c r="UZ151" s="6"/>
      <c r="VA151" s="6"/>
      <c r="VB151" s="6"/>
      <c r="VC151" s="6"/>
      <c r="VD151" s="6"/>
      <c r="VE151" s="6"/>
      <c r="VF151" s="6"/>
      <c r="VG151" s="6"/>
      <c r="VH151" s="6"/>
      <c r="VI151" s="6"/>
      <c r="VJ151" s="6"/>
      <c r="VK151" s="6"/>
      <c r="VL151" s="6"/>
      <c r="VM151" s="6"/>
      <c r="VN151" s="6"/>
      <c r="VO151" s="6"/>
      <c r="VP151" s="6"/>
      <c r="VQ151" s="6"/>
      <c r="VR151" s="6"/>
      <c r="VS151" s="6"/>
      <c r="VT151" s="6"/>
      <c r="VU151" s="6"/>
      <c r="VV151" s="6"/>
      <c r="VW151" s="6"/>
      <c r="VX151" s="6"/>
      <c r="VY151" s="6"/>
      <c r="VZ151" s="6"/>
      <c r="WA151" s="6"/>
      <c r="WB151" s="6"/>
      <c r="WC151" s="6"/>
      <c r="WD151" s="6"/>
      <c r="WE151" s="6"/>
      <c r="WF151" s="6"/>
      <c r="WG151" s="6"/>
      <c r="WH151" s="6"/>
      <c r="WI151" s="6"/>
      <c r="WJ151" s="6"/>
      <c r="WK151" s="6"/>
      <c r="WL151" s="6"/>
      <c r="WM151" s="6"/>
      <c r="WN151" s="6"/>
      <c r="WO151" s="6"/>
      <c r="WP151" s="6"/>
      <c r="WQ151" s="6"/>
      <c r="WR151" s="6"/>
      <c r="WS151" s="6"/>
      <c r="WT151" s="6"/>
      <c r="WU151" s="6"/>
      <c r="WV151" s="6"/>
      <c r="WW151" s="6"/>
      <c r="WX151" s="6"/>
      <c r="WY151" s="6"/>
      <c r="WZ151" s="6"/>
    </row>
    <row r="152" s="3" customFormat="1" ht="14.65" customHeight="1" spans="1:624">
      <c r="A152" s="1">
        <v>1</v>
      </c>
      <c r="B152" s="20">
        <v>148</v>
      </c>
      <c r="C152" s="20" t="s">
        <v>223</v>
      </c>
      <c r="D152" s="20" t="s">
        <v>20</v>
      </c>
      <c r="E152" s="20" t="s">
        <v>51</v>
      </c>
      <c r="F152" s="20" t="s">
        <v>17</v>
      </c>
      <c r="G152" s="20">
        <v>1766.88</v>
      </c>
      <c r="H152" s="21" t="s">
        <v>17</v>
      </c>
      <c r="I152" s="31">
        <v>1177.92</v>
      </c>
      <c r="J152" s="31">
        <f>SUM(H152:I152)</f>
        <v>1177.92</v>
      </c>
      <c r="K152" s="33">
        <v>6</v>
      </c>
      <c r="L152" s="40" t="s">
        <v>183</v>
      </c>
      <c r="M152" s="40" t="s">
        <v>56</v>
      </c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/>
      <c r="OP152" s="6"/>
      <c r="OQ152" s="6"/>
      <c r="OR152" s="6"/>
      <c r="OS152" s="6"/>
      <c r="OT152" s="6"/>
      <c r="OU152" s="6"/>
      <c r="OV152" s="6"/>
      <c r="OW152" s="6"/>
      <c r="OX152" s="6"/>
      <c r="OY152" s="6"/>
      <c r="OZ152" s="6"/>
      <c r="PA152" s="6"/>
      <c r="PB152" s="6"/>
      <c r="PC152" s="6"/>
      <c r="PD152" s="6"/>
      <c r="PE152" s="6"/>
      <c r="PF152" s="6"/>
      <c r="PG152" s="6"/>
      <c r="PH152" s="6"/>
      <c r="PI152" s="6"/>
      <c r="PJ152" s="6"/>
      <c r="PK152" s="6"/>
      <c r="PL152" s="6"/>
      <c r="PM152" s="6"/>
      <c r="PN152" s="6"/>
      <c r="PO152" s="6"/>
      <c r="PP152" s="6"/>
      <c r="PQ152" s="6"/>
      <c r="PR152" s="6"/>
      <c r="PS152" s="6"/>
      <c r="PT152" s="6"/>
      <c r="PU152" s="6"/>
      <c r="PV152" s="6"/>
      <c r="PW152" s="6"/>
      <c r="PX152" s="6"/>
      <c r="PY152" s="6"/>
      <c r="PZ152" s="6"/>
      <c r="QA152" s="6"/>
      <c r="QB152" s="6"/>
      <c r="QC152" s="6"/>
      <c r="QD152" s="6"/>
      <c r="QE152" s="6"/>
      <c r="QF152" s="6"/>
      <c r="QG152" s="6"/>
      <c r="QH152" s="6"/>
      <c r="QI152" s="6"/>
      <c r="QJ152" s="6"/>
      <c r="QK152" s="6"/>
      <c r="QL152" s="6"/>
      <c r="QM152" s="6"/>
      <c r="QN152" s="6"/>
      <c r="QO152" s="6"/>
      <c r="QP152" s="6"/>
      <c r="QQ152" s="6"/>
      <c r="QR152" s="6"/>
      <c r="QS152" s="6"/>
      <c r="QT152" s="6"/>
      <c r="QU152" s="6"/>
      <c r="QV152" s="6"/>
      <c r="QW152" s="6"/>
      <c r="QX152" s="6"/>
      <c r="QY152" s="6"/>
      <c r="QZ152" s="6"/>
      <c r="RA152" s="6"/>
      <c r="RB152" s="6"/>
      <c r="RC152" s="6"/>
      <c r="RD152" s="6"/>
      <c r="RE152" s="6"/>
      <c r="RF152" s="6"/>
      <c r="RG152" s="6"/>
      <c r="RH152" s="6"/>
      <c r="RI152" s="6"/>
      <c r="RJ152" s="6"/>
      <c r="RK152" s="6"/>
      <c r="RL152" s="6"/>
      <c r="RM152" s="6"/>
      <c r="RN152" s="6"/>
      <c r="RO152" s="6"/>
      <c r="RP152" s="6"/>
      <c r="RQ152" s="6"/>
      <c r="RR152" s="6"/>
      <c r="RS152" s="6"/>
      <c r="RT152" s="6"/>
      <c r="RU152" s="6"/>
      <c r="RV152" s="6"/>
      <c r="RW152" s="6"/>
      <c r="RX152" s="6"/>
      <c r="RY152" s="6"/>
      <c r="RZ152" s="6"/>
      <c r="SA152" s="6"/>
      <c r="SB152" s="6"/>
      <c r="SC152" s="6"/>
      <c r="SD152" s="6"/>
      <c r="SE152" s="6"/>
      <c r="SF152" s="6"/>
      <c r="SG152" s="6"/>
      <c r="SH152" s="6"/>
      <c r="SI152" s="6"/>
      <c r="SJ152" s="6"/>
      <c r="SK152" s="6"/>
      <c r="SL152" s="6"/>
      <c r="SM152" s="6"/>
      <c r="SN152" s="6"/>
      <c r="SO152" s="6"/>
      <c r="SP152" s="6"/>
      <c r="SQ152" s="6"/>
      <c r="SR152" s="6"/>
      <c r="SS152" s="6"/>
      <c r="ST152" s="6"/>
      <c r="SU152" s="6"/>
      <c r="SV152" s="6"/>
      <c r="SW152" s="6"/>
      <c r="SX152" s="6"/>
      <c r="SY152" s="6"/>
      <c r="SZ152" s="6"/>
      <c r="TA152" s="6"/>
      <c r="TB152" s="6"/>
      <c r="TC152" s="6"/>
      <c r="TD152" s="6"/>
      <c r="TE152" s="6"/>
      <c r="TF152" s="6"/>
      <c r="TG152" s="6"/>
      <c r="TH152" s="6"/>
      <c r="TI152" s="6"/>
      <c r="TJ152" s="6"/>
      <c r="TK152" s="6"/>
      <c r="TL152" s="6"/>
      <c r="TM152" s="6"/>
      <c r="TN152" s="6"/>
      <c r="TO152" s="6"/>
      <c r="TP152" s="6"/>
      <c r="TQ152" s="6"/>
      <c r="TR152" s="6"/>
      <c r="TS152" s="6"/>
      <c r="TT152" s="6"/>
      <c r="TU152" s="6"/>
      <c r="TV152" s="6"/>
      <c r="TW152" s="6"/>
      <c r="TX152" s="6"/>
      <c r="TY152" s="6"/>
      <c r="TZ152" s="6"/>
      <c r="UA152" s="6"/>
      <c r="UB152" s="6"/>
      <c r="UC152" s="6"/>
      <c r="UD152" s="6"/>
      <c r="UE152" s="6"/>
      <c r="UF152" s="6"/>
      <c r="UG152" s="6"/>
      <c r="UH152" s="6"/>
      <c r="UI152" s="6"/>
      <c r="UJ152" s="6"/>
      <c r="UK152" s="6"/>
      <c r="UL152" s="6"/>
      <c r="UM152" s="6"/>
      <c r="UN152" s="6"/>
      <c r="UO152" s="6"/>
      <c r="UP152" s="6"/>
      <c r="UQ152" s="6"/>
      <c r="UR152" s="6"/>
      <c r="US152" s="6"/>
      <c r="UT152" s="6"/>
      <c r="UU152" s="6"/>
      <c r="UV152" s="6"/>
      <c r="UW152" s="6"/>
      <c r="UX152" s="6"/>
      <c r="UY152" s="6"/>
      <c r="UZ152" s="6"/>
      <c r="VA152" s="6"/>
      <c r="VB152" s="6"/>
      <c r="VC152" s="6"/>
      <c r="VD152" s="6"/>
      <c r="VE152" s="6"/>
      <c r="VF152" s="6"/>
      <c r="VG152" s="6"/>
      <c r="VH152" s="6"/>
      <c r="VI152" s="6"/>
      <c r="VJ152" s="6"/>
      <c r="VK152" s="6"/>
      <c r="VL152" s="6"/>
      <c r="VM152" s="6"/>
      <c r="VN152" s="6"/>
      <c r="VO152" s="6"/>
      <c r="VP152" s="6"/>
      <c r="VQ152" s="6"/>
      <c r="VR152" s="6"/>
      <c r="VS152" s="6"/>
      <c r="VT152" s="6"/>
      <c r="VU152" s="6"/>
      <c r="VV152" s="6"/>
      <c r="VW152" s="6"/>
      <c r="VX152" s="6"/>
      <c r="VY152" s="6"/>
      <c r="VZ152" s="6"/>
      <c r="WA152" s="6"/>
      <c r="WB152" s="6"/>
      <c r="WC152" s="6"/>
      <c r="WD152" s="6"/>
      <c r="WE152" s="6"/>
      <c r="WF152" s="6"/>
      <c r="WG152" s="6"/>
      <c r="WH152" s="6"/>
      <c r="WI152" s="6"/>
      <c r="WJ152" s="6"/>
      <c r="WK152" s="6"/>
      <c r="WL152" s="6"/>
      <c r="WM152" s="6"/>
      <c r="WN152" s="6"/>
      <c r="WO152" s="6"/>
      <c r="WP152" s="6"/>
      <c r="WQ152" s="6"/>
      <c r="WR152" s="6"/>
      <c r="WS152" s="6"/>
      <c r="WT152" s="6"/>
      <c r="WU152" s="6"/>
      <c r="WV152" s="6"/>
      <c r="WW152" s="6"/>
      <c r="WX152" s="6"/>
      <c r="WY152" s="6"/>
      <c r="WZ152" s="6"/>
    </row>
    <row r="153" s="3" customFormat="1" ht="14.65" customHeight="1" spans="1:624">
      <c r="A153" s="1">
        <v>1</v>
      </c>
      <c r="B153" s="20">
        <v>149</v>
      </c>
      <c r="C153" s="20" t="s">
        <v>224</v>
      </c>
      <c r="D153" s="20" t="s">
        <v>20</v>
      </c>
      <c r="E153" s="20" t="s">
        <v>51</v>
      </c>
      <c r="F153" s="20" t="s">
        <v>17</v>
      </c>
      <c r="G153" s="20">
        <v>1766.88</v>
      </c>
      <c r="H153" s="21" t="s">
        <v>17</v>
      </c>
      <c r="I153" s="31">
        <v>1177.92</v>
      </c>
      <c r="J153" s="31">
        <f t="shared" ref="J153:J174" si="8">SUM(H153:I153)</f>
        <v>1177.92</v>
      </c>
      <c r="K153" s="33">
        <v>6</v>
      </c>
      <c r="L153" s="40" t="s">
        <v>186</v>
      </c>
      <c r="M153" s="40" t="s">
        <v>56</v>
      </c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/>
      <c r="JL153" s="6"/>
      <c r="JM153" s="6"/>
      <c r="JN153" s="6"/>
      <c r="JO153" s="6"/>
      <c r="JP153" s="6"/>
      <c r="JQ153" s="6"/>
      <c r="JR153" s="6"/>
      <c r="JS153" s="6"/>
      <c r="JT153" s="6"/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  <c r="WW153" s="6"/>
      <c r="WX153" s="6"/>
      <c r="WY153" s="6"/>
      <c r="WZ153" s="6"/>
    </row>
    <row r="154" s="4" customFormat="1" ht="14.65" customHeight="1" spans="1:16376">
      <c r="A154" s="2">
        <v>1</v>
      </c>
      <c r="B154" s="21">
        <v>150</v>
      </c>
      <c r="C154" s="21" t="s">
        <v>225</v>
      </c>
      <c r="D154" s="21" t="s">
        <v>15</v>
      </c>
      <c r="E154" s="22" t="s">
        <v>16</v>
      </c>
      <c r="F154" s="21" t="s">
        <v>17</v>
      </c>
      <c r="G154" s="21">
        <v>1766.88</v>
      </c>
      <c r="H154" s="21" t="s">
        <v>17</v>
      </c>
      <c r="I154" s="31">
        <v>1177.92</v>
      </c>
      <c r="J154" s="31">
        <f t="shared" si="8"/>
        <v>1177.92</v>
      </c>
      <c r="K154" s="34">
        <v>6</v>
      </c>
      <c r="L154" s="42" t="s">
        <v>196</v>
      </c>
      <c r="M154" s="42" t="s">
        <v>56</v>
      </c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  <c r="QR154" s="35"/>
      <c r="QS154" s="35"/>
      <c r="QT154" s="35"/>
      <c r="QU154" s="35"/>
      <c r="QV154" s="35"/>
      <c r="QW154" s="35"/>
      <c r="QX154" s="35"/>
      <c r="QY154" s="35"/>
      <c r="QZ154" s="35"/>
      <c r="RA154" s="35"/>
      <c r="RB154" s="35"/>
      <c r="RC154" s="35"/>
      <c r="RD154" s="35"/>
      <c r="RE154" s="35"/>
      <c r="RF154" s="35"/>
      <c r="RG154" s="35"/>
      <c r="RH154" s="35"/>
      <c r="RI154" s="35"/>
      <c r="RJ154" s="35"/>
      <c r="RK154" s="35"/>
      <c r="RL154" s="35"/>
      <c r="RM154" s="35"/>
      <c r="RN154" s="35"/>
      <c r="RO154" s="35"/>
      <c r="RP154" s="35"/>
      <c r="RQ154" s="35"/>
      <c r="RR154" s="35"/>
      <c r="RS154" s="35"/>
      <c r="RT154" s="35"/>
      <c r="RU154" s="35"/>
      <c r="RV154" s="35"/>
      <c r="RW154" s="35"/>
      <c r="RX154" s="35"/>
      <c r="RY154" s="35"/>
      <c r="RZ154" s="35"/>
      <c r="SA154" s="35"/>
      <c r="SB154" s="35"/>
      <c r="SC154" s="35"/>
      <c r="SD154" s="35"/>
      <c r="SE154" s="35"/>
      <c r="SF154" s="35"/>
      <c r="SG154" s="35"/>
      <c r="SH154" s="35"/>
      <c r="SI154" s="35"/>
      <c r="SJ154" s="35"/>
      <c r="SK154" s="35"/>
      <c r="SL154" s="35"/>
      <c r="SM154" s="35"/>
      <c r="SN154" s="35"/>
      <c r="SO154" s="35"/>
      <c r="SP154" s="35"/>
      <c r="SQ154" s="35"/>
      <c r="SR154" s="35"/>
      <c r="SS154" s="35"/>
      <c r="ST154" s="35"/>
      <c r="SU154" s="35"/>
      <c r="SV154" s="35"/>
      <c r="SW154" s="35"/>
      <c r="SX154" s="35"/>
      <c r="SY154" s="35"/>
      <c r="SZ154" s="35"/>
      <c r="TA154" s="35"/>
      <c r="TB154" s="35"/>
      <c r="TC154" s="35"/>
      <c r="TD154" s="35"/>
      <c r="TE154" s="35"/>
      <c r="TF154" s="35"/>
      <c r="TG154" s="35"/>
      <c r="TH154" s="35"/>
      <c r="TI154" s="35"/>
      <c r="TJ154" s="35"/>
      <c r="TK154" s="35"/>
      <c r="TL154" s="35"/>
      <c r="TM154" s="35"/>
      <c r="TN154" s="35"/>
      <c r="TO154" s="35"/>
      <c r="TP154" s="35"/>
      <c r="TQ154" s="35"/>
      <c r="TR154" s="35"/>
      <c r="TS154" s="35"/>
      <c r="TT154" s="35"/>
      <c r="TU154" s="35"/>
      <c r="TV154" s="35"/>
      <c r="TW154" s="35"/>
      <c r="TX154" s="35"/>
      <c r="TY154" s="35"/>
      <c r="TZ154" s="35"/>
      <c r="UA154" s="35"/>
      <c r="UB154" s="35"/>
      <c r="UC154" s="35"/>
      <c r="UD154" s="35"/>
      <c r="UE154" s="35"/>
      <c r="UF154" s="35"/>
      <c r="UG154" s="35"/>
      <c r="UH154" s="35"/>
      <c r="UI154" s="35"/>
      <c r="UJ154" s="35"/>
      <c r="UK154" s="35"/>
      <c r="UL154" s="35"/>
      <c r="UM154" s="35"/>
      <c r="UN154" s="35"/>
      <c r="UO154" s="35"/>
      <c r="UP154" s="35"/>
      <c r="UQ154" s="35"/>
      <c r="UR154" s="35"/>
      <c r="US154" s="35"/>
      <c r="UT154" s="35"/>
      <c r="UU154" s="35"/>
      <c r="UV154" s="35"/>
      <c r="UW154" s="35"/>
      <c r="UX154" s="35"/>
      <c r="UY154" s="35"/>
      <c r="UZ154" s="35"/>
      <c r="VA154" s="35"/>
      <c r="VB154" s="35"/>
      <c r="VC154" s="35"/>
      <c r="VD154" s="35"/>
      <c r="VE154" s="35"/>
      <c r="VF154" s="35"/>
      <c r="VG154" s="35"/>
      <c r="VH154" s="35"/>
      <c r="VI154" s="35"/>
      <c r="VJ154" s="35"/>
      <c r="VK154" s="35"/>
      <c r="VL154" s="35"/>
      <c r="VM154" s="35"/>
      <c r="VN154" s="35"/>
      <c r="VO154" s="35"/>
      <c r="VP154" s="35"/>
      <c r="VQ154" s="35"/>
      <c r="VR154" s="35"/>
      <c r="VS154" s="35"/>
      <c r="VT154" s="35"/>
      <c r="VU154" s="35"/>
      <c r="VV154" s="35"/>
      <c r="VW154" s="35"/>
      <c r="VX154" s="35"/>
      <c r="VY154" s="35"/>
      <c r="VZ154" s="35"/>
      <c r="WA154" s="35"/>
      <c r="WB154" s="35"/>
      <c r="WC154" s="35"/>
      <c r="WD154" s="35"/>
      <c r="WE154" s="35"/>
      <c r="WF154" s="35"/>
      <c r="WG154" s="35"/>
      <c r="WH154" s="35"/>
      <c r="WI154" s="35"/>
      <c r="WJ154" s="35"/>
      <c r="WK154" s="35"/>
      <c r="WL154" s="35"/>
      <c r="WM154" s="35"/>
      <c r="WN154" s="35"/>
      <c r="WO154" s="35"/>
      <c r="WP154" s="35"/>
      <c r="WQ154" s="35"/>
      <c r="WR154" s="35"/>
      <c r="WS154" s="35"/>
      <c r="WT154" s="35"/>
      <c r="WU154" s="35"/>
      <c r="WV154" s="35"/>
      <c r="WW154" s="35"/>
      <c r="WX154" s="35"/>
      <c r="WY154" s="35"/>
      <c r="WZ154" s="35"/>
      <c r="XA154" s="35"/>
      <c r="XB154" s="35"/>
      <c r="XC154" s="35"/>
      <c r="XD154" s="35"/>
      <c r="XE154" s="35"/>
      <c r="XF154" s="35"/>
      <c r="XG154" s="35"/>
      <c r="XH154" s="35"/>
      <c r="XI154" s="35"/>
      <c r="XJ154" s="35"/>
      <c r="XK154" s="35"/>
      <c r="XL154" s="35"/>
      <c r="XM154" s="35"/>
      <c r="XN154" s="35"/>
      <c r="XO154" s="35"/>
      <c r="XP154" s="35"/>
      <c r="XQ154" s="35"/>
      <c r="XR154" s="35"/>
      <c r="XS154" s="35"/>
      <c r="XT154" s="35"/>
      <c r="XU154" s="35"/>
      <c r="XV154" s="35"/>
      <c r="XW154" s="35"/>
      <c r="XX154" s="35"/>
      <c r="XY154" s="35"/>
      <c r="XZ154" s="35"/>
      <c r="YA154" s="35"/>
      <c r="YB154" s="35"/>
      <c r="YC154" s="35"/>
      <c r="YD154" s="35"/>
      <c r="YE154" s="35"/>
      <c r="YF154" s="35"/>
      <c r="YG154" s="35"/>
      <c r="YH154" s="35"/>
      <c r="YI154" s="35"/>
      <c r="YJ154" s="35"/>
      <c r="YK154" s="35"/>
      <c r="YL154" s="35"/>
      <c r="YM154" s="35"/>
      <c r="YN154" s="35"/>
      <c r="YO154" s="35"/>
      <c r="YP154" s="35"/>
      <c r="YQ154" s="35"/>
      <c r="YR154" s="35"/>
      <c r="YS154" s="35"/>
      <c r="YT154" s="35"/>
      <c r="YU154" s="35"/>
      <c r="YV154" s="35"/>
      <c r="YW154" s="35"/>
      <c r="YX154" s="35"/>
      <c r="YY154" s="35"/>
      <c r="YZ154" s="35"/>
      <c r="ZA154" s="35"/>
      <c r="ZB154" s="35"/>
      <c r="ZC154" s="35"/>
      <c r="ZD154" s="35"/>
      <c r="ZE154" s="35"/>
      <c r="ZF154" s="35"/>
      <c r="ZG154" s="35"/>
      <c r="ZH154" s="35"/>
      <c r="ZI154" s="35"/>
      <c r="ZJ154" s="35"/>
      <c r="ZK154" s="35"/>
      <c r="ZL154" s="35"/>
      <c r="ZM154" s="35"/>
      <c r="ZN154" s="35"/>
      <c r="ZO154" s="35"/>
      <c r="ZP154" s="35"/>
      <c r="ZQ154" s="35"/>
      <c r="ZR154" s="35"/>
      <c r="ZS154" s="35"/>
      <c r="ZT154" s="35"/>
      <c r="ZU154" s="35"/>
      <c r="ZV154" s="35"/>
      <c r="ZW154" s="35"/>
      <c r="ZX154" s="35"/>
      <c r="ZY154" s="35"/>
      <c r="ZZ154" s="35"/>
      <c r="AAA154" s="35"/>
      <c r="AAB154" s="35"/>
      <c r="AAC154" s="35"/>
      <c r="AAD154" s="35"/>
      <c r="AAE154" s="35"/>
      <c r="AAF154" s="35"/>
      <c r="AAG154" s="35"/>
      <c r="AAH154" s="35"/>
      <c r="AAI154" s="35"/>
      <c r="AAJ154" s="35"/>
      <c r="AAK154" s="35"/>
      <c r="AAL154" s="35"/>
      <c r="AAM154" s="35"/>
      <c r="AAN154" s="35"/>
      <c r="AAO154" s="35"/>
      <c r="AAP154" s="35"/>
      <c r="AAQ154" s="35"/>
      <c r="AAR154" s="35"/>
      <c r="AAS154" s="35"/>
      <c r="AAT154" s="35"/>
      <c r="AAU154" s="35"/>
      <c r="AAV154" s="35"/>
      <c r="AAW154" s="35"/>
      <c r="AAX154" s="35"/>
      <c r="AAY154" s="35"/>
      <c r="AAZ154" s="35"/>
      <c r="ABA154" s="35"/>
      <c r="ABB154" s="35"/>
      <c r="ABC154" s="35"/>
      <c r="ABD154" s="35"/>
      <c r="ABE154" s="35"/>
      <c r="ABF154" s="35"/>
      <c r="ABG154" s="35"/>
      <c r="ABH154" s="35"/>
      <c r="ABI154" s="35"/>
      <c r="ABJ154" s="35"/>
      <c r="ABK154" s="35"/>
      <c r="ABL154" s="35"/>
      <c r="ABM154" s="35"/>
      <c r="ABN154" s="35"/>
      <c r="ABO154" s="35"/>
      <c r="ABP154" s="35"/>
      <c r="ABQ154" s="35"/>
      <c r="ABR154" s="35"/>
      <c r="ABS154" s="35"/>
      <c r="ABT154" s="35"/>
      <c r="ABU154" s="35"/>
      <c r="ABV154" s="35"/>
      <c r="ABW154" s="35"/>
      <c r="ABX154" s="35"/>
      <c r="ABY154" s="35"/>
      <c r="ABZ154" s="35"/>
      <c r="ACA154" s="35"/>
      <c r="ACB154" s="35"/>
      <c r="ACC154" s="35"/>
      <c r="ACD154" s="35"/>
      <c r="ACE154" s="35"/>
      <c r="ACF154" s="35"/>
      <c r="ACG154" s="35"/>
      <c r="ACH154" s="35"/>
      <c r="ACI154" s="35"/>
      <c r="ACJ154" s="35"/>
      <c r="ACK154" s="35"/>
      <c r="ACL154" s="35"/>
      <c r="ACM154" s="35"/>
      <c r="ACN154" s="35"/>
      <c r="ACO154" s="35"/>
      <c r="ACP154" s="35"/>
      <c r="ACQ154" s="35"/>
      <c r="ACR154" s="35"/>
      <c r="ACS154" s="35"/>
      <c r="ACT154" s="35"/>
      <c r="ACU154" s="35"/>
      <c r="ACV154" s="35"/>
      <c r="ACW154" s="35"/>
      <c r="ACX154" s="35"/>
      <c r="ACY154" s="35"/>
      <c r="ACZ154" s="35"/>
      <c r="ADA154" s="35"/>
      <c r="ADB154" s="35"/>
      <c r="ADC154" s="35"/>
      <c r="ADD154" s="35"/>
      <c r="ADE154" s="35"/>
      <c r="ADF154" s="35"/>
      <c r="ADG154" s="35"/>
      <c r="ADH154" s="35"/>
      <c r="ADI154" s="35"/>
      <c r="ADJ154" s="35"/>
      <c r="ADK154" s="35"/>
      <c r="ADL154" s="35"/>
      <c r="ADM154" s="35"/>
      <c r="ADN154" s="35"/>
      <c r="ADO154" s="35"/>
      <c r="ADP154" s="35"/>
      <c r="ADQ154" s="35"/>
      <c r="ADR154" s="35"/>
      <c r="ADS154" s="35"/>
      <c r="ADT154" s="35"/>
      <c r="ADU154" s="35"/>
      <c r="ADV154" s="35"/>
      <c r="ADW154" s="35"/>
      <c r="ADX154" s="35"/>
      <c r="ADY154" s="35"/>
      <c r="ADZ154" s="35"/>
      <c r="AEA154" s="35"/>
      <c r="AEB154" s="35"/>
      <c r="AEC154" s="35"/>
      <c r="AED154" s="35"/>
      <c r="AEE154" s="35"/>
      <c r="AEF154" s="35"/>
      <c r="AEG154" s="35"/>
      <c r="AEH154" s="35"/>
      <c r="AEI154" s="35"/>
      <c r="AEJ154" s="35"/>
      <c r="AEK154" s="35"/>
      <c r="AEL154" s="35"/>
      <c r="AEM154" s="35"/>
      <c r="AEN154" s="35"/>
      <c r="AEO154" s="35"/>
      <c r="AEP154" s="35"/>
      <c r="AEQ154" s="35"/>
      <c r="AER154" s="35"/>
      <c r="AES154" s="35"/>
      <c r="AET154" s="35"/>
      <c r="AEU154" s="35"/>
      <c r="AEV154" s="35"/>
      <c r="AEW154" s="35"/>
      <c r="AEX154" s="35"/>
      <c r="AEY154" s="35"/>
      <c r="AEZ154" s="35"/>
      <c r="AFA154" s="35"/>
      <c r="AFB154" s="35"/>
      <c r="AFC154" s="35"/>
      <c r="AFD154" s="35"/>
      <c r="AFE154" s="35"/>
      <c r="AFF154" s="35"/>
      <c r="AFG154" s="35"/>
      <c r="AFH154" s="35"/>
      <c r="AFI154" s="35"/>
      <c r="AFJ154" s="35"/>
      <c r="AFK154" s="35"/>
      <c r="AFL154" s="35"/>
      <c r="AFM154" s="35"/>
      <c r="AFN154" s="35"/>
      <c r="AFO154" s="35"/>
      <c r="AFP154" s="35"/>
      <c r="AFQ154" s="35"/>
      <c r="AFR154" s="35"/>
      <c r="AFS154" s="35"/>
      <c r="AFT154" s="35"/>
      <c r="AFU154" s="35"/>
      <c r="AFV154" s="35"/>
      <c r="AFW154" s="35"/>
      <c r="AFX154" s="35"/>
      <c r="AFY154" s="35"/>
      <c r="AFZ154" s="35"/>
      <c r="AGA154" s="35"/>
      <c r="AGB154" s="35"/>
      <c r="AGC154" s="35"/>
      <c r="AGD154" s="35"/>
      <c r="AGE154" s="35"/>
      <c r="AGF154" s="35"/>
      <c r="AGG154" s="35"/>
      <c r="AGH154" s="35"/>
      <c r="AGI154" s="35"/>
      <c r="AGJ154" s="35"/>
      <c r="AGK154" s="35"/>
      <c r="AGL154" s="35"/>
      <c r="AGM154" s="35"/>
      <c r="AGN154" s="35"/>
      <c r="AGO154" s="35"/>
      <c r="AGP154" s="35"/>
      <c r="AGQ154" s="35"/>
      <c r="AGR154" s="35"/>
      <c r="AGS154" s="35"/>
      <c r="AGT154" s="35"/>
      <c r="AGU154" s="35"/>
      <c r="AGV154" s="35"/>
      <c r="AGW154" s="35"/>
      <c r="AGX154" s="35"/>
      <c r="AGY154" s="35"/>
      <c r="AGZ154" s="35"/>
      <c r="AHA154" s="35"/>
      <c r="AHB154" s="35"/>
      <c r="AHC154" s="35"/>
      <c r="AHD154" s="35"/>
      <c r="AHE154" s="35"/>
      <c r="AHF154" s="35"/>
      <c r="AHG154" s="35"/>
      <c r="AHH154" s="35"/>
      <c r="AHI154" s="35"/>
      <c r="AHJ154" s="35"/>
      <c r="AHK154" s="35"/>
      <c r="AHL154" s="35"/>
      <c r="AHM154" s="35"/>
      <c r="AHN154" s="35"/>
      <c r="AHO154" s="35"/>
      <c r="AHP154" s="35"/>
      <c r="AHQ154" s="35"/>
      <c r="AHR154" s="35"/>
      <c r="AHS154" s="35"/>
      <c r="AHT154" s="35"/>
      <c r="AHU154" s="35"/>
      <c r="AHV154" s="35"/>
      <c r="AHW154" s="35"/>
      <c r="AHX154" s="35"/>
      <c r="AHY154" s="35"/>
      <c r="AHZ154" s="35"/>
      <c r="AIA154" s="35"/>
      <c r="AIB154" s="35"/>
      <c r="AIC154" s="35"/>
      <c r="AID154" s="35"/>
      <c r="AIE154" s="35"/>
      <c r="AIF154" s="35"/>
      <c r="AIG154" s="35"/>
      <c r="AIH154" s="35"/>
      <c r="AII154" s="35"/>
      <c r="AIJ154" s="35"/>
      <c r="AIK154" s="35"/>
      <c r="AIL154" s="35"/>
      <c r="AIM154" s="35"/>
      <c r="AIN154" s="35"/>
      <c r="AIO154" s="35"/>
      <c r="AIP154" s="35"/>
      <c r="AIQ154" s="35"/>
      <c r="AIR154" s="35"/>
      <c r="AIS154" s="35"/>
      <c r="AIT154" s="35"/>
      <c r="AIU154" s="35"/>
      <c r="AIV154" s="35"/>
      <c r="AIW154" s="35"/>
      <c r="AIX154" s="35"/>
      <c r="AIY154" s="35"/>
      <c r="AIZ154" s="35"/>
      <c r="AJA154" s="35"/>
      <c r="AJB154" s="35"/>
      <c r="AJC154" s="35"/>
      <c r="AJD154" s="35"/>
      <c r="AJE154" s="35"/>
      <c r="AJF154" s="35"/>
      <c r="AJG154" s="35"/>
      <c r="AJH154" s="35"/>
      <c r="AJI154" s="35"/>
      <c r="AJJ154" s="35"/>
      <c r="AJK154" s="35"/>
      <c r="AJL154" s="35"/>
      <c r="AJM154" s="35"/>
      <c r="AJN154" s="35"/>
      <c r="AJO154" s="35"/>
      <c r="AJP154" s="35"/>
      <c r="AJQ154" s="35"/>
      <c r="AJR154" s="35"/>
      <c r="AJS154" s="35"/>
      <c r="AJT154" s="35"/>
      <c r="AJU154" s="35"/>
      <c r="AJV154" s="35"/>
      <c r="AJW154" s="35"/>
      <c r="AJX154" s="35"/>
      <c r="AJY154" s="35"/>
      <c r="AJZ154" s="35"/>
      <c r="AKA154" s="35"/>
      <c r="AKB154" s="35"/>
      <c r="AKC154" s="35"/>
      <c r="AKD154" s="35"/>
      <c r="AKE154" s="35"/>
      <c r="AKF154" s="35"/>
      <c r="AKG154" s="35"/>
      <c r="AKH154" s="35"/>
      <c r="AKI154" s="35"/>
      <c r="AKJ154" s="35"/>
      <c r="AKK154" s="35"/>
      <c r="AKL154" s="35"/>
      <c r="AKM154" s="35"/>
      <c r="AKN154" s="35"/>
      <c r="AKO154" s="35"/>
      <c r="AKP154" s="35"/>
      <c r="AKQ154" s="35"/>
      <c r="AKR154" s="35"/>
      <c r="AKS154" s="35"/>
      <c r="AKT154" s="35"/>
      <c r="AKU154" s="35"/>
      <c r="AKV154" s="35"/>
      <c r="AKW154" s="35"/>
      <c r="AKX154" s="35"/>
      <c r="AKY154" s="35"/>
      <c r="AKZ154" s="35"/>
      <c r="ALA154" s="35"/>
      <c r="ALB154" s="35"/>
      <c r="ALC154" s="35"/>
      <c r="ALD154" s="35"/>
      <c r="ALE154" s="35"/>
      <c r="ALF154" s="35"/>
      <c r="ALG154" s="35"/>
      <c r="ALH154" s="35"/>
      <c r="ALI154" s="35"/>
      <c r="ALJ154" s="35"/>
      <c r="ALK154" s="35"/>
      <c r="ALL154" s="35"/>
      <c r="ALM154" s="35"/>
      <c r="ALN154" s="35"/>
      <c r="ALO154" s="35"/>
      <c r="ALP154" s="35"/>
      <c r="ALQ154" s="35"/>
      <c r="ALR154" s="35"/>
      <c r="ALS154" s="35"/>
      <c r="ALT154" s="35"/>
      <c r="ALU154" s="35"/>
      <c r="ALV154" s="35"/>
      <c r="ALW154" s="35"/>
      <c r="ALX154" s="35"/>
      <c r="ALY154" s="35"/>
      <c r="ALZ154" s="35"/>
      <c r="AMA154" s="35"/>
      <c r="AMB154" s="35"/>
      <c r="AMC154" s="35"/>
      <c r="AMD154" s="35"/>
      <c r="AME154" s="35"/>
      <c r="AMF154" s="35"/>
      <c r="AMG154" s="35"/>
      <c r="AMH154" s="35"/>
      <c r="AMI154" s="35"/>
      <c r="AMJ154" s="35"/>
      <c r="AMK154" s="35"/>
      <c r="AML154" s="35"/>
      <c r="AMM154" s="35"/>
      <c r="AMN154" s="35"/>
      <c r="AMO154" s="35"/>
      <c r="AMP154" s="35"/>
      <c r="AMQ154" s="35"/>
      <c r="AMR154" s="35"/>
      <c r="AMS154" s="35"/>
      <c r="AMT154" s="35"/>
      <c r="AMU154" s="35"/>
      <c r="AMV154" s="35"/>
      <c r="AMW154" s="35"/>
      <c r="AMX154" s="35"/>
      <c r="AMY154" s="35"/>
      <c r="AMZ154" s="35"/>
      <c r="ANA154" s="35"/>
      <c r="ANB154" s="35"/>
      <c r="ANC154" s="35"/>
      <c r="AND154" s="35"/>
      <c r="ANE154" s="35"/>
      <c r="ANF154" s="35"/>
      <c r="ANG154" s="35"/>
      <c r="ANH154" s="35"/>
      <c r="ANI154" s="35"/>
      <c r="ANJ154" s="35"/>
      <c r="ANK154" s="35"/>
      <c r="ANL154" s="35"/>
      <c r="ANM154" s="35"/>
      <c r="ANN154" s="35"/>
      <c r="ANO154" s="35"/>
      <c r="ANP154" s="35"/>
      <c r="ANQ154" s="35"/>
      <c r="ANR154" s="35"/>
      <c r="ANS154" s="35"/>
      <c r="ANT154" s="35"/>
      <c r="ANU154" s="35"/>
      <c r="ANV154" s="35"/>
      <c r="ANW154" s="35"/>
      <c r="ANX154" s="35"/>
      <c r="ANY154" s="35"/>
      <c r="ANZ154" s="35"/>
      <c r="AOA154" s="35"/>
      <c r="AOB154" s="35"/>
      <c r="AOC154" s="35"/>
      <c r="AOD154" s="35"/>
      <c r="AOE154" s="35"/>
      <c r="AOF154" s="35"/>
      <c r="AOG154" s="35"/>
      <c r="AOH154" s="35"/>
      <c r="AOI154" s="35"/>
      <c r="AOJ154" s="35"/>
      <c r="AOK154" s="35"/>
      <c r="AOL154" s="35"/>
      <c r="AOM154" s="35"/>
      <c r="AON154" s="35"/>
      <c r="AOO154" s="35"/>
      <c r="AOP154" s="35"/>
      <c r="AOQ154" s="35"/>
      <c r="AOR154" s="35"/>
      <c r="AOS154" s="35"/>
      <c r="AOT154" s="35"/>
      <c r="AOU154" s="35"/>
      <c r="AOV154" s="35"/>
      <c r="AOW154" s="35"/>
      <c r="AOX154" s="35"/>
      <c r="AOY154" s="35"/>
      <c r="AOZ154" s="35"/>
      <c r="APA154" s="35"/>
      <c r="APB154" s="35"/>
      <c r="APC154" s="35"/>
      <c r="APD154" s="35"/>
      <c r="APE154" s="35"/>
      <c r="APF154" s="35"/>
      <c r="APG154" s="35"/>
      <c r="APH154" s="35"/>
      <c r="API154" s="35"/>
      <c r="APJ154" s="35"/>
      <c r="APK154" s="35"/>
      <c r="APL154" s="35"/>
      <c r="APM154" s="35"/>
      <c r="APN154" s="35"/>
      <c r="APO154" s="35"/>
      <c r="APP154" s="35"/>
      <c r="APQ154" s="35"/>
      <c r="APR154" s="35"/>
      <c r="APS154" s="35"/>
      <c r="APT154" s="35"/>
      <c r="APU154" s="35"/>
      <c r="APV154" s="35"/>
      <c r="APW154" s="35"/>
      <c r="APX154" s="35"/>
      <c r="APY154" s="35"/>
      <c r="APZ154" s="35"/>
      <c r="AQA154" s="35"/>
      <c r="AQB154" s="35"/>
      <c r="AQC154" s="35"/>
      <c r="AQD154" s="35"/>
      <c r="AQE154" s="35"/>
      <c r="AQF154" s="35"/>
      <c r="AQG154" s="35"/>
      <c r="AQH154" s="35"/>
      <c r="AQI154" s="35"/>
      <c r="AQJ154" s="35"/>
      <c r="AQK154" s="35"/>
      <c r="AQL154" s="35"/>
      <c r="AQM154" s="35"/>
      <c r="AQN154" s="35"/>
      <c r="AQO154" s="35"/>
      <c r="AQP154" s="35"/>
      <c r="AQQ154" s="35"/>
      <c r="AQR154" s="35"/>
      <c r="AQS154" s="35"/>
      <c r="AQT154" s="35"/>
      <c r="AQU154" s="35"/>
      <c r="AQV154" s="35"/>
      <c r="AQW154" s="35"/>
      <c r="AQX154" s="35"/>
      <c r="AQY154" s="35"/>
      <c r="AQZ154" s="35"/>
      <c r="ARA154" s="35"/>
      <c r="ARB154" s="35"/>
      <c r="ARC154" s="35"/>
      <c r="ARD154" s="35"/>
      <c r="ARE154" s="35"/>
      <c r="ARF154" s="35"/>
      <c r="ARG154" s="35"/>
      <c r="ARH154" s="35"/>
      <c r="ARI154" s="35"/>
      <c r="ARJ154" s="35"/>
      <c r="ARK154" s="35"/>
      <c r="ARL154" s="35"/>
      <c r="ARM154" s="35"/>
      <c r="ARN154" s="35"/>
      <c r="ARO154" s="35"/>
      <c r="ARP154" s="35"/>
      <c r="ARQ154" s="35"/>
      <c r="ARR154" s="35"/>
      <c r="ARS154" s="35"/>
      <c r="ART154" s="35"/>
      <c r="ARU154" s="35"/>
      <c r="ARV154" s="35"/>
      <c r="ARW154" s="35"/>
      <c r="ARX154" s="35"/>
      <c r="ARY154" s="35"/>
      <c r="ARZ154" s="35"/>
      <c r="ASA154" s="35"/>
      <c r="ASB154" s="35"/>
      <c r="ASC154" s="35"/>
      <c r="ASD154" s="35"/>
      <c r="ASE154" s="35"/>
      <c r="ASF154" s="35"/>
      <c r="ASG154" s="35"/>
      <c r="ASH154" s="35"/>
      <c r="ASI154" s="35"/>
      <c r="ASJ154" s="35"/>
      <c r="ASK154" s="35"/>
      <c r="ASL154" s="35"/>
      <c r="ASM154" s="35"/>
      <c r="ASN154" s="35"/>
      <c r="ASO154" s="35"/>
      <c r="ASP154" s="35"/>
      <c r="ASQ154" s="35"/>
      <c r="ASR154" s="35"/>
      <c r="ASS154" s="35"/>
      <c r="AST154" s="35"/>
      <c r="ASU154" s="35"/>
      <c r="ASV154" s="35"/>
      <c r="ASW154" s="35"/>
      <c r="ASX154" s="35"/>
      <c r="ASY154" s="35"/>
      <c r="ASZ154" s="35"/>
      <c r="ATA154" s="35"/>
      <c r="ATB154" s="35"/>
      <c r="ATC154" s="35"/>
      <c r="ATD154" s="35"/>
      <c r="ATE154" s="35"/>
      <c r="ATF154" s="35"/>
      <c r="ATG154" s="35"/>
      <c r="ATH154" s="35"/>
      <c r="ATI154" s="35"/>
      <c r="ATJ154" s="35"/>
      <c r="ATK154" s="35"/>
      <c r="ATL154" s="35"/>
      <c r="ATM154" s="35"/>
      <c r="ATN154" s="35"/>
      <c r="ATO154" s="35"/>
      <c r="ATP154" s="35"/>
      <c r="ATQ154" s="35"/>
      <c r="ATR154" s="35"/>
      <c r="ATS154" s="35"/>
      <c r="ATT154" s="35"/>
      <c r="ATU154" s="35"/>
      <c r="ATV154" s="35"/>
      <c r="ATW154" s="35"/>
      <c r="ATX154" s="35"/>
      <c r="ATY154" s="35"/>
      <c r="ATZ154" s="35"/>
      <c r="AUA154" s="35"/>
      <c r="AUB154" s="35"/>
      <c r="AUC154" s="35"/>
      <c r="AUD154" s="35"/>
      <c r="AUE154" s="35"/>
      <c r="AUF154" s="35"/>
      <c r="AUG154" s="35"/>
      <c r="AUH154" s="35"/>
      <c r="AUI154" s="35"/>
      <c r="AUJ154" s="35"/>
      <c r="AUK154" s="35"/>
      <c r="AUL154" s="35"/>
      <c r="AUM154" s="35"/>
      <c r="AUN154" s="35"/>
      <c r="AUO154" s="35"/>
      <c r="AUP154" s="35"/>
      <c r="AUQ154" s="35"/>
      <c r="AUR154" s="35"/>
      <c r="AUS154" s="35"/>
      <c r="AUT154" s="35"/>
      <c r="AUU154" s="35"/>
      <c r="AUV154" s="35"/>
      <c r="AUW154" s="35"/>
      <c r="AUX154" s="35"/>
      <c r="AUY154" s="35"/>
      <c r="AUZ154" s="35"/>
      <c r="AVA154" s="35"/>
      <c r="AVB154" s="35"/>
      <c r="AVC154" s="35"/>
      <c r="AVD154" s="35"/>
      <c r="AVE154" s="35"/>
      <c r="AVF154" s="35"/>
      <c r="AVG154" s="35"/>
      <c r="AVH154" s="35"/>
      <c r="AVI154" s="35"/>
      <c r="AVJ154" s="35"/>
      <c r="AVK154" s="35"/>
      <c r="AVL154" s="35"/>
      <c r="AVM154" s="35"/>
      <c r="AVN154" s="35"/>
      <c r="AVO154" s="35"/>
      <c r="AVP154" s="35"/>
      <c r="AVQ154" s="35"/>
      <c r="AVR154" s="35"/>
      <c r="AVS154" s="35"/>
      <c r="AVT154" s="35"/>
      <c r="AVU154" s="35"/>
      <c r="AVV154" s="35"/>
      <c r="AVW154" s="35"/>
      <c r="AVX154" s="35"/>
      <c r="AVY154" s="35"/>
      <c r="AVZ154" s="35"/>
      <c r="AWA154" s="35"/>
      <c r="AWB154" s="35"/>
      <c r="AWC154" s="35"/>
      <c r="AWD154" s="35"/>
      <c r="AWE154" s="35"/>
      <c r="AWF154" s="35"/>
      <c r="AWG154" s="35"/>
      <c r="AWH154" s="35"/>
      <c r="AWI154" s="35"/>
      <c r="AWJ154" s="35"/>
      <c r="AWK154" s="35"/>
      <c r="AWL154" s="35"/>
      <c r="AWM154" s="35"/>
      <c r="AWN154" s="35"/>
      <c r="AWO154" s="35"/>
      <c r="AWP154" s="35"/>
      <c r="AWQ154" s="35"/>
      <c r="AWR154" s="35"/>
      <c r="AWS154" s="35"/>
      <c r="AWT154" s="35"/>
      <c r="AWU154" s="35"/>
      <c r="AWV154" s="35"/>
      <c r="AWW154" s="35"/>
      <c r="AWX154" s="35"/>
      <c r="AWY154" s="35"/>
      <c r="AWZ154" s="35"/>
      <c r="AXA154" s="35"/>
      <c r="AXB154" s="35"/>
      <c r="AXC154" s="35"/>
      <c r="AXD154" s="35"/>
      <c r="AXE154" s="35"/>
      <c r="AXF154" s="35"/>
      <c r="AXG154" s="35"/>
      <c r="AXH154" s="35"/>
      <c r="AXI154" s="35"/>
      <c r="AXJ154" s="35"/>
      <c r="AXK154" s="35"/>
      <c r="AXL154" s="35"/>
      <c r="AXM154" s="35"/>
      <c r="AXN154" s="35"/>
      <c r="AXO154" s="35"/>
      <c r="AXP154" s="35"/>
      <c r="AXQ154" s="35"/>
      <c r="AXR154" s="35"/>
      <c r="AXS154" s="35"/>
      <c r="AXT154" s="35"/>
      <c r="AXU154" s="35"/>
      <c r="AXV154" s="35"/>
      <c r="AXW154" s="35"/>
      <c r="AXX154" s="35"/>
      <c r="AXY154" s="35"/>
      <c r="AXZ154" s="35"/>
      <c r="AYA154" s="35"/>
      <c r="AYB154" s="35"/>
      <c r="AYC154" s="35"/>
      <c r="AYD154" s="35"/>
      <c r="AYE154" s="35"/>
      <c r="AYF154" s="35"/>
      <c r="AYG154" s="35"/>
      <c r="AYH154" s="35"/>
      <c r="AYI154" s="35"/>
      <c r="AYJ154" s="35"/>
      <c r="AYK154" s="35"/>
      <c r="AYL154" s="35"/>
      <c r="AYM154" s="35"/>
      <c r="AYN154" s="35"/>
      <c r="AYO154" s="35"/>
      <c r="AYP154" s="35"/>
      <c r="AYQ154" s="35"/>
      <c r="AYR154" s="35"/>
      <c r="AYS154" s="35"/>
      <c r="AYT154" s="35"/>
      <c r="AYU154" s="35"/>
      <c r="AYV154" s="35"/>
      <c r="AYW154" s="35"/>
      <c r="AYX154" s="35"/>
      <c r="AYY154" s="35"/>
      <c r="AYZ154" s="35"/>
      <c r="AZA154" s="35"/>
      <c r="AZB154" s="35"/>
      <c r="AZC154" s="35"/>
      <c r="AZD154" s="35"/>
      <c r="AZE154" s="35"/>
      <c r="AZF154" s="35"/>
      <c r="AZG154" s="35"/>
      <c r="AZH154" s="35"/>
      <c r="AZI154" s="35"/>
      <c r="AZJ154" s="35"/>
      <c r="AZK154" s="35"/>
      <c r="AZL154" s="35"/>
      <c r="AZM154" s="35"/>
      <c r="AZN154" s="35"/>
      <c r="AZO154" s="35"/>
      <c r="AZP154" s="35"/>
      <c r="AZQ154" s="35"/>
      <c r="AZR154" s="35"/>
      <c r="AZS154" s="35"/>
      <c r="AZT154" s="35"/>
      <c r="AZU154" s="35"/>
      <c r="AZV154" s="35"/>
      <c r="AZW154" s="35"/>
      <c r="AZX154" s="35"/>
      <c r="AZY154" s="35"/>
      <c r="AZZ154" s="35"/>
      <c r="BAA154" s="35"/>
      <c r="BAB154" s="35"/>
      <c r="BAC154" s="35"/>
      <c r="BAD154" s="35"/>
      <c r="BAE154" s="35"/>
      <c r="BAF154" s="35"/>
      <c r="BAG154" s="35"/>
      <c r="BAH154" s="35"/>
      <c r="BAI154" s="35"/>
      <c r="BAJ154" s="35"/>
      <c r="BAK154" s="35"/>
      <c r="BAL154" s="35"/>
      <c r="BAM154" s="35"/>
      <c r="BAN154" s="35"/>
      <c r="BAO154" s="35"/>
      <c r="BAP154" s="35"/>
      <c r="BAQ154" s="35"/>
      <c r="BAR154" s="35"/>
      <c r="BAS154" s="35"/>
      <c r="BAT154" s="35"/>
      <c r="BAU154" s="35"/>
      <c r="BAV154" s="35"/>
      <c r="BAW154" s="35"/>
      <c r="BAX154" s="35"/>
      <c r="BAY154" s="35"/>
      <c r="BAZ154" s="35"/>
      <c r="BBA154" s="35"/>
      <c r="BBB154" s="35"/>
      <c r="BBC154" s="35"/>
      <c r="BBD154" s="35"/>
      <c r="BBE154" s="35"/>
      <c r="BBF154" s="35"/>
      <c r="BBG154" s="35"/>
      <c r="BBH154" s="35"/>
      <c r="BBI154" s="35"/>
      <c r="BBJ154" s="35"/>
      <c r="BBK154" s="35"/>
      <c r="BBL154" s="35"/>
      <c r="BBM154" s="35"/>
      <c r="BBN154" s="35"/>
      <c r="BBO154" s="35"/>
      <c r="BBP154" s="35"/>
      <c r="BBQ154" s="35"/>
      <c r="BBR154" s="35"/>
      <c r="BBS154" s="35"/>
      <c r="BBT154" s="35"/>
      <c r="BBU154" s="35"/>
      <c r="BBV154" s="35"/>
      <c r="BBW154" s="35"/>
      <c r="BBX154" s="35"/>
      <c r="BBY154" s="35"/>
      <c r="BBZ154" s="35"/>
      <c r="BCA154" s="35"/>
      <c r="BCB154" s="35"/>
      <c r="BCC154" s="35"/>
      <c r="BCD154" s="35"/>
      <c r="BCE154" s="35"/>
      <c r="BCF154" s="35"/>
      <c r="BCG154" s="35"/>
      <c r="BCH154" s="35"/>
      <c r="BCI154" s="35"/>
      <c r="BCJ154" s="35"/>
      <c r="BCK154" s="35"/>
      <c r="BCL154" s="35"/>
      <c r="BCM154" s="35"/>
      <c r="BCN154" s="35"/>
      <c r="BCO154" s="35"/>
      <c r="BCP154" s="35"/>
      <c r="BCQ154" s="35"/>
      <c r="BCR154" s="35"/>
      <c r="BCS154" s="35"/>
      <c r="BCT154" s="35"/>
      <c r="BCU154" s="35"/>
      <c r="BCV154" s="35"/>
      <c r="BCW154" s="35"/>
      <c r="BCX154" s="35"/>
      <c r="BCY154" s="35"/>
      <c r="BCZ154" s="35"/>
      <c r="BDA154" s="35"/>
      <c r="BDB154" s="35"/>
      <c r="BDC154" s="35"/>
      <c r="BDD154" s="35"/>
      <c r="BDE154" s="35"/>
      <c r="BDF154" s="35"/>
      <c r="BDG154" s="35"/>
      <c r="BDH154" s="35"/>
      <c r="BDI154" s="35"/>
      <c r="BDJ154" s="35"/>
      <c r="BDK154" s="35"/>
      <c r="BDL154" s="35"/>
      <c r="BDM154" s="35"/>
      <c r="BDN154" s="35"/>
      <c r="BDO154" s="35"/>
      <c r="BDP154" s="35"/>
      <c r="BDQ154" s="35"/>
      <c r="BDR154" s="35"/>
      <c r="BDS154" s="35"/>
      <c r="BDT154" s="35"/>
      <c r="BDU154" s="35"/>
      <c r="BDV154" s="35"/>
      <c r="BDW154" s="35"/>
      <c r="BDX154" s="35"/>
      <c r="BDY154" s="35"/>
      <c r="BDZ154" s="35"/>
      <c r="BEA154" s="35"/>
      <c r="BEB154" s="35"/>
      <c r="BEC154" s="35"/>
      <c r="BED154" s="35"/>
      <c r="BEE154" s="35"/>
      <c r="BEF154" s="35"/>
      <c r="BEG154" s="35"/>
      <c r="BEH154" s="35"/>
      <c r="BEI154" s="35"/>
      <c r="BEJ154" s="35"/>
      <c r="BEK154" s="35"/>
      <c r="BEL154" s="35"/>
      <c r="BEM154" s="35"/>
      <c r="BEN154" s="35"/>
      <c r="BEO154" s="35"/>
      <c r="BEP154" s="35"/>
      <c r="BEQ154" s="35"/>
      <c r="BER154" s="35"/>
      <c r="BES154" s="35"/>
      <c r="BET154" s="35"/>
      <c r="BEU154" s="35"/>
      <c r="BEV154" s="35"/>
      <c r="BEW154" s="35"/>
      <c r="BEX154" s="35"/>
      <c r="BEY154" s="35"/>
      <c r="BEZ154" s="35"/>
      <c r="BFA154" s="35"/>
      <c r="BFB154" s="35"/>
      <c r="BFC154" s="35"/>
      <c r="BFD154" s="35"/>
      <c r="BFE154" s="35"/>
      <c r="BFF154" s="35"/>
      <c r="BFG154" s="35"/>
      <c r="BFH154" s="35"/>
      <c r="BFI154" s="35"/>
      <c r="BFJ154" s="35"/>
      <c r="BFK154" s="35"/>
      <c r="BFL154" s="35"/>
      <c r="BFM154" s="35"/>
      <c r="BFN154" s="35"/>
      <c r="BFO154" s="35"/>
      <c r="BFP154" s="35"/>
      <c r="BFQ154" s="35"/>
      <c r="BFR154" s="35"/>
      <c r="BFS154" s="35"/>
      <c r="BFT154" s="35"/>
      <c r="BFU154" s="35"/>
      <c r="BFV154" s="35"/>
      <c r="BFW154" s="35"/>
      <c r="BFX154" s="35"/>
      <c r="BFY154" s="35"/>
      <c r="BFZ154" s="35"/>
      <c r="BGA154" s="35"/>
      <c r="BGB154" s="35"/>
      <c r="BGC154" s="35"/>
      <c r="BGD154" s="35"/>
      <c r="BGE154" s="35"/>
      <c r="BGF154" s="35"/>
      <c r="BGG154" s="35"/>
      <c r="BGH154" s="35"/>
      <c r="BGI154" s="35"/>
      <c r="BGJ154" s="35"/>
      <c r="BGK154" s="35"/>
      <c r="BGL154" s="35"/>
      <c r="BGM154" s="35"/>
      <c r="BGN154" s="35"/>
      <c r="BGO154" s="35"/>
      <c r="BGP154" s="35"/>
      <c r="BGQ154" s="35"/>
      <c r="BGR154" s="35"/>
      <c r="BGS154" s="35"/>
      <c r="BGT154" s="35"/>
      <c r="BGU154" s="35"/>
      <c r="BGV154" s="35"/>
      <c r="BGW154" s="35"/>
      <c r="BGX154" s="35"/>
      <c r="BGY154" s="35"/>
      <c r="BGZ154" s="35"/>
      <c r="BHA154" s="35"/>
      <c r="BHB154" s="35"/>
      <c r="BHC154" s="35"/>
      <c r="BHD154" s="35"/>
      <c r="BHE154" s="35"/>
      <c r="BHF154" s="35"/>
      <c r="BHG154" s="35"/>
      <c r="BHH154" s="35"/>
      <c r="BHI154" s="35"/>
      <c r="BHJ154" s="35"/>
      <c r="BHK154" s="35"/>
      <c r="BHL154" s="35"/>
      <c r="BHM154" s="35"/>
      <c r="BHN154" s="35"/>
      <c r="BHO154" s="35"/>
      <c r="BHP154" s="35"/>
      <c r="BHQ154" s="35"/>
      <c r="BHR154" s="35"/>
      <c r="BHS154" s="35"/>
      <c r="BHT154" s="35"/>
      <c r="BHU154" s="35"/>
      <c r="BHV154" s="35"/>
      <c r="BHW154" s="35"/>
      <c r="BHX154" s="35"/>
      <c r="BHY154" s="35"/>
      <c r="BHZ154" s="35"/>
      <c r="BIA154" s="35"/>
      <c r="BIB154" s="35"/>
      <c r="BIC154" s="35"/>
      <c r="BID154" s="35"/>
      <c r="BIE154" s="35"/>
      <c r="BIF154" s="35"/>
      <c r="BIG154" s="35"/>
      <c r="BIH154" s="35"/>
      <c r="BII154" s="35"/>
      <c r="BIJ154" s="35"/>
      <c r="BIK154" s="35"/>
      <c r="BIL154" s="35"/>
      <c r="BIM154" s="35"/>
      <c r="BIN154" s="35"/>
      <c r="BIO154" s="35"/>
      <c r="BIP154" s="35"/>
      <c r="BIQ154" s="35"/>
      <c r="BIR154" s="35"/>
      <c r="BIS154" s="35"/>
      <c r="BIT154" s="35"/>
      <c r="BIU154" s="35"/>
      <c r="BIV154" s="35"/>
      <c r="BIW154" s="35"/>
      <c r="BIX154" s="35"/>
      <c r="BIY154" s="35"/>
      <c r="BIZ154" s="35"/>
      <c r="BJA154" s="35"/>
      <c r="BJB154" s="35"/>
      <c r="BJC154" s="35"/>
      <c r="BJD154" s="35"/>
      <c r="BJE154" s="35"/>
      <c r="BJF154" s="35"/>
      <c r="BJG154" s="35"/>
      <c r="BJH154" s="35"/>
      <c r="BJI154" s="35"/>
      <c r="BJJ154" s="35"/>
      <c r="BJK154" s="35"/>
      <c r="BJL154" s="35"/>
      <c r="BJM154" s="35"/>
      <c r="BJN154" s="35"/>
      <c r="BJO154" s="35"/>
      <c r="BJP154" s="35"/>
      <c r="BJQ154" s="35"/>
      <c r="BJR154" s="35"/>
      <c r="BJS154" s="35"/>
      <c r="BJT154" s="35"/>
      <c r="BJU154" s="35"/>
      <c r="BJV154" s="35"/>
      <c r="BJW154" s="35"/>
      <c r="BJX154" s="35"/>
      <c r="BJY154" s="35"/>
      <c r="BJZ154" s="35"/>
      <c r="BKA154" s="35"/>
      <c r="BKB154" s="35"/>
      <c r="BKC154" s="35"/>
      <c r="BKD154" s="35"/>
      <c r="BKE154" s="35"/>
      <c r="BKF154" s="35"/>
      <c r="BKG154" s="35"/>
      <c r="BKH154" s="35"/>
      <c r="BKI154" s="35"/>
      <c r="BKJ154" s="35"/>
      <c r="BKK154" s="35"/>
      <c r="BKL154" s="35"/>
      <c r="BKM154" s="35"/>
      <c r="BKN154" s="35"/>
      <c r="BKO154" s="35"/>
      <c r="BKP154" s="35"/>
      <c r="BKQ154" s="35"/>
      <c r="BKR154" s="35"/>
      <c r="BKS154" s="35"/>
      <c r="BKT154" s="35"/>
      <c r="BKU154" s="35"/>
      <c r="BKV154" s="35"/>
      <c r="BKW154" s="35"/>
      <c r="BKX154" s="35"/>
      <c r="BKY154" s="35"/>
      <c r="BKZ154" s="35"/>
      <c r="BLA154" s="35"/>
      <c r="BLB154" s="35"/>
      <c r="BLC154" s="35"/>
      <c r="BLD154" s="35"/>
      <c r="BLE154" s="35"/>
      <c r="BLF154" s="35"/>
      <c r="BLG154" s="35"/>
      <c r="BLH154" s="35"/>
      <c r="BLI154" s="35"/>
      <c r="BLJ154" s="35"/>
      <c r="BLK154" s="35"/>
      <c r="BLL154" s="35"/>
      <c r="BLM154" s="35"/>
      <c r="BLN154" s="35"/>
      <c r="BLO154" s="35"/>
      <c r="BLP154" s="35"/>
      <c r="BLQ154" s="35"/>
      <c r="BLR154" s="35"/>
      <c r="BLS154" s="35"/>
      <c r="BLT154" s="35"/>
      <c r="BLU154" s="35"/>
      <c r="BLV154" s="35"/>
      <c r="BLW154" s="35"/>
      <c r="BLX154" s="35"/>
      <c r="BLY154" s="35"/>
      <c r="BLZ154" s="35"/>
      <c r="BMA154" s="35"/>
      <c r="BMB154" s="35"/>
      <c r="BMC154" s="35"/>
      <c r="BMD154" s="35"/>
      <c r="BME154" s="35"/>
      <c r="BMF154" s="35"/>
      <c r="BMG154" s="35"/>
      <c r="BMH154" s="35"/>
      <c r="BMI154" s="35"/>
      <c r="BMJ154" s="35"/>
      <c r="BMK154" s="35"/>
      <c r="BML154" s="35"/>
      <c r="BMM154" s="35"/>
      <c r="BMN154" s="35"/>
      <c r="BMO154" s="35"/>
      <c r="BMP154" s="35"/>
      <c r="BMQ154" s="35"/>
      <c r="BMR154" s="35"/>
      <c r="BMS154" s="35"/>
      <c r="BMT154" s="35"/>
      <c r="BMU154" s="35"/>
      <c r="BMV154" s="35"/>
      <c r="BMW154" s="35"/>
      <c r="BMX154" s="35"/>
      <c r="BMY154" s="35"/>
      <c r="BMZ154" s="35"/>
      <c r="BNA154" s="35"/>
      <c r="BNB154" s="35"/>
      <c r="BNC154" s="35"/>
      <c r="BND154" s="35"/>
      <c r="BNE154" s="35"/>
      <c r="BNF154" s="35"/>
      <c r="BNG154" s="35"/>
      <c r="BNH154" s="35"/>
      <c r="BNI154" s="35"/>
      <c r="BNJ154" s="35"/>
      <c r="BNK154" s="35"/>
      <c r="BNL154" s="35"/>
      <c r="BNM154" s="35"/>
      <c r="BNN154" s="35"/>
      <c r="BNO154" s="35"/>
      <c r="BNP154" s="35"/>
      <c r="BNQ154" s="35"/>
      <c r="BNR154" s="35"/>
      <c r="BNS154" s="35"/>
      <c r="BNT154" s="35"/>
      <c r="BNU154" s="35"/>
      <c r="BNV154" s="35"/>
      <c r="BNW154" s="35"/>
      <c r="BNX154" s="35"/>
      <c r="BNY154" s="35"/>
      <c r="BNZ154" s="35"/>
      <c r="BOA154" s="35"/>
      <c r="BOB154" s="35"/>
      <c r="BOC154" s="35"/>
      <c r="BOD154" s="35"/>
      <c r="BOE154" s="35"/>
      <c r="BOF154" s="35"/>
      <c r="BOG154" s="35"/>
      <c r="BOH154" s="35"/>
      <c r="BOI154" s="35"/>
      <c r="BOJ154" s="35"/>
      <c r="BOK154" s="35"/>
      <c r="BOL154" s="35"/>
      <c r="BOM154" s="35"/>
      <c r="BON154" s="35"/>
      <c r="BOO154" s="35"/>
      <c r="BOP154" s="35"/>
      <c r="BOQ154" s="35"/>
      <c r="BOR154" s="35"/>
      <c r="BOS154" s="35"/>
      <c r="BOT154" s="35"/>
      <c r="BOU154" s="35"/>
      <c r="BOV154" s="35"/>
      <c r="BOW154" s="35"/>
      <c r="BOX154" s="35"/>
      <c r="BOY154" s="35"/>
      <c r="BOZ154" s="35"/>
      <c r="BPA154" s="35"/>
      <c r="BPB154" s="35"/>
      <c r="BPC154" s="35"/>
      <c r="BPD154" s="35"/>
      <c r="BPE154" s="35"/>
      <c r="BPF154" s="35"/>
      <c r="BPG154" s="35"/>
      <c r="BPH154" s="35"/>
      <c r="BPI154" s="35"/>
      <c r="BPJ154" s="35"/>
      <c r="BPK154" s="35"/>
      <c r="BPL154" s="35"/>
      <c r="BPM154" s="35"/>
      <c r="BPN154" s="35"/>
      <c r="BPO154" s="35"/>
      <c r="BPP154" s="35"/>
      <c r="BPQ154" s="35"/>
      <c r="BPR154" s="35"/>
      <c r="BPS154" s="35"/>
      <c r="BPT154" s="35"/>
      <c r="BPU154" s="35"/>
      <c r="BPV154" s="35"/>
      <c r="BPW154" s="35"/>
      <c r="BPX154" s="35"/>
      <c r="BPY154" s="35"/>
      <c r="BPZ154" s="35"/>
      <c r="BQA154" s="35"/>
      <c r="BQB154" s="35"/>
      <c r="BQC154" s="35"/>
      <c r="BQD154" s="35"/>
      <c r="BQE154" s="35"/>
      <c r="BQF154" s="35"/>
      <c r="BQG154" s="35"/>
      <c r="BQH154" s="35"/>
      <c r="BQI154" s="35"/>
      <c r="BQJ154" s="35"/>
      <c r="BQK154" s="35"/>
      <c r="BQL154" s="35"/>
      <c r="BQM154" s="35"/>
      <c r="BQN154" s="35"/>
      <c r="BQO154" s="35"/>
      <c r="BQP154" s="35"/>
      <c r="BQQ154" s="35"/>
      <c r="BQR154" s="35"/>
      <c r="BQS154" s="35"/>
      <c r="BQT154" s="35"/>
      <c r="BQU154" s="35"/>
      <c r="BQV154" s="35"/>
      <c r="BQW154" s="35"/>
      <c r="BQX154" s="35"/>
      <c r="BQY154" s="35"/>
      <c r="BQZ154" s="35"/>
      <c r="BRA154" s="35"/>
      <c r="BRB154" s="35"/>
      <c r="BRC154" s="35"/>
      <c r="BRD154" s="35"/>
      <c r="BRE154" s="35"/>
      <c r="BRF154" s="35"/>
      <c r="BRG154" s="35"/>
      <c r="BRH154" s="35"/>
      <c r="BRI154" s="35"/>
      <c r="BRJ154" s="35"/>
      <c r="BRK154" s="35"/>
      <c r="BRL154" s="35"/>
      <c r="BRM154" s="35"/>
      <c r="BRN154" s="35"/>
      <c r="BRO154" s="35"/>
      <c r="BRP154" s="35"/>
      <c r="BRQ154" s="35"/>
      <c r="BRR154" s="35"/>
      <c r="BRS154" s="35"/>
      <c r="BRT154" s="35"/>
      <c r="BRU154" s="35"/>
      <c r="BRV154" s="35"/>
      <c r="BRW154" s="35"/>
      <c r="BRX154" s="35"/>
      <c r="BRY154" s="35"/>
      <c r="BRZ154" s="35"/>
      <c r="BSA154" s="35"/>
      <c r="BSB154" s="35"/>
      <c r="BSC154" s="35"/>
      <c r="BSD154" s="35"/>
      <c r="BSE154" s="35"/>
      <c r="BSF154" s="35"/>
      <c r="BSG154" s="35"/>
      <c r="BSH154" s="35"/>
      <c r="BSI154" s="35"/>
      <c r="BSJ154" s="35"/>
      <c r="BSK154" s="35"/>
      <c r="BSL154" s="35"/>
      <c r="BSM154" s="35"/>
      <c r="BSN154" s="35"/>
      <c r="BSO154" s="35"/>
      <c r="BSP154" s="35"/>
      <c r="BSQ154" s="35"/>
      <c r="BSR154" s="35"/>
      <c r="BSS154" s="35"/>
      <c r="BST154" s="35"/>
      <c r="BSU154" s="35"/>
      <c r="BSV154" s="35"/>
      <c r="BSW154" s="35"/>
      <c r="BSX154" s="35"/>
      <c r="BSY154" s="35"/>
      <c r="BSZ154" s="35"/>
      <c r="BTA154" s="35"/>
      <c r="BTB154" s="35"/>
      <c r="BTC154" s="35"/>
      <c r="BTD154" s="35"/>
      <c r="BTE154" s="35"/>
      <c r="BTF154" s="35"/>
      <c r="BTG154" s="35"/>
      <c r="BTH154" s="35"/>
      <c r="BTI154" s="35"/>
      <c r="BTJ154" s="35"/>
      <c r="BTK154" s="35"/>
      <c r="BTL154" s="35"/>
      <c r="BTM154" s="35"/>
      <c r="BTN154" s="35"/>
      <c r="BTO154" s="35"/>
      <c r="BTP154" s="35"/>
      <c r="BTQ154" s="35"/>
      <c r="BTR154" s="35"/>
      <c r="BTS154" s="35"/>
      <c r="BTT154" s="35"/>
      <c r="BTU154" s="35"/>
      <c r="BTV154" s="35"/>
      <c r="BTW154" s="35"/>
      <c r="BTX154" s="35"/>
      <c r="BTY154" s="35"/>
      <c r="BTZ154" s="35"/>
      <c r="BUA154" s="35"/>
      <c r="BUB154" s="35"/>
      <c r="BUC154" s="35"/>
      <c r="BUD154" s="35"/>
      <c r="BUE154" s="35"/>
      <c r="BUF154" s="35"/>
      <c r="BUG154" s="35"/>
      <c r="BUH154" s="35"/>
      <c r="BUI154" s="35"/>
      <c r="BUJ154" s="35"/>
      <c r="BUK154" s="35"/>
      <c r="BUL154" s="35"/>
      <c r="BUM154" s="35"/>
      <c r="BUN154" s="35"/>
      <c r="BUO154" s="35"/>
      <c r="BUP154" s="35"/>
      <c r="BUQ154" s="35"/>
      <c r="BUR154" s="35"/>
      <c r="BUS154" s="35"/>
      <c r="BUT154" s="35"/>
      <c r="BUU154" s="35"/>
      <c r="BUV154" s="35"/>
      <c r="BUW154" s="35"/>
      <c r="BUX154" s="35"/>
      <c r="BUY154" s="35"/>
      <c r="BUZ154" s="35"/>
      <c r="BVA154" s="35"/>
      <c r="BVB154" s="35"/>
      <c r="BVC154" s="35"/>
      <c r="BVD154" s="35"/>
      <c r="BVE154" s="35"/>
      <c r="BVF154" s="35"/>
      <c r="BVG154" s="35"/>
      <c r="BVH154" s="35"/>
      <c r="BVI154" s="35"/>
      <c r="BVJ154" s="35"/>
      <c r="BVK154" s="35"/>
      <c r="BVL154" s="35"/>
      <c r="BVM154" s="35"/>
      <c r="BVN154" s="35"/>
      <c r="BVO154" s="35"/>
      <c r="BVP154" s="35"/>
      <c r="BVQ154" s="35"/>
      <c r="BVR154" s="35"/>
      <c r="BVS154" s="35"/>
      <c r="BVT154" s="35"/>
      <c r="BVU154" s="35"/>
      <c r="BVV154" s="35"/>
      <c r="BVW154" s="35"/>
      <c r="BVX154" s="35"/>
      <c r="BVY154" s="35"/>
      <c r="BVZ154" s="35"/>
      <c r="BWA154" s="35"/>
      <c r="BWB154" s="35"/>
      <c r="BWC154" s="35"/>
      <c r="BWD154" s="35"/>
      <c r="BWE154" s="35"/>
      <c r="BWF154" s="35"/>
      <c r="BWG154" s="35"/>
      <c r="BWH154" s="35"/>
      <c r="BWI154" s="35"/>
      <c r="BWJ154" s="35"/>
      <c r="BWK154" s="35"/>
      <c r="BWL154" s="35"/>
      <c r="BWM154" s="35"/>
      <c r="BWN154" s="35"/>
      <c r="BWO154" s="35"/>
      <c r="BWP154" s="35"/>
      <c r="BWQ154" s="35"/>
      <c r="BWR154" s="35"/>
      <c r="BWS154" s="35"/>
      <c r="BWT154" s="35"/>
      <c r="BWU154" s="35"/>
      <c r="BWV154" s="35"/>
      <c r="BWW154" s="35"/>
      <c r="BWX154" s="35"/>
      <c r="BWY154" s="35"/>
      <c r="BWZ154" s="35"/>
      <c r="BXA154" s="35"/>
      <c r="BXB154" s="35"/>
      <c r="BXC154" s="35"/>
      <c r="BXD154" s="35"/>
      <c r="BXE154" s="35"/>
      <c r="BXF154" s="35"/>
      <c r="BXG154" s="35"/>
      <c r="BXH154" s="35"/>
      <c r="BXI154" s="35"/>
      <c r="BXJ154" s="35"/>
      <c r="BXK154" s="35"/>
      <c r="BXL154" s="35"/>
      <c r="BXM154" s="35"/>
      <c r="BXN154" s="35"/>
      <c r="BXO154" s="35"/>
      <c r="BXP154" s="35"/>
      <c r="BXQ154" s="35"/>
      <c r="BXR154" s="35"/>
      <c r="BXS154" s="35"/>
      <c r="BXT154" s="35"/>
      <c r="BXU154" s="35"/>
      <c r="BXV154" s="35"/>
      <c r="BXW154" s="35"/>
      <c r="BXX154" s="35"/>
      <c r="BXY154" s="35"/>
      <c r="BXZ154" s="35"/>
      <c r="BYA154" s="35"/>
      <c r="BYB154" s="35"/>
      <c r="BYC154" s="35"/>
      <c r="BYD154" s="35"/>
      <c r="BYE154" s="35"/>
      <c r="BYF154" s="35"/>
      <c r="BYG154" s="35"/>
      <c r="BYH154" s="35"/>
      <c r="BYI154" s="35"/>
      <c r="BYJ154" s="35"/>
      <c r="BYK154" s="35"/>
      <c r="BYL154" s="35"/>
      <c r="BYM154" s="35"/>
      <c r="BYN154" s="35"/>
      <c r="BYO154" s="35"/>
      <c r="BYP154" s="35"/>
      <c r="BYQ154" s="35"/>
      <c r="BYR154" s="35"/>
      <c r="BYS154" s="35"/>
      <c r="BYT154" s="35"/>
      <c r="BYU154" s="35"/>
      <c r="BYV154" s="35"/>
      <c r="BYW154" s="35"/>
      <c r="BYX154" s="35"/>
      <c r="BYY154" s="35"/>
      <c r="BYZ154" s="35"/>
      <c r="BZA154" s="35"/>
      <c r="BZB154" s="35"/>
      <c r="BZC154" s="35"/>
      <c r="BZD154" s="35"/>
      <c r="BZE154" s="35"/>
      <c r="BZF154" s="35"/>
      <c r="BZG154" s="35"/>
      <c r="BZH154" s="35"/>
      <c r="BZI154" s="35"/>
      <c r="BZJ154" s="35"/>
      <c r="BZK154" s="35"/>
      <c r="BZL154" s="35"/>
      <c r="BZM154" s="35"/>
      <c r="BZN154" s="35"/>
      <c r="BZO154" s="35"/>
      <c r="BZP154" s="35"/>
      <c r="BZQ154" s="35"/>
      <c r="BZR154" s="35"/>
      <c r="BZS154" s="35"/>
      <c r="BZT154" s="35"/>
      <c r="BZU154" s="35"/>
      <c r="BZV154" s="35"/>
      <c r="BZW154" s="35"/>
      <c r="BZX154" s="35"/>
      <c r="BZY154" s="35"/>
      <c r="BZZ154" s="35"/>
      <c r="CAA154" s="35"/>
      <c r="CAB154" s="35"/>
      <c r="CAC154" s="35"/>
      <c r="CAD154" s="35"/>
      <c r="CAE154" s="35"/>
      <c r="CAF154" s="35"/>
      <c r="CAG154" s="35"/>
      <c r="CAH154" s="35"/>
      <c r="CAI154" s="35"/>
      <c r="CAJ154" s="35"/>
      <c r="CAK154" s="35"/>
      <c r="CAL154" s="35"/>
      <c r="CAM154" s="35"/>
      <c r="CAN154" s="35"/>
      <c r="CAO154" s="35"/>
      <c r="CAP154" s="35"/>
      <c r="CAQ154" s="35"/>
      <c r="CAR154" s="35"/>
      <c r="CAS154" s="35"/>
      <c r="CAT154" s="35"/>
      <c r="CAU154" s="35"/>
      <c r="CAV154" s="35"/>
      <c r="CAW154" s="35"/>
      <c r="CAX154" s="35"/>
      <c r="CAY154" s="35"/>
      <c r="CAZ154" s="35"/>
      <c r="CBA154" s="35"/>
      <c r="CBB154" s="35"/>
      <c r="CBC154" s="35"/>
      <c r="CBD154" s="35"/>
      <c r="CBE154" s="35"/>
      <c r="CBF154" s="35"/>
      <c r="CBG154" s="35"/>
      <c r="CBH154" s="35"/>
      <c r="CBI154" s="35"/>
      <c r="CBJ154" s="35"/>
      <c r="CBK154" s="35"/>
      <c r="CBL154" s="35"/>
      <c r="CBM154" s="35"/>
      <c r="CBN154" s="35"/>
      <c r="CBO154" s="35"/>
      <c r="CBP154" s="35"/>
      <c r="CBQ154" s="35"/>
      <c r="CBR154" s="35"/>
      <c r="CBS154" s="35"/>
      <c r="CBT154" s="35"/>
      <c r="CBU154" s="35"/>
      <c r="CBV154" s="35"/>
      <c r="CBW154" s="35"/>
      <c r="CBX154" s="35"/>
      <c r="CBY154" s="35"/>
      <c r="CBZ154" s="35"/>
      <c r="CCA154" s="35"/>
      <c r="CCB154" s="35"/>
      <c r="CCC154" s="35"/>
      <c r="CCD154" s="35"/>
      <c r="CCE154" s="35"/>
      <c r="CCF154" s="35"/>
      <c r="CCG154" s="35"/>
      <c r="CCH154" s="35"/>
      <c r="CCI154" s="35"/>
      <c r="CCJ154" s="35"/>
      <c r="CCK154" s="35"/>
      <c r="CCL154" s="35"/>
      <c r="CCM154" s="35"/>
      <c r="CCN154" s="35"/>
      <c r="CCO154" s="35"/>
      <c r="CCP154" s="35"/>
      <c r="CCQ154" s="35"/>
      <c r="CCR154" s="35"/>
      <c r="CCS154" s="35"/>
      <c r="CCT154" s="35"/>
      <c r="CCU154" s="35"/>
      <c r="CCV154" s="35"/>
      <c r="CCW154" s="35"/>
      <c r="CCX154" s="35"/>
      <c r="CCY154" s="35"/>
      <c r="CCZ154" s="35"/>
      <c r="CDA154" s="35"/>
      <c r="CDB154" s="35"/>
      <c r="CDC154" s="35"/>
      <c r="CDD154" s="35"/>
      <c r="CDE154" s="35"/>
      <c r="CDF154" s="35"/>
      <c r="CDG154" s="35"/>
      <c r="CDH154" s="35"/>
      <c r="CDI154" s="35"/>
      <c r="CDJ154" s="35"/>
      <c r="CDK154" s="35"/>
      <c r="CDL154" s="35"/>
      <c r="CDM154" s="35"/>
      <c r="CDN154" s="35"/>
      <c r="CDO154" s="35"/>
      <c r="CDP154" s="35"/>
      <c r="CDQ154" s="35"/>
      <c r="CDR154" s="35"/>
      <c r="CDS154" s="35"/>
      <c r="CDT154" s="35"/>
      <c r="CDU154" s="35"/>
      <c r="CDV154" s="35"/>
      <c r="CDW154" s="35"/>
      <c r="CDX154" s="35"/>
      <c r="CDY154" s="35"/>
      <c r="CDZ154" s="35"/>
      <c r="CEA154" s="35"/>
      <c r="CEB154" s="35"/>
      <c r="CEC154" s="35"/>
      <c r="CED154" s="35"/>
      <c r="CEE154" s="35"/>
      <c r="CEF154" s="35"/>
      <c r="CEG154" s="35"/>
      <c r="CEH154" s="35"/>
      <c r="CEI154" s="35"/>
      <c r="CEJ154" s="35"/>
      <c r="CEK154" s="35"/>
      <c r="CEL154" s="35"/>
      <c r="CEM154" s="35"/>
      <c r="CEN154" s="35"/>
      <c r="CEO154" s="35"/>
      <c r="CEP154" s="35"/>
      <c r="CEQ154" s="35"/>
      <c r="CER154" s="35"/>
      <c r="CES154" s="35"/>
      <c r="CET154" s="35"/>
      <c r="CEU154" s="35"/>
      <c r="CEV154" s="35"/>
      <c r="CEW154" s="35"/>
      <c r="CEX154" s="35"/>
      <c r="CEY154" s="35"/>
      <c r="CEZ154" s="35"/>
      <c r="CFA154" s="35"/>
      <c r="CFB154" s="35"/>
      <c r="CFC154" s="35"/>
      <c r="CFD154" s="35"/>
      <c r="CFE154" s="35"/>
      <c r="CFF154" s="35"/>
      <c r="CFG154" s="35"/>
      <c r="CFH154" s="35"/>
      <c r="CFI154" s="35"/>
      <c r="CFJ154" s="35"/>
      <c r="CFK154" s="35"/>
      <c r="CFL154" s="35"/>
      <c r="CFM154" s="35"/>
      <c r="CFN154" s="35"/>
      <c r="CFO154" s="35"/>
      <c r="CFP154" s="35"/>
      <c r="CFQ154" s="35"/>
      <c r="CFR154" s="35"/>
      <c r="CFS154" s="35"/>
      <c r="CFT154" s="35"/>
      <c r="CFU154" s="35"/>
      <c r="CFV154" s="35"/>
      <c r="CFW154" s="35"/>
      <c r="CFX154" s="35"/>
      <c r="CFY154" s="35"/>
      <c r="CFZ154" s="35"/>
      <c r="CGA154" s="35"/>
      <c r="CGB154" s="35"/>
      <c r="CGC154" s="35"/>
      <c r="CGD154" s="35"/>
      <c r="CGE154" s="35"/>
      <c r="CGF154" s="35"/>
      <c r="CGG154" s="35"/>
      <c r="CGH154" s="35"/>
      <c r="CGI154" s="35"/>
      <c r="CGJ154" s="35"/>
      <c r="CGK154" s="35"/>
      <c r="CGL154" s="35"/>
      <c r="CGM154" s="35"/>
      <c r="CGN154" s="35"/>
      <c r="CGO154" s="35"/>
      <c r="CGP154" s="35"/>
      <c r="CGQ154" s="35"/>
      <c r="CGR154" s="35"/>
      <c r="CGS154" s="35"/>
      <c r="CGT154" s="35"/>
      <c r="CGU154" s="35"/>
      <c r="CGV154" s="35"/>
      <c r="CGW154" s="35"/>
      <c r="CGX154" s="35"/>
      <c r="CGY154" s="35"/>
      <c r="CGZ154" s="35"/>
      <c r="CHA154" s="35"/>
      <c r="CHB154" s="35"/>
      <c r="CHC154" s="35"/>
      <c r="CHD154" s="35"/>
      <c r="CHE154" s="35"/>
      <c r="CHF154" s="35"/>
      <c r="CHG154" s="35"/>
      <c r="CHH154" s="35"/>
      <c r="CHI154" s="35"/>
      <c r="CHJ154" s="35"/>
      <c r="CHK154" s="35"/>
      <c r="CHL154" s="35"/>
      <c r="CHM154" s="35"/>
      <c r="CHN154" s="35"/>
      <c r="CHO154" s="35"/>
      <c r="CHP154" s="35"/>
      <c r="CHQ154" s="35"/>
      <c r="CHR154" s="35"/>
      <c r="CHS154" s="35"/>
      <c r="CHT154" s="35"/>
      <c r="CHU154" s="35"/>
      <c r="CHV154" s="35"/>
      <c r="CHW154" s="35"/>
      <c r="CHX154" s="35"/>
      <c r="CHY154" s="35"/>
      <c r="CHZ154" s="35"/>
      <c r="CIA154" s="35"/>
      <c r="CIB154" s="35"/>
      <c r="CIC154" s="35"/>
      <c r="CID154" s="35"/>
      <c r="CIE154" s="35"/>
      <c r="CIF154" s="35"/>
      <c r="CIG154" s="35"/>
      <c r="CIH154" s="35"/>
      <c r="CII154" s="35"/>
      <c r="CIJ154" s="35"/>
      <c r="CIK154" s="35"/>
      <c r="CIL154" s="35"/>
      <c r="CIM154" s="35"/>
      <c r="CIN154" s="35"/>
      <c r="CIO154" s="35"/>
      <c r="CIP154" s="35"/>
      <c r="CIQ154" s="35"/>
      <c r="CIR154" s="35"/>
      <c r="CIS154" s="35"/>
      <c r="CIT154" s="35"/>
      <c r="CIU154" s="35"/>
      <c r="CIV154" s="35"/>
      <c r="CIW154" s="35"/>
      <c r="CIX154" s="35"/>
      <c r="CIY154" s="35"/>
      <c r="CIZ154" s="35"/>
      <c r="CJA154" s="35"/>
      <c r="CJB154" s="35"/>
      <c r="CJC154" s="35"/>
      <c r="CJD154" s="35"/>
      <c r="CJE154" s="35"/>
      <c r="CJF154" s="35"/>
      <c r="CJG154" s="35"/>
      <c r="CJH154" s="35"/>
      <c r="CJI154" s="35"/>
      <c r="CJJ154" s="35"/>
      <c r="CJK154" s="35"/>
      <c r="CJL154" s="35"/>
      <c r="CJM154" s="35"/>
      <c r="CJN154" s="35"/>
      <c r="CJO154" s="35"/>
      <c r="CJP154" s="35"/>
      <c r="CJQ154" s="35"/>
      <c r="CJR154" s="35"/>
      <c r="CJS154" s="35"/>
      <c r="CJT154" s="35"/>
      <c r="CJU154" s="35"/>
      <c r="CJV154" s="35"/>
      <c r="CJW154" s="35"/>
      <c r="CJX154" s="35"/>
      <c r="CJY154" s="35"/>
      <c r="CJZ154" s="35"/>
      <c r="CKA154" s="35"/>
      <c r="CKB154" s="35"/>
      <c r="CKC154" s="35"/>
      <c r="CKD154" s="35"/>
      <c r="CKE154" s="35"/>
      <c r="CKF154" s="35"/>
      <c r="CKG154" s="35"/>
      <c r="CKH154" s="35"/>
      <c r="CKI154" s="35"/>
      <c r="CKJ154" s="35"/>
      <c r="CKK154" s="35"/>
      <c r="CKL154" s="35"/>
      <c r="CKM154" s="35"/>
      <c r="CKN154" s="35"/>
      <c r="CKO154" s="35"/>
      <c r="CKP154" s="35"/>
      <c r="CKQ154" s="35"/>
      <c r="CKR154" s="35"/>
      <c r="CKS154" s="35"/>
      <c r="CKT154" s="35"/>
      <c r="CKU154" s="35"/>
      <c r="CKV154" s="35"/>
      <c r="CKW154" s="35"/>
      <c r="CKX154" s="35"/>
      <c r="CKY154" s="35"/>
      <c r="CKZ154" s="35"/>
      <c r="CLA154" s="35"/>
      <c r="CLB154" s="35"/>
      <c r="CLC154" s="35"/>
      <c r="CLD154" s="35"/>
      <c r="CLE154" s="35"/>
      <c r="CLF154" s="35"/>
      <c r="CLG154" s="35"/>
      <c r="CLH154" s="35"/>
      <c r="CLI154" s="35"/>
      <c r="CLJ154" s="35"/>
      <c r="CLK154" s="35"/>
      <c r="CLL154" s="35"/>
      <c r="CLM154" s="35"/>
      <c r="CLN154" s="35"/>
      <c r="CLO154" s="35"/>
      <c r="CLP154" s="35"/>
      <c r="CLQ154" s="35"/>
      <c r="CLR154" s="35"/>
      <c r="CLS154" s="35"/>
      <c r="CLT154" s="35"/>
      <c r="CLU154" s="35"/>
      <c r="CLV154" s="35"/>
      <c r="CLW154" s="35"/>
      <c r="CLX154" s="35"/>
      <c r="CLY154" s="35"/>
      <c r="CLZ154" s="35"/>
      <c r="CMA154" s="35"/>
      <c r="CMB154" s="35"/>
      <c r="CMC154" s="35"/>
      <c r="CMD154" s="35"/>
      <c r="CME154" s="35"/>
      <c r="CMF154" s="35"/>
      <c r="CMG154" s="35"/>
      <c r="CMH154" s="35"/>
      <c r="CMI154" s="35"/>
      <c r="CMJ154" s="35"/>
      <c r="CMK154" s="35"/>
      <c r="CML154" s="35"/>
      <c r="CMM154" s="35"/>
      <c r="CMN154" s="35"/>
      <c r="CMO154" s="35"/>
      <c r="CMP154" s="35"/>
      <c r="CMQ154" s="35"/>
      <c r="CMR154" s="35"/>
      <c r="CMS154" s="35"/>
      <c r="CMT154" s="35"/>
      <c r="CMU154" s="35"/>
      <c r="CMV154" s="35"/>
      <c r="CMW154" s="35"/>
      <c r="CMX154" s="35"/>
      <c r="CMY154" s="35"/>
      <c r="CMZ154" s="35"/>
      <c r="CNA154" s="35"/>
      <c r="CNB154" s="35"/>
      <c r="CNC154" s="35"/>
      <c r="CND154" s="35"/>
      <c r="CNE154" s="35"/>
      <c r="CNF154" s="35"/>
      <c r="CNG154" s="35"/>
      <c r="CNH154" s="35"/>
      <c r="CNI154" s="35"/>
      <c r="CNJ154" s="35"/>
      <c r="CNK154" s="35"/>
      <c r="CNL154" s="35"/>
      <c r="CNM154" s="35"/>
      <c r="CNN154" s="35"/>
      <c r="CNO154" s="35"/>
      <c r="CNP154" s="35"/>
      <c r="CNQ154" s="35"/>
      <c r="CNR154" s="35"/>
      <c r="CNS154" s="35"/>
      <c r="CNT154" s="35"/>
      <c r="CNU154" s="35"/>
      <c r="CNV154" s="35"/>
      <c r="CNW154" s="35"/>
      <c r="CNX154" s="35"/>
      <c r="CNY154" s="35"/>
      <c r="CNZ154" s="35"/>
      <c r="COA154" s="35"/>
      <c r="COB154" s="35"/>
      <c r="COC154" s="35"/>
      <c r="COD154" s="35"/>
      <c r="COE154" s="35"/>
      <c r="COF154" s="35"/>
      <c r="COG154" s="35"/>
      <c r="COH154" s="35"/>
      <c r="COI154" s="35"/>
      <c r="COJ154" s="35"/>
      <c r="COK154" s="35"/>
      <c r="COL154" s="35"/>
      <c r="COM154" s="35"/>
      <c r="CON154" s="35"/>
      <c r="COO154" s="35"/>
      <c r="COP154" s="35"/>
      <c r="COQ154" s="35"/>
      <c r="COR154" s="35"/>
      <c r="COS154" s="35"/>
      <c r="COT154" s="35"/>
      <c r="COU154" s="35"/>
      <c r="COV154" s="35"/>
      <c r="COW154" s="35"/>
      <c r="COX154" s="35"/>
      <c r="COY154" s="35"/>
      <c r="COZ154" s="35"/>
      <c r="CPA154" s="35"/>
      <c r="CPB154" s="35"/>
      <c r="CPC154" s="35"/>
      <c r="CPD154" s="35"/>
      <c r="CPE154" s="35"/>
      <c r="CPF154" s="35"/>
      <c r="CPG154" s="35"/>
      <c r="CPH154" s="35"/>
      <c r="CPI154" s="35"/>
      <c r="CPJ154" s="35"/>
      <c r="CPK154" s="35"/>
      <c r="CPL154" s="35"/>
      <c r="CPM154" s="35"/>
      <c r="CPN154" s="35"/>
      <c r="CPO154" s="35"/>
      <c r="CPP154" s="35"/>
      <c r="CPQ154" s="35"/>
      <c r="CPR154" s="35"/>
      <c r="CPS154" s="35"/>
      <c r="CPT154" s="35"/>
      <c r="CPU154" s="35"/>
      <c r="CPV154" s="35"/>
      <c r="CPW154" s="35"/>
      <c r="CPX154" s="35"/>
      <c r="CPY154" s="35"/>
      <c r="CPZ154" s="35"/>
      <c r="CQA154" s="35"/>
      <c r="CQB154" s="35"/>
      <c r="CQC154" s="35"/>
      <c r="CQD154" s="35"/>
      <c r="CQE154" s="35"/>
      <c r="CQF154" s="35"/>
      <c r="CQG154" s="35"/>
      <c r="CQH154" s="35"/>
      <c r="CQI154" s="35"/>
      <c r="CQJ154" s="35"/>
      <c r="CQK154" s="35"/>
      <c r="CQL154" s="35"/>
      <c r="CQM154" s="35"/>
      <c r="CQN154" s="35"/>
      <c r="CQO154" s="35"/>
      <c r="CQP154" s="35"/>
      <c r="CQQ154" s="35"/>
      <c r="CQR154" s="35"/>
      <c r="CQS154" s="35"/>
      <c r="CQT154" s="35"/>
      <c r="CQU154" s="35"/>
      <c r="CQV154" s="35"/>
      <c r="CQW154" s="35"/>
      <c r="CQX154" s="35"/>
      <c r="CQY154" s="35"/>
      <c r="CQZ154" s="35"/>
      <c r="CRA154" s="35"/>
      <c r="CRB154" s="35"/>
      <c r="CRC154" s="35"/>
      <c r="CRD154" s="35"/>
      <c r="CRE154" s="35"/>
      <c r="CRF154" s="35"/>
      <c r="CRG154" s="35"/>
      <c r="CRH154" s="35"/>
      <c r="CRI154" s="35"/>
      <c r="CRJ154" s="35"/>
      <c r="CRK154" s="35"/>
      <c r="CRL154" s="35"/>
      <c r="CRM154" s="35"/>
      <c r="CRN154" s="35"/>
      <c r="CRO154" s="35"/>
      <c r="CRP154" s="35"/>
      <c r="CRQ154" s="35"/>
      <c r="CRR154" s="35"/>
      <c r="CRS154" s="35"/>
      <c r="CRT154" s="35"/>
      <c r="CRU154" s="35"/>
      <c r="CRV154" s="35"/>
      <c r="CRW154" s="35"/>
      <c r="CRX154" s="35"/>
      <c r="CRY154" s="35"/>
      <c r="CRZ154" s="35"/>
      <c r="CSA154" s="35"/>
      <c r="CSB154" s="35"/>
      <c r="CSC154" s="35"/>
      <c r="CSD154" s="35"/>
      <c r="CSE154" s="35"/>
      <c r="CSF154" s="35"/>
      <c r="CSG154" s="35"/>
      <c r="CSH154" s="35"/>
      <c r="CSI154" s="35"/>
      <c r="CSJ154" s="35"/>
      <c r="CSK154" s="35"/>
      <c r="CSL154" s="35"/>
      <c r="CSM154" s="35"/>
      <c r="CSN154" s="35"/>
      <c r="CSO154" s="35"/>
      <c r="CSP154" s="35"/>
      <c r="CSQ154" s="35"/>
      <c r="CSR154" s="35"/>
      <c r="CSS154" s="35"/>
      <c r="CST154" s="35"/>
      <c r="CSU154" s="35"/>
      <c r="CSV154" s="35"/>
      <c r="CSW154" s="35"/>
      <c r="CSX154" s="35"/>
      <c r="CSY154" s="35"/>
      <c r="CSZ154" s="35"/>
      <c r="CTA154" s="35"/>
      <c r="CTB154" s="35"/>
      <c r="CTC154" s="35"/>
      <c r="CTD154" s="35"/>
      <c r="CTE154" s="35"/>
      <c r="CTF154" s="35"/>
      <c r="CTG154" s="35"/>
      <c r="CTH154" s="35"/>
      <c r="CTI154" s="35"/>
      <c r="CTJ154" s="35"/>
      <c r="CTK154" s="35"/>
      <c r="CTL154" s="35"/>
      <c r="CTM154" s="35"/>
      <c r="CTN154" s="35"/>
      <c r="CTO154" s="35"/>
      <c r="CTP154" s="35"/>
      <c r="CTQ154" s="35"/>
      <c r="CTR154" s="35"/>
      <c r="CTS154" s="35"/>
      <c r="CTT154" s="35"/>
      <c r="CTU154" s="35"/>
      <c r="CTV154" s="35"/>
      <c r="CTW154" s="35"/>
      <c r="CTX154" s="35"/>
      <c r="CTY154" s="35"/>
      <c r="CTZ154" s="35"/>
      <c r="CUA154" s="35"/>
      <c r="CUB154" s="35"/>
      <c r="CUC154" s="35"/>
      <c r="CUD154" s="35"/>
      <c r="CUE154" s="35"/>
      <c r="CUF154" s="35"/>
      <c r="CUG154" s="35"/>
      <c r="CUH154" s="35"/>
      <c r="CUI154" s="35"/>
      <c r="CUJ154" s="35"/>
      <c r="CUK154" s="35"/>
      <c r="CUL154" s="35"/>
      <c r="CUM154" s="35"/>
      <c r="CUN154" s="35"/>
      <c r="CUO154" s="35"/>
      <c r="CUP154" s="35"/>
      <c r="CUQ154" s="35"/>
      <c r="CUR154" s="35"/>
      <c r="CUS154" s="35"/>
      <c r="CUT154" s="35"/>
      <c r="CUU154" s="35"/>
      <c r="CUV154" s="35"/>
      <c r="CUW154" s="35"/>
      <c r="CUX154" s="35"/>
      <c r="CUY154" s="35"/>
      <c r="CUZ154" s="35"/>
      <c r="CVA154" s="35"/>
      <c r="CVB154" s="35"/>
      <c r="CVC154" s="35"/>
      <c r="CVD154" s="35"/>
      <c r="CVE154" s="35"/>
      <c r="CVF154" s="35"/>
      <c r="CVG154" s="35"/>
      <c r="CVH154" s="35"/>
      <c r="CVI154" s="35"/>
      <c r="CVJ154" s="35"/>
      <c r="CVK154" s="35"/>
      <c r="CVL154" s="35"/>
      <c r="CVM154" s="35"/>
      <c r="CVN154" s="35"/>
      <c r="CVO154" s="35"/>
      <c r="CVP154" s="35"/>
      <c r="CVQ154" s="35"/>
      <c r="CVR154" s="35"/>
      <c r="CVS154" s="35"/>
      <c r="CVT154" s="35"/>
      <c r="CVU154" s="35"/>
      <c r="CVV154" s="35"/>
      <c r="CVW154" s="35"/>
      <c r="CVX154" s="35"/>
      <c r="CVY154" s="35"/>
      <c r="CVZ154" s="35"/>
      <c r="CWA154" s="35"/>
      <c r="CWB154" s="35"/>
      <c r="CWC154" s="35"/>
      <c r="CWD154" s="35"/>
      <c r="CWE154" s="35"/>
      <c r="CWF154" s="35"/>
      <c r="CWG154" s="35"/>
      <c r="CWH154" s="35"/>
      <c r="CWI154" s="35"/>
      <c r="CWJ154" s="35"/>
      <c r="CWK154" s="35"/>
      <c r="CWL154" s="35"/>
      <c r="CWM154" s="35"/>
      <c r="CWN154" s="35"/>
      <c r="CWO154" s="35"/>
      <c r="CWP154" s="35"/>
      <c r="CWQ154" s="35"/>
      <c r="CWR154" s="35"/>
      <c r="CWS154" s="35"/>
      <c r="CWT154" s="35"/>
      <c r="CWU154" s="35"/>
      <c r="CWV154" s="35"/>
      <c r="CWW154" s="35"/>
      <c r="CWX154" s="35"/>
      <c r="CWY154" s="35"/>
      <c r="CWZ154" s="35"/>
      <c r="CXA154" s="35"/>
      <c r="CXB154" s="35"/>
      <c r="CXC154" s="35"/>
      <c r="CXD154" s="35"/>
      <c r="CXE154" s="35"/>
      <c r="CXF154" s="35"/>
      <c r="CXG154" s="35"/>
      <c r="CXH154" s="35"/>
      <c r="CXI154" s="35"/>
      <c r="CXJ154" s="35"/>
      <c r="CXK154" s="35"/>
      <c r="CXL154" s="35"/>
      <c r="CXM154" s="35"/>
      <c r="CXN154" s="35"/>
      <c r="CXO154" s="35"/>
      <c r="CXP154" s="35"/>
      <c r="CXQ154" s="35"/>
      <c r="CXR154" s="35"/>
      <c r="CXS154" s="35"/>
      <c r="CXT154" s="35"/>
      <c r="CXU154" s="35"/>
      <c r="CXV154" s="35"/>
      <c r="CXW154" s="35"/>
      <c r="CXX154" s="35"/>
      <c r="CXY154" s="35"/>
      <c r="CXZ154" s="35"/>
      <c r="CYA154" s="35"/>
      <c r="CYB154" s="35"/>
      <c r="CYC154" s="35"/>
      <c r="CYD154" s="35"/>
      <c r="CYE154" s="35"/>
      <c r="CYF154" s="35"/>
      <c r="CYG154" s="35"/>
      <c r="CYH154" s="35"/>
      <c r="CYI154" s="35"/>
      <c r="CYJ154" s="35"/>
      <c r="CYK154" s="35"/>
      <c r="CYL154" s="35"/>
      <c r="CYM154" s="35"/>
      <c r="CYN154" s="35"/>
      <c r="CYO154" s="35"/>
      <c r="CYP154" s="35"/>
      <c r="CYQ154" s="35"/>
      <c r="CYR154" s="35"/>
      <c r="CYS154" s="35"/>
      <c r="CYT154" s="35"/>
      <c r="CYU154" s="35"/>
      <c r="CYV154" s="35"/>
      <c r="CYW154" s="35"/>
      <c r="CYX154" s="35"/>
      <c r="CYY154" s="35"/>
      <c r="CYZ154" s="35"/>
      <c r="CZA154" s="35"/>
      <c r="CZB154" s="35"/>
      <c r="CZC154" s="35"/>
      <c r="CZD154" s="35"/>
      <c r="CZE154" s="35"/>
      <c r="CZF154" s="35"/>
      <c r="CZG154" s="35"/>
      <c r="CZH154" s="35"/>
      <c r="CZI154" s="35"/>
      <c r="CZJ154" s="35"/>
      <c r="CZK154" s="35"/>
      <c r="CZL154" s="35"/>
      <c r="CZM154" s="35"/>
      <c r="CZN154" s="35"/>
      <c r="CZO154" s="35"/>
      <c r="CZP154" s="35"/>
      <c r="CZQ154" s="35"/>
      <c r="CZR154" s="35"/>
      <c r="CZS154" s="35"/>
      <c r="CZT154" s="35"/>
      <c r="CZU154" s="35"/>
      <c r="CZV154" s="35"/>
      <c r="CZW154" s="35"/>
      <c r="CZX154" s="35"/>
      <c r="CZY154" s="35"/>
      <c r="CZZ154" s="35"/>
      <c r="DAA154" s="35"/>
      <c r="DAB154" s="35"/>
      <c r="DAC154" s="35"/>
      <c r="DAD154" s="35"/>
      <c r="DAE154" s="35"/>
      <c r="DAF154" s="35"/>
      <c r="DAG154" s="35"/>
      <c r="DAH154" s="35"/>
      <c r="DAI154" s="35"/>
      <c r="DAJ154" s="35"/>
      <c r="DAK154" s="35"/>
      <c r="DAL154" s="35"/>
      <c r="DAM154" s="35"/>
      <c r="DAN154" s="35"/>
      <c r="DAO154" s="35"/>
      <c r="DAP154" s="35"/>
      <c r="DAQ154" s="35"/>
      <c r="DAR154" s="35"/>
      <c r="DAS154" s="35"/>
      <c r="DAT154" s="35"/>
      <c r="DAU154" s="35"/>
      <c r="DAV154" s="35"/>
      <c r="DAW154" s="35"/>
      <c r="DAX154" s="35"/>
      <c r="DAY154" s="35"/>
      <c r="DAZ154" s="35"/>
      <c r="DBA154" s="35"/>
      <c r="DBB154" s="35"/>
      <c r="DBC154" s="35"/>
      <c r="DBD154" s="35"/>
      <c r="DBE154" s="35"/>
      <c r="DBF154" s="35"/>
      <c r="DBG154" s="35"/>
      <c r="DBH154" s="35"/>
      <c r="DBI154" s="35"/>
      <c r="DBJ154" s="35"/>
      <c r="DBK154" s="35"/>
      <c r="DBL154" s="35"/>
      <c r="DBM154" s="35"/>
      <c r="DBN154" s="35"/>
      <c r="DBO154" s="35"/>
      <c r="DBP154" s="35"/>
      <c r="DBQ154" s="35"/>
      <c r="DBR154" s="35"/>
      <c r="DBS154" s="35"/>
      <c r="DBT154" s="35"/>
      <c r="DBU154" s="35"/>
      <c r="DBV154" s="35"/>
      <c r="DBW154" s="35"/>
      <c r="DBX154" s="35"/>
      <c r="DBY154" s="35"/>
      <c r="DBZ154" s="35"/>
      <c r="DCA154" s="35"/>
      <c r="DCB154" s="35"/>
      <c r="DCC154" s="35"/>
      <c r="DCD154" s="35"/>
      <c r="DCE154" s="35"/>
      <c r="DCF154" s="35"/>
      <c r="DCG154" s="35"/>
      <c r="DCH154" s="35"/>
      <c r="DCI154" s="35"/>
      <c r="DCJ154" s="35"/>
      <c r="DCK154" s="35"/>
      <c r="DCL154" s="35"/>
      <c r="DCM154" s="35"/>
      <c r="DCN154" s="35"/>
      <c r="DCO154" s="35"/>
      <c r="DCP154" s="35"/>
      <c r="DCQ154" s="35"/>
      <c r="DCR154" s="35"/>
      <c r="DCS154" s="35"/>
      <c r="DCT154" s="35"/>
      <c r="DCU154" s="35"/>
      <c r="DCV154" s="35"/>
      <c r="DCW154" s="35"/>
      <c r="DCX154" s="35"/>
      <c r="DCY154" s="35"/>
      <c r="DCZ154" s="35"/>
      <c r="DDA154" s="35"/>
      <c r="DDB154" s="35"/>
      <c r="DDC154" s="35"/>
      <c r="DDD154" s="35"/>
      <c r="DDE154" s="35"/>
      <c r="DDF154" s="35"/>
      <c r="DDG154" s="35"/>
      <c r="DDH154" s="35"/>
      <c r="DDI154" s="35"/>
      <c r="DDJ154" s="35"/>
      <c r="DDK154" s="35"/>
      <c r="DDL154" s="35"/>
      <c r="DDM154" s="35"/>
      <c r="DDN154" s="35"/>
      <c r="DDO154" s="35"/>
      <c r="DDP154" s="35"/>
      <c r="DDQ154" s="35"/>
      <c r="DDR154" s="35"/>
      <c r="DDS154" s="35"/>
      <c r="DDT154" s="35"/>
      <c r="DDU154" s="35"/>
      <c r="DDV154" s="35"/>
      <c r="DDW154" s="35"/>
      <c r="DDX154" s="35"/>
      <c r="DDY154" s="35"/>
      <c r="DDZ154" s="35"/>
      <c r="DEA154" s="35"/>
      <c r="DEB154" s="35"/>
      <c r="DEC154" s="35"/>
      <c r="DED154" s="35"/>
      <c r="DEE154" s="35"/>
      <c r="DEF154" s="35"/>
      <c r="DEG154" s="35"/>
      <c r="DEH154" s="35"/>
      <c r="DEI154" s="35"/>
      <c r="DEJ154" s="35"/>
      <c r="DEK154" s="35"/>
      <c r="DEL154" s="35"/>
      <c r="DEM154" s="35"/>
      <c r="DEN154" s="35"/>
      <c r="DEO154" s="35"/>
      <c r="DEP154" s="35"/>
      <c r="DEQ154" s="35"/>
      <c r="DER154" s="35"/>
      <c r="DES154" s="35"/>
      <c r="DET154" s="35"/>
      <c r="DEU154" s="35"/>
      <c r="DEV154" s="35"/>
      <c r="DEW154" s="35"/>
      <c r="DEX154" s="35"/>
      <c r="DEY154" s="35"/>
      <c r="DEZ154" s="35"/>
      <c r="DFA154" s="35"/>
      <c r="DFB154" s="35"/>
      <c r="DFC154" s="35"/>
      <c r="DFD154" s="35"/>
      <c r="DFE154" s="35"/>
      <c r="DFF154" s="35"/>
      <c r="DFG154" s="35"/>
      <c r="DFH154" s="35"/>
      <c r="DFI154" s="35"/>
      <c r="DFJ154" s="35"/>
      <c r="DFK154" s="35"/>
      <c r="DFL154" s="35"/>
      <c r="DFM154" s="35"/>
      <c r="DFN154" s="35"/>
      <c r="DFO154" s="35"/>
      <c r="DFP154" s="35"/>
      <c r="DFQ154" s="35"/>
      <c r="DFR154" s="35"/>
      <c r="DFS154" s="35"/>
      <c r="DFT154" s="35"/>
      <c r="DFU154" s="35"/>
      <c r="DFV154" s="35"/>
      <c r="DFW154" s="35"/>
      <c r="DFX154" s="35"/>
      <c r="DFY154" s="35"/>
      <c r="DFZ154" s="35"/>
      <c r="DGA154" s="35"/>
      <c r="DGB154" s="35"/>
      <c r="DGC154" s="35"/>
      <c r="DGD154" s="35"/>
      <c r="DGE154" s="35"/>
      <c r="DGF154" s="35"/>
      <c r="DGG154" s="35"/>
      <c r="DGH154" s="35"/>
      <c r="DGI154" s="35"/>
      <c r="DGJ154" s="35"/>
      <c r="DGK154" s="35"/>
      <c r="DGL154" s="35"/>
      <c r="DGM154" s="35"/>
      <c r="DGN154" s="35"/>
      <c r="DGO154" s="35"/>
      <c r="DGP154" s="35"/>
      <c r="DGQ154" s="35"/>
      <c r="DGR154" s="35"/>
      <c r="DGS154" s="35"/>
      <c r="DGT154" s="35"/>
      <c r="DGU154" s="35"/>
      <c r="DGV154" s="35"/>
      <c r="DGW154" s="35"/>
      <c r="DGX154" s="35"/>
      <c r="DGY154" s="35"/>
      <c r="DGZ154" s="35"/>
      <c r="DHA154" s="35"/>
      <c r="DHB154" s="35"/>
      <c r="DHC154" s="35"/>
      <c r="DHD154" s="35"/>
      <c r="DHE154" s="35"/>
      <c r="DHF154" s="35"/>
      <c r="DHG154" s="35"/>
      <c r="DHH154" s="35"/>
      <c r="DHI154" s="35"/>
      <c r="DHJ154" s="35"/>
      <c r="DHK154" s="35"/>
      <c r="DHL154" s="35"/>
      <c r="DHM154" s="35"/>
      <c r="DHN154" s="35"/>
      <c r="DHO154" s="35"/>
      <c r="DHP154" s="35"/>
      <c r="DHQ154" s="35"/>
      <c r="DHR154" s="35"/>
      <c r="DHS154" s="35"/>
      <c r="DHT154" s="35"/>
      <c r="DHU154" s="35"/>
      <c r="DHV154" s="35"/>
      <c r="DHW154" s="35"/>
      <c r="DHX154" s="35"/>
      <c r="DHY154" s="35"/>
      <c r="DHZ154" s="35"/>
      <c r="DIA154" s="35"/>
      <c r="DIB154" s="35"/>
      <c r="DIC154" s="35"/>
      <c r="DID154" s="35"/>
      <c r="DIE154" s="35"/>
      <c r="DIF154" s="35"/>
      <c r="DIG154" s="35"/>
      <c r="DIH154" s="35"/>
      <c r="DII154" s="35"/>
      <c r="DIJ154" s="35"/>
      <c r="DIK154" s="35"/>
      <c r="DIL154" s="35"/>
      <c r="DIM154" s="35"/>
      <c r="DIN154" s="35"/>
      <c r="DIO154" s="35"/>
      <c r="DIP154" s="35"/>
      <c r="DIQ154" s="35"/>
      <c r="DIR154" s="35"/>
      <c r="DIS154" s="35"/>
      <c r="DIT154" s="35"/>
      <c r="DIU154" s="35"/>
      <c r="DIV154" s="35"/>
      <c r="DIW154" s="35"/>
      <c r="DIX154" s="35"/>
      <c r="DIY154" s="35"/>
      <c r="DIZ154" s="35"/>
      <c r="DJA154" s="35"/>
      <c r="DJB154" s="35"/>
      <c r="DJC154" s="35"/>
      <c r="DJD154" s="35"/>
      <c r="DJE154" s="35"/>
      <c r="DJF154" s="35"/>
      <c r="DJG154" s="35"/>
      <c r="DJH154" s="35"/>
      <c r="DJI154" s="35"/>
      <c r="DJJ154" s="35"/>
      <c r="DJK154" s="35"/>
      <c r="DJL154" s="35"/>
      <c r="DJM154" s="35"/>
      <c r="DJN154" s="35"/>
      <c r="DJO154" s="35"/>
      <c r="DJP154" s="35"/>
      <c r="DJQ154" s="35"/>
      <c r="DJR154" s="35"/>
      <c r="DJS154" s="35"/>
      <c r="DJT154" s="35"/>
      <c r="DJU154" s="35"/>
      <c r="DJV154" s="35"/>
      <c r="DJW154" s="35"/>
      <c r="DJX154" s="35"/>
      <c r="DJY154" s="35"/>
      <c r="DJZ154" s="35"/>
      <c r="DKA154" s="35"/>
      <c r="DKB154" s="35"/>
      <c r="DKC154" s="35"/>
      <c r="DKD154" s="35"/>
      <c r="DKE154" s="35"/>
      <c r="DKF154" s="35"/>
      <c r="DKG154" s="35"/>
      <c r="DKH154" s="35"/>
      <c r="DKI154" s="35"/>
      <c r="DKJ154" s="35"/>
      <c r="DKK154" s="35"/>
      <c r="DKL154" s="35"/>
      <c r="DKM154" s="35"/>
      <c r="DKN154" s="35"/>
      <c r="DKO154" s="35"/>
      <c r="DKP154" s="35"/>
      <c r="DKQ154" s="35"/>
      <c r="DKR154" s="35"/>
      <c r="DKS154" s="35"/>
      <c r="DKT154" s="35"/>
      <c r="DKU154" s="35"/>
      <c r="DKV154" s="35"/>
      <c r="DKW154" s="35"/>
      <c r="DKX154" s="35"/>
      <c r="DKY154" s="35"/>
      <c r="DKZ154" s="35"/>
      <c r="DLA154" s="35"/>
      <c r="DLB154" s="35"/>
      <c r="DLC154" s="35"/>
      <c r="DLD154" s="35"/>
      <c r="DLE154" s="35"/>
      <c r="DLF154" s="35"/>
      <c r="DLG154" s="35"/>
      <c r="DLH154" s="35"/>
      <c r="DLI154" s="35"/>
      <c r="DLJ154" s="35"/>
      <c r="DLK154" s="35"/>
      <c r="DLL154" s="35"/>
      <c r="DLM154" s="35"/>
      <c r="DLN154" s="35"/>
      <c r="DLO154" s="35"/>
      <c r="DLP154" s="35"/>
      <c r="DLQ154" s="35"/>
      <c r="DLR154" s="35"/>
      <c r="DLS154" s="35"/>
      <c r="DLT154" s="35"/>
      <c r="DLU154" s="35"/>
      <c r="DLV154" s="35"/>
      <c r="DLW154" s="35"/>
      <c r="DLX154" s="35"/>
      <c r="DLY154" s="35"/>
      <c r="DLZ154" s="35"/>
      <c r="DMA154" s="35"/>
      <c r="DMB154" s="35"/>
      <c r="DMC154" s="35"/>
      <c r="DMD154" s="35"/>
      <c r="DME154" s="35"/>
      <c r="DMF154" s="35"/>
      <c r="DMG154" s="35"/>
      <c r="DMH154" s="35"/>
      <c r="DMI154" s="35"/>
      <c r="DMJ154" s="35"/>
      <c r="DMK154" s="35"/>
      <c r="DML154" s="35"/>
      <c r="DMM154" s="35"/>
      <c r="DMN154" s="35"/>
      <c r="DMO154" s="35"/>
      <c r="DMP154" s="35"/>
      <c r="DMQ154" s="35"/>
      <c r="DMR154" s="35"/>
      <c r="DMS154" s="35"/>
      <c r="DMT154" s="35"/>
      <c r="DMU154" s="35"/>
      <c r="DMV154" s="35"/>
      <c r="DMW154" s="35"/>
      <c r="DMX154" s="35"/>
      <c r="DMY154" s="35"/>
      <c r="DMZ154" s="35"/>
      <c r="DNA154" s="35"/>
      <c r="DNB154" s="35"/>
      <c r="DNC154" s="35"/>
      <c r="DND154" s="35"/>
      <c r="DNE154" s="35"/>
      <c r="DNF154" s="35"/>
      <c r="DNG154" s="35"/>
      <c r="DNH154" s="35"/>
      <c r="DNI154" s="35"/>
      <c r="DNJ154" s="35"/>
      <c r="DNK154" s="35"/>
      <c r="DNL154" s="35"/>
      <c r="DNM154" s="35"/>
      <c r="DNN154" s="35"/>
      <c r="DNO154" s="35"/>
      <c r="DNP154" s="35"/>
      <c r="DNQ154" s="35"/>
      <c r="DNR154" s="35"/>
      <c r="DNS154" s="35"/>
      <c r="DNT154" s="35"/>
      <c r="DNU154" s="35"/>
      <c r="DNV154" s="35"/>
      <c r="DNW154" s="35"/>
      <c r="DNX154" s="35"/>
      <c r="DNY154" s="35"/>
      <c r="DNZ154" s="35"/>
      <c r="DOA154" s="35"/>
      <c r="DOB154" s="35"/>
      <c r="DOC154" s="35"/>
      <c r="DOD154" s="35"/>
      <c r="DOE154" s="35"/>
      <c r="DOF154" s="35"/>
      <c r="DOG154" s="35"/>
      <c r="DOH154" s="35"/>
      <c r="DOI154" s="35"/>
      <c r="DOJ154" s="35"/>
      <c r="DOK154" s="35"/>
      <c r="DOL154" s="35"/>
      <c r="DOM154" s="35"/>
      <c r="DON154" s="35"/>
      <c r="DOO154" s="35"/>
      <c r="DOP154" s="35"/>
      <c r="DOQ154" s="35"/>
      <c r="DOR154" s="35"/>
      <c r="DOS154" s="35"/>
      <c r="DOT154" s="35"/>
      <c r="DOU154" s="35"/>
      <c r="DOV154" s="35"/>
      <c r="DOW154" s="35"/>
      <c r="DOX154" s="35"/>
      <c r="DOY154" s="35"/>
      <c r="DOZ154" s="35"/>
      <c r="DPA154" s="35"/>
      <c r="DPB154" s="35"/>
      <c r="DPC154" s="35"/>
      <c r="DPD154" s="35"/>
      <c r="DPE154" s="35"/>
      <c r="DPF154" s="35"/>
      <c r="DPG154" s="35"/>
      <c r="DPH154" s="35"/>
      <c r="DPI154" s="35"/>
      <c r="DPJ154" s="35"/>
      <c r="DPK154" s="35"/>
      <c r="DPL154" s="35"/>
      <c r="DPM154" s="35"/>
      <c r="DPN154" s="35"/>
      <c r="DPO154" s="35"/>
      <c r="DPP154" s="35"/>
      <c r="DPQ154" s="35"/>
      <c r="DPR154" s="35"/>
      <c r="DPS154" s="35"/>
      <c r="DPT154" s="35"/>
      <c r="DPU154" s="35"/>
      <c r="DPV154" s="35"/>
      <c r="DPW154" s="35"/>
      <c r="DPX154" s="35"/>
      <c r="DPY154" s="35"/>
      <c r="DPZ154" s="35"/>
      <c r="DQA154" s="35"/>
      <c r="DQB154" s="35"/>
      <c r="DQC154" s="35"/>
      <c r="DQD154" s="35"/>
      <c r="DQE154" s="35"/>
      <c r="DQF154" s="35"/>
      <c r="DQG154" s="35"/>
      <c r="DQH154" s="35"/>
      <c r="DQI154" s="35"/>
      <c r="DQJ154" s="35"/>
      <c r="DQK154" s="35"/>
      <c r="DQL154" s="35"/>
      <c r="DQM154" s="35"/>
      <c r="DQN154" s="35"/>
      <c r="DQO154" s="35"/>
      <c r="DQP154" s="35"/>
      <c r="DQQ154" s="35"/>
      <c r="DQR154" s="35"/>
      <c r="DQS154" s="35"/>
      <c r="DQT154" s="35"/>
      <c r="DQU154" s="35"/>
      <c r="DQV154" s="35"/>
      <c r="DQW154" s="35"/>
      <c r="DQX154" s="35"/>
      <c r="DQY154" s="35"/>
      <c r="DQZ154" s="35"/>
      <c r="DRA154" s="35"/>
      <c r="DRB154" s="35"/>
      <c r="DRC154" s="35"/>
      <c r="DRD154" s="35"/>
      <c r="DRE154" s="35"/>
      <c r="DRF154" s="35"/>
      <c r="DRG154" s="35"/>
      <c r="DRH154" s="35"/>
      <c r="DRI154" s="35"/>
      <c r="DRJ154" s="35"/>
      <c r="DRK154" s="35"/>
      <c r="DRL154" s="35"/>
      <c r="DRM154" s="35"/>
      <c r="DRN154" s="35"/>
      <c r="DRO154" s="35"/>
      <c r="DRP154" s="35"/>
      <c r="DRQ154" s="35"/>
      <c r="DRR154" s="35"/>
      <c r="DRS154" s="35"/>
      <c r="DRT154" s="35"/>
      <c r="DRU154" s="35"/>
      <c r="DRV154" s="35"/>
      <c r="DRW154" s="35"/>
      <c r="DRX154" s="35"/>
      <c r="DRY154" s="35"/>
      <c r="DRZ154" s="35"/>
      <c r="DSA154" s="35"/>
      <c r="DSB154" s="35"/>
      <c r="DSC154" s="35"/>
      <c r="DSD154" s="35"/>
      <c r="DSE154" s="35"/>
      <c r="DSF154" s="35"/>
      <c r="DSG154" s="35"/>
      <c r="DSH154" s="35"/>
      <c r="DSI154" s="35"/>
      <c r="DSJ154" s="35"/>
      <c r="DSK154" s="35"/>
      <c r="DSL154" s="35"/>
      <c r="DSM154" s="35"/>
      <c r="DSN154" s="35"/>
      <c r="DSO154" s="35"/>
      <c r="DSP154" s="35"/>
      <c r="DSQ154" s="35"/>
      <c r="DSR154" s="35"/>
      <c r="DSS154" s="35"/>
      <c r="DST154" s="35"/>
      <c r="DSU154" s="35"/>
      <c r="DSV154" s="35"/>
      <c r="DSW154" s="35"/>
      <c r="DSX154" s="35"/>
      <c r="DSY154" s="35"/>
      <c r="DSZ154" s="35"/>
      <c r="DTA154" s="35"/>
      <c r="DTB154" s="35"/>
      <c r="DTC154" s="35"/>
      <c r="DTD154" s="35"/>
      <c r="DTE154" s="35"/>
      <c r="DTF154" s="35"/>
      <c r="DTG154" s="35"/>
      <c r="DTH154" s="35"/>
      <c r="DTI154" s="35"/>
      <c r="DTJ154" s="35"/>
      <c r="DTK154" s="35"/>
      <c r="DTL154" s="35"/>
      <c r="DTM154" s="35"/>
      <c r="DTN154" s="35"/>
      <c r="DTO154" s="35"/>
      <c r="DTP154" s="35"/>
      <c r="DTQ154" s="35"/>
      <c r="DTR154" s="35"/>
      <c r="DTS154" s="35"/>
      <c r="DTT154" s="35"/>
      <c r="DTU154" s="35"/>
      <c r="DTV154" s="35"/>
      <c r="DTW154" s="35"/>
      <c r="DTX154" s="35"/>
      <c r="DTY154" s="35"/>
      <c r="DTZ154" s="35"/>
      <c r="DUA154" s="35"/>
      <c r="DUB154" s="35"/>
      <c r="DUC154" s="35"/>
      <c r="DUD154" s="35"/>
      <c r="DUE154" s="35"/>
      <c r="DUF154" s="35"/>
      <c r="DUG154" s="35"/>
      <c r="DUH154" s="35"/>
      <c r="DUI154" s="35"/>
      <c r="DUJ154" s="35"/>
      <c r="DUK154" s="35"/>
      <c r="DUL154" s="35"/>
      <c r="DUM154" s="35"/>
      <c r="DUN154" s="35"/>
      <c r="DUO154" s="35"/>
      <c r="DUP154" s="35"/>
      <c r="DUQ154" s="35"/>
      <c r="DUR154" s="35"/>
      <c r="DUS154" s="35"/>
      <c r="DUT154" s="35"/>
      <c r="DUU154" s="35"/>
      <c r="DUV154" s="35"/>
      <c r="DUW154" s="35"/>
      <c r="DUX154" s="35"/>
      <c r="DUY154" s="35"/>
      <c r="DUZ154" s="35"/>
      <c r="DVA154" s="35"/>
      <c r="DVB154" s="35"/>
      <c r="DVC154" s="35"/>
      <c r="DVD154" s="35"/>
      <c r="DVE154" s="35"/>
      <c r="DVF154" s="35"/>
      <c r="DVG154" s="35"/>
      <c r="DVH154" s="35"/>
      <c r="DVI154" s="35"/>
      <c r="DVJ154" s="35"/>
      <c r="DVK154" s="35"/>
      <c r="DVL154" s="35"/>
      <c r="DVM154" s="35"/>
      <c r="DVN154" s="35"/>
      <c r="DVO154" s="35"/>
      <c r="DVP154" s="35"/>
      <c r="DVQ154" s="35"/>
      <c r="DVR154" s="35"/>
      <c r="DVS154" s="35"/>
      <c r="DVT154" s="35"/>
      <c r="DVU154" s="35"/>
      <c r="DVV154" s="35"/>
      <c r="DVW154" s="35"/>
      <c r="DVX154" s="35"/>
      <c r="DVY154" s="35"/>
      <c r="DVZ154" s="35"/>
      <c r="DWA154" s="35"/>
      <c r="DWB154" s="35"/>
      <c r="DWC154" s="35"/>
      <c r="DWD154" s="35"/>
      <c r="DWE154" s="35"/>
      <c r="DWF154" s="35"/>
      <c r="DWG154" s="35"/>
      <c r="DWH154" s="35"/>
      <c r="DWI154" s="35"/>
      <c r="DWJ154" s="35"/>
      <c r="DWK154" s="35"/>
      <c r="DWL154" s="35"/>
      <c r="DWM154" s="35"/>
      <c r="DWN154" s="35"/>
      <c r="DWO154" s="35"/>
      <c r="DWP154" s="35"/>
      <c r="DWQ154" s="35"/>
      <c r="DWR154" s="35"/>
      <c r="DWS154" s="35"/>
      <c r="DWT154" s="35"/>
      <c r="DWU154" s="35"/>
      <c r="DWV154" s="35"/>
      <c r="DWW154" s="35"/>
      <c r="DWX154" s="35"/>
      <c r="DWY154" s="35"/>
      <c r="DWZ154" s="35"/>
      <c r="DXA154" s="35"/>
      <c r="DXB154" s="35"/>
      <c r="DXC154" s="35"/>
      <c r="DXD154" s="35"/>
      <c r="DXE154" s="35"/>
      <c r="DXF154" s="35"/>
      <c r="DXG154" s="35"/>
      <c r="DXH154" s="35"/>
      <c r="DXI154" s="35"/>
      <c r="DXJ154" s="35"/>
      <c r="DXK154" s="35"/>
      <c r="DXL154" s="35"/>
      <c r="DXM154" s="35"/>
      <c r="DXN154" s="35"/>
      <c r="DXO154" s="35"/>
      <c r="DXP154" s="35"/>
      <c r="DXQ154" s="35"/>
      <c r="DXR154" s="35"/>
      <c r="DXS154" s="35"/>
      <c r="DXT154" s="35"/>
      <c r="DXU154" s="35"/>
      <c r="DXV154" s="35"/>
      <c r="DXW154" s="35"/>
      <c r="DXX154" s="35"/>
      <c r="DXY154" s="35"/>
      <c r="DXZ154" s="35"/>
      <c r="DYA154" s="35"/>
      <c r="DYB154" s="35"/>
      <c r="DYC154" s="35"/>
      <c r="DYD154" s="35"/>
      <c r="DYE154" s="35"/>
      <c r="DYF154" s="35"/>
      <c r="DYG154" s="35"/>
      <c r="DYH154" s="35"/>
      <c r="DYI154" s="35"/>
      <c r="DYJ154" s="35"/>
      <c r="DYK154" s="35"/>
      <c r="DYL154" s="35"/>
      <c r="DYM154" s="35"/>
      <c r="DYN154" s="35"/>
      <c r="DYO154" s="35"/>
      <c r="DYP154" s="35"/>
      <c r="DYQ154" s="35"/>
      <c r="DYR154" s="35"/>
      <c r="DYS154" s="35"/>
      <c r="DYT154" s="35"/>
      <c r="DYU154" s="35"/>
      <c r="DYV154" s="35"/>
      <c r="DYW154" s="35"/>
      <c r="DYX154" s="35"/>
      <c r="DYY154" s="35"/>
      <c r="DYZ154" s="35"/>
      <c r="DZA154" s="35"/>
      <c r="DZB154" s="35"/>
      <c r="DZC154" s="35"/>
      <c r="DZD154" s="35"/>
      <c r="DZE154" s="35"/>
      <c r="DZF154" s="35"/>
      <c r="DZG154" s="35"/>
      <c r="DZH154" s="35"/>
      <c r="DZI154" s="35"/>
      <c r="DZJ154" s="35"/>
      <c r="DZK154" s="35"/>
      <c r="DZL154" s="35"/>
      <c r="DZM154" s="35"/>
      <c r="DZN154" s="35"/>
      <c r="DZO154" s="35"/>
      <c r="DZP154" s="35"/>
      <c r="DZQ154" s="35"/>
      <c r="DZR154" s="35"/>
      <c r="DZS154" s="35"/>
      <c r="DZT154" s="35"/>
      <c r="DZU154" s="35"/>
      <c r="DZV154" s="35"/>
      <c r="DZW154" s="35"/>
      <c r="DZX154" s="35"/>
      <c r="DZY154" s="35"/>
      <c r="DZZ154" s="35"/>
      <c r="EAA154" s="35"/>
      <c r="EAB154" s="35"/>
      <c r="EAC154" s="35"/>
      <c r="EAD154" s="35"/>
      <c r="EAE154" s="35"/>
      <c r="EAF154" s="35"/>
      <c r="EAG154" s="35"/>
      <c r="EAH154" s="35"/>
      <c r="EAI154" s="35"/>
      <c r="EAJ154" s="35"/>
      <c r="EAK154" s="35"/>
      <c r="EAL154" s="35"/>
      <c r="EAM154" s="35"/>
      <c r="EAN154" s="35"/>
      <c r="EAO154" s="35"/>
      <c r="EAP154" s="35"/>
      <c r="EAQ154" s="35"/>
      <c r="EAR154" s="35"/>
      <c r="EAS154" s="35"/>
      <c r="EAT154" s="35"/>
      <c r="EAU154" s="35"/>
      <c r="EAV154" s="35"/>
      <c r="EAW154" s="35"/>
      <c r="EAX154" s="35"/>
      <c r="EAY154" s="35"/>
      <c r="EAZ154" s="35"/>
      <c r="EBA154" s="35"/>
      <c r="EBB154" s="35"/>
      <c r="EBC154" s="35"/>
      <c r="EBD154" s="35"/>
      <c r="EBE154" s="35"/>
      <c r="EBF154" s="35"/>
      <c r="EBG154" s="35"/>
      <c r="EBH154" s="35"/>
      <c r="EBI154" s="35"/>
      <c r="EBJ154" s="35"/>
      <c r="EBK154" s="35"/>
      <c r="EBL154" s="35"/>
      <c r="EBM154" s="35"/>
      <c r="EBN154" s="35"/>
      <c r="EBO154" s="35"/>
      <c r="EBP154" s="35"/>
      <c r="EBQ154" s="35"/>
      <c r="EBR154" s="35"/>
      <c r="EBS154" s="35"/>
      <c r="EBT154" s="35"/>
      <c r="EBU154" s="35"/>
      <c r="EBV154" s="35"/>
      <c r="EBW154" s="35"/>
      <c r="EBX154" s="35"/>
      <c r="EBY154" s="35"/>
      <c r="EBZ154" s="35"/>
      <c r="ECA154" s="35"/>
      <c r="ECB154" s="35"/>
      <c r="ECC154" s="35"/>
      <c r="ECD154" s="35"/>
      <c r="ECE154" s="35"/>
      <c r="ECF154" s="35"/>
      <c r="ECG154" s="35"/>
      <c r="ECH154" s="35"/>
      <c r="ECI154" s="35"/>
      <c r="ECJ154" s="35"/>
      <c r="ECK154" s="35"/>
      <c r="ECL154" s="35"/>
      <c r="ECM154" s="35"/>
      <c r="ECN154" s="35"/>
      <c r="ECO154" s="35"/>
      <c r="ECP154" s="35"/>
      <c r="ECQ154" s="35"/>
      <c r="ECR154" s="35"/>
      <c r="ECS154" s="35"/>
      <c r="ECT154" s="35"/>
      <c r="ECU154" s="35"/>
      <c r="ECV154" s="35"/>
      <c r="ECW154" s="35"/>
      <c r="ECX154" s="35"/>
      <c r="ECY154" s="35"/>
      <c r="ECZ154" s="35"/>
      <c r="EDA154" s="35"/>
      <c r="EDB154" s="35"/>
      <c r="EDC154" s="35"/>
      <c r="EDD154" s="35"/>
      <c r="EDE154" s="35"/>
      <c r="EDF154" s="35"/>
      <c r="EDG154" s="35"/>
      <c r="EDH154" s="35"/>
      <c r="EDI154" s="35"/>
      <c r="EDJ154" s="35"/>
      <c r="EDK154" s="35"/>
      <c r="EDL154" s="35"/>
      <c r="EDM154" s="35"/>
      <c r="EDN154" s="35"/>
      <c r="EDO154" s="35"/>
      <c r="EDP154" s="35"/>
      <c r="EDQ154" s="35"/>
      <c r="EDR154" s="35"/>
      <c r="EDS154" s="35"/>
      <c r="EDT154" s="35"/>
      <c r="EDU154" s="35"/>
      <c r="EDV154" s="35"/>
      <c r="EDW154" s="35"/>
      <c r="EDX154" s="35"/>
      <c r="EDY154" s="35"/>
      <c r="EDZ154" s="35"/>
      <c r="EEA154" s="35"/>
      <c r="EEB154" s="35"/>
      <c r="EEC154" s="35"/>
      <c r="EED154" s="35"/>
      <c r="EEE154" s="35"/>
      <c r="EEF154" s="35"/>
      <c r="EEG154" s="35"/>
      <c r="EEH154" s="35"/>
      <c r="EEI154" s="35"/>
      <c r="EEJ154" s="35"/>
      <c r="EEK154" s="35"/>
      <c r="EEL154" s="35"/>
      <c r="EEM154" s="35"/>
      <c r="EEN154" s="35"/>
      <c r="EEO154" s="35"/>
      <c r="EEP154" s="35"/>
      <c r="EEQ154" s="35"/>
      <c r="EER154" s="35"/>
      <c r="EES154" s="35"/>
      <c r="EET154" s="35"/>
      <c r="EEU154" s="35"/>
      <c r="EEV154" s="35"/>
      <c r="EEW154" s="35"/>
      <c r="EEX154" s="35"/>
      <c r="EEY154" s="35"/>
      <c r="EEZ154" s="35"/>
      <c r="EFA154" s="35"/>
      <c r="EFB154" s="35"/>
      <c r="EFC154" s="35"/>
      <c r="EFD154" s="35"/>
      <c r="EFE154" s="35"/>
      <c r="EFF154" s="35"/>
      <c r="EFG154" s="35"/>
      <c r="EFH154" s="35"/>
      <c r="EFI154" s="35"/>
      <c r="EFJ154" s="35"/>
      <c r="EFK154" s="35"/>
      <c r="EFL154" s="35"/>
      <c r="EFM154" s="35"/>
      <c r="EFN154" s="35"/>
      <c r="EFO154" s="35"/>
      <c r="EFP154" s="35"/>
      <c r="EFQ154" s="35"/>
      <c r="EFR154" s="35"/>
      <c r="EFS154" s="35"/>
      <c r="EFT154" s="35"/>
      <c r="EFU154" s="35"/>
      <c r="EFV154" s="35"/>
      <c r="EFW154" s="35"/>
      <c r="EFX154" s="35"/>
      <c r="EFY154" s="35"/>
      <c r="EFZ154" s="35"/>
      <c r="EGA154" s="35"/>
      <c r="EGB154" s="35"/>
      <c r="EGC154" s="35"/>
      <c r="EGD154" s="35"/>
      <c r="EGE154" s="35"/>
      <c r="EGF154" s="35"/>
      <c r="EGG154" s="35"/>
      <c r="EGH154" s="35"/>
      <c r="EGI154" s="35"/>
      <c r="EGJ154" s="35"/>
      <c r="EGK154" s="35"/>
      <c r="EGL154" s="35"/>
      <c r="EGM154" s="35"/>
      <c r="EGN154" s="35"/>
      <c r="EGO154" s="35"/>
      <c r="EGP154" s="35"/>
      <c r="EGQ154" s="35"/>
      <c r="EGR154" s="35"/>
      <c r="EGS154" s="35"/>
      <c r="EGT154" s="35"/>
      <c r="EGU154" s="35"/>
      <c r="EGV154" s="35"/>
      <c r="EGW154" s="35"/>
      <c r="EGX154" s="35"/>
      <c r="EGY154" s="35"/>
      <c r="EGZ154" s="35"/>
      <c r="EHA154" s="35"/>
      <c r="EHB154" s="35"/>
      <c r="EHC154" s="35"/>
      <c r="EHD154" s="35"/>
      <c r="EHE154" s="35"/>
      <c r="EHF154" s="35"/>
      <c r="EHG154" s="35"/>
      <c r="EHH154" s="35"/>
      <c r="EHI154" s="35"/>
      <c r="EHJ154" s="35"/>
      <c r="EHK154" s="35"/>
      <c r="EHL154" s="35"/>
      <c r="EHM154" s="35"/>
      <c r="EHN154" s="35"/>
      <c r="EHO154" s="35"/>
      <c r="EHP154" s="35"/>
      <c r="EHQ154" s="35"/>
      <c r="EHR154" s="35"/>
      <c r="EHS154" s="35"/>
      <c r="EHT154" s="35"/>
      <c r="EHU154" s="35"/>
      <c r="EHV154" s="35"/>
      <c r="EHW154" s="35"/>
      <c r="EHX154" s="35"/>
      <c r="EHY154" s="35"/>
      <c r="EHZ154" s="35"/>
      <c r="EIA154" s="35"/>
      <c r="EIB154" s="35"/>
      <c r="EIC154" s="35"/>
      <c r="EID154" s="35"/>
      <c r="EIE154" s="35"/>
      <c r="EIF154" s="35"/>
      <c r="EIG154" s="35"/>
      <c r="EIH154" s="35"/>
      <c r="EII154" s="35"/>
      <c r="EIJ154" s="35"/>
      <c r="EIK154" s="35"/>
      <c r="EIL154" s="35"/>
      <c r="EIM154" s="35"/>
      <c r="EIN154" s="35"/>
      <c r="EIO154" s="35"/>
      <c r="EIP154" s="35"/>
      <c r="EIQ154" s="35"/>
      <c r="EIR154" s="35"/>
      <c r="EIS154" s="35"/>
      <c r="EIT154" s="35"/>
      <c r="EIU154" s="35"/>
      <c r="EIV154" s="35"/>
      <c r="EIW154" s="35"/>
      <c r="EIX154" s="35"/>
      <c r="EIY154" s="35"/>
      <c r="EIZ154" s="35"/>
      <c r="EJA154" s="35"/>
      <c r="EJB154" s="35"/>
      <c r="EJC154" s="35"/>
      <c r="EJD154" s="35"/>
      <c r="EJE154" s="35"/>
      <c r="EJF154" s="35"/>
      <c r="EJG154" s="35"/>
      <c r="EJH154" s="35"/>
      <c r="EJI154" s="35"/>
      <c r="EJJ154" s="35"/>
      <c r="EJK154" s="35"/>
      <c r="EJL154" s="35"/>
      <c r="EJM154" s="35"/>
      <c r="EJN154" s="35"/>
      <c r="EJO154" s="35"/>
      <c r="EJP154" s="35"/>
      <c r="EJQ154" s="35"/>
      <c r="EJR154" s="35"/>
      <c r="EJS154" s="35"/>
      <c r="EJT154" s="35"/>
      <c r="EJU154" s="35"/>
      <c r="EJV154" s="35"/>
      <c r="EJW154" s="35"/>
      <c r="EJX154" s="35"/>
      <c r="EJY154" s="35"/>
      <c r="EJZ154" s="35"/>
      <c r="EKA154" s="35"/>
      <c r="EKB154" s="35"/>
      <c r="EKC154" s="35"/>
      <c r="EKD154" s="35"/>
      <c r="EKE154" s="35"/>
      <c r="EKF154" s="35"/>
      <c r="EKG154" s="35"/>
      <c r="EKH154" s="35"/>
      <c r="EKI154" s="35"/>
      <c r="EKJ154" s="35"/>
      <c r="EKK154" s="35"/>
      <c r="EKL154" s="35"/>
      <c r="EKM154" s="35"/>
      <c r="EKN154" s="35"/>
      <c r="EKO154" s="35"/>
      <c r="EKP154" s="35"/>
      <c r="EKQ154" s="35"/>
      <c r="EKR154" s="35"/>
      <c r="EKS154" s="35"/>
      <c r="EKT154" s="35"/>
      <c r="EKU154" s="35"/>
      <c r="EKV154" s="35"/>
      <c r="EKW154" s="35"/>
      <c r="EKX154" s="35"/>
      <c r="EKY154" s="35"/>
      <c r="EKZ154" s="35"/>
      <c r="ELA154" s="35"/>
      <c r="ELB154" s="35"/>
      <c r="ELC154" s="35"/>
      <c r="ELD154" s="35"/>
      <c r="ELE154" s="35"/>
      <c r="ELF154" s="35"/>
      <c r="ELG154" s="35"/>
      <c r="ELH154" s="35"/>
      <c r="ELI154" s="35"/>
      <c r="ELJ154" s="35"/>
      <c r="ELK154" s="35"/>
      <c r="ELL154" s="35"/>
      <c r="ELM154" s="35"/>
      <c r="ELN154" s="35"/>
      <c r="ELO154" s="35"/>
      <c r="ELP154" s="35"/>
      <c r="ELQ154" s="35"/>
      <c r="ELR154" s="35"/>
      <c r="ELS154" s="35"/>
      <c r="ELT154" s="35"/>
      <c r="ELU154" s="35"/>
      <c r="ELV154" s="35"/>
      <c r="ELW154" s="35"/>
      <c r="ELX154" s="35"/>
      <c r="ELY154" s="35"/>
      <c r="ELZ154" s="35"/>
      <c r="EMA154" s="35"/>
      <c r="EMB154" s="35"/>
      <c r="EMC154" s="35"/>
      <c r="EMD154" s="35"/>
      <c r="EME154" s="35"/>
      <c r="EMF154" s="35"/>
      <c r="EMG154" s="35"/>
      <c r="EMH154" s="35"/>
      <c r="EMI154" s="35"/>
      <c r="EMJ154" s="35"/>
      <c r="EMK154" s="35"/>
      <c r="EML154" s="35"/>
      <c r="EMM154" s="35"/>
      <c r="EMN154" s="35"/>
      <c r="EMO154" s="35"/>
      <c r="EMP154" s="35"/>
      <c r="EMQ154" s="35"/>
      <c r="EMR154" s="35"/>
      <c r="EMS154" s="35"/>
      <c r="EMT154" s="35"/>
      <c r="EMU154" s="35"/>
      <c r="EMV154" s="35"/>
      <c r="EMW154" s="35"/>
      <c r="EMX154" s="35"/>
      <c r="EMY154" s="35"/>
      <c r="EMZ154" s="35"/>
      <c r="ENA154" s="35"/>
      <c r="ENB154" s="35"/>
      <c r="ENC154" s="35"/>
      <c r="END154" s="35"/>
      <c r="ENE154" s="35"/>
      <c r="ENF154" s="35"/>
      <c r="ENG154" s="35"/>
      <c r="ENH154" s="35"/>
      <c r="ENI154" s="35"/>
      <c r="ENJ154" s="35"/>
      <c r="ENK154" s="35"/>
      <c r="ENL154" s="35"/>
      <c r="ENM154" s="35"/>
      <c r="ENN154" s="35"/>
      <c r="ENO154" s="35"/>
      <c r="ENP154" s="35"/>
      <c r="ENQ154" s="35"/>
      <c r="ENR154" s="35"/>
      <c r="ENS154" s="35"/>
      <c r="ENT154" s="35"/>
      <c r="ENU154" s="35"/>
      <c r="ENV154" s="35"/>
      <c r="ENW154" s="35"/>
      <c r="ENX154" s="35"/>
      <c r="ENY154" s="35"/>
      <c r="ENZ154" s="35"/>
      <c r="EOA154" s="35"/>
      <c r="EOB154" s="35"/>
      <c r="EOC154" s="35"/>
      <c r="EOD154" s="35"/>
      <c r="EOE154" s="35"/>
      <c r="EOF154" s="35"/>
      <c r="EOG154" s="35"/>
      <c r="EOH154" s="35"/>
      <c r="EOI154" s="35"/>
      <c r="EOJ154" s="35"/>
      <c r="EOK154" s="35"/>
      <c r="EOL154" s="35"/>
      <c r="EOM154" s="35"/>
      <c r="EON154" s="35"/>
      <c r="EOO154" s="35"/>
      <c r="EOP154" s="35"/>
      <c r="EOQ154" s="35"/>
      <c r="EOR154" s="35"/>
      <c r="EOS154" s="35"/>
      <c r="EOT154" s="35"/>
      <c r="EOU154" s="35"/>
      <c r="EOV154" s="35"/>
      <c r="EOW154" s="35"/>
      <c r="EOX154" s="35"/>
      <c r="EOY154" s="35"/>
      <c r="EOZ154" s="35"/>
      <c r="EPA154" s="35"/>
      <c r="EPB154" s="35"/>
      <c r="EPC154" s="35"/>
      <c r="EPD154" s="35"/>
      <c r="EPE154" s="35"/>
      <c r="EPF154" s="35"/>
      <c r="EPG154" s="35"/>
      <c r="EPH154" s="35"/>
      <c r="EPI154" s="35"/>
      <c r="EPJ154" s="35"/>
      <c r="EPK154" s="35"/>
      <c r="EPL154" s="35"/>
      <c r="EPM154" s="35"/>
      <c r="EPN154" s="35"/>
      <c r="EPO154" s="35"/>
      <c r="EPP154" s="35"/>
      <c r="EPQ154" s="35"/>
      <c r="EPR154" s="35"/>
      <c r="EPS154" s="35"/>
      <c r="EPT154" s="35"/>
      <c r="EPU154" s="35"/>
      <c r="EPV154" s="35"/>
      <c r="EPW154" s="35"/>
      <c r="EPX154" s="35"/>
      <c r="EPY154" s="35"/>
      <c r="EPZ154" s="35"/>
      <c r="EQA154" s="35"/>
      <c r="EQB154" s="35"/>
      <c r="EQC154" s="35"/>
      <c r="EQD154" s="35"/>
      <c r="EQE154" s="35"/>
      <c r="EQF154" s="35"/>
      <c r="EQG154" s="35"/>
      <c r="EQH154" s="35"/>
      <c r="EQI154" s="35"/>
      <c r="EQJ154" s="35"/>
      <c r="EQK154" s="35"/>
      <c r="EQL154" s="35"/>
      <c r="EQM154" s="35"/>
      <c r="EQN154" s="35"/>
      <c r="EQO154" s="35"/>
      <c r="EQP154" s="35"/>
      <c r="EQQ154" s="35"/>
      <c r="EQR154" s="35"/>
      <c r="EQS154" s="35"/>
      <c r="EQT154" s="35"/>
      <c r="EQU154" s="35"/>
      <c r="EQV154" s="35"/>
      <c r="EQW154" s="35"/>
      <c r="EQX154" s="35"/>
      <c r="EQY154" s="35"/>
      <c r="EQZ154" s="35"/>
      <c r="ERA154" s="35"/>
      <c r="ERB154" s="35"/>
      <c r="ERC154" s="35"/>
      <c r="ERD154" s="35"/>
      <c r="ERE154" s="35"/>
      <c r="ERF154" s="35"/>
      <c r="ERG154" s="35"/>
      <c r="ERH154" s="35"/>
      <c r="ERI154" s="35"/>
      <c r="ERJ154" s="35"/>
      <c r="ERK154" s="35"/>
      <c r="ERL154" s="35"/>
      <c r="ERM154" s="35"/>
      <c r="ERN154" s="35"/>
      <c r="ERO154" s="35"/>
      <c r="ERP154" s="35"/>
      <c r="ERQ154" s="35"/>
      <c r="ERR154" s="35"/>
      <c r="ERS154" s="35"/>
      <c r="ERT154" s="35"/>
      <c r="ERU154" s="35"/>
      <c r="ERV154" s="35"/>
      <c r="ERW154" s="35"/>
      <c r="ERX154" s="35"/>
      <c r="ERY154" s="35"/>
      <c r="ERZ154" s="35"/>
      <c r="ESA154" s="35"/>
      <c r="ESB154" s="35"/>
      <c r="ESC154" s="35"/>
      <c r="ESD154" s="35"/>
      <c r="ESE154" s="35"/>
      <c r="ESF154" s="35"/>
      <c r="ESG154" s="35"/>
      <c r="ESH154" s="35"/>
      <c r="ESI154" s="35"/>
      <c r="ESJ154" s="35"/>
      <c r="ESK154" s="35"/>
      <c r="ESL154" s="35"/>
      <c r="ESM154" s="35"/>
      <c r="ESN154" s="35"/>
      <c r="ESO154" s="35"/>
      <c r="ESP154" s="35"/>
      <c r="ESQ154" s="35"/>
      <c r="ESR154" s="35"/>
      <c r="ESS154" s="35"/>
      <c r="EST154" s="35"/>
      <c r="ESU154" s="35"/>
      <c r="ESV154" s="35"/>
      <c r="ESW154" s="35"/>
      <c r="ESX154" s="35"/>
      <c r="ESY154" s="35"/>
      <c r="ESZ154" s="35"/>
      <c r="ETA154" s="35"/>
      <c r="ETB154" s="35"/>
      <c r="ETC154" s="35"/>
      <c r="ETD154" s="35"/>
      <c r="ETE154" s="35"/>
      <c r="ETF154" s="35"/>
      <c r="ETG154" s="35"/>
      <c r="ETH154" s="35"/>
      <c r="ETI154" s="35"/>
      <c r="ETJ154" s="35"/>
      <c r="ETK154" s="35"/>
      <c r="ETL154" s="35"/>
      <c r="ETM154" s="35"/>
      <c r="ETN154" s="35"/>
      <c r="ETO154" s="35"/>
      <c r="ETP154" s="35"/>
      <c r="ETQ154" s="35"/>
      <c r="ETR154" s="35"/>
      <c r="ETS154" s="35"/>
      <c r="ETT154" s="35"/>
      <c r="ETU154" s="35"/>
      <c r="ETV154" s="35"/>
      <c r="ETW154" s="35"/>
      <c r="ETX154" s="35"/>
      <c r="ETY154" s="35"/>
      <c r="ETZ154" s="35"/>
      <c r="EUA154" s="35"/>
      <c r="EUB154" s="35"/>
      <c r="EUC154" s="35"/>
      <c r="EUD154" s="35"/>
      <c r="EUE154" s="35"/>
      <c r="EUF154" s="35"/>
      <c r="EUG154" s="35"/>
      <c r="EUH154" s="35"/>
      <c r="EUI154" s="35"/>
      <c r="EUJ154" s="35"/>
      <c r="EUK154" s="35"/>
      <c r="EUL154" s="35"/>
      <c r="EUM154" s="35"/>
      <c r="EUN154" s="35"/>
      <c r="EUO154" s="35"/>
      <c r="EUP154" s="35"/>
      <c r="EUQ154" s="35"/>
      <c r="EUR154" s="35"/>
      <c r="EUS154" s="35"/>
      <c r="EUT154" s="35"/>
      <c r="EUU154" s="35"/>
      <c r="EUV154" s="35"/>
      <c r="EUW154" s="35"/>
      <c r="EUX154" s="35"/>
      <c r="EUY154" s="35"/>
      <c r="EUZ154" s="35"/>
      <c r="EVA154" s="35"/>
      <c r="EVB154" s="35"/>
      <c r="EVC154" s="35"/>
      <c r="EVD154" s="35"/>
      <c r="EVE154" s="35"/>
      <c r="EVF154" s="35"/>
      <c r="EVG154" s="35"/>
      <c r="EVH154" s="35"/>
      <c r="EVI154" s="35"/>
      <c r="EVJ154" s="35"/>
      <c r="EVK154" s="35"/>
      <c r="EVL154" s="35"/>
      <c r="EVM154" s="35"/>
      <c r="EVN154" s="35"/>
      <c r="EVO154" s="35"/>
      <c r="EVP154" s="35"/>
      <c r="EVQ154" s="35"/>
      <c r="EVR154" s="35"/>
      <c r="EVS154" s="35"/>
      <c r="EVT154" s="35"/>
      <c r="EVU154" s="35"/>
      <c r="EVV154" s="35"/>
      <c r="EVW154" s="35"/>
      <c r="EVX154" s="35"/>
      <c r="EVY154" s="35"/>
      <c r="EVZ154" s="35"/>
      <c r="EWA154" s="35"/>
      <c r="EWB154" s="35"/>
      <c r="EWC154" s="35"/>
      <c r="EWD154" s="35"/>
      <c r="EWE154" s="35"/>
      <c r="EWF154" s="35"/>
      <c r="EWG154" s="35"/>
      <c r="EWH154" s="35"/>
      <c r="EWI154" s="35"/>
      <c r="EWJ154" s="35"/>
      <c r="EWK154" s="35"/>
      <c r="EWL154" s="35"/>
      <c r="EWM154" s="35"/>
      <c r="EWN154" s="35"/>
      <c r="EWO154" s="35"/>
      <c r="EWP154" s="35"/>
      <c r="EWQ154" s="35"/>
      <c r="EWR154" s="35"/>
      <c r="EWS154" s="35"/>
      <c r="EWT154" s="35"/>
      <c r="EWU154" s="35"/>
      <c r="EWV154" s="35"/>
      <c r="EWW154" s="35"/>
      <c r="EWX154" s="35"/>
      <c r="EWY154" s="35"/>
      <c r="EWZ154" s="35"/>
      <c r="EXA154" s="35"/>
      <c r="EXB154" s="35"/>
      <c r="EXC154" s="35"/>
      <c r="EXD154" s="35"/>
      <c r="EXE154" s="35"/>
      <c r="EXF154" s="35"/>
      <c r="EXG154" s="35"/>
      <c r="EXH154" s="35"/>
      <c r="EXI154" s="35"/>
      <c r="EXJ154" s="35"/>
      <c r="EXK154" s="35"/>
      <c r="EXL154" s="35"/>
      <c r="EXM154" s="35"/>
      <c r="EXN154" s="35"/>
      <c r="EXO154" s="35"/>
      <c r="EXP154" s="35"/>
      <c r="EXQ154" s="35"/>
      <c r="EXR154" s="35"/>
      <c r="EXS154" s="35"/>
      <c r="EXT154" s="35"/>
      <c r="EXU154" s="35"/>
      <c r="EXV154" s="35"/>
      <c r="EXW154" s="35"/>
      <c r="EXX154" s="35"/>
      <c r="EXY154" s="35"/>
      <c r="EXZ154" s="35"/>
      <c r="EYA154" s="35"/>
      <c r="EYB154" s="35"/>
      <c r="EYC154" s="35"/>
      <c r="EYD154" s="35"/>
      <c r="EYE154" s="35"/>
      <c r="EYF154" s="35"/>
      <c r="EYG154" s="35"/>
      <c r="EYH154" s="35"/>
      <c r="EYI154" s="35"/>
      <c r="EYJ154" s="35"/>
      <c r="EYK154" s="35"/>
      <c r="EYL154" s="35"/>
      <c r="EYM154" s="35"/>
      <c r="EYN154" s="35"/>
      <c r="EYO154" s="35"/>
      <c r="EYP154" s="35"/>
      <c r="EYQ154" s="35"/>
      <c r="EYR154" s="35"/>
      <c r="EYS154" s="35"/>
      <c r="EYT154" s="35"/>
      <c r="EYU154" s="35"/>
      <c r="EYV154" s="35"/>
      <c r="EYW154" s="35"/>
      <c r="EYX154" s="35"/>
      <c r="EYY154" s="35"/>
      <c r="EYZ154" s="35"/>
      <c r="EZA154" s="35"/>
      <c r="EZB154" s="35"/>
      <c r="EZC154" s="35"/>
      <c r="EZD154" s="35"/>
      <c r="EZE154" s="35"/>
      <c r="EZF154" s="35"/>
      <c r="EZG154" s="35"/>
      <c r="EZH154" s="35"/>
      <c r="EZI154" s="35"/>
      <c r="EZJ154" s="35"/>
      <c r="EZK154" s="35"/>
      <c r="EZL154" s="35"/>
      <c r="EZM154" s="35"/>
      <c r="EZN154" s="35"/>
      <c r="EZO154" s="35"/>
      <c r="EZP154" s="35"/>
      <c r="EZQ154" s="35"/>
      <c r="EZR154" s="35"/>
      <c r="EZS154" s="35"/>
      <c r="EZT154" s="35"/>
      <c r="EZU154" s="35"/>
      <c r="EZV154" s="35"/>
      <c r="EZW154" s="35"/>
      <c r="EZX154" s="35"/>
      <c r="EZY154" s="35"/>
      <c r="EZZ154" s="35"/>
      <c r="FAA154" s="35"/>
      <c r="FAB154" s="35"/>
      <c r="FAC154" s="35"/>
      <c r="FAD154" s="35"/>
      <c r="FAE154" s="35"/>
      <c r="FAF154" s="35"/>
      <c r="FAG154" s="35"/>
      <c r="FAH154" s="35"/>
      <c r="FAI154" s="35"/>
      <c r="FAJ154" s="35"/>
      <c r="FAK154" s="35"/>
      <c r="FAL154" s="35"/>
      <c r="FAM154" s="35"/>
      <c r="FAN154" s="35"/>
      <c r="FAO154" s="35"/>
      <c r="FAP154" s="35"/>
      <c r="FAQ154" s="35"/>
      <c r="FAR154" s="35"/>
      <c r="FAS154" s="35"/>
      <c r="FAT154" s="35"/>
      <c r="FAU154" s="35"/>
      <c r="FAV154" s="35"/>
      <c r="FAW154" s="35"/>
      <c r="FAX154" s="35"/>
      <c r="FAY154" s="35"/>
      <c r="FAZ154" s="35"/>
      <c r="FBA154" s="35"/>
      <c r="FBB154" s="35"/>
      <c r="FBC154" s="35"/>
      <c r="FBD154" s="35"/>
      <c r="FBE154" s="35"/>
      <c r="FBF154" s="35"/>
      <c r="FBG154" s="35"/>
      <c r="FBH154" s="35"/>
      <c r="FBI154" s="35"/>
      <c r="FBJ154" s="35"/>
      <c r="FBK154" s="35"/>
      <c r="FBL154" s="35"/>
      <c r="FBM154" s="35"/>
      <c r="FBN154" s="35"/>
      <c r="FBO154" s="35"/>
      <c r="FBP154" s="35"/>
      <c r="FBQ154" s="35"/>
      <c r="FBR154" s="35"/>
      <c r="FBS154" s="35"/>
      <c r="FBT154" s="35"/>
      <c r="FBU154" s="35"/>
      <c r="FBV154" s="35"/>
      <c r="FBW154" s="35"/>
      <c r="FBX154" s="35"/>
      <c r="FBY154" s="35"/>
      <c r="FBZ154" s="35"/>
      <c r="FCA154" s="35"/>
      <c r="FCB154" s="35"/>
      <c r="FCC154" s="35"/>
      <c r="FCD154" s="35"/>
      <c r="FCE154" s="35"/>
      <c r="FCF154" s="35"/>
      <c r="FCG154" s="35"/>
      <c r="FCH154" s="35"/>
      <c r="FCI154" s="35"/>
      <c r="FCJ154" s="35"/>
      <c r="FCK154" s="35"/>
      <c r="FCL154" s="35"/>
      <c r="FCM154" s="35"/>
      <c r="FCN154" s="35"/>
      <c r="FCO154" s="35"/>
      <c r="FCP154" s="35"/>
      <c r="FCQ154" s="35"/>
      <c r="FCR154" s="35"/>
      <c r="FCS154" s="35"/>
      <c r="FCT154" s="35"/>
      <c r="FCU154" s="35"/>
      <c r="FCV154" s="35"/>
      <c r="FCW154" s="35"/>
      <c r="FCX154" s="35"/>
      <c r="FCY154" s="35"/>
      <c r="FCZ154" s="35"/>
      <c r="FDA154" s="35"/>
      <c r="FDB154" s="35"/>
      <c r="FDC154" s="35"/>
      <c r="FDD154" s="35"/>
      <c r="FDE154" s="35"/>
      <c r="FDF154" s="35"/>
      <c r="FDG154" s="35"/>
      <c r="FDH154" s="35"/>
      <c r="FDI154" s="35"/>
      <c r="FDJ154" s="35"/>
      <c r="FDK154" s="35"/>
      <c r="FDL154" s="35"/>
      <c r="FDM154" s="35"/>
      <c r="FDN154" s="35"/>
      <c r="FDO154" s="35"/>
      <c r="FDP154" s="35"/>
      <c r="FDQ154" s="35"/>
      <c r="FDR154" s="35"/>
      <c r="FDS154" s="35"/>
      <c r="FDT154" s="35"/>
      <c r="FDU154" s="35"/>
      <c r="FDV154" s="35"/>
      <c r="FDW154" s="35"/>
      <c r="FDX154" s="35"/>
      <c r="FDY154" s="35"/>
      <c r="FDZ154" s="35"/>
      <c r="FEA154" s="35"/>
      <c r="FEB154" s="35"/>
      <c r="FEC154" s="35"/>
      <c r="FED154" s="35"/>
      <c r="FEE154" s="35"/>
      <c r="FEF154" s="35"/>
      <c r="FEG154" s="35"/>
      <c r="FEH154" s="35"/>
      <c r="FEI154" s="35"/>
      <c r="FEJ154" s="35"/>
      <c r="FEK154" s="35"/>
      <c r="FEL154" s="35"/>
      <c r="FEM154" s="35"/>
      <c r="FEN154" s="35"/>
      <c r="FEO154" s="35"/>
      <c r="FEP154" s="35"/>
      <c r="FEQ154" s="35"/>
      <c r="FER154" s="35"/>
      <c r="FES154" s="35"/>
      <c r="FET154" s="35"/>
      <c r="FEU154" s="35"/>
      <c r="FEV154" s="35"/>
      <c r="FEW154" s="35"/>
      <c r="FEX154" s="35"/>
      <c r="FEY154" s="35"/>
      <c r="FEZ154" s="35"/>
      <c r="FFA154" s="35"/>
      <c r="FFB154" s="35"/>
      <c r="FFC154" s="35"/>
      <c r="FFD154" s="35"/>
      <c r="FFE154" s="35"/>
      <c r="FFF154" s="35"/>
      <c r="FFG154" s="35"/>
      <c r="FFH154" s="35"/>
      <c r="FFI154" s="35"/>
      <c r="FFJ154" s="35"/>
      <c r="FFK154" s="35"/>
      <c r="FFL154" s="35"/>
      <c r="FFM154" s="35"/>
      <c r="FFN154" s="35"/>
      <c r="FFO154" s="35"/>
      <c r="FFP154" s="35"/>
      <c r="FFQ154" s="35"/>
      <c r="FFR154" s="35"/>
      <c r="FFS154" s="35"/>
      <c r="FFT154" s="35"/>
      <c r="FFU154" s="35"/>
      <c r="FFV154" s="35"/>
      <c r="FFW154" s="35"/>
      <c r="FFX154" s="35"/>
      <c r="FFY154" s="35"/>
      <c r="FFZ154" s="35"/>
      <c r="FGA154" s="35"/>
      <c r="FGB154" s="35"/>
      <c r="FGC154" s="35"/>
      <c r="FGD154" s="35"/>
      <c r="FGE154" s="35"/>
      <c r="FGF154" s="35"/>
      <c r="FGG154" s="35"/>
      <c r="FGH154" s="35"/>
      <c r="FGI154" s="35"/>
      <c r="FGJ154" s="35"/>
      <c r="FGK154" s="35"/>
      <c r="FGL154" s="35"/>
      <c r="FGM154" s="35"/>
      <c r="FGN154" s="35"/>
      <c r="FGO154" s="35"/>
      <c r="FGP154" s="35"/>
      <c r="FGQ154" s="35"/>
      <c r="FGR154" s="35"/>
      <c r="FGS154" s="35"/>
      <c r="FGT154" s="35"/>
      <c r="FGU154" s="35"/>
      <c r="FGV154" s="35"/>
      <c r="FGW154" s="35"/>
      <c r="FGX154" s="35"/>
      <c r="FGY154" s="35"/>
      <c r="FGZ154" s="35"/>
      <c r="FHA154" s="35"/>
      <c r="FHB154" s="35"/>
      <c r="FHC154" s="35"/>
      <c r="FHD154" s="35"/>
      <c r="FHE154" s="35"/>
      <c r="FHF154" s="35"/>
      <c r="FHG154" s="35"/>
      <c r="FHH154" s="35"/>
      <c r="FHI154" s="35"/>
      <c r="FHJ154" s="35"/>
      <c r="FHK154" s="35"/>
      <c r="FHL154" s="35"/>
      <c r="FHM154" s="35"/>
      <c r="FHN154" s="35"/>
      <c r="FHO154" s="35"/>
      <c r="FHP154" s="35"/>
      <c r="FHQ154" s="35"/>
      <c r="FHR154" s="35"/>
      <c r="FHS154" s="35"/>
      <c r="FHT154" s="35"/>
      <c r="FHU154" s="35"/>
      <c r="FHV154" s="35"/>
      <c r="FHW154" s="35"/>
      <c r="FHX154" s="35"/>
      <c r="FHY154" s="35"/>
      <c r="FHZ154" s="35"/>
      <c r="FIA154" s="35"/>
      <c r="FIB154" s="35"/>
      <c r="FIC154" s="35"/>
      <c r="FID154" s="35"/>
      <c r="FIE154" s="35"/>
      <c r="FIF154" s="35"/>
      <c r="FIG154" s="35"/>
      <c r="FIH154" s="35"/>
      <c r="FII154" s="35"/>
      <c r="FIJ154" s="35"/>
      <c r="FIK154" s="35"/>
      <c r="FIL154" s="35"/>
      <c r="FIM154" s="35"/>
      <c r="FIN154" s="35"/>
      <c r="FIO154" s="35"/>
      <c r="FIP154" s="35"/>
      <c r="FIQ154" s="35"/>
      <c r="FIR154" s="35"/>
      <c r="FIS154" s="35"/>
      <c r="FIT154" s="35"/>
      <c r="FIU154" s="35"/>
      <c r="FIV154" s="35"/>
      <c r="FIW154" s="35"/>
      <c r="FIX154" s="35"/>
      <c r="FIY154" s="35"/>
      <c r="FIZ154" s="35"/>
      <c r="FJA154" s="35"/>
      <c r="FJB154" s="35"/>
      <c r="FJC154" s="35"/>
      <c r="FJD154" s="35"/>
      <c r="FJE154" s="35"/>
      <c r="FJF154" s="35"/>
      <c r="FJG154" s="35"/>
      <c r="FJH154" s="35"/>
      <c r="FJI154" s="35"/>
      <c r="FJJ154" s="35"/>
      <c r="FJK154" s="35"/>
      <c r="FJL154" s="35"/>
      <c r="FJM154" s="35"/>
      <c r="FJN154" s="35"/>
      <c r="FJO154" s="35"/>
      <c r="FJP154" s="35"/>
      <c r="FJQ154" s="35"/>
      <c r="FJR154" s="35"/>
      <c r="FJS154" s="35"/>
      <c r="FJT154" s="35"/>
      <c r="FJU154" s="35"/>
      <c r="FJV154" s="35"/>
      <c r="FJW154" s="35"/>
      <c r="FJX154" s="35"/>
      <c r="FJY154" s="35"/>
      <c r="FJZ154" s="35"/>
      <c r="FKA154" s="35"/>
      <c r="FKB154" s="35"/>
      <c r="FKC154" s="35"/>
      <c r="FKD154" s="35"/>
      <c r="FKE154" s="35"/>
      <c r="FKF154" s="35"/>
      <c r="FKG154" s="35"/>
      <c r="FKH154" s="35"/>
      <c r="FKI154" s="35"/>
      <c r="FKJ154" s="35"/>
      <c r="FKK154" s="35"/>
      <c r="FKL154" s="35"/>
      <c r="FKM154" s="35"/>
      <c r="FKN154" s="35"/>
      <c r="FKO154" s="35"/>
      <c r="FKP154" s="35"/>
      <c r="FKQ154" s="35"/>
      <c r="FKR154" s="35"/>
      <c r="FKS154" s="35"/>
      <c r="FKT154" s="35"/>
      <c r="FKU154" s="35"/>
      <c r="FKV154" s="35"/>
      <c r="FKW154" s="35"/>
      <c r="FKX154" s="35"/>
      <c r="FKY154" s="35"/>
      <c r="FKZ154" s="35"/>
      <c r="FLA154" s="35"/>
      <c r="FLB154" s="35"/>
      <c r="FLC154" s="35"/>
      <c r="FLD154" s="35"/>
      <c r="FLE154" s="35"/>
      <c r="FLF154" s="35"/>
      <c r="FLG154" s="35"/>
      <c r="FLH154" s="35"/>
      <c r="FLI154" s="35"/>
      <c r="FLJ154" s="35"/>
      <c r="FLK154" s="35"/>
      <c r="FLL154" s="35"/>
      <c r="FLM154" s="35"/>
      <c r="FLN154" s="35"/>
      <c r="FLO154" s="35"/>
      <c r="FLP154" s="35"/>
      <c r="FLQ154" s="35"/>
      <c r="FLR154" s="35"/>
      <c r="FLS154" s="35"/>
      <c r="FLT154" s="35"/>
      <c r="FLU154" s="35"/>
      <c r="FLV154" s="35"/>
      <c r="FLW154" s="35"/>
      <c r="FLX154" s="35"/>
      <c r="FLY154" s="35"/>
      <c r="FLZ154" s="35"/>
      <c r="FMA154" s="35"/>
      <c r="FMB154" s="35"/>
      <c r="FMC154" s="35"/>
      <c r="FMD154" s="35"/>
      <c r="FME154" s="35"/>
      <c r="FMF154" s="35"/>
      <c r="FMG154" s="35"/>
      <c r="FMH154" s="35"/>
      <c r="FMI154" s="35"/>
      <c r="FMJ154" s="35"/>
      <c r="FMK154" s="35"/>
      <c r="FML154" s="35"/>
      <c r="FMM154" s="35"/>
      <c r="FMN154" s="35"/>
      <c r="FMO154" s="35"/>
      <c r="FMP154" s="35"/>
      <c r="FMQ154" s="35"/>
      <c r="FMR154" s="35"/>
      <c r="FMS154" s="35"/>
      <c r="FMT154" s="35"/>
      <c r="FMU154" s="35"/>
      <c r="FMV154" s="35"/>
      <c r="FMW154" s="35"/>
      <c r="FMX154" s="35"/>
      <c r="FMY154" s="35"/>
      <c r="FMZ154" s="35"/>
      <c r="FNA154" s="35"/>
      <c r="FNB154" s="35"/>
      <c r="FNC154" s="35"/>
      <c r="FND154" s="35"/>
      <c r="FNE154" s="35"/>
      <c r="FNF154" s="35"/>
      <c r="FNG154" s="35"/>
      <c r="FNH154" s="35"/>
      <c r="FNI154" s="35"/>
      <c r="FNJ154" s="35"/>
      <c r="FNK154" s="35"/>
      <c r="FNL154" s="35"/>
      <c r="FNM154" s="35"/>
      <c r="FNN154" s="35"/>
      <c r="FNO154" s="35"/>
      <c r="FNP154" s="35"/>
      <c r="FNQ154" s="35"/>
      <c r="FNR154" s="35"/>
      <c r="FNS154" s="35"/>
      <c r="FNT154" s="35"/>
      <c r="FNU154" s="35"/>
      <c r="FNV154" s="35"/>
      <c r="FNW154" s="35"/>
      <c r="FNX154" s="35"/>
      <c r="FNY154" s="35"/>
      <c r="FNZ154" s="35"/>
      <c r="FOA154" s="35"/>
      <c r="FOB154" s="35"/>
      <c r="FOC154" s="35"/>
      <c r="FOD154" s="35"/>
      <c r="FOE154" s="35"/>
      <c r="FOF154" s="35"/>
      <c r="FOG154" s="35"/>
      <c r="FOH154" s="35"/>
      <c r="FOI154" s="35"/>
      <c r="FOJ154" s="35"/>
      <c r="FOK154" s="35"/>
      <c r="FOL154" s="35"/>
      <c r="FOM154" s="35"/>
      <c r="FON154" s="35"/>
      <c r="FOO154" s="35"/>
      <c r="FOP154" s="35"/>
      <c r="FOQ154" s="35"/>
      <c r="FOR154" s="35"/>
      <c r="FOS154" s="35"/>
      <c r="FOT154" s="35"/>
      <c r="FOU154" s="35"/>
      <c r="FOV154" s="35"/>
      <c r="FOW154" s="35"/>
      <c r="FOX154" s="35"/>
      <c r="FOY154" s="35"/>
      <c r="FOZ154" s="35"/>
      <c r="FPA154" s="35"/>
      <c r="FPB154" s="35"/>
      <c r="FPC154" s="35"/>
      <c r="FPD154" s="35"/>
      <c r="FPE154" s="35"/>
      <c r="FPF154" s="35"/>
      <c r="FPG154" s="35"/>
      <c r="FPH154" s="35"/>
      <c r="FPI154" s="35"/>
      <c r="FPJ154" s="35"/>
      <c r="FPK154" s="35"/>
      <c r="FPL154" s="35"/>
      <c r="FPM154" s="35"/>
      <c r="FPN154" s="35"/>
      <c r="FPO154" s="35"/>
      <c r="FPP154" s="35"/>
      <c r="FPQ154" s="35"/>
      <c r="FPR154" s="35"/>
      <c r="FPS154" s="35"/>
      <c r="FPT154" s="35"/>
      <c r="FPU154" s="35"/>
      <c r="FPV154" s="35"/>
      <c r="FPW154" s="35"/>
      <c r="FPX154" s="35"/>
      <c r="FPY154" s="35"/>
      <c r="FPZ154" s="35"/>
      <c r="FQA154" s="35"/>
      <c r="FQB154" s="35"/>
      <c r="FQC154" s="35"/>
      <c r="FQD154" s="35"/>
      <c r="FQE154" s="35"/>
      <c r="FQF154" s="35"/>
      <c r="FQG154" s="35"/>
      <c r="FQH154" s="35"/>
      <c r="FQI154" s="35"/>
      <c r="FQJ154" s="35"/>
      <c r="FQK154" s="35"/>
      <c r="FQL154" s="35"/>
      <c r="FQM154" s="35"/>
      <c r="FQN154" s="35"/>
      <c r="FQO154" s="35"/>
      <c r="FQP154" s="35"/>
      <c r="FQQ154" s="35"/>
      <c r="FQR154" s="35"/>
      <c r="FQS154" s="35"/>
      <c r="FQT154" s="35"/>
      <c r="FQU154" s="35"/>
      <c r="FQV154" s="35"/>
      <c r="FQW154" s="35"/>
      <c r="FQX154" s="35"/>
      <c r="FQY154" s="35"/>
      <c r="FQZ154" s="35"/>
      <c r="FRA154" s="35"/>
      <c r="FRB154" s="35"/>
      <c r="FRC154" s="35"/>
      <c r="FRD154" s="35"/>
      <c r="FRE154" s="35"/>
      <c r="FRF154" s="35"/>
      <c r="FRG154" s="35"/>
      <c r="FRH154" s="35"/>
      <c r="FRI154" s="35"/>
      <c r="FRJ154" s="35"/>
      <c r="FRK154" s="35"/>
      <c r="FRL154" s="35"/>
      <c r="FRM154" s="35"/>
      <c r="FRN154" s="35"/>
      <c r="FRO154" s="35"/>
      <c r="FRP154" s="35"/>
      <c r="FRQ154" s="35"/>
      <c r="FRR154" s="35"/>
      <c r="FRS154" s="35"/>
      <c r="FRT154" s="35"/>
      <c r="FRU154" s="35"/>
      <c r="FRV154" s="35"/>
      <c r="FRW154" s="35"/>
      <c r="FRX154" s="35"/>
      <c r="FRY154" s="35"/>
      <c r="FRZ154" s="35"/>
      <c r="FSA154" s="35"/>
      <c r="FSB154" s="35"/>
      <c r="FSC154" s="35"/>
      <c r="FSD154" s="35"/>
      <c r="FSE154" s="35"/>
      <c r="FSF154" s="35"/>
      <c r="FSG154" s="35"/>
      <c r="FSH154" s="35"/>
      <c r="FSI154" s="35"/>
      <c r="FSJ154" s="35"/>
      <c r="FSK154" s="35"/>
      <c r="FSL154" s="35"/>
      <c r="FSM154" s="35"/>
      <c r="FSN154" s="35"/>
      <c r="FSO154" s="35"/>
      <c r="FSP154" s="35"/>
      <c r="FSQ154" s="35"/>
      <c r="FSR154" s="35"/>
      <c r="FSS154" s="35"/>
      <c r="FST154" s="35"/>
      <c r="FSU154" s="35"/>
      <c r="FSV154" s="35"/>
      <c r="FSW154" s="35"/>
      <c r="FSX154" s="35"/>
      <c r="FSY154" s="35"/>
      <c r="FSZ154" s="35"/>
      <c r="FTA154" s="35"/>
      <c r="FTB154" s="35"/>
      <c r="FTC154" s="35"/>
      <c r="FTD154" s="35"/>
      <c r="FTE154" s="35"/>
      <c r="FTF154" s="35"/>
      <c r="FTG154" s="35"/>
      <c r="FTH154" s="35"/>
      <c r="FTI154" s="35"/>
      <c r="FTJ154" s="35"/>
      <c r="FTK154" s="35"/>
      <c r="FTL154" s="35"/>
      <c r="FTM154" s="35"/>
      <c r="FTN154" s="35"/>
      <c r="FTO154" s="35"/>
      <c r="FTP154" s="35"/>
      <c r="FTQ154" s="35"/>
      <c r="FTR154" s="35"/>
      <c r="FTS154" s="35"/>
      <c r="FTT154" s="35"/>
      <c r="FTU154" s="35"/>
      <c r="FTV154" s="35"/>
      <c r="FTW154" s="35"/>
      <c r="FTX154" s="35"/>
      <c r="FTY154" s="35"/>
      <c r="FTZ154" s="35"/>
      <c r="FUA154" s="35"/>
      <c r="FUB154" s="35"/>
      <c r="FUC154" s="35"/>
      <c r="FUD154" s="35"/>
      <c r="FUE154" s="35"/>
      <c r="FUF154" s="35"/>
      <c r="FUG154" s="35"/>
      <c r="FUH154" s="35"/>
      <c r="FUI154" s="35"/>
      <c r="FUJ154" s="35"/>
      <c r="FUK154" s="35"/>
      <c r="FUL154" s="35"/>
      <c r="FUM154" s="35"/>
      <c r="FUN154" s="35"/>
      <c r="FUO154" s="35"/>
      <c r="FUP154" s="35"/>
      <c r="FUQ154" s="35"/>
      <c r="FUR154" s="35"/>
      <c r="FUS154" s="35"/>
      <c r="FUT154" s="35"/>
      <c r="FUU154" s="35"/>
      <c r="FUV154" s="35"/>
      <c r="FUW154" s="35"/>
      <c r="FUX154" s="35"/>
      <c r="FUY154" s="35"/>
      <c r="FUZ154" s="35"/>
      <c r="FVA154" s="35"/>
      <c r="FVB154" s="35"/>
      <c r="FVC154" s="35"/>
      <c r="FVD154" s="35"/>
      <c r="FVE154" s="35"/>
      <c r="FVF154" s="35"/>
      <c r="FVG154" s="35"/>
      <c r="FVH154" s="35"/>
      <c r="FVI154" s="35"/>
      <c r="FVJ154" s="35"/>
      <c r="FVK154" s="35"/>
      <c r="FVL154" s="35"/>
      <c r="FVM154" s="35"/>
      <c r="FVN154" s="35"/>
      <c r="FVO154" s="35"/>
      <c r="FVP154" s="35"/>
      <c r="FVQ154" s="35"/>
      <c r="FVR154" s="35"/>
      <c r="FVS154" s="35"/>
      <c r="FVT154" s="35"/>
      <c r="FVU154" s="35"/>
      <c r="FVV154" s="35"/>
      <c r="FVW154" s="35"/>
      <c r="FVX154" s="35"/>
      <c r="FVY154" s="35"/>
      <c r="FVZ154" s="35"/>
      <c r="FWA154" s="35"/>
      <c r="FWB154" s="35"/>
      <c r="FWC154" s="35"/>
      <c r="FWD154" s="35"/>
      <c r="FWE154" s="35"/>
      <c r="FWF154" s="35"/>
      <c r="FWG154" s="35"/>
      <c r="FWH154" s="35"/>
      <c r="FWI154" s="35"/>
      <c r="FWJ154" s="35"/>
      <c r="FWK154" s="35"/>
      <c r="FWL154" s="35"/>
      <c r="FWM154" s="35"/>
      <c r="FWN154" s="35"/>
      <c r="FWO154" s="35"/>
      <c r="FWP154" s="35"/>
      <c r="FWQ154" s="35"/>
      <c r="FWR154" s="35"/>
      <c r="FWS154" s="35"/>
      <c r="FWT154" s="35"/>
      <c r="FWU154" s="35"/>
      <c r="FWV154" s="35"/>
      <c r="FWW154" s="35"/>
      <c r="FWX154" s="35"/>
      <c r="FWY154" s="35"/>
      <c r="FWZ154" s="35"/>
      <c r="FXA154" s="35"/>
      <c r="FXB154" s="35"/>
      <c r="FXC154" s="35"/>
      <c r="FXD154" s="35"/>
      <c r="FXE154" s="35"/>
      <c r="FXF154" s="35"/>
      <c r="FXG154" s="35"/>
      <c r="FXH154" s="35"/>
      <c r="FXI154" s="35"/>
      <c r="FXJ154" s="35"/>
      <c r="FXK154" s="35"/>
      <c r="FXL154" s="35"/>
      <c r="FXM154" s="35"/>
      <c r="FXN154" s="35"/>
      <c r="FXO154" s="35"/>
      <c r="FXP154" s="35"/>
      <c r="FXQ154" s="35"/>
      <c r="FXR154" s="35"/>
      <c r="FXS154" s="35"/>
      <c r="FXT154" s="35"/>
      <c r="FXU154" s="35"/>
      <c r="FXV154" s="35"/>
      <c r="FXW154" s="35"/>
      <c r="FXX154" s="35"/>
      <c r="FXY154" s="35"/>
      <c r="FXZ154" s="35"/>
      <c r="FYA154" s="35"/>
      <c r="FYB154" s="35"/>
      <c r="FYC154" s="35"/>
      <c r="FYD154" s="35"/>
      <c r="FYE154" s="35"/>
      <c r="FYF154" s="35"/>
      <c r="FYG154" s="35"/>
      <c r="FYH154" s="35"/>
      <c r="FYI154" s="35"/>
      <c r="FYJ154" s="35"/>
      <c r="FYK154" s="35"/>
      <c r="FYL154" s="35"/>
      <c r="FYM154" s="35"/>
      <c r="FYN154" s="35"/>
      <c r="FYO154" s="35"/>
      <c r="FYP154" s="35"/>
      <c r="FYQ154" s="35"/>
      <c r="FYR154" s="35"/>
      <c r="FYS154" s="35"/>
      <c r="FYT154" s="35"/>
      <c r="FYU154" s="35"/>
      <c r="FYV154" s="35"/>
      <c r="FYW154" s="35"/>
      <c r="FYX154" s="35"/>
      <c r="FYY154" s="35"/>
      <c r="FYZ154" s="35"/>
      <c r="FZA154" s="35"/>
      <c r="FZB154" s="35"/>
      <c r="FZC154" s="35"/>
      <c r="FZD154" s="35"/>
      <c r="FZE154" s="35"/>
      <c r="FZF154" s="35"/>
      <c r="FZG154" s="35"/>
      <c r="FZH154" s="35"/>
      <c r="FZI154" s="35"/>
      <c r="FZJ154" s="35"/>
      <c r="FZK154" s="35"/>
      <c r="FZL154" s="35"/>
      <c r="FZM154" s="35"/>
      <c r="FZN154" s="35"/>
      <c r="FZO154" s="35"/>
      <c r="FZP154" s="35"/>
      <c r="FZQ154" s="35"/>
      <c r="FZR154" s="35"/>
      <c r="FZS154" s="35"/>
      <c r="FZT154" s="35"/>
      <c r="FZU154" s="35"/>
      <c r="FZV154" s="35"/>
      <c r="FZW154" s="35"/>
      <c r="FZX154" s="35"/>
      <c r="FZY154" s="35"/>
      <c r="FZZ154" s="35"/>
      <c r="GAA154" s="35"/>
      <c r="GAB154" s="35"/>
      <c r="GAC154" s="35"/>
      <c r="GAD154" s="35"/>
      <c r="GAE154" s="35"/>
      <c r="GAF154" s="35"/>
      <c r="GAG154" s="35"/>
      <c r="GAH154" s="35"/>
      <c r="GAI154" s="35"/>
      <c r="GAJ154" s="35"/>
      <c r="GAK154" s="35"/>
      <c r="GAL154" s="35"/>
      <c r="GAM154" s="35"/>
      <c r="GAN154" s="35"/>
      <c r="GAO154" s="35"/>
      <c r="GAP154" s="35"/>
      <c r="GAQ154" s="35"/>
      <c r="GAR154" s="35"/>
      <c r="GAS154" s="35"/>
      <c r="GAT154" s="35"/>
      <c r="GAU154" s="35"/>
      <c r="GAV154" s="35"/>
      <c r="GAW154" s="35"/>
      <c r="GAX154" s="35"/>
      <c r="GAY154" s="35"/>
      <c r="GAZ154" s="35"/>
      <c r="GBA154" s="35"/>
      <c r="GBB154" s="35"/>
      <c r="GBC154" s="35"/>
      <c r="GBD154" s="35"/>
      <c r="GBE154" s="35"/>
      <c r="GBF154" s="35"/>
      <c r="GBG154" s="35"/>
      <c r="GBH154" s="35"/>
      <c r="GBI154" s="35"/>
      <c r="GBJ154" s="35"/>
      <c r="GBK154" s="35"/>
      <c r="GBL154" s="35"/>
      <c r="GBM154" s="35"/>
      <c r="GBN154" s="35"/>
      <c r="GBO154" s="35"/>
      <c r="GBP154" s="35"/>
      <c r="GBQ154" s="35"/>
      <c r="GBR154" s="35"/>
      <c r="GBS154" s="35"/>
      <c r="GBT154" s="35"/>
      <c r="GBU154" s="35"/>
      <c r="GBV154" s="35"/>
      <c r="GBW154" s="35"/>
      <c r="GBX154" s="35"/>
      <c r="GBY154" s="35"/>
      <c r="GBZ154" s="35"/>
      <c r="GCA154" s="35"/>
      <c r="GCB154" s="35"/>
      <c r="GCC154" s="35"/>
      <c r="GCD154" s="35"/>
      <c r="GCE154" s="35"/>
      <c r="GCF154" s="35"/>
      <c r="GCG154" s="35"/>
      <c r="GCH154" s="35"/>
      <c r="GCI154" s="35"/>
      <c r="GCJ154" s="35"/>
      <c r="GCK154" s="35"/>
      <c r="GCL154" s="35"/>
      <c r="GCM154" s="35"/>
      <c r="GCN154" s="35"/>
      <c r="GCO154" s="35"/>
      <c r="GCP154" s="35"/>
      <c r="GCQ154" s="35"/>
      <c r="GCR154" s="35"/>
      <c r="GCS154" s="35"/>
      <c r="GCT154" s="35"/>
      <c r="GCU154" s="35"/>
      <c r="GCV154" s="35"/>
      <c r="GCW154" s="35"/>
      <c r="GCX154" s="35"/>
      <c r="GCY154" s="35"/>
      <c r="GCZ154" s="35"/>
      <c r="GDA154" s="35"/>
      <c r="GDB154" s="35"/>
      <c r="GDC154" s="35"/>
      <c r="GDD154" s="35"/>
      <c r="GDE154" s="35"/>
      <c r="GDF154" s="35"/>
      <c r="GDG154" s="35"/>
      <c r="GDH154" s="35"/>
      <c r="GDI154" s="35"/>
      <c r="GDJ154" s="35"/>
      <c r="GDK154" s="35"/>
      <c r="GDL154" s="35"/>
      <c r="GDM154" s="35"/>
      <c r="GDN154" s="35"/>
      <c r="GDO154" s="35"/>
      <c r="GDP154" s="35"/>
      <c r="GDQ154" s="35"/>
      <c r="GDR154" s="35"/>
      <c r="GDS154" s="35"/>
      <c r="GDT154" s="35"/>
      <c r="GDU154" s="35"/>
      <c r="GDV154" s="35"/>
      <c r="GDW154" s="35"/>
      <c r="GDX154" s="35"/>
      <c r="GDY154" s="35"/>
      <c r="GDZ154" s="35"/>
      <c r="GEA154" s="35"/>
      <c r="GEB154" s="35"/>
      <c r="GEC154" s="35"/>
      <c r="GED154" s="35"/>
      <c r="GEE154" s="35"/>
      <c r="GEF154" s="35"/>
      <c r="GEG154" s="35"/>
      <c r="GEH154" s="35"/>
      <c r="GEI154" s="35"/>
      <c r="GEJ154" s="35"/>
      <c r="GEK154" s="35"/>
      <c r="GEL154" s="35"/>
      <c r="GEM154" s="35"/>
      <c r="GEN154" s="35"/>
      <c r="GEO154" s="35"/>
      <c r="GEP154" s="35"/>
      <c r="GEQ154" s="35"/>
      <c r="GER154" s="35"/>
      <c r="GES154" s="35"/>
      <c r="GET154" s="35"/>
      <c r="GEU154" s="35"/>
      <c r="GEV154" s="35"/>
      <c r="GEW154" s="35"/>
      <c r="GEX154" s="35"/>
      <c r="GEY154" s="35"/>
      <c r="GEZ154" s="35"/>
      <c r="GFA154" s="35"/>
      <c r="GFB154" s="35"/>
      <c r="GFC154" s="35"/>
      <c r="GFD154" s="35"/>
      <c r="GFE154" s="35"/>
      <c r="GFF154" s="35"/>
      <c r="GFG154" s="35"/>
      <c r="GFH154" s="35"/>
      <c r="GFI154" s="35"/>
      <c r="GFJ154" s="35"/>
      <c r="GFK154" s="35"/>
      <c r="GFL154" s="35"/>
      <c r="GFM154" s="35"/>
      <c r="GFN154" s="35"/>
      <c r="GFO154" s="35"/>
      <c r="GFP154" s="35"/>
      <c r="GFQ154" s="35"/>
      <c r="GFR154" s="35"/>
      <c r="GFS154" s="35"/>
      <c r="GFT154" s="35"/>
      <c r="GFU154" s="35"/>
      <c r="GFV154" s="35"/>
      <c r="GFW154" s="35"/>
      <c r="GFX154" s="35"/>
      <c r="GFY154" s="35"/>
      <c r="GFZ154" s="35"/>
      <c r="GGA154" s="35"/>
      <c r="GGB154" s="35"/>
      <c r="GGC154" s="35"/>
      <c r="GGD154" s="35"/>
      <c r="GGE154" s="35"/>
      <c r="GGF154" s="35"/>
      <c r="GGG154" s="35"/>
      <c r="GGH154" s="35"/>
      <c r="GGI154" s="35"/>
      <c r="GGJ154" s="35"/>
      <c r="GGK154" s="35"/>
      <c r="GGL154" s="35"/>
      <c r="GGM154" s="35"/>
      <c r="GGN154" s="35"/>
      <c r="GGO154" s="35"/>
      <c r="GGP154" s="35"/>
      <c r="GGQ154" s="35"/>
      <c r="GGR154" s="35"/>
      <c r="GGS154" s="35"/>
      <c r="GGT154" s="35"/>
      <c r="GGU154" s="35"/>
      <c r="GGV154" s="35"/>
      <c r="GGW154" s="35"/>
      <c r="GGX154" s="35"/>
      <c r="GGY154" s="35"/>
      <c r="GGZ154" s="35"/>
      <c r="GHA154" s="35"/>
      <c r="GHB154" s="35"/>
      <c r="GHC154" s="35"/>
      <c r="GHD154" s="35"/>
      <c r="GHE154" s="35"/>
      <c r="GHF154" s="35"/>
      <c r="GHG154" s="35"/>
      <c r="GHH154" s="35"/>
      <c r="GHI154" s="35"/>
      <c r="GHJ154" s="35"/>
      <c r="GHK154" s="35"/>
      <c r="GHL154" s="35"/>
      <c r="GHM154" s="35"/>
      <c r="GHN154" s="35"/>
      <c r="GHO154" s="35"/>
      <c r="GHP154" s="35"/>
      <c r="GHQ154" s="35"/>
      <c r="GHR154" s="35"/>
      <c r="GHS154" s="35"/>
      <c r="GHT154" s="35"/>
      <c r="GHU154" s="35"/>
      <c r="GHV154" s="35"/>
      <c r="GHW154" s="35"/>
      <c r="GHX154" s="35"/>
      <c r="GHY154" s="35"/>
      <c r="GHZ154" s="35"/>
      <c r="GIA154" s="35"/>
      <c r="GIB154" s="35"/>
      <c r="GIC154" s="35"/>
      <c r="GID154" s="35"/>
      <c r="GIE154" s="35"/>
      <c r="GIF154" s="35"/>
      <c r="GIG154" s="35"/>
      <c r="GIH154" s="35"/>
      <c r="GII154" s="35"/>
      <c r="GIJ154" s="35"/>
      <c r="GIK154" s="35"/>
      <c r="GIL154" s="35"/>
      <c r="GIM154" s="35"/>
      <c r="GIN154" s="35"/>
      <c r="GIO154" s="35"/>
      <c r="GIP154" s="35"/>
      <c r="GIQ154" s="35"/>
      <c r="GIR154" s="35"/>
      <c r="GIS154" s="35"/>
      <c r="GIT154" s="35"/>
      <c r="GIU154" s="35"/>
      <c r="GIV154" s="35"/>
      <c r="GIW154" s="35"/>
      <c r="GIX154" s="35"/>
      <c r="GIY154" s="35"/>
      <c r="GIZ154" s="35"/>
      <c r="GJA154" s="35"/>
      <c r="GJB154" s="35"/>
      <c r="GJC154" s="35"/>
      <c r="GJD154" s="35"/>
      <c r="GJE154" s="35"/>
      <c r="GJF154" s="35"/>
      <c r="GJG154" s="35"/>
      <c r="GJH154" s="35"/>
      <c r="GJI154" s="35"/>
      <c r="GJJ154" s="35"/>
      <c r="GJK154" s="35"/>
      <c r="GJL154" s="35"/>
      <c r="GJM154" s="35"/>
      <c r="GJN154" s="35"/>
      <c r="GJO154" s="35"/>
      <c r="GJP154" s="35"/>
      <c r="GJQ154" s="35"/>
      <c r="GJR154" s="35"/>
      <c r="GJS154" s="35"/>
      <c r="GJT154" s="35"/>
      <c r="GJU154" s="35"/>
      <c r="GJV154" s="35"/>
      <c r="GJW154" s="35"/>
      <c r="GJX154" s="35"/>
      <c r="GJY154" s="35"/>
      <c r="GJZ154" s="35"/>
      <c r="GKA154" s="35"/>
      <c r="GKB154" s="35"/>
      <c r="GKC154" s="35"/>
      <c r="GKD154" s="35"/>
      <c r="GKE154" s="35"/>
      <c r="GKF154" s="35"/>
      <c r="GKG154" s="35"/>
      <c r="GKH154" s="35"/>
      <c r="GKI154" s="35"/>
      <c r="GKJ154" s="35"/>
      <c r="GKK154" s="35"/>
      <c r="GKL154" s="35"/>
      <c r="GKM154" s="35"/>
      <c r="GKN154" s="35"/>
      <c r="GKO154" s="35"/>
      <c r="GKP154" s="35"/>
      <c r="GKQ154" s="35"/>
      <c r="GKR154" s="35"/>
      <c r="GKS154" s="35"/>
      <c r="GKT154" s="35"/>
      <c r="GKU154" s="35"/>
      <c r="GKV154" s="35"/>
      <c r="GKW154" s="35"/>
      <c r="GKX154" s="35"/>
      <c r="GKY154" s="35"/>
      <c r="GKZ154" s="35"/>
      <c r="GLA154" s="35"/>
      <c r="GLB154" s="35"/>
      <c r="GLC154" s="35"/>
      <c r="GLD154" s="35"/>
      <c r="GLE154" s="35"/>
      <c r="GLF154" s="35"/>
      <c r="GLG154" s="35"/>
      <c r="GLH154" s="35"/>
      <c r="GLI154" s="35"/>
      <c r="GLJ154" s="35"/>
      <c r="GLK154" s="35"/>
      <c r="GLL154" s="35"/>
      <c r="GLM154" s="35"/>
      <c r="GLN154" s="35"/>
      <c r="GLO154" s="35"/>
      <c r="GLP154" s="35"/>
      <c r="GLQ154" s="35"/>
      <c r="GLR154" s="35"/>
      <c r="GLS154" s="35"/>
      <c r="GLT154" s="35"/>
      <c r="GLU154" s="35"/>
      <c r="GLV154" s="35"/>
      <c r="GLW154" s="35"/>
      <c r="GLX154" s="35"/>
      <c r="GLY154" s="35"/>
      <c r="GLZ154" s="35"/>
      <c r="GMA154" s="35"/>
      <c r="GMB154" s="35"/>
      <c r="GMC154" s="35"/>
      <c r="GMD154" s="35"/>
      <c r="GME154" s="35"/>
      <c r="GMF154" s="35"/>
      <c r="GMG154" s="35"/>
      <c r="GMH154" s="35"/>
      <c r="GMI154" s="35"/>
      <c r="GMJ154" s="35"/>
      <c r="GMK154" s="35"/>
      <c r="GML154" s="35"/>
      <c r="GMM154" s="35"/>
      <c r="GMN154" s="35"/>
      <c r="GMO154" s="35"/>
      <c r="GMP154" s="35"/>
      <c r="GMQ154" s="35"/>
      <c r="GMR154" s="35"/>
      <c r="GMS154" s="35"/>
      <c r="GMT154" s="35"/>
      <c r="GMU154" s="35"/>
      <c r="GMV154" s="35"/>
      <c r="GMW154" s="35"/>
      <c r="GMX154" s="35"/>
      <c r="GMY154" s="35"/>
      <c r="GMZ154" s="35"/>
      <c r="GNA154" s="35"/>
      <c r="GNB154" s="35"/>
      <c r="GNC154" s="35"/>
      <c r="GND154" s="35"/>
      <c r="GNE154" s="35"/>
      <c r="GNF154" s="35"/>
      <c r="GNG154" s="35"/>
      <c r="GNH154" s="35"/>
      <c r="GNI154" s="35"/>
      <c r="GNJ154" s="35"/>
      <c r="GNK154" s="35"/>
      <c r="GNL154" s="35"/>
      <c r="GNM154" s="35"/>
      <c r="GNN154" s="35"/>
      <c r="GNO154" s="35"/>
      <c r="GNP154" s="35"/>
      <c r="GNQ154" s="35"/>
      <c r="GNR154" s="35"/>
      <c r="GNS154" s="35"/>
      <c r="GNT154" s="35"/>
      <c r="GNU154" s="35"/>
      <c r="GNV154" s="35"/>
      <c r="GNW154" s="35"/>
      <c r="GNX154" s="35"/>
      <c r="GNY154" s="35"/>
      <c r="GNZ154" s="35"/>
      <c r="GOA154" s="35"/>
      <c r="GOB154" s="35"/>
      <c r="GOC154" s="35"/>
      <c r="GOD154" s="35"/>
      <c r="GOE154" s="35"/>
      <c r="GOF154" s="35"/>
      <c r="GOG154" s="35"/>
      <c r="GOH154" s="35"/>
      <c r="GOI154" s="35"/>
      <c r="GOJ154" s="35"/>
      <c r="GOK154" s="35"/>
      <c r="GOL154" s="35"/>
      <c r="GOM154" s="35"/>
      <c r="GON154" s="35"/>
      <c r="GOO154" s="35"/>
      <c r="GOP154" s="35"/>
      <c r="GOQ154" s="35"/>
      <c r="GOR154" s="35"/>
      <c r="GOS154" s="35"/>
      <c r="GOT154" s="35"/>
      <c r="GOU154" s="35"/>
      <c r="GOV154" s="35"/>
      <c r="GOW154" s="35"/>
      <c r="GOX154" s="35"/>
      <c r="GOY154" s="35"/>
      <c r="GOZ154" s="35"/>
      <c r="GPA154" s="35"/>
      <c r="GPB154" s="35"/>
      <c r="GPC154" s="35"/>
      <c r="GPD154" s="35"/>
      <c r="GPE154" s="35"/>
      <c r="GPF154" s="35"/>
      <c r="GPG154" s="35"/>
      <c r="GPH154" s="35"/>
      <c r="GPI154" s="35"/>
      <c r="GPJ154" s="35"/>
      <c r="GPK154" s="35"/>
      <c r="GPL154" s="35"/>
      <c r="GPM154" s="35"/>
      <c r="GPN154" s="35"/>
      <c r="GPO154" s="35"/>
      <c r="GPP154" s="35"/>
      <c r="GPQ154" s="35"/>
      <c r="GPR154" s="35"/>
      <c r="GPS154" s="35"/>
      <c r="GPT154" s="35"/>
      <c r="GPU154" s="35"/>
      <c r="GPV154" s="35"/>
      <c r="GPW154" s="35"/>
      <c r="GPX154" s="35"/>
      <c r="GPY154" s="35"/>
      <c r="GPZ154" s="35"/>
      <c r="GQA154" s="35"/>
      <c r="GQB154" s="35"/>
      <c r="GQC154" s="35"/>
      <c r="GQD154" s="35"/>
      <c r="GQE154" s="35"/>
      <c r="GQF154" s="35"/>
      <c r="GQG154" s="35"/>
      <c r="GQH154" s="35"/>
      <c r="GQI154" s="35"/>
      <c r="GQJ154" s="35"/>
      <c r="GQK154" s="35"/>
      <c r="GQL154" s="35"/>
      <c r="GQM154" s="35"/>
      <c r="GQN154" s="35"/>
      <c r="GQO154" s="35"/>
      <c r="GQP154" s="35"/>
      <c r="GQQ154" s="35"/>
      <c r="GQR154" s="35"/>
      <c r="GQS154" s="35"/>
      <c r="GQT154" s="35"/>
      <c r="GQU154" s="35"/>
      <c r="GQV154" s="35"/>
      <c r="GQW154" s="35"/>
      <c r="GQX154" s="35"/>
      <c r="GQY154" s="35"/>
      <c r="GQZ154" s="35"/>
      <c r="GRA154" s="35"/>
      <c r="GRB154" s="35"/>
      <c r="GRC154" s="35"/>
      <c r="GRD154" s="35"/>
      <c r="GRE154" s="35"/>
      <c r="GRF154" s="35"/>
      <c r="GRG154" s="35"/>
      <c r="GRH154" s="35"/>
      <c r="GRI154" s="35"/>
      <c r="GRJ154" s="35"/>
      <c r="GRK154" s="35"/>
      <c r="GRL154" s="35"/>
      <c r="GRM154" s="35"/>
      <c r="GRN154" s="35"/>
      <c r="GRO154" s="35"/>
      <c r="GRP154" s="35"/>
      <c r="GRQ154" s="35"/>
      <c r="GRR154" s="35"/>
      <c r="GRS154" s="35"/>
      <c r="GRT154" s="35"/>
      <c r="GRU154" s="35"/>
      <c r="GRV154" s="35"/>
      <c r="GRW154" s="35"/>
      <c r="GRX154" s="35"/>
      <c r="GRY154" s="35"/>
      <c r="GRZ154" s="35"/>
      <c r="GSA154" s="35"/>
      <c r="GSB154" s="35"/>
      <c r="GSC154" s="35"/>
      <c r="GSD154" s="35"/>
      <c r="GSE154" s="35"/>
      <c r="GSF154" s="35"/>
      <c r="GSG154" s="35"/>
      <c r="GSH154" s="35"/>
      <c r="GSI154" s="35"/>
      <c r="GSJ154" s="35"/>
      <c r="GSK154" s="35"/>
      <c r="GSL154" s="35"/>
      <c r="GSM154" s="35"/>
      <c r="GSN154" s="35"/>
      <c r="GSO154" s="35"/>
      <c r="GSP154" s="35"/>
      <c r="GSQ154" s="35"/>
      <c r="GSR154" s="35"/>
      <c r="GSS154" s="35"/>
      <c r="GST154" s="35"/>
      <c r="GSU154" s="35"/>
      <c r="GSV154" s="35"/>
      <c r="GSW154" s="35"/>
      <c r="GSX154" s="35"/>
      <c r="GSY154" s="35"/>
      <c r="GSZ154" s="35"/>
      <c r="GTA154" s="35"/>
      <c r="GTB154" s="35"/>
      <c r="GTC154" s="35"/>
      <c r="GTD154" s="35"/>
      <c r="GTE154" s="35"/>
      <c r="GTF154" s="35"/>
      <c r="GTG154" s="35"/>
      <c r="GTH154" s="35"/>
      <c r="GTI154" s="35"/>
      <c r="GTJ154" s="35"/>
      <c r="GTK154" s="35"/>
      <c r="GTL154" s="35"/>
      <c r="GTM154" s="35"/>
      <c r="GTN154" s="35"/>
      <c r="GTO154" s="35"/>
      <c r="GTP154" s="35"/>
      <c r="GTQ154" s="35"/>
      <c r="GTR154" s="35"/>
      <c r="GTS154" s="35"/>
      <c r="GTT154" s="35"/>
      <c r="GTU154" s="35"/>
      <c r="GTV154" s="35"/>
      <c r="GTW154" s="35"/>
      <c r="GTX154" s="35"/>
      <c r="GTY154" s="35"/>
      <c r="GTZ154" s="35"/>
      <c r="GUA154" s="35"/>
      <c r="GUB154" s="35"/>
      <c r="GUC154" s="35"/>
      <c r="GUD154" s="35"/>
      <c r="GUE154" s="35"/>
      <c r="GUF154" s="35"/>
      <c r="GUG154" s="35"/>
      <c r="GUH154" s="35"/>
      <c r="GUI154" s="35"/>
      <c r="GUJ154" s="35"/>
      <c r="GUK154" s="35"/>
      <c r="GUL154" s="35"/>
      <c r="GUM154" s="35"/>
      <c r="GUN154" s="35"/>
      <c r="GUO154" s="35"/>
      <c r="GUP154" s="35"/>
      <c r="GUQ154" s="35"/>
      <c r="GUR154" s="35"/>
      <c r="GUS154" s="35"/>
      <c r="GUT154" s="35"/>
      <c r="GUU154" s="35"/>
      <c r="GUV154" s="35"/>
      <c r="GUW154" s="35"/>
      <c r="GUX154" s="35"/>
      <c r="GUY154" s="35"/>
      <c r="GUZ154" s="35"/>
      <c r="GVA154" s="35"/>
      <c r="GVB154" s="35"/>
      <c r="GVC154" s="35"/>
      <c r="GVD154" s="35"/>
      <c r="GVE154" s="35"/>
      <c r="GVF154" s="35"/>
      <c r="GVG154" s="35"/>
      <c r="GVH154" s="35"/>
      <c r="GVI154" s="35"/>
      <c r="GVJ154" s="35"/>
      <c r="GVK154" s="35"/>
      <c r="GVL154" s="35"/>
      <c r="GVM154" s="35"/>
      <c r="GVN154" s="35"/>
      <c r="GVO154" s="35"/>
      <c r="GVP154" s="35"/>
      <c r="GVQ154" s="35"/>
      <c r="GVR154" s="35"/>
      <c r="GVS154" s="35"/>
      <c r="GVT154" s="35"/>
      <c r="GVU154" s="35"/>
      <c r="GVV154" s="35"/>
      <c r="GVW154" s="35"/>
      <c r="GVX154" s="35"/>
      <c r="GVY154" s="35"/>
      <c r="GVZ154" s="35"/>
      <c r="GWA154" s="35"/>
      <c r="GWB154" s="35"/>
      <c r="GWC154" s="35"/>
      <c r="GWD154" s="35"/>
      <c r="GWE154" s="35"/>
      <c r="GWF154" s="35"/>
      <c r="GWG154" s="35"/>
      <c r="GWH154" s="35"/>
      <c r="GWI154" s="35"/>
      <c r="GWJ154" s="35"/>
      <c r="GWK154" s="35"/>
      <c r="GWL154" s="35"/>
      <c r="GWM154" s="35"/>
      <c r="GWN154" s="35"/>
      <c r="GWO154" s="35"/>
      <c r="GWP154" s="35"/>
      <c r="GWQ154" s="35"/>
      <c r="GWR154" s="35"/>
      <c r="GWS154" s="35"/>
      <c r="GWT154" s="35"/>
      <c r="GWU154" s="35"/>
      <c r="GWV154" s="35"/>
      <c r="GWW154" s="35"/>
      <c r="GWX154" s="35"/>
      <c r="GWY154" s="35"/>
      <c r="GWZ154" s="35"/>
      <c r="GXA154" s="35"/>
      <c r="GXB154" s="35"/>
      <c r="GXC154" s="35"/>
      <c r="GXD154" s="35"/>
      <c r="GXE154" s="35"/>
      <c r="GXF154" s="35"/>
      <c r="GXG154" s="35"/>
      <c r="GXH154" s="35"/>
      <c r="GXI154" s="35"/>
      <c r="GXJ154" s="35"/>
      <c r="GXK154" s="35"/>
      <c r="GXL154" s="35"/>
      <c r="GXM154" s="35"/>
      <c r="GXN154" s="35"/>
      <c r="GXO154" s="35"/>
      <c r="GXP154" s="35"/>
      <c r="GXQ154" s="35"/>
      <c r="GXR154" s="35"/>
      <c r="GXS154" s="35"/>
      <c r="GXT154" s="35"/>
      <c r="GXU154" s="35"/>
      <c r="GXV154" s="35"/>
      <c r="GXW154" s="35"/>
      <c r="GXX154" s="35"/>
      <c r="GXY154" s="35"/>
      <c r="GXZ154" s="35"/>
      <c r="GYA154" s="35"/>
      <c r="GYB154" s="35"/>
      <c r="GYC154" s="35"/>
      <c r="GYD154" s="35"/>
      <c r="GYE154" s="35"/>
      <c r="GYF154" s="35"/>
      <c r="GYG154" s="35"/>
      <c r="GYH154" s="35"/>
      <c r="GYI154" s="35"/>
      <c r="GYJ154" s="35"/>
      <c r="GYK154" s="35"/>
      <c r="GYL154" s="35"/>
      <c r="GYM154" s="35"/>
      <c r="GYN154" s="35"/>
      <c r="GYO154" s="35"/>
      <c r="GYP154" s="35"/>
      <c r="GYQ154" s="35"/>
      <c r="GYR154" s="35"/>
      <c r="GYS154" s="35"/>
      <c r="GYT154" s="35"/>
      <c r="GYU154" s="35"/>
      <c r="GYV154" s="35"/>
      <c r="GYW154" s="35"/>
      <c r="GYX154" s="35"/>
      <c r="GYY154" s="35"/>
      <c r="GYZ154" s="35"/>
      <c r="GZA154" s="35"/>
      <c r="GZB154" s="35"/>
      <c r="GZC154" s="35"/>
      <c r="GZD154" s="35"/>
      <c r="GZE154" s="35"/>
      <c r="GZF154" s="35"/>
      <c r="GZG154" s="35"/>
      <c r="GZH154" s="35"/>
      <c r="GZI154" s="35"/>
      <c r="GZJ154" s="35"/>
      <c r="GZK154" s="35"/>
      <c r="GZL154" s="35"/>
      <c r="GZM154" s="35"/>
      <c r="GZN154" s="35"/>
      <c r="GZO154" s="35"/>
      <c r="GZP154" s="35"/>
      <c r="GZQ154" s="35"/>
      <c r="GZR154" s="35"/>
      <c r="GZS154" s="35"/>
      <c r="GZT154" s="35"/>
      <c r="GZU154" s="35"/>
      <c r="GZV154" s="35"/>
      <c r="GZW154" s="35"/>
      <c r="GZX154" s="35"/>
      <c r="GZY154" s="35"/>
      <c r="GZZ154" s="35"/>
      <c r="HAA154" s="35"/>
      <c r="HAB154" s="35"/>
      <c r="HAC154" s="35"/>
      <c r="HAD154" s="35"/>
      <c r="HAE154" s="35"/>
      <c r="HAF154" s="35"/>
      <c r="HAG154" s="35"/>
      <c r="HAH154" s="35"/>
      <c r="HAI154" s="35"/>
      <c r="HAJ154" s="35"/>
      <c r="HAK154" s="35"/>
      <c r="HAL154" s="35"/>
      <c r="HAM154" s="35"/>
      <c r="HAN154" s="35"/>
      <c r="HAO154" s="35"/>
      <c r="HAP154" s="35"/>
      <c r="HAQ154" s="35"/>
      <c r="HAR154" s="35"/>
      <c r="HAS154" s="35"/>
      <c r="HAT154" s="35"/>
      <c r="HAU154" s="35"/>
      <c r="HAV154" s="35"/>
      <c r="HAW154" s="35"/>
      <c r="HAX154" s="35"/>
      <c r="HAY154" s="35"/>
      <c r="HAZ154" s="35"/>
      <c r="HBA154" s="35"/>
      <c r="HBB154" s="35"/>
      <c r="HBC154" s="35"/>
      <c r="HBD154" s="35"/>
      <c r="HBE154" s="35"/>
      <c r="HBF154" s="35"/>
      <c r="HBG154" s="35"/>
      <c r="HBH154" s="35"/>
      <c r="HBI154" s="35"/>
      <c r="HBJ154" s="35"/>
      <c r="HBK154" s="35"/>
      <c r="HBL154" s="35"/>
      <c r="HBM154" s="35"/>
      <c r="HBN154" s="35"/>
      <c r="HBO154" s="35"/>
      <c r="HBP154" s="35"/>
      <c r="HBQ154" s="35"/>
      <c r="HBR154" s="35"/>
      <c r="HBS154" s="35"/>
      <c r="HBT154" s="35"/>
      <c r="HBU154" s="35"/>
      <c r="HBV154" s="35"/>
      <c r="HBW154" s="35"/>
      <c r="HBX154" s="35"/>
      <c r="HBY154" s="35"/>
      <c r="HBZ154" s="35"/>
      <c r="HCA154" s="35"/>
      <c r="HCB154" s="35"/>
      <c r="HCC154" s="35"/>
      <c r="HCD154" s="35"/>
      <c r="HCE154" s="35"/>
      <c r="HCF154" s="35"/>
      <c r="HCG154" s="35"/>
      <c r="HCH154" s="35"/>
      <c r="HCI154" s="35"/>
      <c r="HCJ154" s="35"/>
      <c r="HCK154" s="35"/>
      <c r="HCL154" s="35"/>
      <c r="HCM154" s="35"/>
      <c r="HCN154" s="35"/>
      <c r="HCO154" s="35"/>
      <c r="HCP154" s="35"/>
      <c r="HCQ154" s="35"/>
      <c r="HCR154" s="35"/>
      <c r="HCS154" s="35"/>
      <c r="HCT154" s="35"/>
      <c r="HCU154" s="35"/>
      <c r="HCV154" s="35"/>
      <c r="HCW154" s="35"/>
      <c r="HCX154" s="35"/>
      <c r="HCY154" s="35"/>
      <c r="HCZ154" s="35"/>
      <c r="HDA154" s="35"/>
      <c r="HDB154" s="35"/>
      <c r="HDC154" s="35"/>
      <c r="HDD154" s="35"/>
      <c r="HDE154" s="35"/>
      <c r="HDF154" s="35"/>
      <c r="HDG154" s="35"/>
      <c r="HDH154" s="35"/>
      <c r="HDI154" s="35"/>
      <c r="HDJ154" s="35"/>
      <c r="HDK154" s="35"/>
      <c r="HDL154" s="35"/>
      <c r="HDM154" s="35"/>
      <c r="HDN154" s="35"/>
      <c r="HDO154" s="35"/>
      <c r="HDP154" s="35"/>
      <c r="HDQ154" s="35"/>
      <c r="HDR154" s="35"/>
      <c r="HDS154" s="35"/>
      <c r="HDT154" s="35"/>
      <c r="HDU154" s="35"/>
      <c r="HDV154" s="35"/>
      <c r="HDW154" s="35"/>
      <c r="HDX154" s="35"/>
      <c r="HDY154" s="35"/>
      <c r="HDZ154" s="35"/>
      <c r="HEA154" s="35"/>
      <c r="HEB154" s="35"/>
      <c r="HEC154" s="35"/>
      <c r="HED154" s="35"/>
      <c r="HEE154" s="35"/>
      <c r="HEF154" s="35"/>
      <c r="HEG154" s="35"/>
      <c r="HEH154" s="35"/>
      <c r="HEI154" s="35"/>
      <c r="HEJ154" s="35"/>
      <c r="HEK154" s="35"/>
      <c r="HEL154" s="35"/>
      <c r="HEM154" s="35"/>
      <c r="HEN154" s="35"/>
      <c r="HEO154" s="35"/>
      <c r="HEP154" s="35"/>
      <c r="HEQ154" s="35"/>
      <c r="HER154" s="35"/>
      <c r="HES154" s="35"/>
      <c r="HET154" s="35"/>
      <c r="HEU154" s="35"/>
      <c r="HEV154" s="35"/>
      <c r="HEW154" s="35"/>
      <c r="HEX154" s="35"/>
      <c r="HEY154" s="35"/>
      <c r="HEZ154" s="35"/>
      <c r="HFA154" s="35"/>
      <c r="HFB154" s="35"/>
      <c r="HFC154" s="35"/>
      <c r="HFD154" s="35"/>
      <c r="HFE154" s="35"/>
      <c r="HFF154" s="35"/>
      <c r="HFG154" s="35"/>
      <c r="HFH154" s="35"/>
      <c r="HFI154" s="35"/>
      <c r="HFJ154" s="35"/>
      <c r="HFK154" s="35"/>
      <c r="HFL154" s="35"/>
      <c r="HFM154" s="35"/>
      <c r="HFN154" s="35"/>
      <c r="HFO154" s="35"/>
      <c r="HFP154" s="35"/>
      <c r="HFQ154" s="35"/>
      <c r="HFR154" s="35"/>
      <c r="HFS154" s="35"/>
      <c r="HFT154" s="35"/>
      <c r="HFU154" s="35"/>
      <c r="HFV154" s="35"/>
      <c r="HFW154" s="35"/>
      <c r="HFX154" s="35"/>
      <c r="HFY154" s="35"/>
      <c r="HFZ154" s="35"/>
      <c r="HGA154" s="35"/>
      <c r="HGB154" s="35"/>
      <c r="HGC154" s="35"/>
      <c r="HGD154" s="35"/>
      <c r="HGE154" s="35"/>
      <c r="HGF154" s="35"/>
      <c r="HGG154" s="35"/>
      <c r="HGH154" s="35"/>
      <c r="HGI154" s="35"/>
      <c r="HGJ154" s="35"/>
      <c r="HGK154" s="35"/>
      <c r="HGL154" s="35"/>
      <c r="HGM154" s="35"/>
      <c r="HGN154" s="35"/>
      <c r="HGO154" s="35"/>
      <c r="HGP154" s="35"/>
      <c r="HGQ154" s="35"/>
      <c r="HGR154" s="35"/>
      <c r="HGS154" s="35"/>
      <c r="HGT154" s="35"/>
      <c r="HGU154" s="35"/>
      <c r="HGV154" s="35"/>
      <c r="HGW154" s="35"/>
      <c r="HGX154" s="35"/>
      <c r="HGY154" s="35"/>
      <c r="HGZ154" s="35"/>
      <c r="HHA154" s="35"/>
      <c r="HHB154" s="35"/>
      <c r="HHC154" s="35"/>
      <c r="HHD154" s="35"/>
      <c r="HHE154" s="35"/>
      <c r="HHF154" s="35"/>
      <c r="HHG154" s="35"/>
      <c r="HHH154" s="35"/>
      <c r="HHI154" s="35"/>
      <c r="HHJ154" s="35"/>
      <c r="HHK154" s="35"/>
      <c r="HHL154" s="35"/>
      <c r="HHM154" s="35"/>
      <c r="HHN154" s="35"/>
      <c r="HHO154" s="35"/>
      <c r="HHP154" s="35"/>
      <c r="HHQ154" s="35"/>
      <c r="HHR154" s="35"/>
      <c r="HHS154" s="35"/>
      <c r="HHT154" s="35"/>
      <c r="HHU154" s="35"/>
      <c r="HHV154" s="35"/>
      <c r="HHW154" s="35"/>
      <c r="HHX154" s="35"/>
      <c r="HHY154" s="35"/>
      <c r="HHZ154" s="35"/>
      <c r="HIA154" s="35"/>
      <c r="HIB154" s="35"/>
      <c r="HIC154" s="35"/>
      <c r="HID154" s="35"/>
      <c r="HIE154" s="35"/>
      <c r="HIF154" s="35"/>
      <c r="HIG154" s="35"/>
      <c r="HIH154" s="35"/>
      <c r="HII154" s="35"/>
      <c r="HIJ154" s="35"/>
      <c r="HIK154" s="35"/>
      <c r="HIL154" s="35"/>
      <c r="HIM154" s="35"/>
      <c r="HIN154" s="35"/>
      <c r="HIO154" s="35"/>
      <c r="HIP154" s="35"/>
      <c r="HIQ154" s="35"/>
      <c r="HIR154" s="35"/>
      <c r="HIS154" s="35"/>
      <c r="HIT154" s="35"/>
      <c r="HIU154" s="35"/>
      <c r="HIV154" s="35"/>
      <c r="HIW154" s="35"/>
      <c r="HIX154" s="35"/>
      <c r="HIY154" s="35"/>
      <c r="HIZ154" s="35"/>
      <c r="HJA154" s="35"/>
      <c r="HJB154" s="35"/>
      <c r="HJC154" s="35"/>
      <c r="HJD154" s="35"/>
      <c r="HJE154" s="35"/>
      <c r="HJF154" s="35"/>
      <c r="HJG154" s="35"/>
      <c r="HJH154" s="35"/>
      <c r="HJI154" s="35"/>
      <c r="HJJ154" s="35"/>
      <c r="HJK154" s="35"/>
      <c r="HJL154" s="35"/>
      <c r="HJM154" s="35"/>
      <c r="HJN154" s="35"/>
      <c r="HJO154" s="35"/>
      <c r="HJP154" s="35"/>
      <c r="HJQ154" s="35"/>
      <c r="HJR154" s="35"/>
      <c r="HJS154" s="35"/>
      <c r="HJT154" s="35"/>
      <c r="HJU154" s="35"/>
      <c r="HJV154" s="35"/>
      <c r="HJW154" s="35"/>
      <c r="HJX154" s="35"/>
      <c r="HJY154" s="35"/>
      <c r="HJZ154" s="35"/>
      <c r="HKA154" s="35"/>
      <c r="HKB154" s="35"/>
      <c r="HKC154" s="35"/>
      <c r="HKD154" s="35"/>
      <c r="HKE154" s="35"/>
      <c r="HKF154" s="35"/>
      <c r="HKG154" s="35"/>
      <c r="HKH154" s="35"/>
      <c r="HKI154" s="35"/>
      <c r="HKJ154" s="35"/>
      <c r="HKK154" s="35"/>
      <c r="HKL154" s="35"/>
      <c r="HKM154" s="35"/>
      <c r="HKN154" s="35"/>
      <c r="HKO154" s="35"/>
      <c r="HKP154" s="35"/>
      <c r="HKQ154" s="35"/>
      <c r="HKR154" s="35"/>
      <c r="HKS154" s="35"/>
      <c r="HKT154" s="35"/>
      <c r="HKU154" s="35"/>
      <c r="HKV154" s="35"/>
      <c r="HKW154" s="35"/>
      <c r="HKX154" s="35"/>
      <c r="HKY154" s="35"/>
      <c r="HKZ154" s="35"/>
      <c r="HLA154" s="35"/>
      <c r="HLB154" s="35"/>
      <c r="HLC154" s="35"/>
      <c r="HLD154" s="35"/>
      <c r="HLE154" s="35"/>
      <c r="HLF154" s="35"/>
      <c r="HLG154" s="35"/>
      <c r="HLH154" s="35"/>
      <c r="HLI154" s="35"/>
      <c r="HLJ154" s="35"/>
      <c r="HLK154" s="35"/>
      <c r="HLL154" s="35"/>
      <c r="HLM154" s="35"/>
      <c r="HLN154" s="35"/>
      <c r="HLO154" s="35"/>
      <c r="HLP154" s="35"/>
      <c r="HLQ154" s="35"/>
      <c r="HLR154" s="35"/>
      <c r="HLS154" s="35"/>
      <c r="HLT154" s="35"/>
      <c r="HLU154" s="35"/>
      <c r="HLV154" s="35"/>
      <c r="HLW154" s="35"/>
      <c r="HLX154" s="35"/>
      <c r="HLY154" s="35"/>
      <c r="HLZ154" s="35"/>
      <c r="HMA154" s="35"/>
      <c r="HMB154" s="35"/>
      <c r="HMC154" s="35"/>
      <c r="HMD154" s="35"/>
      <c r="HME154" s="35"/>
      <c r="HMF154" s="35"/>
      <c r="HMG154" s="35"/>
      <c r="HMH154" s="35"/>
      <c r="HMI154" s="35"/>
      <c r="HMJ154" s="35"/>
      <c r="HMK154" s="35"/>
      <c r="HML154" s="35"/>
      <c r="HMM154" s="35"/>
      <c r="HMN154" s="35"/>
      <c r="HMO154" s="35"/>
      <c r="HMP154" s="35"/>
      <c r="HMQ154" s="35"/>
      <c r="HMR154" s="35"/>
      <c r="HMS154" s="35"/>
      <c r="HMT154" s="35"/>
      <c r="HMU154" s="35"/>
      <c r="HMV154" s="35"/>
      <c r="HMW154" s="35"/>
      <c r="HMX154" s="35"/>
      <c r="HMY154" s="35"/>
      <c r="HMZ154" s="35"/>
      <c r="HNA154" s="35"/>
      <c r="HNB154" s="35"/>
      <c r="HNC154" s="35"/>
      <c r="HND154" s="35"/>
      <c r="HNE154" s="35"/>
      <c r="HNF154" s="35"/>
      <c r="HNG154" s="35"/>
      <c r="HNH154" s="35"/>
      <c r="HNI154" s="35"/>
      <c r="HNJ154" s="35"/>
      <c r="HNK154" s="35"/>
      <c r="HNL154" s="35"/>
      <c r="HNM154" s="35"/>
      <c r="HNN154" s="35"/>
      <c r="HNO154" s="35"/>
      <c r="HNP154" s="35"/>
      <c r="HNQ154" s="35"/>
      <c r="HNR154" s="35"/>
      <c r="HNS154" s="35"/>
      <c r="HNT154" s="35"/>
      <c r="HNU154" s="35"/>
      <c r="HNV154" s="35"/>
      <c r="HNW154" s="35"/>
      <c r="HNX154" s="35"/>
      <c r="HNY154" s="35"/>
      <c r="HNZ154" s="35"/>
      <c r="HOA154" s="35"/>
      <c r="HOB154" s="35"/>
      <c r="HOC154" s="35"/>
      <c r="HOD154" s="35"/>
      <c r="HOE154" s="35"/>
      <c r="HOF154" s="35"/>
      <c r="HOG154" s="35"/>
      <c r="HOH154" s="35"/>
      <c r="HOI154" s="35"/>
      <c r="HOJ154" s="35"/>
      <c r="HOK154" s="35"/>
      <c r="HOL154" s="35"/>
      <c r="HOM154" s="35"/>
      <c r="HON154" s="35"/>
      <c r="HOO154" s="35"/>
      <c r="HOP154" s="35"/>
      <c r="HOQ154" s="35"/>
      <c r="HOR154" s="35"/>
      <c r="HOS154" s="35"/>
      <c r="HOT154" s="35"/>
      <c r="HOU154" s="35"/>
      <c r="HOV154" s="35"/>
      <c r="HOW154" s="35"/>
      <c r="HOX154" s="35"/>
      <c r="HOY154" s="35"/>
      <c r="HOZ154" s="35"/>
      <c r="HPA154" s="35"/>
      <c r="HPB154" s="35"/>
      <c r="HPC154" s="35"/>
      <c r="HPD154" s="35"/>
      <c r="HPE154" s="35"/>
      <c r="HPF154" s="35"/>
      <c r="HPG154" s="35"/>
      <c r="HPH154" s="35"/>
      <c r="HPI154" s="35"/>
      <c r="HPJ154" s="35"/>
      <c r="HPK154" s="35"/>
      <c r="HPL154" s="35"/>
      <c r="HPM154" s="35"/>
      <c r="HPN154" s="35"/>
      <c r="HPO154" s="35"/>
      <c r="HPP154" s="35"/>
      <c r="HPQ154" s="35"/>
      <c r="HPR154" s="35"/>
      <c r="HPS154" s="35"/>
      <c r="HPT154" s="35"/>
      <c r="HPU154" s="35"/>
      <c r="HPV154" s="35"/>
      <c r="HPW154" s="35"/>
      <c r="HPX154" s="35"/>
      <c r="HPY154" s="35"/>
      <c r="HPZ154" s="35"/>
      <c r="HQA154" s="35"/>
      <c r="HQB154" s="35"/>
      <c r="HQC154" s="35"/>
      <c r="HQD154" s="35"/>
      <c r="HQE154" s="35"/>
      <c r="HQF154" s="35"/>
      <c r="HQG154" s="35"/>
      <c r="HQH154" s="35"/>
      <c r="HQI154" s="35"/>
      <c r="HQJ154" s="35"/>
      <c r="HQK154" s="35"/>
      <c r="HQL154" s="35"/>
      <c r="HQM154" s="35"/>
      <c r="HQN154" s="35"/>
      <c r="HQO154" s="35"/>
      <c r="HQP154" s="35"/>
      <c r="HQQ154" s="35"/>
      <c r="HQR154" s="35"/>
      <c r="HQS154" s="35"/>
      <c r="HQT154" s="35"/>
      <c r="HQU154" s="35"/>
      <c r="HQV154" s="35"/>
      <c r="HQW154" s="35"/>
      <c r="HQX154" s="35"/>
      <c r="HQY154" s="35"/>
      <c r="HQZ154" s="35"/>
      <c r="HRA154" s="35"/>
      <c r="HRB154" s="35"/>
      <c r="HRC154" s="35"/>
      <c r="HRD154" s="35"/>
      <c r="HRE154" s="35"/>
      <c r="HRF154" s="35"/>
      <c r="HRG154" s="35"/>
      <c r="HRH154" s="35"/>
      <c r="HRI154" s="35"/>
      <c r="HRJ154" s="35"/>
      <c r="HRK154" s="35"/>
      <c r="HRL154" s="35"/>
      <c r="HRM154" s="35"/>
      <c r="HRN154" s="35"/>
      <c r="HRO154" s="35"/>
      <c r="HRP154" s="35"/>
      <c r="HRQ154" s="35"/>
      <c r="HRR154" s="35"/>
      <c r="HRS154" s="35"/>
      <c r="HRT154" s="35"/>
      <c r="HRU154" s="35"/>
      <c r="HRV154" s="35"/>
      <c r="HRW154" s="35"/>
      <c r="HRX154" s="35"/>
      <c r="HRY154" s="35"/>
      <c r="HRZ154" s="35"/>
      <c r="HSA154" s="35"/>
      <c r="HSB154" s="35"/>
      <c r="HSC154" s="35"/>
      <c r="HSD154" s="35"/>
      <c r="HSE154" s="35"/>
      <c r="HSF154" s="35"/>
      <c r="HSG154" s="35"/>
      <c r="HSH154" s="35"/>
      <c r="HSI154" s="35"/>
      <c r="HSJ154" s="35"/>
      <c r="HSK154" s="35"/>
      <c r="HSL154" s="35"/>
      <c r="HSM154" s="35"/>
      <c r="HSN154" s="35"/>
      <c r="HSO154" s="35"/>
      <c r="HSP154" s="35"/>
      <c r="HSQ154" s="35"/>
      <c r="HSR154" s="35"/>
      <c r="HSS154" s="35"/>
      <c r="HST154" s="35"/>
      <c r="HSU154" s="35"/>
      <c r="HSV154" s="35"/>
      <c r="HSW154" s="35"/>
      <c r="HSX154" s="35"/>
      <c r="HSY154" s="35"/>
      <c r="HSZ154" s="35"/>
      <c r="HTA154" s="35"/>
      <c r="HTB154" s="35"/>
      <c r="HTC154" s="35"/>
      <c r="HTD154" s="35"/>
      <c r="HTE154" s="35"/>
      <c r="HTF154" s="35"/>
      <c r="HTG154" s="35"/>
      <c r="HTH154" s="35"/>
      <c r="HTI154" s="35"/>
      <c r="HTJ154" s="35"/>
      <c r="HTK154" s="35"/>
      <c r="HTL154" s="35"/>
      <c r="HTM154" s="35"/>
      <c r="HTN154" s="35"/>
      <c r="HTO154" s="35"/>
      <c r="HTP154" s="35"/>
      <c r="HTQ154" s="35"/>
      <c r="HTR154" s="35"/>
      <c r="HTS154" s="35"/>
      <c r="HTT154" s="35"/>
      <c r="HTU154" s="35"/>
      <c r="HTV154" s="35"/>
      <c r="HTW154" s="35"/>
      <c r="HTX154" s="35"/>
      <c r="HTY154" s="35"/>
      <c r="HTZ154" s="35"/>
      <c r="HUA154" s="35"/>
      <c r="HUB154" s="35"/>
      <c r="HUC154" s="35"/>
      <c r="HUD154" s="35"/>
      <c r="HUE154" s="35"/>
      <c r="HUF154" s="35"/>
      <c r="HUG154" s="35"/>
      <c r="HUH154" s="35"/>
      <c r="HUI154" s="35"/>
      <c r="HUJ154" s="35"/>
      <c r="HUK154" s="35"/>
      <c r="HUL154" s="35"/>
      <c r="HUM154" s="35"/>
      <c r="HUN154" s="35"/>
      <c r="HUO154" s="35"/>
      <c r="HUP154" s="35"/>
      <c r="HUQ154" s="35"/>
      <c r="HUR154" s="35"/>
      <c r="HUS154" s="35"/>
      <c r="HUT154" s="35"/>
      <c r="HUU154" s="35"/>
      <c r="HUV154" s="35"/>
      <c r="HUW154" s="35"/>
      <c r="HUX154" s="35"/>
      <c r="HUY154" s="35"/>
      <c r="HUZ154" s="35"/>
      <c r="HVA154" s="35"/>
      <c r="HVB154" s="35"/>
      <c r="HVC154" s="35"/>
      <c r="HVD154" s="35"/>
      <c r="HVE154" s="35"/>
      <c r="HVF154" s="35"/>
      <c r="HVG154" s="35"/>
      <c r="HVH154" s="35"/>
      <c r="HVI154" s="35"/>
      <c r="HVJ154" s="35"/>
      <c r="HVK154" s="35"/>
      <c r="HVL154" s="35"/>
      <c r="HVM154" s="35"/>
      <c r="HVN154" s="35"/>
      <c r="HVO154" s="35"/>
      <c r="HVP154" s="35"/>
      <c r="HVQ154" s="35"/>
      <c r="HVR154" s="35"/>
      <c r="HVS154" s="35"/>
      <c r="HVT154" s="35"/>
      <c r="HVU154" s="35"/>
      <c r="HVV154" s="35"/>
      <c r="HVW154" s="35"/>
      <c r="HVX154" s="35"/>
      <c r="HVY154" s="35"/>
      <c r="HVZ154" s="35"/>
      <c r="HWA154" s="35"/>
      <c r="HWB154" s="35"/>
      <c r="HWC154" s="35"/>
      <c r="HWD154" s="35"/>
      <c r="HWE154" s="35"/>
      <c r="HWF154" s="35"/>
      <c r="HWG154" s="35"/>
      <c r="HWH154" s="35"/>
      <c r="HWI154" s="35"/>
      <c r="HWJ154" s="35"/>
      <c r="HWK154" s="35"/>
      <c r="HWL154" s="35"/>
      <c r="HWM154" s="35"/>
      <c r="HWN154" s="35"/>
      <c r="HWO154" s="35"/>
      <c r="HWP154" s="35"/>
      <c r="HWQ154" s="35"/>
      <c r="HWR154" s="35"/>
      <c r="HWS154" s="35"/>
      <c r="HWT154" s="35"/>
      <c r="HWU154" s="35"/>
      <c r="HWV154" s="35"/>
      <c r="HWW154" s="35"/>
      <c r="HWX154" s="35"/>
      <c r="HWY154" s="35"/>
      <c r="HWZ154" s="35"/>
      <c r="HXA154" s="35"/>
      <c r="HXB154" s="35"/>
      <c r="HXC154" s="35"/>
      <c r="HXD154" s="35"/>
      <c r="HXE154" s="35"/>
      <c r="HXF154" s="35"/>
      <c r="HXG154" s="35"/>
      <c r="HXH154" s="35"/>
      <c r="HXI154" s="35"/>
      <c r="HXJ154" s="35"/>
      <c r="HXK154" s="35"/>
      <c r="HXL154" s="35"/>
      <c r="HXM154" s="35"/>
      <c r="HXN154" s="35"/>
      <c r="HXO154" s="35"/>
      <c r="HXP154" s="35"/>
      <c r="HXQ154" s="35"/>
      <c r="HXR154" s="35"/>
      <c r="HXS154" s="35"/>
      <c r="HXT154" s="35"/>
      <c r="HXU154" s="35"/>
      <c r="HXV154" s="35"/>
      <c r="HXW154" s="35"/>
      <c r="HXX154" s="35"/>
      <c r="HXY154" s="35"/>
      <c r="HXZ154" s="35"/>
      <c r="HYA154" s="35"/>
      <c r="HYB154" s="35"/>
      <c r="HYC154" s="35"/>
      <c r="HYD154" s="35"/>
      <c r="HYE154" s="35"/>
      <c r="HYF154" s="35"/>
      <c r="HYG154" s="35"/>
      <c r="HYH154" s="35"/>
      <c r="HYI154" s="35"/>
      <c r="HYJ154" s="35"/>
      <c r="HYK154" s="35"/>
      <c r="HYL154" s="35"/>
      <c r="HYM154" s="35"/>
      <c r="HYN154" s="35"/>
      <c r="HYO154" s="35"/>
      <c r="HYP154" s="35"/>
      <c r="HYQ154" s="35"/>
      <c r="HYR154" s="35"/>
      <c r="HYS154" s="35"/>
      <c r="HYT154" s="35"/>
      <c r="HYU154" s="35"/>
      <c r="HYV154" s="35"/>
      <c r="HYW154" s="35"/>
      <c r="HYX154" s="35"/>
      <c r="HYY154" s="35"/>
      <c r="HYZ154" s="35"/>
      <c r="HZA154" s="35"/>
      <c r="HZB154" s="35"/>
      <c r="HZC154" s="35"/>
      <c r="HZD154" s="35"/>
      <c r="HZE154" s="35"/>
      <c r="HZF154" s="35"/>
      <c r="HZG154" s="35"/>
      <c r="HZH154" s="35"/>
      <c r="HZI154" s="35"/>
      <c r="HZJ154" s="35"/>
      <c r="HZK154" s="35"/>
      <c r="HZL154" s="35"/>
      <c r="HZM154" s="35"/>
      <c r="HZN154" s="35"/>
      <c r="HZO154" s="35"/>
      <c r="HZP154" s="35"/>
      <c r="HZQ154" s="35"/>
      <c r="HZR154" s="35"/>
      <c r="HZS154" s="35"/>
      <c r="HZT154" s="35"/>
      <c r="HZU154" s="35"/>
      <c r="HZV154" s="35"/>
      <c r="HZW154" s="35"/>
      <c r="HZX154" s="35"/>
      <c r="HZY154" s="35"/>
      <c r="HZZ154" s="35"/>
      <c r="IAA154" s="35"/>
      <c r="IAB154" s="35"/>
      <c r="IAC154" s="35"/>
      <c r="IAD154" s="35"/>
      <c r="IAE154" s="35"/>
      <c r="IAF154" s="35"/>
      <c r="IAG154" s="35"/>
      <c r="IAH154" s="35"/>
      <c r="IAI154" s="35"/>
      <c r="IAJ154" s="35"/>
      <c r="IAK154" s="35"/>
      <c r="IAL154" s="35"/>
      <c r="IAM154" s="35"/>
      <c r="IAN154" s="35"/>
      <c r="IAO154" s="35"/>
      <c r="IAP154" s="35"/>
      <c r="IAQ154" s="35"/>
      <c r="IAR154" s="35"/>
      <c r="IAS154" s="35"/>
      <c r="IAT154" s="35"/>
      <c r="IAU154" s="35"/>
      <c r="IAV154" s="35"/>
      <c r="IAW154" s="35"/>
      <c r="IAX154" s="35"/>
      <c r="IAY154" s="35"/>
      <c r="IAZ154" s="35"/>
      <c r="IBA154" s="35"/>
      <c r="IBB154" s="35"/>
      <c r="IBC154" s="35"/>
      <c r="IBD154" s="35"/>
      <c r="IBE154" s="35"/>
      <c r="IBF154" s="35"/>
      <c r="IBG154" s="35"/>
      <c r="IBH154" s="35"/>
      <c r="IBI154" s="35"/>
      <c r="IBJ154" s="35"/>
      <c r="IBK154" s="35"/>
      <c r="IBL154" s="35"/>
      <c r="IBM154" s="35"/>
      <c r="IBN154" s="35"/>
      <c r="IBO154" s="35"/>
      <c r="IBP154" s="35"/>
      <c r="IBQ154" s="35"/>
      <c r="IBR154" s="35"/>
      <c r="IBS154" s="35"/>
      <c r="IBT154" s="35"/>
      <c r="IBU154" s="35"/>
      <c r="IBV154" s="35"/>
      <c r="IBW154" s="35"/>
      <c r="IBX154" s="35"/>
      <c r="IBY154" s="35"/>
      <c r="IBZ154" s="35"/>
      <c r="ICA154" s="35"/>
      <c r="ICB154" s="35"/>
      <c r="ICC154" s="35"/>
      <c r="ICD154" s="35"/>
      <c r="ICE154" s="35"/>
      <c r="ICF154" s="35"/>
      <c r="ICG154" s="35"/>
      <c r="ICH154" s="35"/>
      <c r="ICI154" s="35"/>
      <c r="ICJ154" s="35"/>
      <c r="ICK154" s="35"/>
      <c r="ICL154" s="35"/>
      <c r="ICM154" s="35"/>
      <c r="ICN154" s="35"/>
      <c r="ICO154" s="35"/>
      <c r="ICP154" s="35"/>
      <c r="ICQ154" s="35"/>
      <c r="ICR154" s="35"/>
      <c r="ICS154" s="35"/>
      <c r="ICT154" s="35"/>
      <c r="ICU154" s="35"/>
      <c r="ICV154" s="35"/>
      <c r="ICW154" s="35"/>
      <c r="ICX154" s="35"/>
      <c r="ICY154" s="35"/>
      <c r="ICZ154" s="35"/>
      <c r="IDA154" s="35"/>
      <c r="IDB154" s="35"/>
      <c r="IDC154" s="35"/>
      <c r="IDD154" s="35"/>
      <c r="IDE154" s="35"/>
      <c r="IDF154" s="35"/>
      <c r="IDG154" s="35"/>
      <c r="IDH154" s="35"/>
      <c r="IDI154" s="35"/>
      <c r="IDJ154" s="35"/>
      <c r="IDK154" s="35"/>
      <c r="IDL154" s="35"/>
      <c r="IDM154" s="35"/>
      <c r="IDN154" s="35"/>
      <c r="IDO154" s="35"/>
      <c r="IDP154" s="35"/>
      <c r="IDQ154" s="35"/>
      <c r="IDR154" s="35"/>
      <c r="IDS154" s="35"/>
      <c r="IDT154" s="35"/>
      <c r="IDU154" s="35"/>
      <c r="IDV154" s="35"/>
      <c r="IDW154" s="35"/>
      <c r="IDX154" s="35"/>
      <c r="IDY154" s="35"/>
      <c r="IDZ154" s="35"/>
      <c r="IEA154" s="35"/>
      <c r="IEB154" s="35"/>
      <c r="IEC154" s="35"/>
      <c r="IED154" s="35"/>
      <c r="IEE154" s="35"/>
      <c r="IEF154" s="35"/>
      <c r="IEG154" s="35"/>
      <c r="IEH154" s="35"/>
      <c r="IEI154" s="35"/>
      <c r="IEJ154" s="35"/>
      <c r="IEK154" s="35"/>
      <c r="IEL154" s="35"/>
      <c r="IEM154" s="35"/>
      <c r="IEN154" s="35"/>
      <c r="IEO154" s="35"/>
      <c r="IEP154" s="35"/>
      <c r="IEQ154" s="35"/>
      <c r="IER154" s="35"/>
      <c r="IES154" s="35"/>
      <c r="IET154" s="35"/>
      <c r="IEU154" s="35"/>
      <c r="IEV154" s="35"/>
      <c r="IEW154" s="35"/>
      <c r="IEX154" s="35"/>
      <c r="IEY154" s="35"/>
      <c r="IEZ154" s="35"/>
      <c r="IFA154" s="35"/>
      <c r="IFB154" s="35"/>
      <c r="IFC154" s="35"/>
      <c r="IFD154" s="35"/>
      <c r="IFE154" s="35"/>
      <c r="IFF154" s="35"/>
      <c r="IFG154" s="35"/>
      <c r="IFH154" s="35"/>
      <c r="IFI154" s="35"/>
      <c r="IFJ154" s="35"/>
      <c r="IFK154" s="35"/>
      <c r="IFL154" s="35"/>
      <c r="IFM154" s="35"/>
      <c r="IFN154" s="35"/>
      <c r="IFO154" s="35"/>
      <c r="IFP154" s="35"/>
      <c r="IFQ154" s="35"/>
      <c r="IFR154" s="35"/>
      <c r="IFS154" s="35"/>
      <c r="IFT154" s="35"/>
      <c r="IFU154" s="35"/>
      <c r="IFV154" s="35"/>
      <c r="IFW154" s="35"/>
      <c r="IFX154" s="35"/>
      <c r="IFY154" s="35"/>
      <c r="IFZ154" s="35"/>
      <c r="IGA154" s="35"/>
      <c r="IGB154" s="35"/>
      <c r="IGC154" s="35"/>
      <c r="IGD154" s="35"/>
      <c r="IGE154" s="35"/>
      <c r="IGF154" s="35"/>
      <c r="IGG154" s="35"/>
      <c r="IGH154" s="35"/>
      <c r="IGI154" s="35"/>
      <c r="IGJ154" s="35"/>
      <c r="IGK154" s="35"/>
      <c r="IGL154" s="35"/>
      <c r="IGM154" s="35"/>
      <c r="IGN154" s="35"/>
      <c r="IGO154" s="35"/>
      <c r="IGP154" s="35"/>
      <c r="IGQ154" s="35"/>
      <c r="IGR154" s="35"/>
      <c r="IGS154" s="35"/>
      <c r="IGT154" s="35"/>
      <c r="IGU154" s="35"/>
      <c r="IGV154" s="35"/>
      <c r="IGW154" s="35"/>
      <c r="IGX154" s="35"/>
      <c r="IGY154" s="35"/>
      <c r="IGZ154" s="35"/>
      <c r="IHA154" s="35"/>
      <c r="IHB154" s="35"/>
      <c r="IHC154" s="35"/>
      <c r="IHD154" s="35"/>
      <c r="IHE154" s="35"/>
      <c r="IHF154" s="35"/>
      <c r="IHG154" s="35"/>
      <c r="IHH154" s="35"/>
      <c r="IHI154" s="35"/>
      <c r="IHJ154" s="35"/>
      <c r="IHK154" s="35"/>
      <c r="IHL154" s="35"/>
      <c r="IHM154" s="35"/>
      <c r="IHN154" s="35"/>
      <c r="IHO154" s="35"/>
      <c r="IHP154" s="35"/>
      <c r="IHQ154" s="35"/>
      <c r="IHR154" s="35"/>
      <c r="IHS154" s="35"/>
      <c r="IHT154" s="35"/>
      <c r="IHU154" s="35"/>
      <c r="IHV154" s="35"/>
      <c r="IHW154" s="35"/>
      <c r="IHX154" s="35"/>
      <c r="IHY154" s="35"/>
      <c r="IHZ154" s="35"/>
      <c r="IIA154" s="35"/>
      <c r="IIB154" s="35"/>
      <c r="IIC154" s="35"/>
      <c r="IID154" s="35"/>
      <c r="IIE154" s="35"/>
      <c r="IIF154" s="35"/>
      <c r="IIG154" s="35"/>
      <c r="IIH154" s="35"/>
      <c r="III154" s="35"/>
      <c r="IIJ154" s="35"/>
      <c r="IIK154" s="35"/>
      <c r="IIL154" s="35"/>
      <c r="IIM154" s="35"/>
      <c r="IIN154" s="35"/>
      <c r="IIO154" s="35"/>
      <c r="IIP154" s="35"/>
      <c r="IIQ154" s="35"/>
      <c r="IIR154" s="35"/>
      <c r="IIS154" s="35"/>
      <c r="IIT154" s="35"/>
      <c r="IIU154" s="35"/>
      <c r="IIV154" s="35"/>
      <c r="IIW154" s="35"/>
      <c r="IIX154" s="35"/>
      <c r="IIY154" s="35"/>
      <c r="IIZ154" s="35"/>
      <c r="IJA154" s="35"/>
      <c r="IJB154" s="35"/>
      <c r="IJC154" s="35"/>
      <c r="IJD154" s="35"/>
      <c r="IJE154" s="35"/>
      <c r="IJF154" s="35"/>
      <c r="IJG154" s="35"/>
      <c r="IJH154" s="35"/>
      <c r="IJI154" s="35"/>
      <c r="IJJ154" s="35"/>
      <c r="IJK154" s="35"/>
      <c r="IJL154" s="35"/>
      <c r="IJM154" s="35"/>
      <c r="IJN154" s="35"/>
      <c r="IJO154" s="35"/>
      <c r="IJP154" s="35"/>
      <c r="IJQ154" s="35"/>
      <c r="IJR154" s="35"/>
      <c r="IJS154" s="35"/>
      <c r="IJT154" s="35"/>
      <c r="IJU154" s="35"/>
      <c r="IJV154" s="35"/>
      <c r="IJW154" s="35"/>
      <c r="IJX154" s="35"/>
      <c r="IJY154" s="35"/>
      <c r="IJZ154" s="35"/>
      <c r="IKA154" s="35"/>
      <c r="IKB154" s="35"/>
      <c r="IKC154" s="35"/>
      <c r="IKD154" s="35"/>
      <c r="IKE154" s="35"/>
      <c r="IKF154" s="35"/>
      <c r="IKG154" s="35"/>
      <c r="IKH154" s="35"/>
      <c r="IKI154" s="35"/>
      <c r="IKJ154" s="35"/>
      <c r="IKK154" s="35"/>
      <c r="IKL154" s="35"/>
      <c r="IKM154" s="35"/>
      <c r="IKN154" s="35"/>
      <c r="IKO154" s="35"/>
      <c r="IKP154" s="35"/>
      <c r="IKQ154" s="35"/>
      <c r="IKR154" s="35"/>
      <c r="IKS154" s="35"/>
      <c r="IKT154" s="35"/>
      <c r="IKU154" s="35"/>
      <c r="IKV154" s="35"/>
      <c r="IKW154" s="35"/>
      <c r="IKX154" s="35"/>
      <c r="IKY154" s="35"/>
      <c r="IKZ154" s="35"/>
      <c r="ILA154" s="35"/>
      <c r="ILB154" s="35"/>
      <c r="ILC154" s="35"/>
      <c r="ILD154" s="35"/>
      <c r="ILE154" s="35"/>
      <c r="ILF154" s="35"/>
      <c r="ILG154" s="35"/>
      <c r="ILH154" s="35"/>
      <c r="ILI154" s="35"/>
      <c r="ILJ154" s="35"/>
      <c r="ILK154" s="35"/>
      <c r="ILL154" s="35"/>
      <c r="ILM154" s="35"/>
      <c r="ILN154" s="35"/>
      <c r="ILO154" s="35"/>
      <c r="ILP154" s="35"/>
      <c r="ILQ154" s="35"/>
      <c r="ILR154" s="35"/>
      <c r="ILS154" s="35"/>
      <c r="ILT154" s="35"/>
      <c r="ILU154" s="35"/>
      <c r="ILV154" s="35"/>
      <c r="ILW154" s="35"/>
      <c r="ILX154" s="35"/>
      <c r="ILY154" s="35"/>
      <c r="ILZ154" s="35"/>
      <c r="IMA154" s="35"/>
      <c r="IMB154" s="35"/>
      <c r="IMC154" s="35"/>
      <c r="IMD154" s="35"/>
      <c r="IME154" s="35"/>
      <c r="IMF154" s="35"/>
      <c r="IMG154" s="35"/>
      <c r="IMH154" s="35"/>
      <c r="IMI154" s="35"/>
      <c r="IMJ154" s="35"/>
      <c r="IMK154" s="35"/>
      <c r="IML154" s="35"/>
      <c r="IMM154" s="35"/>
      <c r="IMN154" s="35"/>
      <c r="IMO154" s="35"/>
      <c r="IMP154" s="35"/>
      <c r="IMQ154" s="35"/>
      <c r="IMR154" s="35"/>
      <c r="IMS154" s="35"/>
      <c r="IMT154" s="35"/>
      <c r="IMU154" s="35"/>
      <c r="IMV154" s="35"/>
      <c r="IMW154" s="35"/>
      <c r="IMX154" s="35"/>
      <c r="IMY154" s="35"/>
      <c r="IMZ154" s="35"/>
      <c r="INA154" s="35"/>
      <c r="INB154" s="35"/>
      <c r="INC154" s="35"/>
      <c r="IND154" s="35"/>
      <c r="INE154" s="35"/>
      <c r="INF154" s="35"/>
      <c r="ING154" s="35"/>
      <c r="INH154" s="35"/>
      <c r="INI154" s="35"/>
      <c r="INJ154" s="35"/>
      <c r="INK154" s="35"/>
      <c r="INL154" s="35"/>
      <c r="INM154" s="35"/>
      <c r="INN154" s="35"/>
      <c r="INO154" s="35"/>
      <c r="INP154" s="35"/>
      <c r="INQ154" s="35"/>
      <c r="INR154" s="35"/>
      <c r="INS154" s="35"/>
      <c r="INT154" s="35"/>
      <c r="INU154" s="35"/>
      <c r="INV154" s="35"/>
      <c r="INW154" s="35"/>
      <c r="INX154" s="35"/>
      <c r="INY154" s="35"/>
      <c r="INZ154" s="35"/>
      <c r="IOA154" s="35"/>
      <c r="IOB154" s="35"/>
      <c r="IOC154" s="35"/>
      <c r="IOD154" s="35"/>
      <c r="IOE154" s="35"/>
      <c r="IOF154" s="35"/>
      <c r="IOG154" s="35"/>
      <c r="IOH154" s="35"/>
      <c r="IOI154" s="35"/>
      <c r="IOJ154" s="35"/>
      <c r="IOK154" s="35"/>
      <c r="IOL154" s="35"/>
      <c r="IOM154" s="35"/>
      <c r="ION154" s="35"/>
      <c r="IOO154" s="35"/>
      <c r="IOP154" s="35"/>
      <c r="IOQ154" s="35"/>
      <c r="IOR154" s="35"/>
      <c r="IOS154" s="35"/>
      <c r="IOT154" s="35"/>
      <c r="IOU154" s="35"/>
      <c r="IOV154" s="35"/>
      <c r="IOW154" s="35"/>
      <c r="IOX154" s="35"/>
      <c r="IOY154" s="35"/>
      <c r="IOZ154" s="35"/>
      <c r="IPA154" s="35"/>
      <c r="IPB154" s="35"/>
      <c r="IPC154" s="35"/>
      <c r="IPD154" s="35"/>
      <c r="IPE154" s="35"/>
      <c r="IPF154" s="35"/>
      <c r="IPG154" s="35"/>
      <c r="IPH154" s="35"/>
      <c r="IPI154" s="35"/>
      <c r="IPJ154" s="35"/>
      <c r="IPK154" s="35"/>
      <c r="IPL154" s="35"/>
      <c r="IPM154" s="35"/>
      <c r="IPN154" s="35"/>
      <c r="IPO154" s="35"/>
      <c r="IPP154" s="35"/>
      <c r="IPQ154" s="35"/>
      <c r="IPR154" s="35"/>
      <c r="IPS154" s="35"/>
      <c r="IPT154" s="35"/>
      <c r="IPU154" s="35"/>
      <c r="IPV154" s="35"/>
      <c r="IPW154" s="35"/>
      <c r="IPX154" s="35"/>
      <c r="IPY154" s="35"/>
      <c r="IPZ154" s="35"/>
      <c r="IQA154" s="35"/>
      <c r="IQB154" s="35"/>
      <c r="IQC154" s="35"/>
      <c r="IQD154" s="35"/>
      <c r="IQE154" s="35"/>
      <c r="IQF154" s="35"/>
      <c r="IQG154" s="35"/>
      <c r="IQH154" s="35"/>
      <c r="IQI154" s="35"/>
      <c r="IQJ154" s="35"/>
      <c r="IQK154" s="35"/>
      <c r="IQL154" s="35"/>
      <c r="IQM154" s="35"/>
      <c r="IQN154" s="35"/>
      <c r="IQO154" s="35"/>
      <c r="IQP154" s="35"/>
      <c r="IQQ154" s="35"/>
      <c r="IQR154" s="35"/>
      <c r="IQS154" s="35"/>
      <c r="IQT154" s="35"/>
      <c r="IQU154" s="35"/>
      <c r="IQV154" s="35"/>
      <c r="IQW154" s="35"/>
      <c r="IQX154" s="35"/>
      <c r="IQY154" s="35"/>
      <c r="IQZ154" s="35"/>
      <c r="IRA154" s="35"/>
      <c r="IRB154" s="35"/>
      <c r="IRC154" s="35"/>
      <c r="IRD154" s="35"/>
      <c r="IRE154" s="35"/>
      <c r="IRF154" s="35"/>
      <c r="IRG154" s="35"/>
      <c r="IRH154" s="35"/>
      <c r="IRI154" s="35"/>
      <c r="IRJ154" s="35"/>
      <c r="IRK154" s="35"/>
      <c r="IRL154" s="35"/>
      <c r="IRM154" s="35"/>
      <c r="IRN154" s="35"/>
      <c r="IRO154" s="35"/>
      <c r="IRP154" s="35"/>
      <c r="IRQ154" s="35"/>
      <c r="IRR154" s="35"/>
      <c r="IRS154" s="35"/>
      <c r="IRT154" s="35"/>
      <c r="IRU154" s="35"/>
      <c r="IRV154" s="35"/>
      <c r="IRW154" s="35"/>
      <c r="IRX154" s="35"/>
      <c r="IRY154" s="35"/>
      <c r="IRZ154" s="35"/>
      <c r="ISA154" s="35"/>
      <c r="ISB154" s="35"/>
      <c r="ISC154" s="35"/>
      <c r="ISD154" s="35"/>
      <c r="ISE154" s="35"/>
      <c r="ISF154" s="35"/>
      <c r="ISG154" s="35"/>
      <c r="ISH154" s="35"/>
      <c r="ISI154" s="35"/>
      <c r="ISJ154" s="35"/>
      <c r="ISK154" s="35"/>
      <c r="ISL154" s="35"/>
      <c r="ISM154" s="35"/>
      <c r="ISN154" s="35"/>
      <c r="ISO154" s="35"/>
      <c r="ISP154" s="35"/>
      <c r="ISQ154" s="35"/>
      <c r="ISR154" s="35"/>
      <c r="ISS154" s="35"/>
      <c r="IST154" s="35"/>
      <c r="ISU154" s="35"/>
      <c r="ISV154" s="35"/>
      <c r="ISW154" s="35"/>
      <c r="ISX154" s="35"/>
      <c r="ISY154" s="35"/>
      <c r="ISZ154" s="35"/>
      <c r="ITA154" s="35"/>
      <c r="ITB154" s="35"/>
      <c r="ITC154" s="35"/>
      <c r="ITD154" s="35"/>
      <c r="ITE154" s="35"/>
      <c r="ITF154" s="35"/>
      <c r="ITG154" s="35"/>
      <c r="ITH154" s="35"/>
      <c r="ITI154" s="35"/>
      <c r="ITJ154" s="35"/>
      <c r="ITK154" s="35"/>
      <c r="ITL154" s="35"/>
      <c r="ITM154" s="35"/>
      <c r="ITN154" s="35"/>
      <c r="ITO154" s="35"/>
      <c r="ITP154" s="35"/>
      <c r="ITQ154" s="35"/>
      <c r="ITR154" s="35"/>
      <c r="ITS154" s="35"/>
      <c r="ITT154" s="35"/>
      <c r="ITU154" s="35"/>
      <c r="ITV154" s="35"/>
      <c r="ITW154" s="35"/>
      <c r="ITX154" s="35"/>
      <c r="ITY154" s="35"/>
      <c r="ITZ154" s="35"/>
      <c r="IUA154" s="35"/>
      <c r="IUB154" s="35"/>
      <c r="IUC154" s="35"/>
      <c r="IUD154" s="35"/>
      <c r="IUE154" s="35"/>
      <c r="IUF154" s="35"/>
      <c r="IUG154" s="35"/>
      <c r="IUH154" s="35"/>
      <c r="IUI154" s="35"/>
      <c r="IUJ154" s="35"/>
      <c r="IUK154" s="35"/>
      <c r="IUL154" s="35"/>
      <c r="IUM154" s="35"/>
      <c r="IUN154" s="35"/>
      <c r="IUO154" s="35"/>
      <c r="IUP154" s="35"/>
      <c r="IUQ154" s="35"/>
      <c r="IUR154" s="35"/>
      <c r="IUS154" s="35"/>
      <c r="IUT154" s="35"/>
      <c r="IUU154" s="35"/>
      <c r="IUV154" s="35"/>
      <c r="IUW154" s="35"/>
      <c r="IUX154" s="35"/>
      <c r="IUY154" s="35"/>
      <c r="IUZ154" s="35"/>
      <c r="IVA154" s="35"/>
      <c r="IVB154" s="35"/>
      <c r="IVC154" s="35"/>
      <c r="IVD154" s="35"/>
      <c r="IVE154" s="35"/>
      <c r="IVF154" s="35"/>
      <c r="IVG154" s="35"/>
      <c r="IVH154" s="35"/>
      <c r="IVI154" s="35"/>
      <c r="IVJ154" s="35"/>
      <c r="IVK154" s="35"/>
      <c r="IVL154" s="35"/>
      <c r="IVM154" s="35"/>
      <c r="IVN154" s="35"/>
      <c r="IVO154" s="35"/>
      <c r="IVP154" s="35"/>
      <c r="IVQ154" s="35"/>
      <c r="IVR154" s="35"/>
      <c r="IVS154" s="35"/>
      <c r="IVT154" s="35"/>
      <c r="IVU154" s="35"/>
      <c r="IVV154" s="35"/>
      <c r="IVW154" s="35"/>
      <c r="IVX154" s="35"/>
      <c r="IVY154" s="35"/>
      <c r="IVZ154" s="35"/>
      <c r="IWA154" s="35"/>
      <c r="IWB154" s="35"/>
      <c r="IWC154" s="35"/>
      <c r="IWD154" s="35"/>
      <c r="IWE154" s="35"/>
      <c r="IWF154" s="35"/>
      <c r="IWG154" s="35"/>
      <c r="IWH154" s="35"/>
      <c r="IWI154" s="35"/>
      <c r="IWJ154" s="35"/>
      <c r="IWK154" s="35"/>
      <c r="IWL154" s="35"/>
      <c r="IWM154" s="35"/>
      <c r="IWN154" s="35"/>
      <c r="IWO154" s="35"/>
      <c r="IWP154" s="35"/>
      <c r="IWQ154" s="35"/>
      <c r="IWR154" s="35"/>
      <c r="IWS154" s="35"/>
      <c r="IWT154" s="35"/>
      <c r="IWU154" s="35"/>
      <c r="IWV154" s="35"/>
      <c r="IWW154" s="35"/>
      <c r="IWX154" s="35"/>
      <c r="IWY154" s="35"/>
      <c r="IWZ154" s="35"/>
      <c r="IXA154" s="35"/>
      <c r="IXB154" s="35"/>
      <c r="IXC154" s="35"/>
      <c r="IXD154" s="35"/>
      <c r="IXE154" s="35"/>
      <c r="IXF154" s="35"/>
      <c r="IXG154" s="35"/>
      <c r="IXH154" s="35"/>
      <c r="IXI154" s="35"/>
      <c r="IXJ154" s="35"/>
      <c r="IXK154" s="35"/>
      <c r="IXL154" s="35"/>
      <c r="IXM154" s="35"/>
      <c r="IXN154" s="35"/>
      <c r="IXO154" s="35"/>
      <c r="IXP154" s="35"/>
      <c r="IXQ154" s="35"/>
      <c r="IXR154" s="35"/>
      <c r="IXS154" s="35"/>
      <c r="IXT154" s="35"/>
      <c r="IXU154" s="35"/>
      <c r="IXV154" s="35"/>
      <c r="IXW154" s="35"/>
      <c r="IXX154" s="35"/>
      <c r="IXY154" s="35"/>
      <c r="IXZ154" s="35"/>
      <c r="IYA154" s="35"/>
      <c r="IYB154" s="35"/>
      <c r="IYC154" s="35"/>
      <c r="IYD154" s="35"/>
      <c r="IYE154" s="35"/>
      <c r="IYF154" s="35"/>
      <c r="IYG154" s="35"/>
      <c r="IYH154" s="35"/>
      <c r="IYI154" s="35"/>
      <c r="IYJ154" s="35"/>
      <c r="IYK154" s="35"/>
      <c r="IYL154" s="35"/>
      <c r="IYM154" s="35"/>
      <c r="IYN154" s="35"/>
      <c r="IYO154" s="35"/>
      <c r="IYP154" s="35"/>
      <c r="IYQ154" s="35"/>
      <c r="IYR154" s="35"/>
      <c r="IYS154" s="35"/>
      <c r="IYT154" s="35"/>
      <c r="IYU154" s="35"/>
      <c r="IYV154" s="35"/>
      <c r="IYW154" s="35"/>
      <c r="IYX154" s="35"/>
      <c r="IYY154" s="35"/>
      <c r="IYZ154" s="35"/>
      <c r="IZA154" s="35"/>
      <c r="IZB154" s="35"/>
      <c r="IZC154" s="35"/>
      <c r="IZD154" s="35"/>
      <c r="IZE154" s="35"/>
      <c r="IZF154" s="35"/>
      <c r="IZG154" s="35"/>
      <c r="IZH154" s="35"/>
      <c r="IZI154" s="35"/>
      <c r="IZJ154" s="35"/>
      <c r="IZK154" s="35"/>
      <c r="IZL154" s="35"/>
      <c r="IZM154" s="35"/>
      <c r="IZN154" s="35"/>
      <c r="IZO154" s="35"/>
      <c r="IZP154" s="35"/>
      <c r="IZQ154" s="35"/>
      <c r="IZR154" s="35"/>
      <c r="IZS154" s="35"/>
      <c r="IZT154" s="35"/>
      <c r="IZU154" s="35"/>
      <c r="IZV154" s="35"/>
      <c r="IZW154" s="35"/>
      <c r="IZX154" s="35"/>
      <c r="IZY154" s="35"/>
      <c r="IZZ154" s="35"/>
      <c r="JAA154" s="35"/>
      <c r="JAB154" s="35"/>
      <c r="JAC154" s="35"/>
      <c r="JAD154" s="35"/>
      <c r="JAE154" s="35"/>
      <c r="JAF154" s="35"/>
      <c r="JAG154" s="35"/>
      <c r="JAH154" s="35"/>
      <c r="JAI154" s="35"/>
      <c r="JAJ154" s="35"/>
      <c r="JAK154" s="35"/>
      <c r="JAL154" s="35"/>
      <c r="JAM154" s="35"/>
      <c r="JAN154" s="35"/>
      <c r="JAO154" s="35"/>
      <c r="JAP154" s="35"/>
      <c r="JAQ154" s="35"/>
      <c r="JAR154" s="35"/>
      <c r="JAS154" s="35"/>
      <c r="JAT154" s="35"/>
      <c r="JAU154" s="35"/>
      <c r="JAV154" s="35"/>
      <c r="JAW154" s="35"/>
      <c r="JAX154" s="35"/>
      <c r="JAY154" s="35"/>
      <c r="JAZ154" s="35"/>
      <c r="JBA154" s="35"/>
      <c r="JBB154" s="35"/>
      <c r="JBC154" s="35"/>
      <c r="JBD154" s="35"/>
      <c r="JBE154" s="35"/>
      <c r="JBF154" s="35"/>
      <c r="JBG154" s="35"/>
      <c r="JBH154" s="35"/>
      <c r="JBI154" s="35"/>
      <c r="JBJ154" s="35"/>
      <c r="JBK154" s="35"/>
      <c r="JBL154" s="35"/>
      <c r="JBM154" s="35"/>
      <c r="JBN154" s="35"/>
      <c r="JBO154" s="35"/>
      <c r="JBP154" s="35"/>
      <c r="JBQ154" s="35"/>
      <c r="JBR154" s="35"/>
      <c r="JBS154" s="35"/>
      <c r="JBT154" s="35"/>
      <c r="JBU154" s="35"/>
      <c r="JBV154" s="35"/>
      <c r="JBW154" s="35"/>
      <c r="JBX154" s="35"/>
      <c r="JBY154" s="35"/>
      <c r="JBZ154" s="35"/>
      <c r="JCA154" s="35"/>
      <c r="JCB154" s="35"/>
      <c r="JCC154" s="35"/>
      <c r="JCD154" s="35"/>
      <c r="JCE154" s="35"/>
      <c r="JCF154" s="35"/>
      <c r="JCG154" s="35"/>
      <c r="JCH154" s="35"/>
      <c r="JCI154" s="35"/>
      <c r="JCJ154" s="35"/>
      <c r="JCK154" s="35"/>
      <c r="JCL154" s="35"/>
      <c r="JCM154" s="35"/>
      <c r="JCN154" s="35"/>
      <c r="JCO154" s="35"/>
      <c r="JCP154" s="35"/>
      <c r="JCQ154" s="35"/>
      <c r="JCR154" s="35"/>
      <c r="JCS154" s="35"/>
      <c r="JCT154" s="35"/>
      <c r="JCU154" s="35"/>
      <c r="JCV154" s="35"/>
      <c r="JCW154" s="35"/>
      <c r="JCX154" s="35"/>
      <c r="JCY154" s="35"/>
      <c r="JCZ154" s="35"/>
      <c r="JDA154" s="35"/>
      <c r="JDB154" s="35"/>
      <c r="JDC154" s="35"/>
      <c r="JDD154" s="35"/>
      <c r="JDE154" s="35"/>
      <c r="JDF154" s="35"/>
      <c r="JDG154" s="35"/>
      <c r="JDH154" s="35"/>
      <c r="JDI154" s="35"/>
      <c r="JDJ154" s="35"/>
      <c r="JDK154" s="35"/>
      <c r="JDL154" s="35"/>
      <c r="JDM154" s="35"/>
      <c r="JDN154" s="35"/>
      <c r="JDO154" s="35"/>
      <c r="JDP154" s="35"/>
      <c r="JDQ154" s="35"/>
      <c r="JDR154" s="35"/>
      <c r="JDS154" s="35"/>
      <c r="JDT154" s="35"/>
      <c r="JDU154" s="35"/>
      <c r="JDV154" s="35"/>
      <c r="JDW154" s="35"/>
      <c r="JDX154" s="35"/>
      <c r="JDY154" s="35"/>
      <c r="JDZ154" s="35"/>
      <c r="JEA154" s="35"/>
      <c r="JEB154" s="35"/>
      <c r="JEC154" s="35"/>
      <c r="JED154" s="35"/>
      <c r="JEE154" s="35"/>
      <c r="JEF154" s="35"/>
      <c r="JEG154" s="35"/>
      <c r="JEH154" s="35"/>
      <c r="JEI154" s="35"/>
      <c r="JEJ154" s="35"/>
      <c r="JEK154" s="35"/>
      <c r="JEL154" s="35"/>
      <c r="JEM154" s="35"/>
      <c r="JEN154" s="35"/>
      <c r="JEO154" s="35"/>
      <c r="JEP154" s="35"/>
      <c r="JEQ154" s="35"/>
      <c r="JER154" s="35"/>
      <c r="JES154" s="35"/>
      <c r="JET154" s="35"/>
      <c r="JEU154" s="35"/>
      <c r="JEV154" s="35"/>
      <c r="JEW154" s="35"/>
      <c r="JEX154" s="35"/>
      <c r="JEY154" s="35"/>
      <c r="JEZ154" s="35"/>
      <c r="JFA154" s="35"/>
      <c r="JFB154" s="35"/>
      <c r="JFC154" s="35"/>
      <c r="JFD154" s="35"/>
      <c r="JFE154" s="35"/>
      <c r="JFF154" s="35"/>
      <c r="JFG154" s="35"/>
      <c r="JFH154" s="35"/>
      <c r="JFI154" s="35"/>
      <c r="JFJ154" s="35"/>
      <c r="JFK154" s="35"/>
      <c r="JFL154" s="35"/>
      <c r="JFM154" s="35"/>
      <c r="JFN154" s="35"/>
      <c r="JFO154" s="35"/>
      <c r="JFP154" s="35"/>
      <c r="JFQ154" s="35"/>
      <c r="JFR154" s="35"/>
      <c r="JFS154" s="35"/>
      <c r="JFT154" s="35"/>
      <c r="JFU154" s="35"/>
      <c r="JFV154" s="35"/>
      <c r="JFW154" s="35"/>
      <c r="JFX154" s="35"/>
      <c r="JFY154" s="35"/>
      <c r="JFZ154" s="35"/>
      <c r="JGA154" s="35"/>
      <c r="JGB154" s="35"/>
      <c r="JGC154" s="35"/>
      <c r="JGD154" s="35"/>
      <c r="JGE154" s="35"/>
      <c r="JGF154" s="35"/>
      <c r="JGG154" s="35"/>
      <c r="JGH154" s="35"/>
      <c r="JGI154" s="35"/>
      <c r="JGJ154" s="35"/>
      <c r="JGK154" s="35"/>
      <c r="JGL154" s="35"/>
      <c r="JGM154" s="35"/>
      <c r="JGN154" s="35"/>
      <c r="JGO154" s="35"/>
      <c r="JGP154" s="35"/>
      <c r="JGQ154" s="35"/>
      <c r="JGR154" s="35"/>
      <c r="JGS154" s="35"/>
      <c r="JGT154" s="35"/>
      <c r="JGU154" s="35"/>
      <c r="JGV154" s="35"/>
      <c r="JGW154" s="35"/>
      <c r="JGX154" s="35"/>
      <c r="JGY154" s="35"/>
      <c r="JGZ154" s="35"/>
      <c r="JHA154" s="35"/>
      <c r="JHB154" s="35"/>
      <c r="JHC154" s="35"/>
      <c r="JHD154" s="35"/>
      <c r="JHE154" s="35"/>
      <c r="JHF154" s="35"/>
      <c r="JHG154" s="35"/>
      <c r="JHH154" s="35"/>
      <c r="JHI154" s="35"/>
      <c r="JHJ154" s="35"/>
      <c r="JHK154" s="35"/>
      <c r="JHL154" s="35"/>
      <c r="JHM154" s="35"/>
      <c r="JHN154" s="35"/>
      <c r="JHO154" s="35"/>
      <c r="JHP154" s="35"/>
      <c r="JHQ154" s="35"/>
      <c r="JHR154" s="35"/>
      <c r="JHS154" s="35"/>
      <c r="JHT154" s="35"/>
      <c r="JHU154" s="35"/>
      <c r="JHV154" s="35"/>
      <c r="JHW154" s="35"/>
      <c r="JHX154" s="35"/>
      <c r="JHY154" s="35"/>
      <c r="JHZ154" s="35"/>
      <c r="JIA154" s="35"/>
      <c r="JIB154" s="35"/>
      <c r="JIC154" s="35"/>
      <c r="JID154" s="35"/>
      <c r="JIE154" s="35"/>
      <c r="JIF154" s="35"/>
      <c r="JIG154" s="35"/>
      <c r="JIH154" s="35"/>
      <c r="JII154" s="35"/>
      <c r="JIJ154" s="35"/>
      <c r="JIK154" s="35"/>
      <c r="JIL154" s="35"/>
      <c r="JIM154" s="35"/>
      <c r="JIN154" s="35"/>
      <c r="JIO154" s="35"/>
      <c r="JIP154" s="35"/>
      <c r="JIQ154" s="35"/>
      <c r="JIR154" s="35"/>
      <c r="JIS154" s="35"/>
      <c r="JIT154" s="35"/>
      <c r="JIU154" s="35"/>
      <c r="JIV154" s="35"/>
      <c r="JIW154" s="35"/>
      <c r="JIX154" s="35"/>
      <c r="JIY154" s="35"/>
      <c r="JIZ154" s="35"/>
      <c r="JJA154" s="35"/>
      <c r="JJB154" s="35"/>
      <c r="JJC154" s="35"/>
      <c r="JJD154" s="35"/>
      <c r="JJE154" s="35"/>
      <c r="JJF154" s="35"/>
      <c r="JJG154" s="35"/>
      <c r="JJH154" s="35"/>
      <c r="JJI154" s="35"/>
      <c r="JJJ154" s="35"/>
      <c r="JJK154" s="35"/>
      <c r="JJL154" s="35"/>
      <c r="JJM154" s="35"/>
      <c r="JJN154" s="35"/>
      <c r="JJO154" s="35"/>
      <c r="JJP154" s="35"/>
      <c r="JJQ154" s="35"/>
      <c r="JJR154" s="35"/>
      <c r="JJS154" s="35"/>
      <c r="JJT154" s="35"/>
      <c r="JJU154" s="35"/>
      <c r="JJV154" s="35"/>
      <c r="JJW154" s="35"/>
      <c r="JJX154" s="35"/>
      <c r="JJY154" s="35"/>
      <c r="JJZ154" s="35"/>
      <c r="JKA154" s="35"/>
      <c r="JKB154" s="35"/>
      <c r="JKC154" s="35"/>
      <c r="JKD154" s="35"/>
      <c r="JKE154" s="35"/>
      <c r="JKF154" s="35"/>
      <c r="JKG154" s="35"/>
      <c r="JKH154" s="35"/>
      <c r="JKI154" s="35"/>
      <c r="JKJ154" s="35"/>
      <c r="JKK154" s="35"/>
      <c r="JKL154" s="35"/>
      <c r="JKM154" s="35"/>
      <c r="JKN154" s="35"/>
      <c r="JKO154" s="35"/>
      <c r="JKP154" s="35"/>
      <c r="JKQ154" s="35"/>
      <c r="JKR154" s="35"/>
      <c r="JKS154" s="35"/>
      <c r="JKT154" s="35"/>
      <c r="JKU154" s="35"/>
      <c r="JKV154" s="35"/>
      <c r="JKW154" s="35"/>
      <c r="JKX154" s="35"/>
      <c r="JKY154" s="35"/>
      <c r="JKZ154" s="35"/>
      <c r="JLA154" s="35"/>
      <c r="JLB154" s="35"/>
      <c r="JLC154" s="35"/>
      <c r="JLD154" s="35"/>
      <c r="JLE154" s="35"/>
      <c r="JLF154" s="35"/>
      <c r="JLG154" s="35"/>
      <c r="JLH154" s="35"/>
      <c r="JLI154" s="35"/>
      <c r="JLJ154" s="35"/>
      <c r="JLK154" s="35"/>
      <c r="JLL154" s="35"/>
      <c r="JLM154" s="35"/>
      <c r="JLN154" s="35"/>
      <c r="JLO154" s="35"/>
      <c r="JLP154" s="35"/>
      <c r="JLQ154" s="35"/>
      <c r="JLR154" s="35"/>
      <c r="JLS154" s="35"/>
      <c r="JLT154" s="35"/>
      <c r="JLU154" s="35"/>
      <c r="JLV154" s="35"/>
      <c r="JLW154" s="35"/>
      <c r="JLX154" s="35"/>
      <c r="JLY154" s="35"/>
      <c r="JLZ154" s="35"/>
      <c r="JMA154" s="35"/>
      <c r="JMB154" s="35"/>
      <c r="JMC154" s="35"/>
      <c r="JMD154" s="35"/>
      <c r="JME154" s="35"/>
      <c r="JMF154" s="35"/>
      <c r="JMG154" s="35"/>
      <c r="JMH154" s="35"/>
      <c r="JMI154" s="35"/>
      <c r="JMJ154" s="35"/>
      <c r="JMK154" s="35"/>
      <c r="JML154" s="35"/>
      <c r="JMM154" s="35"/>
      <c r="JMN154" s="35"/>
      <c r="JMO154" s="35"/>
      <c r="JMP154" s="35"/>
      <c r="JMQ154" s="35"/>
      <c r="JMR154" s="35"/>
      <c r="JMS154" s="35"/>
      <c r="JMT154" s="35"/>
      <c r="JMU154" s="35"/>
      <c r="JMV154" s="35"/>
      <c r="JMW154" s="35"/>
      <c r="JMX154" s="35"/>
      <c r="JMY154" s="35"/>
      <c r="JMZ154" s="35"/>
      <c r="JNA154" s="35"/>
      <c r="JNB154" s="35"/>
      <c r="JNC154" s="35"/>
      <c r="JND154" s="35"/>
      <c r="JNE154" s="35"/>
      <c r="JNF154" s="35"/>
      <c r="JNG154" s="35"/>
      <c r="JNH154" s="35"/>
      <c r="JNI154" s="35"/>
      <c r="JNJ154" s="35"/>
      <c r="JNK154" s="35"/>
      <c r="JNL154" s="35"/>
      <c r="JNM154" s="35"/>
      <c r="JNN154" s="35"/>
      <c r="JNO154" s="35"/>
      <c r="JNP154" s="35"/>
      <c r="JNQ154" s="35"/>
      <c r="JNR154" s="35"/>
      <c r="JNS154" s="35"/>
      <c r="JNT154" s="35"/>
      <c r="JNU154" s="35"/>
      <c r="JNV154" s="35"/>
      <c r="JNW154" s="35"/>
      <c r="JNX154" s="35"/>
      <c r="JNY154" s="35"/>
      <c r="JNZ154" s="35"/>
      <c r="JOA154" s="35"/>
      <c r="JOB154" s="35"/>
      <c r="JOC154" s="35"/>
      <c r="JOD154" s="35"/>
      <c r="JOE154" s="35"/>
      <c r="JOF154" s="35"/>
      <c r="JOG154" s="35"/>
      <c r="JOH154" s="35"/>
      <c r="JOI154" s="35"/>
      <c r="JOJ154" s="35"/>
      <c r="JOK154" s="35"/>
      <c r="JOL154" s="35"/>
      <c r="JOM154" s="35"/>
      <c r="JON154" s="35"/>
      <c r="JOO154" s="35"/>
      <c r="JOP154" s="35"/>
      <c r="JOQ154" s="35"/>
      <c r="JOR154" s="35"/>
      <c r="JOS154" s="35"/>
      <c r="JOT154" s="35"/>
      <c r="JOU154" s="35"/>
      <c r="JOV154" s="35"/>
      <c r="JOW154" s="35"/>
      <c r="JOX154" s="35"/>
      <c r="JOY154" s="35"/>
      <c r="JOZ154" s="35"/>
      <c r="JPA154" s="35"/>
      <c r="JPB154" s="35"/>
      <c r="JPC154" s="35"/>
      <c r="JPD154" s="35"/>
      <c r="JPE154" s="35"/>
      <c r="JPF154" s="35"/>
      <c r="JPG154" s="35"/>
      <c r="JPH154" s="35"/>
      <c r="JPI154" s="35"/>
      <c r="JPJ154" s="35"/>
      <c r="JPK154" s="35"/>
      <c r="JPL154" s="35"/>
      <c r="JPM154" s="35"/>
      <c r="JPN154" s="35"/>
      <c r="JPO154" s="35"/>
      <c r="JPP154" s="35"/>
      <c r="JPQ154" s="35"/>
      <c r="JPR154" s="35"/>
      <c r="JPS154" s="35"/>
      <c r="JPT154" s="35"/>
      <c r="JPU154" s="35"/>
      <c r="JPV154" s="35"/>
      <c r="JPW154" s="35"/>
      <c r="JPX154" s="35"/>
      <c r="JPY154" s="35"/>
      <c r="JPZ154" s="35"/>
      <c r="JQA154" s="35"/>
      <c r="JQB154" s="35"/>
      <c r="JQC154" s="35"/>
      <c r="JQD154" s="35"/>
      <c r="JQE154" s="35"/>
      <c r="JQF154" s="35"/>
      <c r="JQG154" s="35"/>
      <c r="JQH154" s="35"/>
      <c r="JQI154" s="35"/>
      <c r="JQJ154" s="35"/>
      <c r="JQK154" s="35"/>
      <c r="JQL154" s="35"/>
      <c r="JQM154" s="35"/>
      <c r="JQN154" s="35"/>
      <c r="JQO154" s="35"/>
      <c r="JQP154" s="35"/>
      <c r="JQQ154" s="35"/>
      <c r="JQR154" s="35"/>
      <c r="JQS154" s="35"/>
      <c r="JQT154" s="35"/>
      <c r="JQU154" s="35"/>
      <c r="JQV154" s="35"/>
      <c r="JQW154" s="35"/>
      <c r="JQX154" s="35"/>
      <c r="JQY154" s="35"/>
      <c r="JQZ154" s="35"/>
      <c r="JRA154" s="35"/>
      <c r="JRB154" s="35"/>
      <c r="JRC154" s="35"/>
      <c r="JRD154" s="35"/>
      <c r="JRE154" s="35"/>
      <c r="JRF154" s="35"/>
      <c r="JRG154" s="35"/>
      <c r="JRH154" s="35"/>
      <c r="JRI154" s="35"/>
      <c r="JRJ154" s="35"/>
      <c r="JRK154" s="35"/>
      <c r="JRL154" s="35"/>
      <c r="JRM154" s="35"/>
      <c r="JRN154" s="35"/>
      <c r="JRO154" s="35"/>
      <c r="JRP154" s="35"/>
      <c r="JRQ154" s="35"/>
      <c r="JRR154" s="35"/>
      <c r="JRS154" s="35"/>
      <c r="JRT154" s="35"/>
      <c r="JRU154" s="35"/>
      <c r="JRV154" s="35"/>
      <c r="JRW154" s="35"/>
      <c r="JRX154" s="35"/>
      <c r="JRY154" s="35"/>
      <c r="JRZ154" s="35"/>
      <c r="JSA154" s="35"/>
      <c r="JSB154" s="35"/>
      <c r="JSC154" s="35"/>
      <c r="JSD154" s="35"/>
      <c r="JSE154" s="35"/>
      <c r="JSF154" s="35"/>
      <c r="JSG154" s="35"/>
      <c r="JSH154" s="35"/>
      <c r="JSI154" s="35"/>
      <c r="JSJ154" s="35"/>
      <c r="JSK154" s="35"/>
      <c r="JSL154" s="35"/>
      <c r="JSM154" s="35"/>
      <c r="JSN154" s="35"/>
      <c r="JSO154" s="35"/>
      <c r="JSP154" s="35"/>
      <c r="JSQ154" s="35"/>
      <c r="JSR154" s="35"/>
      <c r="JSS154" s="35"/>
      <c r="JST154" s="35"/>
      <c r="JSU154" s="35"/>
      <c r="JSV154" s="35"/>
      <c r="JSW154" s="35"/>
      <c r="JSX154" s="35"/>
      <c r="JSY154" s="35"/>
      <c r="JSZ154" s="35"/>
      <c r="JTA154" s="35"/>
      <c r="JTB154" s="35"/>
      <c r="JTC154" s="35"/>
      <c r="JTD154" s="35"/>
      <c r="JTE154" s="35"/>
      <c r="JTF154" s="35"/>
      <c r="JTG154" s="35"/>
      <c r="JTH154" s="35"/>
      <c r="JTI154" s="35"/>
      <c r="JTJ154" s="35"/>
      <c r="JTK154" s="35"/>
      <c r="JTL154" s="35"/>
      <c r="JTM154" s="35"/>
      <c r="JTN154" s="35"/>
      <c r="JTO154" s="35"/>
      <c r="JTP154" s="35"/>
      <c r="JTQ154" s="35"/>
      <c r="JTR154" s="35"/>
      <c r="JTS154" s="35"/>
      <c r="JTT154" s="35"/>
      <c r="JTU154" s="35"/>
      <c r="JTV154" s="35"/>
      <c r="JTW154" s="35"/>
      <c r="JTX154" s="35"/>
      <c r="JTY154" s="35"/>
      <c r="JTZ154" s="35"/>
      <c r="JUA154" s="35"/>
      <c r="JUB154" s="35"/>
      <c r="JUC154" s="35"/>
      <c r="JUD154" s="35"/>
      <c r="JUE154" s="35"/>
      <c r="JUF154" s="35"/>
      <c r="JUG154" s="35"/>
      <c r="JUH154" s="35"/>
      <c r="JUI154" s="35"/>
      <c r="JUJ154" s="35"/>
      <c r="JUK154" s="35"/>
      <c r="JUL154" s="35"/>
      <c r="JUM154" s="35"/>
      <c r="JUN154" s="35"/>
      <c r="JUO154" s="35"/>
      <c r="JUP154" s="35"/>
      <c r="JUQ154" s="35"/>
      <c r="JUR154" s="35"/>
      <c r="JUS154" s="35"/>
      <c r="JUT154" s="35"/>
      <c r="JUU154" s="35"/>
      <c r="JUV154" s="35"/>
      <c r="JUW154" s="35"/>
      <c r="JUX154" s="35"/>
      <c r="JUY154" s="35"/>
      <c r="JUZ154" s="35"/>
      <c r="JVA154" s="35"/>
      <c r="JVB154" s="35"/>
      <c r="JVC154" s="35"/>
      <c r="JVD154" s="35"/>
      <c r="JVE154" s="35"/>
      <c r="JVF154" s="35"/>
      <c r="JVG154" s="35"/>
      <c r="JVH154" s="35"/>
      <c r="JVI154" s="35"/>
      <c r="JVJ154" s="35"/>
      <c r="JVK154" s="35"/>
      <c r="JVL154" s="35"/>
      <c r="JVM154" s="35"/>
      <c r="JVN154" s="35"/>
      <c r="JVO154" s="35"/>
      <c r="JVP154" s="35"/>
      <c r="JVQ154" s="35"/>
      <c r="JVR154" s="35"/>
      <c r="JVS154" s="35"/>
      <c r="JVT154" s="35"/>
      <c r="JVU154" s="35"/>
      <c r="JVV154" s="35"/>
      <c r="JVW154" s="35"/>
      <c r="JVX154" s="35"/>
      <c r="JVY154" s="35"/>
      <c r="JVZ154" s="35"/>
      <c r="JWA154" s="35"/>
      <c r="JWB154" s="35"/>
      <c r="JWC154" s="35"/>
      <c r="JWD154" s="35"/>
      <c r="JWE154" s="35"/>
      <c r="JWF154" s="35"/>
      <c r="JWG154" s="35"/>
      <c r="JWH154" s="35"/>
      <c r="JWI154" s="35"/>
      <c r="JWJ154" s="35"/>
      <c r="JWK154" s="35"/>
      <c r="JWL154" s="35"/>
      <c r="JWM154" s="35"/>
      <c r="JWN154" s="35"/>
      <c r="JWO154" s="35"/>
      <c r="JWP154" s="35"/>
      <c r="JWQ154" s="35"/>
      <c r="JWR154" s="35"/>
      <c r="JWS154" s="35"/>
      <c r="JWT154" s="35"/>
      <c r="JWU154" s="35"/>
      <c r="JWV154" s="35"/>
      <c r="JWW154" s="35"/>
      <c r="JWX154" s="35"/>
      <c r="JWY154" s="35"/>
      <c r="JWZ154" s="35"/>
      <c r="JXA154" s="35"/>
      <c r="JXB154" s="35"/>
      <c r="JXC154" s="35"/>
      <c r="JXD154" s="35"/>
      <c r="JXE154" s="35"/>
      <c r="JXF154" s="35"/>
      <c r="JXG154" s="35"/>
      <c r="JXH154" s="35"/>
      <c r="JXI154" s="35"/>
      <c r="JXJ154" s="35"/>
      <c r="JXK154" s="35"/>
      <c r="JXL154" s="35"/>
      <c r="JXM154" s="35"/>
      <c r="JXN154" s="35"/>
      <c r="JXO154" s="35"/>
      <c r="JXP154" s="35"/>
      <c r="JXQ154" s="35"/>
      <c r="JXR154" s="35"/>
      <c r="JXS154" s="35"/>
      <c r="JXT154" s="35"/>
      <c r="JXU154" s="35"/>
      <c r="JXV154" s="35"/>
      <c r="JXW154" s="35"/>
      <c r="JXX154" s="35"/>
      <c r="JXY154" s="35"/>
      <c r="JXZ154" s="35"/>
      <c r="JYA154" s="35"/>
      <c r="JYB154" s="35"/>
      <c r="JYC154" s="35"/>
      <c r="JYD154" s="35"/>
      <c r="JYE154" s="35"/>
      <c r="JYF154" s="35"/>
      <c r="JYG154" s="35"/>
      <c r="JYH154" s="35"/>
      <c r="JYI154" s="35"/>
      <c r="JYJ154" s="35"/>
      <c r="JYK154" s="35"/>
      <c r="JYL154" s="35"/>
      <c r="JYM154" s="35"/>
      <c r="JYN154" s="35"/>
      <c r="JYO154" s="35"/>
      <c r="JYP154" s="35"/>
      <c r="JYQ154" s="35"/>
      <c r="JYR154" s="35"/>
      <c r="JYS154" s="35"/>
      <c r="JYT154" s="35"/>
      <c r="JYU154" s="35"/>
      <c r="JYV154" s="35"/>
      <c r="JYW154" s="35"/>
      <c r="JYX154" s="35"/>
      <c r="JYY154" s="35"/>
      <c r="JYZ154" s="35"/>
      <c r="JZA154" s="35"/>
      <c r="JZB154" s="35"/>
      <c r="JZC154" s="35"/>
      <c r="JZD154" s="35"/>
      <c r="JZE154" s="35"/>
      <c r="JZF154" s="35"/>
      <c r="JZG154" s="35"/>
      <c r="JZH154" s="35"/>
      <c r="JZI154" s="35"/>
      <c r="JZJ154" s="35"/>
      <c r="JZK154" s="35"/>
      <c r="JZL154" s="35"/>
      <c r="JZM154" s="35"/>
      <c r="JZN154" s="35"/>
      <c r="JZO154" s="35"/>
      <c r="JZP154" s="35"/>
      <c r="JZQ154" s="35"/>
      <c r="JZR154" s="35"/>
      <c r="JZS154" s="35"/>
      <c r="JZT154" s="35"/>
      <c r="JZU154" s="35"/>
      <c r="JZV154" s="35"/>
      <c r="JZW154" s="35"/>
      <c r="JZX154" s="35"/>
      <c r="JZY154" s="35"/>
      <c r="JZZ154" s="35"/>
      <c r="KAA154" s="35"/>
      <c r="KAB154" s="35"/>
      <c r="KAC154" s="35"/>
      <c r="KAD154" s="35"/>
      <c r="KAE154" s="35"/>
      <c r="KAF154" s="35"/>
      <c r="KAG154" s="35"/>
      <c r="KAH154" s="35"/>
      <c r="KAI154" s="35"/>
      <c r="KAJ154" s="35"/>
      <c r="KAK154" s="35"/>
      <c r="KAL154" s="35"/>
      <c r="KAM154" s="35"/>
      <c r="KAN154" s="35"/>
      <c r="KAO154" s="35"/>
      <c r="KAP154" s="35"/>
      <c r="KAQ154" s="35"/>
      <c r="KAR154" s="35"/>
      <c r="KAS154" s="35"/>
      <c r="KAT154" s="35"/>
      <c r="KAU154" s="35"/>
      <c r="KAV154" s="35"/>
      <c r="KAW154" s="35"/>
      <c r="KAX154" s="35"/>
      <c r="KAY154" s="35"/>
      <c r="KAZ154" s="35"/>
      <c r="KBA154" s="35"/>
      <c r="KBB154" s="35"/>
      <c r="KBC154" s="35"/>
      <c r="KBD154" s="35"/>
      <c r="KBE154" s="35"/>
      <c r="KBF154" s="35"/>
      <c r="KBG154" s="35"/>
      <c r="KBH154" s="35"/>
      <c r="KBI154" s="35"/>
      <c r="KBJ154" s="35"/>
      <c r="KBK154" s="35"/>
      <c r="KBL154" s="35"/>
      <c r="KBM154" s="35"/>
      <c r="KBN154" s="35"/>
      <c r="KBO154" s="35"/>
      <c r="KBP154" s="35"/>
      <c r="KBQ154" s="35"/>
      <c r="KBR154" s="35"/>
      <c r="KBS154" s="35"/>
      <c r="KBT154" s="35"/>
      <c r="KBU154" s="35"/>
      <c r="KBV154" s="35"/>
      <c r="KBW154" s="35"/>
      <c r="KBX154" s="35"/>
      <c r="KBY154" s="35"/>
      <c r="KBZ154" s="35"/>
      <c r="KCA154" s="35"/>
      <c r="KCB154" s="35"/>
      <c r="KCC154" s="35"/>
      <c r="KCD154" s="35"/>
      <c r="KCE154" s="35"/>
      <c r="KCF154" s="35"/>
      <c r="KCG154" s="35"/>
      <c r="KCH154" s="35"/>
      <c r="KCI154" s="35"/>
      <c r="KCJ154" s="35"/>
      <c r="KCK154" s="35"/>
      <c r="KCL154" s="35"/>
      <c r="KCM154" s="35"/>
      <c r="KCN154" s="35"/>
      <c r="KCO154" s="35"/>
      <c r="KCP154" s="35"/>
      <c r="KCQ154" s="35"/>
      <c r="KCR154" s="35"/>
      <c r="KCS154" s="35"/>
      <c r="KCT154" s="35"/>
      <c r="KCU154" s="35"/>
      <c r="KCV154" s="35"/>
      <c r="KCW154" s="35"/>
      <c r="KCX154" s="35"/>
      <c r="KCY154" s="35"/>
      <c r="KCZ154" s="35"/>
      <c r="KDA154" s="35"/>
      <c r="KDB154" s="35"/>
      <c r="KDC154" s="35"/>
      <c r="KDD154" s="35"/>
      <c r="KDE154" s="35"/>
      <c r="KDF154" s="35"/>
      <c r="KDG154" s="35"/>
      <c r="KDH154" s="35"/>
      <c r="KDI154" s="35"/>
      <c r="KDJ154" s="35"/>
      <c r="KDK154" s="35"/>
      <c r="KDL154" s="35"/>
      <c r="KDM154" s="35"/>
      <c r="KDN154" s="35"/>
      <c r="KDO154" s="35"/>
      <c r="KDP154" s="35"/>
      <c r="KDQ154" s="35"/>
      <c r="KDR154" s="35"/>
      <c r="KDS154" s="35"/>
      <c r="KDT154" s="35"/>
      <c r="KDU154" s="35"/>
      <c r="KDV154" s="35"/>
      <c r="KDW154" s="35"/>
      <c r="KDX154" s="35"/>
      <c r="KDY154" s="35"/>
      <c r="KDZ154" s="35"/>
      <c r="KEA154" s="35"/>
      <c r="KEB154" s="35"/>
      <c r="KEC154" s="35"/>
      <c r="KED154" s="35"/>
      <c r="KEE154" s="35"/>
      <c r="KEF154" s="35"/>
      <c r="KEG154" s="35"/>
      <c r="KEH154" s="35"/>
      <c r="KEI154" s="35"/>
      <c r="KEJ154" s="35"/>
      <c r="KEK154" s="35"/>
      <c r="KEL154" s="35"/>
      <c r="KEM154" s="35"/>
      <c r="KEN154" s="35"/>
      <c r="KEO154" s="35"/>
      <c r="KEP154" s="35"/>
      <c r="KEQ154" s="35"/>
      <c r="KER154" s="35"/>
      <c r="KES154" s="35"/>
      <c r="KET154" s="35"/>
      <c r="KEU154" s="35"/>
      <c r="KEV154" s="35"/>
      <c r="KEW154" s="35"/>
      <c r="KEX154" s="35"/>
      <c r="KEY154" s="35"/>
      <c r="KEZ154" s="35"/>
      <c r="KFA154" s="35"/>
      <c r="KFB154" s="35"/>
      <c r="KFC154" s="35"/>
      <c r="KFD154" s="35"/>
      <c r="KFE154" s="35"/>
      <c r="KFF154" s="35"/>
      <c r="KFG154" s="35"/>
      <c r="KFH154" s="35"/>
      <c r="KFI154" s="35"/>
      <c r="KFJ154" s="35"/>
      <c r="KFK154" s="35"/>
      <c r="KFL154" s="35"/>
      <c r="KFM154" s="35"/>
      <c r="KFN154" s="35"/>
      <c r="KFO154" s="35"/>
      <c r="KFP154" s="35"/>
      <c r="KFQ154" s="35"/>
      <c r="KFR154" s="35"/>
      <c r="KFS154" s="35"/>
      <c r="KFT154" s="35"/>
      <c r="KFU154" s="35"/>
      <c r="KFV154" s="35"/>
      <c r="KFW154" s="35"/>
      <c r="KFX154" s="35"/>
      <c r="KFY154" s="35"/>
      <c r="KFZ154" s="35"/>
      <c r="KGA154" s="35"/>
      <c r="KGB154" s="35"/>
      <c r="KGC154" s="35"/>
      <c r="KGD154" s="35"/>
      <c r="KGE154" s="35"/>
      <c r="KGF154" s="35"/>
      <c r="KGG154" s="35"/>
      <c r="KGH154" s="35"/>
      <c r="KGI154" s="35"/>
      <c r="KGJ154" s="35"/>
      <c r="KGK154" s="35"/>
      <c r="KGL154" s="35"/>
      <c r="KGM154" s="35"/>
      <c r="KGN154" s="35"/>
      <c r="KGO154" s="35"/>
      <c r="KGP154" s="35"/>
      <c r="KGQ154" s="35"/>
      <c r="KGR154" s="35"/>
      <c r="KGS154" s="35"/>
      <c r="KGT154" s="35"/>
      <c r="KGU154" s="35"/>
      <c r="KGV154" s="35"/>
      <c r="KGW154" s="35"/>
      <c r="KGX154" s="35"/>
      <c r="KGY154" s="35"/>
      <c r="KGZ154" s="35"/>
      <c r="KHA154" s="35"/>
      <c r="KHB154" s="35"/>
      <c r="KHC154" s="35"/>
      <c r="KHD154" s="35"/>
      <c r="KHE154" s="35"/>
      <c r="KHF154" s="35"/>
      <c r="KHG154" s="35"/>
      <c r="KHH154" s="35"/>
      <c r="KHI154" s="35"/>
      <c r="KHJ154" s="35"/>
      <c r="KHK154" s="35"/>
      <c r="KHL154" s="35"/>
      <c r="KHM154" s="35"/>
      <c r="KHN154" s="35"/>
      <c r="KHO154" s="35"/>
      <c r="KHP154" s="35"/>
      <c r="KHQ154" s="35"/>
      <c r="KHR154" s="35"/>
      <c r="KHS154" s="35"/>
      <c r="KHT154" s="35"/>
      <c r="KHU154" s="35"/>
      <c r="KHV154" s="35"/>
      <c r="KHW154" s="35"/>
      <c r="KHX154" s="35"/>
      <c r="KHY154" s="35"/>
      <c r="KHZ154" s="35"/>
      <c r="KIA154" s="35"/>
      <c r="KIB154" s="35"/>
      <c r="KIC154" s="35"/>
      <c r="KID154" s="35"/>
      <c r="KIE154" s="35"/>
      <c r="KIF154" s="35"/>
      <c r="KIG154" s="35"/>
      <c r="KIH154" s="35"/>
      <c r="KII154" s="35"/>
      <c r="KIJ154" s="35"/>
      <c r="KIK154" s="35"/>
      <c r="KIL154" s="35"/>
      <c r="KIM154" s="35"/>
      <c r="KIN154" s="35"/>
      <c r="KIO154" s="35"/>
      <c r="KIP154" s="35"/>
      <c r="KIQ154" s="35"/>
      <c r="KIR154" s="35"/>
      <c r="KIS154" s="35"/>
      <c r="KIT154" s="35"/>
      <c r="KIU154" s="35"/>
      <c r="KIV154" s="35"/>
      <c r="KIW154" s="35"/>
      <c r="KIX154" s="35"/>
      <c r="KIY154" s="35"/>
      <c r="KIZ154" s="35"/>
      <c r="KJA154" s="35"/>
      <c r="KJB154" s="35"/>
      <c r="KJC154" s="35"/>
      <c r="KJD154" s="35"/>
      <c r="KJE154" s="35"/>
      <c r="KJF154" s="35"/>
      <c r="KJG154" s="35"/>
      <c r="KJH154" s="35"/>
      <c r="KJI154" s="35"/>
      <c r="KJJ154" s="35"/>
      <c r="KJK154" s="35"/>
      <c r="KJL154" s="35"/>
      <c r="KJM154" s="35"/>
      <c r="KJN154" s="35"/>
      <c r="KJO154" s="35"/>
      <c r="KJP154" s="35"/>
      <c r="KJQ154" s="35"/>
      <c r="KJR154" s="35"/>
      <c r="KJS154" s="35"/>
      <c r="KJT154" s="35"/>
      <c r="KJU154" s="35"/>
      <c r="KJV154" s="35"/>
      <c r="KJW154" s="35"/>
      <c r="KJX154" s="35"/>
      <c r="KJY154" s="35"/>
      <c r="KJZ154" s="35"/>
      <c r="KKA154" s="35"/>
      <c r="KKB154" s="35"/>
      <c r="KKC154" s="35"/>
      <c r="KKD154" s="35"/>
      <c r="KKE154" s="35"/>
      <c r="KKF154" s="35"/>
      <c r="KKG154" s="35"/>
      <c r="KKH154" s="35"/>
      <c r="KKI154" s="35"/>
      <c r="KKJ154" s="35"/>
      <c r="KKK154" s="35"/>
      <c r="KKL154" s="35"/>
      <c r="KKM154" s="35"/>
      <c r="KKN154" s="35"/>
      <c r="KKO154" s="35"/>
      <c r="KKP154" s="35"/>
      <c r="KKQ154" s="35"/>
      <c r="KKR154" s="35"/>
      <c r="KKS154" s="35"/>
      <c r="KKT154" s="35"/>
      <c r="KKU154" s="35"/>
      <c r="KKV154" s="35"/>
      <c r="KKW154" s="35"/>
      <c r="KKX154" s="35"/>
      <c r="KKY154" s="35"/>
      <c r="KKZ154" s="35"/>
      <c r="KLA154" s="35"/>
      <c r="KLB154" s="35"/>
      <c r="KLC154" s="35"/>
      <c r="KLD154" s="35"/>
      <c r="KLE154" s="35"/>
      <c r="KLF154" s="35"/>
      <c r="KLG154" s="35"/>
      <c r="KLH154" s="35"/>
      <c r="KLI154" s="35"/>
      <c r="KLJ154" s="35"/>
      <c r="KLK154" s="35"/>
      <c r="KLL154" s="35"/>
      <c r="KLM154" s="35"/>
      <c r="KLN154" s="35"/>
      <c r="KLO154" s="35"/>
      <c r="KLP154" s="35"/>
      <c r="KLQ154" s="35"/>
      <c r="KLR154" s="35"/>
      <c r="KLS154" s="35"/>
      <c r="KLT154" s="35"/>
      <c r="KLU154" s="35"/>
      <c r="KLV154" s="35"/>
      <c r="KLW154" s="35"/>
      <c r="KLX154" s="35"/>
      <c r="KLY154" s="35"/>
      <c r="KLZ154" s="35"/>
      <c r="KMA154" s="35"/>
      <c r="KMB154" s="35"/>
      <c r="KMC154" s="35"/>
      <c r="KMD154" s="35"/>
      <c r="KME154" s="35"/>
      <c r="KMF154" s="35"/>
      <c r="KMG154" s="35"/>
      <c r="KMH154" s="35"/>
      <c r="KMI154" s="35"/>
      <c r="KMJ154" s="35"/>
      <c r="KMK154" s="35"/>
      <c r="KML154" s="35"/>
      <c r="KMM154" s="35"/>
      <c r="KMN154" s="35"/>
      <c r="KMO154" s="35"/>
      <c r="KMP154" s="35"/>
      <c r="KMQ154" s="35"/>
      <c r="KMR154" s="35"/>
      <c r="KMS154" s="35"/>
      <c r="KMT154" s="35"/>
      <c r="KMU154" s="35"/>
      <c r="KMV154" s="35"/>
      <c r="KMW154" s="35"/>
      <c r="KMX154" s="35"/>
      <c r="KMY154" s="35"/>
      <c r="KMZ154" s="35"/>
      <c r="KNA154" s="35"/>
      <c r="KNB154" s="35"/>
      <c r="KNC154" s="35"/>
      <c r="KND154" s="35"/>
      <c r="KNE154" s="35"/>
      <c r="KNF154" s="35"/>
      <c r="KNG154" s="35"/>
      <c r="KNH154" s="35"/>
      <c r="KNI154" s="35"/>
      <c r="KNJ154" s="35"/>
      <c r="KNK154" s="35"/>
      <c r="KNL154" s="35"/>
      <c r="KNM154" s="35"/>
      <c r="KNN154" s="35"/>
      <c r="KNO154" s="35"/>
      <c r="KNP154" s="35"/>
      <c r="KNQ154" s="35"/>
      <c r="KNR154" s="35"/>
      <c r="KNS154" s="35"/>
      <c r="KNT154" s="35"/>
      <c r="KNU154" s="35"/>
      <c r="KNV154" s="35"/>
      <c r="KNW154" s="35"/>
      <c r="KNX154" s="35"/>
      <c r="KNY154" s="35"/>
      <c r="KNZ154" s="35"/>
      <c r="KOA154" s="35"/>
      <c r="KOB154" s="35"/>
      <c r="KOC154" s="35"/>
      <c r="KOD154" s="35"/>
      <c r="KOE154" s="35"/>
      <c r="KOF154" s="35"/>
      <c r="KOG154" s="35"/>
      <c r="KOH154" s="35"/>
      <c r="KOI154" s="35"/>
      <c r="KOJ154" s="35"/>
      <c r="KOK154" s="35"/>
      <c r="KOL154" s="35"/>
      <c r="KOM154" s="35"/>
      <c r="KON154" s="35"/>
      <c r="KOO154" s="35"/>
      <c r="KOP154" s="35"/>
      <c r="KOQ154" s="35"/>
      <c r="KOR154" s="35"/>
      <c r="KOS154" s="35"/>
      <c r="KOT154" s="35"/>
      <c r="KOU154" s="35"/>
      <c r="KOV154" s="35"/>
      <c r="KOW154" s="35"/>
      <c r="KOX154" s="35"/>
      <c r="KOY154" s="35"/>
      <c r="KOZ154" s="35"/>
      <c r="KPA154" s="35"/>
      <c r="KPB154" s="35"/>
      <c r="KPC154" s="35"/>
      <c r="KPD154" s="35"/>
      <c r="KPE154" s="35"/>
      <c r="KPF154" s="35"/>
      <c r="KPG154" s="35"/>
      <c r="KPH154" s="35"/>
      <c r="KPI154" s="35"/>
      <c r="KPJ154" s="35"/>
      <c r="KPK154" s="35"/>
      <c r="KPL154" s="35"/>
      <c r="KPM154" s="35"/>
      <c r="KPN154" s="35"/>
      <c r="KPO154" s="35"/>
      <c r="KPP154" s="35"/>
      <c r="KPQ154" s="35"/>
      <c r="KPR154" s="35"/>
      <c r="KPS154" s="35"/>
      <c r="KPT154" s="35"/>
      <c r="KPU154" s="35"/>
      <c r="KPV154" s="35"/>
      <c r="KPW154" s="35"/>
      <c r="KPX154" s="35"/>
      <c r="KPY154" s="35"/>
      <c r="KPZ154" s="35"/>
      <c r="KQA154" s="35"/>
      <c r="KQB154" s="35"/>
      <c r="KQC154" s="35"/>
      <c r="KQD154" s="35"/>
      <c r="KQE154" s="35"/>
      <c r="KQF154" s="35"/>
      <c r="KQG154" s="35"/>
      <c r="KQH154" s="35"/>
      <c r="KQI154" s="35"/>
      <c r="KQJ154" s="35"/>
      <c r="KQK154" s="35"/>
      <c r="KQL154" s="35"/>
      <c r="KQM154" s="35"/>
      <c r="KQN154" s="35"/>
      <c r="KQO154" s="35"/>
      <c r="KQP154" s="35"/>
      <c r="KQQ154" s="35"/>
      <c r="KQR154" s="35"/>
      <c r="KQS154" s="35"/>
      <c r="KQT154" s="35"/>
      <c r="KQU154" s="35"/>
      <c r="KQV154" s="35"/>
      <c r="KQW154" s="35"/>
      <c r="KQX154" s="35"/>
      <c r="KQY154" s="35"/>
      <c r="KQZ154" s="35"/>
      <c r="KRA154" s="35"/>
      <c r="KRB154" s="35"/>
      <c r="KRC154" s="35"/>
      <c r="KRD154" s="35"/>
      <c r="KRE154" s="35"/>
      <c r="KRF154" s="35"/>
      <c r="KRG154" s="35"/>
      <c r="KRH154" s="35"/>
      <c r="KRI154" s="35"/>
      <c r="KRJ154" s="35"/>
      <c r="KRK154" s="35"/>
      <c r="KRL154" s="35"/>
      <c r="KRM154" s="35"/>
      <c r="KRN154" s="35"/>
      <c r="KRO154" s="35"/>
      <c r="KRP154" s="35"/>
      <c r="KRQ154" s="35"/>
      <c r="KRR154" s="35"/>
      <c r="KRS154" s="35"/>
      <c r="KRT154" s="35"/>
      <c r="KRU154" s="35"/>
      <c r="KRV154" s="35"/>
      <c r="KRW154" s="35"/>
      <c r="KRX154" s="35"/>
      <c r="KRY154" s="35"/>
      <c r="KRZ154" s="35"/>
      <c r="KSA154" s="35"/>
      <c r="KSB154" s="35"/>
      <c r="KSC154" s="35"/>
      <c r="KSD154" s="35"/>
      <c r="KSE154" s="35"/>
      <c r="KSF154" s="35"/>
      <c r="KSG154" s="35"/>
      <c r="KSH154" s="35"/>
      <c r="KSI154" s="35"/>
      <c r="KSJ154" s="35"/>
      <c r="KSK154" s="35"/>
      <c r="KSL154" s="35"/>
      <c r="KSM154" s="35"/>
      <c r="KSN154" s="35"/>
      <c r="KSO154" s="35"/>
      <c r="KSP154" s="35"/>
      <c r="KSQ154" s="35"/>
      <c r="KSR154" s="35"/>
      <c r="KSS154" s="35"/>
      <c r="KST154" s="35"/>
      <c r="KSU154" s="35"/>
      <c r="KSV154" s="35"/>
      <c r="KSW154" s="35"/>
      <c r="KSX154" s="35"/>
      <c r="KSY154" s="35"/>
      <c r="KSZ154" s="35"/>
      <c r="KTA154" s="35"/>
      <c r="KTB154" s="35"/>
      <c r="KTC154" s="35"/>
      <c r="KTD154" s="35"/>
      <c r="KTE154" s="35"/>
      <c r="KTF154" s="35"/>
      <c r="KTG154" s="35"/>
      <c r="KTH154" s="35"/>
      <c r="KTI154" s="35"/>
      <c r="KTJ154" s="35"/>
      <c r="KTK154" s="35"/>
      <c r="KTL154" s="35"/>
      <c r="KTM154" s="35"/>
      <c r="KTN154" s="35"/>
      <c r="KTO154" s="35"/>
      <c r="KTP154" s="35"/>
      <c r="KTQ154" s="35"/>
      <c r="KTR154" s="35"/>
      <c r="KTS154" s="35"/>
      <c r="KTT154" s="35"/>
      <c r="KTU154" s="35"/>
      <c r="KTV154" s="35"/>
      <c r="KTW154" s="35"/>
      <c r="KTX154" s="35"/>
      <c r="KTY154" s="35"/>
      <c r="KTZ154" s="35"/>
      <c r="KUA154" s="35"/>
      <c r="KUB154" s="35"/>
      <c r="KUC154" s="35"/>
      <c r="KUD154" s="35"/>
      <c r="KUE154" s="35"/>
      <c r="KUF154" s="35"/>
      <c r="KUG154" s="35"/>
      <c r="KUH154" s="35"/>
      <c r="KUI154" s="35"/>
      <c r="KUJ154" s="35"/>
      <c r="KUK154" s="35"/>
      <c r="KUL154" s="35"/>
      <c r="KUM154" s="35"/>
      <c r="KUN154" s="35"/>
      <c r="KUO154" s="35"/>
      <c r="KUP154" s="35"/>
      <c r="KUQ154" s="35"/>
      <c r="KUR154" s="35"/>
      <c r="KUS154" s="35"/>
      <c r="KUT154" s="35"/>
      <c r="KUU154" s="35"/>
      <c r="KUV154" s="35"/>
      <c r="KUW154" s="35"/>
      <c r="KUX154" s="35"/>
      <c r="KUY154" s="35"/>
      <c r="KUZ154" s="35"/>
      <c r="KVA154" s="35"/>
      <c r="KVB154" s="35"/>
      <c r="KVC154" s="35"/>
      <c r="KVD154" s="35"/>
      <c r="KVE154" s="35"/>
      <c r="KVF154" s="35"/>
      <c r="KVG154" s="35"/>
      <c r="KVH154" s="35"/>
      <c r="KVI154" s="35"/>
      <c r="KVJ154" s="35"/>
      <c r="KVK154" s="35"/>
      <c r="KVL154" s="35"/>
      <c r="KVM154" s="35"/>
      <c r="KVN154" s="35"/>
      <c r="KVO154" s="35"/>
      <c r="KVP154" s="35"/>
      <c r="KVQ154" s="35"/>
      <c r="KVR154" s="35"/>
      <c r="KVS154" s="35"/>
      <c r="KVT154" s="35"/>
      <c r="KVU154" s="35"/>
      <c r="KVV154" s="35"/>
      <c r="KVW154" s="35"/>
      <c r="KVX154" s="35"/>
      <c r="KVY154" s="35"/>
      <c r="KVZ154" s="35"/>
      <c r="KWA154" s="35"/>
      <c r="KWB154" s="35"/>
      <c r="KWC154" s="35"/>
      <c r="KWD154" s="35"/>
      <c r="KWE154" s="35"/>
      <c r="KWF154" s="35"/>
      <c r="KWG154" s="35"/>
      <c r="KWH154" s="35"/>
      <c r="KWI154" s="35"/>
      <c r="KWJ154" s="35"/>
      <c r="KWK154" s="35"/>
      <c r="KWL154" s="35"/>
      <c r="KWM154" s="35"/>
      <c r="KWN154" s="35"/>
      <c r="KWO154" s="35"/>
      <c r="KWP154" s="35"/>
      <c r="KWQ154" s="35"/>
      <c r="KWR154" s="35"/>
      <c r="KWS154" s="35"/>
      <c r="KWT154" s="35"/>
      <c r="KWU154" s="35"/>
      <c r="KWV154" s="35"/>
      <c r="KWW154" s="35"/>
      <c r="KWX154" s="35"/>
      <c r="KWY154" s="35"/>
      <c r="KWZ154" s="35"/>
      <c r="KXA154" s="35"/>
      <c r="KXB154" s="35"/>
      <c r="KXC154" s="35"/>
      <c r="KXD154" s="35"/>
      <c r="KXE154" s="35"/>
      <c r="KXF154" s="35"/>
      <c r="KXG154" s="35"/>
      <c r="KXH154" s="35"/>
      <c r="KXI154" s="35"/>
      <c r="KXJ154" s="35"/>
      <c r="KXK154" s="35"/>
      <c r="KXL154" s="35"/>
      <c r="KXM154" s="35"/>
      <c r="KXN154" s="35"/>
      <c r="KXO154" s="35"/>
      <c r="KXP154" s="35"/>
      <c r="KXQ154" s="35"/>
      <c r="KXR154" s="35"/>
      <c r="KXS154" s="35"/>
      <c r="KXT154" s="35"/>
      <c r="KXU154" s="35"/>
      <c r="KXV154" s="35"/>
      <c r="KXW154" s="35"/>
      <c r="KXX154" s="35"/>
      <c r="KXY154" s="35"/>
      <c r="KXZ154" s="35"/>
      <c r="KYA154" s="35"/>
      <c r="KYB154" s="35"/>
      <c r="KYC154" s="35"/>
      <c r="KYD154" s="35"/>
      <c r="KYE154" s="35"/>
      <c r="KYF154" s="35"/>
      <c r="KYG154" s="35"/>
      <c r="KYH154" s="35"/>
      <c r="KYI154" s="35"/>
      <c r="KYJ154" s="35"/>
      <c r="KYK154" s="35"/>
      <c r="KYL154" s="35"/>
      <c r="KYM154" s="35"/>
      <c r="KYN154" s="35"/>
      <c r="KYO154" s="35"/>
      <c r="KYP154" s="35"/>
      <c r="KYQ154" s="35"/>
      <c r="KYR154" s="35"/>
      <c r="KYS154" s="35"/>
      <c r="KYT154" s="35"/>
      <c r="KYU154" s="35"/>
      <c r="KYV154" s="35"/>
      <c r="KYW154" s="35"/>
      <c r="KYX154" s="35"/>
      <c r="KYY154" s="35"/>
      <c r="KYZ154" s="35"/>
      <c r="KZA154" s="35"/>
      <c r="KZB154" s="35"/>
      <c r="KZC154" s="35"/>
      <c r="KZD154" s="35"/>
      <c r="KZE154" s="35"/>
      <c r="KZF154" s="35"/>
      <c r="KZG154" s="35"/>
      <c r="KZH154" s="35"/>
      <c r="KZI154" s="35"/>
      <c r="KZJ154" s="35"/>
      <c r="KZK154" s="35"/>
      <c r="KZL154" s="35"/>
      <c r="KZM154" s="35"/>
      <c r="KZN154" s="35"/>
      <c r="KZO154" s="35"/>
      <c r="KZP154" s="35"/>
      <c r="KZQ154" s="35"/>
      <c r="KZR154" s="35"/>
      <c r="KZS154" s="35"/>
      <c r="KZT154" s="35"/>
      <c r="KZU154" s="35"/>
      <c r="KZV154" s="35"/>
      <c r="KZW154" s="35"/>
      <c r="KZX154" s="35"/>
      <c r="KZY154" s="35"/>
      <c r="KZZ154" s="35"/>
      <c r="LAA154" s="35"/>
      <c r="LAB154" s="35"/>
      <c r="LAC154" s="35"/>
      <c r="LAD154" s="35"/>
      <c r="LAE154" s="35"/>
      <c r="LAF154" s="35"/>
      <c r="LAG154" s="35"/>
      <c r="LAH154" s="35"/>
      <c r="LAI154" s="35"/>
      <c r="LAJ154" s="35"/>
      <c r="LAK154" s="35"/>
      <c r="LAL154" s="35"/>
      <c r="LAM154" s="35"/>
      <c r="LAN154" s="35"/>
      <c r="LAO154" s="35"/>
      <c r="LAP154" s="35"/>
      <c r="LAQ154" s="35"/>
      <c r="LAR154" s="35"/>
      <c r="LAS154" s="35"/>
      <c r="LAT154" s="35"/>
      <c r="LAU154" s="35"/>
      <c r="LAV154" s="35"/>
      <c r="LAW154" s="35"/>
      <c r="LAX154" s="35"/>
      <c r="LAY154" s="35"/>
      <c r="LAZ154" s="35"/>
      <c r="LBA154" s="35"/>
      <c r="LBB154" s="35"/>
      <c r="LBC154" s="35"/>
      <c r="LBD154" s="35"/>
      <c r="LBE154" s="35"/>
      <c r="LBF154" s="35"/>
      <c r="LBG154" s="35"/>
      <c r="LBH154" s="35"/>
      <c r="LBI154" s="35"/>
      <c r="LBJ154" s="35"/>
      <c r="LBK154" s="35"/>
      <c r="LBL154" s="35"/>
      <c r="LBM154" s="35"/>
      <c r="LBN154" s="35"/>
      <c r="LBO154" s="35"/>
      <c r="LBP154" s="35"/>
      <c r="LBQ154" s="35"/>
      <c r="LBR154" s="35"/>
      <c r="LBS154" s="35"/>
      <c r="LBT154" s="35"/>
      <c r="LBU154" s="35"/>
      <c r="LBV154" s="35"/>
      <c r="LBW154" s="35"/>
      <c r="LBX154" s="35"/>
      <c r="LBY154" s="35"/>
      <c r="LBZ154" s="35"/>
      <c r="LCA154" s="35"/>
      <c r="LCB154" s="35"/>
      <c r="LCC154" s="35"/>
      <c r="LCD154" s="35"/>
      <c r="LCE154" s="35"/>
      <c r="LCF154" s="35"/>
      <c r="LCG154" s="35"/>
      <c r="LCH154" s="35"/>
      <c r="LCI154" s="35"/>
      <c r="LCJ154" s="35"/>
      <c r="LCK154" s="35"/>
      <c r="LCL154" s="35"/>
      <c r="LCM154" s="35"/>
      <c r="LCN154" s="35"/>
      <c r="LCO154" s="35"/>
      <c r="LCP154" s="35"/>
      <c r="LCQ154" s="35"/>
      <c r="LCR154" s="35"/>
      <c r="LCS154" s="35"/>
      <c r="LCT154" s="35"/>
      <c r="LCU154" s="35"/>
      <c r="LCV154" s="35"/>
      <c r="LCW154" s="35"/>
      <c r="LCX154" s="35"/>
      <c r="LCY154" s="35"/>
      <c r="LCZ154" s="35"/>
      <c r="LDA154" s="35"/>
      <c r="LDB154" s="35"/>
      <c r="LDC154" s="35"/>
      <c r="LDD154" s="35"/>
      <c r="LDE154" s="35"/>
      <c r="LDF154" s="35"/>
      <c r="LDG154" s="35"/>
      <c r="LDH154" s="35"/>
      <c r="LDI154" s="35"/>
      <c r="LDJ154" s="35"/>
      <c r="LDK154" s="35"/>
      <c r="LDL154" s="35"/>
      <c r="LDM154" s="35"/>
      <c r="LDN154" s="35"/>
      <c r="LDO154" s="35"/>
      <c r="LDP154" s="35"/>
      <c r="LDQ154" s="35"/>
      <c r="LDR154" s="35"/>
      <c r="LDS154" s="35"/>
      <c r="LDT154" s="35"/>
      <c r="LDU154" s="35"/>
      <c r="LDV154" s="35"/>
      <c r="LDW154" s="35"/>
      <c r="LDX154" s="35"/>
      <c r="LDY154" s="35"/>
      <c r="LDZ154" s="35"/>
      <c r="LEA154" s="35"/>
      <c r="LEB154" s="35"/>
      <c r="LEC154" s="35"/>
      <c r="LED154" s="35"/>
      <c r="LEE154" s="35"/>
      <c r="LEF154" s="35"/>
      <c r="LEG154" s="35"/>
      <c r="LEH154" s="35"/>
      <c r="LEI154" s="35"/>
      <c r="LEJ154" s="35"/>
      <c r="LEK154" s="35"/>
      <c r="LEL154" s="35"/>
      <c r="LEM154" s="35"/>
      <c r="LEN154" s="35"/>
      <c r="LEO154" s="35"/>
      <c r="LEP154" s="35"/>
      <c r="LEQ154" s="35"/>
      <c r="LER154" s="35"/>
      <c r="LES154" s="35"/>
      <c r="LET154" s="35"/>
      <c r="LEU154" s="35"/>
      <c r="LEV154" s="35"/>
      <c r="LEW154" s="35"/>
      <c r="LEX154" s="35"/>
      <c r="LEY154" s="35"/>
      <c r="LEZ154" s="35"/>
      <c r="LFA154" s="35"/>
      <c r="LFB154" s="35"/>
      <c r="LFC154" s="35"/>
      <c r="LFD154" s="35"/>
      <c r="LFE154" s="35"/>
      <c r="LFF154" s="35"/>
      <c r="LFG154" s="35"/>
      <c r="LFH154" s="35"/>
      <c r="LFI154" s="35"/>
      <c r="LFJ154" s="35"/>
      <c r="LFK154" s="35"/>
      <c r="LFL154" s="35"/>
      <c r="LFM154" s="35"/>
      <c r="LFN154" s="35"/>
      <c r="LFO154" s="35"/>
      <c r="LFP154" s="35"/>
      <c r="LFQ154" s="35"/>
      <c r="LFR154" s="35"/>
      <c r="LFS154" s="35"/>
      <c r="LFT154" s="35"/>
      <c r="LFU154" s="35"/>
      <c r="LFV154" s="35"/>
      <c r="LFW154" s="35"/>
      <c r="LFX154" s="35"/>
      <c r="LFY154" s="35"/>
      <c r="LFZ154" s="35"/>
      <c r="LGA154" s="35"/>
      <c r="LGB154" s="35"/>
      <c r="LGC154" s="35"/>
      <c r="LGD154" s="35"/>
      <c r="LGE154" s="35"/>
      <c r="LGF154" s="35"/>
      <c r="LGG154" s="35"/>
      <c r="LGH154" s="35"/>
      <c r="LGI154" s="35"/>
      <c r="LGJ154" s="35"/>
      <c r="LGK154" s="35"/>
      <c r="LGL154" s="35"/>
      <c r="LGM154" s="35"/>
      <c r="LGN154" s="35"/>
      <c r="LGO154" s="35"/>
      <c r="LGP154" s="35"/>
      <c r="LGQ154" s="35"/>
      <c r="LGR154" s="35"/>
      <c r="LGS154" s="35"/>
      <c r="LGT154" s="35"/>
      <c r="LGU154" s="35"/>
      <c r="LGV154" s="35"/>
      <c r="LGW154" s="35"/>
      <c r="LGX154" s="35"/>
      <c r="LGY154" s="35"/>
      <c r="LGZ154" s="35"/>
      <c r="LHA154" s="35"/>
      <c r="LHB154" s="35"/>
      <c r="LHC154" s="35"/>
      <c r="LHD154" s="35"/>
      <c r="LHE154" s="35"/>
      <c r="LHF154" s="35"/>
      <c r="LHG154" s="35"/>
      <c r="LHH154" s="35"/>
      <c r="LHI154" s="35"/>
      <c r="LHJ154" s="35"/>
      <c r="LHK154" s="35"/>
      <c r="LHL154" s="35"/>
      <c r="LHM154" s="35"/>
      <c r="LHN154" s="35"/>
      <c r="LHO154" s="35"/>
      <c r="LHP154" s="35"/>
      <c r="LHQ154" s="35"/>
      <c r="LHR154" s="35"/>
      <c r="LHS154" s="35"/>
      <c r="LHT154" s="35"/>
      <c r="LHU154" s="35"/>
      <c r="LHV154" s="35"/>
      <c r="LHW154" s="35"/>
      <c r="LHX154" s="35"/>
      <c r="LHY154" s="35"/>
      <c r="LHZ154" s="35"/>
      <c r="LIA154" s="35"/>
      <c r="LIB154" s="35"/>
      <c r="LIC154" s="35"/>
      <c r="LID154" s="35"/>
      <c r="LIE154" s="35"/>
      <c r="LIF154" s="35"/>
      <c r="LIG154" s="35"/>
      <c r="LIH154" s="35"/>
      <c r="LII154" s="35"/>
      <c r="LIJ154" s="35"/>
      <c r="LIK154" s="35"/>
      <c r="LIL154" s="35"/>
      <c r="LIM154" s="35"/>
      <c r="LIN154" s="35"/>
      <c r="LIO154" s="35"/>
      <c r="LIP154" s="35"/>
      <c r="LIQ154" s="35"/>
      <c r="LIR154" s="35"/>
      <c r="LIS154" s="35"/>
      <c r="LIT154" s="35"/>
      <c r="LIU154" s="35"/>
      <c r="LIV154" s="35"/>
      <c r="LIW154" s="35"/>
      <c r="LIX154" s="35"/>
      <c r="LIY154" s="35"/>
      <c r="LIZ154" s="35"/>
      <c r="LJA154" s="35"/>
      <c r="LJB154" s="35"/>
      <c r="LJC154" s="35"/>
      <c r="LJD154" s="35"/>
      <c r="LJE154" s="35"/>
      <c r="LJF154" s="35"/>
      <c r="LJG154" s="35"/>
      <c r="LJH154" s="35"/>
      <c r="LJI154" s="35"/>
      <c r="LJJ154" s="35"/>
      <c r="LJK154" s="35"/>
      <c r="LJL154" s="35"/>
      <c r="LJM154" s="35"/>
      <c r="LJN154" s="35"/>
      <c r="LJO154" s="35"/>
      <c r="LJP154" s="35"/>
      <c r="LJQ154" s="35"/>
      <c r="LJR154" s="35"/>
      <c r="LJS154" s="35"/>
      <c r="LJT154" s="35"/>
      <c r="LJU154" s="35"/>
      <c r="LJV154" s="35"/>
      <c r="LJW154" s="35"/>
      <c r="LJX154" s="35"/>
      <c r="LJY154" s="35"/>
      <c r="LJZ154" s="35"/>
      <c r="LKA154" s="35"/>
      <c r="LKB154" s="35"/>
      <c r="LKC154" s="35"/>
      <c r="LKD154" s="35"/>
      <c r="LKE154" s="35"/>
      <c r="LKF154" s="35"/>
      <c r="LKG154" s="35"/>
      <c r="LKH154" s="35"/>
      <c r="LKI154" s="35"/>
      <c r="LKJ154" s="35"/>
      <c r="LKK154" s="35"/>
      <c r="LKL154" s="35"/>
      <c r="LKM154" s="35"/>
      <c r="LKN154" s="35"/>
      <c r="LKO154" s="35"/>
      <c r="LKP154" s="35"/>
      <c r="LKQ154" s="35"/>
      <c r="LKR154" s="35"/>
      <c r="LKS154" s="35"/>
      <c r="LKT154" s="35"/>
      <c r="LKU154" s="35"/>
      <c r="LKV154" s="35"/>
      <c r="LKW154" s="35"/>
      <c r="LKX154" s="35"/>
      <c r="LKY154" s="35"/>
      <c r="LKZ154" s="35"/>
      <c r="LLA154" s="35"/>
      <c r="LLB154" s="35"/>
      <c r="LLC154" s="35"/>
      <c r="LLD154" s="35"/>
      <c r="LLE154" s="35"/>
      <c r="LLF154" s="35"/>
      <c r="LLG154" s="35"/>
      <c r="LLH154" s="35"/>
      <c r="LLI154" s="35"/>
      <c r="LLJ154" s="35"/>
      <c r="LLK154" s="35"/>
      <c r="LLL154" s="35"/>
      <c r="LLM154" s="35"/>
      <c r="LLN154" s="35"/>
      <c r="LLO154" s="35"/>
      <c r="LLP154" s="35"/>
      <c r="LLQ154" s="35"/>
      <c r="LLR154" s="35"/>
      <c r="LLS154" s="35"/>
      <c r="LLT154" s="35"/>
      <c r="LLU154" s="35"/>
      <c r="LLV154" s="35"/>
      <c r="LLW154" s="35"/>
      <c r="LLX154" s="35"/>
      <c r="LLY154" s="35"/>
      <c r="LLZ154" s="35"/>
      <c r="LMA154" s="35"/>
      <c r="LMB154" s="35"/>
      <c r="LMC154" s="35"/>
      <c r="LMD154" s="35"/>
      <c r="LME154" s="35"/>
      <c r="LMF154" s="35"/>
      <c r="LMG154" s="35"/>
      <c r="LMH154" s="35"/>
      <c r="LMI154" s="35"/>
      <c r="LMJ154" s="35"/>
      <c r="LMK154" s="35"/>
      <c r="LML154" s="35"/>
      <c r="LMM154" s="35"/>
      <c r="LMN154" s="35"/>
      <c r="LMO154" s="35"/>
      <c r="LMP154" s="35"/>
      <c r="LMQ154" s="35"/>
      <c r="LMR154" s="35"/>
      <c r="LMS154" s="35"/>
      <c r="LMT154" s="35"/>
      <c r="LMU154" s="35"/>
      <c r="LMV154" s="35"/>
      <c r="LMW154" s="35"/>
      <c r="LMX154" s="35"/>
      <c r="LMY154" s="35"/>
      <c r="LMZ154" s="35"/>
      <c r="LNA154" s="35"/>
      <c r="LNB154" s="35"/>
      <c r="LNC154" s="35"/>
      <c r="LND154" s="35"/>
      <c r="LNE154" s="35"/>
      <c r="LNF154" s="35"/>
      <c r="LNG154" s="35"/>
      <c r="LNH154" s="35"/>
      <c r="LNI154" s="35"/>
      <c r="LNJ154" s="35"/>
      <c r="LNK154" s="35"/>
      <c r="LNL154" s="35"/>
      <c r="LNM154" s="35"/>
      <c r="LNN154" s="35"/>
      <c r="LNO154" s="35"/>
      <c r="LNP154" s="35"/>
      <c r="LNQ154" s="35"/>
      <c r="LNR154" s="35"/>
      <c r="LNS154" s="35"/>
      <c r="LNT154" s="35"/>
      <c r="LNU154" s="35"/>
      <c r="LNV154" s="35"/>
      <c r="LNW154" s="35"/>
      <c r="LNX154" s="35"/>
      <c r="LNY154" s="35"/>
      <c r="LNZ154" s="35"/>
      <c r="LOA154" s="35"/>
      <c r="LOB154" s="35"/>
      <c r="LOC154" s="35"/>
      <c r="LOD154" s="35"/>
      <c r="LOE154" s="35"/>
      <c r="LOF154" s="35"/>
      <c r="LOG154" s="35"/>
      <c r="LOH154" s="35"/>
      <c r="LOI154" s="35"/>
      <c r="LOJ154" s="35"/>
      <c r="LOK154" s="35"/>
      <c r="LOL154" s="35"/>
      <c r="LOM154" s="35"/>
      <c r="LON154" s="35"/>
      <c r="LOO154" s="35"/>
      <c r="LOP154" s="35"/>
      <c r="LOQ154" s="35"/>
      <c r="LOR154" s="35"/>
      <c r="LOS154" s="35"/>
      <c r="LOT154" s="35"/>
      <c r="LOU154" s="35"/>
      <c r="LOV154" s="35"/>
      <c r="LOW154" s="35"/>
      <c r="LOX154" s="35"/>
      <c r="LOY154" s="35"/>
      <c r="LOZ154" s="35"/>
      <c r="LPA154" s="35"/>
      <c r="LPB154" s="35"/>
      <c r="LPC154" s="35"/>
      <c r="LPD154" s="35"/>
      <c r="LPE154" s="35"/>
      <c r="LPF154" s="35"/>
      <c r="LPG154" s="35"/>
      <c r="LPH154" s="35"/>
      <c r="LPI154" s="35"/>
      <c r="LPJ154" s="35"/>
      <c r="LPK154" s="35"/>
      <c r="LPL154" s="35"/>
      <c r="LPM154" s="35"/>
      <c r="LPN154" s="35"/>
      <c r="LPO154" s="35"/>
      <c r="LPP154" s="35"/>
      <c r="LPQ154" s="35"/>
      <c r="LPR154" s="35"/>
      <c r="LPS154" s="35"/>
      <c r="LPT154" s="35"/>
      <c r="LPU154" s="35"/>
      <c r="LPV154" s="35"/>
      <c r="LPW154" s="35"/>
      <c r="LPX154" s="35"/>
      <c r="LPY154" s="35"/>
      <c r="LPZ154" s="35"/>
      <c r="LQA154" s="35"/>
      <c r="LQB154" s="35"/>
      <c r="LQC154" s="35"/>
      <c r="LQD154" s="35"/>
      <c r="LQE154" s="35"/>
      <c r="LQF154" s="35"/>
      <c r="LQG154" s="35"/>
      <c r="LQH154" s="35"/>
      <c r="LQI154" s="35"/>
      <c r="LQJ154" s="35"/>
      <c r="LQK154" s="35"/>
      <c r="LQL154" s="35"/>
      <c r="LQM154" s="35"/>
      <c r="LQN154" s="35"/>
      <c r="LQO154" s="35"/>
      <c r="LQP154" s="35"/>
      <c r="LQQ154" s="35"/>
      <c r="LQR154" s="35"/>
      <c r="LQS154" s="35"/>
      <c r="LQT154" s="35"/>
      <c r="LQU154" s="35"/>
      <c r="LQV154" s="35"/>
      <c r="LQW154" s="35"/>
      <c r="LQX154" s="35"/>
      <c r="LQY154" s="35"/>
      <c r="LQZ154" s="35"/>
      <c r="LRA154" s="35"/>
      <c r="LRB154" s="35"/>
      <c r="LRC154" s="35"/>
      <c r="LRD154" s="35"/>
      <c r="LRE154" s="35"/>
      <c r="LRF154" s="35"/>
      <c r="LRG154" s="35"/>
      <c r="LRH154" s="35"/>
      <c r="LRI154" s="35"/>
      <c r="LRJ154" s="35"/>
      <c r="LRK154" s="35"/>
      <c r="LRL154" s="35"/>
      <c r="LRM154" s="35"/>
      <c r="LRN154" s="35"/>
      <c r="LRO154" s="35"/>
      <c r="LRP154" s="35"/>
      <c r="LRQ154" s="35"/>
      <c r="LRR154" s="35"/>
      <c r="LRS154" s="35"/>
      <c r="LRT154" s="35"/>
      <c r="LRU154" s="35"/>
      <c r="LRV154" s="35"/>
      <c r="LRW154" s="35"/>
      <c r="LRX154" s="35"/>
      <c r="LRY154" s="35"/>
      <c r="LRZ154" s="35"/>
      <c r="LSA154" s="35"/>
      <c r="LSB154" s="35"/>
      <c r="LSC154" s="35"/>
      <c r="LSD154" s="35"/>
      <c r="LSE154" s="35"/>
      <c r="LSF154" s="35"/>
      <c r="LSG154" s="35"/>
      <c r="LSH154" s="35"/>
      <c r="LSI154" s="35"/>
      <c r="LSJ154" s="35"/>
      <c r="LSK154" s="35"/>
      <c r="LSL154" s="35"/>
      <c r="LSM154" s="35"/>
      <c r="LSN154" s="35"/>
      <c r="LSO154" s="35"/>
      <c r="LSP154" s="35"/>
      <c r="LSQ154" s="35"/>
      <c r="LSR154" s="35"/>
      <c r="LSS154" s="35"/>
      <c r="LST154" s="35"/>
      <c r="LSU154" s="35"/>
      <c r="LSV154" s="35"/>
      <c r="LSW154" s="35"/>
      <c r="LSX154" s="35"/>
      <c r="LSY154" s="35"/>
      <c r="LSZ154" s="35"/>
      <c r="LTA154" s="35"/>
      <c r="LTB154" s="35"/>
      <c r="LTC154" s="35"/>
      <c r="LTD154" s="35"/>
      <c r="LTE154" s="35"/>
      <c r="LTF154" s="35"/>
      <c r="LTG154" s="35"/>
      <c r="LTH154" s="35"/>
      <c r="LTI154" s="35"/>
      <c r="LTJ154" s="35"/>
      <c r="LTK154" s="35"/>
      <c r="LTL154" s="35"/>
      <c r="LTM154" s="35"/>
      <c r="LTN154" s="35"/>
      <c r="LTO154" s="35"/>
      <c r="LTP154" s="35"/>
      <c r="LTQ154" s="35"/>
      <c r="LTR154" s="35"/>
      <c r="LTS154" s="35"/>
      <c r="LTT154" s="35"/>
      <c r="LTU154" s="35"/>
      <c r="LTV154" s="35"/>
      <c r="LTW154" s="35"/>
      <c r="LTX154" s="35"/>
      <c r="LTY154" s="35"/>
      <c r="LTZ154" s="35"/>
      <c r="LUA154" s="35"/>
      <c r="LUB154" s="35"/>
      <c r="LUC154" s="35"/>
      <c r="LUD154" s="35"/>
      <c r="LUE154" s="35"/>
      <c r="LUF154" s="35"/>
      <c r="LUG154" s="35"/>
      <c r="LUH154" s="35"/>
      <c r="LUI154" s="35"/>
      <c r="LUJ154" s="35"/>
      <c r="LUK154" s="35"/>
      <c r="LUL154" s="35"/>
      <c r="LUM154" s="35"/>
      <c r="LUN154" s="35"/>
      <c r="LUO154" s="35"/>
      <c r="LUP154" s="35"/>
      <c r="LUQ154" s="35"/>
      <c r="LUR154" s="35"/>
      <c r="LUS154" s="35"/>
      <c r="LUT154" s="35"/>
      <c r="LUU154" s="35"/>
      <c r="LUV154" s="35"/>
      <c r="LUW154" s="35"/>
      <c r="LUX154" s="35"/>
      <c r="LUY154" s="35"/>
      <c r="LUZ154" s="35"/>
      <c r="LVA154" s="35"/>
      <c r="LVB154" s="35"/>
      <c r="LVC154" s="35"/>
      <c r="LVD154" s="35"/>
      <c r="LVE154" s="35"/>
      <c r="LVF154" s="35"/>
      <c r="LVG154" s="35"/>
      <c r="LVH154" s="35"/>
      <c r="LVI154" s="35"/>
      <c r="LVJ154" s="35"/>
      <c r="LVK154" s="35"/>
      <c r="LVL154" s="35"/>
      <c r="LVM154" s="35"/>
      <c r="LVN154" s="35"/>
      <c r="LVO154" s="35"/>
      <c r="LVP154" s="35"/>
      <c r="LVQ154" s="35"/>
      <c r="LVR154" s="35"/>
      <c r="LVS154" s="35"/>
      <c r="LVT154" s="35"/>
      <c r="LVU154" s="35"/>
      <c r="LVV154" s="35"/>
      <c r="LVW154" s="35"/>
      <c r="LVX154" s="35"/>
      <c r="LVY154" s="35"/>
      <c r="LVZ154" s="35"/>
      <c r="LWA154" s="35"/>
      <c r="LWB154" s="35"/>
      <c r="LWC154" s="35"/>
      <c r="LWD154" s="35"/>
      <c r="LWE154" s="35"/>
      <c r="LWF154" s="35"/>
      <c r="LWG154" s="35"/>
      <c r="LWH154" s="35"/>
      <c r="LWI154" s="35"/>
      <c r="LWJ154" s="35"/>
      <c r="LWK154" s="35"/>
      <c r="LWL154" s="35"/>
      <c r="LWM154" s="35"/>
      <c r="LWN154" s="35"/>
      <c r="LWO154" s="35"/>
      <c r="LWP154" s="35"/>
      <c r="LWQ154" s="35"/>
      <c r="LWR154" s="35"/>
      <c r="LWS154" s="35"/>
      <c r="LWT154" s="35"/>
      <c r="LWU154" s="35"/>
      <c r="LWV154" s="35"/>
      <c r="LWW154" s="35"/>
      <c r="LWX154" s="35"/>
      <c r="LWY154" s="35"/>
      <c r="LWZ154" s="35"/>
      <c r="LXA154" s="35"/>
      <c r="LXB154" s="35"/>
      <c r="LXC154" s="35"/>
      <c r="LXD154" s="35"/>
      <c r="LXE154" s="35"/>
      <c r="LXF154" s="35"/>
      <c r="LXG154" s="35"/>
      <c r="LXH154" s="35"/>
      <c r="LXI154" s="35"/>
      <c r="LXJ154" s="35"/>
      <c r="LXK154" s="35"/>
      <c r="LXL154" s="35"/>
      <c r="LXM154" s="35"/>
      <c r="LXN154" s="35"/>
      <c r="LXO154" s="35"/>
      <c r="LXP154" s="35"/>
      <c r="LXQ154" s="35"/>
      <c r="LXR154" s="35"/>
      <c r="LXS154" s="35"/>
      <c r="LXT154" s="35"/>
      <c r="LXU154" s="35"/>
      <c r="LXV154" s="35"/>
      <c r="LXW154" s="35"/>
      <c r="LXX154" s="35"/>
      <c r="LXY154" s="35"/>
      <c r="LXZ154" s="35"/>
      <c r="LYA154" s="35"/>
      <c r="LYB154" s="35"/>
      <c r="LYC154" s="35"/>
      <c r="LYD154" s="35"/>
      <c r="LYE154" s="35"/>
      <c r="LYF154" s="35"/>
      <c r="LYG154" s="35"/>
      <c r="LYH154" s="35"/>
      <c r="LYI154" s="35"/>
      <c r="LYJ154" s="35"/>
      <c r="LYK154" s="35"/>
      <c r="LYL154" s="35"/>
      <c r="LYM154" s="35"/>
      <c r="LYN154" s="35"/>
      <c r="LYO154" s="35"/>
      <c r="LYP154" s="35"/>
      <c r="LYQ154" s="35"/>
      <c r="LYR154" s="35"/>
      <c r="LYS154" s="35"/>
      <c r="LYT154" s="35"/>
      <c r="LYU154" s="35"/>
      <c r="LYV154" s="35"/>
      <c r="LYW154" s="35"/>
      <c r="LYX154" s="35"/>
      <c r="LYY154" s="35"/>
      <c r="LYZ154" s="35"/>
      <c r="LZA154" s="35"/>
      <c r="LZB154" s="35"/>
      <c r="LZC154" s="35"/>
      <c r="LZD154" s="35"/>
      <c r="LZE154" s="35"/>
      <c r="LZF154" s="35"/>
      <c r="LZG154" s="35"/>
      <c r="LZH154" s="35"/>
      <c r="LZI154" s="35"/>
      <c r="LZJ154" s="35"/>
      <c r="LZK154" s="35"/>
      <c r="LZL154" s="35"/>
      <c r="LZM154" s="35"/>
      <c r="LZN154" s="35"/>
      <c r="LZO154" s="35"/>
      <c r="LZP154" s="35"/>
      <c r="LZQ154" s="35"/>
      <c r="LZR154" s="35"/>
      <c r="LZS154" s="35"/>
      <c r="LZT154" s="35"/>
      <c r="LZU154" s="35"/>
      <c r="LZV154" s="35"/>
      <c r="LZW154" s="35"/>
      <c r="LZX154" s="35"/>
      <c r="LZY154" s="35"/>
      <c r="LZZ154" s="35"/>
      <c r="MAA154" s="35"/>
      <c r="MAB154" s="35"/>
      <c r="MAC154" s="35"/>
      <c r="MAD154" s="35"/>
      <c r="MAE154" s="35"/>
      <c r="MAF154" s="35"/>
      <c r="MAG154" s="35"/>
      <c r="MAH154" s="35"/>
      <c r="MAI154" s="35"/>
      <c r="MAJ154" s="35"/>
      <c r="MAK154" s="35"/>
      <c r="MAL154" s="35"/>
      <c r="MAM154" s="35"/>
      <c r="MAN154" s="35"/>
      <c r="MAO154" s="35"/>
      <c r="MAP154" s="35"/>
      <c r="MAQ154" s="35"/>
      <c r="MAR154" s="35"/>
      <c r="MAS154" s="35"/>
      <c r="MAT154" s="35"/>
      <c r="MAU154" s="35"/>
      <c r="MAV154" s="35"/>
      <c r="MAW154" s="35"/>
      <c r="MAX154" s="35"/>
      <c r="MAY154" s="35"/>
      <c r="MAZ154" s="35"/>
      <c r="MBA154" s="35"/>
      <c r="MBB154" s="35"/>
      <c r="MBC154" s="35"/>
      <c r="MBD154" s="35"/>
      <c r="MBE154" s="35"/>
      <c r="MBF154" s="35"/>
      <c r="MBG154" s="35"/>
      <c r="MBH154" s="35"/>
      <c r="MBI154" s="35"/>
      <c r="MBJ154" s="35"/>
      <c r="MBK154" s="35"/>
      <c r="MBL154" s="35"/>
      <c r="MBM154" s="35"/>
      <c r="MBN154" s="35"/>
      <c r="MBO154" s="35"/>
      <c r="MBP154" s="35"/>
      <c r="MBQ154" s="35"/>
      <c r="MBR154" s="35"/>
      <c r="MBS154" s="35"/>
      <c r="MBT154" s="35"/>
      <c r="MBU154" s="35"/>
      <c r="MBV154" s="35"/>
      <c r="MBW154" s="35"/>
      <c r="MBX154" s="35"/>
      <c r="MBY154" s="35"/>
      <c r="MBZ154" s="35"/>
      <c r="MCA154" s="35"/>
      <c r="MCB154" s="35"/>
      <c r="MCC154" s="35"/>
      <c r="MCD154" s="35"/>
      <c r="MCE154" s="35"/>
      <c r="MCF154" s="35"/>
      <c r="MCG154" s="35"/>
      <c r="MCH154" s="35"/>
      <c r="MCI154" s="35"/>
      <c r="MCJ154" s="35"/>
      <c r="MCK154" s="35"/>
      <c r="MCL154" s="35"/>
      <c r="MCM154" s="35"/>
      <c r="MCN154" s="35"/>
      <c r="MCO154" s="35"/>
      <c r="MCP154" s="35"/>
      <c r="MCQ154" s="35"/>
      <c r="MCR154" s="35"/>
      <c r="MCS154" s="35"/>
      <c r="MCT154" s="35"/>
      <c r="MCU154" s="35"/>
      <c r="MCV154" s="35"/>
      <c r="MCW154" s="35"/>
      <c r="MCX154" s="35"/>
      <c r="MCY154" s="35"/>
      <c r="MCZ154" s="35"/>
      <c r="MDA154" s="35"/>
      <c r="MDB154" s="35"/>
      <c r="MDC154" s="35"/>
      <c r="MDD154" s="35"/>
      <c r="MDE154" s="35"/>
      <c r="MDF154" s="35"/>
      <c r="MDG154" s="35"/>
      <c r="MDH154" s="35"/>
      <c r="MDI154" s="35"/>
      <c r="MDJ154" s="35"/>
      <c r="MDK154" s="35"/>
      <c r="MDL154" s="35"/>
      <c r="MDM154" s="35"/>
      <c r="MDN154" s="35"/>
      <c r="MDO154" s="35"/>
      <c r="MDP154" s="35"/>
      <c r="MDQ154" s="35"/>
      <c r="MDR154" s="35"/>
      <c r="MDS154" s="35"/>
      <c r="MDT154" s="35"/>
      <c r="MDU154" s="35"/>
      <c r="MDV154" s="35"/>
      <c r="MDW154" s="35"/>
      <c r="MDX154" s="35"/>
      <c r="MDY154" s="35"/>
      <c r="MDZ154" s="35"/>
      <c r="MEA154" s="35"/>
      <c r="MEB154" s="35"/>
      <c r="MEC154" s="35"/>
      <c r="MED154" s="35"/>
      <c r="MEE154" s="35"/>
      <c r="MEF154" s="35"/>
      <c r="MEG154" s="35"/>
      <c r="MEH154" s="35"/>
      <c r="MEI154" s="35"/>
      <c r="MEJ154" s="35"/>
      <c r="MEK154" s="35"/>
      <c r="MEL154" s="35"/>
      <c r="MEM154" s="35"/>
      <c r="MEN154" s="35"/>
      <c r="MEO154" s="35"/>
      <c r="MEP154" s="35"/>
      <c r="MEQ154" s="35"/>
      <c r="MER154" s="35"/>
      <c r="MES154" s="35"/>
      <c r="MET154" s="35"/>
      <c r="MEU154" s="35"/>
      <c r="MEV154" s="35"/>
      <c r="MEW154" s="35"/>
      <c r="MEX154" s="35"/>
      <c r="MEY154" s="35"/>
      <c r="MEZ154" s="35"/>
      <c r="MFA154" s="35"/>
      <c r="MFB154" s="35"/>
      <c r="MFC154" s="35"/>
      <c r="MFD154" s="35"/>
      <c r="MFE154" s="35"/>
      <c r="MFF154" s="35"/>
      <c r="MFG154" s="35"/>
      <c r="MFH154" s="35"/>
      <c r="MFI154" s="35"/>
      <c r="MFJ154" s="35"/>
      <c r="MFK154" s="35"/>
      <c r="MFL154" s="35"/>
      <c r="MFM154" s="35"/>
      <c r="MFN154" s="35"/>
      <c r="MFO154" s="35"/>
      <c r="MFP154" s="35"/>
      <c r="MFQ154" s="35"/>
      <c r="MFR154" s="35"/>
      <c r="MFS154" s="35"/>
      <c r="MFT154" s="35"/>
      <c r="MFU154" s="35"/>
      <c r="MFV154" s="35"/>
      <c r="MFW154" s="35"/>
      <c r="MFX154" s="35"/>
      <c r="MFY154" s="35"/>
      <c r="MFZ154" s="35"/>
      <c r="MGA154" s="35"/>
      <c r="MGB154" s="35"/>
      <c r="MGC154" s="35"/>
      <c r="MGD154" s="35"/>
      <c r="MGE154" s="35"/>
      <c r="MGF154" s="35"/>
      <c r="MGG154" s="35"/>
      <c r="MGH154" s="35"/>
      <c r="MGI154" s="35"/>
      <c r="MGJ154" s="35"/>
      <c r="MGK154" s="35"/>
      <c r="MGL154" s="35"/>
      <c r="MGM154" s="35"/>
      <c r="MGN154" s="35"/>
      <c r="MGO154" s="35"/>
      <c r="MGP154" s="35"/>
      <c r="MGQ154" s="35"/>
      <c r="MGR154" s="35"/>
      <c r="MGS154" s="35"/>
      <c r="MGT154" s="35"/>
      <c r="MGU154" s="35"/>
      <c r="MGV154" s="35"/>
      <c r="MGW154" s="35"/>
      <c r="MGX154" s="35"/>
      <c r="MGY154" s="35"/>
      <c r="MGZ154" s="35"/>
      <c r="MHA154" s="35"/>
      <c r="MHB154" s="35"/>
      <c r="MHC154" s="35"/>
      <c r="MHD154" s="35"/>
      <c r="MHE154" s="35"/>
      <c r="MHF154" s="35"/>
      <c r="MHG154" s="35"/>
      <c r="MHH154" s="35"/>
      <c r="MHI154" s="35"/>
      <c r="MHJ154" s="35"/>
      <c r="MHK154" s="35"/>
      <c r="MHL154" s="35"/>
      <c r="MHM154" s="35"/>
      <c r="MHN154" s="35"/>
      <c r="MHO154" s="35"/>
      <c r="MHP154" s="35"/>
      <c r="MHQ154" s="35"/>
      <c r="MHR154" s="35"/>
      <c r="MHS154" s="35"/>
      <c r="MHT154" s="35"/>
      <c r="MHU154" s="35"/>
      <c r="MHV154" s="35"/>
      <c r="MHW154" s="35"/>
      <c r="MHX154" s="35"/>
      <c r="MHY154" s="35"/>
      <c r="MHZ154" s="35"/>
      <c r="MIA154" s="35"/>
      <c r="MIB154" s="35"/>
      <c r="MIC154" s="35"/>
      <c r="MID154" s="35"/>
      <c r="MIE154" s="35"/>
      <c r="MIF154" s="35"/>
      <c r="MIG154" s="35"/>
      <c r="MIH154" s="35"/>
      <c r="MII154" s="35"/>
      <c r="MIJ154" s="35"/>
      <c r="MIK154" s="35"/>
      <c r="MIL154" s="35"/>
      <c r="MIM154" s="35"/>
      <c r="MIN154" s="35"/>
      <c r="MIO154" s="35"/>
      <c r="MIP154" s="35"/>
      <c r="MIQ154" s="35"/>
      <c r="MIR154" s="35"/>
      <c r="MIS154" s="35"/>
      <c r="MIT154" s="35"/>
      <c r="MIU154" s="35"/>
      <c r="MIV154" s="35"/>
      <c r="MIW154" s="35"/>
      <c r="MIX154" s="35"/>
      <c r="MIY154" s="35"/>
      <c r="MIZ154" s="35"/>
      <c r="MJA154" s="35"/>
      <c r="MJB154" s="35"/>
      <c r="MJC154" s="35"/>
      <c r="MJD154" s="35"/>
      <c r="MJE154" s="35"/>
      <c r="MJF154" s="35"/>
      <c r="MJG154" s="35"/>
      <c r="MJH154" s="35"/>
      <c r="MJI154" s="35"/>
      <c r="MJJ154" s="35"/>
      <c r="MJK154" s="35"/>
      <c r="MJL154" s="35"/>
      <c r="MJM154" s="35"/>
      <c r="MJN154" s="35"/>
      <c r="MJO154" s="35"/>
      <c r="MJP154" s="35"/>
      <c r="MJQ154" s="35"/>
      <c r="MJR154" s="35"/>
      <c r="MJS154" s="35"/>
      <c r="MJT154" s="35"/>
      <c r="MJU154" s="35"/>
      <c r="MJV154" s="35"/>
      <c r="MJW154" s="35"/>
      <c r="MJX154" s="35"/>
      <c r="MJY154" s="35"/>
      <c r="MJZ154" s="35"/>
      <c r="MKA154" s="35"/>
      <c r="MKB154" s="35"/>
      <c r="MKC154" s="35"/>
      <c r="MKD154" s="35"/>
      <c r="MKE154" s="35"/>
      <c r="MKF154" s="35"/>
      <c r="MKG154" s="35"/>
      <c r="MKH154" s="35"/>
      <c r="MKI154" s="35"/>
      <c r="MKJ154" s="35"/>
      <c r="MKK154" s="35"/>
      <c r="MKL154" s="35"/>
      <c r="MKM154" s="35"/>
      <c r="MKN154" s="35"/>
      <c r="MKO154" s="35"/>
      <c r="MKP154" s="35"/>
      <c r="MKQ154" s="35"/>
      <c r="MKR154" s="35"/>
      <c r="MKS154" s="35"/>
      <c r="MKT154" s="35"/>
      <c r="MKU154" s="35"/>
      <c r="MKV154" s="35"/>
      <c r="MKW154" s="35"/>
      <c r="MKX154" s="35"/>
      <c r="MKY154" s="35"/>
      <c r="MKZ154" s="35"/>
      <c r="MLA154" s="35"/>
      <c r="MLB154" s="35"/>
      <c r="MLC154" s="35"/>
      <c r="MLD154" s="35"/>
      <c r="MLE154" s="35"/>
      <c r="MLF154" s="35"/>
      <c r="MLG154" s="35"/>
      <c r="MLH154" s="35"/>
      <c r="MLI154" s="35"/>
      <c r="MLJ154" s="35"/>
      <c r="MLK154" s="35"/>
      <c r="MLL154" s="35"/>
      <c r="MLM154" s="35"/>
      <c r="MLN154" s="35"/>
      <c r="MLO154" s="35"/>
      <c r="MLP154" s="35"/>
      <c r="MLQ154" s="35"/>
      <c r="MLR154" s="35"/>
      <c r="MLS154" s="35"/>
      <c r="MLT154" s="35"/>
      <c r="MLU154" s="35"/>
      <c r="MLV154" s="35"/>
      <c r="MLW154" s="35"/>
      <c r="MLX154" s="35"/>
      <c r="MLY154" s="35"/>
      <c r="MLZ154" s="35"/>
      <c r="MMA154" s="35"/>
      <c r="MMB154" s="35"/>
      <c r="MMC154" s="35"/>
      <c r="MMD154" s="35"/>
      <c r="MME154" s="35"/>
      <c r="MMF154" s="35"/>
      <c r="MMG154" s="35"/>
      <c r="MMH154" s="35"/>
      <c r="MMI154" s="35"/>
      <c r="MMJ154" s="35"/>
      <c r="MMK154" s="35"/>
      <c r="MML154" s="35"/>
      <c r="MMM154" s="35"/>
      <c r="MMN154" s="35"/>
      <c r="MMO154" s="35"/>
      <c r="MMP154" s="35"/>
      <c r="MMQ154" s="35"/>
      <c r="MMR154" s="35"/>
      <c r="MMS154" s="35"/>
      <c r="MMT154" s="35"/>
      <c r="MMU154" s="35"/>
      <c r="MMV154" s="35"/>
      <c r="MMW154" s="35"/>
      <c r="MMX154" s="35"/>
      <c r="MMY154" s="35"/>
      <c r="MMZ154" s="35"/>
      <c r="MNA154" s="35"/>
      <c r="MNB154" s="35"/>
      <c r="MNC154" s="35"/>
      <c r="MND154" s="35"/>
      <c r="MNE154" s="35"/>
      <c r="MNF154" s="35"/>
      <c r="MNG154" s="35"/>
      <c r="MNH154" s="35"/>
      <c r="MNI154" s="35"/>
      <c r="MNJ154" s="35"/>
      <c r="MNK154" s="35"/>
      <c r="MNL154" s="35"/>
      <c r="MNM154" s="35"/>
      <c r="MNN154" s="35"/>
      <c r="MNO154" s="35"/>
      <c r="MNP154" s="35"/>
      <c r="MNQ154" s="35"/>
      <c r="MNR154" s="35"/>
      <c r="MNS154" s="35"/>
      <c r="MNT154" s="35"/>
      <c r="MNU154" s="35"/>
      <c r="MNV154" s="35"/>
      <c r="MNW154" s="35"/>
      <c r="MNX154" s="35"/>
      <c r="MNY154" s="35"/>
      <c r="MNZ154" s="35"/>
      <c r="MOA154" s="35"/>
      <c r="MOB154" s="35"/>
      <c r="MOC154" s="35"/>
      <c r="MOD154" s="35"/>
      <c r="MOE154" s="35"/>
      <c r="MOF154" s="35"/>
      <c r="MOG154" s="35"/>
      <c r="MOH154" s="35"/>
      <c r="MOI154" s="35"/>
      <c r="MOJ154" s="35"/>
      <c r="MOK154" s="35"/>
      <c r="MOL154" s="35"/>
      <c r="MOM154" s="35"/>
      <c r="MON154" s="35"/>
      <c r="MOO154" s="35"/>
      <c r="MOP154" s="35"/>
      <c r="MOQ154" s="35"/>
      <c r="MOR154" s="35"/>
      <c r="MOS154" s="35"/>
      <c r="MOT154" s="35"/>
      <c r="MOU154" s="35"/>
      <c r="MOV154" s="35"/>
      <c r="MOW154" s="35"/>
      <c r="MOX154" s="35"/>
      <c r="MOY154" s="35"/>
      <c r="MOZ154" s="35"/>
      <c r="MPA154" s="35"/>
      <c r="MPB154" s="35"/>
      <c r="MPC154" s="35"/>
      <c r="MPD154" s="35"/>
      <c r="MPE154" s="35"/>
      <c r="MPF154" s="35"/>
      <c r="MPG154" s="35"/>
      <c r="MPH154" s="35"/>
      <c r="MPI154" s="35"/>
      <c r="MPJ154" s="35"/>
      <c r="MPK154" s="35"/>
      <c r="MPL154" s="35"/>
      <c r="MPM154" s="35"/>
      <c r="MPN154" s="35"/>
      <c r="MPO154" s="35"/>
      <c r="MPP154" s="35"/>
      <c r="MPQ154" s="35"/>
      <c r="MPR154" s="35"/>
      <c r="MPS154" s="35"/>
      <c r="MPT154" s="35"/>
      <c r="MPU154" s="35"/>
      <c r="MPV154" s="35"/>
      <c r="MPW154" s="35"/>
      <c r="MPX154" s="35"/>
      <c r="MPY154" s="35"/>
      <c r="MPZ154" s="35"/>
      <c r="MQA154" s="35"/>
      <c r="MQB154" s="35"/>
      <c r="MQC154" s="35"/>
      <c r="MQD154" s="35"/>
      <c r="MQE154" s="35"/>
      <c r="MQF154" s="35"/>
      <c r="MQG154" s="35"/>
      <c r="MQH154" s="35"/>
      <c r="MQI154" s="35"/>
      <c r="MQJ154" s="35"/>
      <c r="MQK154" s="35"/>
      <c r="MQL154" s="35"/>
      <c r="MQM154" s="35"/>
      <c r="MQN154" s="35"/>
      <c r="MQO154" s="35"/>
      <c r="MQP154" s="35"/>
      <c r="MQQ154" s="35"/>
      <c r="MQR154" s="35"/>
      <c r="MQS154" s="35"/>
      <c r="MQT154" s="35"/>
      <c r="MQU154" s="35"/>
      <c r="MQV154" s="35"/>
      <c r="MQW154" s="35"/>
      <c r="MQX154" s="35"/>
      <c r="MQY154" s="35"/>
      <c r="MQZ154" s="35"/>
      <c r="MRA154" s="35"/>
      <c r="MRB154" s="35"/>
      <c r="MRC154" s="35"/>
      <c r="MRD154" s="35"/>
      <c r="MRE154" s="35"/>
      <c r="MRF154" s="35"/>
      <c r="MRG154" s="35"/>
      <c r="MRH154" s="35"/>
      <c r="MRI154" s="35"/>
      <c r="MRJ154" s="35"/>
      <c r="MRK154" s="35"/>
      <c r="MRL154" s="35"/>
      <c r="MRM154" s="35"/>
      <c r="MRN154" s="35"/>
      <c r="MRO154" s="35"/>
      <c r="MRP154" s="35"/>
      <c r="MRQ154" s="35"/>
      <c r="MRR154" s="35"/>
      <c r="MRS154" s="35"/>
      <c r="MRT154" s="35"/>
      <c r="MRU154" s="35"/>
      <c r="MRV154" s="35"/>
      <c r="MRW154" s="35"/>
      <c r="MRX154" s="35"/>
      <c r="MRY154" s="35"/>
      <c r="MRZ154" s="35"/>
      <c r="MSA154" s="35"/>
      <c r="MSB154" s="35"/>
      <c r="MSC154" s="35"/>
      <c r="MSD154" s="35"/>
      <c r="MSE154" s="35"/>
      <c r="MSF154" s="35"/>
      <c r="MSG154" s="35"/>
      <c r="MSH154" s="35"/>
      <c r="MSI154" s="35"/>
      <c r="MSJ154" s="35"/>
      <c r="MSK154" s="35"/>
      <c r="MSL154" s="35"/>
      <c r="MSM154" s="35"/>
      <c r="MSN154" s="35"/>
      <c r="MSO154" s="35"/>
      <c r="MSP154" s="35"/>
      <c r="MSQ154" s="35"/>
      <c r="MSR154" s="35"/>
      <c r="MSS154" s="35"/>
      <c r="MST154" s="35"/>
      <c r="MSU154" s="35"/>
      <c r="MSV154" s="35"/>
      <c r="MSW154" s="35"/>
      <c r="MSX154" s="35"/>
      <c r="MSY154" s="35"/>
      <c r="MSZ154" s="35"/>
      <c r="MTA154" s="35"/>
      <c r="MTB154" s="35"/>
      <c r="MTC154" s="35"/>
      <c r="MTD154" s="35"/>
      <c r="MTE154" s="35"/>
      <c r="MTF154" s="35"/>
      <c r="MTG154" s="35"/>
      <c r="MTH154" s="35"/>
      <c r="MTI154" s="35"/>
      <c r="MTJ154" s="35"/>
      <c r="MTK154" s="35"/>
      <c r="MTL154" s="35"/>
      <c r="MTM154" s="35"/>
      <c r="MTN154" s="35"/>
      <c r="MTO154" s="35"/>
      <c r="MTP154" s="35"/>
      <c r="MTQ154" s="35"/>
      <c r="MTR154" s="35"/>
      <c r="MTS154" s="35"/>
      <c r="MTT154" s="35"/>
      <c r="MTU154" s="35"/>
      <c r="MTV154" s="35"/>
      <c r="MTW154" s="35"/>
      <c r="MTX154" s="35"/>
      <c r="MTY154" s="35"/>
      <c r="MTZ154" s="35"/>
      <c r="MUA154" s="35"/>
      <c r="MUB154" s="35"/>
      <c r="MUC154" s="35"/>
      <c r="MUD154" s="35"/>
      <c r="MUE154" s="35"/>
      <c r="MUF154" s="35"/>
      <c r="MUG154" s="35"/>
      <c r="MUH154" s="35"/>
      <c r="MUI154" s="35"/>
      <c r="MUJ154" s="35"/>
      <c r="MUK154" s="35"/>
      <c r="MUL154" s="35"/>
      <c r="MUM154" s="35"/>
      <c r="MUN154" s="35"/>
      <c r="MUO154" s="35"/>
      <c r="MUP154" s="35"/>
      <c r="MUQ154" s="35"/>
      <c r="MUR154" s="35"/>
      <c r="MUS154" s="35"/>
      <c r="MUT154" s="35"/>
      <c r="MUU154" s="35"/>
      <c r="MUV154" s="35"/>
      <c r="MUW154" s="35"/>
      <c r="MUX154" s="35"/>
      <c r="MUY154" s="35"/>
      <c r="MUZ154" s="35"/>
      <c r="MVA154" s="35"/>
      <c r="MVB154" s="35"/>
      <c r="MVC154" s="35"/>
      <c r="MVD154" s="35"/>
      <c r="MVE154" s="35"/>
      <c r="MVF154" s="35"/>
      <c r="MVG154" s="35"/>
      <c r="MVH154" s="35"/>
      <c r="MVI154" s="35"/>
      <c r="MVJ154" s="35"/>
      <c r="MVK154" s="35"/>
      <c r="MVL154" s="35"/>
      <c r="MVM154" s="35"/>
      <c r="MVN154" s="35"/>
      <c r="MVO154" s="35"/>
      <c r="MVP154" s="35"/>
      <c r="MVQ154" s="35"/>
      <c r="MVR154" s="35"/>
      <c r="MVS154" s="35"/>
      <c r="MVT154" s="35"/>
      <c r="MVU154" s="35"/>
      <c r="MVV154" s="35"/>
      <c r="MVW154" s="35"/>
      <c r="MVX154" s="35"/>
      <c r="MVY154" s="35"/>
      <c r="MVZ154" s="35"/>
      <c r="MWA154" s="35"/>
      <c r="MWB154" s="35"/>
      <c r="MWC154" s="35"/>
      <c r="MWD154" s="35"/>
      <c r="MWE154" s="35"/>
      <c r="MWF154" s="35"/>
      <c r="MWG154" s="35"/>
      <c r="MWH154" s="35"/>
      <c r="MWI154" s="35"/>
      <c r="MWJ154" s="35"/>
      <c r="MWK154" s="35"/>
      <c r="MWL154" s="35"/>
      <c r="MWM154" s="35"/>
      <c r="MWN154" s="35"/>
      <c r="MWO154" s="35"/>
      <c r="MWP154" s="35"/>
      <c r="MWQ154" s="35"/>
      <c r="MWR154" s="35"/>
      <c r="MWS154" s="35"/>
      <c r="MWT154" s="35"/>
      <c r="MWU154" s="35"/>
      <c r="MWV154" s="35"/>
      <c r="MWW154" s="35"/>
      <c r="MWX154" s="35"/>
      <c r="MWY154" s="35"/>
      <c r="MWZ154" s="35"/>
      <c r="MXA154" s="35"/>
      <c r="MXB154" s="35"/>
      <c r="MXC154" s="35"/>
      <c r="MXD154" s="35"/>
      <c r="MXE154" s="35"/>
      <c r="MXF154" s="35"/>
      <c r="MXG154" s="35"/>
      <c r="MXH154" s="35"/>
      <c r="MXI154" s="35"/>
      <c r="MXJ154" s="35"/>
      <c r="MXK154" s="35"/>
      <c r="MXL154" s="35"/>
      <c r="MXM154" s="35"/>
      <c r="MXN154" s="35"/>
      <c r="MXO154" s="35"/>
      <c r="MXP154" s="35"/>
      <c r="MXQ154" s="35"/>
      <c r="MXR154" s="35"/>
      <c r="MXS154" s="35"/>
      <c r="MXT154" s="35"/>
      <c r="MXU154" s="35"/>
      <c r="MXV154" s="35"/>
      <c r="MXW154" s="35"/>
      <c r="MXX154" s="35"/>
      <c r="MXY154" s="35"/>
      <c r="MXZ154" s="35"/>
      <c r="MYA154" s="35"/>
      <c r="MYB154" s="35"/>
      <c r="MYC154" s="35"/>
      <c r="MYD154" s="35"/>
      <c r="MYE154" s="35"/>
      <c r="MYF154" s="35"/>
      <c r="MYG154" s="35"/>
      <c r="MYH154" s="35"/>
      <c r="MYI154" s="35"/>
      <c r="MYJ154" s="35"/>
      <c r="MYK154" s="35"/>
      <c r="MYL154" s="35"/>
      <c r="MYM154" s="35"/>
      <c r="MYN154" s="35"/>
      <c r="MYO154" s="35"/>
      <c r="MYP154" s="35"/>
      <c r="MYQ154" s="35"/>
      <c r="MYR154" s="35"/>
      <c r="MYS154" s="35"/>
      <c r="MYT154" s="35"/>
      <c r="MYU154" s="35"/>
      <c r="MYV154" s="35"/>
      <c r="MYW154" s="35"/>
      <c r="MYX154" s="35"/>
      <c r="MYY154" s="35"/>
      <c r="MYZ154" s="35"/>
      <c r="MZA154" s="35"/>
      <c r="MZB154" s="35"/>
      <c r="MZC154" s="35"/>
      <c r="MZD154" s="35"/>
      <c r="MZE154" s="35"/>
      <c r="MZF154" s="35"/>
      <c r="MZG154" s="35"/>
      <c r="MZH154" s="35"/>
      <c r="MZI154" s="35"/>
      <c r="MZJ154" s="35"/>
      <c r="MZK154" s="35"/>
      <c r="MZL154" s="35"/>
      <c r="MZM154" s="35"/>
      <c r="MZN154" s="35"/>
      <c r="MZO154" s="35"/>
      <c r="MZP154" s="35"/>
      <c r="MZQ154" s="35"/>
      <c r="MZR154" s="35"/>
      <c r="MZS154" s="35"/>
      <c r="MZT154" s="35"/>
      <c r="MZU154" s="35"/>
      <c r="MZV154" s="35"/>
      <c r="MZW154" s="35"/>
      <c r="MZX154" s="35"/>
      <c r="MZY154" s="35"/>
      <c r="MZZ154" s="35"/>
      <c r="NAA154" s="35"/>
      <c r="NAB154" s="35"/>
      <c r="NAC154" s="35"/>
      <c r="NAD154" s="35"/>
      <c r="NAE154" s="35"/>
      <c r="NAF154" s="35"/>
      <c r="NAG154" s="35"/>
      <c r="NAH154" s="35"/>
      <c r="NAI154" s="35"/>
      <c r="NAJ154" s="35"/>
      <c r="NAK154" s="35"/>
      <c r="NAL154" s="35"/>
      <c r="NAM154" s="35"/>
      <c r="NAN154" s="35"/>
      <c r="NAO154" s="35"/>
      <c r="NAP154" s="35"/>
      <c r="NAQ154" s="35"/>
      <c r="NAR154" s="35"/>
      <c r="NAS154" s="35"/>
      <c r="NAT154" s="35"/>
      <c r="NAU154" s="35"/>
      <c r="NAV154" s="35"/>
      <c r="NAW154" s="35"/>
      <c r="NAX154" s="35"/>
      <c r="NAY154" s="35"/>
      <c r="NAZ154" s="35"/>
      <c r="NBA154" s="35"/>
      <c r="NBB154" s="35"/>
      <c r="NBC154" s="35"/>
      <c r="NBD154" s="35"/>
      <c r="NBE154" s="35"/>
      <c r="NBF154" s="35"/>
      <c r="NBG154" s="35"/>
      <c r="NBH154" s="35"/>
      <c r="NBI154" s="35"/>
      <c r="NBJ154" s="35"/>
      <c r="NBK154" s="35"/>
      <c r="NBL154" s="35"/>
      <c r="NBM154" s="35"/>
      <c r="NBN154" s="35"/>
      <c r="NBO154" s="35"/>
      <c r="NBP154" s="35"/>
      <c r="NBQ154" s="35"/>
      <c r="NBR154" s="35"/>
      <c r="NBS154" s="35"/>
      <c r="NBT154" s="35"/>
      <c r="NBU154" s="35"/>
      <c r="NBV154" s="35"/>
      <c r="NBW154" s="35"/>
      <c r="NBX154" s="35"/>
      <c r="NBY154" s="35"/>
      <c r="NBZ154" s="35"/>
      <c r="NCA154" s="35"/>
      <c r="NCB154" s="35"/>
      <c r="NCC154" s="35"/>
      <c r="NCD154" s="35"/>
      <c r="NCE154" s="35"/>
      <c r="NCF154" s="35"/>
      <c r="NCG154" s="35"/>
      <c r="NCH154" s="35"/>
      <c r="NCI154" s="35"/>
      <c r="NCJ154" s="35"/>
      <c r="NCK154" s="35"/>
      <c r="NCL154" s="35"/>
      <c r="NCM154" s="35"/>
      <c r="NCN154" s="35"/>
      <c r="NCO154" s="35"/>
      <c r="NCP154" s="35"/>
      <c r="NCQ154" s="35"/>
      <c r="NCR154" s="35"/>
      <c r="NCS154" s="35"/>
      <c r="NCT154" s="35"/>
      <c r="NCU154" s="35"/>
      <c r="NCV154" s="35"/>
      <c r="NCW154" s="35"/>
      <c r="NCX154" s="35"/>
      <c r="NCY154" s="35"/>
      <c r="NCZ154" s="35"/>
      <c r="NDA154" s="35"/>
      <c r="NDB154" s="35"/>
      <c r="NDC154" s="35"/>
      <c r="NDD154" s="35"/>
      <c r="NDE154" s="35"/>
      <c r="NDF154" s="35"/>
      <c r="NDG154" s="35"/>
      <c r="NDH154" s="35"/>
      <c r="NDI154" s="35"/>
      <c r="NDJ154" s="35"/>
      <c r="NDK154" s="35"/>
      <c r="NDL154" s="35"/>
      <c r="NDM154" s="35"/>
      <c r="NDN154" s="35"/>
      <c r="NDO154" s="35"/>
      <c r="NDP154" s="35"/>
      <c r="NDQ154" s="35"/>
      <c r="NDR154" s="35"/>
      <c r="NDS154" s="35"/>
      <c r="NDT154" s="35"/>
      <c r="NDU154" s="35"/>
      <c r="NDV154" s="35"/>
      <c r="NDW154" s="35"/>
      <c r="NDX154" s="35"/>
      <c r="NDY154" s="35"/>
      <c r="NDZ154" s="35"/>
      <c r="NEA154" s="35"/>
      <c r="NEB154" s="35"/>
      <c r="NEC154" s="35"/>
      <c r="NED154" s="35"/>
      <c r="NEE154" s="35"/>
      <c r="NEF154" s="35"/>
      <c r="NEG154" s="35"/>
      <c r="NEH154" s="35"/>
      <c r="NEI154" s="35"/>
      <c r="NEJ154" s="35"/>
      <c r="NEK154" s="35"/>
      <c r="NEL154" s="35"/>
      <c r="NEM154" s="35"/>
      <c r="NEN154" s="35"/>
      <c r="NEO154" s="35"/>
      <c r="NEP154" s="35"/>
      <c r="NEQ154" s="35"/>
      <c r="NER154" s="35"/>
      <c r="NES154" s="35"/>
      <c r="NET154" s="35"/>
      <c r="NEU154" s="35"/>
      <c r="NEV154" s="35"/>
      <c r="NEW154" s="35"/>
      <c r="NEX154" s="35"/>
      <c r="NEY154" s="35"/>
      <c r="NEZ154" s="35"/>
      <c r="NFA154" s="35"/>
      <c r="NFB154" s="35"/>
      <c r="NFC154" s="35"/>
      <c r="NFD154" s="35"/>
      <c r="NFE154" s="35"/>
      <c r="NFF154" s="35"/>
      <c r="NFG154" s="35"/>
      <c r="NFH154" s="35"/>
      <c r="NFI154" s="35"/>
      <c r="NFJ154" s="35"/>
      <c r="NFK154" s="35"/>
      <c r="NFL154" s="35"/>
      <c r="NFM154" s="35"/>
      <c r="NFN154" s="35"/>
      <c r="NFO154" s="35"/>
      <c r="NFP154" s="35"/>
      <c r="NFQ154" s="35"/>
      <c r="NFR154" s="35"/>
      <c r="NFS154" s="35"/>
      <c r="NFT154" s="35"/>
      <c r="NFU154" s="35"/>
      <c r="NFV154" s="35"/>
      <c r="NFW154" s="35"/>
      <c r="NFX154" s="35"/>
      <c r="NFY154" s="35"/>
      <c r="NFZ154" s="35"/>
      <c r="NGA154" s="35"/>
      <c r="NGB154" s="35"/>
      <c r="NGC154" s="35"/>
      <c r="NGD154" s="35"/>
      <c r="NGE154" s="35"/>
      <c r="NGF154" s="35"/>
      <c r="NGG154" s="35"/>
      <c r="NGH154" s="35"/>
      <c r="NGI154" s="35"/>
      <c r="NGJ154" s="35"/>
      <c r="NGK154" s="35"/>
      <c r="NGL154" s="35"/>
      <c r="NGM154" s="35"/>
      <c r="NGN154" s="35"/>
      <c r="NGO154" s="35"/>
      <c r="NGP154" s="35"/>
      <c r="NGQ154" s="35"/>
      <c r="NGR154" s="35"/>
      <c r="NGS154" s="35"/>
      <c r="NGT154" s="35"/>
      <c r="NGU154" s="35"/>
      <c r="NGV154" s="35"/>
      <c r="NGW154" s="35"/>
      <c r="NGX154" s="35"/>
      <c r="NGY154" s="35"/>
      <c r="NGZ154" s="35"/>
      <c r="NHA154" s="35"/>
      <c r="NHB154" s="35"/>
      <c r="NHC154" s="35"/>
      <c r="NHD154" s="35"/>
      <c r="NHE154" s="35"/>
      <c r="NHF154" s="35"/>
      <c r="NHG154" s="35"/>
      <c r="NHH154" s="35"/>
      <c r="NHI154" s="35"/>
      <c r="NHJ154" s="35"/>
      <c r="NHK154" s="35"/>
      <c r="NHL154" s="35"/>
      <c r="NHM154" s="35"/>
      <c r="NHN154" s="35"/>
      <c r="NHO154" s="35"/>
      <c r="NHP154" s="35"/>
      <c r="NHQ154" s="35"/>
      <c r="NHR154" s="35"/>
      <c r="NHS154" s="35"/>
      <c r="NHT154" s="35"/>
      <c r="NHU154" s="35"/>
      <c r="NHV154" s="35"/>
      <c r="NHW154" s="35"/>
      <c r="NHX154" s="35"/>
      <c r="NHY154" s="35"/>
      <c r="NHZ154" s="35"/>
      <c r="NIA154" s="35"/>
      <c r="NIB154" s="35"/>
      <c r="NIC154" s="35"/>
      <c r="NID154" s="35"/>
      <c r="NIE154" s="35"/>
      <c r="NIF154" s="35"/>
      <c r="NIG154" s="35"/>
      <c r="NIH154" s="35"/>
      <c r="NII154" s="35"/>
      <c r="NIJ154" s="35"/>
      <c r="NIK154" s="35"/>
      <c r="NIL154" s="35"/>
      <c r="NIM154" s="35"/>
      <c r="NIN154" s="35"/>
      <c r="NIO154" s="35"/>
      <c r="NIP154" s="35"/>
      <c r="NIQ154" s="35"/>
      <c r="NIR154" s="35"/>
      <c r="NIS154" s="35"/>
      <c r="NIT154" s="35"/>
      <c r="NIU154" s="35"/>
      <c r="NIV154" s="35"/>
      <c r="NIW154" s="35"/>
      <c r="NIX154" s="35"/>
      <c r="NIY154" s="35"/>
      <c r="NIZ154" s="35"/>
      <c r="NJA154" s="35"/>
      <c r="NJB154" s="35"/>
      <c r="NJC154" s="35"/>
      <c r="NJD154" s="35"/>
      <c r="NJE154" s="35"/>
      <c r="NJF154" s="35"/>
      <c r="NJG154" s="35"/>
      <c r="NJH154" s="35"/>
      <c r="NJI154" s="35"/>
      <c r="NJJ154" s="35"/>
      <c r="NJK154" s="35"/>
      <c r="NJL154" s="35"/>
      <c r="NJM154" s="35"/>
      <c r="NJN154" s="35"/>
      <c r="NJO154" s="35"/>
      <c r="NJP154" s="35"/>
      <c r="NJQ154" s="35"/>
      <c r="NJR154" s="35"/>
      <c r="NJS154" s="35"/>
      <c r="NJT154" s="35"/>
      <c r="NJU154" s="35"/>
      <c r="NJV154" s="35"/>
      <c r="NJW154" s="35"/>
      <c r="NJX154" s="35"/>
      <c r="NJY154" s="35"/>
      <c r="NJZ154" s="35"/>
      <c r="NKA154" s="35"/>
      <c r="NKB154" s="35"/>
      <c r="NKC154" s="35"/>
      <c r="NKD154" s="35"/>
      <c r="NKE154" s="35"/>
      <c r="NKF154" s="35"/>
      <c r="NKG154" s="35"/>
      <c r="NKH154" s="35"/>
      <c r="NKI154" s="35"/>
      <c r="NKJ154" s="35"/>
      <c r="NKK154" s="35"/>
      <c r="NKL154" s="35"/>
      <c r="NKM154" s="35"/>
      <c r="NKN154" s="35"/>
      <c r="NKO154" s="35"/>
      <c r="NKP154" s="35"/>
      <c r="NKQ154" s="35"/>
      <c r="NKR154" s="35"/>
      <c r="NKS154" s="35"/>
      <c r="NKT154" s="35"/>
      <c r="NKU154" s="35"/>
      <c r="NKV154" s="35"/>
      <c r="NKW154" s="35"/>
      <c r="NKX154" s="35"/>
      <c r="NKY154" s="35"/>
      <c r="NKZ154" s="35"/>
      <c r="NLA154" s="35"/>
      <c r="NLB154" s="35"/>
      <c r="NLC154" s="35"/>
      <c r="NLD154" s="35"/>
      <c r="NLE154" s="35"/>
      <c r="NLF154" s="35"/>
      <c r="NLG154" s="35"/>
      <c r="NLH154" s="35"/>
      <c r="NLI154" s="35"/>
      <c r="NLJ154" s="35"/>
      <c r="NLK154" s="35"/>
      <c r="NLL154" s="35"/>
      <c r="NLM154" s="35"/>
      <c r="NLN154" s="35"/>
      <c r="NLO154" s="35"/>
      <c r="NLP154" s="35"/>
      <c r="NLQ154" s="35"/>
      <c r="NLR154" s="35"/>
      <c r="NLS154" s="35"/>
      <c r="NLT154" s="35"/>
      <c r="NLU154" s="35"/>
      <c r="NLV154" s="35"/>
      <c r="NLW154" s="35"/>
      <c r="NLX154" s="35"/>
      <c r="NLY154" s="35"/>
      <c r="NLZ154" s="35"/>
      <c r="NMA154" s="35"/>
      <c r="NMB154" s="35"/>
      <c r="NMC154" s="35"/>
      <c r="NMD154" s="35"/>
      <c r="NME154" s="35"/>
      <c r="NMF154" s="35"/>
      <c r="NMG154" s="35"/>
      <c r="NMH154" s="35"/>
      <c r="NMI154" s="35"/>
      <c r="NMJ154" s="35"/>
      <c r="NMK154" s="35"/>
      <c r="NML154" s="35"/>
      <c r="NMM154" s="35"/>
      <c r="NMN154" s="35"/>
      <c r="NMO154" s="35"/>
      <c r="NMP154" s="35"/>
      <c r="NMQ154" s="35"/>
      <c r="NMR154" s="35"/>
      <c r="NMS154" s="35"/>
      <c r="NMT154" s="35"/>
      <c r="NMU154" s="35"/>
      <c r="NMV154" s="35"/>
      <c r="NMW154" s="35"/>
      <c r="NMX154" s="35"/>
      <c r="NMY154" s="35"/>
      <c r="NMZ154" s="35"/>
      <c r="NNA154" s="35"/>
      <c r="NNB154" s="35"/>
      <c r="NNC154" s="35"/>
      <c r="NND154" s="35"/>
      <c r="NNE154" s="35"/>
      <c r="NNF154" s="35"/>
      <c r="NNG154" s="35"/>
      <c r="NNH154" s="35"/>
      <c r="NNI154" s="35"/>
      <c r="NNJ154" s="35"/>
      <c r="NNK154" s="35"/>
      <c r="NNL154" s="35"/>
      <c r="NNM154" s="35"/>
      <c r="NNN154" s="35"/>
      <c r="NNO154" s="35"/>
      <c r="NNP154" s="35"/>
      <c r="NNQ154" s="35"/>
      <c r="NNR154" s="35"/>
      <c r="NNS154" s="35"/>
      <c r="NNT154" s="35"/>
      <c r="NNU154" s="35"/>
      <c r="NNV154" s="35"/>
      <c r="NNW154" s="35"/>
      <c r="NNX154" s="35"/>
      <c r="NNY154" s="35"/>
      <c r="NNZ154" s="35"/>
      <c r="NOA154" s="35"/>
      <c r="NOB154" s="35"/>
      <c r="NOC154" s="35"/>
      <c r="NOD154" s="35"/>
      <c r="NOE154" s="35"/>
      <c r="NOF154" s="35"/>
      <c r="NOG154" s="35"/>
      <c r="NOH154" s="35"/>
      <c r="NOI154" s="35"/>
      <c r="NOJ154" s="35"/>
      <c r="NOK154" s="35"/>
      <c r="NOL154" s="35"/>
      <c r="NOM154" s="35"/>
      <c r="NON154" s="35"/>
      <c r="NOO154" s="35"/>
      <c r="NOP154" s="35"/>
      <c r="NOQ154" s="35"/>
      <c r="NOR154" s="35"/>
      <c r="NOS154" s="35"/>
      <c r="NOT154" s="35"/>
      <c r="NOU154" s="35"/>
      <c r="NOV154" s="35"/>
      <c r="NOW154" s="35"/>
      <c r="NOX154" s="35"/>
      <c r="NOY154" s="35"/>
      <c r="NOZ154" s="35"/>
      <c r="NPA154" s="35"/>
      <c r="NPB154" s="35"/>
      <c r="NPC154" s="35"/>
      <c r="NPD154" s="35"/>
      <c r="NPE154" s="35"/>
      <c r="NPF154" s="35"/>
      <c r="NPG154" s="35"/>
      <c r="NPH154" s="35"/>
      <c r="NPI154" s="35"/>
      <c r="NPJ154" s="35"/>
      <c r="NPK154" s="35"/>
      <c r="NPL154" s="35"/>
      <c r="NPM154" s="35"/>
      <c r="NPN154" s="35"/>
      <c r="NPO154" s="35"/>
      <c r="NPP154" s="35"/>
      <c r="NPQ154" s="35"/>
      <c r="NPR154" s="35"/>
      <c r="NPS154" s="35"/>
      <c r="NPT154" s="35"/>
      <c r="NPU154" s="35"/>
      <c r="NPV154" s="35"/>
      <c r="NPW154" s="35"/>
      <c r="NPX154" s="35"/>
      <c r="NPY154" s="35"/>
      <c r="NPZ154" s="35"/>
      <c r="NQA154" s="35"/>
      <c r="NQB154" s="35"/>
      <c r="NQC154" s="35"/>
      <c r="NQD154" s="35"/>
      <c r="NQE154" s="35"/>
      <c r="NQF154" s="35"/>
      <c r="NQG154" s="35"/>
      <c r="NQH154" s="35"/>
      <c r="NQI154" s="35"/>
      <c r="NQJ154" s="35"/>
      <c r="NQK154" s="35"/>
      <c r="NQL154" s="35"/>
      <c r="NQM154" s="35"/>
      <c r="NQN154" s="35"/>
      <c r="NQO154" s="35"/>
      <c r="NQP154" s="35"/>
      <c r="NQQ154" s="35"/>
      <c r="NQR154" s="35"/>
      <c r="NQS154" s="35"/>
      <c r="NQT154" s="35"/>
      <c r="NQU154" s="35"/>
      <c r="NQV154" s="35"/>
      <c r="NQW154" s="35"/>
      <c r="NQX154" s="35"/>
      <c r="NQY154" s="35"/>
      <c r="NQZ154" s="35"/>
      <c r="NRA154" s="35"/>
      <c r="NRB154" s="35"/>
      <c r="NRC154" s="35"/>
      <c r="NRD154" s="35"/>
      <c r="NRE154" s="35"/>
      <c r="NRF154" s="35"/>
      <c r="NRG154" s="35"/>
      <c r="NRH154" s="35"/>
      <c r="NRI154" s="35"/>
      <c r="NRJ154" s="35"/>
      <c r="NRK154" s="35"/>
      <c r="NRL154" s="35"/>
      <c r="NRM154" s="35"/>
      <c r="NRN154" s="35"/>
      <c r="NRO154" s="35"/>
      <c r="NRP154" s="35"/>
      <c r="NRQ154" s="35"/>
      <c r="NRR154" s="35"/>
      <c r="NRS154" s="35"/>
      <c r="NRT154" s="35"/>
      <c r="NRU154" s="35"/>
      <c r="NRV154" s="35"/>
      <c r="NRW154" s="35"/>
      <c r="NRX154" s="35"/>
      <c r="NRY154" s="35"/>
      <c r="NRZ154" s="35"/>
      <c r="NSA154" s="35"/>
      <c r="NSB154" s="35"/>
      <c r="NSC154" s="35"/>
      <c r="NSD154" s="35"/>
      <c r="NSE154" s="35"/>
      <c r="NSF154" s="35"/>
      <c r="NSG154" s="35"/>
      <c r="NSH154" s="35"/>
      <c r="NSI154" s="35"/>
      <c r="NSJ154" s="35"/>
      <c r="NSK154" s="35"/>
      <c r="NSL154" s="35"/>
      <c r="NSM154" s="35"/>
      <c r="NSN154" s="35"/>
      <c r="NSO154" s="35"/>
      <c r="NSP154" s="35"/>
      <c r="NSQ154" s="35"/>
      <c r="NSR154" s="35"/>
      <c r="NSS154" s="35"/>
      <c r="NST154" s="35"/>
      <c r="NSU154" s="35"/>
      <c r="NSV154" s="35"/>
      <c r="NSW154" s="35"/>
      <c r="NSX154" s="35"/>
      <c r="NSY154" s="35"/>
      <c r="NSZ154" s="35"/>
      <c r="NTA154" s="35"/>
      <c r="NTB154" s="35"/>
      <c r="NTC154" s="35"/>
      <c r="NTD154" s="35"/>
      <c r="NTE154" s="35"/>
      <c r="NTF154" s="35"/>
      <c r="NTG154" s="35"/>
      <c r="NTH154" s="35"/>
      <c r="NTI154" s="35"/>
      <c r="NTJ154" s="35"/>
      <c r="NTK154" s="35"/>
      <c r="NTL154" s="35"/>
      <c r="NTM154" s="35"/>
      <c r="NTN154" s="35"/>
      <c r="NTO154" s="35"/>
      <c r="NTP154" s="35"/>
      <c r="NTQ154" s="35"/>
      <c r="NTR154" s="35"/>
      <c r="NTS154" s="35"/>
      <c r="NTT154" s="35"/>
      <c r="NTU154" s="35"/>
      <c r="NTV154" s="35"/>
      <c r="NTW154" s="35"/>
      <c r="NTX154" s="35"/>
      <c r="NTY154" s="35"/>
      <c r="NTZ154" s="35"/>
      <c r="NUA154" s="35"/>
      <c r="NUB154" s="35"/>
      <c r="NUC154" s="35"/>
      <c r="NUD154" s="35"/>
      <c r="NUE154" s="35"/>
      <c r="NUF154" s="35"/>
      <c r="NUG154" s="35"/>
      <c r="NUH154" s="35"/>
      <c r="NUI154" s="35"/>
      <c r="NUJ154" s="35"/>
      <c r="NUK154" s="35"/>
      <c r="NUL154" s="35"/>
      <c r="NUM154" s="35"/>
      <c r="NUN154" s="35"/>
      <c r="NUO154" s="35"/>
      <c r="NUP154" s="35"/>
      <c r="NUQ154" s="35"/>
      <c r="NUR154" s="35"/>
      <c r="NUS154" s="35"/>
      <c r="NUT154" s="35"/>
      <c r="NUU154" s="35"/>
      <c r="NUV154" s="35"/>
      <c r="NUW154" s="35"/>
      <c r="NUX154" s="35"/>
      <c r="NUY154" s="35"/>
      <c r="NUZ154" s="35"/>
      <c r="NVA154" s="35"/>
      <c r="NVB154" s="35"/>
      <c r="NVC154" s="35"/>
      <c r="NVD154" s="35"/>
      <c r="NVE154" s="35"/>
      <c r="NVF154" s="35"/>
      <c r="NVG154" s="35"/>
      <c r="NVH154" s="35"/>
      <c r="NVI154" s="35"/>
      <c r="NVJ154" s="35"/>
      <c r="NVK154" s="35"/>
      <c r="NVL154" s="35"/>
      <c r="NVM154" s="35"/>
      <c r="NVN154" s="35"/>
      <c r="NVO154" s="35"/>
      <c r="NVP154" s="35"/>
      <c r="NVQ154" s="35"/>
      <c r="NVR154" s="35"/>
      <c r="NVS154" s="35"/>
      <c r="NVT154" s="35"/>
      <c r="NVU154" s="35"/>
      <c r="NVV154" s="35"/>
      <c r="NVW154" s="35"/>
      <c r="NVX154" s="35"/>
      <c r="NVY154" s="35"/>
      <c r="NVZ154" s="35"/>
      <c r="NWA154" s="35"/>
      <c r="NWB154" s="35"/>
      <c r="NWC154" s="35"/>
      <c r="NWD154" s="35"/>
      <c r="NWE154" s="35"/>
      <c r="NWF154" s="35"/>
      <c r="NWG154" s="35"/>
      <c r="NWH154" s="35"/>
      <c r="NWI154" s="35"/>
      <c r="NWJ154" s="35"/>
      <c r="NWK154" s="35"/>
      <c r="NWL154" s="35"/>
      <c r="NWM154" s="35"/>
      <c r="NWN154" s="35"/>
      <c r="NWO154" s="35"/>
      <c r="NWP154" s="35"/>
      <c r="NWQ154" s="35"/>
      <c r="NWR154" s="35"/>
      <c r="NWS154" s="35"/>
      <c r="NWT154" s="35"/>
      <c r="NWU154" s="35"/>
      <c r="NWV154" s="35"/>
      <c r="NWW154" s="35"/>
      <c r="NWX154" s="35"/>
      <c r="NWY154" s="35"/>
      <c r="NWZ154" s="35"/>
      <c r="NXA154" s="35"/>
      <c r="NXB154" s="35"/>
      <c r="NXC154" s="35"/>
      <c r="NXD154" s="35"/>
      <c r="NXE154" s="35"/>
      <c r="NXF154" s="35"/>
      <c r="NXG154" s="35"/>
      <c r="NXH154" s="35"/>
      <c r="NXI154" s="35"/>
      <c r="NXJ154" s="35"/>
      <c r="NXK154" s="35"/>
      <c r="NXL154" s="35"/>
      <c r="NXM154" s="35"/>
      <c r="NXN154" s="35"/>
      <c r="NXO154" s="35"/>
      <c r="NXP154" s="35"/>
      <c r="NXQ154" s="35"/>
      <c r="NXR154" s="35"/>
      <c r="NXS154" s="35"/>
      <c r="NXT154" s="35"/>
      <c r="NXU154" s="35"/>
      <c r="NXV154" s="35"/>
      <c r="NXW154" s="35"/>
      <c r="NXX154" s="35"/>
      <c r="NXY154" s="35"/>
      <c r="NXZ154" s="35"/>
      <c r="NYA154" s="35"/>
      <c r="NYB154" s="35"/>
      <c r="NYC154" s="35"/>
      <c r="NYD154" s="35"/>
      <c r="NYE154" s="35"/>
      <c r="NYF154" s="35"/>
      <c r="NYG154" s="35"/>
      <c r="NYH154" s="35"/>
      <c r="NYI154" s="35"/>
      <c r="NYJ154" s="35"/>
      <c r="NYK154" s="35"/>
      <c r="NYL154" s="35"/>
      <c r="NYM154" s="35"/>
      <c r="NYN154" s="35"/>
      <c r="NYO154" s="35"/>
      <c r="NYP154" s="35"/>
      <c r="NYQ154" s="35"/>
      <c r="NYR154" s="35"/>
      <c r="NYS154" s="35"/>
      <c r="NYT154" s="35"/>
      <c r="NYU154" s="35"/>
      <c r="NYV154" s="35"/>
      <c r="NYW154" s="35"/>
      <c r="NYX154" s="35"/>
      <c r="NYY154" s="35"/>
      <c r="NYZ154" s="35"/>
      <c r="NZA154" s="35"/>
      <c r="NZB154" s="35"/>
      <c r="NZC154" s="35"/>
      <c r="NZD154" s="35"/>
      <c r="NZE154" s="35"/>
      <c r="NZF154" s="35"/>
      <c r="NZG154" s="35"/>
      <c r="NZH154" s="35"/>
      <c r="NZI154" s="35"/>
      <c r="NZJ154" s="35"/>
      <c r="NZK154" s="35"/>
      <c r="NZL154" s="35"/>
      <c r="NZM154" s="35"/>
      <c r="NZN154" s="35"/>
      <c r="NZO154" s="35"/>
      <c r="NZP154" s="35"/>
      <c r="NZQ154" s="35"/>
      <c r="NZR154" s="35"/>
      <c r="NZS154" s="35"/>
      <c r="NZT154" s="35"/>
      <c r="NZU154" s="35"/>
      <c r="NZV154" s="35"/>
      <c r="NZW154" s="35"/>
      <c r="NZX154" s="35"/>
      <c r="NZY154" s="35"/>
      <c r="NZZ154" s="35"/>
      <c r="OAA154" s="35"/>
      <c r="OAB154" s="35"/>
      <c r="OAC154" s="35"/>
      <c r="OAD154" s="35"/>
      <c r="OAE154" s="35"/>
      <c r="OAF154" s="35"/>
      <c r="OAG154" s="35"/>
      <c r="OAH154" s="35"/>
      <c r="OAI154" s="35"/>
      <c r="OAJ154" s="35"/>
      <c r="OAK154" s="35"/>
      <c r="OAL154" s="35"/>
      <c r="OAM154" s="35"/>
      <c r="OAN154" s="35"/>
      <c r="OAO154" s="35"/>
      <c r="OAP154" s="35"/>
      <c r="OAQ154" s="35"/>
      <c r="OAR154" s="35"/>
      <c r="OAS154" s="35"/>
      <c r="OAT154" s="35"/>
      <c r="OAU154" s="35"/>
      <c r="OAV154" s="35"/>
      <c r="OAW154" s="35"/>
      <c r="OAX154" s="35"/>
      <c r="OAY154" s="35"/>
      <c r="OAZ154" s="35"/>
      <c r="OBA154" s="35"/>
      <c r="OBB154" s="35"/>
      <c r="OBC154" s="35"/>
      <c r="OBD154" s="35"/>
      <c r="OBE154" s="35"/>
      <c r="OBF154" s="35"/>
      <c r="OBG154" s="35"/>
      <c r="OBH154" s="35"/>
      <c r="OBI154" s="35"/>
      <c r="OBJ154" s="35"/>
      <c r="OBK154" s="35"/>
      <c r="OBL154" s="35"/>
      <c r="OBM154" s="35"/>
      <c r="OBN154" s="35"/>
      <c r="OBO154" s="35"/>
      <c r="OBP154" s="35"/>
      <c r="OBQ154" s="35"/>
      <c r="OBR154" s="35"/>
      <c r="OBS154" s="35"/>
      <c r="OBT154" s="35"/>
      <c r="OBU154" s="35"/>
      <c r="OBV154" s="35"/>
      <c r="OBW154" s="35"/>
      <c r="OBX154" s="35"/>
      <c r="OBY154" s="35"/>
      <c r="OBZ154" s="35"/>
      <c r="OCA154" s="35"/>
      <c r="OCB154" s="35"/>
      <c r="OCC154" s="35"/>
      <c r="OCD154" s="35"/>
      <c r="OCE154" s="35"/>
      <c r="OCF154" s="35"/>
      <c r="OCG154" s="35"/>
      <c r="OCH154" s="35"/>
      <c r="OCI154" s="35"/>
      <c r="OCJ154" s="35"/>
      <c r="OCK154" s="35"/>
      <c r="OCL154" s="35"/>
      <c r="OCM154" s="35"/>
      <c r="OCN154" s="35"/>
      <c r="OCO154" s="35"/>
      <c r="OCP154" s="35"/>
      <c r="OCQ154" s="35"/>
      <c r="OCR154" s="35"/>
      <c r="OCS154" s="35"/>
      <c r="OCT154" s="35"/>
      <c r="OCU154" s="35"/>
      <c r="OCV154" s="35"/>
      <c r="OCW154" s="35"/>
      <c r="OCX154" s="35"/>
      <c r="OCY154" s="35"/>
      <c r="OCZ154" s="35"/>
      <c r="ODA154" s="35"/>
      <c r="ODB154" s="35"/>
      <c r="ODC154" s="35"/>
      <c r="ODD154" s="35"/>
      <c r="ODE154" s="35"/>
      <c r="ODF154" s="35"/>
      <c r="ODG154" s="35"/>
      <c r="ODH154" s="35"/>
      <c r="ODI154" s="35"/>
      <c r="ODJ154" s="35"/>
      <c r="ODK154" s="35"/>
      <c r="ODL154" s="35"/>
      <c r="ODM154" s="35"/>
      <c r="ODN154" s="35"/>
      <c r="ODO154" s="35"/>
      <c r="ODP154" s="35"/>
      <c r="ODQ154" s="35"/>
      <c r="ODR154" s="35"/>
      <c r="ODS154" s="35"/>
      <c r="ODT154" s="35"/>
      <c r="ODU154" s="35"/>
      <c r="ODV154" s="35"/>
      <c r="ODW154" s="35"/>
      <c r="ODX154" s="35"/>
      <c r="ODY154" s="35"/>
      <c r="ODZ154" s="35"/>
      <c r="OEA154" s="35"/>
      <c r="OEB154" s="35"/>
      <c r="OEC154" s="35"/>
      <c r="OED154" s="35"/>
      <c r="OEE154" s="35"/>
      <c r="OEF154" s="35"/>
      <c r="OEG154" s="35"/>
      <c r="OEH154" s="35"/>
      <c r="OEI154" s="35"/>
      <c r="OEJ154" s="35"/>
      <c r="OEK154" s="35"/>
      <c r="OEL154" s="35"/>
      <c r="OEM154" s="35"/>
      <c r="OEN154" s="35"/>
      <c r="OEO154" s="35"/>
      <c r="OEP154" s="35"/>
      <c r="OEQ154" s="35"/>
      <c r="OER154" s="35"/>
      <c r="OES154" s="35"/>
      <c r="OET154" s="35"/>
      <c r="OEU154" s="35"/>
      <c r="OEV154" s="35"/>
      <c r="OEW154" s="35"/>
      <c r="OEX154" s="35"/>
      <c r="OEY154" s="35"/>
      <c r="OEZ154" s="35"/>
      <c r="OFA154" s="35"/>
      <c r="OFB154" s="35"/>
      <c r="OFC154" s="35"/>
      <c r="OFD154" s="35"/>
      <c r="OFE154" s="35"/>
      <c r="OFF154" s="35"/>
      <c r="OFG154" s="35"/>
      <c r="OFH154" s="35"/>
      <c r="OFI154" s="35"/>
      <c r="OFJ154" s="35"/>
      <c r="OFK154" s="35"/>
      <c r="OFL154" s="35"/>
      <c r="OFM154" s="35"/>
      <c r="OFN154" s="35"/>
      <c r="OFO154" s="35"/>
      <c r="OFP154" s="35"/>
      <c r="OFQ154" s="35"/>
      <c r="OFR154" s="35"/>
      <c r="OFS154" s="35"/>
      <c r="OFT154" s="35"/>
      <c r="OFU154" s="35"/>
      <c r="OFV154" s="35"/>
      <c r="OFW154" s="35"/>
      <c r="OFX154" s="35"/>
      <c r="OFY154" s="35"/>
      <c r="OFZ154" s="35"/>
      <c r="OGA154" s="35"/>
      <c r="OGB154" s="35"/>
      <c r="OGC154" s="35"/>
      <c r="OGD154" s="35"/>
      <c r="OGE154" s="35"/>
      <c r="OGF154" s="35"/>
      <c r="OGG154" s="35"/>
      <c r="OGH154" s="35"/>
      <c r="OGI154" s="35"/>
      <c r="OGJ154" s="35"/>
      <c r="OGK154" s="35"/>
      <c r="OGL154" s="35"/>
      <c r="OGM154" s="35"/>
      <c r="OGN154" s="35"/>
      <c r="OGO154" s="35"/>
      <c r="OGP154" s="35"/>
      <c r="OGQ154" s="35"/>
      <c r="OGR154" s="35"/>
      <c r="OGS154" s="35"/>
      <c r="OGT154" s="35"/>
      <c r="OGU154" s="35"/>
      <c r="OGV154" s="35"/>
      <c r="OGW154" s="35"/>
      <c r="OGX154" s="35"/>
      <c r="OGY154" s="35"/>
      <c r="OGZ154" s="35"/>
      <c r="OHA154" s="35"/>
      <c r="OHB154" s="35"/>
      <c r="OHC154" s="35"/>
      <c r="OHD154" s="35"/>
      <c r="OHE154" s="35"/>
      <c r="OHF154" s="35"/>
      <c r="OHG154" s="35"/>
      <c r="OHH154" s="35"/>
      <c r="OHI154" s="35"/>
      <c r="OHJ154" s="35"/>
      <c r="OHK154" s="35"/>
      <c r="OHL154" s="35"/>
      <c r="OHM154" s="35"/>
      <c r="OHN154" s="35"/>
      <c r="OHO154" s="35"/>
      <c r="OHP154" s="35"/>
      <c r="OHQ154" s="35"/>
      <c r="OHR154" s="35"/>
      <c r="OHS154" s="35"/>
      <c r="OHT154" s="35"/>
      <c r="OHU154" s="35"/>
      <c r="OHV154" s="35"/>
      <c r="OHW154" s="35"/>
      <c r="OHX154" s="35"/>
      <c r="OHY154" s="35"/>
      <c r="OHZ154" s="35"/>
      <c r="OIA154" s="35"/>
      <c r="OIB154" s="35"/>
      <c r="OIC154" s="35"/>
      <c r="OID154" s="35"/>
      <c r="OIE154" s="35"/>
      <c r="OIF154" s="35"/>
      <c r="OIG154" s="35"/>
      <c r="OIH154" s="35"/>
      <c r="OII154" s="35"/>
      <c r="OIJ154" s="35"/>
      <c r="OIK154" s="35"/>
      <c r="OIL154" s="35"/>
      <c r="OIM154" s="35"/>
      <c r="OIN154" s="35"/>
      <c r="OIO154" s="35"/>
      <c r="OIP154" s="35"/>
      <c r="OIQ154" s="35"/>
      <c r="OIR154" s="35"/>
      <c r="OIS154" s="35"/>
      <c r="OIT154" s="35"/>
      <c r="OIU154" s="35"/>
      <c r="OIV154" s="35"/>
      <c r="OIW154" s="35"/>
      <c r="OIX154" s="35"/>
      <c r="OIY154" s="35"/>
      <c r="OIZ154" s="35"/>
      <c r="OJA154" s="35"/>
      <c r="OJB154" s="35"/>
      <c r="OJC154" s="35"/>
      <c r="OJD154" s="35"/>
      <c r="OJE154" s="35"/>
      <c r="OJF154" s="35"/>
      <c r="OJG154" s="35"/>
      <c r="OJH154" s="35"/>
      <c r="OJI154" s="35"/>
      <c r="OJJ154" s="35"/>
      <c r="OJK154" s="35"/>
      <c r="OJL154" s="35"/>
      <c r="OJM154" s="35"/>
      <c r="OJN154" s="35"/>
      <c r="OJO154" s="35"/>
      <c r="OJP154" s="35"/>
      <c r="OJQ154" s="35"/>
      <c r="OJR154" s="35"/>
      <c r="OJS154" s="35"/>
      <c r="OJT154" s="35"/>
      <c r="OJU154" s="35"/>
      <c r="OJV154" s="35"/>
      <c r="OJW154" s="35"/>
      <c r="OJX154" s="35"/>
      <c r="OJY154" s="35"/>
      <c r="OJZ154" s="35"/>
      <c r="OKA154" s="35"/>
      <c r="OKB154" s="35"/>
      <c r="OKC154" s="35"/>
      <c r="OKD154" s="35"/>
      <c r="OKE154" s="35"/>
      <c r="OKF154" s="35"/>
      <c r="OKG154" s="35"/>
      <c r="OKH154" s="35"/>
      <c r="OKI154" s="35"/>
      <c r="OKJ154" s="35"/>
      <c r="OKK154" s="35"/>
      <c r="OKL154" s="35"/>
      <c r="OKM154" s="35"/>
      <c r="OKN154" s="35"/>
      <c r="OKO154" s="35"/>
      <c r="OKP154" s="35"/>
      <c r="OKQ154" s="35"/>
      <c r="OKR154" s="35"/>
      <c r="OKS154" s="35"/>
      <c r="OKT154" s="35"/>
      <c r="OKU154" s="35"/>
      <c r="OKV154" s="35"/>
      <c r="OKW154" s="35"/>
      <c r="OKX154" s="35"/>
      <c r="OKY154" s="35"/>
      <c r="OKZ154" s="35"/>
      <c r="OLA154" s="35"/>
      <c r="OLB154" s="35"/>
      <c r="OLC154" s="35"/>
      <c r="OLD154" s="35"/>
      <c r="OLE154" s="35"/>
      <c r="OLF154" s="35"/>
      <c r="OLG154" s="35"/>
      <c r="OLH154" s="35"/>
      <c r="OLI154" s="35"/>
      <c r="OLJ154" s="35"/>
      <c r="OLK154" s="35"/>
      <c r="OLL154" s="35"/>
      <c r="OLM154" s="35"/>
      <c r="OLN154" s="35"/>
      <c r="OLO154" s="35"/>
      <c r="OLP154" s="35"/>
      <c r="OLQ154" s="35"/>
      <c r="OLR154" s="35"/>
      <c r="OLS154" s="35"/>
      <c r="OLT154" s="35"/>
      <c r="OLU154" s="35"/>
      <c r="OLV154" s="35"/>
      <c r="OLW154" s="35"/>
      <c r="OLX154" s="35"/>
      <c r="OLY154" s="35"/>
      <c r="OLZ154" s="35"/>
      <c r="OMA154" s="35"/>
      <c r="OMB154" s="35"/>
      <c r="OMC154" s="35"/>
      <c r="OMD154" s="35"/>
      <c r="OME154" s="35"/>
      <c r="OMF154" s="35"/>
      <c r="OMG154" s="35"/>
      <c r="OMH154" s="35"/>
      <c r="OMI154" s="35"/>
      <c r="OMJ154" s="35"/>
      <c r="OMK154" s="35"/>
      <c r="OML154" s="35"/>
      <c r="OMM154" s="35"/>
      <c r="OMN154" s="35"/>
      <c r="OMO154" s="35"/>
      <c r="OMP154" s="35"/>
      <c r="OMQ154" s="35"/>
      <c r="OMR154" s="35"/>
      <c r="OMS154" s="35"/>
      <c r="OMT154" s="35"/>
      <c r="OMU154" s="35"/>
      <c r="OMV154" s="35"/>
      <c r="OMW154" s="35"/>
      <c r="OMX154" s="35"/>
      <c r="OMY154" s="35"/>
      <c r="OMZ154" s="35"/>
      <c r="ONA154" s="35"/>
      <c r="ONB154" s="35"/>
      <c r="ONC154" s="35"/>
      <c r="OND154" s="35"/>
      <c r="ONE154" s="35"/>
      <c r="ONF154" s="35"/>
      <c r="ONG154" s="35"/>
      <c r="ONH154" s="35"/>
      <c r="ONI154" s="35"/>
      <c r="ONJ154" s="35"/>
      <c r="ONK154" s="35"/>
      <c r="ONL154" s="35"/>
      <c r="ONM154" s="35"/>
      <c r="ONN154" s="35"/>
      <c r="ONO154" s="35"/>
      <c r="ONP154" s="35"/>
      <c r="ONQ154" s="35"/>
      <c r="ONR154" s="35"/>
      <c r="ONS154" s="35"/>
      <c r="ONT154" s="35"/>
      <c r="ONU154" s="35"/>
      <c r="ONV154" s="35"/>
      <c r="ONW154" s="35"/>
      <c r="ONX154" s="35"/>
      <c r="ONY154" s="35"/>
      <c r="ONZ154" s="35"/>
      <c r="OOA154" s="35"/>
      <c r="OOB154" s="35"/>
      <c r="OOC154" s="35"/>
      <c r="OOD154" s="35"/>
      <c r="OOE154" s="35"/>
      <c r="OOF154" s="35"/>
      <c r="OOG154" s="35"/>
      <c r="OOH154" s="35"/>
      <c r="OOI154" s="35"/>
      <c r="OOJ154" s="35"/>
      <c r="OOK154" s="35"/>
      <c r="OOL154" s="35"/>
      <c r="OOM154" s="35"/>
      <c r="OON154" s="35"/>
      <c r="OOO154" s="35"/>
      <c r="OOP154" s="35"/>
      <c r="OOQ154" s="35"/>
      <c r="OOR154" s="35"/>
      <c r="OOS154" s="35"/>
      <c r="OOT154" s="35"/>
      <c r="OOU154" s="35"/>
      <c r="OOV154" s="35"/>
      <c r="OOW154" s="35"/>
      <c r="OOX154" s="35"/>
      <c r="OOY154" s="35"/>
      <c r="OOZ154" s="35"/>
      <c r="OPA154" s="35"/>
      <c r="OPB154" s="35"/>
      <c r="OPC154" s="35"/>
      <c r="OPD154" s="35"/>
      <c r="OPE154" s="35"/>
      <c r="OPF154" s="35"/>
      <c r="OPG154" s="35"/>
      <c r="OPH154" s="35"/>
      <c r="OPI154" s="35"/>
      <c r="OPJ154" s="35"/>
      <c r="OPK154" s="35"/>
      <c r="OPL154" s="35"/>
      <c r="OPM154" s="35"/>
      <c r="OPN154" s="35"/>
      <c r="OPO154" s="35"/>
      <c r="OPP154" s="35"/>
      <c r="OPQ154" s="35"/>
      <c r="OPR154" s="35"/>
      <c r="OPS154" s="35"/>
      <c r="OPT154" s="35"/>
      <c r="OPU154" s="35"/>
      <c r="OPV154" s="35"/>
      <c r="OPW154" s="35"/>
      <c r="OPX154" s="35"/>
      <c r="OPY154" s="35"/>
      <c r="OPZ154" s="35"/>
      <c r="OQA154" s="35"/>
      <c r="OQB154" s="35"/>
      <c r="OQC154" s="35"/>
      <c r="OQD154" s="35"/>
      <c r="OQE154" s="35"/>
      <c r="OQF154" s="35"/>
      <c r="OQG154" s="35"/>
      <c r="OQH154" s="35"/>
      <c r="OQI154" s="35"/>
      <c r="OQJ154" s="35"/>
      <c r="OQK154" s="35"/>
      <c r="OQL154" s="35"/>
      <c r="OQM154" s="35"/>
      <c r="OQN154" s="35"/>
      <c r="OQO154" s="35"/>
      <c r="OQP154" s="35"/>
      <c r="OQQ154" s="35"/>
      <c r="OQR154" s="35"/>
      <c r="OQS154" s="35"/>
      <c r="OQT154" s="35"/>
      <c r="OQU154" s="35"/>
      <c r="OQV154" s="35"/>
      <c r="OQW154" s="35"/>
      <c r="OQX154" s="35"/>
      <c r="OQY154" s="35"/>
      <c r="OQZ154" s="35"/>
      <c r="ORA154" s="35"/>
      <c r="ORB154" s="35"/>
      <c r="ORC154" s="35"/>
      <c r="ORD154" s="35"/>
      <c r="ORE154" s="35"/>
      <c r="ORF154" s="35"/>
      <c r="ORG154" s="35"/>
      <c r="ORH154" s="35"/>
      <c r="ORI154" s="35"/>
      <c r="ORJ154" s="35"/>
      <c r="ORK154" s="35"/>
      <c r="ORL154" s="35"/>
      <c r="ORM154" s="35"/>
      <c r="ORN154" s="35"/>
      <c r="ORO154" s="35"/>
      <c r="ORP154" s="35"/>
      <c r="ORQ154" s="35"/>
      <c r="ORR154" s="35"/>
      <c r="ORS154" s="35"/>
      <c r="ORT154" s="35"/>
      <c r="ORU154" s="35"/>
      <c r="ORV154" s="35"/>
      <c r="ORW154" s="35"/>
      <c r="ORX154" s="35"/>
      <c r="ORY154" s="35"/>
      <c r="ORZ154" s="35"/>
      <c r="OSA154" s="35"/>
      <c r="OSB154" s="35"/>
      <c r="OSC154" s="35"/>
      <c r="OSD154" s="35"/>
      <c r="OSE154" s="35"/>
      <c r="OSF154" s="35"/>
      <c r="OSG154" s="35"/>
      <c r="OSH154" s="35"/>
      <c r="OSI154" s="35"/>
      <c r="OSJ154" s="35"/>
      <c r="OSK154" s="35"/>
      <c r="OSL154" s="35"/>
      <c r="OSM154" s="35"/>
      <c r="OSN154" s="35"/>
      <c r="OSO154" s="35"/>
      <c r="OSP154" s="35"/>
      <c r="OSQ154" s="35"/>
      <c r="OSR154" s="35"/>
      <c r="OSS154" s="35"/>
      <c r="OST154" s="35"/>
      <c r="OSU154" s="35"/>
      <c r="OSV154" s="35"/>
      <c r="OSW154" s="35"/>
      <c r="OSX154" s="35"/>
      <c r="OSY154" s="35"/>
      <c r="OSZ154" s="35"/>
      <c r="OTA154" s="35"/>
      <c r="OTB154" s="35"/>
      <c r="OTC154" s="35"/>
      <c r="OTD154" s="35"/>
      <c r="OTE154" s="35"/>
      <c r="OTF154" s="35"/>
      <c r="OTG154" s="35"/>
      <c r="OTH154" s="35"/>
      <c r="OTI154" s="35"/>
      <c r="OTJ154" s="35"/>
      <c r="OTK154" s="35"/>
      <c r="OTL154" s="35"/>
      <c r="OTM154" s="35"/>
      <c r="OTN154" s="35"/>
      <c r="OTO154" s="35"/>
      <c r="OTP154" s="35"/>
      <c r="OTQ154" s="35"/>
      <c r="OTR154" s="35"/>
      <c r="OTS154" s="35"/>
      <c r="OTT154" s="35"/>
      <c r="OTU154" s="35"/>
      <c r="OTV154" s="35"/>
      <c r="OTW154" s="35"/>
      <c r="OTX154" s="35"/>
      <c r="OTY154" s="35"/>
      <c r="OTZ154" s="35"/>
      <c r="OUA154" s="35"/>
      <c r="OUB154" s="35"/>
      <c r="OUC154" s="35"/>
      <c r="OUD154" s="35"/>
      <c r="OUE154" s="35"/>
      <c r="OUF154" s="35"/>
      <c r="OUG154" s="35"/>
      <c r="OUH154" s="35"/>
      <c r="OUI154" s="35"/>
      <c r="OUJ154" s="35"/>
      <c r="OUK154" s="35"/>
      <c r="OUL154" s="35"/>
      <c r="OUM154" s="35"/>
      <c r="OUN154" s="35"/>
      <c r="OUO154" s="35"/>
      <c r="OUP154" s="35"/>
      <c r="OUQ154" s="35"/>
      <c r="OUR154" s="35"/>
      <c r="OUS154" s="35"/>
      <c r="OUT154" s="35"/>
      <c r="OUU154" s="35"/>
      <c r="OUV154" s="35"/>
      <c r="OUW154" s="35"/>
      <c r="OUX154" s="35"/>
      <c r="OUY154" s="35"/>
      <c r="OUZ154" s="35"/>
      <c r="OVA154" s="35"/>
      <c r="OVB154" s="35"/>
      <c r="OVC154" s="35"/>
      <c r="OVD154" s="35"/>
      <c r="OVE154" s="35"/>
      <c r="OVF154" s="35"/>
      <c r="OVG154" s="35"/>
      <c r="OVH154" s="35"/>
      <c r="OVI154" s="35"/>
      <c r="OVJ154" s="35"/>
      <c r="OVK154" s="35"/>
      <c r="OVL154" s="35"/>
      <c r="OVM154" s="35"/>
      <c r="OVN154" s="35"/>
      <c r="OVO154" s="35"/>
      <c r="OVP154" s="35"/>
      <c r="OVQ154" s="35"/>
      <c r="OVR154" s="35"/>
      <c r="OVS154" s="35"/>
      <c r="OVT154" s="35"/>
      <c r="OVU154" s="35"/>
      <c r="OVV154" s="35"/>
      <c r="OVW154" s="35"/>
      <c r="OVX154" s="35"/>
      <c r="OVY154" s="35"/>
      <c r="OVZ154" s="35"/>
      <c r="OWA154" s="35"/>
      <c r="OWB154" s="35"/>
      <c r="OWC154" s="35"/>
      <c r="OWD154" s="35"/>
      <c r="OWE154" s="35"/>
      <c r="OWF154" s="35"/>
      <c r="OWG154" s="35"/>
      <c r="OWH154" s="35"/>
      <c r="OWI154" s="35"/>
      <c r="OWJ154" s="35"/>
      <c r="OWK154" s="35"/>
      <c r="OWL154" s="35"/>
      <c r="OWM154" s="35"/>
      <c r="OWN154" s="35"/>
      <c r="OWO154" s="35"/>
      <c r="OWP154" s="35"/>
      <c r="OWQ154" s="35"/>
      <c r="OWR154" s="35"/>
      <c r="OWS154" s="35"/>
      <c r="OWT154" s="35"/>
      <c r="OWU154" s="35"/>
      <c r="OWV154" s="35"/>
      <c r="OWW154" s="35"/>
      <c r="OWX154" s="35"/>
      <c r="OWY154" s="35"/>
      <c r="OWZ154" s="35"/>
      <c r="OXA154" s="35"/>
      <c r="OXB154" s="35"/>
      <c r="OXC154" s="35"/>
      <c r="OXD154" s="35"/>
      <c r="OXE154" s="35"/>
      <c r="OXF154" s="35"/>
      <c r="OXG154" s="35"/>
      <c r="OXH154" s="35"/>
      <c r="OXI154" s="35"/>
      <c r="OXJ154" s="35"/>
      <c r="OXK154" s="35"/>
      <c r="OXL154" s="35"/>
      <c r="OXM154" s="35"/>
      <c r="OXN154" s="35"/>
      <c r="OXO154" s="35"/>
      <c r="OXP154" s="35"/>
      <c r="OXQ154" s="35"/>
      <c r="OXR154" s="35"/>
      <c r="OXS154" s="35"/>
      <c r="OXT154" s="35"/>
      <c r="OXU154" s="35"/>
      <c r="OXV154" s="35"/>
      <c r="OXW154" s="35"/>
      <c r="OXX154" s="35"/>
      <c r="OXY154" s="35"/>
      <c r="OXZ154" s="35"/>
      <c r="OYA154" s="35"/>
      <c r="OYB154" s="35"/>
      <c r="OYC154" s="35"/>
      <c r="OYD154" s="35"/>
      <c r="OYE154" s="35"/>
      <c r="OYF154" s="35"/>
      <c r="OYG154" s="35"/>
      <c r="OYH154" s="35"/>
      <c r="OYI154" s="35"/>
      <c r="OYJ154" s="35"/>
      <c r="OYK154" s="35"/>
      <c r="OYL154" s="35"/>
      <c r="OYM154" s="35"/>
      <c r="OYN154" s="35"/>
      <c r="OYO154" s="35"/>
      <c r="OYP154" s="35"/>
      <c r="OYQ154" s="35"/>
      <c r="OYR154" s="35"/>
      <c r="OYS154" s="35"/>
      <c r="OYT154" s="35"/>
      <c r="OYU154" s="35"/>
      <c r="OYV154" s="35"/>
      <c r="OYW154" s="35"/>
      <c r="OYX154" s="35"/>
      <c r="OYY154" s="35"/>
      <c r="OYZ154" s="35"/>
      <c r="OZA154" s="35"/>
      <c r="OZB154" s="35"/>
      <c r="OZC154" s="35"/>
      <c r="OZD154" s="35"/>
      <c r="OZE154" s="35"/>
      <c r="OZF154" s="35"/>
      <c r="OZG154" s="35"/>
      <c r="OZH154" s="35"/>
      <c r="OZI154" s="35"/>
      <c r="OZJ154" s="35"/>
      <c r="OZK154" s="35"/>
      <c r="OZL154" s="35"/>
      <c r="OZM154" s="35"/>
      <c r="OZN154" s="35"/>
      <c r="OZO154" s="35"/>
      <c r="OZP154" s="35"/>
      <c r="OZQ154" s="35"/>
      <c r="OZR154" s="35"/>
      <c r="OZS154" s="35"/>
      <c r="OZT154" s="35"/>
      <c r="OZU154" s="35"/>
      <c r="OZV154" s="35"/>
      <c r="OZW154" s="35"/>
      <c r="OZX154" s="35"/>
      <c r="OZY154" s="35"/>
      <c r="OZZ154" s="35"/>
      <c r="PAA154" s="35"/>
      <c r="PAB154" s="35"/>
      <c r="PAC154" s="35"/>
      <c r="PAD154" s="35"/>
      <c r="PAE154" s="35"/>
      <c r="PAF154" s="35"/>
      <c r="PAG154" s="35"/>
      <c r="PAH154" s="35"/>
      <c r="PAI154" s="35"/>
      <c r="PAJ154" s="35"/>
      <c r="PAK154" s="35"/>
      <c r="PAL154" s="35"/>
      <c r="PAM154" s="35"/>
      <c r="PAN154" s="35"/>
      <c r="PAO154" s="35"/>
      <c r="PAP154" s="35"/>
      <c r="PAQ154" s="35"/>
      <c r="PAR154" s="35"/>
      <c r="PAS154" s="35"/>
      <c r="PAT154" s="35"/>
      <c r="PAU154" s="35"/>
      <c r="PAV154" s="35"/>
      <c r="PAW154" s="35"/>
      <c r="PAX154" s="35"/>
      <c r="PAY154" s="35"/>
      <c r="PAZ154" s="35"/>
      <c r="PBA154" s="35"/>
      <c r="PBB154" s="35"/>
      <c r="PBC154" s="35"/>
      <c r="PBD154" s="35"/>
      <c r="PBE154" s="35"/>
      <c r="PBF154" s="35"/>
      <c r="PBG154" s="35"/>
      <c r="PBH154" s="35"/>
      <c r="PBI154" s="35"/>
      <c r="PBJ154" s="35"/>
      <c r="PBK154" s="35"/>
      <c r="PBL154" s="35"/>
      <c r="PBM154" s="35"/>
      <c r="PBN154" s="35"/>
      <c r="PBO154" s="35"/>
      <c r="PBP154" s="35"/>
      <c r="PBQ154" s="35"/>
      <c r="PBR154" s="35"/>
      <c r="PBS154" s="35"/>
      <c r="PBT154" s="35"/>
      <c r="PBU154" s="35"/>
      <c r="PBV154" s="35"/>
      <c r="PBW154" s="35"/>
      <c r="PBX154" s="35"/>
      <c r="PBY154" s="35"/>
      <c r="PBZ154" s="35"/>
      <c r="PCA154" s="35"/>
      <c r="PCB154" s="35"/>
      <c r="PCC154" s="35"/>
      <c r="PCD154" s="35"/>
      <c r="PCE154" s="35"/>
      <c r="PCF154" s="35"/>
      <c r="PCG154" s="35"/>
      <c r="PCH154" s="35"/>
      <c r="PCI154" s="35"/>
      <c r="PCJ154" s="35"/>
      <c r="PCK154" s="35"/>
      <c r="PCL154" s="35"/>
      <c r="PCM154" s="35"/>
      <c r="PCN154" s="35"/>
      <c r="PCO154" s="35"/>
      <c r="PCP154" s="35"/>
      <c r="PCQ154" s="35"/>
      <c r="PCR154" s="35"/>
      <c r="PCS154" s="35"/>
      <c r="PCT154" s="35"/>
      <c r="PCU154" s="35"/>
      <c r="PCV154" s="35"/>
      <c r="PCW154" s="35"/>
      <c r="PCX154" s="35"/>
      <c r="PCY154" s="35"/>
      <c r="PCZ154" s="35"/>
      <c r="PDA154" s="35"/>
      <c r="PDB154" s="35"/>
      <c r="PDC154" s="35"/>
      <c r="PDD154" s="35"/>
      <c r="PDE154" s="35"/>
      <c r="PDF154" s="35"/>
      <c r="PDG154" s="35"/>
      <c r="PDH154" s="35"/>
      <c r="PDI154" s="35"/>
      <c r="PDJ154" s="35"/>
      <c r="PDK154" s="35"/>
      <c r="PDL154" s="35"/>
      <c r="PDM154" s="35"/>
      <c r="PDN154" s="35"/>
      <c r="PDO154" s="35"/>
      <c r="PDP154" s="35"/>
      <c r="PDQ154" s="35"/>
      <c r="PDR154" s="35"/>
      <c r="PDS154" s="35"/>
      <c r="PDT154" s="35"/>
      <c r="PDU154" s="35"/>
      <c r="PDV154" s="35"/>
      <c r="PDW154" s="35"/>
      <c r="PDX154" s="35"/>
      <c r="PDY154" s="35"/>
      <c r="PDZ154" s="35"/>
      <c r="PEA154" s="35"/>
      <c r="PEB154" s="35"/>
      <c r="PEC154" s="35"/>
      <c r="PED154" s="35"/>
      <c r="PEE154" s="35"/>
      <c r="PEF154" s="35"/>
      <c r="PEG154" s="35"/>
      <c r="PEH154" s="35"/>
      <c r="PEI154" s="35"/>
      <c r="PEJ154" s="35"/>
      <c r="PEK154" s="35"/>
      <c r="PEL154" s="35"/>
      <c r="PEM154" s="35"/>
      <c r="PEN154" s="35"/>
      <c r="PEO154" s="35"/>
      <c r="PEP154" s="35"/>
      <c r="PEQ154" s="35"/>
      <c r="PER154" s="35"/>
      <c r="PES154" s="35"/>
      <c r="PET154" s="35"/>
      <c r="PEU154" s="35"/>
      <c r="PEV154" s="35"/>
      <c r="PEW154" s="35"/>
      <c r="PEX154" s="35"/>
      <c r="PEY154" s="35"/>
      <c r="PEZ154" s="35"/>
      <c r="PFA154" s="35"/>
      <c r="PFB154" s="35"/>
      <c r="PFC154" s="35"/>
      <c r="PFD154" s="35"/>
      <c r="PFE154" s="35"/>
      <c r="PFF154" s="35"/>
      <c r="PFG154" s="35"/>
      <c r="PFH154" s="35"/>
      <c r="PFI154" s="35"/>
      <c r="PFJ154" s="35"/>
      <c r="PFK154" s="35"/>
      <c r="PFL154" s="35"/>
      <c r="PFM154" s="35"/>
      <c r="PFN154" s="35"/>
      <c r="PFO154" s="35"/>
      <c r="PFP154" s="35"/>
      <c r="PFQ154" s="35"/>
      <c r="PFR154" s="35"/>
      <c r="PFS154" s="35"/>
      <c r="PFT154" s="35"/>
      <c r="PFU154" s="35"/>
      <c r="PFV154" s="35"/>
      <c r="PFW154" s="35"/>
      <c r="PFX154" s="35"/>
      <c r="PFY154" s="35"/>
      <c r="PFZ154" s="35"/>
      <c r="PGA154" s="35"/>
      <c r="PGB154" s="35"/>
      <c r="PGC154" s="35"/>
      <c r="PGD154" s="35"/>
      <c r="PGE154" s="35"/>
      <c r="PGF154" s="35"/>
      <c r="PGG154" s="35"/>
      <c r="PGH154" s="35"/>
      <c r="PGI154" s="35"/>
      <c r="PGJ154" s="35"/>
      <c r="PGK154" s="35"/>
      <c r="PGL154" s="35"/>
      <c r="PGM154" s="35"/>
      <c r="PGN154" s="35"/>
      <c r="PGO154" s="35"/>
      <c r="PGP154" s="35"/>
      <c r="PGQ154" s="35"/>
      <c r="PGR154" s="35"/>
      <c r="PGS154" s="35"/>
      <c r="PGT154" s="35"/>
      <c r="PGU154" s="35"/>
      <c r="PGV154" s="35"/>
      <c r="PGW154" s="35"/>
      <c r="PGX154" s="35"/>
      <c r="PGY154" s="35"/>
      <c r="PGZ154" s="35"/>
      <c r="PHA154" s="35"/>
      <c r="PHB154" s="35"/>
      <c r="PHC154" s="35"/>
      <c r="PHD154" s="35"/>
      <c r="PHE154" s="35"/>
      <c r="PHF154" s="35"/>
      <c r="PHG154" s="35"/>
      <c r="PHH154" s="35"/>
      <c r="PHI154" s="35"/>
      <c r="PHJ154" s="35"/>
      <c r="PHK154" s="35"/>
      <c r="PHL154" s="35"/>
      <c r="PHM154" s="35"/>
      <c r="PHN154" s="35"/>
      <c r="PHO154" s="35"/>
      <c r="PHP154" s="35"/>
      <c r="PHQ154" s="35"/>
      <c r="PHR154" s="35"/>
      <c r="PHS154" s="35"/>
      <c r="PHT154" s="35"/>
      <c r="PHU154" s="35"/>
      <c r="PHV154" s="35"/>
      <c r="PHW154" s="35"/>
      <c r="PHX154" s="35"/>
      <c r="PHY154" s="35"/>
      <c r="PHZ154" s="35"/>
      <c r="PIA154" s="35"/>
      <c r="PIB154" s="35"/>
      <c r="PIC154" s="35"/>
      <c r="PID154" s="35"/>
      <c r="PIE154" s="35"/>
      <c r="PIF154" s="35"/>
      <c r="PIG154" s="35"/>
      <c r="PIH154" s="35"/>
      <c r="PII154" s="35"/>
      <c r="PIJ154" s="35"/>
      <c r="PIK154" s="35"/>
      <c r="PIL154" s="35"/>
      <c r="PIM154" s="35"/>
      <c r="PIN154" s="35"/>
      <c r="PIO154" s="35"/>
      <c r="PIP154" s="35"/>
      <c r="PIQ154" s="35"/>
      <c r="PIR154" s="35"/>
      <c r="PIS154" s="35"/>
      <c r="PIT154" s="35"/>
      <c r="PIU154" s="35"/>
      <c r="PIV154" s="35"/>
      <c r="PIW154" s="35"/>
      <c r="PIX154" s="35"/>
      <c r="PIY154" s="35"/>
      <c r="PIZ154" s="35"/>
      <c r="PJA154" s="35"/>
      <c r="PJB154" s="35"/>
      <c r="PJC154" s="35"/>
      <c r="PJD154" s="35"/>
      <c r="PJE154" s="35"/>
      <c r="PJF154" s="35"/>
      <c r="PJG154" s="35"/>
      <c r="PJH154" s="35"/>
      <c r="PJI154" s="35"/>
      <c r="PJJ154" s="35"/>
      <c r="PJK154" s="35"/>
      <c r="PJL154" s="35"/>
      <c r="PJM154" s="35"/>
      <c r="PJN154" s="35"/>
      <c r="PJO154" s="35"/>
      <c r="PJP154" s="35"/>
      <c r="PJQ154" s="35"/>
      <c r="PJR154" s="35"/>
      <c r="PJS154" s="35"/>
      <c r="PJT154" s="35"/>
      <c r="PJU154" s="35"/>
      <c r="PJV154" s="35"/>
      <c r="PJW154" s="35"/>
      <c r="PJX154" s="35"/>
      <c r="PJY154" s="35"/>
      <c r="PJZ154" s="35"/>
      <c r="PKA154" s="35"/>
      <c r="PKB154" s="35"/>
      <c r="PKC154" s="35"/>
      <c r="PKD154" s="35"/>
      <c r="PKE154" s="35"/>
      <c r="PKF154" s="35"/>
      <c r="PKG154" s="35"/>
      <c r="PKH154" s="35"/>
      <c r="PKI154" s="35"/>
      <c r="PKJ154" s="35"/>
      <c r="PKK154" s="35"/>
      <c r="PKL154" s="35"/>
      <c r="PKM154" s="35"/>
      <c r="PKN154" s="35"/>
      <c r="PKO154" s="35"/>
      <c r="PKP154" s="35"/>
      <c r="PKQ154" s="35"/>
      <c r="PKR154" s="35"/>
      <c r="PKS154" s="35"/>
      <c r="PKT154" s="35"/>
      <c r="PKU154" s="35"/>
      <c r="PKV154" s="35"/>
      <c r="PKW154" s="35"/>
      <c r="PKX154" s="35"/>
      <c r="PKY154" s="35"/>
      <c r="PKZ154" s="35"/>
      <c r="PLA154" s="35"/>
      <c r="PLB154" s="35"/>
      <c r="PLC154" s="35"/>
      <c r="PLD154" s="35"/>
      <c r="PLE154" s="35"/>
      <c r="PLF154" s="35"/>
      <c r="PLG154" s="35"/>
      <c r="PLH154" s="35"/>
      <c r="PLI154" s="35"/>
      <c r="PLJ154" s="35"/>
      <c r="PLK154" s="35"/>
      <c r="PLL154" s="35"/>
      <c r="PLM154" s="35"/>
      <c r="PLN154" s="35"/>
      <c r="PLO154" s="35"/>
      <c r="PLP154" s="35"/>
      <c r="PLQ154" s="35"/>
      <c r="PLR154" s="35"/>
      <c r="PLS154" s="35"/>
      <c r="PLT154" s="35"/>
      <c r="PLU154" s="35"/>
      <c r="PLV154" s="35"/>
      <c r="PLW154" s="35"/>
      <c r="PLX154" s="35"/>
      <c r="PLY154" s="35"/>
      <c r="PLZ154" s="35"/>
      <c r="PMA154" s="35"/>
      <c r="PMB154" s="35"/>
      <c r="PMC154" s="35"/>
      <c r="PMD154" s="35"/>
      <c r="PME154" s="35"/>
      <c r="PMF154" s="35"/>
      <c r="PMG154" s="35"/>
      <c r="PMH154" s="35"/>
      <c r="PMI154" s="35"/>
      <c r="PMJ154" s="35"/>
      <c r="PMK154" s="35"/>
      <c r="PML154" s="35"/>
      <c r="PMM154" s="35"/>
      <c r="PMN154" s="35"/>
      <c r="PMO154" s="35"/>
      <c r="PMP154" s="35"/>
      <c r="PMQ154" s="35"/>
      <c r="PMR154" s="35"/>
      <c r="PMS154" s="35"/>
      <c r="PMT154" s="35"/>
      <c r="PMU154" s="35"/>
      <c r="PMV154" s="35"/>
      <c r="PMW154" s="35"/>
      <c r="PMX154" s="35"/>
      <c r="PMY154" s="35"/>
      <c r="PMZ154" s="35"/>
      <c r="PNA154" s="35"/>
      <c r="PNB154" s="35"/>
      <c r="PNC154" s="35"/>
      <c r="PND154" s="35"/>
      <c r="PNE154" s="35"/>
      <c r="PNF154" s="35"/>
      <c r="PNG154" s="35"/>
      <c r="PNH154" s="35"/>
      <c r="PNI154" s="35"/>
      <c r="PNJ154" s="35"/>
      <c r="PNK154" s="35"/>
      <c r="PNL154" s="35"/>
      <c r="PNM154" s="35"/>
      <c r="PNN154" s="35"/>
      <c r="PNO154" s="35"/>
      <c r="PNP154" s="35"/>
      <c r="PNQ154" s="35"/>
      <c r="PNR154" s="35"/>
      <c r="PNS154" s="35"/>
      <c r="PNT154" s="35"/>
      <c r="PNU154" s="35"/>
      <c r="PNV154" s="35"/>
      <c r="PNW154" s="35"/>
      <c r="PNX154" s="35"/>
      <c r="PNY154" s="35"/>
      <c r="PNZ154" s="35"/>
      <c r="POA154" s="35"/>
      <c r="POB154" s="35"/>
      <c r="POC154" s="35"/>
      <c r="POD154" s="35"/>
      <c r="POE154" s="35"/>
      <c r="POF154" s="35"/>
      <c r="POG154" s="35"/>
      <c r="POH154" s="35"/>
      <c r="POI154" s="35"/>
      <c r="POJ154" s="35"/>
      <c r="POK154" s="35"/>
      <c r="POL154" s="35"/>
      <c r="POM154" s="35"/>
      <c r="PON154" s="35"/>
      <c r="POO154" s="35"/>
      <c r="POP154" s="35"/>
      <c r="POQ154" s="35"/>
      <c r="POR154" s="35"/>
      <c r="POS154" s="35"/>
      <c r="POT154" s="35"/>
      <c r="POU154" s="35"/>
      <c r="POV154" s="35"/>
      <c r="POW154" s="35"/>
      <c r="POX154" s="35"/>
      <c r="POY154" s="35"/>
      <c r="POZ154" s="35"/>
      <c r="PPA154" s="35"/>
      <c r="PPB154" s="35"/>
      <c r="PPC154" s="35"/>
      <c r="PPD154" s="35"/>
      <c r="PPE154" s="35"/>
      <c r="PPF154" s="35"/>
      <c r="PPG154" s="35"/>
      <c r="PPH154" s="35"/>
      <c r="PPI154" s="35"/>
      <c r="PPJ154" s="35"/>
      <c r="PPK154" s="35"/>
      <c r="PPL154" s="35"/>
      <c r="PPM154" s="35"/>
      <c r="PPN154" s="35"/>
      <c r="PPO154" s="35"/>
      <c r="PPP154" s="35"/>
      <c r="PPQ154" s="35"/>
      <c r="PPR154" s="35"/>
      <c r="PPS154" s="35"/>
      <c r="PPT154" s="35"/>
      <c r="PPU154" s="35"/>
      <c r="PPV154" s="35"/>
      <c r="PPW154" s="35"/>
      <c r="PPX154" s="35"/>
      <c r="PPY154" s="35"/>
      <c r="PPZ154" s="35"/>
      <c r="PQA154" s="35"/>
      <c r="PQB154" s="35"/>
      <c r="PQC154" s="35"/>
      <c r="PQD154" s="35"/>
      <c r="PQE154" s="35"/>
      <c r="PQF154" s="35"/>
      <c r="PQG154" s="35"/>
      <c r="PQH154" s="35"/>
      <c r="PQI154" s="35"/>
      <c r="PQJ154" s="35"/>
      <c r="PQK154" s="35"/>
      <c r="PQL154" s="35"/>
      <c r="PQM154" s="35"/>
      <c r="PQN154" s="35"/>
      <c r="PQO154" s="35"/>
      <c r="PQP154" s="35"/>
      <c r="PQQ154" s="35"/>
      <c r="PQR154" s="35"/>
      <c r="PQS154" s="35"/>
      <c r="PQT154" s="35"/>
      <c r="PQU154" s="35"/>
      <c r="PQV154" s="35"/>
      <c r="PQW154" s="35"/>
      <c r="PQX154" s="35"/>
      <c r="PQY154" s="35"/>
      <c r="PQZ154" s="35"/>
      <c r="PRA154" s="35"/>
      <c r="PRB154" s="35"/>
      <c r="PRC154" s="35"/>
      <c r="PRD154" s="35"/>
      <c r="PRE154" s="35"/>
      <c r="PRF154" s="35"/>
      <c r="PRG154" s="35"/>
      <c r="PRH154" s="35"/>
      <c r="PRI154" s="35"/>
      <c r="PRJ154" s="35"/>
      <c r="PRK154" s="35"/>
      <c r="PRL154" s="35"/>
      <c r="PRM154" s="35"/>
      <c r="PRN154" s="35"/>
      <c r="PRO154" s="35"/>
      <c r="PRP154" s="35"/>
      <c r="PRQ154" s="35"/>
      <c r="PRR154" s="35"/>
      <c r="PRS154" s="35"/>
      <c r="PRT154" s="35"/>
      <c r="PRU154" s="35"/>
      <c r="PRV154" s="35"/>
      <c r="PRW154" s="35"/>
      <c r="PRX154" s="35"/>
      <c r="PRY154" s="35"/>
      <c r="PRZ154" s="35"/>
      <c r="PSA154" s="35"/>
      <c r="PSB154" s="35"/>
      <c r="PSC154" s="35"/>
      <c r="PSD154" s="35"/>
      <c r="PSE154" s="35"/>
      <c r="PSF154" s="35"/>
      <c r="PSG154" s="35"/>
      <c r="PSH154" s="35"/>
      <c r="PSI154" s="35"/>
      <c r="PSJ154" s="35"/>
      <c r="PSK154" s="35"/>
      <c r="PSL154" s="35"/>
      <c r="PSM154" s="35"/>
      <c r="PSN154" s="35"/>
      <c r="PSO154" s="35"/>
      <c r="PSP154" s="35"/>
      <c r="PSQ154" s="35"/>
      <c r="PSR154" s="35"/>
      <c r="PSS154" s="35"/>
      <c r="PST154" s="35"/>
      <c r="PSU154" s="35"/>
      <c r="PSV154" s="35"/>
      <c r="PSW154" s="35"/>
      <c r="PSX154" s="35"/>
      <c r="PSY154" s="35"/>
      <c r="PSZ154" s="35"/>
      <c r="PTA154" s="35"/>
      <c r="PTB154" s="35"/>
      <c r="PTC154" s="35"/>
      <c r="PTD154" s="35"/>
      <c r="PTE154" s="35"/>
      <c r="PTF154" s="35"/>
      <c r="PTG154" s="35"/>
      <c r="PTH154" s="35"/>
      <c r="PTI154" s="35"/>
      <c r="PTJ154" s="35"/>
      <c r="PTK154" s="35"/>
      <c r="PTL154" s="35"/>
      <c r="PTM154" s="35"/>
      <c r="PTN154" s="35"/>
      <c r="PTO154" s="35"/>
      <c r="PTP154" s="35"/>
      <c r="PTQ154" s="35"/>
      <c r="PTR154" s="35"/>
      <c r="PTS154" s="35"/>
      <c r="PTT154" s="35"/>
      <c r="PTU154" s="35"/>
      <c r="PTV154" s="35"/>
      <c r="PTW154" s="35"/>
      <c r="PTX154" s="35"/>
      <c r="PTY154" s="35"/>
      <c r="PTZ154" s="35"/>
      <c r="PUA154" s="35"/>
      <c r="PUB154" s="35"/>
      <c r="PUC154" s="35"/>
      <c r="PUD154" s="35"/>
      <c r="PUE154" s="35"/>
      <c r="PUF154" s="35"/>
      <c r="PUG154" s="35"/>
      <c r="PUH154" s="35"/>
      <c r="PUI154" s="35"/>
      <c r="PUJ154" s="35"/>
      <c r="PUK154" s="35"/>
      <c r="PUL154" s="35"/>
      <c r="PUM154" s="35"/>
      <c r="PUN154" s="35"/>
      <c r="PUO154" s="35"/>
      <c r="PUP154" s="35"/>
      <c r="PUQ154" s="35"/>
      <c r="PUR154" s="35"/>
      <c r="PUS154" s="35"/>
      <c r="PUT154" s="35"/>
      <c r="PUU154" s="35"/>
      <c r="PUV154" s="35"/>
      <c r="PUW154" s="35"/>
      <c r="PUX154" s="35"/>
      <c r="PUY154" s="35"/>
      <c r="PUZ154" s="35"/>
      <c r="PVA154" s="35"/>
      <c r="PVB154" s="35"/>
      <c r="PVC154" s="35"/>
      <c r="PVD154" s="35"/>
      <c r="PVE154" s="35"/>
      <c r="PVF154" s="35"/>
      <c r="PVG154" s="35"/>
      <c r="PVH154" s="35"/>
      <c r="PVI154" s="35"/>
      <c r="PVJ154" s="35"/>
      <c r="PVK154" s="35"/>
      <c r="PVL154" s="35"/>
      <c r="PVM154" s="35"/>
      <c r="PVN154" s="35"/>
      <c r="PVO154" s="35"/>
      <c r="PVP154" s="35"/>
      <c r="PVQ154" s="35"/>
      <c r="PVR154" s="35"/>
      <c r="PVS154" s="35"/>
      <c r="PVT154" s="35"/>
      <c r="PVU154" s="35"/>
      <c r="PVV154" s="35"/>
      <c r="PVW154" s="35"/>
      <c r="PVX154" s="35"/>
      <c r="PVY154" s="35"/>
      <c r="PVZ154" s="35"/>
      <c r="PWA154" s="35"/>
      <c r="PWB154" s="35"/>
      <c r="PWC154" s="35"/>
      <c r="PWD154" s="35"/>
      <c r="PWE154" s="35"/>
      <c r="PWF154" s="35"/>
      <c r="PWG154" s="35"/>
      <c r="PWH154" s="35"/>
      <c r="PWI154" s="35"/>
      <c r="PWJ154" s="35"/>
      <c r="PWK154" s="35"/>
      <c r="PWL154" s="35"/>
      <c r="PWM154" s="35"/>
      <c r="PWN154" s="35"/>
      <c r="PWO154" s="35"/>
      <c r="PWP154" s="35"/>
      <c r="PWQ154" s="35"/>
      <c r="PWR154" s="35"/>
      <c r="PWS154" s="35"/>
      <c r="PWT154" s="35"/>
      <c r="PWU154" s="35"/>
      <c r="PWV154" s="35"/>
      <c r="PWW154" s="35"/>
      <c r="PWX154" s="35"/>
      <c r="PWY154" s="35"/>
      <c r="PWZ154" s="35"/>
      <c r="PXA154" s="35"/>
      <c r="PXB154" s="35"/>
      <c r="PXC154" s="35"/>
      <c r="PXD154" s="35"/>
      <c r="PXE154" s="35"/>
      <c r="PXF154" s="35"/>
      <c r="PXG154" s="35"/>
      <c r="PXH154" s="35"/>
      <c r="PXI154" s="35"/>
      <c r="PXJ154" s="35"/>
      <c r="PXK154" s="35"/>
      <c r="PXL154" s="35"/>
      <c r="PXM154" s="35"/>
      <c r="PXN154" s="35"/>
      <c r="PXO154" s="35"/>
      <c r="PXP154" s="35"/>
      <c r="PXQ154" s="35"/>
      <c r="PXR154" s="35"/>
      <c r="PXS154" s="35"/>
      <c r="PXT154" s="35"/>
      <c r="PXU154" s="35"/>
      <c r="PXV154" s="35"/>
      <c r="PXW154" s="35"/>
      <c r="PXX154" s="35"/>
      <c r="PXY154" s="35"/>
      <c r="PXZ154" s="35"/>
      <c r="PYA154" s="35"/>
      <c r="PYB154" s="35"/>
      <c r="PYC154" s="35"/>
      <c r="PYD154" s="35"/>
      <c r="PYE154" s="35"/>
      <c r="PYF154" s="35"/>
      <c r="PYG154" s="35"/>
      <c r="PYH154" s="35"/>
      <c r="PYI154" s="35"/>
      <c r="PYJ154" s="35"/>
      <c r="PYK154" s="35"/>
      <c r="PYL154" s="35"/>
      <c r="PYM154" s="35"/>
      <c r="PYN154" s="35"/>
      <c r="PYO154" s="35"/>
      <c r="PYP154" s="35"/>
      <c r="PYQ154" s="35"/>
      <c r="PYR154" s="35"/>
      <c r="PYS154" s="35"/>
      <c r="PYT154" s="35"/>
      <c r="PYU154" s="35"/>
      <c r="PYV154" s="35"/>
      <c r="PYW154" s="35"/>
      <c r="PYX154" s="35"/>
      <c r="PYY154" s="35"/>
      <c r="PYZ154" s="35"/>
      <c r="PZA154" s="35"/>
      <c r="PZB154" s="35"/>
      <c r="PZC154" s="35"/>
      <c r="PZD154" s="35"/>
      <c r="PZE154" s="35"/>
      <c r="PZF154" s="35"/>
      <c r="PZG154" s="35"/>
      <c r="PZH154" s="35"/>
      <c r="PZI154" s="35"/>
      <c r="PZJ154" s="35"/>
      <c r="PZK154" s="35"/>
      <c r="PZL154" s="35"/>
      <c r="PZM154" s="35"/>
      <c r="PZN154" s="35"/>
      <c r="PZO154" s="35"/>
      <c r="PZP154" s="35"/>
      <c r="PZQ154" s="35"/>
      <c r="PZR154" s="35"/>
      <c r="PZS154" s="35"/>
      <c r="PZT154" s="35"/>
      <c r="PZU154" s="35"/>
      <c r="PZV154" s="35"/>
      <c r="PZW154" s="35"/>
      <c r="PZX154" s="35"/>
      <c r="PZY154" s="35"/>
      <c r="PZZ154" s="35"/>
      <c r="QAA154" s="35"/>
      <c r="QAB154" s="35"/>
      <c r="QAC154" s="35"/>
      <c r="QAD154" s="35"/>
      <c r="QAE154" s="35"/>
      <c r="QAF154" s="35"/>
      <c r="QAG154" s="35"/>
      <c r="QAH154" s="35"/>
      <c r="QAI154" s="35"/>
      <c r="QAJ154" s="35"/>
      <c r="QAK154" s="35"/>
      <c r="QAL154" s="35"/>
      <c r="QAM154" s="35"/>
      <c r="QAN154" s="35"/>
      <c r="QAO154" s="35"/>
      <c r="QAP154" s="35"/>
      <c r="QAQ154" s="35"/>
      <c r="QAR154" s="35"/>
      <c r="QAS154" s="35"/>
      <c r="QAT154" s="35"/>
      <c r="QAU154" s="35"/>
      <c r="QAV154" s="35"/>
      <c r="QAW154" s="35"/>
      <c r="QAX154" s="35"/>
      <c r="QAY154" s="35"/>
      <c r="QAZ154" s="35"/>
      <c r="QBA154" s="35"/>
      <c r="QBB154" s="35"/>
      <c r="QBC154" s="35"/>
      <c r="QBD154" s="35"/>
      <c r="QBE154" s="35"/>
      <c r="QBF154" s="35"/>
      <c r="QBG154" s="35"/>
      <c r="QBH154" s="35"/>
      <c r="QBI154" s="35"/>
      <c r="QBJ154" s="35"/>
      <c r="QBK154" s="35"/>
      <c r="QBL154" s="35"/>
      <c r="QBM154" s="35"/>
      <c r="QBN154" s="35"/>
      <c r="QBO154" s="35"/>
      <c r="QBP154" s="35"/>
      <c r="QBQ154" s="35"/>
      <c r="QBR154" s="35"/>
      <c r="QBS154" s="35"/>
      <c r="QBT154" s="35"/>
      <c r="QBU154" s="35"/>
      <c r="QBV154" s="35"/>
      <c r="QBW154" s="35"/>
      <c r="QBX154" s="35"/>
      <c r="QBY154" s="35"/>
      <c r="QBZ154" s="35"/>
      <c r="QCA154" s="35"/>
      <c r="QCB154" s="35"/>
      <c r="QCC154" s="35"/>
      <c r="QCD154" s="35"/>
      <c r="QCE154" s="35"/>
      <c r="QCF154" s="35"/>
      <c r="QCG154" s="35"/>
      <c r="QCH154" s="35"/>
      <c r="QCI154" s="35"/>
      <c r="QCJ154" s="35"/>
      <c r="QCK154" s="35"/>
      <c r="QCL154" s="35"/>
      <c r="QCM154" s="35"/>
      <c r="QCN154" s="35"/>
      <c r="QCO154" s="35"/>
      <c r="QCP154" s="35"/>
      <c r="QCQ154" s="35"/>
      <c r="QCR154" s="35"/>
      <c r="QCS154" s="35"/>
      <c r="QCT154" s="35"/>
      <c r="QCU154" s="35"/>
      <c r="QCV154" s="35"/>
      <c r="QCW154" s="35"/>
      <c r="QCX154" s="35"/>
      <c r="QCY154" s="35"/>
      <c r="QCZ154" s="35"/>
      <c r="QDA154" s="35"/>
      <c r="QDB154" s="35"/>
      <c r="QDC154" s="35"/>
      <c r="QDD154" s="35"/>
      <c r="QDE154" s="35"/>
      <c r="QDF154" s="35"/>
      <c r="QDG154" s="35"/>
      <c r="QDH154" s="35"/>
      <c r="QDI154" s="35"/>
      <c r="QDJ154" s="35"/>
      <c r="QDK154" s="35"/>
      <c r="QDL154" s="35"/>
      <c r="QDM154" s="35"/>
      <c r="QDN154" s="35"/>
      <c r="QDO154" s="35"/>
      <c r="QDP154" s="35"/>
      <c r="QDQ154" s="35"/>
      <c r="QDR154" s="35"/>
      <c r="QDS154" s="35"/>
      <c r="QDT154" s="35"/>
      <c r="QDU154" s="35"/>
      <c r="QDV154" s="35"/>
      <c r="QDW154" s="35"/>
      <c r="QDX154" s="35"/>
      <c r="QDY154" s="35"/>
      <c r="QDZ154" s="35"/>
      <c r="QEA154" s="35"/>
      <c r="QEB154" s="35"/>
      <c r="QEC154" s="35"/>
      <c r="QED154" s="35"/>
      <c r="QEE154" s="35"/>
      <c r="QEF154" s="35"/>
      <c r="QEG154" s="35"/>
      <c r="QEH154" s="35"/>
      <c r="QEI154" s="35"/>
      <c r="QEJ154" s="35"/>
      <c r="QEK154" s="35"/>
      <c r="QEL154" s="35"/>
      <c r="QEM154" s="35"/>
      <c r="QEN154" s="35"/>
      <c r="QEO154" s="35"/>
      <c r="QEP154" s="35"/>
      <c r="QEQ154" s="35"/>
      <c r="QER154" s="35"/>
      <c r="QES154" s="35"/>
      <c r="QET154" s="35"/>
      <c r="QEU154" s="35"/>
      <c r="QEV154" s="35"/>
      <c r="QEW154" s="35"/>
      <c r="QEX154" s="35"/>
      <c r="QEY154" s="35"/>
      <c r="QEZ154" s="35"/>
      <c r="QFA154" s="35"/>
      <c r="QFB154" s="35"/>
      <c r="QFC154" s="35"/>
      <c r="QFD154" s="35"/>
      <c r="QFE154" s="35"/>
      <c r="QFF154" s="35"/>
      <c r="QFG154" s="35"/>
      <c r="QFH154" s="35"/>
      <c r="QFI154" s="35"/>
      <c r="QFJ154" s="35"/>
      <c r="QFK154" s="35"/>
      <c r="QFL154" s="35"/>
      <c r="QFM154" s="35"/>
      <c r="QFN154" s="35"/>
      <c r="QFO154" s="35"/>
      <c r="QFP154" s="35"/>
      <c r="QFQ154" s="35"/>
      <c r="QFR154" s="35"/>
      <c r="QFS154" s="35"/>
      <c r="QFT154" s="35"/>
      <c r="QFU154" s="35"/>
      <c r="QFV154" s="35"/>
      <c r="QFW154" s="35"/>
      <c r="QFX154" s="35"/>
      <c r="QFY154" s="35"/>
      <c r="QFZ154" s="35"/>
      <c r="QGA154" s="35"/>
      <c r="QGB154" s="35"/>
      <c r="QGC154" s="35"/>
      <c r="QGD154" s="35"/>
      <c r="QGE154" s="35"/>
      <c r="QGF154" s="35"/>
      <c r="QGG154" s="35"/>
      <c r="QGH154" s="35"/>
      <c r="QGI154" s="35"/>
      <c r="QGJ154" s="35"/>
      <c r="QGK154" s="35"/>
      <c r="QGL154" s="35"/>
      <c r="QGM154" s="35"/>
      <c r="QGN154" s="35"/>
      <c r="QGO154" s="35"/>
      <c r="QGP154" s="35"/>
      <c r="QGQ154" s="35"/>
      <c r="QGR154" s="35"/>
      <c r="QGS154" s="35"/>
      <c r="QGT154" s="35"/>
      <c r="QGU154" s="35"/>
      <c r="QGV154" s="35"/>
      <c r="QGW154" s="35"/>
      <c r="QGX154" s="35"/>
      <c r="QGY154" s="35"/>
      <c r="QGZ154" s="35"/>
      <c r="QHA154" s="35"/>
      <c r="QHB154" s="35"/>
      <c r="QHC154" s="35"/>
      <c r="QHD154" s="35"/>
      <c r="QHE154" s="35"/>
      <c r="QHF154" s="35"/>
      <c r="QHG154" s="35"/>
      <c r="QHH154" s="35"/>
      <c r="QHI154" s="35"/>
      <c r="QHJ154" s="35"/>
      <c r="QHK154" s="35"/>
      <c r="QHL154" s="35"/>
      <c r="QHM154" s="35"/>
      <c r="QHN154" s="35"/>
      <c r="QHO154" s="35"/>
      <c r="QHP154" s="35"/>
      <c r="QHQ154" s="35"/>
      <c r="QHR154" s="35"/>
      <c r="QHS154" s="35"/>
      <c r="QHT154" s="35"/>
      <c r="QHU154" s="35"/>
      <c r="QHV154" s="35"/>
      <c r="QHW154" s="35"/>
      <c r="QHX154" s="35"/>
      <c r="QHY154" s="35"/>
      <c r="QHZ154" s="35"/>
      <c r="QIA154" s="35"/>
      <c r="QIB154" s="35"/>
      <c r="QIC154" s="35"/>
      <c r="QID154" s="35"/>
      <c r="QIE154" s="35"/>
      <c r="QIF154" s="35"/>
      <c r="QIG154" s="35"/>
      <c r="QIH154" s="35"/>
      <c r="QII154" s="35"/>
      <c r="QIJ154" s="35"/>
      <c r="QIK154" s="35"/>
      <c r="QIL154" s="35"/>
      <c r="QIM154" s="35"/>
      <c r="QIN154" s="35"/>
      <c r="QIO154" s="35"/>
      <c r="QIP154" s="35"/>
      <c r="QIQ154" s="35"/>
      <c r="QIR154" s="35"/>
      <c r="QIS154" s="35"/>
      <c r="QIT154" s="35"/>
      <c r="QIU154" s="35"/>
      <c r="QIV154" s="35"/>
      <c r="QIW154" s="35"/>
      <c r="QIX154" s="35"/>
      <c r="QIY154" s="35"/>
      <c r="QIZ154" s="35"/>
      <c r="QJA154" s="35"/>
      <c r="QJB154" s="35"/>
      <c r="QJC154" s="35"/>
      <c r="QJD154" s="35"/>
      <c r="QJE154" s="35"/>
      <c r="QJF154" s="35"/>
      <c r="QJG154" s="35"/>
      <c r="QJH154" s="35"/>
      <c r="QJI154" s="35"/>
      <c r="QJJ154" s="35"/>
      <c r="QJK154" s="35"/>
      <c r="QJL154" s="35"/>
      <c r="QJM154" s="35"/>
      <c r="QJN154" s="35"/>
      <c r="QJO154" s="35"/>
      <c r="QJP154" s="35"/>
      <c r="QJQ154" s="35"/>
      <c r="QJR154" s="35"/>
      <c r="QJS154" s="35"/>
      <c r="QJT154" s="35"/>
      <c r="QJU154" s="35"/>
      <c r="QJV154" s="35"/>
      <c r="QJW154" s="35"/>
      <c r="QJX154" s="35"/>
      <c r="QJY154" s="35"/>
      <c r="QJZ154" s="35"/>
      <c r="QKA154" s="35"/>
      <c r="QKB154" s="35"/>
      <c r="QKC154" s="35"/>
      <c r="QKD154" s="35"/>
      <c r="QKE154" s="35"/>
      <c r="QKF154" s="35"/>
      <c r="QKG154" s="35"/>
      <c r="QKH154" s="35"/>
      <c r="QKI154" s="35"/>
      <c r="QKJ154" s="35"/>
      <c r="QKK154" s="35"/>
      <c r="QKL154" s="35"/>
      <c r="QKM154" s="35"/>
      <c r="QKN154" s="35"/>
      <c r="QKO154" s="35"/>
      <c r="QKP154" s="35"/>
      <c r="QKQ154" s="35"/>
      <c r="QKR154" s="35"/>
      <c r="QKS154" s="35"/>
      <c r="QKT154" s="35"/>
      <c r="QKU154" s="35"/>
      <c r="QKV154" s="35"/>
      <c r="QKW154" s="35"/>
      <c r="QKX154" s="35"/>
      <c r="QKY154" s="35"/>
      <c r="QKZ154" s="35"/>
      <c r="QLA154" s="35"/>
      <c r="QLB154" s="35"/>
      <c r="QLC154" s="35"/>
      <c r="QLD154" s="35"/>
      <c r="QLE154" s="35"/>
      <c r="QLF154" s="35"/>
      <c r="QLG154" s="35"/>
      <c r="QLH154" s="35"/>
      <c r="QLI154" s="35"/>
      <c r="QLJ154" s="35"/>
      <c r="QLK154" s="35"/>
      <c r="QLL154" s="35"/>
      <c r="QLM154" s="35"/>
      <c r="QLN154" s="35"/>
      <c r="QLO154" s="35"/>
      <c r="QLP154" s="35"/>
      <c r="QLQ154" s="35"/>
      <c r="QLR154" s="35"/>
      <c r="QLS154" s="35"/>
      <c r="QLT154" s="35"/>
      <c r="QLU154" s="35"/>
      <c r="QLV154" s="35"/>
      <c r="QLW154" s="35"/>
      <c r="QLX154" s="35"/>
      <c r="QLY154" s="35"/>
      <c r="QLZ154" s="35"/>
      <c r="QMA154" s="35"/>
      <c r="QMB154" s="35"/>
      <c r="QMC154" s="35"/>
      <c r="QMD154" s="35"/>
      <c r="QME154" s="35"/>
      <c r="QMF154" s="35"/>
      <c r="QMG154" s="35"/>
      <c r="QMH154" s="35"/>
      <c r="QMI154" s="35"/>
      <c r="QMJ154" s="35"/>
      <c r="QMK154" s="35"/>
      <c r="QML154" s="35"/>
      <c r="QMM154" s="35"/>
      <c r="QMN154" s="35"/>
      <c r="QMO154" s="35"/>
      <c r="QMP154" s="35"/>
      <c r="QMQ154" s="35"/>
      <c r="QMR154" s="35"/>
      <c r="QMS154" s="35"/>
      <c r="QMT154" s="35"/>
      <c r="QMU154" s="35"/>
      <c r="QMV154" s="35"/>
      <c r="QMW154" s="35"/>
      <c r="QMX154" s="35"/>
      <c r="QMY154" s="35"/>
      <c r="QMZ154" s="35"/>
      <c r="QNA154" s="35"/>
      <c r="QNB154" s="35"/>
      <c r="QNC154" s="35"/>
      <c r="QND154" s="35"/>
      <c r="QNE154" s="35"/>
      <c r="QNF154" s="35"/>
      <c r="QNG154" s="35"/>
      <c r="QNH154" s="35"/>
      <c r="QNI154" s="35"/>
      <c r="QNJ154" s="35"/>
      <c r="QNK154" s="35"/>
      <c r="QNL154" s="35"/>
      <c r="QNM154" s="35"/>
      <c r="QNN154" s="35"/>
      <c r="QNO154" s="35"/>
      <c r="QNP154" s="35"/>
      <c r="QNQ154" s="35"/>
      <c r="QNR154" s="35"/>
      <c r="QNS154" s="35"/>
      <c r="QNT154" s="35"/>
      <c r="QNU154" s="35"/>
      <c r="QNV154" s="35"/>
      <c r="QNW154" s="35"/>
      <c r="QNX154" s="35"/>
      <c r="QNY154" s="35"/>
      <c r="QNZ154" s="35"/>
      <c r="QOA154" s="35"/>
      <c r="QOB154" s="35"/>
      <c r="QOC154" s="35"/>
      <c r="QOD154" s="35"/>
      <c r="QOE154" s="35"/>
      <c r="QOF154" s="35"/>
      <c r="QOG154" s="35"/>
      <c r="QOH154" s="35"/>
      <c r="QOI154" s="35"/>
      <c r="QOJ154" s="35"/>
      <c r="QOK154" s="35"/>
      <c r="QOL154" s="35"/>
      <c r="QOM154" s="35"/>
      <c r="QON154" s="35"/>
      <c r="QOO154" s="35"/>
      <c r="QOP154" s="35"/>
      <c r="QOQ154" s="35"/>
      <c r="QOR154" s="35"/>
      <c r="QOS154" s="35"/>
      <c r="QOT154" s="35"/>
      <c r="QOU154" s="35"/>
      <c r="QOV154" s="35"/>
      <c r="QOW154" s="35"/>
      <c r="QOX154" s="35"/>
      <c r="QOY154" s="35"/>
      <c r="QOZ154" s="35"/>
      <c r="QPA154" s="35"/>
      <c r="QPB154" s="35"/>
      <c r="QPC154" s="35"/>
      <c r="QPD154" s="35"/>
      <c r="QPE154" s="35"/>
      <c r="QPF154" s="35"/>
      <c r="QPG154" s="35"/>
      <c r="QPH154" s="35"/>
      <c r="QPI154" s="35"/>
      <c r="QPJ154" s="35"/>
      <c r="QPK154" s="35"/>
      <c r="QPL154" s="35"/>
      <c r="QPM154" s="35"/>
      <c r="QPN154" s="35"/>
      <c r="QPO154" s="35"/>
      <c r="QPP154" s="35"/>
      <c r="QPQ154" s="35"/>
      <c r="QPR154" s="35"/>
      <c r="QPS154" s="35"/>
      <c r="QPT154" s="35"/>
      <c r="QPU154" s="35"/>
      <c r="QPV154" s="35"/>
      <c r="QPW154" s="35"/>
      <c r="QPX154" s="35"/>
      <c r="QPY154" s="35"/>
      <c r="QPZ154" s="35"/>
      <c r="QQA154" s="35"/>
      <c r="QQB154" s="35"/>
      <c r="QQC154" s="35"/>
      <c r="QQD154" s="35"/>
      <c r="QQE154" s="35"/>
      <c r="QQF154" s="35"/>
      <c r="QQG154" s="35"/>
      <c r="QQH154" s="35"/>
      <c r="QQI154" s="35"/>
      <c r="QQJ154" s="35"/>
      <c r="QQK154" s="35"/>
      <c r="QQL154" s="35"/>
      <c r="QQM154" s="35"/>
      <c r="QQN154" s="35"/>
      <c r="QQO154" s="35"/>
      <c r="QQP154" s="35"/>
      <c r="QQQ154" s="35"/>
      <c r="QQR154" s="35"/>
      <c r="QQS154" s="35"/>
      <c r="QQT154" s="35"/>
      <c r="QQU154" s="35"/>
      <c r="QQV154" s="35"/>
      <c r="QQW154" s="35"/>
      <c r="QQX154" s="35"/>
      <c r="QQY154" s="35"/>
      <c r="QQZ154" s="35"/>
      <c r="QRA154" s="35"/>
      <c r="QRB154" s="35"/>
      <c r="QRC154" s="35"/>
      <c r="QRD154" s="35"/>
      <c r="QRE154" s="35"/>
      <c r="QRF154" s="35"/>
      <c r="QRG154" s="35"/>
      <c r="QRH154" s="35"/>
      <c r="QRI154" s="35"/>
      <c r="QRJ154" s="35"/>
      <c r="QRK154" s="35"/>
      <c r="QRL154" s="35"/>
      <c r="QRM154" s="35"/>
      <c r="QRN154" s="35"/>
      <c r="QRO154" s="35"/>
      <c r="QRP154" s="35"/>
      <c r="QRQ154" s="35"/>
      <c r="QRR154" s="35"/>
      <c r="QRS154" s="35"/>
      <c r="QRT154" s="35"/>
      <c r="QRU154" s="35"/>
      <c r="QRV154" s="35"/>
      <c r="QRW154" s="35"/>
      <c r="QRX154" s="35"/>
      <c r="QRY154" s="35"/>
      <c r="QRZ154" s="35"/>
      <c r="QSA154" s="35"/>
      <c r="QSB154" s="35"/>
      <c r="QSC154" s="35"/>
      <c r="QSD154" s="35"/>
      <c r="QSE154" s="35"/>
      <c r="QSF154" s="35"/>
      <c r="QSG154" s="35"/>
      <c r="QSH154" s="35"/>
      <c r="QSI154" s="35"/>
      <c r="QSJ154" s="35"/>
      <c r="QSK154" s="35"/>
      <c r="QSL154" s="35"/>
      <c r="QSM154" s="35"/>
      <c r="QSN154" s="35"/>
      <c r="QSO154" s="35"/>
      <c r="QSP154" s="35"/>
      <c r="QSQ154" s="35"/>
      <c r="QSR154" s="35"/>
      <c r="QSS154" s="35"/>
      <c r="QST154" s="35"/>
      <c r="QSU154" s="35"/>
      <c r="QSV154" s="35"/>
      <c r="QSW154" s="35"/>
      <c r="QSX154" s="35"/>
      <c r="QSY154" s="35"/>
      <c r="QSZ154" s="35"/>
      <c r="QTA154" s="35"/>
      <c r="QTB154" s="35"/>
      <c r="QTC154" s="35"/>
      <c r="QTD154" s="35"/>
      <c r="QTE154" s="35"/>
      <c r="QTF154" s="35"/>
      <c r="QTG154" s="35"/>
      <c r="QTH154" s="35"/>
      <c r="QTI154" s="35"/>
      <c r="QTJ154" s="35"/>
      <c r="QTK154" s="35"/>
      <c r="QTL154" s="35"/>
      <c r="QTM154" s="35"/>
      <c r="QTN154" s="35"/>
      <c r="QTO154" s="35"/>
      <c r="QTP154" s="35"/>
      <c r="QTQ154" s="35"/>
      <c r="QTR154" s="35"/>
      <c r="QTS154" s="35"/>
      <c r="QTT154" s="35"/>
      <c r="QTU154" s="35"/>
      <c r="QTV154" s="35"/>
      <c r="QTW154" s="35"/>
      <c r="QTX154" s="35"/>
      <c r="QTY154" s="35"/>
      <c r="QTZ154" s="35"/>
      <c r="QUA154" s="35"/>
      <c r="QUB154" s="35"/>
      <c r="QUC154" s="35"/>
      <c r="QUD154" s="35"/>
      <c r="QUE154" s="35"/>
      <c r="QUF154" s="35"/>
      <c r="QUG154" s="35"/>
      <c r="QUH154" s="35"/>
      <c r="QUI154" s="35"/>
      <c r="QUJ154" s="35"/>
      <c r="QUK154" s="35"/>
      <c r="QUL154" s="35"/>
      <c r="QUM154" s="35"/>
      <c r="QUN154" s="35"/>
      <c r="QUO154" s="35"/>
      <c r="QUP154" s="35"/>
      <c r="QUQ154" s="35"/>
      <c r="QUR154" s="35"/>
      <c r="QUS154" s="35"/>
      <c r="QUT154" s="35"/>
      <c r="QUU154" s="35"/>
      <c r="QUV154" s="35"/>
      <c r="QUW154" s="35"/>
      <c r="QUX154" s="35"/>
      <c r="QUY154" s="35"/>
      <c r="QUZ154" s="35"/>
      <c r="QVA154" s="35"/>
      <c r="QVB154" s="35"/>
      <c r="QVC154" s="35"/>
      <c r="QVD154" s="35"/>
      <c r="QVE154" s="35"/>
      <c r="QVF154" s="35"/>
      <c r="QVG154" s="35"/>
      <c r="QVH154" s="35"/>
      <c r="QVI154" s="35"/>
      <c r="QVJ154" s="35"/>
      <c r="QVK154" s="35"/>
      <c r="QVL154" s="35"/>
      <c r="QVM154" s="35"/>
      <c r="QVN154" s="35"/>
      <c r="QVO154" s="35"/>
      <c r="QVP154" s="35"/>
      <c r="QVQ154" s="35"/>
      <c r="QVR154" s="35"/>
      <c r="QVS154" s="35"/>
      <c r="QVT154" s="35"/>
      <c r="QVU154" s="35"/>
      <c r="QVV154" s="35"/>
      <c r="QVW154" s="35"/>
      <c r="QVX154" s="35"/>
      <c r="QVY154" s="35"/>
      <c r="QVZ154" s="35"/>
      <c r="QWA154" s="35"/>
      <c r="QWB154" s="35"/>
      <c r="QWC154" s="35"/>
      <c r="QWD154" s="35"/>
      <c r="QWE154" s="35"/>
      <c r="QWF154" s="35"/>
      <c r="QWG154" s="35"/>
      <c r="QWH154" s="35"/>
      <c r="QWI154" s="35"/>
      <c r="QWJ154" s="35"/>
      <c r="QWK154" s="35"/>
      <c r="QWL154" s="35"/>
      <c r="QWM154" s="35"/>
      <c r="QWN154" s="35"/>
      <c r="QWO154" s="35"/>
      <c r="QWP154" s="35"/>
      <c r="QWQ154" s="35"/>
      <c r="QWR154" s="35"/>
      <c r="QWS154" s="35"/>
      <c r="QWT154" s="35"/>
      <c r="QWU154" s="35"/>
      <c r="QWV154" s="35"/>
      <c r="QWW154" s="35"/>
      <c r="QWX154" s="35"/>
      <c r="QWY154" s="35"/>
      <c r="QWZ154" s="35"/>
      <c r="QXA154" s="35"/>
      <c r="QXB154" s="35"/>
      <c r="QXC154" s="35"/>
      <c r="QXD154" s="35"/>
      <c r="QXE154" s="35"/>
      <c r="QXF154" s="35"/>
      <c r="QXG154" s="35"/>
      <c r="QXH154" s="35"/>
      <c r="QXI154" s="35"/>
      <c r="QXJ154" s="35"/>
      <c r="QXK154" s="35"/>
      <c r="QXL154" s="35"/>
      <c r="QXM154" s="35"/>
      <c r="QXN154" s="35"/>
      <c r="QXO154" s="35"/>
      <c r="QXP154" s="35"/>
      <c r="QXQ154" s="35"/>
      <c r="QXR154" s="35"/>
      <c r="QXS154" s="35"/>
      <c r="QXT154" s="35"/>
      <c r="QXU154" s="35"/>
      <c r="QXV154" s="35"/>
      <c r="QXW154" s="35"/>
      <c r="QXX154" s="35"/>
      <c r="QXY154" s="35"/>
      <c r="QXZ154" s="35"/>
      <c r="QYA154" s="35"/>
      <c r="QYB154" s="35"/>
      <c r="QYC154" s="35"/>
      <c r="QYD154" s="35"/>
      <c r="QYE154" s="35"/>
      <c r="QYF154" s="35"/>
      <c r="QYG154" s="35"/>
      <c r="QYH154" s="35"/>
      <c r="QYI154" s="35"/>
      <c r="QYJ154" s="35"/>
      <c r="QYK154" s="35"/>
      <c r="QYL154" s="35"/>
      <c r="QYM154" s="35"/>
      <c r="QYN154" s="35"/>
      <c r="QYO154" s="35"/>
      <c r="QYP154" s="35"/>
      <c r="QYQ154" s="35"/>
      <c r="QYR154" s="35"/>
      <c r="QYS154" s="35"/>
      <c r="QYT154" s="35"/>
      <c r="QYU154" s="35"/>
      <c r="QYV154" s="35"/>
      <c r="QYW154" s="35"/>
      <c r="QYX154" s="35"/>
      <c r="QYY154" s="35"/>
      <c r="QYZ154" s="35"/>
      <c r="QZA154" s="35"/>
      <c r="QZB154" s="35"/>
      <c r="QZC154" s="35"/>
      <c r="QZD154" s="35"/>
      <c r="QZE154" s="35"/>
      <c r="QZF154" s="35"/>
      <c r="QZG154" s="35"/>
      <c r="QZH154" s="35"/>
      <c r="QZI154" s="35"/>
      <c r="QZJ154" s="35"/>
      <c r="QZK154" s="35"/>
      <c r="QZL154" s="35"/>
      <c r="QZM154" s="35"/>
      <c r="QZN154" s="35"/>
      <c r="QZO154" s="35"/>
      <c r="QZP154" s="35"/>
      <c r="QZQ154" s="35"/>
      <c r="QZR154" s="35"/>
      <c r="QZS154" s="35"/>
      <c r="QZT154" s="35"/>
      <c r="QZU154" s="35"/>
      <c r="QZV154" s="35"/>
      <c r="QZW154" s="35"/>
      <c r="QZX154" s="35"/>
      <c r="QZY154" s="35"/>
      <c r="QZZ154" s="35"/>
      <c r="RAA154" s="35"/>
      <c r="RAB154" s="35"/>
      <c r="RAC154" s="35"/>
      <c r="RAD154" s="35"/>
      <c r="RAE154" s="35"/>
      <c r="RAF154" s="35"/>
      <c r="RAG154" s="35"/>
      <c r="RAH154" s="35"/>
      <c r="RAI154" s="35"/>
      <c r="RAJ154" s="35"/>
      <c r="RAK154" s="35"/>
      <c r="RAL154" s="35"/>
      <c r="RAM154" s="35"/>
      <c r="RAN154" s="35"/>
      <c r="RAO154" s="35"/>
      <c r="RAP154" s="35"/>
      <c r="RAQ154" s="35"/>
      <c r="RAR154" s="35"/>
      <c r="RAS154" s="35"/>
      <c r="RAT154" s="35"/>
      <c r="RAU154" s="35"/>
      <c r="RAV154" s="35"/>
      <c r="RAW154" s="35"/>
      <c r="RAX154" s="35"/>
      <c r="RAY154" s="35"/>
      <c r="RAZ154" s="35"/>
      <c r="RBA154" s="35"/>
      <c r="RBB154" s="35"/>
      <c r="RBC154" s="35"/>
      <c r="RBD154" s="35"/>
      <c r="RBE154" s="35"/>
      <c r="RBF154" s="35"/>
      <c r="RBG154" s="35"/>
      <c r="RBH154" s="35"/>
      <c r="RBI154" s="35"/>
      <c r="RBJ154" s="35"/>
      <c r="RBK154" s="35"/>
      <c r="RBL154" s="35"/>
      <c r="RBM154" s="35"/>
      <c r="RBN154" s="35"/>
      <c r="RBO154" s="35"/>
      <c r="RBP154" s="35"/>
      <c r="RBQ154" s="35"/>
      <c r="RBR154" s="35"/>
      <c r="RBS154" s="35"/>
      <c r="RBT154" s="35"/>
      <c r="RBU154" s="35"/>
      <c r="RBV154" s="35"/>
      <c r="RBW154" s="35"/>
      <c r="RBX154" s="35"/>
      <c r="RBY154" s="35"/>
      <c r="RBZ154" s="35"/>
      <c r="RCA154" s="35"/>
      <c r="RCB154" s="35"/>
      <c r="RCC154" s="35"/>
      <c r="RCD154" s="35"/>
      <c r="RCE154" s="35"/>
      <c r="RCF154" s="35"/>
      <c r="RCG154" s="35"/>
      <c r="RCH154" s="35"/>
      <c r="RCI154" s="35"/>
      <c r="RCJ154" s="35"/>
      <c r="RCK154" s="35"/>
      <c r="RCL154" s="35"/>
      <c r="RCM154" s="35"/>
      <c r="RCN154" s="35"/>
      <c r="RCO154" s="35"/>
      <c r="RCP154" s="35"/>
      <c r="RCQ154" s="35"/>
      <c r="RCR154" s="35"/>
      <c r="RCS154" s="35"/>
      <c r="RCT154" s="35"/>
      <c r="RCU154" s="35"/>
      <c r="RCV154" s="35"/>
      <c r="RCW154" s="35"/>
      <c r="RCX154" s="35"/>
      <c r="RCY154" s="35"/>
      <c r="RCZ154" s="35"/>
      <c r="RDA154" s="35"/>
      <c r="RDB154" s="35"/>
      <c r="RDC154" s="35"/>
      <c r="RDD154" s="35"/>
      <c r="RDE154" s="35"/>
      <c r="RDF154" s="35"/>
      <c r="RDG154" s="35"/>
      <c r="RDH154" s="35"/>
      <c r="RDI154" s="35"/>
      <c r="RDJ154" s="35"/>
      <c r="RDK154" s="35"/>
      <c r="RDL154" s="35"/>
      <c r="RDM154" s="35"/>
      <c r="RDN154" s="35"/>
      <c r="RDO154" s="35"/>
      <c r="RDP154" s="35"/>
      <c r="RDQ154" s="35"/>
      <c r="RDR154" s="35"/>
      <c r="RDS154" s="35"/>
      <c r="RDT154" s="35"/>
      <c r="RDU154" s="35"/>
      <c r="RDV154" s="35"/>
      <c r="RDW154" s="35"/>
      <c r="RDX154" s="35"/>
      <c r="RDY154" s="35"/>
      <c r="RDZ154" s="35"/>
      <c r="REA154" s="35"/>
      <c r="REB154" s="35"/>
      <c r="REC154" s="35"/>
      <c r="RED154" s="35"/>
      <c r="REE154" s="35"/>
      <c r="REF154" s="35"/>
      <c r="REG154" s="35"/>
      <c r="REH154" s="35"/>
      <c r="REI154" s="35"/>
      <c r="REJ154" s="35"/>
      <c r="REK154" s="35"/>
      <c r="REL154" s="35"/>
      <c r="REM154" s="35"/>
      <c r="REN154" s="35"/>
      <c r="REO154" s="35"/>
      <c r="REP154" s="35"/>
      <c r="REQ154" s="35"/>
      <c r="RER154" s="35"/>
      <c r="RES154" s="35"/>
      <c r="RET154" s="35"/>
      <c r="REU154" s="35"/>
      <c r="REV154" s="35"/>
      <c r="REW154" s="35"/>
      <c r="REX154" s="35"/>
      <c r="REY154" s="35"/>
      <c r="REZ154" s="35"/>
      <c r="RFA154" s="35"/>
      <c r="RFB154" s="35"/>
      <c r="RFC154" s="35"/>
      <c r="RFD154" s="35"/>
      <c r="RFE154" s="35"/>
      <c r="RFF154" s="35"/>
      <c r="RFG154" s="35"/>
      <c r="RFH154" s="35"/>
      <c r="RFI154" s="35"/>
      <c r="RFJ154" s="35"/>
      <c r="RFK154" s="35"/>
      <c r="RFL154" s="35"/>
      <c r="RFM154" s="35"/>
      <c r="RFN154" s="35"/>
      <c r="RFO154" s="35"/>
      <c r="RFP154" s="35"/>
      <c r="RFQ154" s="35"/>
      <c r="RFR154" s="35"/>
      <c r="RFS154" s="35"/>
      <c r="RFT154" s="35"/>
      <c r="RFU154" s="35"/>
      <c r="RFV154" s="35"/>
      <c r="RFW154" s="35"/>
      <c r="RFX154" s="35"/>
      <c r="RFY154" s="35"/>
      <c r="RFZ154" s="35"/>
      <c r="RGA154" s="35"/>
      <c r="RGB154" s="35"/>
      <c r="RGC154" s="35"/>
      <c r="RGD154" s="35"/>
      <c r="RGE154" s="35"/>
      <c r="RGF154" s="35"/>
      <c r="RGG154" s="35"/>
      <c r="RGH154" s="35"/>
      <c r="RGI154" s="35"/>
      <c r="RGJ154" s="35"/>
      <c r="RGK154" s="35"/>
      <c r="RGL154" s="35"/>
      <c r="RGM154" s="35"/>
      <c r="RGN154" s="35"/>
      <c r="RGO154" s="35"/>
      <c r="RGP154" s="35"/>
      <c r="RGQ154" s="35"/>
      <c r="RGR154" s="35"/>
      <c r="RGS154" s="35"/>
      <c r="RGT154" s="35"/>
      <c r="RGU154" s="35"/>
      <c r="RGV154" s="35"/>
      <c r="RGW154" s="35"/>
      <c r="RGX154" s="35"/>
      <c r="RGY154" s="35"/>
      <c r="RGZ154" s="35"/>
      <c r="RHA154" s="35"/>
      <c r="RHB154" s="35"/>
      <c r="RHC154" s="35"/>
      <c r="RHD154" s="35"/>
      <c r="RHE154" s="35"/>
      <c r="RHF154" s="35"/>
      <c r="RHG154" s="35"/>
      <c r="RHH154" s="35"/>
      <c r="RHI154" s="35"/>
      <c r="RHJ154" s="35"/>
      <c r="RHK154" s="35"/>
      <c r="RHL154" s="35"/>
      <c r="RHM154" s="35"/>
      <c r="RHN154" s="35"/>
      <c r="RHO154" s="35"/>
      <c r="RHP154" s="35"/>
      <c r="RHQ154" s="35"/>
      <c r="RHR154" s="35"/>
      <c r="RHS154" s="35"/>
      <c r="RHT154" s="35"/>
      <c r="RHU154" s="35"/>
      <c r="RHV154" s="35"/>
      <c r="RHW154" s="35"/>
      <c r="RHX154" s="35"/>
      <c r="RHY154" s="35"/>
      <c r="RHZ154" s="35"/>
      <c r="RIA154" s="35"/>
      <c r="RIB154" s="35"/>
      <c r="RIC154" s="35"/>
      <c r="RID154" s="35"/>
      <c r="RIE154" s="35"/>
      <c r="RIF154" s="35"/>
      <c r="RIG154" s="35"/>
      <c r="RIH154" s="35"/>
      <c r="RII154" s="35"/>
      <c r="RIJ154" s="35"/>
      <c r="RIK154" s="35"/>
      <c r="RIL154" s="35"/>
      <c r="RIM154" s="35"/>
      <c r="RIN154" s="35"/>
      <c r="RIO154" s="35"/>
      <c r="RIP154" s="35"/>
      <c r="RIQ154" s="35"/>
      <c r="RIR154" s="35"/>
      <c r="RIS154" s="35"/>
      <c r="RIT154" s="35"/>
      <c r="RIU154" s="35"/>
      <c r="RIV154" s="35"/>
      <c r="RIW154" s="35"/>
      <c r="RIX154" s="35"/>
      <c r="RIY154" s="35"/>
      <c r="RIZ154" s="35"/>
      <c r="RJA154" s="35"/>
      <c r="RJB154" s="35"/>
      <c r="RJC154" s="35"/>
      <c r="RJD154" s="35"/>
      <c r="RJE154" s="35"/>
      <c r="RJF154" s="35"/>
      <c r="RJG154" s="35"/>
      <c r="RJH154" s="35"/>
      <c r="RJI154" s="35"/>
      <c r="RJJ154" s="35"/>
      <c r="RJK154" s="35"/>
      <c r="RJL154" s="35"/>
      <c r="RJM154" s="35"/>
      <c r="RJN154" s="35"/>
      <c r="RJO154" s="35"/>
      <c r="RJP154" s="35"/>
      <c r="RJQ154" s="35"/>
      <c r="RJR154" s="35"/>
      <c r="RJS154" s="35"/>
      <c r="RJT154" s="35"/>
      <c r="RJU154" s="35"/>
      <c r="RJV154" s="35"/>
      <c r="RJW154" s="35"/>
      <c r="RJX154" s="35"/>
      <c r="RJY154" s="35"/>
      <c r="RJZ154" s="35"/>
      <c r="RKA154" s="35"/>
      <c r="RKB154" s="35"/>
      <c r="RKC154" s="35"/>
      <c r="RKD154" s="35"/>
      <c r="RKE154" s="35"/>
      <c r="RKF154" s="35"/>
      <c r="RKG154" s="35"/>
      <c r="RKH154" s="35"/>
      <c r="RKI154" s="35"/>
      <c r="RKJ154" s="35"/>
      <c r="RKK154" s="35"/>
      <c r="RKL154" s="35"/>
      <c r="RKM154" s="35"/>
      <c r="RKN154" s="35"/>
      <c r="RKO154" s="35"/>
      <c r="RKP154" s="35"/>
      <c r="RKQ154" s="35"/>
      <c r="RKR154" s="35"/>
      <c r="RKS154" s="35"/>
      <c r="RKT154" s="35"/>
      <c r="RKU154" s="35"/>
      <c r="RKV154" s="35"/>
      <c r="RKW154" s="35"/>
      <c r="RKX154" s="35"/>
      <c r="RKY154" s="35"/>
      <c r="RKZ154" s="35"/>
      <c r="RLA154" s="35"/>
      <c r="RLB154" s="35"/>
      <c r="RLC154" s="35"/>
      <c r="RLD154" s="35"/>
      <c r="RLE154" s="35"/>
      <c r="RLF154" s="35"/>
      <c r="RLG154" s="35"/>
      <c r="RLH154" s="35"/>
      <c r="RLI154" s="35"/>
      <c r="RLJ154" s="35"/>
      <c r="RLK154" s="35"/>
      <c r="RLL154" s="35"/>
      <c r="RLM154" s="35"/>
      <c r="RLN154" s="35"/>
      <c r="RLO154" s="35"/>
      <c r="RLP154" s="35"/>
      <c r="RLQ154" s="35"/>
      <c r="RLR154" s="35"/>
      <c r="RLS154" s="35"/>
      <c r="RLT154" s="35"/>
      <c r="RLU154" s="35"/>
      <c r="RLV154" s="35"/>
      <c r="RLW154" s="35"/>
      <c r="RLX154" s="35"/>
      <c r="RLY154" s="35"/>
      <c r="RLZ154" s="35"/>
      <c r="RMA154" s="35"/>
      <c r="RMB154" s="35"/>
      <c r="RMC154" s="35"/>
      <c r="RMD154" s="35"/>
      <c r="RME154" s="35"/>
      <c r="RMF154" s="35"/>
      <c r="RMG154" s="35"/>
      <c r="RMH154" s="35"/>
      <c r="RMI154" s="35"/>
      <c r="RMJ154" s="35"/>
      <c r="RMK154" s="35"/>
      <c r="RML154" s="35"/>
      <c r="RMM154" s="35"/>
      <c r="RMN154" s="35"/>
      <c r="RMO154" s="35"/>
      <c r="RMP154" s="35"/>
      <c r="RMQ154" s="35"/>
      <c r="RMR154" s="35"/>
      <c r="RMS154" s="35"/>
      <c r="RMT154" s="35"/>
      <c r="RMU154" s="35"/>
      <c r="RMV154" s="35"/>
      <c r="RMW154" s="35"/>
      <c r="RMX154" s="35"/>
      <c r="RMY154" s="35"/>
      <c r="RMZ154" s="35"/>
      <c r="RNA154" s="35"/>
      <c r="RNB154" s="35"/>
      <c r="RNC154" s="35"/>
      <c r="RND154" s="35"/>
      <c r="RNE154" s="35"/>
      <c r="RNF154" s="35"/>
      <c r="RNG154" s="35"/>
      <c r="RNH154" s="35"/>
      <c r="RNI154" s="35"/>
      <c r="RNJ154" s="35"/>
      <c r="RNK154" s="35"/>
      <c r="RNL154" s="35"/>
      <c r="RNM154" s="35"/>
      <c r="RNN154" s="35"/>
      <c r="RNO154" s="35"/>
      <c r="RNP154" s="35"/>
      <c r="RNQ154" s="35"/>
      <c r="RNR154" s="35"/>
      <c r="RNS154" s="35"/>
      <c r="RNT154" s="35"/>
      <c r="RNU154" s="35"/>
      <c r="RNV154" s="35"/>
      <c r="RNW154" s="35"/>
      <c r="RNX154" s="35"/>
      <c r="RNY154" s="35"/>
      <c r="RNZ154" s="35"/>
      <c r="ROA154" s="35"/>
      <c r="ROB154" s="35"/>
      <c r="ROC154" s="35"/>
      <c r="ROD154" s="35"/>
      <c r="ROE154" s="35"/>
      <c r="ROF154" s="35"/>
      <c r="ROG154" s="35"/>
      <c r="ROH154" s="35"/>
      <c r="ROI154" s="35"/>
      <c r="ROJ154" s="35"/>
      <c r="ROK154" s="35"/>
      <c r="ROL154" s="35"/>
      <c r="ROM154" s="35"/>
      <c r="RON154" s="35"/>
      <c r="ROO154" s="35"/>
      <c r="ROP154" s="35"/>
      <c r="ROQ154" s="35"/>
      <c r="ROR154" s="35"/>
      <c r="ROS154" s="35"/>
      <c r="ROT154" s="35"/>
      <c r="ROU154" s="35"/>
      <c r="ROV154" s="35"/>
      <c r="ROW154" s="35"/>
      <c r="ROX154" s="35"/>
      <c r="ROY154" s="35"/>
      <c r="ROZ154" s="35"/>
      <c r="RPA154" s="35"/>
      <c r="RPB154" s="35"/>
      <c r="RPC154" s="35"/>
      <c r="RPD154" s="35"/>
      <c r="RPE154" s="35"/>
      <c r="RPF154" s="35"/>
      <c r="RPG154" s="35"/>
      <c r="RPH154" s="35"/>
      <c r="RPI154" s="35"/>
      <c r="RPJ154" s="35"/>
      <c r="RPK154" s="35"/>
      <c r="RPL154" s="35"/>
      <c r="RPM154" s="35"/>
      <c r="RPN154" s="35"/>
      <c r="RPO154" s="35"/>
      <c r="RPP154" s="35"/>
      <c r="RPQ154" s="35"/>
      <c r="RPR154" s="35"/>
      <c r="RPS154" s="35"/>
      <c r="RPT154" s="35"/>
      <c r="RPU154" s="35"/>
      <c r="RPV154" s="35"/>
      <c r="RPW154" s="35"/>
      <c r="RPX154" s="35"/>
      <c r="RPY154" s="35"/>
      <c r="RPZ154" s="35"/>
      <c r="RQA154" s="35"/>
      <c r="RQB154" s="35"/>
      <c r="RQC154" s="35"/>
      <c r="RQD154" s="35"/>
      <c r="RQE154" s="35"/>
      <c r="RQF154" s="35"/>
      <c r="RQG154" s="35"/>
      <c r="RQH154" s="35"/>
      <c r="RQI154" s="35"/>
      <c r="RQJ154" s="35"/>
      <c r="RQK154" s="35"/>
      <c r="RQL154" s="35"/>
      <c r="RQM154" s="35"/>
      <c r="RQN154" s="35"/>
      <c r="RQO154" s="35"/>
      <c r="RQP154" s="35"/>
      <c r="RQQ154" s="35"/>
      <c r="RQR154" s="35"/>
      <c r="RQS154" s="35"/>
      <c r="RQT154" s="35"/>
      <c r="RQU154" s="35"/>
      <c r="RQV154" s="35"/>
      <c r="RQW154" s="35"/>
      <c r="RQX154" s="35"/>
      <c r="RQY154" s="35"/>
      <c r="RQZ154" s="35"/>
      <c r="RRA154" s="35"/>
      <c r="RRB154" s="35"/>
      <c r="RRC154" s="35"/>
      <c r="RRD154" s="35"/>
      <c r="RRE154" s="35"/>
      <c r="RRF154" s="35"/>
      <c r="RRG154" s="35"/>
      <c r="RRH154" s="35"/>
      <c r="RRI154" s="35"/>
      <c r="RRJ154" s="35"/>
      <c r="RRK154" s="35"/>
      <c r="RRL154" s="35"/>
      <c r="RRM154" s="35"/>
      <c r="RRN154" s="35"/>
      <c r="RRO154" s="35"/>
      <c r="RRP154" s="35"/>
      <c r="RRQ154" s="35"/>
      <c r="RRR154" s="35"/>
      <c r="RRS154" s="35"/>
      <c r="RRT154" s="35"/>
      <c r="RRU154" s="35"/>
      <c r="RRV154" s="35"/>
      <c r="RRW154" s="35"/>
      <c r="RRX154" s="35"/>
      <c r="RRY154" s="35"/>
      <c r="RRZ154" s="35"/>
      <c r="RSA154" s="35"/>
      <c r="RSB154" s="35"/>
      <c r="RSC154" s="35"/>
      <c r="RSD154" s="35"/>
      <c r="RSE154" s="35"/>
      <c r="RSF154" s="35"/>
      <c r="RSG154" s="35"/>
      <c r="RSH154" s="35"/>
      <c r="RSI154" s="35"/>
      <c r="RSJ154" s="35"/>
      <c r="RSK154" s="35"/>
      <c r="RSL154" s="35"/>
      <c r="RSM154" s="35"/>
      <c r="RSN154" s="35"/>
      <c r="RSO154" s="35"/>
      <c r="RSP154" s="35"/>
      <c r="RSQ154" s="35"/>
      <c r="RSR154" s="35"/>
      <c r="RSS154" s="35"/>
      <c r="RST154" s="35"/>
      <c r="RSU154" s="35"/>
      <c r="RSV154" s="35"/>
      <c r="RSW154" s="35"/>
      <c r="RSX154" s="35"/>
      <c r="RSY154" s="35"/>
      <c r="RSZ154" s="35"/>
      <c r="RTA154" s="35"/>
      <c r="RTB154" s="35"/>
      <c r="RTC154" s="35"/>
      <c r="RTD154" s="35"/>
      <c r="RTE154" s="35"/>
      <c r="RTF154" s="35"/>
      <c r="RTG154" s="35"/>
      <c r="RTH154" s="35"/>
      <c r="RTI154" s="35"/>
      <c r="RTJ154" s="35"/>
      <c r="RTK154" s="35"/>
      <c r="RTL154" s="35"/>
      <c r="RTM154" s="35"/>
      <c r="RTN154" s="35"/>
      <c r="RTO154" s="35"/>
      <c r="RTP154" s="35"/>
      <c r="RTQ154" s="35"/>
      <c r="RTR154" s="35"/>
      <c r="RTS154" s="35"/>
      <c r="RTT154" s="35"/>
      <c r="RTU154" s="35"/>
      <c r="RTV154" s="35"/>
      <c r="RTW154" s="35"/>
      <c r="RTX154" s="35"/>
      <c r="RTY154" s="35"/>
      <c r="RTZ154" s="35"/>
      <c r="RUA154" s="35"/>
      <c r="RUB154" s="35"/>
      <c r="RUC154" s="35"/>
      <c r="RUD154" s="35"/>
      <c r="RUE154" s="35"/>
      <c r="RUF154" s="35"/>
      <c r="RUG154" s="35"/>
      <c r="RUH154" s="35"/>
      <c r="RUI154" s="35"/>
      <c r="RUJ154" s="35"/>
      <c r="RUK154" s="35"/>
      <c r="RUL154" s="35"/>
      <c r="RUM154" s="35"/>
      <c r="RUN154" s="35"/>
      <c r="RUO154" s="35"/>
      <c r="RUP154" s="35"/>
      <c r="RUQ154" s="35"/>
      <c r="RUR154" s="35"/>
      <c r="RUS154" s="35"/>
      <c r="RUT154" s="35"/>
      <c r="RUU154" s="35"/>
      <c r="RUV154" s="35"/>
      <c r="RUW154" s="35"/>
      <c r="RUX154" s="35"/>
      <c r="RUY154" s="35"/>
      <c r="RUZ154" s="35"/>
      <c r="RVA154" s="35"/>
      <c r="RVB154" s="35"/>
      <c r="RVC154" s="35"/>
      <c r="RVD154" s="35"/>
      <c r="RVE154" s="35"/>
      <c r="RVF154" s="35"/>
      <c r="RVG154" s="35"/>
      <c r="RVH154" s="35"/>
      <c r="RVI154" s="35"/>
      <c r="RVJ154" s="35"/>
      <c r="RVK154" s="35"/>
      <c r="RVL154" s="35"/>
      <c r="RVM154" s="35"/>
      <c r="RVN154" s="35"/>
      <c r="RVO154" s="35"/>
      <c r="RVP154" s="35"/>
      <c r="RVQ154" s="35"/>
      <c r="RVR154" s="35"/>
      <c r="RVS154" s="35"/>
      <c r="RVT154" s="35"/>
      <c r="RVU154" s="35"/>
      <c r="RVV154" s="35"/>
      <c r="RVW154" s="35"/>
      <c r="RVX154" s="35"/>
      <c r="RVY154" s="35"/>
      <c r="RVZ154" s="35"/>
      <c r="RWA154" s="35"/>
      <c r="RWB154" s="35"/>
      <c r="RWC154" s="35"/>
      <c r="RWD154" s="35"/>
      <c r="RWE154" s="35"/>
      <c r="RWF154" s="35"/>
      <c r="RWG154" s="35"/>
      <c r="RWH154" s="35"/>
      <c r="RWI154" s="35"/>
      <c r="RWJ154" s="35"/>
      <c r="RWK154" s="35"/>
      <c r="RWL154" s="35"/>
      <c r="RWM154" s="35"/>
      <c r="RWN154" s="35"/>
      <c r="RWO154" s="35"/>
      <c r="RWP154" s="35"/>
      <c r="RWQ154" s="35"/>
      <c r="RWR154" s="35"/>
      <c r="RWS154" s="35"/>
      <c r="RWT154" s="35"/>
      <c r="RWU154" s="35"/>
      <c r="RWV154" s="35"/>
      <c r="RWW154" s="35"/>
      <c r="RWX154" s="35"/>
      <c r="RWY154" s="35"/>
      <c r="RWZ154" s="35"/>
      <c r="RXA154" s="35"/>
      <c r="RXB154" s="35"/>
      <c r="RXC154" s="35"/>
      <c r="RXD154" s="35"/>
      <c r="RXE154" s="35"/>
      <c r="RXF154" s="35"/>
      <c r="RXG154" s="35"/>
      <c r="RXH154" s="35"/>
      <c r="RXI154" s="35"/>
      <c r="RXJ154" s="35"/>
      <c r="RXK154" s="35"/>
      <c r="RXL154" s="35"/>
      <c r="RXM154" s="35"/>
      <c r="RXN154" s="35"/>
      <c r="RXO154" s="35"/>
      <c r="RXP154" s="35"/>
      <c r="RXQ154" s="35"/>
      <c r="RXR154" s="35"/>
      <c r="RXS154" s="35"/>
      <c r="RXT154" s="35"/>
      <c r="RXU154" s="35"/>
      <c r="RXV154" s="35"/>
      <c r="RXW154" s="35"/>
      <c r="RXX154" s="35"/>
      <c r="RXY154" s="35"/>
      <c r="RXZ154" s="35"/>
      <c r="RYA154" s="35"/>
      <c r="RYB154" s="35"/>
      <c r="RYC154" s="35"/>
      <c r="RYD154" s="35"/>
      <c r="RYE154" s="35"/>
      <c r="RYF154" s="35"/>
      <c r="RYG154" s="35"/>
      <c r="RYH154" s="35"/>
      <c r="RYI154" s="35"/>
      <c r="RYJ154" s="35"/>
      <c r="RYK154" s="35"/>
      <c r="RYL154" s="35"/>
      <c r="RYM154" s="35"/>
      <c r="RYN154" s="35"/>
      <c r="RYO154" s="35"/>
      <c r="RYP154" s="35"/>
      <c r="RYQ154" s="35"/>
      <c r="RYR154" s="35"/>
      <c r="RYS154" s="35"/>
      <c r="RYT154" s="35"/>
      <c r="RYU154" s="35"/>
      <c r="RYV154" s="35"/>
      <c r="RYW154" s="35"/>
      <c r="RYX154" s="35"/>
      <c r="RYY154" s="35"/>
      <c r="RYZ154" s="35"/>
      <c r="RZA154" s="35"/>
      <c r="RZB154" s="35"/>
      <c r="RZC154" s="35"/>
      <c r="RZD154" s="35"/>
      <c r="RZE154" s="35"/>
      <c r="RZF154" s="35"/>
      <c r="RZG154" s="35"/>
      <c r="RZH154" s="35"/>
      <c r="RZI154" s="35"/>
      <c r="RZJ154" s="35"/>
      <c r="RZK154" s="35"/>
      <c r="RZL154" s="35"/>
      <c r="RZM154" s="35"/>
      <c r="RZN154" s="35"/>
      <c r="RZO154" s="35"/>
      <c r="RZP154" s="35"/>
      <c r="RZQ154" s="35"/>
      <c r="RZR154" s="35"/>
      <c r="RZS154" s="35"/>
      <c r="RZT154" s="35"/>
      <c r="RZU154" s="35"/>
      <c r="RZV154" s="35"/>
      <c r="RZW154" s="35"/>
      <c r="RZX154" s="35"/>
      <c r="RZY154" s="35"/>
      <c r="RZZ154" s="35"/>
      <c r="SAA154" s="35"/>
      <c r="SAB154" s="35"/>
      <c r="SAC154" s="35"/>
      <c r="SAD154" s="35"/>
      <c r="SAE154" s="35"/>
      <c r="SAF154" s="35"/>
      <c r="SAG154" s="35"/>
      <c r="SAH154" s="35"/>
      <c r="SAI154" s="35"/>
      <c r="SAJ154" s="35"/>
      <c r="SAK154" s="35"/>
      <c r="SAL154" s="35"/>
      <c r="SAM154" s="35"/>
      <c r="SAN154" s="35"/>
      <c r="SAO154" s="35"/>
      <c r="SAP154" s="35"/>
      <c r="SAQ154" s="35"/>
      <c r="SAR154" s="35"/>
      <c r="SAS154" s="35"/>
      <c r="SAT154" s="35"/>
      <c r="SAU154" s="35"/>
      <c r="SAV154" s="35"/>
      <c r="SAW154" s="35"/>
      <c r="SAX154" s="35"/>
      <c r="SAY154" s="35"/>
      <c r="SAZ154" s="35"/>
      <c r="SBA154" s="35"/>
      <c r="SBB154" s="35"/>
      <c r="SBC154" s="35"/>
      <c r="SBD154" s="35"/>
      <c r="SBE154" s="35"/>
      <c r="SBF154" s="35"/>
      <c r="SBG154" s="35"/>
      <c r="SBH154" s="35"/>
      <c r="SBI154" s="35"/>
      <c r="SBJ154" s="35"/>
      <c r="SBK154" s="35"/>
      <c r="SBL154" s="35"/>
      <c r="SBM154" s="35"/>
      <c r="SBN154" s="35"/>
      <c r="SBO154" s="35"/>
      <c r="SBP154" s="35"/>
      <c r="SBQ154" s="35"/>
      <c r="SBR154" s="35"/>
      <c r="SBS154" s="35"/>
      <c r="SBT154" s="35"/>
      <c r="SBU154" s="35"/>
      <c r="SBV154" s="35"/>
      <c r="SBW154" s="35"/>
      <c r="SBX154" s="35"/>
      <c r="SBY154" s="35"/>
      <c r="SBZ154" s="35"/>
      <c r="SCA154" s="35"/>
      <c r="SCB154" s="35"/>
      <c r="SCC154" s="35"/>
      <c r="SCD154" s="35"/>
      <c r="SCE154" s="35"/>
      <c r="SCF154" s="35"/>
      <c r="SCG154" s="35"/>
      <c r="SCH154" s="35"/>
      <c r="SCI154" s="35"/>
      <c r="SCJ154" s="35"/>
      <c r="SCK154" s="35"/>
      <c r="SCL154" s="35"/>
      <c r="SCM154" s="35"/>
      <c r="SCN154" s="35"/>
      <c r="SCO154" s="35"/>
      <c r="SCP154" s="35"/>
      <c r="SCQ154" s="35"/>
      <c r="SCR154" s="35"/>
      <c r="SCS154" s="35"/>
      <c r="SCT154" s="35"/>
      <c r="SCU154" s="35"/>
      <c r="SCV154" s="35"/>
      <c r="SCW154" s="35"/>
      <c r="SCX154" s="35"/>
      <c r="SCY154" s="35"/>
      <c r="SCZ154" s="35"/>
      <c r="SDA154" s="35"/>
      <c r="SDB154" s="35"/>
      <c r="SDC154" s="35"/>
      <c r="SDD154" s="35"/>
      <c r="SDE154" s="35"/>
      <c r="SDF154" s="35"/>
      <c r="SDG154" s="35"/>
      <c r="SDH154" s="35"/>
      <c r="SDI154" s="35"/>
      <c r="SDJ154" s="35"/>
      <c r="SDK154" s="35"/>
      <c r="SDL154" s="35"/>
      <c r="SDM154" s="35"/>
      <c r="SDN154" s="35"/>
      <c r="SDO154" s="35"/>
      <c r="SDP154" s="35"/>
      <c r="SDQ154" s="35"/>
      <c r="SDR154" s="35"/>
      <c r="SDS154" s="35"/>
      <c r="SDT154" s="35"/>
      <c r="SDU154" s="35"/>
      <c r="SDV154" s="35"/>
      <c r="SDW154" s="35"/>
      <c r="SDX154" s="35"/>
      <c r="SDY154" s="35"/>
      <c r="SDZ154" s="35"/>
      <c r="SEA154" s="35"/>
      <c r="SEB154" s="35"/>
      <c r="SEC154" s="35"/>
      <c r="SED154" s="35"/>
      <c r="SEE154" s="35"/>
      <c r="SEF154" s="35"/>
      <c r="SEG154" s="35"/>
      <c r="SEH154" s="35"/>
      <c r="SEI154" s="35"/>
      <c r="SEJ154" s="35"/>
      <c r="SEK154" s="35"/>
      <c r="SEL154" s="35"/>
      <c r="SEM154" s="35"/>
      <c r="SEN154" s="35"/>
      <c r="SEO154" s="35"/>
      <c r="SEP154" s="35"/>
      <c r="SEQ154" s="35"/>
      <c r="SER154" s="35"/>
      <c r="SES154" s="35"/>
      <c r="SET154" s="35"/>
      <c r="SEU154" s="35"/>
      <c r="SEV154" s="35"/>
      <c r="SEW154" s="35"/>
      <c r="SEX154" s="35"/>
      <c r="SEY154" s="35"/>
      <c r="SEZ154" s="35"/>
      <c r="SFA154" s="35"/>
      <c r="SFB154" s="35"/>
      <c r="SFC154" s="35"/>
      <c r="SFD154" s="35"/>
      <c r="SFE154" s="35"/>
      <c r="SFF154" s="35"/>
      <c r="SFG154" s="35"/>
      <c r="SFH154" s="35"/>
      <c r="SFI154" s="35"/>
      <c r="SFJ154" s="35"/>
      <c r="SFK154" s="35"/>
      <c r="SFL154" s="35"/>
      <c r="SFM154" s="35"/>
      <c r="SFN154" s="35"/>
      <c r="SFO154" s="35"/>
      <c r="SFP154" s="35"/>
      <c r="SFQ154" s="35"/>
      <c r="SFR154" s="35"/>
      <c r="SFS154" s="35"/>
      <c r="SFT154" s="35"/>
      <c r="SFU154" s="35"/>
      <c r="SFV154" s="35"/>
      <c r="SFW154" s="35"/>
      <c r="SFX154" s="35"/>
      <c r="SFY154" s="35"/>
      <c r="SFZ154" s="35"/>
      <c r="SGA154" s="35"/>
      <c r="SGB154" s="35"/>
      <c r="SGC154" s="35"/>
      <c r="SGD154" s="35"/>
      <c r="SGE154" s="35"/>
      <c r="SGF154" s="35"/>
      <c r="SGG154" s="35"/>
      <c r="SGH154" s="35"/>
      <c r="SGI154" s="35"/>
      <c r="SGJ154" s="35"/>
      <c r="SGK154" s="35"/>
      <c r="SGL154" s="35"/>
      <c r="SGM154" s="35"/>
      <c r="SGN154" s="35"/>
      <c r="SGO154" s="35"/>
      <c r="SGP154" s="35"/>
      <c r="SGQ154" s="35"/>
      <c r="SGR154" s="35"/>
      <c r="SGS154" s="35"/>
      <c r="SGT154" s="35"/>
      <c r="SGU154" s="35"/>
      <c r="SGV154" s="35"/>
      <c r="SGW154" s="35"/>
      <c r="SGX154" s="35"/>
      <c r="SGY154" s="35"/>
      <c r="SGZ154" s="35"/>
      <c r="SHA154" s="35"/>
      <c r="SHB154" s="35"/>
      <c r="SHC154" s="35"/>
      <c r="SHD154" s="35"/>
      <c r="SHE154" s="35"/>
      <c r="SHF154" s="35"/>
      <c r="SHG154" s="35"/>
      <c r="SHH154" s="35"/>
      <c r="SHI154" s="35"/>
      <c r="SHJ154" s="35"/>
      <c r="SHK154" s="35"/>
      <c r="SHL154" s="35"/>
      <c r="SHM154" s="35"/>
      <c r="SHN154" s="35"/>
      <c r="SHO154" s="35"/>
      <c r="SHP154" s="35"/>
      <c r="SHQ154" s="35"/>
      <c r="SHR154" s="35"/>
      <c r="SHS154" s="35"/>
      <c r="SHT154" s="35"/>
      <c r="SHU154" s="35"/>
      <c r="SHV154" s="35"/>
      <c r="SHW154" s="35"/>
      <c r="SHX154" s="35"/>
      <c r="SHY154" s="35"/>
      <c r="SHZ154" s="35"/>
      <c r="SIA154" s="35"/>
      <c r="SIB154" s="35"/>
      <c r="SIC154" s="35"/>
      <c r="SID154" s="35"/>
      <c r="SIE154" s="35"/>
      <c r="SIF154" s="35"/>
      <c r="SIG154" s="35"/>
      <c r="SIH154" s="35"/>
      <c r="SII154" s="35"/>
      <c r="SIJ154" s="35"/>
      <c r="SIK154" s="35"/>
      <c r="SIL154" s="35"/>
      <c r="SIM154" s="35"/>
      <c r="SIN154" s="35"/>
      <c r="SIO154" s="35"/>
      <c r="SIP154" s="35"/>
      <c r="SIQ154" s="35"/>
      <c r="SIR154" s="35"/>
      <c r="SIS154" s="35"/>
      <c r="SIT154" s="35"/>
      <c r="SIU154" s="35"/>
      <c r="SIV154" s="35"/>
      <c r="SIW154" s="35"/>
      <c r="SIX154" s="35"/>
      <c r="SIY154" s="35"/>
      <c r="SIZ154" s="35"/>
      <c r="SJA154" s="35"/>
      <c r="SJB154" s="35"/>
      <c r="SJC154" s="35"/>
      <c r="SJD154" s="35"/>
      <c r="SJE154" s="35"/>
      <c r="SJF154" s="35"/>
      <c r="SJG154" s="35"/>
      <c r="SJH154" s="35"/>
      <c r="SJI154" s="35"/>
      <c r="SJJ154" s="35"/>
      <c r="SJK154" s="35"/>
      <c r="SJL154" s="35"/>
      <c r="SJM154" s="35"/>
      <c r="SJN154" s="35"/>
      <c r="SJO154" s="35"/>
      <c r="SJP154" s="35"/>
      <c r="SJQ154" s="35"/>
      <c r="SJR154" s="35"/>
      <c r="SJS154" s="35"/>
      <c r="SJT154" s="35"/>
      <c r="SJU154" s="35"/>
      <c r="SJV154" s="35"/>
      <c r="SJW154" s="35"/>
      <c r="SJX154" s="35"/>
      <c r="SJY154" s="35"/>
      <c r="SJZ154" s="35"/>
      <c r="SKA154" s="35"/>
      <c r="SKB154" s="35"/>
      <c r="SKC154" s="35"/>
      <c r="SKD154" s="35"/>
      <c r="SKE154" s="35"/>
      <c r="SKF154" s="35"/>
      <c r="SKG154" s="35"/>
      <c r="SKH154" s="35"/>
      <c r="SKI154" s="35"/>
      <c r="SKJ154" s="35"/>
      <c r="SKK154" s="35"/>
      <c r="SKL154" s="35"/>
      <c r="SKM154" s="35"/>
      <c r="SKN154" s="35"/>
      <c r="SKO154" s="35"/>
      <c r="SKP154" s="35"/>
      <c r="SKQ154" s="35"/>
      <c r="SKR154" s="35"/>
      <c r="SKS154" s="35"/>
      <c r="SKT154" s="35"/>
      <c r="SKU154" s="35"/>
      <c r="SKV154" s="35"/>
      <c r="SKW154" s="35"/>
      <c r="SKX154" s="35"/>
      <c r="SKY154" s="35"/>
      <c r="SKZ154" s="35"/>
      <c r="SLA154" s="35"/>
      <c r="SLB154" s="35"/>
      <c r="SLC154" s="35"/>
      <c r="SLD154" s="35"/>
      <c r="SLE154" s="35"/>
      <c r="SLF154" s="35"/>
      <c r="SLG154" s="35"/>
      <c r="SLH154" s="35"/>
      <c r="SLI154" s="35"/>
      <c r="SLJ154" s="35"/>
      <c r="SLK154" s="35"/>
      <c r="SLL154" s="35"/>
      <c r="SLM154" s="35"/>
      <c r="SLN154" s="35"/>
      <c r="SLO154" s="35"/>
      <c r="SLP154" s="35"/>
      <c r="SLQ154" s="35"/>
      <c r="SLR154" s="35"/>
      <c r="SLS154" s="35"/>
      <c r="SLT154" s="35"/>
      <c r="SLU154" s="35"/>
      <c r="SLV154" s="35"/>
      <c r="SLW154" s="35"/>
      <c r="SLX154" s="35"/>
      <c r="SLY154" s="35"/>
      <c r="SLZ154" s="35"/>
      <c r="SMA154" s="35"/>
      <c r="SMB154" s="35"/>
      <c r="SMC154" s="35"/>
      <c r="SMD154" s="35"/>
      <c r="SME154" s="35"/>
      <c r="SMF154" s="35"/>
      <c r="SMG154" s="35"/>
      <c r="SMH154" s="35"/>
      <c r="SMI154" s="35"/>
      <c r="SMJ154" s="35"/>
      <c r="SMK154" s="35"/>
      <c r="SML154" s="35"/>
      <c r="SMM154" s="35"/>
      <c r="SMN154" s="35"/>
      <c r="SMO154" s="35"/>
      <c r="SMP154" s="35"/>
      <c r="SMQ154" s="35"/>
      <c r="SMR154" s="35"/>
      <c r="SMS154" s="35"/>
      <c r="SMT154" s="35"/>
      <c r="SMU154" s="35"/>
      <c r="SMV154" s="35"/>
      <c r="SMW154" s="35"/>
      <c r="SMX154" s="35"/>
      <c r="SMY154" s="35"/>
      <c r="SMZ154" s="35"/>
      <c r="SNA154" s="35"/>
      <c r="SNB154" s="35"/>
      <c r="SNC154" s="35"/>
      <c r="SND154" s="35"/>
      <c r="SNE154" s="35"/>
      <c r="SNF154" s="35"/>
      <c r="SNG154" s="35"/>
      <c r="SNH154" s="35"/>
      <c r="SNI154" s="35"/>
      <c r="SNJ154" s="35"/>
      <c r="SNK154" s="35"/>
      <c r="SNL154" s="35"/>
      <c r="SNM154" s="35"/>
      <c r="SNN154" s="35"/>
      <c r="SNO154" s="35"/>
      <c r="SNP154" s="35"/>
      <c r="SNQ154" s="35"/>
      <c r="SNR154" s="35"/>
      <c r="SNS154" s="35"/>
      <c r="SNT154" s="35"/>
      <c r="SNU154" s="35"/>
      <c r="SNV154" s="35"/>
      <c r="SNW154" s="35"/>
      <c r="SNX154" s="35"/>
      <c r="SNY154" s="35"/>
      <c r="SNZ154" s="35"/>
      <c r="SOA154" s="35"/>
      <c r="SOB154" s="35"/>
      <c r="SOC154" s="35"/>
      <c r="SOD154" s="35"/>
      <c r="SOE154" s="35"/>
      <c r="SOF154" s="35"/>
      <c r="SOG154" s="35"/>
      <c r="SOH154" s="35"/>
      <c r="SOI154" s="35"/>
      <c r="SOJ154" s="35"/>
      <c r="SOK154" s="35"/>
      <c r="SOL154" s="35"/>
      <c r="SOM154" s="35"/>
      <c r="SON154" s="35"/>
      <c r="SOO154" s="35"/>
      <c r="SOP154" s="35"/>
      <c r="SOQ154" s="35"/>
      <c r="SOR154" s="35"/>
      <c r="SOS154" s="35"/>
      <c r="SOT154" s="35"/>
      <c r="SOU154" s="35"/>
      <c r="SOV154" s="35"/>
      <c r="SOW154" s="35"/>
      <c r="SOX154" s="35"/>
      <c r="SOY154" s="35"/>
      <c r="SOZ154" s="35"/>
      <c r="SPA154" s="35"/>
      <c r="SPB154" s="35"/>
      <c r="SPC154" s="35"/>
      <c r="SPD154" s="35"/>
      <c r="SPE154" s="35"/>
      <c r="SPF154" s="35"/>
      <c r="SPG154" s="35"/>
      <c r="SPH154" s="35"/>
      <c r="SPI154" s="35"/>
      <c r="SPJ154" s="35"/>
      <c r="SPK154" s="35"/>
      <c r="SPL154" s="35"/>
      <c r="SPM154" s="35"/>
      <c r="SPN154" s="35"/>
      <c r="SPO154" s="35"/>
      <c r="SPP154" s="35"/>
      <c r="SPQ154" s="35"/>
      <c r="SPR154" s="35"/>
      <c r="SPS154" s="35"/>
      <c r="SPT154" s="35"/>
      <c r="SPU154" s="35"/>
      <c r="SPV154" s="35"/>
      <c r="SPW154" s="35"/>
      <c r="SPX154" s="35"/>
      <c r="SPY154" s="35"/>
      <c r="SPZ154" s="35"/>
      <c r="SQA154" s="35"/>
      <c r="SQB154" s="35"/>
      <c r="SQC154" s="35"/>
      <c r="SQD154" s="35"/>
      <c r="SQE154" s="35"/>
      <c r="SQF154" s="35"/>
      <c r="SQG154" s="35"/>
      <c r="SQH154" s="35"/>
      <c r="SQI154" s="35"/>
      <c r="SQJ154" s="35"/>
      <c r="SQK154" s="35"/>
      <c r="SQL154" s="35"/>
      <c r="SQM154" s="35"/>
      <c r="SQN154" s="35"/>
      <c r="SQO154" s="35"/>
      <c r="SQP154" s="35"/>
      <c r="SQQ154" s="35"/>
      <c r="SQR154" s="35"/>
      <c r="SQS154" s="35"/>
      <c r="SQT154" s="35"/>
      <c r="SQU154" s="35"/>
      <c r="SQV154" s="35"/>
      <c r="SQW154" s="35"/>
      <c r="SQX154" s="35"/>
      <c r="SQY154" s="35"/>
      <c r="SQZ154" s="35"/>
      <c r="SRA154" s="35"/>
      <c r="SRB154" s="35"/>
      <c r="SRC154" s="35"/>
      <c r="SRD154" s="35"/>
      <c r="SRE154" s="35"/>
      <c r="SRF154" s="35"/>
      <c r="SRG154" s="35"/>
      <c r="SRH154" s="35"/>
      <c r="SRI154" s="35"/>
      <c r="SRJ154" s="35"/>
      <c r="SRK154" s="35"/>
      <c r="SRL154" s="35"/>
      <c r="SRM154" s="35"/>
      <c r="SRN154" s="35"/>
      <c r="SRO154" s="35"/>
      <c r="SRP154" s="35"/>
      <c r="SRQ154" s="35"/>
      <c r="SRR154" s="35"/>
      <c r="SRS154" s="35"/>
      <c r="SRT154" s="35"/>
      <c r="SRU154" s="35"/>
      <c r="SRV154" s="35"/>
      <c r="SRW154" s="35"/>
      <c r="SRX154" s="35"/>
      <c r="SRY154" s="35"/>
      <c r="SRZ154" s="35"/>
      <c r="SSA154" s="35"/>
      <c r="SSB154" s="35"/>
      <c r="SSC154" s="35"/>
      <c r="SSD154" s="35"/>
      <c r="SSE154" s="35"/>
      <c r="SSF154" s="35"/>
      <c r="SSG154" s="35"/>
      <c r="SSH154" s="35"/>
      <c r="SSI154" s="35"/>
      <c r="SSJ154" s="35"/>
      <c r="SSK154" s="35"/>
      <c r="SSL154" s="35"/>
      <c r="SSM154" s="35"/>
      <c r="SSN154" s="35"/>
      <c r="SSO154" s="35"/>
      <c r="SSP154" s="35"/>
      <c r="SSQ154" s="35"/>
      <c r="SSR154" s="35"/>
      <c r="SSS154" s="35"/>
      <c r="SST154" s="35"/>
      <c r="SSU154" s="35"/>
      <c r="SSV154" s="35"/>
      <c r="SSW154" s="35"/>
      <c r="SSX154" s="35"/>
      <c r="SSY154" s="35"/>
      <c r="SSZ154" s="35"/>
      <c r="STA154" s="35"/>
      <c r="STB154" s="35"/>
      <c r="STC154" s="35"/>
      <c r="STD154" s="35"/>
      <c r="STE154" s="35"/>
      <c r="STF154" s="35"/>
      <c r="STG154" s="35"/>
      <c r="STH154" s="35"/>
      <c r="STI154" s="35"/>
      <c r="STJ154" s="35"/>
      <c r="STK154" s="35"/>
      <c r="STL154" s="35"/>
      <c r="STM154" s="35"/>
      <c r="STN154" s="35"/>
      <c r="STO154" s="35"/>
      <c r="STP154" s="35"/>
      <c r="STQ154" s="35"/>
      <c r="STR154" s="35"/>
      <c r="STS154" s="35"/>
      <c r="STT154" s="35"/>
      <c r="STU154" s="35"/>
      <c r="STV154" s="35"/>
      <c r="STW154" s="35"/>
      <c r="STX154" s="35"/>
      <c r="STY154" s="35"/>
      <c r="STZ154" s="35"/>
      <c r="SUA154" s="35"/>
      <c r="SUB154" s="35"/>
      <c r="SUC154" s="35"/>
      <c r="SUD154" s="35"/>
      <c r="SUE154" s="35"/>
      <c r="SUF154" s="35"/>
      <c r="SUG154" s="35"/>
      <c r="SUH154" s="35"/>
      <c r="SUI154" s="35"/>
      <c r="SUJ154" s="35"/>
      <c r="SUK154" s="35"/>
      <c r="SUL154" s="35"/>
      <c r="SUM154" s="35"/>
      <c r="SUN154" s="35"/>
      <c r="SUO154" s="35"/>
      <c r="SUP154" s="35"/>
      <c r="SUQ154" s="35"/>
      <c r="SUR154" s="35"/>
      <c r="SUS154" s="35"/>
      <c r="SUT154" s="35"/>
      <c r="SUU154" s="35"/>
      <c r="SUV154" s="35"/>
      <c r="SUW154" s="35"/>
      <c r="SUX154" s="35"/>
      <c r="SUY154" s="35"/>
      <c r="SUZ154" s="35"/>
      <c r="SVA154" s="35"/>
      <c r="SVB154" s="35"/>
      <c r="SVC154" s="35"/>
      <c r="SVD154" s="35"/>
      <c r="SVE154" s="35"/>
      <c r="SVF154" s="35"/>
      <c r="SVG154" s="35"/>
      <c r="SVH154" s="35"/>
      <c r="SVI154" s="35"/>
      <c r="SVJ154" s="35"/>
      <c r="SVK154" s="35"/>
      <c r="SVL154" s="35"/>
      <c r="SVM154" s="35"/>
      <c r="SVN154" s="35"/>
      <c r="SVO154" s="35"/>
      <c r="SVP154" s="35"/>
      <c r="SVQ154" s="35"/>
      <c r="SVR154" s="35"/>
      <c r="SVS154" s="35"/>
      <c r="SVT154" s="35"/>
      <c r="SVU154" s="35"/>
      <c r="SVV154" s="35"/>
      <c r="SVW154" s="35"/>
      <c r="SVX154" s="35"/>
      <c r="SVY154" s="35"/>
      <c r="SVZ154" s="35"/>
      <c r="SWA154" s="35"/>
      <c r="SWB154" s="35"/>
      <c r="SWC154" s="35"/>
      <c r="SWD154" s="35"/>
      <c r="SWE154" s="35"/>
      <c r="SWF154" s="35"/>
      <c r="SWG154" s="35"/>
      <c r="SWH154" s="35"/>
      <c r="SWI154" s="35"/>
      <c r="SWJ154" s="35"/>
      <c r="SWK154" s="35"/>
      <c r="SWL154" s="35"/>
      <c r="SWM154" s="35"/>
      <c r="SWN154" s="35"/>
      <c r="SWO154" s="35"/>
      <c r="SWP154" s="35"/>
      <c r="SWQ154" s="35"/>
      <c r="SWR154" s="35"/>
      <c r="SWS154" s="35"/>
      <c r="SWT154" s="35"/>
      <c r="SWU154" s="35"/>
      <c r="SWV154" s="35"/>
      <c r="SWW154" s="35"/>
      <c r="SWX154" s="35"/>
      <c r="SWY154" s="35"/>
      <c r="SWZ154" s="35"/>
      <c r="SXA154" s="35"/>
      <c r="SXB154" s="35"/>
      <c r="SXC154" s="35"/>
      <c r="SXD154" s="35"/>
      <c r="SXE154" s="35"/>
      <c r="SXF154" s="35"/>
      <c r="SXG154" s="35"/>
      <c r="SXH154" s="35"/>
      <c r="SXI154" s="35"/>
      <c r="SXJ154" s="35"/>
      <c r="SXK154" s="35"/>
      <c r="SXL154" s="35"/>
      <c r="SXM154" s="35"/>
      <c r="SXN154" s="35"/>
      <c r="SXO154" s="35"/>
      <c r="SXP154" s="35"/>
      <c r="SXQ154" s="35"/>
      <c r="SXR154" s="35"/>
      <c r="SXS154" s="35"/>
      <c r="SXT154" s="35"/>
      <c r="SXU154" s="35"/>
      <c r="SXV154" s="35"/>
      <c r="SXW154" s="35"/>
      <c r="SXX154" s="35"/>
      <c r="SXY154" s="35"/>
      <c r="SXZ154" s="35"/>
      <c r="SYA154" s="35"/>
      <c r="SYB154" s="35"/>
      <c r="SYC154" s="35"/>
      <c r="SYD154" s="35"/>
      <c r="SYE154" s="35"/>
      <c r="SYF154" s="35"/>
      <c r="SYG154" s="35"/>
      <c r="SYH154" s="35"/>
      <c r="SYI154" s="35"/>
      <c r="SYJ154" s="35"/>
      <c r="SYK154" s="35"/>
      <c r="SYL154" s="35"/>
      <c r="SYM154" s="35"/>
      <c r="SYN154" s="35"/>
      <c r="SYO154" s="35"/>
      <c r="SYP154" s="35"/>
      <c r="SYQ154" s="35"/>
      <c r="SYR154" s="35"/>
      <c r="SYS154" s="35"/>
      <c r="SYT154" s="35"/>
      <c r="SYU154" s="35"/>
      <c r="SYV154" s="35"/>
      <c r="SYW154" s="35"/>
      <c r="SYX154" s="35"/>
      <c r="SYY154" s="35"/>
      <c r="SYZ154" s="35"/>
      <c r="SZA154" s="35"/>
      <c r="SZB154" s="35"/>
      <c r="SZC154" s="35"/>
      <c r="SZD154" s="35"/>
      <c r="SZE154" s="35"/>
      <c r="SZF154" s="35"/>
      <c r="SZG154" s="35"/>
      <c r="SZH154" s="35"/>
      <c r="SZI154" s="35"/>
      <c r="SZJ154" s="35"/>
      <c r="SZK154" s="35"/>
      <c r="SZL154" s="35"/>
      <c r="SZM154" s="35"/>
      <c r="SZN154" s="35"/>
      <c r="SZO154" s="35"/>
      <c r="SZP154" s="35"/>
      <c r="SZQ154" s="35"/>
      <c r="SZR154" s="35"/>
      <c r="SZS154" s="35"/>
      <c r="SZT154" s="35"/>
      <c r="SZU154" s="35"/>
      <c r="SZV154" s="35"/>
      <c r="SZW154" s="35"/>
      <c r="SZX154" s="35"/>
      <c r="SZY154" s="35"/>
      <c r="SZZ154" s="35"/>
      <c r="TAA154" s="35"/>
      <c r="TAB154" s="35"/>
      <c r="TAC154" s="35"/>
      <c r="TAD154" s="35"/>
      <c r="TAE154" s="35"/>
      <c r="TAF154" s="35"/>
      <c r="TAG154" s="35"/>
      <c r="TAH154" s="35"/>
      <c r="TAI154" s="35"/>
      <c r="TAJ154" s="35"/>
      <c r="TAK154" s="35"/>
      <c r="TAL154" s="35"/>
      <c r="TAM154" s="35"/>
      <c r="TAN154" s="35"/>
      <c r="TAO154" s="35"/>
      <c r="TAP154" s="35"/>
      <c r="TAQ154" s="35"/>
      <c r="TAR154" s="35"/>
      <c r="TAS154" s="35"/>
      <c r="TAT154" s="35"/>
      <c r="TAU154" s="35"/>
      <c r="TAV154" s="35"/>
      <c r="TAW154" s="35"/>
      <c r="TAX154" s="35"/>
      <c r="TAY154" s="35"/>
      <c r="TAZ154" s="35"/>
      <c r="TBA154" s="35"/>
      <c r="TBB154" s="35"/>
      <c r="TBC154" s="35"/>
      <c r="TBD154" s="35"/>
      <c r="TBE154" s="35"/>
      <c r="TBF154" s="35"/>
      <c r="TBG154" s="35"/>
      <c r="TBH154" s="35"/>
      <c r="TBI154" s="35"/>
      <c r="TBJ154" s="35"/>
      <c r="TBK154" s="35"/>
      <c r="TBL154" s="35"/>
      <c r="TBM154" s="35"/>
      <c r="TBN154" s="35"/>
      <c r="TBO154" s="35"/>
      <c r="TBP154" s="35"/>
      <c r="TBQ154" s="35"/>
      <c r="TBR154" s="35"/>
      <c r="TBS154" s="35"/>
      <c r="TBT154" s="35"/>
      <c r="TBU154" s="35"/>
      <c r="TBV154" s="35"/>
      <c r="TBW154" s="35"/>
      <c r="TBX154" s="35"/>
      <c r="TBY154" s="35"/>
      <c r="TBZ154" s="35"/>
      <c r="TCA154" s="35"/>
      <c r="TCB154" s="35"/>
      <c r="TCC154" s="35"/>
      <c r="TCD154" s="35"/>
      <c r="TCE154" s="35"/>
      <c r="TCF154" s="35"/>
      <c r="TCG154" s="35"/>
      <c r="TCH154" s="35"/>
      <c r="TCI154" s="35"/>
      <c r="TCJ154" s="35"/>
      <c r="TCK154" s="35"/>
      <c r="TCL154" s="35"/>
      <c r="TCM154" s="35"/>
      <c r="TCN154" s="35"/>
      <c r="TCO154" s="35"/>
      <c r="TCP154" s="35"/>
      <c r="TCQ154" s="35"/>
      <c r="TCR154" s="35"/>
      <c r="TCS154" s="35"/>
      <c r="TCT154" s="35"/>
      <c r="TCU154" s="35"/>
      <c r="TCV154" s="35"/>
      <c r="TCW154" s="35"/>
      <c r="TCX154" s="35"/>
      <c r="TCY154" s="35"/>
      <c r="TCZ154" s="35"/>
      <c r="TDA154" s="35"/>
      <c r="TDB154" s="35"/>
      <c r="TDC154" s="35"/>
      <c r="TDD154" s="35"/>
      <c r="TDE154" s="35"/>
      <c r="TDF154" s="35"/>
      <c r="TDG154" s="35"/>
      <c r="TDH154" s="35"/>
      <c r="TDI154" s="35"/>
      <c r="TDJ154" s="35"/>
      <c r="TDK154" s="35"/>
      <c r="TDL154" s="35"/>
      <c r="TDM154" s="35"/>
      <c r="TDN154" s="35"/>
      <c r="TDO154" s="35"/>
      <c r="TDP154" s="35"/>
      <c r="TDQ154" s="35"/>
      <c r="TDR154" s="35"/>
      <c r="TDS154" s="35"/>
      <c r="TDT154" s="35"/>
      <c r="TDU154" s="35"/>
      <c r="TDV154" s="35"/>
      <c r="TDW154" s="35"/>
      <c r="TDX154" s="35"/>
      <c r="TDY154" s="35"/>
      <c r="TDZ154" s="35"/>
      <c r="TEA154" s="35"/>
      <c r="TEB154" s="35"/>
      <c r="TEC154" s="35"/>
      <c r="TED154" s="35"/>
      <c r="TEE154" s="35"/>
      <c r="TEF154" s="35"/>
      <c r="TEG154" s="35"/>
      <c r="TEH154" s="35"/>
      <c r="TEI154" s="35"/>
      <c r="TEJ154" s="35"/>
      <c r="TEK154" s="35"/>
      <c r="TEL154" s="35"/>
      <c r="TEM154" s="35"/>
      <c r="TEN154" s="35"/>
      <c r="TEO154" s="35"/>
      <c r="TEP154" s="35"/>
      <c r="TEQ154" s="35"/>
      <c r="TER154" s="35"/>
      <c r="TES154" s="35"/>
      <c r="TET154" s="35"/>
      <c r="TEU154" s="35"/>
      <c r="TEV154" s="35"/>
      <c r="TEW154" s="35"/>
      <c r="TEX154" s="35"/>
      <c r="TEY154" s="35"/>
      <c r="TEZ154" s="35"/>
      <c r="TFA154" s="35"/>
      <c r="TFB154" s="35"/>
      <c r="TFC154" s="35"/>
      <c r="TFD154" s="35"/>
      <c r="TFE154" s="35"/>
      <c r="TFF154" s="35"/>
      <c r="TFG154" s="35"/>
      <c r="TFH154" s="35"/>
      <c r="TFI154" s="35"/>
      <c r="TFJ154" s="35"/>
      <c r="TFK154" s="35"/>
      <c r="TFL154" s="35"/>
      <c r="TFM154" s="35"/>
      <c r="TFN154" s="35"/>
      <c r="TFO154" s="35"/>
      <c r="TFP154" s="35"/>
      <c r="TFQ154" s="35"/>
      <c r="TFR154" s="35"/>
      <c r="TFS154" s="35"/>
      <c r="TFT154" s="35"/>
      <c r="TFU154" s="35"/>
      <c r="TFV154" s="35"/>
      <c r="TFW154" s="35"/>
      <c r="TFX154" s="35"/>
      <c r="TFY154" s="35"/>
      <c r="TFZ154" s="35"/>
      <c r="TGA154" s="35"/>
      <c r="TGB154" s="35"/>
      <c r="TGC154" s="35"/>
      <c r="TGD154" s="35"/>
      <c r="TGE154" s="35"/>
      <c r="TGF154" s="35"/>
      <c r="TGG154" s="35"/>
      <c r="TGH154" s="35"/>
      <c r="TGI154" s="35"/>
      <c r="TGJ154" s="35"/>
      <c r="TGK154" s="35"/>
      <c r="TGL154" s="35"/>
      <c r="TGM154" s="35"/>
      <c r="TGN154" s="35"/>
      <c r="TGO154" s="35"/>
      <c r="TGP154" s="35"/>
      <c r="TGQ154" s="35"/>
      <c r="TGR154" s="35"/>
      <c r="TGS154" s="35"/>
      <c r="TGT154" s="35"/>
      <c r="TGU154" s="35"/>
      <c r="TGV154" s="35"/>
      <c r="TGW154" s="35"/>
      <c r="TGX154" s="35"/>
      <c r="TGY154" s="35"/>
      <c r="TGZ154" s="35"/>
      <c r="THA154" s="35"/>
      <c r="THB154" s="35"/>
      <c r="THC154" s="35"/>
      <c r="THD154" s="35"/>
      <c r="THE154" s="35"/>
      <c r="THF154" s="35"/>
      <c r="THG154" s="35"/>
      <c r="THH154" s="35"/>
      <c r="THI154" s="35"/>
      <c r="THJ154" s="35"/>
      <c r="THK154" s="35"/>
      <c r="THL154" s="35"/>
      <c r="THM154" s="35"/>
      <c r="THN154" s="35"/>
      <c r="THO154" s="35"/>
      <c r="THP154" s="35"/>
      <c r="THQ154" s="35"/>
      <c r="THR154" s="35"/>
      <c r="THS154" s="35"/>
      <c r="THT154" s="35"/>
      <c r="THU154" s="35"/>
      <c r="THV154" s="35"/>
      <c r="THW154" s="35"/>
      <c r="THX154" s="35"/>
      <c r="THY154" s="35"/>
      <c r="THZ154" s="35"/>
      <c r="TIA154" s="35"/>
      <c r="TIB154" s="35"/>
      <c r="TIC154" s="35"/>
      <c r="TID154" s="35"/>
      <c r="TIE154" s="35"/>
      <c r="TIF154" s="35"/>
      <c r="TIG154" s="35"/>
      <c r="TIH154" s="35"/>
      <c r="TII154" s="35"/>
      <c r="TIJ154" s="35"/>
      <c r="TIK154" s="35"/>
      <c r="TIL154" s="35"/>
      <c r="TIM154" s="35"/>
      <c r="TIN154" s="35"/>
      <c r="TIO154" s="35"/>
      <c r="TIP154" s="35"/>
      <c r="TIQ154" s="35"/>
      <c r="TIR154" s="35"/>
      <c r="TIS154" s="35"/>
      <c r="TIT154" s="35"/>
      <c r="TIU154" s="35"/>
      <c r="TIV154" s="35"/>
      <c r="TIW154" s="35"/>
      <c r="TIX154" s="35"/>
      <c r="TIY154" s="35"/>
      <c r="TIZ154" s="35"/>
      <c r="TJA154" s="35"/>
      <c r="TJB154" s="35"/>
      <c r="TJC154" s="35"/>
      <c r="TJD154" s="35"/>
      <c r="TJE154" s="35"/>
      <c r="TJF154" s="35"/>
      <c r="TJG154" s="35"/>
      <c r="TJH154" s="35"/>
      <c r="TJI154" s="35"/>
      <c r="TJJ154" s="35"/>
      <c r="TJK154" s="35"/>
      <c r="TJL154" s="35"/>
      <c r="TJM154" s="35"/>
      <c r="TJN154" s="35"/>
      <c r="TJO154" s="35"/>
      <c r="TJP154" s="35"/>
      <c r="TJQ154" s="35"/>
      <c r="TJR154" s="35"/>
      <c r="TJS154" s="35"/>
      <c r="TJT154" s="35"/>
      <c r="TJU154" s="35"/>
      <c r="TJV154" s="35"/>
      <c r="TJW154" s="35"/>
      <c r="TJX154" s="35"/>
      <c r="TJY154" s="35"/>
      <c r="TJZ154" s="35"/>
      <c r="TKA154" s="35"/>
      <c r="TKB154" s="35"/>
      <c r="TKC154" s="35"/>
      <c r="TKD154" s="35"/>
      <c r="TKE154" s="35"/>
      <c r="TKF154" s="35"/>
      <c r="TKG154" s="35"/>
      <c r="TKH154" s="35"/>
      <c r="TKI154" s="35"/>
      <c r="TKJ154" s="35"/>
      <c r="TKK154" s="35"/>
      <c r="TKL154" s="35"/>
      <c r="TKM154" s="35"/>
      <c r="TKN154" s="35"/>
      <c r="TKO154" s="35"/>
      <c r="TKP154" s="35"/>
      <c r="TKQ154" s="35"/>
      <c r="TKR154" s="35"/>
      <c r="TKS154" s="35"/>
      <c r="TKT154" s="35"/>
      <c r="TKU154" s="35"/>
      <c r="TKV154" s="35"/>
      <c r="TKW154" s="35"/>
      <c r="TKX154" s="35"/>
      <c r="TKY154" s="35"/>
      <c r="TKZ154" s="35"/>
      <c r="TLA154" s="35"/>
      <c r="TLB154" s="35"/>
      <c r="TLC154" s="35"/>
      <c r="TLD154" s="35"/>
      <c r="TLE154" s="35"/>
      <c r="TLF154" s="35"/>
      <c r="TLG154" s="35"/>
      <c r="TLH154" s="35"/>
      <c r="TLI154" s="35"/>
      <c r="TLJ154" s="35"/>
      <c r="TLK154" s="35"/>
      <c r="TLL154" s="35"/>
      <c r="TLM154" s="35"/>
      <c r="TLN154" s="35"/>
      <c r="TLO154" s="35"/>
      <c r="TLP154" s="35"/>
      <c r="TLQ154" s="35"/>
      <c r="TLR154" s="35"/>
      <c r="TLS154" s="35"/>
      <c r="TLT154" s="35"/>
      <c r="TLU154" s="35"/>
      <c r="TLV154" s="35"/>
      <c r="TLW154" s="35"/>
      <c r="TLX154" s="35"/>
      <c r="TLY154" s="35"/>
      <c r="TLZ154" s="35"/>
      <c r="TMA154" s="35"/>
      <c r="TMB154" s="35"/>
      <c r="TMC154" s="35"/>
      <c r="TMD154" s="35"/>
      <c r="TME154" s="35"/>
      <c r="TMF154" s="35"/>
      <c r="TMG154" s="35"/>
      <c r="TMH154" s="35"/>
      <c r="TMI154" s="35"/>
      <c r="TMJ154" s="35"/>
      <c r="TMK154" s="35"/>
      <c r="TML154" s="35"/>
      <c r="TMM154" s="35"/>
      <c r="TMN154" s="35"/>
      <c r="TMO154" s="35"/>
      <c r="TMP154" s="35"/>
      <c r="TMQ154" s="35"/>
      <c r="TMR154" s="35"/>
      <c r="TMS154" s="35"/>
      <c r="TMT154" s="35"/>
      <c r="TMU154" s="35"/>
      <c r="TMV154" s="35"/>
      <c r="TMW154" s="35"/>
      <c r="TMX154" s="35"/>
      <c r="TMY154" s="35"/>
      <c r="TMZ154" s="35"/>
      <c r="TNA154" s="35"/>
      <c r="TNB154" s="35"/>
      <c r="TNC154" s="35"/>
      <c r="TND154" s="35"/>
      <c r="TNE154" s="35"/>
      <c r="TNF154" s="35"/>
      <c r="TNG154" s="35"/>
      <c r="TNH154" s="35"/>
      <c r="TNI154" s="35"/>
      <c r="TNJ154" s="35"/>
      <c r="TNK154" s="35"/>
      <c r="TNL154" s="35"/>
      <c r="TNM154" s="35"/>
      <c r="TNN154" s="35"/>
      <c r="TNO154" s="35"/>
      <c r="TNP154" s="35"/>
      <c r="TNQ154" s="35"/>
      <c r="TNR154" s="35"/>
      <c r="TNS154" s="35"/>
      <c r="TNT154" s="35"/>
      <c r="TNU154" s="35"/>
      <c r="TNV154" s="35"/>
      <c r="TNW154" s="35"/>
      <c r="TNX154" s="35"/>
      <c r="TNY154" s="35"/>
      <c r="TNZ154" s="35"/>
      <c r="TOA154" s="35"/>
      <c r="TOB154" s="35"/>
      <c r="TOC154" s="35"/>
      <c r="TOD154" s="35"/>
      <c r="TOE154" s="35"/>
      <c r="TOF154" s="35"/>
      <c r="TOG154" s="35"/>
      <c r="TOH154" s="35"/>
      <c r="TOI154" s="35"/>
      <c r="TOJ154" s="35"/>
      <c r="TOK154" s="35"/>
      <c r="TOL154" s="35"/>
      <c r="TOM154" s="35"/>
      <c r="TON154" s="35"/>
      <c r="TOO154" s="35"/>
      <c r="TOP154" s="35"/>
      <c r="TOQ154" s="35"/>
      <c r="TOR154" s="35"/>
      <c r="TOS154" s="35"/>
      <c r="TOT154" s="35"/>
      <c r="TOU154" s="35"/>
      <c r="TOV154" s="35"/>
      <c r="TOW154" s="35"/>
      <c r="TOX154" s="35"/>
      <c r="TOY154" s="35"/>
      <c r="TOZ154" s="35"/>
      <c r="TPA154" s="35"/>
      <c r="TPB154" s="35"/>
      <c r="TPC154" s="35"/>
      <c r="TPD154" s="35"/>
      <c r="TPE154" s="35"/>
      <c r="TPF154" s="35"/>
      <c r="TPG154" s="35"/>
      <c r="TPH154" s="35"/>
      <c r="TPI154" s="35"/>
      <c r="TPJ154" s="35"/>
      <c r="TPK154" s="35"/>
      <c r="TPL154" s="35"/>
      <c r="TPM154" s="35"/>
      <c r="TPN154" s="35"/>
      <c r="TPO154" s="35"/>
      <c r="TPP154" s="35"/>
      <c r="TPQ154" s="35"/>
      <c r="TPR154" s="35"/>
      <c r="TPS154" s="35"/>
      <c r="TPT154" s="35"/>
      <c r="TPU154" s="35"/>
      <c r="TPV154" s="35"/>
      <c r="TPW154" s="35"/>
      <c r="TPX154" s="35"/>
      <c r="TPY154" s="35"/>
      <c r="TPZ154" s="35"/>
      <c r="TQA154" s="35"/>
      <c r="TQB154" s="35"/>
      <c r="TQC154" s="35"/>
      <c r="TQD154" s="35"/>
      <c r="TQE154" s="35"/>
      <c r="TQF154" s="35"/>
      <c r="TQG154" s="35"/>
      <c r="TQH154" s="35"/>
      <c r="TQI154" s="35"/>
      <c r="TQJ154" s="35"/>
      <c r="TQK154" s="35"/>
      <c r="TQL154" s="35"/>
      <c r="TQM154" s="35"/>
      <c r="TQN154" s="35"/>
      <c r="TQO154" s="35"/>
      <c r="TQP154" s="35"/>
      <c r="TQQ154" s="35"/>
      <c r="TQR154" s="35"/>
      <c r="TQS154" s="35"/>
      <c r="TQT154" s="35"/>
      <c r="TQU154" s="35"/>
      <c r="TQV154" s="35"/>
      <c r="TQW154" s="35"/>
      <c r="TQX154" s="35"/>
      <c r="TQY154" s="35"/>
      <c r="TQZ154" s="35"/>
      <c r="TRA154" s="35"/>
      <c r="TRB154" s="35"/>
      <c r="TRC154" s="35"/>
      <c r="TRD154" s="35"/>
      <c r="TRE154" s="35"/>
      <c r="TRF154" s="35"/>
      <c r="TRG154" s="35"/>
      <c r="TRH154" s="35"/>
      <c r="TRI154" s="35"/>
      <c r="TRJ154" s="35"/>
      <c r="TRK154" s="35"/>
      <c r="TRL154" s="35"/>
      <c r="TRM154" s="35"/>
      <c r="TRN154" s="35"/>
      <c r="TRO154" s="35"/>
      <c r="TRP154" s="35"/>
      <c r="TRQ154" s="35"/>
      <c r="TRR154" s="35"/>
      <c r="TRS154" s="35"/>
      <c r="TRT154" s="35"/>
      <c r="TRU154" s="35"/>
      <c r="TRV154" s="35"/>
      <c r="TRW154" s="35"/>
      <c r="TRX154" s="35"/>
      <c r="TRY154" s="35"/>
      <c r="TRZ154" s="35"/>
      <c r="TSA154" s="35"/>
      <c r="TSB154" s="35"/>
      <c r="TSC154" s="35"/>
      <c r="TSD154" s="35"/>
      <c r="TSE154" s="35"/>
      <c r="TSF154" s="35"/>
      <c r="TSG154" s="35"/>
      <c r="TSH154" s="35"/>
      <c r="TSI154" s="35"/>
      <c r="TSJ154" s="35"/>
      <c r="TSK154" s="35"/>
      <c r="TSL154" s="35"/>
      <c r="TSM154" s="35"/>
      <c r="TSN154" s="35"/>
      <c r="TSO154" s="35"/>
      <c r="TSP154" s="35"/>
      <c r="TSQ154" s="35"/>
      <c r="TSR154" s="35"/>
      <c r="TSS154" s="35"/>
      <c r="TST154" s="35"/>
      <c r="TSU154" s="35"/>
      <c r="TSV154" s="35"/>
      <c r="TSW154" s="35"/>
      <c r="TSX154" s="35"/>
      <c r="TSY154" s="35"/>
      <c r="TSZ154" s="35"/>
      <c r="TTA154" s="35"/>
      <c r="TTB154" s="35"/>
      <c r="TTC154" s="35"/>
      <c r="TTD154" s="35"/>
      <c r="TTE154" s="35"/>
      <c r="TTF154" s="35"/>
      <c r="TTG154" s="35"/>
      <c r="TTH154" s="35"/>
      <c r="TTI154" s="35"/>
      <c r="TTJ154" s="35"/>
      <c r="TTK154" s="35"/>
      <c r="TTL154" s="35"/>
      <c r="TTM154" s="35"/>
      <c r="TTN154" s="35"/>
      <c r="TTO154" s="35"/>
      <c r="TTP154" s="35"/>
      <c r="TTQ154" s="35"/>
      <c r="TTR154" s="35"/>
      <c r="TTS154" s="35"/>
      <c r="TTT154" s="35"/>
      <c r="TTU154" s="35"/>
      <c r="TTV154" s="35"/>
      <c r="TTW154" s="35"/>
      <c r="TTX154" s="35"/>
      <c r="TTY154" s="35"/>
      <c r="TTZ154" s="35"/>
      <c r="TUA154" s="35"/>
      <c r="TUB154" s="35"/>
      <c r="TUC154" s="35"/>
      <c r="TUD154" s="35"/>
      <c r="TUE154" s="35"/>
      <c r="TUF154" s="35"/>
      <c r="TUG154" s="35"/>
      <c r="TUH154" s="35"/>
      <c r="TUI154" s="35"/>
      <c r="TUJ154" s="35"/>
      <c r="TUK154" s="35"/>
      <c r="TUL154" s="35"/>
      <c r="TUM154" s="35"/>
      <c r="TUN154" s="35"/>
      <c r="TUO154" s="35"/>
      <c r="TUP154" s="35"/>
      <c r="TUQ154" s="35"/>
      <c r="TUR154" s="35"/>
      <c r="TUS154" s="35"/>
      <c r="TUT154" s="35"/>
      <c r="TUU154" s="35"/>
      <c r="TUV154" s="35"/>
      <c r="TUW154" s="35"/>
      <c r="TUX154" s="35"/>
      <c r="TUY154" s="35"/>
      <c r="TUZ154" s="35"/>
      <c r="TVA154" s="35"/>
      <c r="TVB154" s="35"/>
      <c r="TVC154" s="35"/>
      <c r="TVD154" s="35"/>
      <c r="TVE154" s="35"/>
      <c r="TVF154" s="35"/>
      <c r="TVG154" s="35"/>
      <c r="TVH154" s="35"/>
      <c r="TVI154" s="35"/>
      <c r="TVJ154" s="35"/>
      <c r="TVK154" s="35"/>
      <c r="TVL154" s="35"/>
      <c r="TVM154" s="35"/>
      <c r="TVN154" s="35"/>
      <c r="TVO154" s="35"/>
      <c r="TVP154" s="35"/>
      <c r="TVQ154" s="35"/>
      <c r="TVR154" s="35"/>
      <c r="TVS154" s="35"/>
      <c r="TVT154" s="35"/>
      <c r="TVU154" s="35"/>
      <c r="TVV154" s="35"/>
      <c r="TVW154" s="35"/>
      <c r="TVX154" s="35"/>
      <c r="TVY154" s="35"/>
      <c r="TVZ154" s="35"/>
      <c r="TWA154" s="35"/>
      <c r="TWB154" s="35"/>
      <c r="TWC154" s="35"/>
      <c r="TWD154" s="35"/>
      <c r="TWE154" s="35"/>
      <c r="TWF154" s="35"/>
      <c r="TWG154" s="35"/>
      <c r="TWH154" s="35"/>
      <c r="TWI154" s="35"/>
      <c r="TWJ154" s="35"/>
      <c r="TWK154" s="35"/>
      <c r="TWL154" s="35"/>
      <c r="TWM154" s="35"/>
      <c r="TWN154" s="35"/>
      <c r="TWO154" s="35"/>
      <c r="TWP154" s="35"/>
      <c r="TWQ154" s="35"/>
      <c r="TWR154" s="35"/>
      <c r="TWS154" s="35"/>
      <c r="TWT154" s="35"/>
      <c r="TWU154" s="35"/>
      <c r="TWV154" s="35"/>
      <c r="TWW154" s="35"/>
      <c r="TWX154" s="35"/>
      <c r="TWY154" s="35"/>
      <c r="TWZ154" s="35"/>
      <c r="TXA154" s="35"/>
      <c r="TXB154" s="35"/>
      <c r="TXC154" s="35"/>
      <c r="TXD154" s="35"/>
      <c r="TXE154" s="35"/>
      <c r="TXF154" s="35"/>
      <c r="TXG154" s="35"/>
      <c r="TXH154" s="35"/>
      <c r="TXI154" s="35"/>
      <c r="TXJ154" s="35"/>
      <c r="TXK154" s="35"/>
      <c r="TXL154" s="35"/>
      <c r="TXM154" s="35"/>
      <c r="TXN154" s="35"/>
      <c r="TXO154" s="35"/>
      <c r="TXP154" s="35"/>
      <c r="TXQ154" s="35"/>
      <c r="TXR154" s="35"/>
      <c r="TXS154" s="35"/>
      <c r="TXT154" s="35"/>
      <c r="TXU154" s="35"/>
      <c r="TXV154" s="35"/>
      <c r="TXW154" s="35"/>
      <c r="TXX154" s="35"/>
      <c r="TXY154" s="35"/>
      <c r="TXZ154" s="35"/>
      <c r="TYA154" s="35"/>
      <c r="TYB154" s="35"/>
      <c r="TYC154" s="35"/>
      <c r="TYD154" s="35"/>
      <c r="TYE154" s="35"/>
      <c r="TYF154" s="35"/>
      <c r="TYG154" s="35"/>
      <c r="TYH154" s="35"/>
      <c r="TYI154" s="35"/>
      <c r="TYJ154" s="35"/>
      <c r="TYK154" s="35"/>
      <c r="TYL154" s="35"/>
      <c r="TYM154" s="35"/>
      <c r="TYN154" s="35"/>
      <c r="TYO154" s="35"/>
      <c r="TYP154" s="35"/>
      <c r="TYQ154" s="35"/>
      <c r="TYR154" s="35"/>
      <c r="TYS154" s="35"/>
      <c r="TYT154" s="35"/>
      <c r="TYU154" s="35"/>
      <c r="TYV154" s="35"/>
      <c r="TYW154" s="35"/>
      <c r="TYX154" s="35"/>
      <c r="TYY154" s="35"/>
      <c r="TYZ154" s="35"/>
      <c r="TZA154" s="35"/>
      <c r="TZB154" s="35"/>
      <c r="TZC154" s="35"/>
      <c r="TZD154" s="35"/>
      <c r="TZE154" s="35"/>
      <c r="TZF154" s="35"/>
      <c r="TZG154" s="35"/>
      <c r="TZH154" s="35"/>
      <c r="TZI154" s="35"/>
      <c r="TZJ154" s="35"/>
      <c r="TZK154" s="35"/>
      <c r="TZL154" s="35"/>
      <c r="TZM154" s="35"/>
      <c r="TZN154" s="35"/>
      <c r="TZO154" s="35"/>
      <c r="TZP154" s="35"/>
      <c r="TZQ154" s="35"/>
      <c r="TZR154" s="35"/>
      <c r="TZS154" s="35"/>
      <c r="TZT154" s="35"/>
      <c r="TZU154" s="35"/>
      <c r="TZV154" s="35"/>
      <c r="TZW154" s="35"/>
      <c r="TZX154" s="35"/>
      <c r="TZY154" s="35"/>
      <c r="TZZ154" s="35"/>
      <c r="UAA154" s="35"/>
      <c r="UAB154" s="35"/>
      <c r="UAC154" s="35"/>
      <c r="UAD154" s="35"/>
      <c r="UAE154" s="35"/>
      <c r="UAF154" s="35"/>
      <c r="UAG154" s="35"/>
      <c r="UAH154" s="35"/>
      <c r="UAI154" s="35"/>
      <c r="UAJ154" s="35"/>
      <c r="UAK154" s="35"/>
      <c r="UAL154" s="35"/>
      <c r="UAM154" s="35"/>
      <c r="UAN154" s="35"/>
      <c r="UAO154" s="35"/>
      <c r="UAP154" s="35"/>
      <c r="UAQ154" s="35"/>
      <c r="UAR154" s="35"/>
      <c r="UAS154" s="35"/>
      <c r="UAT154" s="35"/>
      <c r="UAU154" s="35"/>
      <c r="UAV154" s="35"/>
      <c r="UAW154" s="35"/>
      <c r="UAX154" s="35"/>
      <c r="UAY154" s="35"/>
      <c r="UAZ154" s="35"/>
      <c r="UBA154" s="35"/>
      <c r="UBB154" s="35"/>
      <c r="UBC154" s="35"/>
      <c r="UBD154" s="35"/>
      <c r="UBE154" s="35"/>
      <c r="UBF154" s="35"/>
      <c r="UBG154" s="35"/>
      <c r="UBH154" s="35"/>
      <c r="UBI154" s="35"/>
      <c r="UBJ154" s="35"/>
      <c r="UBK154" s="35"/>
      <c r="UBL154" s="35"/>
      <c r="UBM154" s="35"/>
      <c r="UBN154" s="35"/>
      <c r="UBO154" s="35"/>
      <c r="UBP154" s="35"/>
      <c r="UBQ154" s="35"/>
      <c r="UBR154" s="35"/>
      <c r="UBS154" s="35"/>
      <c r="UBT154" s="35"/>
      <c r="UBU154" s="35"/>
      <c r="UBV154" s="35"/>
      <c r="UBW154" s="35"/>
      <c r="UBX154" s="35"/>
      <c r="UBY154" s="35"/>
      <c r="UBZ154" s="35"/>
      <c r="UCA154" s="35"/>
      <c r="UCB154" s="35"/>
      <c r="UCC154" s="35"/>
      <c r="UCD154" s="35"/>
      <c r="UCE154" s="35"/>
      <c r="UCF154" s="35"/>
      <c r="UCG154" s="35"/>
      <c r="UCH154" s="35"/>
      <c r="UCI154" s="35"/>
      <c r="UCJ154" s="35"/>
      <c r="UCK154" s="35"/>
      <c r="UCL154" s="35"/>
      <c r="UCM154" s="35"/>
      <c r="UCN154" s="35"/>
      <c r="UCO154" s="35"/>
      <c r="UCP154" s="35"/>
      <c r="UCQ154" s="35"/>
      <c r="UCR154" s="35"/>
      <c r="UCS154" s="35"/>
      <c r="UCT154" s="35"/>
      <c r="UCU154" s="35"/>
      <c r="UCV154" s="35"/>
      <c r="UCW154" s="35"/>
      <c r="UCX154" s="35"/>
      <c r="UCY154" s="35"/>
      <c r="UCZ154" s="35"/>
      <c r="UDA154" s="35"/>
      <c r="UDB154" s="35"/>
      <c r="UDC154" s="35"/>
      <c r="UDD154" s="35"/>
      <c r="UDE154" s="35"/>
      <c r="UDF154" s="35"/>
      <c r="UDG154" s="35"/>
      <c r="UDH154" s="35"/>
      <c r="UDI154" s="35"/>
      <c r="UDJ154" s="35"/>
      <c r="UDK154" s="35"/>
      <c r="UDL154" s="35"/>
      <c r="UDM154" s="35"/>
      <c r="UDN154" s="35"/>
      <c r="UDO154" s="35"/>
      <c r="UDP154" s="35"/>
      <c r="UDQ154" s="35"/>
      <c r="UDR154" s="35"/>
      <c r="UDS154" s="35"/>
      <c r="UDT154" s="35"/>
      <c r="UDU154" s="35"/>
      <c r="UDV154" s="35"/>
      <c r="UDW154" s="35"/>
      <c r="UDX154" s="35"/>
      <c r="UDY154" s="35"/>
      <c r="UDZ154" s="35"/>
      <c r="UEA154" s="35"/>
      <c r="UEB154" s="35"/>
      <c r="UEC154" s="35"/>
      <c r="UED154" s="35"/>
      <c r="UEE154" s="35"/>
      <c r="UEF154" s="35"/>
      <c r="UEG154" s="35"/>
      <c r="UEH154" s="35"/>
      <c r="UEI154" s="35"/>
      <c r="UEJ154" s="35"/>
      <c r="UEK154" s="35"/>
      <c r="UEL154" s="35"/>
      <c r="UEM154" s="35"/>
      <c r="UEN154" s="35"/>
      <c r="UEO154" s="35"/>
      <c r="UEP154" s="35"/>
      <c r="UEQ154" s="35"/>
      <c r="UER154" s="35"/>
      <c r="UES154" s="35"/>
      <c r="UET154" s="35"/>
      <c r="UEU154" s="35"/>
      <c r="UEV154" s="35"/>
      <c r="UEW154" s="35"/>
      <c r="UEX154" s="35"/>
      <c r="UEY154" s="35"/>
      <c r="UEZ154" s="35"/>
      <c r="UFA154" s="35"/>
      <c r="UFB154" s="35"/>
      <c r="UFC154" s="35"/>
      <c r="UFD154" s="35"/>
      <c r="UFE154" s="35"/>
      <c r="UFF154" s="35"/>
      <c r="UFG154" s="35"/>
      <c r="UFH154" s="35"/>
      <c r="UFI154" s="35"/>
      <c r="UFJ154" s="35"/>
      <c r="UFK154" s="35"/>
      <c r="UFL154" s="35"/>
      <c r="UFM154" s="35"/>
      <c r="UFN154" s="35"/>
      <c r="UFO154" s="35"/>
      <c r="UFP154" s="35"/>
      <c r="UFQ154" s="35"/>
      <c r="UFR154" s="35"/>
      <c r="UFS154" s="35"/>
      <c r="UFT154" s="35"/>
      <c r="UFU154" s="35"/>
      <c r="UFV154" s="35"/>
      <c r="UFW154" s="35"/>
      <c r="UFX154" s="35"/>
      <c r="UFY154" s="35"/>
      <c r="UFZ154" s="35"/>
      <c r="UGA154" s="35"/>
      <c r="UGB154" s="35"/>
      <c r="UGC154" s="35"/>
      <c r="UGD154" s="35"/>
      <c r="UGE154" s="35"/>
      <c r="UGF154" s="35"/>
      <c r="UGG154" s="35"/>
      <c r="UGH154" s="35"/>
      <c r="UGI154" s="35"/>
      <c r="UGJ154" s="35"/>
      <c r="UGK154" s="35"/>
      <c r="UGL154" s="35"/>
      <c r="UGM154" s="35"/>
      <c r="UGN154" s="35"/>
      <c r="UGO154" s="35"/>
      <c r="UGP154" s="35"/>
      <c r="UGQ154" s="35"/>
      <c r="UGR154" s="35"/>
      <c r="UGS154" s="35"/>
      <c r="UGT154" s="35"/>
      <c r="UGU154" s="35"/>
      <c r="UGV154" s="35"/>
      <c r="UGW154" s="35"/>
      <c r="UGX154" s="35"/>
      <c r="UGY154" s="35"/>
      <c r="UGZ154" s="35"/>
      <c r="UHA154" s="35"/>
      <c r="UHB154" s="35"/>
      <c r="UHC154" s="35"/>
      <c r="UHD154" s="35"/>
      <c r="UHE154" s="35"/>
      <c r="UHF154" s="35"/>
      <c r="UHG154" s="35"/>
      <c r="UHH154" s="35"/>
      <c r="UHI154" s="35"/>
      <c r="UHJ154" s="35"/>
      <c r="UHK154" s="35"/>
      <c r="UHL154" s="35"/>
      <c r="UHM154" s="35"/>
      <c r="UHN154" s="35"/>
      <c r="UHO154" s="35"/>
      <c r="UHP154" s="35"/>
      <c r="UHQ154" s="35"/>
      <c r="UHR154" s="35"/>
      <c r="UHS154" s="35"/>
      <c r="UHT154" s="35"/>
      <c r="UHU154" s="35"/>
      <c r="UHV154" s="35"/>
      <c r="UHW154" s="35"/>
      <c r="UHX154" s="35"/>
      <c r="UHY154" s="35"/>
      <c r="UHZ154" s="35"/>
      <c r="UIA154" s="35"/>
      <c r="UIB154" s="35"/>
      <c r="UIC154" s="35"/>
      <c r="UID154" s="35"/>
      <c r="UIE154" s="35"/>
      <c r="UIF154" s="35"/>
      <c r="UIG154" s="35"/>
      <c r="UIH154" s="35"/>
      <c r="UII154" s="35"/>
      <c r="UIJ154" s="35"/>
      <c r="UIK154" s="35"/>
      <c r="UIL154" s="35"/>
      <c r="UIM154" s="35"/>
      <c r="UIN154" s="35"/>
      <c r="UIO154" s="35"/>
      <c r="UIP154" s="35"/>
      <c r="UIQ154" s="35"/>
      <c r="UIR154" s="35"/>
      <c r="UIS154" s="35"/>
      <c r="UIT154" s="35"/>
      <c r="UIU154" s="35"/>
      <c r="UIV154" s="35"/>
      <c r="UIW154" s="35"/>
      <c r="UIX154" s="35"/>
      <c r="UIY154" s="35"/>
      <c r="UIZ154" s="35"/>
      <c r="UJA154" s="35"/>
      <c r="UJB154" s="35"/>
      <c r="UJC154" s="35"/>
      <c r="UJD154" s="35"/>
      <c r="UJE154" s="35"/>
      <c r="UJF154" s="35"/>
      <c r="UJG154" s="35"/>
      <c r="UJH154" s="35"/>
      <c r="UJI154" s="35"/>
      <c r="UJJ154" s="35"/>
      <c r="UJK154" s="35"/>
      <c r="UJL154" s="35"/>
      <c r="UJM154" s="35"/>
      <c r="UJN154" s="35"/>
      <c r="UJO154" s="35"/>
      <c r="UJP154" s="35"/>
      <c r="UJQ154" s="35"/>
      <c r="UJR154" s="35"/>
      <c r="UJS154" s="35"/>
      <c r="UJT154" s="35"/>
      <c r="UJU154" s="35"/>
      <c r="UJV154" s="35"/>
      <c r="UJW154" s="35"/>
      <c r="UJX154" s="35"/>
      <c r="UJY154" s="35"/>
      <c r="UJZ154" s="35"/>
      <c r="UKA154" s="35"/>
      <c r="UKB154" s="35"/>
      <c r="UKC154" s="35"/>
      <c r="UKD154" s="35"/>
      <c r="UKE154" s="35"/>
      <c r="UKF154" s="35"/>
      <c r="UKG154" s="35"/>
      <c r="UKH154" s="35"/>
      <c r="UKI154" s="35"/>
      <c r="UKJ154" s="35"/>
      <c r="UKK154" s="35"/>
      <c r="UKL154" s="35"/>
      <c r="UKM154" s="35"/>
      <c r="UKN154" s="35"/>
      <c r="UKO154" s="35"/>
      <c r="UKP154" s="35"/>
      <c r="UKQ154" s="35"/>
      <c r="UKR154" s="35"/>
      <c r="UKS154" s="35"/>
      <c r="UKT154" s="35"/>
      <c r="UKU154" s="35"/>
      <c r="UKV154" s="35"/>
      <c r="UKW154" s="35"/>
      <c r="UKX154" s="35"/>
      <c r="UKY154" s="35"/>
      <c r="UKZ154" s="35"/>
      <c r="ULA154" s="35"/>
      <c r="ULB154" s="35"/>
      <c r="ULC154" s="35"/>
      <c r="ULD154" s="35"/>
      <c r="ULE154" s="35"/>
      <c r="ULF154" s="35"/>
      <c r="ULG154" s="35"/>
      <c r="ULH154" s="35"/>
      <c r="ULI154" s="35"/>
      <c r="ULJ154" s="35"/>
      <c r="ULK154" s="35"/>
      <c r="ULL154" s="35"/>
      <c r="ULM154" s="35"/>
      <c r="ULN154" s="35"/>
      <c r="ULO154" s="35"/>
      <c r="ULP154" s="35"/>
      <c r="ULQ154" s="35"/>
      <c r="ULR154" s="35"/>
      <c r="ULS154" s="35"/>
      <c r="ULT154" s="35"/>
      <c r="ULU154" s="35"/>
      <c r="ULV154" s="35"/>
      <c r="ULW154" s="35"/>
      <c r="ULX154" s="35"/>
      <c r="ULY154" s="35"/>
      <c r="ULZ154" s="35"/>
      <c r="UMA154" s="35"/>
      <c r="UMB154" s="35"/>
      <c r="UMC154" s="35"/>
      <c r="UMD154" s="35"/>
      <c r="UME154" s="35"/>
      <c r="UMF154" s="35"/>
      <c r="UMG154" s="35"/>
      <c r="UMH154" s="35"/>
      <c r="UMI154" s="35"/>
      <c r="UMJ154" s="35"/>
      <c r="UMK154" s="35"/>
      <c r="UML154" s="35"/>
      <c r="UMM154" s="35"/>
      <c r="UMN154" s="35"/>
      <c r="UMO154" s="35"/>
      <c r="UMP154" s="35"/>
      <c r="UMQ154" s="35"/>
      <c r="UMR154" s="35"/>
      <c r="UMS154" s="35"/>
      <c r="UMT154" s="35"/>
      <c r="UMU154" s="35"/>
      <c r="UMV154" s="35"/>
      <c r="UMW154" s="35"/>
      <c r="UMX154" s="35"/>
      <c r="UMY154" s="35"/>
      <c r="UMZ154" s="35"/>
      <c r="UNA154" s="35"/>
      <c r="UNB154" s="35"/>
      <c r="UNC154" s="35"/>
      <c r="UND154" s="35"/>
      <c r="UNE154" s="35"/>
      <c r="UNF154" s="35"/>
      <c r="UNG154" s="35"/>
      <c r="UNH154" s="35"/>
      <c r="UNI154" s="35"/>
      <c r="UNJ154" s="35"/>
      <c r="UNK154" s="35"/>
      <c r="UNL154" s="35"/>
      <c r="UNM154" s="35"/>
      <c r="UNN154" s="35"/>
      <c r="UNO154" s="35"/>
      <c r="UNP154" s="35"/>
      <c r="UNQ154" s="35"/>
      <c r="UNR154" s="35"/>
      <c r="UNS154" s="35"/>
      <c r="UNT154" s="35"/>
      <c r="UNU154" s="35"/>
      <c r="UNV154" s="35"/>
      <c r="UNW154" s="35"/>
      <c r="UNX154" s="35"/>
      <c r="UNY154" s="35"/>
      <c r="UNZ154" s="35"/>
      <c r="UOA154" s="35"/>
      <c r="UOB154" s="35"/>
      <c r="UOC154" s="35"/>
      <c r="UOD154" s="35"/>
      <c r="UOE154" s="35"/>
      <c r="UOF154" s="35"/>
      <c r="UOG154" s="35"/>
      <c r="UOH154" s="35"/>
      <c r="UOI154" s="35"/>
      <c r="UOJ154" s="35"/>
      <c r="UOK154" s="35"/>
      <c r="UOL154" s="35"/>
      <c r="UOM154" s="35"/>
      <c r="UON154" s="35"/>
      <c r="UOO154" s="35"/>
      <c r="UOP154" s="35"/>
      <c r="UOQ154" s="35"/>
      <c r="UOR154" s="35"/>
      <c r="UOS154" s="35"/>
      <c r="UOT154" s="35"/>
      <c r="UOU154" s="35"/>
      <c r="UOV154" s="35"/>
      <c r="UOW154" s="35"/>
      <c r="UOX154" s="35"/>
      <c r="UOY154" s="35"/>
      <c r="UOZ154" s="35"/>
      <c r="UPA154" s="35"/>
      <c r="UPB154" s="35"/>
      <c r="UPC154" s="35"/>
      <c r="UPD154" s="35"/>
      <c r="UPE154" s="35"/>
      <c r="UPF154" s="35"/>
      <c r="UPG154" s="35"/>
      <c r="UPH154" s="35"/>
      <c r="UPI154" s="35"/>
      <c r="UPJ154" s="35"/>
      <c r="UPK154" s="35"/>
      <c r="UPL154" s="35"/>
      <c r="UPM154" s="35"/>
      <c r="UPN154" s="35"/>
      <c r="UPO154" s="35"/>
      <c r="UPP154" s="35"/>
      <c r="UPQ154" s="35"/>
      <c r="UPR154" s="35"/>
      <c r="UPS154" s="35"/>
      <c r="UPT154" s="35"/>
      <c r="UPU154" s="35"/>
      <c r="UPV154" s="35"/>
      <c r="UPW154" s="35"/>
      <c r="UPX154" s="35"/>
      <c r="UPY154" s="35"/>
      <c r="UPZ154" s="35"/>
      <c r="UQA154" s="35"/>
      <c r="UQB154" s="35"/>
      <c r="UQC154" s="35"/>
      <c r="UQD154" s="35"/>
      <c r="UQE154" s="35"/>
      <c r="UQF154" s="35"/>
      <c r="UQG154" s="35"/>
      <c r="UQH154" s="35"/>
      <c r="UQI154" s="35"/>
      <c r="UQJ154" s="35"/>
      <c r="UQK154" s="35"/>
      <c r="UQL154" s="35"/>
      <c r="UQM154" s="35"/>
      <c r="UQN154" s="35"/>
      <c r="UQO154" s="35"/>
      <c r="UQP154" s="35"/>
      <c r="UQQ154" s="35"/>
      <c r="UQR154" s="35"/>
      <c r="UQS154" s="35"/>
      <c r="UQT154" s="35"/>
      <c r="UQU154" s="35"/>
      <c r="UQV154" s="35"/>
      <c r="UQW154" s="35"/>
      <c r="UQX154" s="35"/>
      <c r="UQY154" s="35"/>
      <c r="UQZ154" s="35"/>
      <c r="URA154" s="35"/>
      <c r="URB154" s="35"/>
      <c r="URC154" s="35"/>
      <c r="URD154" s="35"/>
      <c r="URE154" s="35"/>
      <c r="URF154" s="35"/>
      <c r="URG154" s="35"/>
      <c r="URH154" s="35"/>
      <c r="URI154" s="35"/>
      <c r="URJ154" s="35"/>
      <c r="URK154" s="35"/>
      <c r="URL154" s="35"/>
      <c r="URM154" s="35"/>
      <c r="URN154" s="35"/>
      <c r="URO154" s="35"/>
      <c r="URP154" s="35"/>
      <c r="URQ154" s="35"/>
      <c r="URR154" s="35"/>
      <c r="URS154" s="35"/>
      <c r="URT154" s="35"/>
      <c r="URU154" s="35"/>
      <c r="URV154" s="35"/>
      <c r="URW154" s="35"/>
      <c r="URX154" s="35"/>
      <c r="URY154" s="35"/>
      <c r="URZ154" s="35"/>
      <c r="USA154" s="35"/>
      <c r="USB154" s="35"/>
      <c r="USC154" s="35"/>
      <c r="USD154" s="35"/>
      <c r="USE154" s="35"/>
      <c r="USF154" s="35"/>
      <c r="USG154" s="35"/>
      <c r="USH154" s="35"/>
      <c r="USI154" s="35"/>
      <c r="USJ154" s="35"/>
      <c r="USK154" s="35"/>
      <c r="USL154" s="35"/>
      <c r="USM154" s="35"/>
      <c r="USN154" s="35"/>
      <c r="USO154" s="35"/>
      <c r="USP154" s="35"/>
      <c r="USQ154" s="35"/>
      <c r="USR154" s="35"/>
      <c r="USS154" s="35"/>
      <c r="UST154" s="35"/>
      <c r="USU154" s="35"/>
      <c r="USV154" s="35"/>
      <c r="USW154" s="35"/>
      <c r="USX154" s="35"/>
      <c r="USY154" s="35"/>
      <c r="USZ154" s="35"/>
      <c r="UTA154" s="35"/>
      <c r="UTB154" s="35"/>
      <c r="UTC154" s="35"/>
      <c r="UTD154" s="35"/>
      <c r="UTE154" s="35"/>
      <c r="UTF154" s="35"/>
      <c r="UTG154" s="35"/>
      <c r="UTH154" s="35"/>
      <c r="UTI154" s="35"/>
      <c r="UTJ154" s="35"/>
      <c r="UTK154" s="35"/>
      <c r="UTL154" s="35"/>
      <c r="UTM154" s="35"/>
      <c r="UTN154" s="35"/>
      <c r="UTO154" s="35"/>
      <c r="UTP154" s="35"/>
      <c r="UTQ154" s="35"/>
      <c r="UTR154" s="35"/>
      <c r="UTS154" s="35"/>
      <c r="UTT154" s="35"/>
      <c r="UTU154" s="35"/>
      <c r="UTV154" s="35"/>
      <c r="UTW154" s="35"/>
      <c r="UTX154" s="35"/>
      <c r="UTY154" s="35"/>
      <c r="UTZ154" s="35"/>
      <c r="UUA154" s="35"/>
      <c r="UUB154" s="35"/>
      <c r="UUC154" s="35"/>
      <c r="UUD154" s="35"/>
      <c r="UUE154" s="35"/>
      <c r="UUF154" s="35"/>
      <c r="UUG154" s="35"/>
      <c r="UUH154" s="35"/>
      <c r="UUI154" s="35"/>
      <c r="UUJ154" s="35"/>
      <c r="UUK154" s="35"/>
      <c r="UUL154" s="35"/>
      <c r="UUM154" s="35"/>
      <c r="UUN154" s="35"/>
      <c r="UUO154" s="35"/>
      <c r="UUP154" s="35"/>
      <c r="UUQ154" s="35"/>
      <c r="UUR154" s="35"/>
      <c r="UUS154" s="35"/>
      <c r="UUT154" s="35"/>
      <c r="UUU154" s="35"/>
      <c r="UUV154" s="35"/>
      <c r="UUW154" s="35"/>
      <c r="UUX154" s="35"/>
      <c r="UUY154" s="35"/>
      <c r="UUZ154" s="35"/>
      <c r="UVA154" s="35"/>
      <c r="UVB154" s="35"/>
      <c r="UVC154" s="35"/>
      <c r="UVD154" s="35"/>
      <c r="UVE154" s="35"/>
      <c r="UVF154" s="35"/>
      <c r="UVG154" s="35"/>
      <c r="UVH154" s="35"/>
      <c r="UVI154" s="35"/>
      <c r="UVJ154" s="35"/>
      <c r="UVK154" s="35"/>
      <c r="UVL154" s="35"/>
      <c r="UVM154" s="35"/>
      <c r="UVN154" s="35"/>
      <c r="UVO154" s="35"/>
      <c r="UVP154" s="35"/>
      <c r="UVQ154" s="35"/>
      <c r="UVR154" s="35"/>
      <c r="UVS154" s="35"/>
      <c r="UVT154" s="35"/>
      <c r="UVU154" s="35"/>
      <c r="UVV154" s="35"/>
      <c r="UVW154" s="35"/>
      <c r="UVX154" s="35"/>
      <c r="UVY154" s="35"/>
      <c r="UVZ154" s="35"/>
      <c r="UWA154" s="35"/>
      <c r="UWB154" s="35"/>
      <c r="UWC154" s="35"/>
      <c r="UWD154" s="35"/>
      <c r="UWE154" s="35"/>
      <c r="UWF154" s="35"/>
      <c r="UWG154" s="35"/>
      <c r="UWH154" s="35"/>
      <c r="UWI154" s="35"/>
      <c r="UWJ154" s="35"/>
      <c r="UWK154" s="35"/>
      <c r="UWL154" s="35"/>
      <c r="UWM154" s="35"/>
      <c r="UWN154" s="35"/>
      <c r="UWO154" s="35"/>
      <c r="UWP154" s="35"/>
      <c r="UWQ154" s="35"/>
      <c r="UWR154" s="35"/>
      <c r="UWS154" s="35"/>
      <c r="UWT154" s="35"/>
      <c r="UWU154" s="35"/>
      <c r="UWV154" s="35"/>
      <c r="UWW154" s="35"/>
      <c r="UWX154" s="35"/>
      <c r="UWY154" s="35"/>
      <c r="UWZ154" s="35"/>
      <c r="UXA154" s="35"/>
      <c r="UXB154" s="35"/>
      <c r="UXC154" s="35"/>
      <c r="UXD154" s="35"/>
      <c r="UXE154" s="35"/>
      <c r="UXF154" s="35"/>
      <c r="UXG154" s="35"/>
      <c r="UXH154" s="35"/>
      <c r="UXI154" s="35"/>
      <c r="UXJ154" s="35"/>
      <c r="UXK154" s="35"/>
      <c r="UXL154" s="35"/>
      <c r="UXM154" s="35"/>
      <c r="UXN154" s="35"/>
      <c r="UXO154" s="35"/>
      <c r="UXP154" s="35"/>
      <c r="UXQ154" s="35"/>
      <c r="UXR154" s="35"/>
      <c r="UXS154" s="35"/>
      <c r="UXT154" s="35"/>
      <c r="UXU154" s="35"/>
      <c r="UXV154" s="35"/>
      <c r="UXW154" s="35"/>
      <c r="UXX154" s="35"/>
      <c r="UXY154" s="35"/>
      <c r="UXZ154" s="35"/>
      <c r="UYA154" s="35"/>
      <c r="UYB154" s="35"/>
      <c r="UYC154" s="35"/>
      <c r="UYD154" s="35"/>
      <c r="UYE154" s="35"/>
      <c r="UYF154" s="35"/>
      <c r="UYG154" s="35"/>
      <c r="UYH154" s="35"/>
      <c r="UYI154" s="35"/>
      <c r="UYJ154" s="35"/>
      <c r="UYK154" s="35"/>
      <c r="UYL154" s="35"/>
      <c r="UYM154" s="35"/>
      <c r="UYN154" s="35"/>
      <c r="UYO154" s="35"/>
      <c r="UYP154" s="35"/>
      <c r="UYQ154" s="35"/>
      <c r="UYR154" s="35"/>
      <c r="UYS154" s="35"/>
      <c r="UYT154" s="35"/>
      <c r="UYU154" s="35"/>
      <c r="UYV154" s="35"/>
      <c r="UYW154" s="35"/>
      <c r="UYX154" s="35"/>
      <c r="UYY154" s="35"/>
      <c r="UYZ154" s="35"/>
      <c r="UZA154" s="35"/>
      <c r="UZB154" s="35"/>
      <c r="UZC154" s="35"/>
      <c r="UZD154" s="35"/>
      <c r="UZE154" s="35"/>
      <c r="UZF154" s="35"/>
      <c r="UZG154" s="35"/>
      <c r="UZH154" s="35"/>
      <c r="UZI154" s="35"/>
      <c r="UZJ154" s="35"/>
      <c r="UZK154" s="35"/>
      <c r="UZL154" s="35"/>
      <c r="UZM154" s="35"/>
      <c r="UZN154" s="35"/>
      <c r="UZO154" s="35"/>
      <c r="UZP154" s="35"/>
      <c r="UZQ154" s="35"/>
      <c r="UZR154" s="35"/>
      <c r="UZS154" s="35"/>
      <c r="UZT154" s="35"/>
      <c r="UZU154" s="35"/>
      <c r="UZV154" s="35"/>
      <c r="UZW154" s="35"/>
      <c r="UZX154" s="35"/>
      <c r="UZY154" s="35"/>
      <c r="UZZ154" s="35"/>
      <c r="VAA154" s="35"/>
      <c r="VAB154" s="35"/>
      <c r="VAC154" s="35"/>
      <c r="VAD154" s="35"/>
      <c r="VAE154" s="35"/>
      <c r="VAF154" s="35"/>
      <c r="VAG154" s="35"/>
      <c r="VAH154" s="35"/>
      <c r="VAI154" s="35"/>
      <c r="VAJ154" s="35"/>
      <c r="VAK154" s="35"/>
      <c r="VAL154" s="35"/>
      <c r="VAM154" s="35"/>
      <c r="VAN154" s="35"/>
      <c r="VAO154" s="35"/>
      <c r="VAP154" s="35"/>
      <c r="VAQ154" s="35"/>
      <c r="VAR154" s="35"/>
      <c r="VAS154" s="35"/>
      <c r="VAT154" s="35"/>
      <c r="VAU154" s="35"/>
      <c r="VAV154" s="35"/>
      <c r="VAW154" s="35"/>
      <c r="VAX154" s="35"/>
      <c r="VAY154" s="35"/>
      <c r="VAZ154" s="35"/>
      <c r="VBA154" s="35"/>
      <c r="VBB154" s="35"/>
      <c r="VBC154" s="35"/>
      <c r="VBD154" s="35"/>
      <c r="VBE154" s="35"/>
      <c r="VBF154" s="35"/>
      <c r="VBG154" s="35"/>
      <c r="VBH154" s="35"/>
      <c r="VBI154" s="35"/>
      <c r="VBJ154" s="35"/>
      <c r="VBK154" s="35"/>
      <c r="VBL154" s="35"/>
      <c r="VBM154" s="35"/>
      <c r="VBN154" s="35"/>
      <c r="VBO154" s="35"/>
      <c r="VBP154" s="35"/>
      <c r="VBQ154" s="35"/>
      <c r="VBR154" s="35"/>
      <c r="VBS154" s="35"/>
      <c r="VBT154" s="35"/>
      <c r="VBU154" s="35"/>
      <c r="VBV154" s="35"/>
      <c r="VBW154" s="35"/>
      <c r="VBX154" s="35"/>
      <c r="VBY154" s="35"/>
      <c r="VBZ154" s="35"/>
      <c r="VCA154" s="35"/>
      <c r="VCB154" s="35"/>
      <c r="VCC154" s="35"/>
      <c r="VCD154" s="35"/>
      <c r="VCE154" s="35"/>
      <c r="VCF154" s="35"/>
      <c r="VCG154" s="35"/>
      <c r="VCH154" s="35"/>
      <c r="VCI154" s="35"/>
      <c r="VCJ154" s="35"/>
      <c r="VCK154" s="35"/>
      <c r="VCL154" s="35"/>
      <c r="VCM154" s="35"/>
      <c r="VCN154" s="35"/>
      <c r="VCO154" s="35"/>
      <c r="VCP154" s="35"/>
      <c r="VCQ154" s="35"/>
      <c r="VCR154" s="35"/>
      <c r="VCS154" s="35"/>
      <c r="VCT154" s="35"/>
      <c r="VCU154" s="35"/>
      <c r="VCV154" s="35"/>
      <c r="VCW154" s="35"/>
      <c r="VCX154" s="35"/>
      <c r="VCY154" s="35"/>
      <c r="VCZ154" s="35"/>
      <c r="VDA154" s="35"/>
      <c r="VDB154" s="35"/>
      <c r="VDC154" s="35"/>
      <c r="VDD154" s="35"/>
      <c r="VDE154" s="35"/>
      <c r="VDF154" s="35"/>
      <c r="VDG154" s="35"/>
      <c r="VDH154" s="35"/>
      <c r="VDI154" s="35"/>
      <c r="VDJ154" s="35"/>
      <c r="VDK154" s="35"/>
      <c r="VDL154" s="35"/>
      <c r="VDM154" s="35"/>
      <c r="VDN154" s="35"/>
      <c r="VDO154" s="35"/>
      <c r="VDP154" s="35"/>
      <c r="VDQ154" s="35"/>
      <c r="VDR154" s="35"/>
      <c r="VDS154" s="35"/>
      <c r="VDT154" s="35"/>
      <c r="VDU154" s="35"/>
      <c r="VDV154" s="35"/>
      <c r="VDW154" s="35"/>
      <c r="VDX154" s="35"/>
      <c r="VDY154" s="35"/>
      <c r="VDZ154" s="35"/>
      <c r="VEA154" s="35"/>
      <c r="VEB154" s="35"/>
      <c r="VEC154" s="35"/>
      <c r="VED154" s="35"/>
      <c r="VEE154" s="35"/>
      <c r="VEF154" s="35"/>
      <c r="VEG154" s="35"/>
      <c r="VEH154" s="35"/>
      <c r="VEI154" s="35"/>
      <c r="VEJ154" s="35"/>
      <c r="VEK154" s="35"/>
      <c r="VEL154" s="35"/>
      <c r="VEM154" s="35"/>
      <c r="VEN154" s="35"/>
      <c r="VEO154" s="35"/>
      <c r="VEP154" s="35"/>
      <c r="VEQ154" s="35"/>
      <c r="VER154" s="35"/>
      <c r="VES154" s="35"/>
      <c r="VET154" s="35"/>
      <c r="VEU154" s="35"/>
      <c r="VEV154" s="35"/>
      <c r="VEW154" s="35"/>
      <c r="VEX154" s="35"/>
      <c r="VEY154" s="35"/>
      <c r="VEZ154" s="35"/>
      <c r="VFA154" s="35"/>
      <c r="VFB154" s="35"/>
      <c r="VFC154" s="35"/>
      <c r="VFD154" s="35"/>
      <c r="VFE154" s="35"/>
      <c r="VFF154" s="35"/>
      <c r="VFG154" s="35"/>
      <c r="VFH154" s="35"/>
      <c r="VFI154" s="35"/>
      <c r="VFJ154" s="35"/>
      <c r="VFK154" s="35"/>
      <c r="VFL154" s="35"/>
      <c r="VFM154" s="35"/>
      <c r="VFN154" s="35"/>
      <c r="VFO154" s="35"/>
      <c r="VFP154" s="35"/>
      <c r="VFQ154" s="35"/>
      <c r="VFR154" s="35"/>
      <c r="VFS154" s="35"/>
      <c r="VFT154" s="35"/>
      <c r="VFU154" s="35"/>
      <c r="VFV154" s="35"/>
      <c r="VFW154" s="35"/>
      <c r="VFX154" s="35"/>
      <c r="VFY154" s="35"/>
      <c r="VFZ154" s="35"/>
      <c r="VGA154" s="35"/>
      <c r="VGB154" s="35"/>
      <c r="VGC154" s="35"/>
      <c r="VGD154" s="35"/>
      <c r="VGE154" s="35"/>
      <c r="VGF154" s="35"/>
      <c r="VGG154" s="35"/>
      <c r="VGH154" s="35"/>
      <c r="VGI154" s="35"/>
      <c r="VGJ154" s="35"/>
      <c r="VGK154" s="35"/>
      <c r="VGL154" s="35"/>
      <c r="VGM154" s="35"/>
      <c r="VGN154" s="35"/>
      <c r="VGO154" s="35"/>
      <c r="VGP154" s="35"/>
      <c r="VGQ154" s="35"/>
      <c r="VGR154" s="35"/>
      <c r="VGS154" s="35"/>
      <c r="VGT154" s="35"/>
      <c r="VGU154" s="35"/>
      <c r="VGV154" s="35"/>
      <c r="VGW154" s="35"/>
      <c r="VGX154" s="35"/>
      <c r="VGY154" s="35"/>
      <c r="VGZ154" s="35"/>
      <c r="VHA154" s="35"/>
      <c r="VHB154" s="35"/>
      <c r="VHC154" s="35"/>
      <c r="VHD154" s="35"/>
      <c r="VHE154" s="35"/>
      <c r="VHF154" s="35"/>
      <c r="VHG154" s="35"/>
      <c r="VHH154" s="35"/>
      <c r="VHI154" s="35"/>
      <c r="VHJ154" s="35"/>
      <c r="VHK154" s="35"/>
      <c r="VHL154" s="35"/>
      <c r="VHM154" s="35"/>
      <c r="VHN154" s="35"/>
      <c r="VHO154" s="35"/>
      <c r="VHP154" s="35"/>
      <c r="VHQ154" s="35"/>
      <c r="VHR154" s="35"/>
      <c r="VHS154" s="35"/>
      <c r="VHT154" s="35"/>
      <c r="VHU154" s="35"/>
      <c r="VHV154" s="35"/>
      <c r="VHW154" s="35"/>
      <c r="VHX154" s="35"/>
      <c r="VHY154" s="35"/>
      <c r="VHZ154" s="35"/>
      <c r="VIA154" s="35"/>
      <c r="VIB154" s="35"/>
      <c r="VIC154" s="35"/>
      <c r="VID154" s="35"/>
      <c r="VIE154" s="35"/>
      <c r="VIF154" s="35"/>
      <c r="VIG154" s="35"/>
      <c r="VIH154" s="35"/>
      <c r="VII154" s="35"/>
      <c r="VIJ154" s="35"/>
      <c r="VIK154" s="35"/>
      <c r="VIL154" s="35"/>
      <c r="VIM154" s="35"/>
      <c r="VIN154" s="35"/>
      <c r="VIO154" s="35"/>
      <c r="VIP154" s="35"/>
      <c r="VIQ154" s="35"/>
      <c r="VIR154" s="35"/>
      <c r="VIS154" s="35"/>
      <c r="VIT154" s="35"/>
      <c r="VIU154" s="35"/>
      <c r="VIV154" s="35"/>
      <c r="VIW154" s="35"/>
      <c r="VIX154" s="35"/>
      <c r="VIY154" s="35"/>
      <c r="VIZ154" s="35"/>
      <c r="VJA154" s="35"/>
      <c r="VJB154" s="35"/>
      <c r="VJC154" s="35"/>
      <c r="VJD154" s="35"/>
      <c r="VJE154" s="35"/>
      <c r="VJF154" s="35"/>
      <c r="VJG154" s="35"/>
      <c r="VJH154" s="35"/>
      <c r="VJI154" s="35"/>
      <c r="VJJ154" s="35"/>
      <c r="VJK154" s="35"/>
      <c r="VJL154" s="35"/>
      <c r="VJM154" s="35"/>
      <c r="VJN154" s="35"/>
      <c r="VJO154" s="35"/>
      <c r="VJP154" s="35"/>
      <c r="VJQ154" s="35"/>
      <c r="VJR154" s="35"/>
      <c r="VJS154" s="35"/>
      <c r="VJT154" s="35"/>
      <c r="VJU154" s="35"/>
      <c r="VJV154" s="35"/>
      <c r="VJW154" s="35"/>
      <c r="VJX154" s="35"/>
      <c r="VJY154" s="35"/>
      <c r="VJZ154" s="35"/>
      <c r="VKA154" s="35"/>
      <c r="VKB154" s="35"/>
      <c r="VKC154" s="35"/>
      <c r="VKD154" s="35"/>
      <c r="VKE154" s="35"/>
      <c r="VKF154" s="35"/>
      <c r="VKG154" s="35"/>
      <c r="VKH154" s="35"/>
      <c r="VKI154" s="35"/>
      <c r="VKJ154" s="35"/>
      <c r="VKK154" s="35"/>
      <c r="VKL154" s="35"/>
      <c r="VKM154" s="35"/>
      <c r="VKN154" s="35"/>
      <c r="VKO154" s="35"/>
      <c r="VKP154" s="35"/>
      <c r="VKQ154" s="35"/>
      <c r="VKR154" s="35"/>
      <c r="VKS154" s="35"/>
      <c r="VKT154" s="35"/>
      <c r="VKU154" s="35"/>
      <c r="VKV154" s="35"/>
      <c r="VKW154" s="35"/>
      <c r="VKX154" s="35"/>
      <c r="VKY154" s="35"/>
      <c r="VKZ154" s="35"/>
      <c r="VLA154" s="35"/>
      <c r="VLB154" s="35"/>
      <c r="VLC154" s="35"/>
      <c r="VLD154" s="35"/>
      <c r="VLE154" s="35"/>
      <c r="VLF154" s="35"/>
      <c r="VLG154" s="35"/>
      <c r="VLH154" s="35"/>
      <c r="VLI154" s="35"/>
      <c r="VLJ154" s="35"/>
      <c r="VLK154" s="35"/>
      <c r="VLL154" s="35"/>
      <c r="VLM154" s="35"/>
      <c r="VLN154" s="35"/>
      <c r="VLO154" s="35"/>
      <c r="VLP154" s="35"/>
      <c r="VLQ154" s="35"/>
      <c r="VLR154" s="35"/>
      <c r="VLS154" s="35"/>
      <c r="VLT154" s="35"/>
      <c r="VLU154" s="35"/>
      <c r="VLV154" s="35"/>
      <c r="VLW154" s="35"/>
      <c r="VLX154" s="35"/>
      <c r="VLY154" s="35"/>
      <c r="VLZ154" s="35"/>
      <c r="VMA154" s="35"/>
      <c r="VMB154" s="35"/>
      <c r="VMC154" s="35"/>
      <c r="VMD154" s="35"/>
      <c r="VME154" s="35"/>
      <c r="VMF154" s="35"/>
      <c r="VMG154" s="35"/>
      <c r="VMH154" s="35"/>
      <c r="VMI154" s="35"/>
      <c r="VMJ154" s="35"/>
      <c r="VMK154" s="35"/>
      <c r="VML154" s="35"/>
      <c r="VMM154" s="35"/>
      <c r="VMN154" s="35"/>
      <c r="VMO154" s="35"/>
      <c r="VMP154" s="35"/>
      <c r="VMQ154" s="35"/>
      <c r="VMR154" s="35"/>
      <c r="VMS154" s="35"/>
      <c r="VMT154" s="35"/>
      <c r="VMU154" s="35"/>
      <c r="VMV154" s="35"/>
      <c r="VMW154" s="35"/>
      <c r="VMX154" s="35"/>
      <c r="VMY154" s="35"/>
      <c r="VMZ154" s="35"/>
      <c r="VNA154" s="35"/>
      <c r="VNB154" s="35"/>
      <c r="VNC154" s="35"/>
      <c r="VND154" s="35"/>
      <c r="VNE154" s="35"/>
      <c r="VNF154" s="35"/>
      <c r="VNG154" s="35"/>
      <c r="VNH154" s="35"/>
      <c r="VNI154" s="35"/>
      <c r="VNJ154" s="35"/>
      <c r="VNK154" s="35"/>
      <c r="VNL154" s="35"/>
      <c r="VNM154" s="35"/>
      <c r="VNN154" s="35"/>
      <c r="VNO154" s="35"/>
      <c r="VNP154" s="35"/>
      <c r="VNQ154" s="35"/>
      <c r="VNR154" s="35"/>
      <c r="VNS154" s="35"/>
      <c r="VNT154" s="35"/>
      <c r="VNU154" s="35"/>
      <c r="VNV154" s="35"/>
      <c r="VNW154" s="35"/>
      <c r="VNX154" s="35"/>
      <c r="VNY154" s="35"/>
      <c r="VNZ154" s="35"/>
      <c r="VOA154" s="35"/>
      <c r="VOB154" s="35"/>
      <c r="VOC154" s="35"/>
      <c r="VOD154" s="35"/>
      <c r="VOE154" s="35"/>
      <c r="VOF154" s="35"/>
      <c r="VOG154" s="35"/>
      <c r="VOH154" s="35"/>
      <c r="VOI154" s="35"/>
      <c r="VOJ154" s="35"/>
      <c r="VOK154" s="35"/>
      <c r="VOL154" s="35"/>
      <c r="VOM154" s="35"/>
      <c r="VON154" s="35"/>
      <c r="VOO154" s="35"/>
      <c r="VOP154" s="35"/>
      <c r="VOQ154" s="35"/>
      <c r="VOR154" s="35"/>
      <c r="VOS154" s="35"/>
      <c r="VOT154" s="35"/>
      <c r="VOU154" s="35"/>
      <c r="VOV154" s="35"/>
      <c r="VOW154" s="35"/>
      <c r="VOX154" s="35"/>
      <c r="VOY154" s="35"/>
      <c r="VOZ154" s="35"/>
      <c r="VPA154" s="35"/>
      <c r="VPB154" s="35"/>
      <c r="VPC154" s="35"/>
      <c r="VPD154" s="35"/>
      <c r="VPE154" s="35"/>
      <c r="VPF154" s="35"/>
      <c r="VPG154" s="35"/>
      <c r="VPH154" s="35"/>
      <c r="VPI154" s="35"/>
      <c r="VPJ154" s="35"/>
      <c r="VPK154" s="35"/>
      <c r="VPL154" s="35"/>
      <c r="VPM154" s="35"/>
      <c r="VPN154" s="35"/>
      <c r="VPO154" s="35"/>
      <c r="VPP154" s="35"/>
      <c r="VPQ154" s="35"/>
      <c r="VPR154" s="35"/>
      <c r="VPS154" s="35"/>
      <c r="VPT154" s="35"/>
      <c r="VPU154" s="35"/>
      <c r="VPV154" s="35"/>
      <c r="VPW154" s="35"/>
      <c r="VPX154" s="35"/>
      <c r="VPY154" s="35"/>
      <c r="VPZ154" s="35"/>
      <c r="VQA154" s="35"/>
      <c r="VQB154" s="35"/>
      <c r="VQC154" s="35"/>
      <c r="VQD154" s="35"/>
      <c r="VQE154" s="35"/>
      <c r="VQF154" s="35"/>
      <c r="VQG154" s="35"/>
      <c r="VQH154" s="35"/>
      <c r="VQI154" s="35"/>
      <c r="VQJ154" s="35"/>
      <c r="VQK154" s="35"/>
      <c r="VQL154" s="35"/>
      <c r="VQM154" s="35"/>
      <c r="VQN154" s="35"/>
      <c r="VQO154" s="35"/>
      <c r="VQP154" s="35"/>
      <c r="VQQ154" s="35"/>
      <c r="VQR154" s="35"/>
      <c r="VQS154" s="35"/>
      <c r="VQT154" s="35"/>
      <c r="VQU154" s="35"/>
      <c r="VQV154" s="35"/>
      <c r="VQW154" s="35"/>
      <c r="VQX154" s="35"/>
      <c r="VQY154" s="35"/>
      <c r="VQZ154" s="35"/>
      <c r="VRA154" s="35"/>
      <c r="VRB154" s="35"/>
      <c r="VRC154" s="35"/>
      <c r="VRD154" s="35"/>
      <c r="VRE154" s="35"/>
      <c r="VRF154" s="35"/>
      <c r="VRG154" s="35"/>
      <c r="VRH154" s="35"/>
      <c r="VRI154" s="35"/>
      <c r="VRJ154" s="35"/>
      <c r="VRK154" s="35"/>
      <c r="VRL154" s="35"/>
      <c r="VRM154" s="35"/>
      <c r="VRN154" s="35"/>
      <c r="VRO154" s="35"/>
      <c r="VRP154" s="35"/>
      <c r="VRQ154" s="35"/>
      <c r="VRR154" s="35"/>
      <c r="VRS154" s="35"/>
      <c r="VRT154" s="35"/>
      <c r="VRU154" s="35"/>
      <c r="VRV154" s="35"/>
      <c r="VRW154" s="35"/>
      <c r="VRX154" s="35"/>
      <c r="VRY154" s="35"/>
      <c r="VRZ154" s="35"/>
      <c r="VSA154" s="35"/>
      <c r="VSB154" s="35"/>
      <c r="VSC154" s="35"/>
      <c r="VSD154" s="35"/>
      <c r="VSE154" s="35"/>
      <c r="VSF154" s="35"/>
      <c r="VSG154" s="35"/>
      <c r="VSH154" s="35"/>
      <c r="VSI154" s="35"/>
      <c r="VSJ154" s="35"/>
      <c r="VSK154" s="35"/>
      <c r="VSL154" s="35"/>
      <c r="VSM154" s="35"/>
      <c r="VSN154" s="35"/>
      <c r="VSO154" s="35"/>
      <c r="VSP154" s="35"/>
      <c r="VSQ154" s="35"/>
      <c r="VSR154" s="35"/>
      <c r="VSS154" s="35"/>
      <c r="VST154" s="35"/>
      <c r="VSU154" s="35"/>
      <c r="VSV154" s="35"/>
      <c r="VSW154" s="35"/>
      <c r="VSX154" s="35"/>
      <c r="VSY154" s="35"/>
      <c r="VSZ154" s="35"/>
      <c r="VTA154" s="35"/>
      <c r="VTB154" s="35"/>
      <c r="VTC154" s="35"/>
      <c r="VTD154" s="35"/>
      <c r="VTE154" s="35"/>
      <c r="VTF154" s="35"/>
      <c r="VTG154" s="35"/>
      <c r="VTH154" s="35"/>
      <c r="VTI154" s="35"/>
      <c r="VTJ154" s="35"/>
      <c r="VTK154" s="35"/>
      <c r="VTL154" s="35"/>
      <c r="VTM154" s="35"/>
      <c r="VTN154" s="35"/>
      <c r="VTO154" s="35"/>
      <c r="VTP154" s="35"/>
      <c r="VTQ154" s="35"/>
      <c r="VTR154" s="35"/>
      <c r="VTS154" s="35"/>
      <c r="VTT154" s="35"/>
      <c r="VTU154" s="35"/>
      <c r="VTV154" s="35"/>
      <c r="VTW154" s="35"/>
      <c r="VTX154" s="35"/>
      <c r="VTY154" s="35"/>
      <c r="VTZ154" s="35"/>
      <c r="VUA154" s="35"/>
      <c r="VUB154" s="35"/>
      <c r="VUC154" s="35"/>
      <c r="VUD154" s="35"/>
      <c r="VUE154" s="35"/>
      <c r="VUF154" s="35"/>
      <c r="VUG154" s="35"/>
      <c r="VUH154" s="35"/>
      <c r="VUI154" s="35"/>
      <c r="VUJ154" s="35"/>
      <c r="VUK154" s="35"/>
      <c r="VUL154" s="35"/>
      <c r="VUM154" s="35"/>
      <c r="VUN154" s="35"/>
      <c r="VUO154" s="35"/>
      <c r="VUP154" s="35"/>
      <c r="VUQ154" s="35"/>
      <c r="VUR154" s="35"/>
      <c r="VUS154" s="35"/>
      <c r="VUT154" s="35"/>
      <c r="VUU154" s="35"/>
      <c r="VUV154" s="35"/>
      <c r="VUW154" s="35"/>
      <c r="VUX154" s="35"/>
      <c r="VUY154" s="35"/>
      <c r="VUZ154" s="35"/>
      <c r="VVA154" s="35"/>
      <c r="VVB154" s="35"/>
      <c r="VVC154" s="35"/>
      <c r="VVD154" s="35"/>
      <c r="VVE154" s="35"/>
      <c r="VVF154" s="35"/>
      <c r="VVG154" s="35"/>
      <c r="VVH154" s="35"/>
      <c r="VVI154" s="35"/>
      <c r="VVJ154" s="35"/>
      <c r="VVK154" s="35"/>
      <c r="VVL154" s="35"/>
      <c r="VVM154" s="35"/>
      <c r="VVN154" s="35"/>
      <c r="VVO154" s="35"/>
      <c r="VVP154" s="35"/>
      <c r="VVQ154" s="35"/>
      <c r="VVR154" s="35"/>
      <c r="VVS154" s="35"/>
      <c r="VVT154" s="35"/>
      <c r="VVU154" s="35"/>
      <c r="VVV154" s="35"/>
      <c r="VVW154" s="35"/>
      <c r="VVX154" s="35"/>
      <c r="VVY154" s="35"/>
      <c r="VVZ154" s="35"/>
      <c r="VWA154" s="35"/>
      <c r="VWB154" s="35"/>
      <c r="VWC154" s="35"/>
      <c r="VWD154" s="35"/>
      <c r="VWE154" s="35"/>
      <c r="VWF154" s="35"/>
      <c r="VWG154" s="35"/>
      <c r="VWH154" s="35"/>
      <c r="VWI154" s="35"/>
      <c r="VWJ154" s="35"/>
      <c r="VWK154" s="35"/>
      <c r="VWL154" s="35"/>
      <c r="VWM154" s="35"/>
      <c r="VWN154" s="35"/>
      <c r="VWO154" s="35"/>
      <c r="VWP154" s="35"/>
      <c r="VWQ154" s="35"/>
      <c r="VWR154" s="35"/>
      <c r="VWS154" s="35"/>
      <c r="VWT154" s="35"/>
      <c r="VWU154" s="35"/>
      <c r="VWV154" s="35"/>
      <c r="VWW154" s="35"/>
      <c r="VWX154" s="35"/>
      <c r="VWY154" s="35"/>
      <c r="VWZ154" s="35"/>
      <c r="VXA154" s="35"/>
      <c r="VXB154" s="35"/>
      <c r="VXC154" s="35"/>
      <c r="VXD154" s="35"/>
      <c r="VXE154" s="35"/>
      <c r="VXF154" s="35"/>
      <c r="VXG154" s="35"/>
      <c r="VXH154" s="35"/>
      <c r="VXI154" s="35"/>
      <c r="VXJ154" s="35"/>
      <c r="VXK154" s="35"/>
      <c r="VXL154" s="35"/>
      <c r="VXM154" s="35"/>
      <c r="VXN154" s="35"/>
      <c r="VXO154" s="35"/>
      <c r="VXP154" s="35"/>
      <c r="VXQ154" s="35"/>
      <c r="VXR154" s="35"/>
      <c r="VXS154" s="35"/>
      <c r="VXT154" s="35"/>
      <c r="VXU154" s="35"/>
      <c r="VXV154" s="35"/>
      <c r="VXW154" s="35"/>
      <c r="VXX154" s="35"/>
      <c r="VXY154" s="35"/>
      <c r="VXZ154" s="35"/>
      <c r="VYA154" s="35"/>
      <c r="VYB154" s="35"/>
      <c r="VYC154" s="35"/>
      <c r="VYD154" s="35"/>
      <c r="VYE154" s="35"/>
      <c r="VYF154" s="35"/>
      <c r="VYG154" s="35"/>
      <c r="VYH154" s="35"/>
      <c r="VYI154" s="35"/>
      <c r="VYJ154" s="35"/>
      <c r="VYK154" s="35"/>
      <c r="VYL154" s="35"/>
      <c r="VYM154" s="35"/>
      <c r="VYN154" s="35"/>
      <c r="VYO154" s="35"/>
      <c r="VYP154" s="35"/>
      <c r="VYQ154" s="35"/>
      <c r="VYR154" s="35"/>
      <c r="VYS154" s="35"/>
      <c r="VYT154" s="35"/>
      <c r="VYU154" s="35"/>
      <c r="VYV154" s="35"/>
      <c r="VYW154" s="35"/>
      <c r="VYX154" s="35"/>
      <c r="VYY154" s="35"/>
      <c r="VYZ154" s="35"/>
      <c r="VZA154" s="35"/>
      <c r="VZB154" s="35"/>
      <c r="VZC154" s="35"/>
      <c r="VZD154" s="35"/>
      <c r="VZE154" s="35"/>
      <c r="VZF154" s="35"/>
      <c r="VZG154" s="35"/>
      <c r="VZH154" s="35"/>
      <c r="VZI154" s="35"/>
      <c r="VZJ154" s="35"/>
      <c r="VZK154" s="35"/>
      <c r="VZL154" s="35"/>
      <c r="VZM154" s="35"/>
      <c r="VZN154" s="35"/>
      <c r="VZO154" s="35"/>
      <c r="VZP154" s="35"/>
      <c r="VZQ154" s="35"/>
      <c r="VZR154" s="35"/>
      <c r="VZS154" s="35"/>
      <c r="VZT154" s="35"/>
      <c r="VZU154" s="35"/>
      <c r="VZV154" s="35"/>
      <c r="VZW154" s="35"/>
      <c r="VZX154" s="35"/>
      <c r="VZY154" s="35"/>
      <c r="VZZ154" s="35"/>
      <c r="WAA154" s="35"/>
      <c r="WAB154" s="35"/>
      <c r="WAC154" s="35"/>
      <c r="WAD154" s="35"/>
      <c r="WAE154" s="35"/>
      <c r="WAF154" s="35"/>
      <c r="WAG154" s="35"/>
      <c r="WAH154" s="35"/>
      <c r="WAI154" s="35"/>
      <c r="WAJ154" s="35"/>
      <c r="WAK154" s="35"/>
      <c r="WAL154" s="35"/>
      <c r="WAM154" s="35"/>
      <c r="WAN154" s="35"/>
      <c r="WAO154" s="35"/>
      <c r="WAP154" s="35"/>
      <c r="WAQ154" s="35"/>
      <c r="WAR154" s="35"/>
      <c r="WAS154" s="35"/>
      <c r="WAT154" s="35"/>
      <c r="WAU154" s="35"/>
      <c r="WAV154" s="35"/>
      <c r="WAW154" s="35"/>
      <c r="WAX154" s="35"/>
      <c r="WAY154" s="35"/>
      <c r="WAZ154" s="35"/>
      <c r="WBA154" s="35"/>
      <c r="WBB154" s="35"/>
      <c r="WBC154" s="35"/>
      <c r="WBD154" s="35"/>
      <c r="WBE154" s="35"/>
      <c r="WBF154" s="35"/>
      <c r="WBG154" s="35"/>
      <c r="WBH154" s="35"/>
      <c r="WBI154" s="35"/>
      <c r="WBJ154" s="35"/>
      <c r="WBK154" s="35"/>
      <c r="WBL154" s="35"/>
      <c r="WBM154" s="35"/>
      <c r="WBN154" s="35"/>
      <c r="WBO154" s="35"/>
      <c r="WBP154" s="35"/>
      <c r="WBQ154" s="35"/>
      <c r="WBR154" s="35"/>
      <c r="WBS154" s="35"/>
      <c r="WBT154" s="35"/>
      <c r="WBU154" s="35"/>
      <c r="WBV154" s="35"/>
      <c r="WBW154" s="35"/>
      <c r="WBX154" s="35"/>
      <c r="WBY154" s="35"/>
      <c r="WBZ154" s="35"/>
      <c r="WCA154" s="35"/>
      <c r="WCB154" s="35"/>
      <c r="WCC154" s="35"/>
      <c r="WCD154" s="35"/>
      <c r="WCE154" s="35"/>
      <c r="WCF154" s="35"/>
      <c r="WCG154" s="35"/>
      <c r="WCH154" s="35"/>
      <c r="WCI154" s="35"/>
      <c r="WCJ154" s="35"/>
      <c r="WCK154" s="35"/>
      <c r="WCL154" s="35"/>
      <c r="WCM154" s="35"/>
      <c r="WCN154" s="35"/>
      <c r="WCO154" s="35"/>
      <c r="WCP154" s="35"/>
      <c r="WCQ154" s="35"/>
      <c r="WCR154" s="35"/>
      <c r="WCS154" s="35"/>
      <c r="WCT154" s="35"/>
      <c r="WCU154" s="35"/>
      <c r="WCV154" s="35"/>
      <c r="WCW154" s="35"/>
      <c r="WCX154" s="35"/>
      <c r="WCY154" s="35"/>
      <c r="WCZ154" s="35"/>
      <c r="WDA154" s="35"/>
      <c r="WDB154" s="35"/>
      <c r="WDC154" s="35"/>
      <c r="WDD154" s="35"/>
      <c r="WDE154" s="35"/>
      <c r="WDF154" s="35"/>
      <c r="WDG154" s="35"/>
      <c r="WDH154" s="35"/>
      <c r="WDI154" s="35"/>
      <c r="WDJ154" s="35"/>
      <c r="WDK154" s="35"/>
      <c r="WDL154" s="35"/>
      <c r="WDM154" s="35"/>
      <c r="WDN154" s="35"/>
      <c r="WDO154" s="35"/>
      <c r="WDP154" s="35"/>
      <c r="WDQ154" s="35"/>
      <c r="WDR154" s="35"/>
      <c r="WDS154" s="35"/>
      <c r="WDT154" s="35"/>
      <c r="WDU154" s="35"/>
      <c r="WDV154" s="35"/>
      <c r="WDW154" s="35"/>
      <c r="WDX154" s="35"/>
      <c r="WDY154" s="35"/>
      <c r="WDZ154" s="35"/>
      <c r="WEA154" s="35"/>
      <c r="WEB154" s="35"/>
      <c r="WEC154" s="35"/>
      <c r="WED154" s="35"/>
      <c r="WEE154" s="35"/>
      <c r="WEF154" s="35"/>
      <c r="WEG154" s="35"/>
      <c r="WEH154" s="35"/>
      <c r="WEI154" s="35"/>
      <c r="WEJ154" s="35"/>
      <c r="WEK154" s="35"/>
      <c r="WEL154" s="35"/>
      <c r="WEM154" s="35"/>
      <c r="WEN154" s="35"/>
      <c r="WEO154" s="35"/>
      <c r="WEP154" s="35"/>
      <c r="WEQ154" s="35"/>
      <c r="WER154" s="35"/>
      <c r="WES154" s="35"/>
      <c r="WET154" s="35"/>
      <c r="WEU154" s="35"/>
      <c r="WEV154" s="35"/>
      <c r="WEW154" s="35"/>
      <c r="WEX154" s="35"/>
      <c r="WEY154" s="35"/>
      <c r="WEZ154" s="35"/>
      <c r="WFA154" s="35"/>
      <c r="WFB154" s="35"/>
      <c r="WFC154" s="35"/>
      <c r="WFD154" s="35"/>
      <c r="WFE154" s="35"/>
      <c r="WFF154" s="35"/>
      <c r="WFG154" s="35"/>
      <c r="WFH154" s="35"/>
      <c r="WFI154" s="35"/>
      <c r="WFJ154" s="35"/>
      <c r="WFK154" s="35"/>
      <c r="WFL154" s="35"/>
      <c r="WFM154" s="35"/>
      <c r="WFN154" s="35"/>
      <c r="WFO154" s="35"/>
      <c r="WFP154" s="35"/>
      <c r="WFQ154" s="35"/>
      <c r="WFR154" s="35"/>
      <c r="WFS154" s="35"/>
      <c r="WFT154" s="35"/>
      <c r="WFU154" s="35"/>
      <c r="WFV154" s="35"/>
      <c r="WFW154" s="35"/>
      <c r="WFX154" s="35"/>
      <c r="WFY154" s="35"/>
      <c r="WFZ154" s="35"/>
      <c r="WGA154" s="35"/>
      <c r="WGB154" s="35"/>
      <c r="WGC154" s="35"/>
      <c r="WGD154" s="35"/>
      <c r="WGE154" s="35"/>
      <c r="WGF154" s="35"/>
      <c r="WGG154" s="35"/>
      <c r="WGH154" s="35"/>
      <c r="WGI154" s="35"/>
      <c r="WGJ154" s="35"/>
      <c r="WGK154" s="35"/>
      <c r="WGL154" s="35"/>
      <c r="WGM154" s="35"/>
      <c r="WGN154" s="35"/>
      <c r="WGO154" s="35"/>
      <c r="WGP154" s="35"/>
      <c r="WGQ154" s="35"/>
      <c r="WGR154" s="35"/>
      <c r="WGS154" s="35"/>
      <c r="WGT154" s="35"/>
      <c r="WGU154" s="35"/>
      <c r="WGV154" s="35"/>
      <c r="WGW154" s="35"/>
      <c r="WGX154" s="35"/>
      <c r="WGY154" s="35"/>
      <c r="WGZ154" s="35"/>
      <c r="WHA154" s="35"/>
      <c r="WHB154" s="35"/>
      <c r="WHC154" s="35"/>
      <c r="WHD154" s="35"/>
      <c r="WHE154" s="35"/>
      <c r="WHF154" s="35"/>
      <c r="WHG154" s="35"/>
      <c r="WHH154" s="35"/>
      <c r="WHI154" s="35"/>
      <c r="WHJ154" s="35"/>
      <c r="WHK154" s="35"/>
      <c r="WHL154" s="35"/>
      <c r="WHM154" s="35"/>
      <c r="WHN154" s="35"/>
      <c r="WHO154" s="35"/>
      <c r="WHP154" s="35"/>
      <c r="WHQ154" s="35"/>
      <c r="WHR154" s="35"/>
      <c r="WHS154" s="35"/>
      <c r="WHT154" s="35"/>
      <c r="WHU154" s="35"/>
      <c r="WHV154" s="35"/>
      <c r="WHW154" s="35"/>
      <c r="WHX154" s="35"/>
      <c r="WHY154" s="35"/>
      <c r="WHZ154" s="35"/>
      <c r="WIA154" s="35"/>
      <c r="WIB154" s="35"/>
      <c r="WIC154" s="35"/>
      <c r="WID154" s="35"/>
      <c r="WIE154" s="35"/>
      <c r="WIF154" s="35"/>
      <c r="WIG154" s="35"/>
      <c r="WIH154" s="35"/>
      <c r="WII154" s="35"/>
      <c r="WIJ154" s="35"/>
      <c r="WIK154" s="35"/>
      <c r="WIL154" s="35"/>
      <c r="WIM154" s="35"/>
      <c r="WIN154" s="35"/>
      <c r="WIO154" s="35"/>
      <c r="WIP154" s="35"/>
      <c r="WIQ154" s="35"/>
      <c r="WIR154" s="35"/>
      <c r="WIS154" s="35"/>
      <c r="WIT154" s="35"/>
      <c r="WIU154" s="35"/>
      <c r="WIV154" s="35"/>
      <c r="WIW154" s="35"/>
      <c r="WIX154" s="35"/>
      <c r="WIY154" s="35"/>
      <c r="WIZ154" s="35"/>
      <c r="WJA154" s="35"/>
      <c r="WJB154" s="35"/>
      <c r="WJC154" s="35"/>
      <c r="WJD154" s="35"/>
      <c r="WJE154" s="35"/>
      <c r="WJF154" s="35"/>
      <c r="WJG154" s="35"/>
      <c r="WJH154" s="35"/>
      <c r="WJI154" s="35"/>
      <c r="WJJ154" s="35"/>
      <c r="WJK154" s="35"/>
      <c r="WJL154" s="35"/>
      <c r="WJM154" s="35"/>
      <c r="WJN154" s="35"/>
      <c r="WJO154" s="35"/>
      <c r="WJP154" s="35"/>
      <c r="WJQ154" s="35"/>
      <c r="WJR154" s="35"/>
      <c r="WJS154" s="35"/>
      <c r="WJT154" s="35"/>
      <c r="WJU154" s="35"/>
      <c r="WJV154" s="35"/>
      <c r="WJW154" s="35"/>
      <c r="WJX154" s="35"/>
      <c r="WJY154" s="35"/>
      <c r="WJZ154" s="35"/>
      <c r="WKA154" s="35"/>
      <c r="WKB154" s="35"/>
      <c r="WKC154" s="35"/>
      <c r="WKD154" s="35"/>
      <c r="WKE154" s="35"/>
      <c r="WKF154" s="35"/>
      <c r="WKG154" s="35"/>
      <c r="WKH154" s="35"/>
      <c r="WKI154" s="35"/>
      <c r="WKJ154" s="35"/>
      <c r="WKK154" s="35"/>
      <c r="WKL154" s="35"/>
      <c r="WKM154" s="35"/>
      <c r="WKN154" s="35"/>
      <c r="WKO154" s="35"/>
      <c r="WKP154" s="35"/>
      <c r="WKQ154" s="35"/>
      <c r="WKR154" s="35"/>
      <c r="WKS154" s="35"/>
      <c r="WKT154" s="35"/>
      <c r="WKU154" s="35"/>
      <c r="WKV154" s="35"/>
      <c r="WKW154" s="35"/>
      <c r="WKX154" s="35"/>
      <c r="WKY154" s="35"/>
      <c r="WKZ154" s="35"/>
      <c r="WLA154" s="35"/>
      <c r="WLB154" s="35"/>
      <c r="WLC154" s="35"/>
      <c r="WLD154" s="35"/>
      <c r="WLE154" s="35"/>
      <c r="WLF154" s="35"/>
      <c r="WLG154" s="35"/>
      <c r="WLH154" s="35"/>
      <c r="WLI154" s="35"/>
      <c r="WLJ154" s="35"/>
      <c r="WLK154" s="35"/>
      <c r="WLL154" s="35"/>
      <c r="WLM154" s="35"/>
      <c r="WLN154" s="35"/>
      <c r="WLO154" s="35"/>
      <c r="WLP154" s="35"/>
      <c r="WLQ154" s="35"/>
      <c r="WLR154" s="35"/>
      <c r="WLS154" s="35"/>
      <c r="WLT154" s="35"/>
      <c r="WLU154" s="35"/>
      <c r="WLV154" s="35"/>
      <c r="WLW154" s="35"/>
      <c r="WLX154" s="35"/>
      <c r="WLY154" s="35"/>
      <c r="WLZ154" s="35"/>
      <c r="WMA154" s="35"/>
      <c r="WMB154" s="35"/>
      <c r="WMC154" s="35"/>
      <c r="WMD154" s="35"/>
      <c r="WME154" s="35"/>
      <c r="WMF154" s="35"/>
      <c r="WMG154" s="35"/>
      <c r="WMH154" s="35"/>
      <c r="WMI154" s="35"/>
      <c r="WMJ154" s="35"/>
      <c r="WMK154" s="35"/>
      <c r="WML154" s="35"/>
      <c r="WMM154" s="35"/>
      <c r="WMN154" s="35"/>
      <c r="WMO154" s="35"/>
      <c r="WMP154" s="35"/>
      <c r="WMQ154" s="35"/>
      <c r="WMR154" s="35"/>
      <c r="WMS154" s="35"/>
      <c r="WMT154" s="35"/>
      <c r="WMU154" s="35"/>
      <c r="WMV154" s="35"/>
      <c r="WMW154" s="35"/>
      <c r="WMX154" s="35"/>
      <c r="WMY154" s="35"/>
      <c r="WMZ154" s="35"/>
      <c r="WNA154" s="35"/>
      <c r="WNB154" s="35"/>
      <c r="WNC154" s="35"/>
      <c r="WND154" s="35"/>
      <c r="WNE154" s="35"/>
      <c r="WNF154" s="35"/>
      <c r="WNG154" s="35"/>
      <c r="WNH154" s="35"/>
      <c r="WNI154" s="35"/>
      <c r="WNJ154" s="35"/>
      <c r="WNK154" s="35"/>
      <c r="WNL154" s="35"/>
      <c r="WNM154" s="35"/>
      <c r="WNN154" s="35"/>
      <c r="WNO154" s="35"/>
      <c r="WNP154" s="35"/>
      <c r="WNQ154" s="35"/>
      <c r="WNR154" s="35"/>
      <c r="WNS154" s="35"/>
      <c r="WNT154" s="35"/>
      <c r="WNU154" s="35"/>
      <c r="WNV154" s="35"/>
      <c r="WNW154" s="35"/>
      <c r="WNX154" s="35"/>
      <c r="WNY154" s="35"/>
      <c r="WNZ154" s="35"/>
      <c r="WOA154" s="35"/>
      <c r="WOB154" s="35"/>
      <c r="WOC154" s="35"/>
      <c r="WOD154" s="35"/>
      <c r="WOE154" s="35"/>
      <c r="WOF154" s="35"/>
      <c r="WOG154" s="35"/>
      <c r="WOH154" s="35"/>
      <c r="WOI154" s="35"/>
      <c r="WOJ154" s="35"/>
      <c r="WOK154" s="35"/>
      <c r="WOL154" s="35"/>
      <c r="WOM154" s="35"/>
      <c r="WON154" s="35"/>
      <c r="WOO154" s="35"/>
      <c r="WOP154" s="35"/>
      <c r="WOQ154" s="35"/>
      <c r="WOR154" s="35"/>
      <c r="WOS154" s="35"/>
      <c r="WOT154" s="35"/>
      <c r="WOU154" s="35"/>
      <c r="WOV154" s="35"/>
      <c r="WOW154" s="35"/>
      <c r="WOX154" s="35"/>
      <c r="WOY154" s="35"/>
      <c r="WOZ154" s="35"/>
      <c r="WPA154" s="35"/>
      <c r="WPB154" s="35"/>
      <c r="WPC154" s="35"/>
      <c r="WPD154" s="35"/>
      <c r="WPE154" s="35"/>
      <c r="WPF154" s="35"/>
      <c r="WPG154" s="35"/>
      <c r="WPH154" s="35"/>
      <c r="WPI154" s="35"/>
      <c r="WPJ154" s="35"/>
      <c r="WPK154" s="35"/>
      <c r="WPL154" s="35"/>
      <c r="WPM154" s="35"/>
      <c r="WPN154" s="35"/>
      <c r="WPO154" s="35"/>
      <c r="WPP154" s="35"/>
      <c r="WPQ154" s="35"/>
      <c r="WPR154" s="35"/>
      <c r="WPS154" s="35"/>
      <c r="WPT154" s="35"/>
      <c r="WPU154" s="35"/>
      <c r="WPV154" s="35"/>
      <c r="WPW154" s="35"/>
      <c r="WPX154" s="35"/>
      <c r="WPY154" s="35"/>
      <c r="WPZ154" s="35"/>
      <c r="WQA154" s="35"/>
      <c r="WQB154" s="35"/>
      <c r="WQC154" s="35"/>
      <c r="WQD154" s="35"/>
      <c r="WQE154" s="35"/>
      <c r="WQF154" s="35"/>
      <c r="WQG154" s="35"/>
      <c r="WQH154" s="35"/>
      <c r="WQI154" s="35"/>
      <c r="WQJ154" s="35"/>
      <c r="WQK154" s="35"/>
      <c r="WQL154" s="35"/>
      <c r="WQM154" s="35"/>
      <c r="WQN154" s="35"/>
      <c r="WQO154" s="35"/>
      <c r="WQP154" s="35"/>
      <c r="WQQ154" s="35"/>
      <c r="WQR154" s="35"/>
      <c r="WQS154" s="35"/>
      <c r="WQT154" s="35"/>
      <c r="WQU154" s="35"/>
      <c r="WQV154" s="35"/>
      <c r="WQW154" s="35"/>
      <c r="WQX154" s="35"/>
      <c r="WQY154" s="35"/>
      <c r="WQZ154" s="35"/>
      <c r="WRA154" s="35"/>
      <c r="WRB154" s="35"/>
      <c r="WRC154" s="35"/>
      <c r="WRD154" s="35"/>
      <c r="WRE154" s="35"/>
      <c r="WRF154" s="35"/>
      <c r="WRG154" s="35"/>
      <c r="WRH154" s="35"/>
      <c r="WRI154" s="35"/>
      <c r="WRJ154" s="35"/>
      <c r="WRK154" s="35"/>
      <c r="WRL154" s="35"/>
      <c r="WRM154" s="35"/>
      <c r="WRN154" s="35"/>
      <c r="WRO154" s="35"/>
      <c r="WRP154" s="35"/>
      <c r="WRQ154" s="35"/>
      <c r="WRR154" s="35"/>
      <c r="WRS154" s="35"/>
      <c r="WRT154" s="35"/>
      <c r="WRU154" s="35"/>
      <c r="WRV154" s="35"/>
      <c r="WRW154" s="35"/>
      <c r="WRX154" s="35"/>
      <c r="WRY154" s="35"/>
      <c r="WRZ154" s="35"/>
      <c r="WSA154" s="35"/>
      <c r="WSB154" s="35"/>
      <c r="WSC154" s="35"/>
      <c r="WSD154" s="35"/>
      <c r="WSE154" s="35"/>
      <c r="WSF154" s="35"/>
      <c r="WSG154" s="35"/>
      <c r="WSH154" s="35"/>
      <c r="WSI154" s="35"/>
      <c r="WSJ154" s="35"/>
      <c r="WSK154" s="35"/>
      <c r="WSL154" s="35"/>
      <c r="WSM154" s="35"/>
      <c r="WSN154" s="35"/>
      <c r="WSO154" s="35"/>
      <c r="WSP154" s="35"/>
      <c r="WSQ154" s="35"/>
      <c r="WSR154" s="35"/>
      <c r="WSS154" s="35"/>
      <c r="WST154" s="35"/>
      <c r="WSU154" s="35"/>
      <c r="WSV154" s="35"/>
      <c r="WSW154" s="35"/>
      <c r="WSX154" s="35"/>
      <c r="WSY154" s="35"/>
      <c r="WSZ154" s="35"/>
      <c r="WTA154" s="35"/>
      <c r="WTB154" s="35"/>
      <c r="WTC154" s="35"/>
      <c r="WTD154" s="35"/>
      <c r="WTE154" s="35"/>
      <c r="WTF154" s="35"/>
      <c r="WTG154" s="35"/>
      <c r="WTH154" s="35"/>
      <c r="WTI154" s="35"/>
      <c r="WTJ154" s="35"/>
      <c r="WTK154" s="35"/>
      <c r="WTL154" s="35"/>
      <c r="WTM154" s="35"/>
      <c r="WTN154" s="35"/>
      <c r="WTO154" s="35"/>
      <c r="WTP154" s="35"/>
      <c r="WTQ154" s="35"/>
      <c r="WTR154" s="35"/>
      <c r="WTS154" s="35"/>
      <c r="WTT154" s="35"/>
      <c r="WTU154" s="35"/>
      <c r="WTV154" s="35"/>
      <c r="WTW154" s="35"/>
      <c r="WTX154" s="35"/>
      <c r="WTY154" s="35"/>
      <c r="WTZ154" s="35"/>
      <c r="WUA154" s="35"/>
      <c r="WUB154" s="35"/>
      <c r="WUC154" s="35"/>
      <c r="WUD154" s="35"/>
      <c r="WUE154" s="35"/>
      <c r="WUF154" s="35"/>
      <c r="WUG154" s="35"/>
      <c r="WUH154" s="35"/>
      <c r="WUI154" s="35"/>
      <c r="WUJ154" s="35"/>
      <c r="WUK154" s="35"/>
      <c r="WUL154" s="35"/>
      <c r="WUM154" s="35"/>
      <c r="WUN154" s="35"/>
      <c r="WUO154" s="35"/>
      <c r="WUP154" s="35"/>
      <c r="WUQ154" s="35"/>
      <c r="WUR154" s="35"/>
      <c r="WUS154" s="35"/>
      <c r="WUT154" s="35"/>
      <c r="WUU154" s="35"/>
      <c r="WUV154" s="35"/>
      <c r="WUW154" s="35"/>
      <c r="WUX154" s="35"/>
      <c r="WUY154" s="35"/>
      <c r="WUZ154" s="35"/>
      <c r="WVA154" s="35"/>
      <c r="WVB154" s="35"/>
      <c r="WVC154" s="35"/>
      <c r="WVD154" s="35"/>
      <c r="WVE154" s="35"/>
      <c r="WVF154" s="35"/>
      <c r="WVG154" s="35"/>
      <c r="WVH154" s="35"/>
      <c r="WVI154" s="35"/>
      <c r="WVJ154" s="35"/>
      <c r="WVK154" s="35"/>
      <c r="WVL154" s="35"/>
      <c r="WVM154" s="35"/>
      <c r="WVN154" s="35"/>
      <c r="WVO154" s="35"/>
      <c r="WVP154" s="35"/>
      <c r="WVQ154" s="35"/>
      <c r="WVR154" s="35"/>
      <c r="WVS154" s="35"/>
      <c r="WVT154" s="35"/>
      <c r="WVU154" s="35"/>
      <c r="WVV154" s="35"/>
      <c r="WVW154" s="35"/>
      <c r="WVX154" s="35"/>
      <c r="WVY154" s="35"/>
      <c r="WVZ154" s="35"/>
      <c r="WWA154" s="35"/>
      <c r="WWB154" s="35"/>
      <c r="WWC154" s="35"/>
      <c r="WWD154" s="35"/>
      <c r="WWE154" s="35"/>
      <c r="WWF154" s="35"/>
      <c r="WWG154" s="35"/>
      <c r="WWH154" s="35"/>
      <c r="WWI154" s="35"/>
      <c r="WWJ154" s="35"/>
      <c r="WWK154" s="35"/>
      <c r="WWL154" s="35"/>
      <c r="WWM154" s="35"/>
      <c r="WWN154" s="35"/>
      <c r="WWO154" s="35"/>
      <c r="WWP154" s="35"/>
      <c r="WWQ154" s="35"/>
      <c r="WWR154" s="35"/>
      <c r="WWS154" s="35"/>
      <c r="WWT154" s="35"/>
      <c r="WWU154" s="35"/>
      <c r="WWV154" s="35"/>
      <c r="WWW154" s="35"/>
      <c r="WWX154" s="35"/>
      <c r="WWY154" s="35"/>
      <c r="WWZ154" s="35"/>
      <c r="WXA154" s="35"/>
      <c r="WXB154" s="35"/>
      <c r="WXC154" s="35"/>
      <c r="WXD154" s="35"/>
      <c r="WXE154" s="35"/>
      <c r="WXF154" s="35"/>
      <c r="WXG154" s="35"/>
      <c r="WXH154" s="35"/>
      <c r="WXI154" s="35"/>
      <c r="WXJ154" s="35"/>
      <c r="WXK154" s="35"/>
      <c r="WXL154" s="35"/>
      <c r="WXM154" s="35"/>
      <c r="WXN154" s="35"/>
      <c r="WXO154" s="35"/>
      <c r="WXP154" s="35"/>
      <c r="WXQ154" s="35"/>
      <c r="WXR154" s="35"/>
      <c r="WXS154" s="35"/>
      <c r="WXT154" s="35"/>
      <c r="WXU154" s="35"/>
      <c r="WXV154" s="35"/>
      <c r="WXW154" s="35"/>
      <c r="WXX154" s="35"/>
      <c r="WXY154" s="35"/>
      <c r="WXZ154" s="35"/>
      <c r="WYA154" s="35"/>
      <c r="WYB154" s="35"/>
      <c r="WYC154" s="35"/>
      <c r="WYD154" s="35"/>
      <c r="WYE154" s="35"/>
      <c r="WYF154" s="35"/>
      <c r="WYG154" s="35"/>
      <c r="WYH154" s="35"/>
      <c r="WYI154" s="35"/>
      <c r="WYJ154" s="35"/>
      <c r="WYK154" s="35"/>
      <c r="WYL154" s="35"/>
      <c r="WYM154" s="35"/>
      <c r="WYN154" s="35"/>
      <c r="WYO154" s="35"/>
      <c r="WYP154" s="35"/>
      <c r="WYQ154" s="35"/>
      <c r="WYR154" s="35"/>
      <c r="WYS154" s="35"/>
      <c r="WYT154" s="35"/>
      <c r="WYU154" s="35"/>
      <c r="WYV154" s="35"/>
      <c r="WYW154" s="35"/>
      <c r="WYX154" s="35"/>
      <c r="WYY154" s="35"/>
      <c r="WYZ154" s="35"/>
      <c r="WZA154" s="35"/>
      <c r="WZB154" s="35"/>
      <c r="WZC154" s="35"/>
      <c r="WZD154" s="35"/>
      <c r="WZE154" s="35"/>
      <c r="WZF154" s="35"/>
      <c r="WZG154" s="35"/>
      <c r="WZH154" s="35"/>
      <c r="WZI154" s="35"/>
      <c r="WZJ154" s="35"/>
      <c r="WZK154" s="35"/>
      <c r="WZL154" s="35"/>
      <c r="WZM154" s="35"/>
      <c r="WZN154" s="35"/>
      <c r="WZO154" s="35"/>
      <c r="WZP154" s="35"/>
      <c r="WZQ154" s="35"/>
      <c r="WZR154" s="35"/>
      <c r="WZS154" s="35"/>
      <c r="WZT154" s="35"/>
      <c r="WZU154" s="35"/>
      <c r="WZV154" s="35"/>
      <c r="WZW154" s="35"/>
      <c r="WZX154" s="35"/>
      <c r="WZY154" s="35"/>
      <c r="WZZ154" s="35"/>
      <c r="XAA154" s="35"/>
      <c r="XAB154" s="35"/>
      <c r="XAC154" s="35"/>
      <c r="XAD154" s="35"/>
      <c r="XAE154" s="35"/>
      <c r="XAF154" s="35"/>
      <c r="XAG154" s="35"/>
      <c r="XAH154" s="35"/>
      <c r="XAI154" s="35"/>
      <c r="XAJ154" s="35"/>
      <c r="XAK154" s="35"/>
      <c r="XAL154" s="35"/>
      <c r="XAM154" s="35"/>
      <c r="XAN154" s="35"/>
      <c r="XAO154" s="35"/>
      <c r="XAP154" s="35"/>
      <c r="XAQ154" s="35"/>
      <c r="XAR154" s="35"/>
      <c r="XAS154" s="35"/>
      <c r="XAT154" s="35"/>
      <c r="XAU154" s="35"/>
      <c r="XAV154" s="35"/>
      <c r="XAW154" s="35"/>
      <c r="XAX154" s="35"/>
      <c r="XAY154" s="35"/>
      <c r="XAZ154" s="35"/>
      <c r="XBA154" s="35"/>
      <c r="XBB154" s="35"/>
      <c r="XBC154" s="35"/>
      <c r="XBD154" s="35"/>
      <c r="XBE154" s="35"/>
      <c r="XBF154" s="35"/>
      <c r="XBG154" s="35"/>
      <c r="XBH154" s="35"/>
      <c r="XBI154" s="35"/>
      <c r="XBJ154" s="35"/>
      <c r="XBK154" s="35"/>
      <c r="XBL154" s="35"/>
      <c r="XBM154" s="35"/>
      <c r="XBN154" s="35"/>
      <c r="XBO154" s="35"/>
      <c r="XBP154" s="35"/>
      <c r="XBQ154" s="35"/>
      <c r="XBR154" s="35"/>
      <c r="XBS154" s="35"/>
      <c r="XBT154" s="35"/>
      <c r="XBU154" s="35"/>
      <c r="XBV154" s="35"/>
      <c r="XBW154" s="35"/>
      <c r="XBX154" s="35"/>
      <c r="XBY154" s="35"/>
      <c r="XBZ154" s="35"/>
      <c r="XCA154" s="35"/>
      <c r="XCB154" s="35"/>
      <c r="XCC154" s="35"/>
      <c r="XCD154" s="35"/>
      <c r="XCE154" s="35"/>
      <c r="XCF154" s="35"/>
      <c r="XCG154" s="35"/>
      <c r="XCH154" s="35"/>
      <c r="XCI154" s="35"/>
      <c r="XCJ154" s="35"/>
      <c r="XCK154" s="35"/>
      <c r="XCL154" s="35"/>
      <c r="XCM154" s="35"/>
      <c r="XCN154" s="35"/>
      <c r="XCO154" s="35"/>
      <c r="XCP154" s="35"/>
      <c r="XCQ154" s="35"/>
      <c r="XCR154" s="35"/>
      <c r="XCS154" s="35"/>
      <c r="XCT154" s="35"/>
      <c r="XCU154" s="35"/>
      <c r="XCV154" s="35"/>
      <c r="XCW154" s="35"/>
      <c r="XCX154" s="35"/>
      <c r="XCY154" s="35"/>
      <c r="XCZ154" s="35"/>
      <c r="XDA154" s="35"/>
      <c r="XDB154" s="35"/>
      <c r="XDC154" s="35"/>
      <c r="XDD154" s="35"/>
      <c r="XDE154" s="35"/>
      <c r="XDF154" s="35"/>
      <c r="XDG154" s="35"/>
      <c r="XDH154" s="35"/>
      <c r="XDI154" s="35"/>
      <c r="XDJ154" s="35"/>
      <c r="XDK154" s="35"/>
      <c r="XDL154" s="35"/>
      <c r="XDM154" s="35"/>
      <c r="XDN154" s="35"/>
      <c r="XDO154" s="35"/>
      <c r="XDP154" s="35"/>
      <c r="XDQ154" s="35"/>
      <c r="XDR154" s="35"/>
      <c r="XDS154" s="35"/>
      <c r="XDT154" s="35"/>
      <c r="XDU154" s="35"/>
      <c r="XDV154" s="35"/>
      <c r="XDW154" s="35"/>
      <c r="XDX154" s="35"/>
      <c r="XDY154" s="35"/>
      <c r="XDZ154" s="35"/>
      <c r="XEA154" s="35"/>
      <c r="XEB154" s="35"/>
      <c r="XEC154" s="35"/>
      <c r="XED154" s="35"/>
      <c r="XEE154" s="35"/>
      <c r="XEF154" s="35"/>
      <c r="XEG154" s="35"/>
      <c r="XEH154" s="35"/>
      <c r="XEI154" s="35"/>
      <c r="XEJ154" s="35"/>
      <c r="XEK154" s="35"/>
      <c r="XEL154" s="35"/>
      <c r="XEM154" s="35"/>
      <c r="XEN154" s="35"/>
      <c r="XEO154" s="35"/>
      <c r="XEP154" s="35"/>
      <c r="XEQ154" s="35"/>
      <c r="XER154" s="35"/>
      <c r="XES154" s="35"/>
      <c r="XET154" s="35"/>
      <c r="XEU154" s="35"/>
      <c r="XEV154" s="35"/>
    </row>
    <row r="155" s="4" customFormat="1" ht="14.65" customHeight="1" spans="1:16376">
      <c r="A155" s="2">
        <v>1</v>
      </c>
      <c r="B155" s="21">
        <v>151</v>
      </c>
      <c r="C155" s="21" t="s">
        <v>226</v>
      </c>
      <c r="D155" s="21" t="s">
        <v>15</v>
      </c>
      <c r="E155" s="21" t="s">
        <v>51</v>
      </c>
      <c r="F155" s="21"/>
      <c r="G155" s="21">
        <v>1766.88</v>
      </c>
      <c r="H155" s="21" t="s">
        <v>17</v>
      </c>
      <c r="I155" s="31">
        <v>1177.92</v>
      </c>
      <c r="J155" s="31">
        <f t="shared" si="8"/>
        <v>1177.92</v>
      </c>
      <c r="K155" s="34">
        <v>6</v>
      </c>
      <c r="L155" s="42" t="s">
        <v>196</v>
      </c>
      <c r="M155" s="42" t="s">
        <v>56</v>
      </c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  <c r="QR155" s="35"/>
      <c r="QS155" s="35"/>
      <c r="QT155" s="35"/>
      <c r="QU155" s="35"/>
      <c r="QV155" s="35"/>
      <c r="QW155" s="35"/>
      <c r="QX155" s="35"/>
      <c r="QY155" s="35"/>
      <c r="QZ155" s="35"/>
      <c r="RA155" s="35"/>
      <c r="RB155" s="35"/>
      <c r="RC155" s="35"/>
      <c r="RD155" s="35"/>
      <c r="RE155" s="35"/>
      <c r="RF155" s="35"/>
      <c r="RG155" s="35"/>
      <c r="RH155" s="35"/>
      <c r="RI155" s="35"/>
      <c r="RJ155" s="35"/>
      <c r="RK155" s="35"/>
      <c r="RL155" s="35"/>
      <c r="RM155" s="35"/>
      <c r="RN155" s="35"/>
      <c r="RO155" s="35"/>
      <c r="RP155" s="35"/>
      <c r="RQ155" s="35"/>
      <c r="RR155" s="35"/>
      <c r="RS155" s="35"/>
      <c r="RT155" s="35"/>
      <c r="RU155" s="35"/>
      <c r="RV155" s="35"/>
      <c r="RW155" s="35"/>
      <c r="RX155" s="35"/>
      <c r="RY155" s="35"/>
      <c r="RZ155" s="35"/>
      <c r="SA155" s="35"/>
      <c r="SB155" s="35"/>
      <c r="SC155" s="35"/>
      <c r="SD155" s="35"/>
      <c r="SE155" s="35"/>
      <c r="SF155" s="35"/>
      <c r="SG155" s="35"/>
      <c r="SH155" s="35"/>
      <c r="SI155" s="35"/>
      <c r="SJ155" s="35"/>
      <c r="SK155" s="35"/>
      <c r="SL155" s="35"/>
      <c r="SM155" s="35"/>
      <c r="SN155" s="35"/>
      <c r="SO155" s="35"/>
      <c r="SP155" s="35"/>
      <c r="SQ155" s="35"/>
      <c r="SR155" s="35"/>
      <c r="SS155" s="35"/>
      <c r="ST155" s="35"/>
      <c r="SU155" s="35"/>
      <c r="SV155" s="35"/>
      <c r="SW155" s="35"/>
      <c r="SX155" s="35"/>
      <c r="SY155" s="35"/>
      <c r="SZ155" s="35"/>
      <c r="TA155" s="35"/>
      <c r="TB155" s="35"/>
      <c r="TC155" s="35"/>
      <c r="TD155" s="35"/>
      <c r="TE155" s="35"/>
      <c r="TF155" s="35"/>
      <c r="TG155" s="35"/>
      <c r="TH155" s="35"/>
      <c r="TI155" s="35"/>
      <c r="TJ155" s="35"/>
      <c r="TK155" s="35"/>
      <c r="TL155" s="35"/>
      <c r="TM155" s="35"/>
      <c r="TN155" s="35"/>
      <c r="TO155" s="35"/>
      <c r="TP155" s="35"/>
      <c r="TQ155" s="35"/>
      <c r="TR155" s="35"/>
      <c r="TS155" s="35"/>
      <c r="TT155" s="35"/>
      <c r="TU155" s="35"/>
      <c r="TV155" s="35"/>
      <c r="TW155" s="35"/>
      <c r="TX155" s="35"/>
      <c r="TY155" s="35"/>
      <c r="TZ155" s="35"/>
      <c r="UA155" s="35"/>
      <c r="UB155" s="35"/>
      <c r="UC155" s="35"/>
      <c r="UD155" s="35"/>
      <c r="UE155" s="35"/>
      <c r="UF155" s="35"/>
      <c r="UG155" s="35"/>
      <c r="UH155" s="35"/>
      <c r="UI155" s="35"/>
      <c r="UJ155" s="35"/>
      <c r="UK155" s="35"/>
      <c r="UL155" s="35"/>
      <c r="UM155" s="35"/>
      <c r="UN155" s="35"/>
      <c r="UO155" s="35"/>
      <c r="UP155" s="35"/>
      <c r="UQ155" s="35"/>
      <c r="UR155" s="35"/>
      <c r="US155" s="35"/>
      <c r="UT155" s="35"/>
      <c r="UU155" s="35"/>
      <c r="UV155" s="35"/>
      <c r="UW155" s="35"/>
      <c r="UX155" s="35"/>
      <c r="UY155" s="35"/>
      <c r="UZ155" s="35"/>
      <c r="VA155" s="35"/>
      <c r="VB155" s="35"/>
      <c r="VC155" s="35"/>
      <c r="VD155" s="35"/>
      <c r="VE155" s="35"/>
      <c r="VF155" s="35"/>
      <c r="VG155" s="35"/>
      <c r="VH155" s="35"/>
      <c r="VI155" s="35"/>
      <c r="VJ155" s="35"/>
      <c r="VK155" s="35"/>
      <c r="VL155" s="35"/>
      <c r="VM155" s="35"/>
      <c r="VN155" s="35"/>
      <c r="VO155" s="35"/>
      <c r="VP155" s="35"/>
      <c r="VQ155" s="35"/>
      <c r="VR155" s="35"/>
      <c r="VS155" s="35"/>
      <c r="VT155" s="35"/>
      <c r="VU155" s="35"/>
      <c r="VV155" s="35"/>
      <c r="VW155" s="35"/>
      <c r="VX155" s="35"/>
      <c r="VY155" s="35"/>
      <c r="VZ155" s="35"/>
      <c r="WA155" s="35"/>
      <c r="WB155" s="35"/>
      <c r="WC155" s="35"/>
      <c r="WD155" s="35"/>
      <c r="WE155" s="35"/>
      <c r="WF155" s="35"/>
      <c r="WG155" s="35"/>
      <c r="WH155" s="35"/>
      <c r="WI155" s="35"/>
      <c r="WJ155" s="35"/>
      <c r="WK155" s="35"/>
      <c r="WL155" s="35"/>
      <c r="WM155" s="35"/>
      <c r="WN155" s="35"/>
      <c r="WO155" s="35"/>
      <c r="WP155" s="35"/>
      <c r="WQ155" s="35"/>
      <c r="WR155" s="35"/>
      <c r="WS155" s="35"/>
      <c r="WT155" s="35"/>
      <c r="WU155" s="35"/>
      <c r="WV155" s="35"/>
      <c r="WW155" s="35"/>
      <c r="WX155" s="35"/>
      <c r="WY155" s="35"/>
      <c r="WZ155" s="35"/>
      <c r="XA155" s="35"/>
      <c r="XB155" s="35"/>
      <c r="XC155" s="35"/>
      <c r="XD155" s="35"/>
      <c r="XE155" s="35"/>
      <c r="XF155" s="35"/>
      <c r="XG155" s="35"/>
      <c r="XH155" s="35"/>
      <c r="XI155" s="35"/>
      <c r="XJ155" s="35"/>
      <c r="XK155" s="35"/>
      <c r="XL155" s="35"/>
      <c r="XM155" s="35"/>
      <c r="XN155" s="35"/>
      <c r="XO155" s="35"/>
      <c r="XP155" s="35"/>
      <c r="XQ155" s="35"/>
      <c r="XR155" s="35"/>
      <c r="XS155" s="35"/>
      <c r="XT155" s="35"/>
      <c r="XU155" s="35"/>
      <c r="XV155" s="35"/>
      <c r="XW155" s="35"/>
      <c r="XX155" s="35"/>
      <c r="XY155" s="35"/>
      <c r="XZ155" s="35"/>
      <c r="YA155" s="35"/>
      <c r="YB155" s="35"/>
      <c r="YC155" s="35"/>
      <c r="YD155" s="35"/>
      <c r="YE155" s="35"/>
      <c r="YF155" s="35"/>
      <c r="YG155" s="35"/>
      <c r="YH155" s="35"/>
      <c r="YI155" s="35"/>
      <c r="YJ155" s="35"/>
      <c r="YK155" s="35"/>
      <c r="YL155" s="35"/>
      <c r="YM155" s="35"/>
      <c r="YN155" s="35"/>
      <c r="YO155" s="35"/>
      <c r="YP155" s="35"/>
      <c r="YQ155" s="35"/>
      <c r="YR155" s="35"/>
      <c r="YS155" s="35"/>
      <c r="YT155" s="35"/>
      <c r="YU155" s="35"/>
      <c r="YV155" s="35"/>
      <c r="YW155" s="35"/>
      <c r="YX155" s="35"/>
      <c r="YY155" s="35"/>
      <c r="YZ155" s="35"/>
      <c r="ZA155" s="35"/>
      <c r="ZB155" s="35"/>
      <c r="ZC155" s="35"/>
      <c r="ZD155" s="35"/>
      <c r="ZE155" s="35"/>
      <c r="ZF155" s="35"/>
      <c r="ZG155" s="35"/>
      <c r="ZH155" s="35"/>
      <c r="ZI155" s="35"/>
      <c r="ZJ155" s="35"/>
      <c r="ZK155" s="35"/>
      <c r="ZL155" s="35"/>
      <c r="ZM155" s="35"/>
      <c r="ZN155" s="35"/>
      <c r="ZO155" s="35"/>
      <c r="ZP155" s="35"/>
      <c r="ZQ155" s="35"/>
      <c r="ZR155" s="35"/>
      <c r="ZS155" s="35"/>
      <c r="ZT155" s="35"/>
      <c r="ZU155" s="35"/>
      <c r="ZV155" s="35"/>
      <c r="ZW155" s="35"/>
      <c r="ZX155" s="35"/>
      <c r="ZY155" s="35"/>
      <c r="ZZ155" s="35"/>
      <c r="AAA155" s="35"/>
      <c r="AAB155" s="35"/>
      <c r="AAC155" s="35"/>
      <c r="AAD155" s="35"/>
      <c r="AAE155" s="35"/>
      <c r="AAF155" s="35"/>
      <c r="AAG155" s="35"/>
      <c r="AAH155" s="35"/>
      <c r="AAI155" s="35"/>
      <c r="AAJ155" s="35"/>
      <c r="AAK155" s="35"/>
      <c r="AAL155" s="35"/>
      <c r="AAM155" s="35"/>
      <c r="AAN155" s="35"/>
      <c r="AAO155" s="35"/>
      <c r="AAP155" s="35"/>
      <c r="AAQ155" s="35"/>
      <c r="AAR155" s="35"/>
      <c r="AAS155" s="35"/>
      <c r="AAT155" s="35"/>
      <c r="AAU155" s="35"/>
      <c r="AAV155" s="35"/>
      <c r="AAW155" s="35"/>
      <c r="AAX155" s="35"/>
      <c r="AAY155" s="35"/>
      <c r="AAZ155" s="35"/>
      <c r="ABA155" s="35"/>
      <c r="ABB155" s="35"/>
      <c r="ABC155" s="35"/>
      <c r="ABD155" s="35"/>
      <c r="ABE155" s="35"/>
      <c r="ABF155" s="35"/>
      <c r="ABG155" s="35"/>
      <c r="ABH155" s="35"/>
      <c r="ABI155" s="35"/>
      <c r="ABJ155" s="35"/>
      <c r="ABK155" s="35"/>
      <c r="ABL155" s="35"/>
      <c r="ABM155" s="35"/>
      <c r="ABN155" s="35"/>
      <c r="ABO155" s="35"/>
      <c r="ABP155" s="35"/>
      <c r="ABQ155" s="35"/>
      <c r="ABR155" s="35"/>
      <c r="ABS155" s="35"/>
      <c r="ABT155" s="35"/>
      <c r="ABU155" s="35"/>
      <c r="ABV155" s="35"/>
      <c r="ABW155" s="35"/>
      <c r="ABX155" s="35"/>
      <c r="ABY155" s="35"/>
      <c r="ABZ155" s="35"/>
      <c r="ACA155" s="35"/>
      <c r="ACB155" s="35"/>
      <c r="ACC155" s="35"/>
      <c r="ACD155" s="35"/>
      <c r="ACE155" s="35"/>
      <c r="ACF155" s="35"/>
      <c r="ACG155" s="35"/>
      <c r="ACH155" s="35"/>
      <c r="ACI155" s="35"/>
      <c r="ACJ155" s="35"/>
      <c r="ACK155" s="35"/>
      <c r="ACL155" s="35"/>
      <c r="ACM155" s="35"/>
      <c r="ACN155" s="35"/>
      <c r="ACO155" s="35"/>
      <c r="ACP155" s="35"/>
      <c r="ACQ155" s="35"/>
      <c r="ACR155" s="35"/>
      <c r="ACS155" s="35"/>
      <c r="ACT155" s="35"/>
      <c r="ACU155" s="35"/>
      <c r="ACV155" s="35"/>
      <c r="ACW155" s="35"/>
      <c r="ACX155" s="35"/>
      <c r="ACY155" s="35"/>
      <c r="ACZ155" s="35"/>
      <c r="ADA155" s="35"/>
      <c r="ADB155" s="35"/>
      <c r="ADC155" s="35"/>
      <c r="ADD155" s="35"/>
      <c r="ADE155" s="35"/>
      <c r="ADF155" s="35"/>
      <c r="ADG155" s="35"/>
      <c r="ADH155" s="35"/>
      <c r="ADI155" s="35"/>
      <c r="ADJ155" s="35"/>
      <c r="ADK155" s="35"/>
      <c r="ADL155" s="35"/>
      <c r="ADM155" s="35"/>
      <c r="ADN155" s="35"/>
      <c r="ADO155" s="35"/>
      <c r="ADP155" s="35"/>
      <c r="ADQ155" s="35"/>
      <c r="ADR155" s="35"/>
      <c r="ADS155" s="35"/>
      <c r="ADT155" s="35"/>
      <c r="ADU155" s="35"/>
      <c r="ADV155" s="35"/>
      <c r="ADW155" s="35"/>
      <c r="ADX155" s="35"/>
      <c r="ADY155" s="35"/>
      <c r="ADZ155" s="35"/>
      <c r="AEA155" s="35"/>
      <c r="AEB155" s="35"/>
      <c r="AEC155" s="35"/>
      <c r="AED155" s="35"/>
      <c r="AEE155" s="35"/>
      <c r="AEF155" s="35"/>
      <c r="AEG155" s="35"/>
      <c r="AEH155" s="35"/>
      <c r="AEI155" s="35"/>
      <c r="AEJ155" s="35"/>
      <c r="AEK155" s="35"/>
      <c r="AEL155" s="35"/>
      <c r="AEM155" s="35"/>
      <c r="AEN155" s="35"/>
      <c r="AEO155" s="35"/>
      <c r="AEP155" s="35"/>
      <c r="AEQ155" s="35"/>
      <c r="AER155" s="35"/>
      <c r="AES155" s="35"/>
      <c r="AET155" s="35"/>
      <c r="AEU155" s="35"/>
      <c r="AEV155" s="35"/>
      <c r="AEW155" s="35"/>
      <c r="AEX155" s="35"/>
      <c r="AEY155" s="35"/>
      <c r="AEZ155" s="35"/>
      <c r="AFA155" s="35"/>
      <c r="AFB155" s="35"/>
      <c r="AFC155" s="35"/>
      <c r="AFD155" s="35"/>
      <c r="AFE155" s="35"/>
      <c r="AFF155" s="35"/>
      <c r="AFG155" s="35"/>
      <c r="AFH155" s="35"/>
      <c r="AFI155" s="35"/>
      <c r="AFJ155" s="35"/>
      <c r="AFK155" s="35"/>
      <c r="AFL155" s="35"/>
      <c r="AFM155" s="35"/>
      <c r="AFN155" s="35"/>
      <c r="AFO155" s="35"/>
      <c r="AFP155" s="35"/>
      <c r="AFQ155" s="35"/>
      <c r="AFR155" s="35"/>
      <c r="AFS155" s="35"/>
      <c r="AFT155" s="35"/>
      <c r="AFU155" s="35"/>
      <c r="AFV155" s="35"/>
      <c r="AFW155" s="35"/>
      <c r="AFX155" s="35"/>
      <c r="AFY155" s="35"/>
      <c r="AFZ155" s="35"/>
      <c r="AGA155" s="35"/>
      <c r="AGB155" s="35"/>
      <c r="AGC155" s="35"/>
      <c r="AGD155" s="35"/>
      <c r="AGE155" s="35"/>
      <c r="AGF155" s="35"/>
      <c r="AGG155" s="35"/>
      <c r="AGH155" s="35"/>
      <c r="AGI155" s="35"/>
      <c r="AGJ155" s="35"/>
      <c r="AGK155" s="35"/>
      <c r="AGL155" s="35"/>
      <c r="AGM155" s="35"/>
      <c r="AGN155" s="35"/>
      <c r="AGO155" s="35"/>
      <c r="AGP155" s="35"/>
      <c r="AGQ155" s="35"/>
      <c r="AGR155" s="35"/>
      <c r="AGS155" s="35"/>
      <c r="AGT155" s="35"/>
      <c r="AGU155" s="35"/>
      <c r="AGV155" s="35"/>
      <c r="AGW155" s="35"/>
      <c r="AGX155" s="35"/>
      <c r="AGY155" s="35"/>
      <c r="AGZ155" s="35"/>
      <c r="AHA155" s="35"/>
      <c r="AHB155" s="35"/>
      <c r="AHC155" s="35"/>
      <c r="AHD155" s="35"/>
      <c r="AHE155" s="35"/>
      <c r="AHF155" s="35"/>
      <c r="AHG155" s="35"/>
      <c r="AHH155" s="35"/>
      <c r="AHI155" s="35"/>
      <c r="AHJ155" s="35"/>
      <c r="AHK155" s="35"/>
      <c r="AHL155" s="35"/>
      <c r="AHM155" s="35"/>
      <c r="AHN155" s="35"/>
      <c r="AHO155" s="35"/>
      <c r="AHP155" s="35"/>
      <c r="AHQ155" s="35"/>
      <c r="AHR155" s="35"/>
      <c r="AHS155" s="35"/>
      <c r="AHT155" s="35"/>
      <c r="AHU155" s="35"/>
      <c r="AHV155" s="35"/>
      <c r="AHW155" s="35"/>
      <c r="AHX155" s="35"/>
      <c r="AHY155" s="35"/>
      <c r="AHZ155" s="35"/>
      <c r="AIA155" s="35"/>
      <c r="AIB155" s="35"/>
      <c r="AIC155" s="35"/>
      <c r="AID155" s="35"/>
      <c r="AIE155" s="35"/>
      <c r="AIF155" s="35"/>
      <c r="AIG155" s="35"/>
      <c r="AIH155" s="35"/>
      <c r="AII155" s="35"/>
      <c r="AIJ155" s="35"/>
      <c r="AIK155" s="35"/>
      <c r="AIL155" s="35"/>
      <c r="AIM155" s="35"/>
      <c r="AIN155" s="35"/>
      <c r="AIO155" s="35"/>
      <c r="AIP155" s="35"/>
      <c r="AIQ155" s="35"/>
      <c r="AIR155" s="35"/>
      <c r="AIS155" s="35"/>
      <c r="AIT155" s="35"/>
      <c r="AIU155" s="35"/>
      <c r="AIV155" s="35"/>
      <c r="AIW155" s="35"/>
      <c r="AIX155" s="35"/>
      <c r="AIY155" s="35"/>
      <c r="AIZ155" s="35"/>
      <c r="AJA155" s="35"/>
      <c r="AJB155" s="35"/>
      <c r="AJC155" s="35"/>
      <c r="AJD155" s="35"/>
      <c r="AJE155" s="35"/>
      <c r="AJF155" s="35"/>
      <c r="AJG155" s="35"/>
      <c r="AJH155" s="35"/>
      <c r="AJI155" s="35"/>
      <c r="AJJ155" s="35"/>
      <c r="AJK155" s="35"/>
      <c r="AJL155" s="35"/>
      <c r="AJM155" s="35"/>
      <c r="AJN155" s="35"/>
      <c r="AJO155" s="35"/>
      <c r="AJP155" s="35"/>
      <c r="AJQ155" s="35"/>
      <c r="AJR155" s="35"/>
      <c r="AJS155" s="35"/>
      <c r="AJT155" s="35"/>
      <c r="AJU155" s="35"/>
      <c r="AJV155" s="35"/>
      <c r="AJW155" s="35"/>
      <c r="AJX155" s="35"/>
      <c r="AJY155" s="35"/>
      <c r="AJZ155" s="35"/>
      <c r="AKA155" s="35"/>
      <c r="AKB155" s="35"/>
      <c r="AKC155" s="35"/>
      <c r="AKD155" s="35"/>
      <c r="AKE155" s="35"/>
      <c r="AKF155" s="35"/>
      <c r="AKG155" s="35"/>
      <c r="AKH155" s="35"/>
      <c r="AKI155" s="35"/>
      <c r="AKJ155" s="35"/>
      <c r="AKK155" s="35"/>
      <c r="AKL155" s="35"/>
      <c r="AKM155" s="35"/>
      <c r="AKN155" s="35"/>
      <c r="AKO155" s="35"/>
      <c r="AKP155" s="35"/>
      <c r="AKQ155" s="35"/>
      <c r="AKR155" s="35"/>
      <c r="AKS155" s="35"/>
      <c r="AKT155" s="35"/>
      <c r="AKU155" s="35"/>
      <c r="AKV155" s="35"/>
      <c r="AKW155" s="35"/>
      <c r="AKX155" s="35"/>
      <c r="AKY155" s="35"/>
      <c r="AKZ155" s="35"/>
      <c r="ALA155" s="35"/>
      <c r="ALB155" s="35"/>
      <c r="ALC155" s="35"/>
      <c r="ALD155" s="35"/>
      <c r="ALE155" s="35"/>
      <c r="ALF155" s="35"/>
      <c r="ALG155" s="35"/>
      <c r="ALH155" s="35"/>
      <c r="ALI155" s="35"/>
      <c r="ALJ155" s="35"/>
      <c r="ALK155" s="35"/>
      <c r="ALL155" s="35"/>
      <c r="ALM155" s="35"/>
      <c r="ALN155" s="35"/>
      <c r="ALO155" s="35"/>
      <c r="ALP155" s="35"/>
      <c r="ALQ155" s="35"/>
      <c r="ALR155" s="35"/>
      <c r="ALS155" s="35"/>
      <c r="ALT155" s="35"/>
      <c r="ALU155" s="35"/>
      <c r="ALV155" s="35"/>
      <c r="ALW155" s="35"/>
      <c r="ALX155" s="35"/>
      <c r="ALY155" s="35"/>
      <c r="ALZ155" s="35"/>
      <c r="AMA155" s="35"/>
      <c r="AMB155" s="35"/>
      <c r="AMC155" s="35"/>
      <c r="AMD155" s="35"/>
      <c r="AME155" s="35"/>
      <c r="AMF155" s="35"/>
      <c r="AMG155" s="35"/>
      <c r="AMH155" s="35"/>
      <c r="AMI155" s="35"/>
      <c r="AMJ155" s="35"/>
      <c r="AMK155" s="35"/>
      <c r="AML155" s="35"/>
      <c r="AMM155" s="35"/>
      <c r="AMN155" s="35"/>
      <c r="AMO155" s="35"/>
      <c r="AMP155" s="35"/>
      <c r="AMQ155" s="35"/>
      <c r="AMR155" s="35"/>
      <c r="AMS155" s="35"/>
      <c r="AMT155" s="35"/>
      <c r="AMU155" s="35"/>
      <c r="AMV155" s="35"/>
      <c r="AMW155" s="35"/>
      <c r="AMX155" s="35"/>
      <c r="AMY155" s="35"/>
      <c r="AMZ155" s="35"/>
      <c r="ANA155" s="35"/>
      <c r="ANB155" s="35"/>
      <c r="ANC155" s="35"/>
      <c r="AND155" s="35"/>
      <c r="ANE155" s="35"/>
      <c r="ANF155" s="35"/>
      <c r="ANG155" s="35"/>
      <c r="ANH155" s="35"/>
      <c r="ANI155" s="35"/>
      <c r="ANJ155" s="35"/>
      <c r="ANK155" s="35"/>
      <c r="ANL155" s="35"/>
      <c r="ANM155" s="35"/>
      <c r="ANN155" s="35"/>
      <c r="ANO155" s="35"/>
      <c r="ANP155" s="35"/>
      <c r="ANQ155" s="35"/>
      <c r="ANR155" s="35"/>
      <c r="ANS155" s="35"/>
      <c r="ANT155" s="35"/>
      <c r="ANU155" s="35"/>
      <c r="ANV155" s="35"/>
      <c r="ANW155" s="35"/>
      <c r="ANX155" s="35"/>
      <c r="ANY155" s="35"/>
      <c r="ANZ155" s="35"/>
      <c r="AOA155" s="35"/>
      <c r="AOB155" s="35"/>
      <c r="AOC155" s="35"/>
      <c r="AOD155" s="35"/>
      <c r="AOE155" s="35"/>
      <c r="AOF155" s="35"/>
      <c r="AOG155" s="35"/>
      <c r="AOH155" s="35"/>
      <c r="AOI155" s="35"/>
      <c r="AOJ155" s="35"/>
      <c r="AOK155" s="35"/>
      <c r="AOL155" s="35"/>
      <c r="AOM155" s="35"/>
      <c r="AON155" s="35"/>
      <c r="AOO155" s="35"/>
      <c r="AOP155" s="35"/>
      <c r="AOQ155" s="35"/>
      <c r="AOR155" s="35"/>
      <c r="AOS155" s="35"/>
      <c r="AOT155" s="35"/>
      <c r="AOU155" s="35"/>
      <c r="AOV155" s="35"/>
      <c r="AOW155" s="35"/>
      <c r="AOX155" s="35"/>
      <c r="AOY155" s="35"/>
      <c r="AOZ155" s="35"/>
      <c r="APA155" s="35"/>
      <c r="APB155" s="35"/>
      <c r="APC155" s="35"/>
      <c r="APD155" s="35"/>
      <c r="APE155" s="35"/>
      <c r="APF155" s="35"/>
      <c r="APG155" s="35"/>
      <c r="APH155" s="35"/>
      <c r="API155" s="35"/>
      <c r="APJ155" s="35"/>
      <c r="APK155" s="35"/>
      <c r="APL155" s="35"/>
      <c r="APM155" s="35"/>
      <c r="APN155" s="35"/>
      <c r="APO155" s="35"/>
      <c r="APP155" s="35"/>
      <c r="APQ155" s="35"/>
      <c r="APR155" s="35"/>
      <c r="APS155" s="35"/>
      <c r="APT155" s="35"/>
      <c r="APU155" s="35"/>
      <c r="APV155" s="35"/>
      <c r="APW155" s="35"/>
      <c r="APX155" s="35"/>
      <c r="APY155" s="35"/>
      <c r="APZ155" s="35"/>
      <c r="AQA155" s="35"/>
      <c r="AQB155" s="35"/>
      <c r="AQC155" s="35"/>
      <c r="AQD155" s="35"/>
      <c r="AQE155" s="35"/>
      <c r="AQF155" s="35"/>
      <c r="AQG155" s="35"/>
      <c r="AQH155" s="35"/>
      <c r="AQI155" s="35"/>
      <c r="AQJ155" s="35"/>
      <c r="AQK155" s="35"/>
      <c r="AQL155" s="35"/>
      <c r="AQM155" s="35"/>
      <c r="AQN155" s="35"/>
      <c r="AQO155" s="35"/>
      <c r="AQP155" s="35"/>
      <c r="AQQ155" s="35"/>
      <c r="AQR155" s="35"/>
      <c r="AQS155" s="35"/>
      <c r="AQT155" s="35"/>
      <c r="AQU155" s="35"/>
      <c r="AQV155" s="35"/>
      <c r="AQW155" s="35"/>
      <c r="AQX155" s="35"/>
      <c r="AQY155" s="35"/>
      <c r="AQZ155" s="35"/>
      <c r="ARA155" s="35"/>
      <c r="ARB155" s="35"/>
      <c r="ARC155" s="35"/>
      <c r="ARD155" s="35"/>
      <c r="ARE155" s="35"/>
      <c r="ARF155" s="35"/>
      <c r="ARG155" s="35"/>
      <c r="ARH155" s="35"/>
      <c r="ARI155" s="35"/>
      <c r="ARJ155" s="35"/>
      <c r="ARK155" s="35"/>
      <c r="ARL155" s="35"/>
      <c r="ARM155" s="35"/>
      <c r="ARN155" s="35"/>
      <c r="ARO155" s="35"/>
      <c r="ARP155" s="35"/>
      <c r="ARQ155" s="35"/>
      <c r="ARR155" s="35"/>
      <c r="ARS155" s="35"/>
      <c r="ART155" s="35"/>
      <c r="ARU155" s="35"/>
      <c r="ARV155" s="35"/>
      <c r="ARW155" s="35"/>
      <c r="ARX155" s="35"/>
      <c r="ARY155" s="35"/>
      <c r="ARZ155" s="35"/>
      <c r="ASA155" s="35"/>
      <c r="ASB155" s="35"/>
      <c r="ASC155" s="35"/>
      <c r="ASD155" s="35"/>
      <c r="ASE155" s="35"/>
      <c r="ASF155" s="35"/>
      <c r="ASG155" s="35"/>
      <c r="ASH155" s="35"/>
      <c r="ASI155" s="35"/>
      <c r="ASJ155" s="35"/>
      <c r="ASK155" s="35"/>
      <c r="ASL155" s="35"/>
      <c r="ASM155" s="35"/>
      <c r="ASN155" s="35"/>
      <c r="ASO155" s="35"/>
      <c r="ASP155" s="35"/>
      <c r="ASQ155" s="35"/>
      <c r="ASR155" s="35"/>
      <c r="ASS155" s="35"/>
      <c r="AST155" s="35"/>
      <c r="ASU155" s="35"/>
      <c r="ASV155" s="35"/>
      <c r="ASW155" s="35"/>
      <c r="ASX155" s="35"/>
      <c r="ASY155" s="35"/>
      <c r="ASZ155" s="35"/>
      <c r="ATA155" s="35"/>
      <c r="ATB155" s="35"/>
      <c r="ATC155" s="35"/>
      <c r="ATD155" s="35"/>
      <c r="ATE155" s="35"/>
      <c r="ATF155" s="35"/>
      <c r="ATG155" s="35"/>
      <c r="ATH155" s="35"/>
      <c r="ATI155" s="35"/>
      <c r="ATJ155" s="35"/>
      <c r="ATK155" s="35"/>
      <c r="ATL155" s="35"/>
      <c r="ATM155" s="35"/>
      <c r="ATN155" s="35"/>
      <c r="ATO155" s="35"/>
      <c r="ATP155" s="35"/>
      <c r="ATQ155" s="35"/>
      <c r="ATR155" s="35"/>
      <c r="ATS155" s="35"/>
      <c r="ATT155" s="35"/>
      <c r="ATU155" s="35"/>
      <c r="ATV155" s="35"/>
      <c r="ATW155" s="35"/>
      <c r="ATX155" s="35"/>
      <c r="ATY155" s="35"/>
      <c r="ATZ155" s="35"/>
      <c r="AUA155" s="35"/>
      <c r="AUB155" s="35"/>
      <c r="AUC155" s="35"/>
      <c r="AUD155" s="35"/>
      <c r="AUE155" s="35"/>
      <c r="AUF155" s="35"/>
      <c r="AUG155" s="35"/>
      <c r="AUH155" s="35"/>
      <c r="AUI155" s="35"/>
      <c r="AUJ155" s="35"/>
      <c r="AUK155" s="35"/>
      <c r="AUL155" s="35"/>
      <c r="AUM155" s="35"/>
      <c r="AUN155" s="35"/>
      <c r="AUO155" s="35"/>
      <c r="AUP155" s="35"/>
      <c r="AUQ155" s="35"/>
      <c r="AUR155" s="35"/>
      <c r="AUS155" s="35"/>
      <c r="AUT155" s="35"/>
      <c r="AUU155" s="35"/>
      <c r="AUV155" s="35"/>
      <c r="AUW155" s="35"/>
      <c r="AUX155" s="35"/>
      <c r="AUY155" s="35"/>
      <c r="AUZ155" s="35"/>
      <c r="AVA155" s="35"/>
      <c r="AVB155" s="35"/>
      <c r="AVC155" s="35"/>
      <c r="AVD155" s="35"/>
      <c r="AVE155" s="35"/>
      <c r="AVF155" s="35"/>
      <c r="AVG155" s="35"/>
      <c r="AVH155" s="35"/>
      <c r="AVI155" s="35"/>
      <c r="AVJ155" s="35"/>
      <c r="AVK155" s="35"/>
      <c r="AVL155" s="35"/>
      <c r="AVM155" s="35"/>
      <c r="AVN155" s="35"/>
      <c r="AVO155" s="35"/>
      <c r="AVP155" s="35"/>
      <c r="AVQ155" s="35"/>
      <c r="AVR155" s="35"/>
      <c r="AVS155" s="35"/>
      <c r="AVT155" s="35"/>
      <c r="AVU155" s="35"/>
      <c r="AVV155" s="35"/>
      <c r="AVW155" s="35"/>
      <c r="AVX155" s="35"/>
      <c r="AVY155" s="35"/>
      <c r="AVZ155" s="35"/>
      <c r="AWA155" s="35"/>
      <c r="AWB155" s="35"/>
      <c r="AWC155" s="35"/>
      <c r="AWD155" s="35"/>
      <c r="AWE155" s="35"/>
      <c r="AWF155" s="35"/>
      <c r="AWG155" s="35"/>
      <c r="AWH155" s="35"/>
      <c r="AWI155" s="35"/>
      <c r="AWJ155" s="35"/>
      <c r="AWK155" s="35"/>
      <c r="AWL155" s="35"/>
      <c r="AWM155" s="35"/>
      <c r="AWN155" s="35"/>
      <c r="AWO155" s="35"/>
      <c r="AWP155" s="35"/>
      <c r="AWQ155" s="35"/>
      <c r="AWR155" s="35"/>
      <c r="AWS155" s="35"/>
      <c r="AWT155" s="35"/>
      <c r="AWU155" s="35"/>
      <c r="AWV155" s="35"/>
      <c r="AWW155" s="35"/>
      <c r="AWX155" s="35"/>
      <c r="AWY155" s="35"/>
      <c r="AWZ155" s="35"/>
      <c r="AXA155" s="35"/>
      <c r="AXB155" s="35"/>
      <c r="AXC155" s="35"/>
      <c r="AXD155" s="35"/>
      <c r="AXE155" s="35"/>
      <c r="AXF155" s="35"/>
      <c r="AXG155" s="35"/>
      <c r="AXH155" s="35"/>
      <c r="AXI155" s="35"/>
      <c r="AXJ155" s="35"/>
      <c r="AXK155" s="35"/>
      <c r="AXL155" s="35"/>
      <c r="AXM155" s="35"/>
      <c r="AXN155" s="35"/>
      <c r="AXO155" s="35"/>
      <c r="AXP155" s="35"/>
      <c r="AXQ155" s="35"/>
      <c r="AXR155" s="35"/>
      <c r="AXS155" s="35"/>
      <c r="AXT155" s="35"/>
      <c r="AXU155" s="35"/>
      <c r="AXV155" s="35"/>
      <c r="AXW155" s="35"/>
      <c r="AXX155" s="35"/>
      <c r="AXY155" s="35"/>
      <c r="AXZ155" s="35"/>
      <c r="AYA155" s="35"/>
      <c r="AYB155" s="35"/>
      <c r="AYC155" s="35"/>
      <c r="AYD155" s="35"/>
      <c r="AYE155" s="35"/>
      <c r="AYF155" s="35"/>
      <c r="AYG155" s="35"/>
      <c r="AYH155" s="35"/>
      <c r="AYI155" s="35"/>
      <c r="AYJ155" s="35"/>
      <c r="AYK155" s="35"/>
      <c r="AYL155" s="35"/>
      <c r="AYM155" s="35"/>
      <c r="AYN155" s="35"/>
      <c r="AYO155" s="35"/>
      <c r="AYP155" s="35"/>
      <c r="AYQ155" s="35"/>
      <c r="AYR155" s="35"/>
      <c r="AYS155" s="35"/>
      <c r="AYT155" s="35"/>
      <c r="AYU155" s="35"/>
      <c r="AYV155" s="35"/>
      <c r="AYW155" s="35"/>
      <c r="AYX155" s="35"/>
      <c r="AYY155" s="35"/>
      <c r="AYZ155" s="35"/>
      <c r="AZA155" s="35"/>
      <c r="AZB155" s="35"/>
      <c r="AZC155" s="35"/>
      <c r="AZD155" s="35"/>
      <c r="AZE155" s="35"/>
      <c r="AZF155" s="35"/>
      <c r="AZG155" s="35"/>
      <c r="AZH155" s="35"/>
      <c r="AZI155" s="35"/>
      <c r="AZJ155" s="35"/>
      <c r="AZK155" s="35"/>
      <c r="AZL155" s="35"/>
      <c r="AZM155" s="35"/>
      <c r="AZN155" s="35"/>
      <c r="AZO155" s="35"/>
      <c r="AZP155" s="35"/>
      <c r="AZQ155" s="35"/>
      <c r="AZR155" s="35"/>
      <c r="AZS155" s="35"/>
      <c r="AZT155" s="35"/>
      <c r="AZU155" s="35"/>
      <c r="AZV155" s="35"/>
      <c r="AZW155" s="35"/>
      <c r="AZX155" s="35"/>
      <c r="AZY155" s="35"/>
      <c r="AZZ155" s="35"/>
      <c r="BAA155" s="35"/>
      <c r="BAB155" s="35"/>
      <c r="BAC155" s="35"/>
      <c r="BAD155" s="35"/>
      <c r="BAE155" s="35"/>
      <c r="BAF155" s="35"/>
      <c r="BAG155" s="35"/>
      <c r="BAH155" s="35"/>
      <c r="BAI155" s="35"/>
      <c r="BAJ155" s="35"/>
      <c r="BAK155" s="35"/>
      <c r="BAL155" s="35"/>
      <c r="BAM155" s="35"/>
      <c r="BAN155" s="35"/>
      <c r="BAO155" s="35"/>
      <c r="BAP155" s="35"/>
      <c r="BAQ155" s="35"/>
      <c r="BAR155" s="35"/>
      <c r="BAS155" s="35"/>
      <c r="BAT155" s="35"/>
      <c r="BAU155" s="35"/>
      <c r="BAV155" s="35"/>
      <c r="BAW155" s="35"/>
      <c r="BAX155" s="35"/>
      <c r="BAY155" s="35"/>
      <c r="BAZ155" s="35"/>
      <c r="BBA155" s="35"/>
      <c r="BBB155" s="35"/>
      <c r="BBC155" s="35"/>
      <c r="BBD155" s="35"/>
      <c r="BBE155" s="35"/>
      <c r="BBF155" s="35"/>
      <c r="BBG155" s="35"/>
      <c r="BBH155" s="35"/>
      <c r="BBI155" s="35"/>
      <c r="BBJ155" s="35"/>
      <c r="BBK155" s="35"/>
      <c r="BBL155" s="35"/>
      <c r="BBM155" s="35"/>
      <c r="BBN155" s="35"/>
      <c r="BBO155" s="35"/>
      <c r="BBP155" s="35"/>
      <c r="BBQ155" s="35"/>
      <c r="BBR155" s="35"/>
      <c r="BBS155" s="35"/>
      <c r="BBT155" s="35"/>
      <c r="BBU155" s="35"/>
      <c r="BBV155" s="35"/>
      <c r="BBW155" s="35"/>
      <c r="BBX155" s="35"/>
      <c r="BBY155" s="35"/>
      <c r="BBZ155" s="35"/>
      <c r="BCA155" s="35"/>
      <c r="BCB155" s="35"/>
      <c r="BCC155" s="35"/>
      <c r="BCD155" s="35"/>
      <c r="BCE155" s="35"/>
      <c r="BCF155" s="35"/>
      <c r="BCG155" s="35"/>
      <c r="BCH155" s="35"/>
      <c r="BCI155" s="35"/>
      <c r="BCJ155" s="35"/>
      <c r="BCK155" s="35"/>
      <c r="BCL155" s="35"/>
      <c r="BCM155" s="35"/>
      <c r="BCN155" s="35"/>
      <c r="BCO155" s="35"/>
      <c r="BCP155" s="35"/>
      <c r="BCQ155" s="35"/>
      <c r="BCR155" s="35"/>
      <c r="BCS155" s="35"/>
      <c r="BCT155" s="35"/>
      <c r="BCU155" s="35"/>
      <c r="BCV155" s="35"/>
      <c r="BCW155" s="35"/>
      <c r="BCX155" s="35"/>
      <c r="BCY155" s="35"/>
      <c r="BCZ155" s="35"/>
      <c r="BDA155" s="35"/>
      <c r="BDB155" s="35"/>
      <c r="BDC155" s="35"/>
      <c r="BDD155" s="35"/>
      <c r="BDE155" s="35"/>
      <c r="BDF155" s="35"/>
      <c r="BDG155" s="35"/>
      <c r="BDH155" s="35"/>
      <c r="BDI155" s="35"/>
      <c r="BDJ155" s="35"/>
      <c r="BDK155" s="35"/>
      <c r="BDL155" s="35"/>
      <c r="BDM155" s="35"/>
      <c r="BDN155" s="35"/>
      <c r="BDO155" s="35"/>
      <c r="BDP155" s="35"/>
      <c r="BDQ155" s="35"/>
      <c r="BDR155" s="35"/>
      <c r="BDS155" s="35"/>
      <c r="BDT155" s="35"/>
      <c r="BDU155" s="35"/>
      <c r="BDV155" s="35"/>
      <c r="BDW155" s="35"/>
      <c r="BDX155" s="35"/>
      <c r="BDY155" s="35"/>
      <c r="BDZ155" s="35"/>
      <c r="BEA155" s="35"/>
      <c r="BEB155" s="35"/>
      <c r="BEC155" s="35"/>
      <c r="BED155" s="35"/>
      <c r="BEE155" s="35"/>
      <c r="BEF155" s="35"/>
      <c r="BEG155" s="35"/>
      <c r="BEH155" s="35"/>
      <c r="BEI155" s="35"/>
      <c r="BEJ155" s="35"/>
      <c r="BEK155" s="35"/>
      <c r="BEL155" s="35"/>
      <c r="BEM155" s="35"/>
      <c r="BEN155" s="35"/>
      <c r="BEO155" s="35"/>
      <c r="BEP155" s="35"/>
      <c r="BEQ155" s="35"/>
      <c r="BER155" s="35"/>
      <c r="BES155" s="35"/>
      <c r="BET155" s="35"/>
      <c r="BEU155" s="35"/>
      <c r="BEV155" s="35"/>
      <c r="BEW155" s="35"/>
      <c r="BEX155" s="35"/>
      <c r="BEY155" s="35"/>
      <c r="BEZ155" s="35"/>
      <c r="BFA155" s="35"/>
      <c r="BFB155" s="35"/>
      <c r="BFC155" s="35"/>
      <c r="BFD155" s="35"/>
      <c r="BFE155" s="35"/>
      <c r="BFF155" s="35"/>
      <c r="BFG155" s="35"/>
      <c r="BFH155" s="35"/>
      <c r="BFI155" s="35"/>
      <c r="BFJ155" s="35"/>
      <c r="BFK155" s="35"/>
      <c r="BFL155" s="35"/>
      <c r="BFM155" s="35"/>
      <c r="BFN155" s="35"/>
      <c r="BFO155" s="35"/>
      <c r="BFP155" s="35"/>
      <c r="BFQ155" s="35"/>
      <c r="BFR155" s="35"/>
      <c r="BFS155" s="35"/>
      <c r="BFT155" s="35"/>
      <c r="BFU155" s="35"/>
      <c r="BFV155" s="35"/>
      <c r="BFW155" s="35"/>
      <c r="BFX155" s="35"/>
      <c r="BFY155" s="35"/>
      <c r="BFZ155" s="35"/>
      <c r="BGA155" s="35"/>
      <c r="BGB155" s="35"/>
      <c r="BGC155" s="35"/>
      <c r="BGD155" s="35"/>
      <c r="BGE155" s="35"/>
      <c r="BGF155" s="35"/>
      <c r="BGG155" s="35"/>
      <c r="BGH155" s="35"/>
      <c r="BGI155" s="35"/>
      <c r="BGJ155" s="35"/>
      <c r="BGK155" s="35"/>
      <c r="BGL155" s="35"/>
      <c r="BGM155" s="35"/>
      <c r="BGN155" s="35"/>
      <c r="BGO155" s="35"/>
      <c r="BGP155" s="35"/>
      <c r="BGQ155" s="35"/>
      <c r="BGR155" s="35"/>
      <c r="BGS155" s="35"/>
      <c r="BGT155" s="35"/>
      <c r="BGU155" s="35"/>
      <c r="BGV155" s="35"/>
      <c r="BGW155" s="35"/>
      <c r="BGX155" s="35"/>
      <c r="BGY155" s="35"/>
      <c r="BGZ155" s="35"/>
      <c r="BHA155" s="35"/>
      <c r="BHB155" s="35"/>
      <c r="BHC155" s="35"/>
      <c r="BHD155" s="35"/>
      <c r="BHE155" s="35"/>
      <c r="BHF155" s="35"/>
      <c r="BHG155" s="35"/>
      <c r="BHH155" s="35"/>
      <c r="BHI155" s="35"/>
      <c r="BHJ155" s="35"/>
      <c r="BHK155" s="35"/>
      <c r="BHL155" s="35"/>
      <c r="BHM155" s="35"/>
      <c r="BHN155" s="35"/>
      <c r="BHO155" s="35"/>
      <c r="BHP155" s="35"/>
      <c r="BHQ155" s="35"/>
      <c r="BHR155" s="35"/>
      <c r="BHS155" s="35"/>
      <c r="BHT155" s="35"/>
      <c r="BHU155" s="35"/>
      <c r="BHV155" s="35"/>
      <c r="BHW155" s="35"/>
      <c r="BHX155" s="35"/>
      <c r="BHY155" s="35"/>
      <c r="BHZ155" s="35"/>
      <c r="BIA155" s="35"/>
      <c r="BIB155" s="35"/>
      <c r="BIC155" s="35"/>
      <c r="BID155" s="35"/>
      <c r="BIE155" s="35"/>
      <c r="BIF155" s="35"/>
      <c r="BIG155" s="35"/>
      <c r="BIH155" s="35"/>
      <c r="BII155" s="35"/>
      <c r="BIJ155" s="35"/>
      <c r="BIK155" s="35"/>
      <c r="BIL155" s="35"/>
      <c r="BIM155" s="35"/>
      <c r="BIN155" s="35"/>
      <c r="BIO155" s="35"/>
      <c r="BIP155" s="35"/>
      <c r="BIQ155" s="35"/>
      <c r="BIR155" s="35"/>
      <c r="BIS155" s="35"/>
      <c r="BIT155" s="35"/>
      <c r="BIU155" s="35"/>
      <c r="BIV155" s="35"/>
      <c r="BIW155" s="35"/>
      <c r="BIX155" s="35"/>
      <c r="BIY155" s="35"/>
      <c r="BIZ155" s="35"/>
      <c r="BJA155" s="35"/>
      <c r="BJB155" s="35"/>
      <c r="BJC155" s="35"/>
      <c r="BJD155" s="35"/>
      <c r="BJE155" s="35"/>
      <c r="BJF155" s="35"/>
      <c r="BJG155" s="35"/>
      <c r="BJH155" s="35"/>
      <c r="BJI155" s="35"/>
      <c r="BJJ155" s="35"/>
      <c r="BJK155" s="35"/>
      <c r="BJL155" s="35"/>
      <c r="BJM155" s="35"/>
      <c r="BJN155" s="35"/>
      <c r="BJO155" s="35"/>
      <c r="BJP155" s="35"/>
      <c r="BJQ155" s="35"/>
      <c r="BJR155" s="35"/>
      <c r="BJS155" s="35"/>
      <c r="BJT155" s="35"/>
      <c r="BJU155" s="35"/>
      <c r="BJV155" s="35"/>
      <c r="BJW155" s="35"/>
      <c r="BJX155" s="35"/>
      <c r="BJY155" s="35"/>
      <c r="BJZ155" s="35"/>
      <c r="BKA155" s="35"/>
      <c r="BKB155" s="35"/>
      <c r="BKC155" s="35"/>
      <c r="BKD155" s="35"/>
      <c r="BKE155" s="35"/>
      <c r="BKF155" s="35"/>
      <c r="BKG155" s="35"/>
      <c r="BKH155" s="35"/>
      <c r="BKI155" s="35"/>
      <c r="BKJ155" s="35"/>
      <c r="BKK155" s="35"/>
      <c r="BKL155" s="35"/>
      <c r="BKM155" s="35"/>
      <c r="BKN155" s="35"/>
      <c r="BKO155" s="35"/>
      <c r="BKP155" s="35"/>
      <c r="BKQ155" s="35"/>
      <c r="BKR155" s="35"/>
      <c r="BKS155" s="35"/>
      <c r="BKT155" s="35"/>
      <c r="BKU155" s="35"/>
      <c r="BKV155" s="35"/>
      <c r="BKW155" s="35"/>
      <c r="BKX155" s="35"/>
      <c r="BKY155" s="35"/>
      <c r="BKZ155" s="35"/>
      <c r="BLA155" s="35"/>
      <c r="BLB155" s="35"/>
      <c r="BLC155" s="35"/>
      <c r="BLD155" s="35"/>
      <c r="BLE155" s="35"/>
      <c r="BLF155" s="35"/>
      <c r="BLG155" s="35"/>
      <c r="BLH155" s="35"/>
      <c r="BLI155" s="35"/>
      <c r="BLJ155" s="35"/>
      <c r="BLK155" s="35"/>
      <c r="BLL155" s="35"/>
      <c r="BLM155" s="35"/>
      <c r="BLN155" s="35"/>
      <c r="BLO155" s="35"/>
      <c r="BLP155" s="35"/>
      <c r="BLQ155" s="35"/>
      <c r="BLR155" s="35"/>
      <c r="BLS155" s="35"/>
      <c r="BLT155" s="35"/>
      <c r="BLU155" s="35"/>
      <c r="BLV155" s="35"/>
      <c r="BLW155" s="35"/>
      <c r="BLX155" s="35"/>
      <c r="BLY155" s="35"/>
      <c r="BLZ155" s="35"/>
      <c r="BMA155" s="35"/>
      <c r="BMB155" s="35"/>
      <c r="BMC155" s="35"/>
      <c r="BMD155" s="35"/>
      <c r="BME155" s="35"/>
      <c r="BMF155" s="35"/>
      <c r="BMG155" s="35"/>
      <c r="BMH155" s="35"/>
      <c r="BMI155" s="35"/>
      <c r="BMJ155" s="35"/>
      <c r="BMK155" s="35"/>
      <c r="BML155" s="35"/>
      <c r="BMM155" s="35"/>
      <c r="BMN155" s="35"/>
      <c r="BMO155" s="35"/>
      <c r="BMP155" s="35"/>
      <c r="BMQ155" s="35"/>
      <c r="BMR155" s="35"/>
      <c r="BMS155" s="35"/>
      <c r="BMT155" s="35"/>
      <c r="BMU155" s="35"/>
      <c r="BMV155" s="35"/>
      <c r="BMW155" s="35"/>
      <c r="BMX155" s="35"/>
      <c r="BMY155" s="35"/>
      <c r="BMZ155" s="35"/>
      <c r="BNA155" s="35"/>
      <c r="BNB155" s="35"/>
      <c r="BNC155" s="35"/>
      <c r="BND155" s="35"/>
      <c r="BNE155" s="35"/>
      <c r="BNF155" s="35"/>
      <c r="BNG155" s="35"/>
      <c r="BNH155" s="35"/>
      <c r="BNI155" s="35"/>
      <c r="BNJ155" s="35"/>
      <c r="BNK155" s="35"/>
      <c r="BNL155" s="35"/>
      <c r="BNM155" s="35"/>
      <c r="BNN155" s="35"/>
      <c r="BNO155" s="35"/>
      <c r="BNP155" s="35"/>
      <c r="BNQ155" s="35"/>
      <c r="BNR155" s="35"/>
      <c r="BNS155" s="35"/>
      <c r="BNT155" s="35"/>
      <c r="BNU155" s="35"/>
      <c r="BNV155" s="35"/>
      <c r="BNW155" s="35"/>
      <c r="BNX155" s="35"/>
      <c r="BNY155" s="35"/>
      <c r="BNZ155" s="35"/>
      <c r="BOA155" s="35"/>
      <c r="BOB155" s="35"/>
      <c r="BOC155" s="35"/>
      <c r="BOD155" s="35"/>
      <c r="BOE155" s="35"/>
      <c r="BOF155" s="35"/>
      <c r="BOG155" s="35"/>
      <c r="BOH155" s="35"/>
      <c r="BOI155" s="35"/>
      <c r="BOJ155" s="35"/>
      <c r="BOK155" s="35"/>
      <c r="BOL155" s="35"/>
      <c r="BOM155" s="35"/>
      <c r="BON155" s="35"/>
      <c r="BOO155" s="35"/>
      <c r="BOP155" s="35"/>
      <c r="BOQ155" s="35"/>
      <c r="BOR155" s="35"/>
      <c r="BOS155" s="35"/>
      <c r="BOT155" s="35"/>
      <c r="BOU155" s="35"/>
      <c r="BOV155" s="35"/>
      <c r="BOW155" s="35"/>
      <c r="BOX155" s="35"/>
      <c r="BOY155" s="35"/>
      <c r="BOZ155" s="35"/>
      <c r="BPA155" s="35"/>
      <c r="BPB155" s="35"/>
      <c r="BPC155" s="35"/>
      <c r="BPD155" s="35"/>
      <c r="BPE155" s="35"/>
      <c r="BPF155" s="35"/>
      <c r="BPG155" s="35"/>
      <c r="BPH155" s="35"/>
      <c r="BPI155" s="35"/>
      <c r="BPJ155" s="35"/>
      <c r="BPK155" s="35"/>
      <c r="BPL155" s="35"/>
      <c r="BPM155" s="35"/>
      <c r="BPN155" s="35"/>
      <c r="BPO155" s="35"/>
      <c r="BPP155" s="35"/>
      <c r="BPQ155" s="35"/>
      <c r="BPR155" s="35"/>
      <c r="BPS155" s="35"/>
      <c r="BPT155" s="35"/>
      <c r="BPU155" s="35"/>
      <c r="BPV155" s="35"/>
      <c r="BPW155" s="35"/>
      <c r="BPX155" s="35"/>
      <c r="BPY155" s="35"/>
      <c r="BPZ155" s="35"/>
      <c r="BQA155" s="35"/>
      <c r="BQB155" s="35"/>
      <c r="BQC155" s="35"/>
      <c r="BQD155" s="35"/>
      <c r="BQE155" s="35"/>
      <c r="BQF155" s="35"/>
      <c r="BQG155" s="35"/>
      <c r="BQH155" s="35"/>
      <c r="BQI155" s="35"/>
      <c r="BQJ155" s="35"/>
      <c r="BQK155" s="35"/>
      <c r="BQL155" s="35"/>
      <c r="BQM155" s="35"/>
      <c r="BQN155" s="35"/>
      <c r="BQO155" s="35"/>
      <c r="BQP155" s="35"/>
      <c r="BQQ155" s="35"/>
      <c r="BQR155" s="35"/>
      <c r="BQS155" s="35"/>
      <c r="BQT155" s="35"/>
      <c r="BQU155" s="35"/>
      <c r="BQV155" s="35"/>
      <c r="BQW155" s="35"/>
      <c r="BQX155" s="35"/>
      <c r="BQY155" s="35"/>
      <c r="BQZ155" s="35"/>
      <c r="BRA155" s="35"/>
      <c r="BRB155" s="35"/>
      <c r="BRC155" s="35"/>
      <c r="BRD155" s="35"/>
      <c r="BRE155" s="35"/>
      <c r="BRF155" s="35"/>
      <c r="BRG155" s="35"/>
      <c r="BRH155" s="35"/>
      <c r="BRI155" s="35"/>
      <c r="BRJ155" s="35"/>
      <c r="BRK155" s="35"/>
      <c r="BRL155" s="35"/>
      <c r="BRM155" s="35"/>
      <c r="BRN155" s="35"/>
      <c r="BRO155" s="35"/>
      <c r="BRP155" s="35"/>
      <c r="BRQ155" s="35"/>
      <c r="BRR155" s="35"/>
      <c r="BRS155" s="35"/>
      <c r="BRT155" s="35"/>
      <c r="BRU155" s="35"/>
      <c r="BRV155" s="35"/>
      <c r="BRW155" s="35"/>
      <c r="BRX155" s="35"/>
      <c r="BRY155" s="35"/>
      <c r="BRZ155" s="35"/>
      <c r="BSA155" s="35"/>
      <c r="BSB155" s="35"/>
      <c r="BSC155" s="35"/>
      <c r="BSD155" s="35"/>
      <c r="BSE155" s="35"/>
      <c r="BSF155" s="35"/>
      <c r="BSG155" s="35"/>
      <c r="BSH155" s="35"/>
      <c r="BSI155" s="35"/>
      <c r="BSJ155" s="35"/>
      <c r="BSK155" s="35"/>
      <c r="BSL155" s="35"/>
      <c r="BSM155" s="35"/>
      <c r="BSN155" s="35"/>
      <c r="BSO155" s="35"/>
      <c r="BSP155" s="35"/>
      <c r="BSQ155" s="35"/>
      <c r="BSR155" s="35"/>
      <c r="BSS155" s="35"/>
      <c r="BST155" s="35"/>
      <c r="BSU155" s="35"/>
      <c r="BSV155" s="35"/>
      <c r="BSW155" s="35"/>
      <c r="BSX155" s="35"/>
      <c r="BSY155" s="35"/>
      <c r="BSZ155" s="35"/>
      <c r="BTA155" s="35"/>
      <c r="BTB155" s="35"/>
      <c r="BTC155" s="35"/>
      <c r="BTD155" s="35"/>
      <c r="BTE155" s="35"/>
      <c r="BTF155" s="35"/>
      <c r="BTG155" s="35"/>
      <c r="BTH155" s="35"/>
      <c r="BTI155" s="35"/>
      <c r="BTJ155" s="35"/>
      <c r="BTK155" s="35"/>
      <c r="BTL155" s="35"/>
      <c r="BTM155" s="35"/>
      <c r="BTN155" s="35"/>
      <c r="BTO155" s="35"/>
      <c r="BTP155" s="35"/>
      <c r="BTQ155" s="35"/>
      <c r="BTR155" s="35"/>
      <c r="BTS155" s="35"/>
      <c r="BTT155" s="35"/>
      <c r="BTU155" s="35"/>
      <c r="BTV155" s="35"/>
      <c r="BTW155" s="35"/>
      <c r="BTX155" s="35"/>
      <c r="BTY155" s="35"/>
      <c r="BTZ155" s="35"/>
      <c r="BUA155" s="35"/>
      <c r="BUB155" s="35"/>
      <c r="BUC155" s="35"/>
      <c r="BUD155" s="35"/>
      <c r="BUE155" s="35"/>
      <c r="BUF155" s="35"/>
      <c r="BUG155" s="35"/>
      <c r="BUH155" s="35"/>
      <c r="BUI155" s="35"/>
      <c r="BUJ155" s="35"/>
      <c r="BUK155" s="35"/>
      <c r="BUL155" s="35"/>
      <c r="BUM155" s="35"/>
      <c r="BUN155" s="35"/>
      <c r="BUO155" s="35"/>
      <c r="BUP155" s="35"/>
      <c r="BUQ155" s="35"/>
      <c r="BUR155" s="35"/>
      <c r="BUS155" s="35"/>
      <c r="BUT155" s="35"/>
      <c r="BUU155" s="35"/>
      <c r="BUV155" s="35"/>
      <c r="BUW155" s="35"/>
      <c r="BUX155" s="35"/>
      <c r="BUY155" s="35"/>
      <c r="BUZ155" s="35"/>
      <c r="BVA155" s="35"/>
      <c r="BVB155" s="35"/>
      <c r="BVC155" s="35"/>
      <c r="BVD155" s="35"/>
      <c r="BVE155" s="35"/>
      <c r="BVF155" s="35"/>
      <c r="BVG155" s="35"/>
      <c r="BVH155" s="35"/>
      <c r="BVI155" s="35"/>
      <c r="BVJ155" s="35"/>
      <c r="BVK155" s="35"/>
      <c r="BVL155" s="35"/>
      <c r="BVM155" s="35"/>
      <c r="BVN155" s="35"/>
      <c r="BVO155" s="35"/>
      <c r="BVP155" s="35"/>
      <c r="BVQ155" s="35"/>
      <c r="BVR155" s="35"/>
      <c r="BVS155" s="35"/>
      <c r="BVT155" s="35"/>
      <c r="BVU155" s="35"/>
      <c r="BVV155" s="35"/>
      <c r="BVW155" s="35"/>
      <c r="BVX155" s="35"/>
      <c r="BVY155" s="35"/>
      <c r="BVZ155" s="35"/>
      <c r="BWA155" s="35"/>
      <c r="BWB155" s="35"/>
      <c r="BWC155" s="35"/>
      <c r="BWD155" s="35"/>
      <c r="BWE155" s="35"/>
      <c r="BWF155" s="35"/>
      <c r="BWG155" s="35"/>
      <c r="BWH155" s="35"/>
      <c r="BWI155" s="35"/>
      <c r="BWJ155" s="35"/>
      <c r="BWK155" s="35"/>
      <c r="BWL155" s="35"/>
      <c r="BWM155" s="35"/>
      <c r="BWN155" s="35"/>
      <c r="BWO155" s="35"/>
      <c r="BWP155" s="35"/>
      <c r="BWQ155" s="35"/>
      <c r="BWR155" s="35"/>
      <c r="BWS155" s="35"/>
      <c r="BWT155" s="35"/>
      <c r="BWU155" s="35"/>
      <c r="BWV155" s="35"/>
      <c r="BWW155" s="35"/>
      <c r="BWX155" s="35"/>
      <c r="BWY155" s="35"/>
      <c r="BWZ155" s="35"/>
      <c r="BXA155" s="35"/>
      <c r="BXB155" s="35"/>
      <c r="BXC155" s="35"/>
      <c r="BXD155" s="35"/>
      <c r="BXE155" s="35"/>
      <c r="BXF155" s="35"/>
      <c r="BXG155" s="35"/>
      <c r="BXH155" s="35"/>
      <c r="BXI155" s="35"/>
      <c r="BXJ155" s="35"/>
      <c r="BXK155" s="35"/>
      <c r="BXL155" s="35"/>
      <c r="BXM155" s="35"/>
      <c r="BXN155" s="35"/>
      <c r="BXO155" s="35"/>
      <c r="BXP155" s="35"/>
      <c r="BXQ155" s="35"/>
      <c r="BXR155" s="35"/>
      <c r="BXS155" s="35"/>
      <c r="BXT155" s="35"/>
      <c r="BXU155" s="35"/>
      <c r="BXV155" s="35"/>
      <c r="BXW155" s="35"/>
      <c r="BXX155" s="35"/>
      <c r="BXY155" s="35"/>
      <c r="BXZ155" s="35"/>
      <c r="BYA155" s="35"/>
      <c r="BYB155" s="35"/>
      <c r="BYC155" s="35"/>
      <c r="BYD155" s="35"/>
      <c r="BYE155" s="35"/>
      <c r="BYF155" s="35"/>
      <c r="BYG155" s="35"/>
      <c r="BYH155" s="35"/>
      <c r="BYI155" s="35"/>
      <c r="BYJ155" s="35"/>
      <c r="BYK155" s="35"/>
      <c r="BYL155" s="35"/>
      <c r="BYM155" s="35"/>
      <c r="BYN155" s="35"/>
      <c r="BYO155" s="35"/>
      <c r="BYP155" s="35"/>
      <c r="BYQ155" s="35"/>
      <c r="BYR155" s="35"/>
      <c r="BYS155" s="35"/>
      <c r="BYT155" s="35"/>
      <c r="BYU155" s="35"/>
      <c r="BYV155" s="35"/>
      <c r="BYW155" s="35"/>
      <c r="BYX155" s="35"/>
      <c r="BYY155" s="35"/>
      <c r="BYZ155" s="35"/>
      <c r="BZA155" s="35"/>
      <c r="BZB155" s="35"/>
      <c r="BZC155" s="35"/>
      <c r="BZD155" s="35"/>
      <c r="BZE155" s="35"/>
      <c r="BZF155" s="35"/>
      <c r="BZG155" s="35"/>
      <c r="BZH155" s="35"/>
      <c r="BZI155" s="35"/>
      <c r="BZJ155" s="35"/>
      <c r="BZK155" s="35"/>
      <c r="BZL155" s="35"/>
      <c r="BZM155" s="35"/>
      <c r="BZN155" s="35"/>
      <c r="BZO155" s="35"/>
      <c r="BZP155" s="35"/>
      <c r="BZQ155" s="35"/>
      <c r="BZR155" s="35"/>
      <c r="BZS155" s="35"/>
      <c r="BZT155" s="35"/>
      <c r="BZU155" s="35"/>
      <c r="BZV155" s="35"/>
      <c r="BZW155" s="35"/>
      <c r="BZX155" s="35"/>
      <c r="BZY155" s="35"/>
      <c r="BZZ155" s="35"/>
      <c r="CAA155" s="35"/>
      <c r="CAB155" s="35"/>
      <c r="CAC155" s="35"/>
      <c r="CAD155" s="35"/>
      <c r="CAE155" s="35"/>
      <c r="CAF155" s="35"/>
      <c r="CAG155" s="35"/>
      <c r="CAH155" s="35"/>
      <c r="CAI155" s="35"/>
      <c r="CAJ155" s="35"/>
      <c r="CAK155" s="35"/>
      <c r="CAL155" s="35"/>
      <c r="CAM155" s="35"/>
      <c r="CAN155" s="35"/>
      <c r="CAO155" s="35"/>
      <c r="CAP155" s="35"/>
      <c r="CAQ155" s="35"/>
      <c r="CAR155" s="35"/>
      <c r="CAS155" s="35"/>
      <c r="CAT155" s="35"/>
      <c r="CAU155" s="35"/>
      <c r="CAV155" s="35"/>
      <c r="CAW155" s="35"/>
      <c r="CAX155" s="35"/>
      <c r="CAY155" s="35"/>
      <c r="CAZ155" s="35"/>
      <c r="CBA155" s="35"/>
      <c r="CBB155" s="35"/>
      <c r="CBC155" s="35"/>
      <c r="CBD155" s="35"/>
      <c r="CBE155" s="35"/>
      <c r="CBF155" s="35"/>
      <c r="CBG155" s="35"/>
      <c r="CBH155" s="35"/>
      <c r="CBI155" s="35"/>
      <c r="CBJ155" s="35"/>
      <c r="CBK155" s="35"/>
      <c r="CBL155" s="35"/>
      <c r="CBM155" s="35"/>
      <c r="CBN155" s="35"/>
      <c r="CBO155" s="35"/>
      <c r="CBP155" s="35"/>
      <c r="CBQ155" s="35"/>
      <c r="CBR155" s="35"/>
      <c r="CBS155" s="35"/>
      <c r="CBT155" s="35"/>
      <c r="CBU155" s="35"/>
      <c r="CBV155" s="35"/>
      <c r="CBW155" s="35"/>
      <c r="CBX155" s="35"/>
      <c r="CBY155" s="35"/>
      <c r="CBZ155" s="35"/>
      <c r="CCA155" s="35"/>
      <c r="CCB155" s="35"/>
      <c r="CCC155" s="35"/>
      <c r="CCD155" s="35"/>
      <c r="CCE155" s="35"/>
      <c r="CCF155" s="35"/>
      <c r="CCG155" s="35"/>
      <c r="CCH155" s="35"/>
      <c r="CCI155" s="35"/>
      <c r="CCJ155" s="35"/>
      <c r="CCK155" s="35"/>
      <c r="CCL155" s="35"/>
      <c r="CCM155" s="35"/>
      <c r="CCN155" s="35"/>
      <c r="CCO155" s="35"/>
      <c r="CCP155" s="35"/>
      <c r="CCQ155" s="35"/>
      <c r="CCR155" s="35"/>
      <c r="CCS155" s="35"/>
      <c r="CCT155" s="35"/>
      <c r="CCU155" s="35"/>
      <c r="CCV155" s="35"/>
      <c r="CCW155" s="35"/>
      <c r="CCX155" s="35"/>
      <c r="CCY155" s="35"/>
      <c r="CCZ155" s="35"/>
      <c r="CDA155" s="35"/>
      <c r="CDB155" s="35"/>
      <c r="CDC155" s="35"/>
      <c r="CDD155" s="35"/>
      <c r="CDE155" s="35"/>
      <c r="CDF155" s="35"/>
      <c r="CDG155" s="35"/>
      <c r="CDH155" s="35"/>
      <c r="CDI155" s="35"/>
      <c r="CDJ155" s="35"/>
      <c r="CDK155" s="35"/>
      <c r="CDL155" s="35"/>
      <c r="CDM155" s="35"/>
      <c r="CDN155" s="35"/>
      <c r="CDO155" s="35"/>
      <c r="CDP155" s="35"/>
      <c r="CDQ155" s="35"/>
      <c r="CDR155" s="35"/>
      <c r="CDS155" s="35"/>
      <c r="CDT155" s="35"/>
      <c r="CDU155" s="35"/>
      <c r="CDV155" s="35"/>
      <c r="CDW155" s="35"/>
      <c r="CDX155" s="35"/>
      <c r="CDY155" s="35"/>
      <c r="CDZ155" s="35"/>
      <c r="CEA155" s="35"/>
      <c r="CEB155" s="35"/>
      <c r="CEC155" s="35"/>
      <c r="CED155" s="35"/>
      <c r="CEE155" s="35"/>
      <c r="CEF155" s="35"/>
      <c r="CEG155" s="35"/>
      <c r="CEH155" s="35"/>
      <c r="CEI155" s="35"/>
      <c r="CEJ155" s="35"/>
      <c r="CEK155" s="35"/>
      <c r="CEL155" s="35"/>
      <c r="CEM155" s="35"/>
      <c r="CEN155" s="35"/>
      <c r="CEO155" s="35"/>
      <c r="CEP155" s="35"/>
      <c r="CEQ155" s="35"/>
      <c r="CER155" s="35"/>
      <c r="CES155" s="35"/>
      <c r="CET155" s="35"/>
      <c r="CEU155" s="35"/>
      <c r="CEV155" s="35"/>
      <c r="CEW155" s="35"/>
      <c r="CEX155" s="35"/>
      <c r="CEY155" s="35"/>
      <c r="CEZ155" s="35"/>
      <c r="CFA155" s="35"/>
      <c r="CFB155" s="35"/>
      <c r="CFC155" s="35"/>
      <c r="CFD155" s="35"/>
      <c r="CFE155" s="35"/>
      <c r="CFF155" s="35"/>
      <c r="CFG155" s="35"/>
      <c r="CFH155" s="35"/>
      <c r="CFI155" s="35"/>
      <c r="CFJ155" s="35"/>
      <c r="CFK155" s="35"/>
      <c r="CFL155" s="35"/>
      <c r="CFM155" s="35"/>
      <c r="CFN155" s="35"/>
      <c r="CFO155" s="35"/>
      <c r="CFP155" s="35"/>
      <c r="CFQ155" s="35"/>
      <c r="CFR155" s="35"/>
      <c r="CFS155" s="35"/>
      <c r="CFT155" s="35"/>
      <c r="CFU155" s="35"/>
      <c r="CFV155" s="35"/>
      <c r="CFW155" s="35"/>
      <c r="CFX155" s="35"/>
      <c r="CFY155" s="35"/>
      <c r="CFZ155" s="35"/>
      <c r="CGA155" s="35"/>
      <c r="CGB155" s="35"/>
      <c r="CGC155" s="35"/>
      <c r="CGD155" s="35"/>
      <c r="CGE155" s="35"/>
      <c r="CGF155" s="35"/>
      <c r="CGG155" s="35"/>
      <c r="CGH155" s="35"/>
      <c r="CGI155" s="35"/>
      <c r="CGJ155" s="35"/>
      <c r="CGK155" s="35"/>
      <c r="CGL155" s="35"/>
      <c r="CGM155" s="35"/>
      <c r="CGN155" s="35"/>
      <c r="CGO155" s="35"/>
      <c r="CGP155" s="35"/>
      <c r="CGQ155" s="35"/>
      <c r="CGR155" s="35"/>
      <c r="CGS155" s="35"/>
      <c r="CGT155" s="35"/>
      <c r="CGU155" s="35"/>
      <c r="CGV155" s="35"/>
      <c r="CGW155" s="35"/>
      <c r="CGX155" s="35"/>
      <c r="CGY155" s="35"/>
      <c r="CGZ155" s="35"/>
      <c r="CHA155" s="35"/>
      <c r="CHB155" s="35"/>
      <c r="CHC155" s="35"/>
      <c r="CHD155" s="35"/>
      <c r="CHE155" s="35"/>
      <c r="CHF155" s="35"/>
      <c r="CHG155" s="35"/>
      <c r="CHH155" s="35"/>
      <c r="CHI155" s="35"/>
      <c r="CHJ155" s="35"/>
      <c r="CHK155" s="35"/>
      <c r="CHL155" s="35"/>
      <c r="CHM155" s="35"/>
      <c r="CHN155" s="35"/>
      <c r="CHO155" s="35"/>
      <c r="CHP155" s="35"/>
      <c r="CHQ155" s="35"/>
      <c r="CHR155" s="35"/>
      <c r="CHS155" s="35"/>
      <c r="CHT155" s="35"/>
      <c r="CHU155" s="35"/>
      <c r="CHV155" s="35"/>
      <c r="CHW155" s="35"/>
      <c r="CHX155" s="35"/>
      <c r="CHY155" s="35"/>
      <c r="CHZ155" s="35"/>
      <c r="CIA155" s="35"/>
      <c r="CIB155" s="35"/>
      <c r="CIC155" s="35"/>
      <c r="CID155" s="35"/>
      <c r="CIE155" s="35"/>
      <c r="CIF155" s="35"/>
      <c r="CIG155" s="35"/>
      <c r="CIH155" s="35"/>
      <c r="CII155" s="35"/>
      <c r="CIJ155" s="35"/>
      <c r="CIK155" s="35"/>
      <c r="CIL155" s="35"/>
      <c r="CIM155" s="35"/>
      <c r="CIN155" s="35"/>
      <c r="CIO155" s="35"/>
      <c r="CIP155" s="35"/>
      <c r="CIQ155" s="35"/>
      <c r="CIR155" s="35"/>
      <c r="CIS155" s="35"/>
      <c r="CIT155" s="35"/>
      <c r="CIU155" s="35"/>
      <c r="CIV155" s="35"/>
      <c r="CIW155" s="35"/>
      <c r="CIX155" s="35"/>
      <c r="CIY155" s="35"/>
      <c r="CIZ155" s="35"/>
      <c r="CJA155" s="35"/>
      <c r="CJB155" s="35"/>
      <c r="CJC155" s="35"/>
      <c r="CJD155" s="35"/>
      <c r="CJE155" s="35"/>
      <c r="CJF155" s="35"/>
      <c r="CJG155" s="35"/>
      <c r="CJH155" s="35"/>
      <c r="CJI155" s="35"/>
      <c r="CJJ155" s="35"/>
      <c r="CJK155" s="35"/>
      <c r="CJL155" s="35"/>
      <c r="CJM155" s="35"/>
      <c r="CJN155" s="35"/>
      <c r="CJO155" s="35"/>
      <c r="CJP155" s="35"/>
      <c r="CJQ155" s="35"/>
      <c r="CJR155" s="35"/>
      <c r="CJS155" s="35"/>
      <c r="CJT155" s="35"/>
      <c r="CJU155" s="35"/>
      <c r="CJV155" s="35"/>
      <c r="CJW155" s="35"/>
      <c r="CJX155" s="35"/>
      <c r="CJY155" s="35"/>
      <c r="CJZ155" s="35"/>
      <c r="CKA155" s="35"/>
      <c r="CKB155" s="35"/>
      <c r="CKC155" s="35"/>
      <c r="CKD155" s="35"/>
      <c r="CKE155" s="35"/>
      <c r="CKF155" s="35"/>
      <c r="CKG155" s="35"/>
      <c r="CKH155" s="35"/>
      <c r="CKI155" s="35"/>
      <c r="CKJ155" s="35"/>
      <c r="CKK155" s="35"/>
      <c r="CKL155" s="35"/>
      <c r="CKM155" s="35"/>
      <c r="CKN155" s="35"/>
      <c r="CKO155" s="35"/>
      <c r="CKP155" s="35"/>
      <c r="CKQ155" s="35"/>
      <c r="CKR155" s="35"/>
      <c r="CKS155" s="35"/>
      <c r="CKT155" s="35"/>
      <c r="CKU155" s="35"/>
      <c r="CKV155" s="35"/>
      <c r="CKW155" s="35"/>
      <c r="CKX155" s="35"/>
      <c r="CKY155" s="35"/>
      <c r="CKZ155" s="35"/>
      <c r="CLA155" s="35"/>
      <c r="CLB155" s="35"/>
      <c r="CLC155" s="35"/>
      <c r="CLD155" s="35"/>
      <c r="CLE155" s="35"/>
      <c r="CLF155" s="35"/>
      <c r="CLG155" s="35"/>
      <c r="CLH155" s="35"/>
      <c r="CLI155" s="35"/>
      <c r="CLJ155" s="35"/>
      <c r="CLK155" s="35"/>
      <c r="CLL155" s="35"/>
      <c r="CLM155" s="35"/>
      <c r="CLN155" s="35"/>
      <c r="CLO155" s="35"/>
      <c r="CLP155" s="35"/>
      <c r="CLQ155" s="35"/>
      <c r="CLR155" s="35"/>
      <c r="CLS155" s="35"/>
      <c r="CLT155" s="35"/>
      <c r="CLU155" s="35"/>
      <c r="CLV155" s="35"/>
      <c r="CLW155" s="35"/>
      <c r="CLX155" s="35"/>
      <c r="CLY155" s="35"/>
      <c r="CLZ155" s="35"/>
      <c r="CMA155" s="35"/>
      <c r="CMB155" s="35"/>
      <c r="CMC155" s="35"/>
      <c r="CMD155" s="35"/>
      <c r="CME155" s="35"/>
      <c r="CMF155" s="35"/>
      <c r="CMG155" s="35"/>
      <c r="CMH155" s="35"/>
      <c r="CMI155" s="35"/>
      <c r="CMJ155" s="35"/>
      <c r="CMK155" s="35"/>
      <c r="CML155" s="35"/>
      <c r="CMM155" s="35"/>
      <c r="CMN155" s="35"/>
      <c r="CMO155" s="35"/>
      <c r="CMP155" s="35"/>
      <c r="CMQ155" s="35"/>
      <c r="CMR155" s="35"/>
      <c r="CMS155" s="35"/>
      <c r="CMT155" s="35"/>
      <c r="CMU155" s="35"/>
      <c r="CMV155" s="35"/>
      <c r="CMW155" s="35"/>
      <c r="CMX155" s="35"/>
      <c r="CMY155" s="35"/>
      <c r="CMZ155" s="35"/>
      <c r="CNA155" s="35"/>
      <c r="CNB155" s="35"/>
      <c r="CNC155" s="35"/>
      <c r="CND155" s="35"/>
      <c r="CNE155" s="35"/>
      <c r="CNF155" s="35"/>
      <c r="CNG155" s="35"/>
      <c r="CNH155" s="35"/>
      <c r="CNI155" s="35"/>
      <c r="CNJ155" s="35"/>
      <c r="CNK155" s="35"/>
      <c r="CNL155" s="35"/>
      <c r="CNM155" s="35"/>
      <c r="CNN155" s="35"/>
      <c r="CNO155" s="35"/>
      <c r="CNP155" s="35"/>
      <c r="CNQ155" s="35"/>
      <c r="CNR155" s="35"/>
      <c r="CNS155" s="35"/>
      <c r="CNT155" s="35"/>
      <c r="CNU155" s="35"/>
      <c r="CNV155" s="35"/>
      <c r="CNW155" s="35"/>
      <c r="CNX155" s="35"/>
      <c r="CNY155" s="35"/>
      <c r="CNZ155" s="35"/>
      <c r="COA155" s="35"/>
      <c r="COB155" s="35"/>
      <c r="COC155" s="35"/>
      <c r="COD155" s="35"/>
      <c r="COE155" s="35"/>
      <c r="COF155" s="35"/>
      <c r="COG155" s="35"/>
      <c r="COH155" s="35"/>
      <c r="COI155" s="35"/>
      <c r="COJ155" s="35"/>
      <c r="COK155" s="35"/>
      <c r="COL155" s="35"/>
      <c r="COM155" s="35"/>
      <c r="CON155" s="35"/>
      <c r="COO155" s="35"/>
      <c r="COP155" s="35"/>
      <c r="COQ155" s="35"/>
      <c r="COR155" s="35"/>
      <c r="COS155" s="35"/>
      <c r="COT155" s="35"/>
      <c r="COU155" s="35"/>
      <c r="COV155" s="35"/>
      <c r="COW155" s="35"/>
      <c r="COX155" s="35"/>
      <c r="COY155" s="35"/>
      <c r="COZ155" s="35"/>
      <c r="CPA155" s="35"/>
      <c r="CPB155" s="35"/>
      <c r="CPC155" s="35"/>
      <c r="CPD155" s="35"/>
      <c r="CPE155" s="35"/>
      <c r="CPF155" s="35"/>
      <c r="CPG155" s="35"/>
      <c r="CPH155" s="35"/>
      <c r="CPI155" s="35"/>
      <c r="CPJ155" s="35"/>
      <c r="CPK155" s="35"/>
      <c r="CPL155" s="35"/>
      <c r="CPM155" s="35"/>
      <c r="CPN155" s="35"/>
      <c r="CPO155" s="35"/>
      <c r="CPP155" s="35"/>
      <c r="CPQ155" s="35"/>
      <c r="CPR155" s="35"/>
      <c r="CPS155" s="35"/>
      <c r="CPT155" s="35"/>
      <c r="CPU155" s="35"/>
      <c r="CPV155" s="35"/>
      <c r="CPW155" s="35"/>
      <c r="CPX155" s="35"/>
      <c r="CPY155" s="35"/>
      <c r="CPZ155" s="35"/>
      <c r="CQA155" s="35"/>
      <c r="CQB155" s="35"/>
      <c r="CQC155" s="35"/>
      <c r="CQD155" s="35"/>
      <c r="CQE155" s="35"/>
      <c r="CQF155" s="35"/>
      <c r="CQG155" s="35"/>
      <c r="CQH155" s="35"/>
      <c r="CQI155" s="35"/>
      <c r="CQJ155" s="35"/>
      <c r="CQK155" s="35"/>
      <c r="CQL155" s="35"/>
      <c r="CQM155" s="35"/>
      <c r="CQN155" s="35"/>
      <c r="CQO155" s="35"/>
      <c r="CQP155" s="35"/>
      <c r="CQQ155" s="35"/>
      <c r="CQR155" s="35"/>
      <c r="CQS155" s="35"/>
      <c r="CQT155" s="35"/>
      <c r="CQU155" s="35"/>
      <c r="CQV155" s="35"/>
      <c r="CQW155" s="35"/>
      <c r="CQX155" s="35"/>
      <c r="CQY155" s="35"/>
      <c r="CQZ155" s="35"/>
      <c r="CRA155" s="35"/>
      <c r="CRB155" s="35"/>
      <c r="CRC155" s="35"/>
      <c r="CRD155" s="35"/>
      <c r="CRE155" s="35"/>
      <c r="CRF155" s="35"/>
      <c r="CRG155" s="35"/>
      <c r="CRH155" s="35"/>
      <c r="CRI155" s="35"/>
      <c r="CRJ155" s="35"/>
      <c r="CRK155" s="35"/>
      <c r="CRL155" s="35"/>
      <c r="CRM155" s="35"/>
      <c r="CRN155" s="35"/>
      <c r="CRO155" s="35"/>
      <c r="CRP155" s="35"/>
      <c r="CRQ155" s="35"/>
      <c r="CRR155" s="35"/>
      <c r="CRS155" s="35"/>
      <c r="CRT155" s="35"/>
      <c r="CRU155" s="35"/>
      <c r="CRV155" s="35"/>
      <c r="CRW155" s="35"/>
      <c r="CRX155" s="35"/>
      <c r="CRY155" s="35"/>
      <c r="CRZ155" s="35"/>
      <c r="CSA155" s="35"/>
      <c r="CSB155" s="35"/>
      <c r="CSC155" s="35"/>
      <c r="CSD155" s="35"/>
      <c r="CSE155" s="35"/>
      <c r="CSF155" s="35"/>
      <c r="CSG155" s="35"/>
      <c r="CSH155" s="35"/>
      <c r="CSI155" s="35"/>
      <c r="CSJ155" s="35"/>
      <c r="CSK155" s="35"/>
      <c r="CSL155" s="35"/>
      <c r="CSM155" s="35"/>
      <c r="CSN155" s="35"/>
      <c r="CSO155" s="35"/>
      <c r="CSP155" s="35"/>
      <c r="CSQ155" s="35"/>
      <c r="CSR155" s="35"/>
      <c r="CSS155" s="35"/>
      <c r="CST155" s="35"/>
      <c r="CSU155" s="35"/>
      <c r="CSV155" s="35"/>
      <c r="CSW155" s="35"/>
      <c r="CSX155" s="35"/>
      <c r="CSY155" s="35"/>
      <c r="CSZ155" s="35"/>
      <c r="CTA155" s="35"/>
      <c r="CTB155" s="35"/>
      <c r="CTC155" s="35"/>
      <c r="CTD155" s="35"/>
      <c r="CTE155" s="35"/>
      <c r="CTF155" s="35"/>
      <c r="CTG155" s="35"/>
      <c r="CTH155" s="35"/>
      <c r="CTI155" s="35"/>
      <c r="CTJ155" s="35"/>
      <c r="CTK155" s="35"/>
      <c r="CTL155" s="35"/>
      <c r="CTM155" s="35"/>
      <c r="CTN155" s="35"/>
      <c r="CTO155" s="35"/>
      <c r="CTP155" s="35"/>
      <c r="CTQ155" s="35"/>
      <c r="CTR155" s="35"/>
      <c r="CTS155" s="35"/>
      <c r="CTT155" s="35"/>
      <c r="CTU155" s="35"/>
      <c r="CTV155" s="35"/>
      <c r="CTW155" s="35"/>
      <c r="CTX155" s="35"/>
      <c r="CTY155" s="35"/>
      <c r="CTZ155" s="35"/>
      <c r="CUA155" s="35"/>
      <c r="CUB155" s="35"/>
      <c r="CUC155" s="35"/>
      <c r="CUD155" s="35"/>
      <c r="CUE155" s="35"/>
      <c r="CUF155" s="35"/>
      <c r="CUG155" s="35"/>
      <c r="CUH155" s="35"/>
      <c r="CUI155" s="35"/>
      <c r="CUJ155" s="35"/>
      <c r="CUK155" s="35"/>
      <c r="CUL155" s="35"/>
      <c r="CUM155" s="35"/>
      <c r="CUN155" s="35"/>
      <c r="CUO155" s="35"/>
      <c r="CUP155" s="35"/>
      <c r="CUQ155" s="35"/>
      <c r="CUR155" s="35"/>
      <c r="CUS155" s="35"/>
      <c r="CUT155" s="35"/>
      <c r="CUU155" s="35"/>
      <c r="CUV155" s="35"/>
      <c r="CUW155" s="35"/>
      <c r="CUX155" s="35"/>
      <c r="CUY155" s="35"/>
      <c r="CUZ155" s="35"/>
      <c r="CVA155" s="35"/>
      <c r="CVB155" s="35"/>
      <c r="CVC155" s="35"/>
      <c r="CVD155" s="35"/>
      <c r="CVE155" s="35"/>
      <c r="CVF155" s="35"/>
      <c r="CVG155" s="35"/>
      <c r="CVH155" s="35"/>
      <c r="CVI155" s="35"/>
      <c r="CVJ155" s="35"/>
      <c r="CVK155" s="35"/>
      <c r="CVL155" s="35"/>
      <c r="CVM155" s="35"/>
      <c r="CVN155" s="35"/>
      <c r="CVO155" s="35"/>
      <c r="CVP155" s="35"/>
      <c r="CVQ155" s="35"/>
      <c r="CVR155" s="35"/>
      <c r="CVS155" s="35"/>
      <c r="CVT155" s="35"/>
      <c r="CVU155" s="35"/>
      <c r="CVV155" s="35"/>
      <c r="CVW155" s="35"/>
      <c r="CVX155" s="35"/>
      <c r="CVY155" s="35"/>
      <c r="CVZ155" s="35"/>
      <c r="CWA155" s="35"/>
      <c r="CWB155" s="35"/>
      <c r="CWC155" s="35"/>
      <c r="CWD155" s="35"/>
      <c r="CWE155" s="35"/>
      <c r="CWF155" s="35"/>
      <c r="CWG155" s="35"/>
      <c r="CWH155" s="35"/>
      <c r="CWI155" s="35"/>
      <c r="CWJ155" s="35"/>
      <c r="CWK155" s="35"/>
      <c r="CWL155" s="35"/>
      <c r="CWM155" s="35"/>
      <c r="CWN155" s="35"/>
      <c r="CWO155" s="35"/>
      <c r="CWP155" s="35"/>
      <c r="CWQ155" s="35"/>
      <c r="CWR155" s="35"/>
      <c r="CWS155" s="35"/>
      <c r="CWT155" s="35"/>
      <c r="CWU155" s="35"/>
      <c r="CWV155" s="35"/>
      <c r="CWW155" s="35"/>
      <c r="CWX155" s="35"/>
      <c r="CWY155" s="35"/>
      <c r="CWZ155" s="35"/>
      <c r="CXA155" s="35"/>
      <c r="CXB155" s="35"/>
      <c r="CXC155" s="35"/>
      <c r="CXD155" s="35"/>
      <c r="CXE155" s="35"/>
      <c r="CXF155" s="35"/>
      <c r="CXG155" s="35"/>
      <c r="CXH155" s="35"/>
      <c r="CXI155" s="35"/>
      <c r="CXJ155" s="35"/>
      <c r="CXK155" s="35"/>
      <c r="CXL155" s="35"/>
      <c r="CXM155" s="35"/>
      <c r="CXN155" s="35"/>
      <c r="CXO155" s="35"/>
      <c r="CXP155" s="35"/>
      <c r="CXQ155" s="35"/>
      <c r="CXR155" s="35"/>
      <c r="CXS155" s="35"/>
      <c r="CXT155" s="35"/>
      <c r="CXU155" s="35"/>
      <c r="CXV155" s="35"/>
      <c r="CXW155" s="35"/>
      <c r="CXX155" s="35"/>
      <c r="CXY155" s="35"/>
      <c r="CXZ155" s="35"/>
      <c r="CYA155" s="35"/>
      <c r="CYB155" s="35"/>
      <c r="CYC155" s="35"/>
      <c r="CYD155" s="35"/>
      <c r="CYE155" s="35"/>
      <c r="CYF155" s="35"/>
      <c r="CYG155" s="35"/>
      <c r="CYH155" s="35"/>
      <c r="CYI155" s="35"/>
      <c r="CYJ155" s="35"/>
      <c r="CYK155" s="35"/>
      <c r="CYL155" s="35"/>
      <c r="CYM155" s="35"/>
      <c r="CYN155" s="35"/>
      <c r="CYO155" s="35"/>
      <c r="CYP155" s="35"/>
      <c r="CYQ155" s="35"/>
      <c r="CYR155" s="35"/>
      <c r="CYS155" s="35"/>
      <c r="CYT155" s="35"/>
      <c r="CYU155" s="35"/>
      <c r="CYV155" s="35"/>
      <c r="CYW155" s="35"/>
      <c r="CYX155" s="35"/>
      <c r="CYY155" s="35"/>
      <c r="CYZ155" s="35"/>
      <c r="CZA155" s="35"/>
      <c r="CZB155" s="35"/>
      <c r="CZC155" s="35"/>
      <c r="CZD155" s="35"/>
      <c r="CZE155" s="35"/>
      <c r="CZF155" s="35"/>
      <c r="CZG155" s="35"/>
      <c r="CZH155" s="35"/>
      <c r="CZI155" s="35"/>
      <c r="CZJ155" s="35"/>
      <c r="CZK155" s="35"/>
      <c r="CZL155" s="35"/>
      <c r="CZM155" s="35"/>
      <c r="CZN155" s="35"/>
      <c r="CZO155" s="35"/>
      <c r="CZP155" s="35"/>
      <c r="CZQ155" s="35"/>
      <c r="CZR155" s="35"/>
      <c r="CZS155" s="35"/>
      <c r="CZT155" s="35"/>
      <c r="CZU155" s="35"/>
      <c r="CZV155" s="35"/>
      <c r="CZW155" s="35"/>
      <c r="CZX155" s="35"/>
      <c r="CZY155" s="35"/>
      <c r="CZZ155" s="35"/>
      <c r="DAA155" s="35"/>
      <c r="DAB155" s="35"/>
      <c r="DAC155" s="35"/>
      <c r="DAD155" s="35"/>
      <c r="DAE155" s="35"/>
      <c r="DAF155" s="35"/>
      <c r="DAG155" s="35"/>
      <c r="DAH155" s="35"/>
      <c r="DAI155" s="35"/>
      <c r="DAJ155" s="35"/>
      <c r="DAK155" s="35"/>
      <c r="DAL155" s="35"/>
      <c r="DAM155" s="35"/>
      <c r="DAN155" s="35"/>
      <c r="DAO155" s="35"/>
      <c r="DAP155" s="35"/>
      <c r="DAQ155" s="35"/>
      <c r="DAR155" s="35"/>
      <c r="DAS155" s="35"/>
      <c r="DAT155" s="35"/>
      <c r="DAU155" s="35"/>
      <c r="DAV155" s="35"/>
      <c r="DAW155" s="35"/>
      <c r="DAX155" s="35"/>
      <c r="DAY155" s="35"/>
      <c r="DAZ155" s="35"/>
      <c r="DBA155" s="35"/>
      <c r="DBB155" s="35"/>
      <c r="DBC155" s="35"/>
      <c r="DBD155" s="35"/>
      <c r="DBE155" s="35"/>
      <c r="DBF155" s="35"/>
      <c r="DBG155" s="35"/>
      <c r="DBH155" s="35"/>
      <c r="DBI155" s="35"/>
      <c r="DBJ155" s="35"/>
      <c r="DBK155" s="35"/>
      <c r="DBL155" s="35"/>
      <c r="DBM155" s="35"/>
      <c r="DBN155" s="35"/>
      <c r="DBO155" s="35"/>
      <c r="DBP155" s="35"/>
      <c r="DBQ155" s="35"/>
      <c r="DBR155" s="35"/>
      <c r="DBS155" s="35"/>
      <c r="DBT155" s="35"/>
      <c r="DBU155" s="35"/>
      <c r="DBV155" s="35"/>
      <c r="DBW155" s="35"/>
      <c r="DBX155" s="35"/>
      <c r="DBY155" s="35"/>
      <c r="DBZ155" s="35"/>
      <c r="DCA155" s="35"/>
      <c r="DCB155" s="35"/>
      <c r="DCC155" s="35"/>
      <c r="DCD155" s="35"/>
      <c r="DCE155" s="35"/>
      <c r="DCF155" s="35"/>
      <c r="DCG155" s="35"/>
      <c r="DCH155" s="35"/>
      <c r="DCI155" s="35"/>
      <c r="DCJ155" s="35"/>
      <c r="DCK155" s="35"/>
      <c r="DCL155" s="35"/>
      <c r="DCM155" s="35"/>
      <c r="DCN155" s="35"/>
      <c r="DCO155" s="35"/>
      <c r="DCP155" s="35"/>
      <c r="DCQ155" s="35"/>
      <c r="DCR155" s="35"/>
      <c r="DCS155" s="35"/>
      <c r="DCT155" s="35"/>
      <c r="DCU155" s="35"/>
      <c r="DCV155" s="35"/>
      <c r="DCW155" s="35"/>
      <c r="DCX155" s="35"/>
      <c r="DCY155" s="35"/>
      <c r="DCZ155" s="35"/>
      <c r="DDA155" s="35"/>
      <c r="DDB155" s="35"/>
      <c r="DDC155" s="35"/>
      <c r="DDD155" s="35"/>
      <c r="DDE155" s="35"/>
      <c r="DDF155" s="35"/>
      <c r="DDG155" s="35"/>
      <c r="DDH155" s="35"/>
      <c r="DDI155" s="35"/>
      <c r="DDJ155" s="35"/>
      <c r="DDK155" s="35"/>
      <c r="DDL155" s="35"/>
      <c r="DDM155" s="35"/>
      <c r="DDN155" s="35"/>
      <c r="DDO155" s="35"/>
      <c r="DDP155" s="35"/>
      <c r="DDQ155" s="35"/>
      <c r="DDR155" s="35"/>
      <c r="DDS155" s="35"/>
      <c r="DDT155" s="35"/>
      <c r="DDU155" s="35"/>
      <c r="DDV155" s="35"/>
      <c r="DDW155" s="35"/>
      <c r="DDX155" s="35"/>
      <c r="DDY155" s="35"/>
      <c r="DDZ155" s="35"/>
      <c r="DEA155" s="35"/>
      <c r="DEB155" s="35"/>
      <c r="DEC155" s="35"/>
      <c r="DED155" s="35"/>
      <c r="DEE155" s="35"/>
      <c r="DEF155" s="35"/>
      <c r="DEG155" s="35"/>
      <c r="DEH155" s="35"/>
      <c r="DEI155" s="35"/>
      <c r="DEJ155" s="35"/>
      <c r="DEK155" s="35"/>
      <c r="DEL155" s="35"/>
      <c r="DEM155" s="35"/>
      <c r="DEN155" s="35"/>
      <c r="DEO155" s="35"/>
      <c r="DEP155" s="35"/>
      <c r="DEQ155" s="35"/>
      <c r="DER155" s="35"/>
      <c r="DES155" s="35"/>
      <c r="DET155" s="35"/>
      <c r="DEU155" s="35"/>
      <c r="DEV155" s="35"/>
      <c r="DEW155" s="35"/>
      <c r="DEX155" s="35"/>
      <c r="DEY155" s="35"/>
      <c r="DEZ155" s="35"/>
      <c r="DFA155" s="35"/>
      <c r="DFB155" s="35"/>
      <c r="DFC155" s="35"/>
      <c r="DFD155" s="35"/>
      <c r="DFE155" s="35"/>
      <c r="DFF155" s="35"/>
      <c r="DFG155" s="35"/>
      <c r="DFH155" s="35"/>
      <c r="DFI155" s="35"/>
      <c r="DFJ155" s="35"/>
      <c r="DFK155" s="35"/>
      <c r="DFL155" s="35"/>
      <c r="DFM155" s="35"/>
      <c r="DFN155" s="35"/>
      <c r="DFO155" s="35"/>
      <c r="DFP155" s="35"/>
      <c r="DFQ155" s="35"/>
      <c r="DFR155" s="35"/>
      <c r="DFS155" s="35"/>
      <c r="DFT155" s="35"/>
      <c r="DFU155" s="35"/>
      <c r="DFV155" s="35"/>
      <c r="DFW155" s="35"/>
      <c r="DFX155" s="35"/>
      <c r="DFY155" s="35"/>
      <c r="DFZ155" s="35"/>
      <c r="DGA155" s="35"/>
      <c r="DGB155" s="35"/>
      <c r="DGC155" s="35"/>
      <c r="DGD155" s="35"/>
      <c r="DGE155" s="35"/>
      <c r="DGF155" s="35"/>
      <c r="DGG155" s="35"/>
      <c r="DGH155" s="35"/>
      <c r="DGI155" s="35"/>
      <c r="DGJ155" s="35"/>
      <c r="DGK155" s="35"/>
      <c r="DGL155" s="35"/>
      <c r="DGM155" s="35"/>
      <c r="DGN155" s="35"/>
      <c r="DGO155" s="35"/>
      <c r="DGP155" s="35"/>
      <c r="DGQ155" s="35"/>
      <c r="DGR155" s="35"/>
      <c r="DGS155" s="35"/>
      <c r="DGT155" s="35"/>
      <c r="DGU155" s="35"/>
      <c r="DGV155" s="35"/>
      <c r="DGW155" s="35"/>
      <c r="DGX155" s="35"/>
      <c r="DGY155" s="35"/>
      <c r="DGZ155" s="35"/>
      <c r="DHA155" s="35"/>
      <c r="DHB155" s="35"/>
      <c r="DHC155" s="35"/>
      <c r="DHD155" s="35"/>
      <c r="DHE155" s="35"/>
      <c r="DHF155" s="35"/>
      <c r="DHG155" s="35"/>
      <c r="DHH155" s="35"/>
      <c r="DHI155" s="35"/>
      <c r="DHJ155" s="35"/>
      <c r="DHK155" s="35"/>
      <c r="DHL155" s="35"/>
      <c r="DHM155" s="35"/>
      <c r="DHN155" s="35"/>
      <c r="DHO155" s="35"/>
      <c r="DHP155" s="35"/>
      <c r="DHQ155" s="35"/>
      <c r="DHR155" s="35"/>
      <c r="DHS155" s="35"/>
      <c r="DHT155" s="35"/>
      <c r="DHU155" s="35"/>
      <c r="DHV155" s="35"/>
      <c r="DHW155" s="35"/>
      <c r="DHX155" s="35"/>
      <c r="DHY155" s="35"/>
      <c r="DHZ155" s="35"/>
      <c r="DIA155" s="35"/>
      <c r="DIB155" s="35"/>
      <c r="DIC155" s="35"/>
      <c r="DID155" s="35"/>
      <c r="DIE155" s="35"/>
      <c r="DIF155" s="35"/>
      <c r="DIG155" s="35"/>
      <c r="DIH155" s="35"/>
      <c r="DII155" s="35"/>
      <c r="DIJ155" s="35"/>
      <c r="DIK155" s="35"/>
      <c r="DIL155" s="35"/>
      <c r="DIM155" s="35"/>
      <c r="DIN155" s="35"/>
      <c r="DIO155" s="35"/>
      <c r="DIP155" s="35"/>
      <c r="DIQ155" s="35"/>
      <c r="DIR155" s="35"/>
      <c r="DIS155" s="35"/>
      <c r="DIT155" s="35"/>
      <c r="DIU155" s="35"/>
      <c r="DIV155" s="35"/>
      <c r="DIW155" s="35"/>
      <c r="DIX155" s="35"/>
      <c r="DIY155" s="35"/>
      <c r="DIZ155" s="35"/>
      <c r="DJA155" s="35"/>
      <c r="DJB155" s="35"/>
      <c r="DJC155" s="35"/>
      <c r="DJD155" s="35"/>
      <c r="DJE155" s="35"/>
      <c r="DJF155" s="35"/>
      <c r="DJG155" s="35"/>
      <c r="DJH155" s="35"/>
      <c r="DJI155" s="35"/>
      <c r="DJJ155" s="35"/>
      <c r="DJK155" s="35"/>
      <c r="DJL155" s="35"/>
      <c r="DJM155" s="35"/>
      <c r="DJN155" s="35"/>
      <c r="DJO155" s="35"/>
      <c r="DJP155" s="35"/>
      <c r="DJQ155" s="35"/>
      <c r="DJR155" s="35"/>
      <c r="DJS155" s="35"/>
      <c r="DJT155" s="35"/>
      <c r="DJU155" s="35"/>
      <c r="DJV155" s="35"/>
      <c r="DJW155" s="35"/>
      <c r="DJX155" s="35"/>
      <c r="DJY155" s="35"/>
      <c r="DJZ155" s="35"/>
      <c r="DKA155" s="35"/>
      <c r="DKB155" s="35"/>
      <c r="DKC155" s="35"/>
      <c r="DKD155" s="35"/>
      <c r="DKE155" s="35"/>
      <c r="DKF155" s="35"/>
      <c r="DKG155" s="35"/>
      <c r="DKH155" s="35"/>
      <c r="DKI155" s="35"/>
      <c r="DKJ155" s="35"/>
      <c r="DKK155" s="35"/>
      <c r="DKL155" s="35"/>
      <c r="DKM155" s="35"/>
      <c r="DKN155" s="35"/>
      <c r="DKO155" s="35"/>
      <c r="DKP155" s="35"/>
      <c r="DKQ155" s="35"/>
      <c r="DKR155" s="35"/>
      <c r="DKS155" s="35"/>
      <c r="DKT155" s="35"/>
      <c r="DKU155" s="35"/>
      <c r="DKV155" s="35"/>
      <c r="DKW155" s="35"/>
      <c r="DKX155" s="35"/>
      <c r="DKY155" s="35"/>
      <c r="DKZ155" s="35"/>
      <c r="DLA155" s="35"/>
      <c r="DLB155" s="35"/>
      <c r="DLC155" s="35"/>
      <c r="DLD155" s="35"/>
      <c r="DLE155" s="35"/>
      <c r="DLF155" s="35"/>
      <c r="DLG155" s="35"/>
      <c r="DLH155" s="35"/>
      <c r="DLI155" s="35"/>
      <c r="DLJ155" s="35"/>
      <c r="DLK155" s="35"/>
      <c r="DLL155" s="35"/>
      <c r="DLM155" s="35"/>
      <c r="DLN155" s="35"/>
      <c r="DLO155" s="35"/>
      <c r="DLP155" s="35"/>
      <c r="DLQ155" s="35"/>
      <c r="DLR155" s="35"/>
      <c r="DLS155" s="35"/>
      <c r="DLT155" s="35"/>
      <c r="DLU155" s="35"/>
      <c r="DLV155" s="35"/>
      <c r="DLW155" s="35"/>
      <c r="DLX155" s="35"/>
      <c r="DLY155" s="35"/>
      <c r="DLZ155" s="35"/>
      <c r="DMA155" s="35"/>
      <c r="DMB155" s="35"/>
      <c r="DMC155" s="35"/>
      <c r="DMD155" s="35"/>
      <c r="DME155" s="35"/>
      <c r="DMF155" s="35"/>
      <c r="DMG155" s="35"/>
      <c r="DMH155" s="35"/>
      <c r="DMI155" s="35"/>
      <c r="DMJ155" s="35"/>
      <c r="DMK155" s="35"/>
      <c r="DML155" s="35"/>
      <c r="DMM155" s="35"/>
      <c r="DMN155" s="35"/>
      <c r="DMO155" s="35"/>
      <c r="DMP155" s="35"/>
      <c r="DMQ155" s="35"/>
      <c r="DMR155" s="35"/>
      <c r="DMS155" s="35"/>
      <c r="DMT155" s="35"/>
      <c r="DMU155" s="35"/>
      <c r="DMV155" s="35"/>
      <c r="DMW155" s="35"/>
      <c r="DMX155" s="35"/>
      <c r="DMY155" s="35"/>
      <c r="DMZ155" s="35"/>
      <c r="DNA155" s="35"/>
      <c r="DNB155" s="35"/>
      <c r="DNC155" s="35"/>
      <c r="DND155" s="35"/>
      <c r="DNE155" s="35"/>
      <c r="DNF155" s="35"/>
      <c r="DNG155" s="35"/>
      <c r="DNH155" s="35"/>
      <c r="DNI155" s="35"/>
      <c r="DNJ155" s="35"/>
      <c r="DNK155" s="35"/>
      <c r="DNL155" s="35"/>
      <c r="DNM155" s="35"/>
      <c r="DNN155" s="35"/>
      <c r="DNO155" s="35"/>
      <c r="DNP155" s="35"/>
      <c r="DNQ155" s="35"/>
      <c r="DNR155" s="35"/>
      <c r="DNS155" s="35"/>
      <c r="DNT155" s="35"/>
      <c r="DNU155" s="35"/>
      <c r="DNV155" s="35"/>
      <c r="DNW155" s="35"/>
      <c r="DNX155" s="35"/>
      <c r="DNY155" s="35"/>
      <c r="DNZ155" s="35"/>
      <c r="DOA155" s="35"/>
      <c r="DOB155" s="35"/>
      <c r="DOC155" s="35"/>
      <c r="DOD155" s="35"/>
      <c r="DOE155" s="35"/>
      <c r="DOF155" s="35"/>
      <c r="DOG155" s="35"/>
      <c r="DOH155" s="35"/>
      <c r="DOI155" s="35"/>
      <c r="DOJ155" s="35"/>
      <c r="DOK155" s="35"/>
      <c r="DOL155" s="35"/>
      <c r="DOM155" s="35"/>
      <c r="DON155" s="35"/>
      <c r="DOO155" s="35"/>
      <c r="DOP155" s="35"/>
      <c r="DOQ155" s="35"/>
      <c r="DOR155" s="35"/>
      <c r="DOS155" s="35"/>
      <c r="DOT155" s="35"/>
      <c r="DOU155" s="35"/>
      <c r="DOV155" s="35"/>
      <c r="DOW155" s="35"/>
      <c r="DOX155" s="35"/>
      <c r="DOY155" s="35"/>
      <c r="DOZ155" s="35"/>
      <c r="DPA155" s="35"/>
      <c r="DPB155" s="35"/>
      <c r="DPC155" s="35"/>
      <c r="DPD155" s="35"/>
      <c r="DPE155" s="35"/>
      <c r="DPF155" s="35"/>
      <c r="DPG155" s="35"/>
      <c r="DPH155" s="35"/>
      <c r="DPI155" s="35"/>
      <c r="DPJ155" s="35"/>
      <c r="DPK155" s="35"/>
      <c r="DPL155" s="35"/>
      <c r="DPM155" s="35"/>
      <c r="DPN155" s="35"/>
      <c r="DPO155" s="35"/>
      <c r="DPP155" s="35"/>
      <c r="DPQ155" s="35"/>
      <c r="DPR155" s="35"/>
      <c r="DPS155" s="35"/>
      <c r="DPT155" s="35"/>
      <c r="DPU155" s="35"/>
      <c r="DPV155" s="35"/>
      <c r="DPW155" s="35"/>
      <c r="DPX155" s="35"/>
      <c r="DPY155" s="35"/>
      <c r="DPZ155" s="35"/>
      <c r="DQA155" s="35"/>
      <c r="DQB155" s="35"/>
      <c r="DQC155" s="35"/>
      <c r="DQD155" s="35"/>
      <c r="DQE155" s="35"/>
      <c r="DQF155" s="35"/>
      <c r="DQG155" s="35"/>
      <c r="DQH155" s="35"/>
      <c r="DQI155" s="35"/>
      <c r="DQJ155" s="35"/>
      <c r="DQK155" s="35"/>
      <c r="DQL155" s="35"/>
      <c r="DQM155" s="35"/>
      <c r="DQN155" s="35"/>
      <c r="DQO155" s="35"/>
      <c r="DQP155" s="35"/>
      <c r="DQQ155" s="35"/>
      <c r="DQR155" s="35"/>
      <c r="DQS155" s="35"/>
      <c r="DQT155" s="35"/>
      <c r="DQU155" s="35"/>
      <c r="DQV155" s="35"/>
      <c r="DQW155" s="35"/>
      <c r="DQX155" s="35"/>
      <c r="DQY155" s="35"/>
      <c r="DQZ155" s="35"/>
      <c r="DRA155" s="35"/>
      <c r="DRB155" s="35"/>
      <c r="DRC155" s="35"/>
      <c r="DRD155" s="35"/>
      <c r="DRE155" s="35"/>
      <c r="DRF155" s="35"/>
      <c r="DRG155" s="35"/>
      <c r="DRH155" s="35"/>
      <c r="DRI155" s="35"/>
      <c r="DRJ155" s="35"/>
      <c r="DRK155" s="35"/>
      <c r="DRL155" s="35"/>
      <c r="DRM155" s="35"/>
      <c r="DRN155" s="35"/>
      <c r="DRO155" s="35"/>
      <c r="DRP155" s="35"/>
      <c r="DRQ155" s="35"/>
      <c r="DRR155" s="35"/>
      <c r="DRS155" s="35"/>
      <c r="DRT155" s="35"/>
      <c r="DRU155" s="35"/>
      <c r="DRV155" s="35"/>
      <c r="DRW155" s="35"/>
      <c r="DRX155" s="35"/>
      <c r="DRY155" s="35"/>
      <c r="DRZ155" s="35"/>
      <c r="DSA155" s="35"/>
      <c r="DSB155" s="35"/>
      <c r="DSC155" s="35"/>
      <c r="DSD155" s="35"/>
      <c r="DSE155" s="35"/>
      <c r="DSF155" s="35"/>
      <c r="DSG155" s="35"/>
      <c r="DSH155" s="35"/>
      <c r="DSI155" s="35"/>
      <c r="DSJ155" s="35"/>
      <c r="DSK155" s="35"/>
      <c r="DSL155" s="35"/>
      <c r="DSM155" s="35"/>
      <c r="DSN155" s="35"/>
      <c r="DSO155" s="35"/>
      <c r="DSP155" s="35"/>
      <c r="DSQ155" s="35"/>
      <c r="DSR155" s="35"/>
      <c r="DSS155" s="35"/>
      <c r="DST155" s="35"/>
      <c r="DSU155" s="35"/>
      <c r="DSV155" s="35"/>
      <c r="DSW155" s="35"/>
      <c r="DSX155" s="35"/>
      <c r="DSY155" s="35"/>
      <c r="DSZ155" s="35"/>
      <c r="DTA155" s="35"/>
      <c r="DTB155" s="35"/>
      <c r="DTC155" s="35"/>
      <c r="DTD155" s="35"/>
      <c r="DTE155" s="35"/>
      <c r="DTF155" s="35"/>
      <c r="DTG155" s="35"/>
      <c r="DTH155" s="35"/>
      <c r="DTI155" s="35"/>
      <c r="DTJ155" s="35"/>
      <c r="DTK155" s="35"/>
      <c r="DTL155" s="35"/>
      <c r="DTM155" s="35"/>
      <c r="DTN155" s="35"/>
      <c r="DTO155" s="35"/>
      <c r="DTP155" s="35"/>
      <c r="DTQ155" s="35"/>
      <c r="DTR155" s="35"/>
      <c r="DTS155" s="35"/>
      <c r="DTT155" s="35"/>
      <c r="DTU155" s="35"/>
      <c r="DTV155" s="35"/>
      <c r="DTW155" s="35"/>
      <c r="DTX155" s="35"/>
      <c r="DTY155" s="35"/>
      <c r="DTZ155" s="35"/>
      <c r="DUA155" s="35"/>
      <c r="DUB155" s="35"/>
      <c r="DUC155" s="35"/>
      <c r="DUD155" s="35"/>
      <c r="DUE155" s="35"/>
      <c r="DUF155" s="35"/>
      <c r="DUG155" s="35"/>
      <c r="DUH155" s="35"/>
      <c r="DUI155" s="35"/>
      <c r="DUJ155" s="35"/>
      <c r="DUK155" s="35"/>
      <c r="DUL155" s="35"/>
      <c r="DUM155" s="35"/>
      <c r="DUN155" s="35"/>
      <c r="DUO155" s="35"/>
      <c r="DUP155" s="35"/>
      <c r="DUQ155" s="35"/>
      <c r="DUR155" s="35"/>
      <c r="DUS155" s="35"/>
      <c r="DUT155" s="35"/>
      <c r="DUU155" s="35"/>
      <c r="DUV155" s="35"/>
      <c r="DUW155" s="35"/>
      <c r="DUX155" s="35"/>
      <c r="DUY155" s="35"/>
      <c r="DUZ155" s="35"/>
      <c r="DVA155" s="35"/>
      <c r="DVB155" s="35"/>
      <c r="DVC155" s="35"/>
      <c r="DVD155" s="35"/>
      <c r="DVE155" s="35"/>
      <c r="DVF155" s="35"/>
      <c r="DVG155" s="35"/>
      <c r="DVH155" s="35"/>
      <c r="DVI155" s="35"/>
      <c r="DVJ155" s="35"/>
      <c r="DVK155" s="35"/>
      <c r="DVL155" s="35"/>
      <c r="DVM155" s="35"/>
      <c r="DVN155" s="35"/>
      <c r="DVO155" s="35"/>
      <c r="DVP155" s="35"/>
      <c r="DVQ155" s="35"/>
      <c r="DVR155" s="35"/>
      <c r="DVS155" s="35"/>
      <c r="DVT155" s="35"/>
      <c r="DVU155" s="35"/>
      <c r="DVV155" s="35"/>
      <c r="DVW155" s="35"/>
      <c r="DVX155" s="35"/>
      <c r="DVY155" s="35"/>
      <c r="DVZ155" s="35"/>
      <c r="DWA155" s="35"/>
      <c r="DWB155" s="35"/>
      <c r="DWC155" s="35"/>
      <c r="DWD155" s="35"/>
      <c r="DWE155" s="35"/>
      <c r="DWF155" s="35"/>
      <c r="DWG155" s="35"/>
      <c r="DWH155" s="35"/>
      <c r="DWI155" s="35"/>
      <c r="DWJ155" s="35"/>
      <c r="DWK155" s="35"/>
      <c r="DWL155" s="35"/>
      <c r="DWM155" s="35"/>
      <c r="DWN155" s="35"/>
      <c r="DWO155" s="35"/>
      <c r="DWP155" s="35"/>
      <c r="DWQ155" s="35"/>
      <c r="DWR155" s="35"/>
      <c r="DWS155" s="35"/>
      <c r="DWT155" s="35"/>
      <c r="DWU155" s="35"/>
      <c r="DWV155" s="35"/>
      <c r="DWW155" s="35"/>
      <c r="DWX155" s="35"/>
      <c r="DWY155" s="35"/>
      <c r="DWZ155" s="35"/>
      <c r="DXA155" s="35"/>
      <c r="DXB155" s="35"/>
      <c r="DXC155" s="35"/>
      <c r="DXD155" s="35"/>
      <c r="DXE155" s="35"/>
      <c r="DXF155" s="35"/>
      <c r="DXG155" s="35"/>
      <c r="DXH155" s="35"/>
      <c r="DXI155" s="35"/>
      <c r="DXJ155" s="35"/>
      <c r="DXK155" s="35"/>
      <c r="DXL155" s="35"/>
      <c r="DXM155" s="35"/>
      <c r="DXN155" s="35"/>
      <c r="DXO155" s="35"/>
      <c r="DXP155" s="35"/>
      <c r="DXQ155" s="35"/>
      <c r="DXR155" s="35"/>
      <c r="DXS155" s="35"/>
      <c r="DXT155" s="35"/>
      <c r="DXU155" s="35"/>
      <c r="DXV155" s="35"/>
      <c r="DXW155" s="35"/>
      <c r="DXX155" s="35"/>
      <c r="DXY155" s="35"/>
      <c r="DXZ155" s="35"/>
      <c r="DYA155" s="35"/>
      <c r="DYB155" s="35"/>
      <c r="DYC155" s="35"/>
      <c r="DYD155" s="35"/>
      <c r="DYE155" s="35"/>
      <c r="DYF155" s="35"/>
      <c r="DYG155" s="35"/>
      <c r="DYH155" s="35"/>
      <c r="DYI155" s="35"/>
      <c r="DYJ155" s="35"/>
      <c r="DYK155" s="35"/>
      <c r="DYL155" s="35"/>
      <c r="DYM155" s="35"/>
      <c r="DYN155" s="35"/>
      <c r="DYO155" s="35"/>
      <c r="DYP155" s="35"/>
      <c r="DYQ155" s="35"/>
      <c r="DYR155" s="35"/>
      <c r="DYS155" s="35"/>
      <c r="DYT155" s="35"/>
      <c r="DYU155" s="35"/>
      <c r="DYV155" s="35"/>
      <c r="DYW155" s="35"/>
      <c r="DYX155" s="35"/>
      <c r="DYY155" s="35"/>
      <c r="DYZ155" s="35"/>
      <c r="DZA155" s="35"/>
      <c r="DZB155" s="35"/>
      <c r="DZC155" s="35"/>
      <c r="DZD155" s="35"/>
      <c r="DZE155" s="35"/>
      <c r="DZF155" s="35"/>
      <c r="DZG155" s="35"/>
      <c r="DZH155" s="35"/>
      <c r="DZI155" s="35"/>
      <c r="DZJ155" s="35"/>
      <c r="DZK155" s="35"/>
      <c r="DZL155" s="35"/>
      <c r="DZM155" s="35"/>
      <c r="DZN155" s="35"/>
      <c r="DZO155" s="35"/>
      <c r="DZP155" s="35"/>
      <c r="DZQ155" s="35"/>
      <c r="DZR155" s="35"/>
      <c r="DZS155" s="35"/>
      <c r="DZT155" s="35"/>
      <c r="DZU155" s="35"/>
      <c r="DZV155" s="35"/>
      <c r="DZW155" s="35"/>
      <c r="DZX155" s="35"/>
      <c r="DZY155" s="35"/>
      <c r="DZZ155" s="35"/>
      <c r="EAA155" s="35"/>
      <c r="EAB155" s="35"/>
      <c r="EAC155" s="35"/>
      <c r="EAD155" s="35"/>
      <c r="EAE155" s="35"/>
      <c r="EAF155" s="35"/>
      <c r="EAG155" s="35"/>
      <c r="EAH155" s="35"/>
      <c r="EAI155" s="35"/>
      <c r="EAJ155" s="35"/>
      <c r="EAK155" s="35"/>
      <c r="EAL155" s="35"/>
      <c r="EAM155" s="35"/>
      <c r="EAN155" s="35"/>
      <c r="EAO155" s="35"/>
      <c r="EAP155" s="35"/>
      <c r="EAQ155" s="35"/>
      <c r="EAR155" s="35"/>
      <c r="EAS155" s="35"/>
      <c r="EAT155" s="35"/>
      <c r="EAU155" s="35"/>
      <c r="EAV155" s="35"/>
      <c r="EAW155" s="35"/>
      <c r="EAX155" s="35"/>
      <c r="EAY155" s="35"/>
      <c r="EAZ155" s="35"/>
      <c r="EBA155" s="35"/>
      <c r="EBB155" s="35"/>
      <c r="EBC155" s="35"/>
      <c r="EBD155" s="35"/>
      <c r="EBE155" s="35"/>
      <c r="EBF155" s="35"/>
      <c r="EBG155" s="35"/>
      <c r="EBH155" s="35"/>
      <c r="EBI155" s="35"/>
      <c r="EBJ155" s="35"/>
      <c r="EBK155" s="35"/>
      <c r="EBL155" s="35"/>
      <c r="EBM155" s="35"/>
      <c r="EBN155" s="35"/>
      <c r="EBO155" s="35"/>
      <c r="EBP155" s="35"/>
      <c r="EBQ155" s="35"/>
      <c r="EBR155" s="35"/>
      <c r="EBS155" s="35"/>
      <c r="EBT155" s="35"/>
      <c r="EBU155" s="35"/>
      <c r="EBV155" s="35"/>
      <c r="EBW155" s="35"/>
      <c r="EBX155" s="35"/>
      <c r="EBY155" s="35"/>
      <c r="EBZ155" s="35"/>
      <c r="ECA155" s="35"/>
      <c r="ECB155" s="35"/>
      <c r="ECC155" s="35"/>
      <c r="ECD155" s="35"/>
      <c r="ECE155" s="35"/>
      <c r="ECF155" s="35"/>
      <c r="ECG155" s="35"/>
      <c r="ECH155" s="35"/>
      <c r="ECI155" s="35"/>
      <c r="ECJ155" s="35"/>
      <c r="ECK155" s="35"/>
      <c r="ECL155" s="35"/>
      <c r="ECM155" s="35"/>
      <c r="ECN155" s="35"/>
      <c r="ECO155" s="35"/>
      <c r="ECP155" s="35"/>
      <c r="ECQ155" s="35"/>
      <c r="ECR155" s="35"/>
      <c r="ECS155" s="35"/>
      <c r="ECT155" s="35"/>
      <c r="ECU155" s="35"/>
      <c r="ECV155" s="35"/>
      <c r="ECW155" s="35"/>
      <c r="ECX155" s="35"/>
      <c r="ECY155" s="35"/>
      <c r="ECZ155" s="35"/>
      <c r="EDA155" s="35"/>
      <c r="EDB155" s="35"/>
      <c r="EDC155" s="35"/>
      <c r="EDD155" s="35"/>
      <c r="EDE155" s="35"/>
      <c r="EDF155" s="35"/>
      <c r="EDG155" s="35"/>
      <c r="EDH155" s="35"/>
      <c r="EDI155" s="35"/>
      <c r="EDJ155" s="35"/>
      <c r="EDK155" s="35"/>
      <c r="EDL155" s="35"/>
      <c r="EDM155" s="35"/>
      <c r="EDN155" s="35"/>
      <c r="EDO155" s="35"/>
      <c r="EDP155" s="35"/>
      <c r="EDQ155" s="35"/>
      <c r="EDR155" s="35"/>
      <c r="EDS155" s="35"/>
      <c r="EDT155" s="35"/>
      <c r="EDU155" s="35"/>
      <c r="EDV155" s="35"/>
      <c r="EDW155" s="35"/>
      <c r="EDX155" s="35"/>
      <c r="EDY155" s="35"/>
      <c r="EDZ155" s="35"/>
      <c r="EEA155" s="35"/>
      <c r="EEB155" s="35"/>
      <c r="EEC155" s="35"/>
      <c r="EED155" s="35"/>
      <c r="EEE155" s="35"/>
      <c r="EEF155" s="35"/>
      <c r="EEG155" s="35"/>
      <c r="EEH155" s="35"/>
      <c r="EEI155" s="35"/>
      <c r="EEJ155" s="35"/>
      <c r="EEK155" s="35"/>
      <c r="EEL155" s="35"/>
      <c r="EEM155" s="35"/>
      <c r="EEN155" s="35"/>
      <c r="EEO155" s="35"/>
      <c r="EEP155" s="35"/>
      <c r="EEQ155" s="35"/>
      <c r="EER155" s="35"/>
      <c r="EES155" s="35"/>
      <c r="EET155" s="35"/>
      <c r="EEU155" s="35"/>
      <c r="EEV155" s="35"/>
      <c r="EEW155" s="35"/>
      <c r="EEX155" s="35"/>
      <c r="EEY155" s="35"/>
      <c r="EEZ155" s="35"/>
      <c r="EFA155" s="35"/>
      <c r="EFB155" s="35"/>
      <c r="EFC155" s="35"/>
      <c r="EFD155" s="35"/>
      <c r="EFE155" s="35"/>
      <c r="EFF155" s="35"/>
      <c r="EFG155" s="35"/>
      <c r="EFH155" s="35"/>
      <c r="EFI155" s="35"/>
      <c r="EFJ155" s="35"/>
      <c r="EFK155" s="35"/>
      <c r="EFL155" s="35"/>
      <c r="EFM155" s="35"/>
      <c r="EFN155" s="35"/>
      <c r="EFO155" s="35"/>
      <c r="EFP155" s="35"/>
      <c r="EFQ155" s="35"/>
      <c r="EFR155" s="35"/>
      <c r="EFS155" s="35"/>
      <c r="EFT155" s="35"/>
      <c r="EFU155" s="35"/>
      <c r="EFV155" s="35"/>
      <c r="EFW155" s="35"/>
      <c r="EFX155" s="35"/>
      <c r="EFY155" s="35"/>
      <c r="EFZ155" s="35"/>
      <c r="EGA155" s="35"/>
      <c r="EGB155" s="35"/>
      <c r="EGC155" s="35"/>
      <c r="EGD155" s="35"/>
      <c r="EGE155" s="35"/>
      <c r="EGF155" s="35"/>
      <c r="EGG155" s="35"/>
      <c r="EGH155" s="35"/>
      <c r="EGI155" s="35"/>
      <c r="EGJ155" s="35"/>
      <c r="EGK155" s="35"/>
      <c r="EGL155" s="35"/>
      <c r="EGM155" s="35"/>
      <c r="EGN155" s="35"/>
      <c r="EGO155" s="35"/>
      <c r="EGP155" s="35"/>
      <c r="EGQ155" s="35"/>
      <c r="EGR155" s="35"/>
      <c r="EGS155" s="35"/>
      <c r="EGT155" s="35"/>
      <c r="EGU155" s="35"/>
      <c r="EGV155" s="35"/>
      <c r="EGW155" s="35"/>
      <c r="EGX155" s="35"/>
      <c r="EGY155" s="35"/>
      <c r="EGZ155" s="35"/>
      <c r="EHA155" s="35"/>
      <c r="EHB155" s="35"/>
      <c r="EHC155" s="35"/>
      <c r="EHD155" s="35"/>
      <c r="EHE155" s="35"/>
      <c r="EHF155" s="35"/>
      <c r="EHG155" s="35"/>
      <c r="EHH155" s="35"/>
      <c r="EHI155" s="35"/>
      <c r="EHJ155" s="35"/>
      <c r="EHK155" s="35"/>
      <c r="EHL155" s="35"/>
      <c r="EHM155" s="35"/>
      <c r="EHN155" s="35"/>
      <c r="EHO155" s="35"/>
      <c r="EHP155" s="35"/>
      <c r="EHQ155" s="35"/>
      <c r="EHR155" s="35"/>
      <c r="EHS155" s="35"/>
      <c r="EHT155" s="35"/>
      <c r="EHU155" s="35"/>
      <c r="EHV155" s="35"/>
      <c r="EHW155" s="35"/>
      <c r="EHX155" s="35"/>
      <c r="EHY155" s="35"/>
      <c r="EHZ155" s="35"/>
      <c r="EIA155" s="35"/>
      <c r="EIB155" s="35"/>
      <c r="EIC155" s="35"/>
      <c r="EID155" s="35"/>
      <c r="EIE155" s="35"/>
      <c r="EIF155" s="35"/>
      <c r="EIG155" s="35"/>
      <c r="EIH155" s="35"/>
      <c r="EII155" s="35"/>
      <c r="EIJ155" s="35"/>
      <c r="EIK155" s="35"/>
      <c r="EIL155" s="35"/>
      <c r="EIM155" s="35"/>
      <c r="EIN155" s="35"/>
      <c r="EIO155" s="35"/>
      <c r="EIP155" s="35"/>
      <c r="EIQ155" s="35"/>
      <c r="EIR155" s="35"/>
      <c r="EIS155" s="35"/>
      <c r="EIT155" s="35"/>
      <c r="EIU155" s="35"/>
      <c r="EIV155" s="35"/>
      <c r="EIW155" s="35"/>
      <c r="EIX155" s="35"/>
      <c r="EIY155" s="35"/>
      <c r="EIZ155" s="35"/>
      <c r="EJA155" s="35"/>
      <c r="EJB155" s="35"/>
      <c r="EJC155" s="35"/>
      <c r="EJD155" s="35"/>
      <c r="EJE155" s="35"/>
      <c r="EJF155" s="35"/>
      <c r="EJG155" s="35"/>
      <c r="EJH155" s="35"/>
      <c r="EJI155" s="35"/>
      <c r="EJJ155" s="35"/>
      <c r="EJK155" s="35"/>
      <c r="EJL155" s="35"/>
      <c r="EJM155" s="35"/>
      <c r="EJN155" s="35"/>
      <c r="EJO155" s="35"/>
      <c r="EJP155" s="35"/>
      <c r="EJQ155" s="35"/>
      <c r="EJR155" s="35"/>
      <c r="EJS155" s="35"/>
      <c r="EJT155" s="35"/>
      <c r="EJU155" s="35"/>
      <c r="EJV155" s="35"/>
      <c r="EJW155" s="35"/>
      <c r="EJX155" s="35"/>
      <c r="EJY155" s="35"/>
      <c r="EJZ155" s="35"/>
      <c r="EKA155" s="35"/>
      <c r="EKB155" s="35"/>
      <c r="EKC155" s="35"/>
      <c r="EKD155" s="35"/>
      <c r="EKE155" s="35"/>
      <c r="EKF155" s="35"/>
      <c r="EKG155" s="35"/>
      <c r="EKH155" s="35"/>
      <c r="EKI155" s="35"/>
      <c r="EKJ155" s="35"/>
      <c r="EKK155" s="35"/>
      <c r="EKL155" s="35"/>
      <c r="EKM155" s="35"/>
      <c r="EKN155" s="35"/>
      <c r="EKO155" s="35"/>
      <c r="EKP155" s="35"/>
      <c r="EKQ155" s="35"/>
      <c r="EKR155" s="35"/>
      <c r="EKS155" s="35"/>
      <c r="EKT155" s="35"/>
      <c r="EKU155" s="35"/>
      <c r="EKV155" s="35"/>
      <c r="EKW155" s="35"/>
      <c r="EKX155" s="35"/>
      <c r="EKY155" s="35"/>
      <c r="EKZ155" s="35"/>
      <c r="ELA155" s="35"/>
      <c r="ELB155" s="35"/>
      <c r="ELC155" s="35"/>
      <c r="ELD155" s="35"/>
      <c r="ELE155" s="35"/>
      <c r="ELF155" s="35"/>
      <c r="ELG155" s="35"/>
      <c r="ELH155" s="35"/>
      <c r="ELI155" s="35"/>
      <c r="ELJ155" s="35"/>
      <c r="ELK155" s="35"/>
      <c r="ELL155" s="35"/>
      <c r="ELM155" s="35"/>
      <c r="ELN155" s="35"/>
      <c r="ELO155" s="35"/>
      <c r="ELP155" s="35"/>
      <c r="ELQ155" s="35"/>
      <c r="ELR155" s="35"/>
      <c r="ELS155" s="35"/>
      <c r="ELT155" s="35"/>
      <c r="ELU155" s="35"/>
      <c r="ELV155" s="35"/>
      <c r="ELW155" s="35"/>
      <c r="ELX155" s="35"/>
      <c r="ELY155" s="35"/>
      <c r="ELZ155" s="35"/>
      <c r="EMA155" s="35"/>
      <c r="EMB155" s="35"/>
      <c r="EMC155" s="35"/>
      <c r="EMD155" s="35"/>
      <c r="EME155" s="35"/>
      <c r="EMF155" s="35"/>
      <c r="EMG155" s="35"/>
      <c r="EMH155" s="35"/>
      <c r="EMI155" s="35"/>
      <c r="EMJ155" s="35"/>
      <c r="EMK155" s="35"/>
      <c r="EML155" s="35"/>
      <c r="EMM155" s="35"/>
      <c r="EMN155" s="35"/>
      <c r="EMO155" s="35"/>
      <c r="EMP155" s="35"/>
      <c r="EMQ155" s="35"/>
      <c r="EMR155" s="35"/>
      <c r="EMS155" s="35"/>
      <c r="EMT155" s="35"/>
      <c r="EMU155" s="35"/>
      <c r="EMV155" s="35"/>
      <c r="EMW155" s="35"/>
      <c r="EMX155" s="35"/>
      <c r="EMY155" s="35"/>
      <c r="EMZ155" s="35"/>
      <c r="ENA155" s="35"/>
      <c r="ENB155" s="35"/>
      <c r="ENC155" s="35"/>
      <c r="END155" s="35"/>
      <c r="ENE155" s="35"/>
      <c r="ENF155" s="35"/>
      <c r="ENG155" s="35"/>
      <c r="ENH155" s="35"/>
      <c r="ENI155" s="35"/>
      <c r="ENJ155" s="35"/>
      <c r="ENK155" s="35"/>
      <c r="ENL155" s="35"/>
      <c r="ENM155" s="35"/>
      <c r="ENN155" s="35"/>
      <c r="ENO155" s="35"/>
      <c r="ENP155" s="35"/>
      <c r="ENQ155" s="35"/>
      <c r="ENR155" s="35"/>
      <c r="ENS155" s="35"/>
      <c r="ENT155" s="35"/>
      <c r="ENU155" s="35"/>
      <c r="ENV155" s="35"/>
      <c r="ENW155" s="35"/>
      <c r="ENX155" s="35"/>
      <c r="ENY155" s="35"/>
      <c r="ENZ155" s="35"/>
      <c r="EOA155" s="35"/>
      <c r="EOB155" s="35"/>
      <c r="EOC155" s="35"/>
      <c r="EOD155" s="35"/>
      <c r="EOE155" s="35"/>
      <c r="EOF155" s="35"/>
      <c r="EOG155" s="35"/>
      <c r="EOH155" s="35"/>
      <c r="EOI155" s="35"/>
      <c r="EOJ155" s="35"/>
      <c r="EOK155" s="35"/>
      <c r="EOL155" s="35"/>
      <c r="EOM155" s="35"/>
      <c r="EON155" s="35"/>
      <c r="EOO155" s="35"/>
      <c r="EOP155" s="35"/>
      <c r="EOQ155" s="35"/>
      <c r="EOR155" s="35"/>
      <c r="EOS155" s="35"/>
      <c r="EOT155" s="35"/>
      <c r="EOU155" s="35"/>
      <c r="EOV155" s="35"/>
      <c r="EOW155" s="35"/>
      <c r="EOX155" s="35"/>
      <c r="EOY155" s="35"/>
      <c r="EOZ155" s="35"/>
      <c r="EPA155" s="35"/>
      <c r="EPB155" s="35"/>
      <c r="EPC155" s="35"/>
      <c r="EPD155" s="35"/>
      <c r="EPE155" s="35"/>
      <c r="EPF155" s="35"/>
      <c r="EPG155" s="35"/>
      <c r="EPH155" s="35"/>
      <c r="EPI155" s="35"/>
      <c r="EPJ155" s="35"/>
      <c r="EPK155" s="35"/>
      <c r="EPL155" s="35"/>
      <c r="EPM155" s="35"/>
      <c r="EPN155" s="35"/>
      <c r="EPO155" s="35"/>
      <c r="EPP155" s="35"/>
      <c r="EPQ155" s="35"/>
      <c r="EPR155" s="35"/>
      <c r="EPS155" s="35"/>
      <c r="EPT155" s="35"/>
      <c r="EPU155" s="35"/>
      <c r="EPV155" s="35"/>
      <c r="EPW155" s="35"/>
      <c r="EPX155" s="35"/>
      <c r="EPY155" s="35"/>
      <c r="EPZ155" s="35"/>
      <c r="EQA155" s="35"/>
      <c r="EQB155" s="35"/>
      <c r="EQC155" s="35"/>
      <c r="EQD155" s="35"/>
      <c r="EQE155" s="35"/>
      <c r="EQF155" s="35"/>
      <c r="EQG155" s="35"/>
      <c r="EQH155" s="35"/>
      <c r="EQI155" s="35"/>
      <c r="EQJ155" s="35"/>
      <c r="EQK155" s="35"/>
      <c r="EQL155" s="35"/>
      <c r="EQM155" s="35"/>
      <c r="EQN155" s="35"/>
      <c r="EQO155" s="35"/>
      <c r="EQP155" s="35"/>
      <c r="EQQ155" s="35"/>
      <c r="EQR155" s="35"/>
      <c r="EQS155" s="35"/>
      <c r="EQT155" s="35"/>
      <c r="EQU155" s="35"/>
      <c r="EQV155" s="35"/>
      <c r="EQW155" s="35"/>
      <c r="EQX155" s="35"/>
      <c r="EQY155" s="35"/>
      <c r="EQZ155" s="35"/>
      <c r="ERA155" s="35"/>
      <c r="ERB155" s="35"/>
      <c r="ERC155" s="35"/>
      <c r="ERD155" s="35"/>
      <c r="ERE155" s="35"/>
      <c r="ERF155" s="35"/>
      <c r="ERG155" s="35"/>
      <c r="ERH155" s="35"/>
      <c r="ERI155" s="35"/>
      <c r="ERJ155" s="35"/>
      <c r="ERK155" s="35"/>
      <c r="ERL155" s="35"/>
      <c r="ERM155" s="35"/>
      <c r="ERN155" s="35"/>
      <c r="ERO155" s="35"/>
      <c r="ERP155" s="35"/>
      <c r="ERQ155" s="35"/>
      <c r="ERR155" s="35"/>
      <c r="ERS155" s="35"/>
      <c r="ERT155" s="35"/>
      <c r="ERU155" s="35"/>
      <c r="ERV155" s="35"/>
      <c r="ERW155" s="35"/>
      <c r="ERX155" s="35"/>
      <c r="ERY155" s="35"/>
      <c r="ERZ155" s="35"/>
      <c r="ESA155" s="35"/>
      <c r="ESB155" s="35"/>
      <c r="ESC155" s="35"/>
      <c r="ESD155" s="35"/>
      <c r="ESE155" s="35"/>
      <c r="ESF155" s="35"/>
      <c r="ESG155" s="35"/>
      <c r="ESH155" s="35"/>
      <c r="ESI155" s="35"/>
      <c r="ESJ155" s="35"/>
      <c r="ESK155" s="35"/>
      <c r="ESL155" s="35"/>
      <c r="ESM155" s="35"/>
      <c r="ESN155" s="35"/>
      <c r="ESO155" s="35"/>
      <c r="ESP155" s="35"/>
      <c r="ESQ155" s="35"/>
      <c r="ESR155" s="35"/>
      <c r="ESS155" s="35"/>
      <c r="EST155" s="35"/>
      <c r="ESU155" s="35"/>
      <c r="ESV155" s="35"/>
      <c r="ESW155" s="35"/>
      <c r="ESX155" s="35"/>
      <c r="ESY155" s="35"/>
      <c r="ESZ155" s="35"/>
      <c r="ETA155" s="35"/>
      <c r="ETB155" s="35"/>
      <c r="ETC155" s="35"/>
      <c r="ETD155" s="35"/>
      <c r="ETE155" s="35"/>
      <c r="ETF155" s="35"/>
      <c r="ETG155" s="35"/>
      <c r="ETH155" s="35"/>
      <c r="ETI155" s="35"/>
      <c r="ETJ155" s="35"/>
      <c r="ETK155" s="35"/>
      <c r="ETL155" s="35"/>
      <c r="ETM155" s="35"/>
      <c r="ETN155" s="35"/>
      <c r="ETO155" s="35"/>
      <c r="ETP155" s="35"/>
      <c r="ETQ155" s="35"/>
      <c r="ETR155" s="35"/>
      <c r="ETS155" s="35"/>
      <c r="ETT155" s="35"/>
      <c r="ETU155" s="35"/>
      <c r="ETV155" s="35"/>
      <c r="ETW155" s="35"/>
      <c r="ETX155" s="35"/>
      <c r="ETY155" s="35"/>
      <c r="ETZ155" s="35"/>
      <c r="EUA155" s="35"/>
      <c r="EUB155" s="35"/>
      <c r="EUC155" s="35"/>
      <c r="EUD155" s="35"/>
      <c r="EUE155" s="35"/>
      <c r="EUF155" s="35"/>
      <c r="EUG155" s="35"/>
      <c r="EUH155" s="35"/>
      <c r="EUI155" s="35"/>
      <c r="EUJ155" s="35"/>
      <c r="EUK155" s="35"/>
      <c r="EUL155" s="35"/>
      <c r="EUM155" s="35"/>
      <c r="EUN155" s="35"/>
      <c r="EUO155" s="35"/>
      <c r="EUP155" s="35"/>
      <c r="EUQ155" s="35"/>
      <c r="EUR155" s="35"/>
      <c r="EUS155" s="35"/>
      <c r="EUT155" s="35"/>
      <c r="EUU155" s="35"/>
      <c r="EUV155" s="35"/>
      <c r="EUW155" s="35"/>
      <c r="EUX155" s="35"/>
      <c r="EUY155" s="35"/>
      <c r="EUZ155" s="35"/>
      <c r="EVA155" s="35"/>
      <c r="EVB155" s="35"/>
      <c r="EVC155" s="35"/>
      <c r="EVD155" s="35"/>
      <c r="EVE155" s="35"/>
      <c r="EVF155" s="35"/>
      <c r="EVG155" s="35"/>
      <c r="EVH155" s="35"/>
      <c r="EVI155" s="35"/>
      <c r="EVJ155" s="35"/>
      <c r="EVK155" s="35"/>
      <c r="EVL155" s="35"/>
      <c r="EVM155" s="35"/>
      <c r="EVN155" s="35"/>
      <c r="EVO155" s="35"/>
      <c r="EVP155" s="35"/>
      <c r="EVQ155" s="35"/>
      <c r="EVR155" s="35"/>
      <c r="EVS155" s="35"/>
      <c r="EVT155" s="35"/>
      <c r="EVU155" s="35"/>
      <c r="EVV155" s="35"/>
      <c r="EVW155" s="35"/>
      <c r="EVX155" s="35"/>
      <c r="EVY155" s="35"/>
      <c r="EVZ155" s="35"/>
      <c r="EWA155" s="35"/>
      <c r="EWB155" s="35"/>
      <c r="EWC155" s="35"/>
      <c r="EWD155" s="35"/>
      <c r="EWE155" s="35"/>
      <c r="EWF155" s="35"/>
      <c r="EWG155" s="35"/>
      <c r="EWH155" s="35"/>
      <c r="EWI155" s="35"/>
      <c r="EWJ155" s="35"/>
      <c r="EWK155" s="35"/>
      <c r="EWL155" s="35"/>
      <c r="EWM155" s="35"/>
      <c r="EWN155" s="35"/>
      <c r="EWO155" s="35"/>
      <c r="EWP155" s="35"/>
      <c r="EWQ155" s="35"/>
      <c r="EWR155" s="35"/>
      <c r="EWS155" s="35"/>
      <c r="EWT155" s="35"/>
      <c r="EWU155" s="35"/>
      <c r="EWV155" s="35"/>
      <c r="EWW155" s="35"/>
      <c r="EWX155" s="35"/>
      <c r="EWY155" s="35"/>
      <c r="EWZ155" s="35"/>
      <c r="EXA155" s="35"/>
      <c r="EXB155" s="35"/>
      <c r="EXC155" s="35"/>
      <c r="EXD155" s="35"/>
      <c r="EXE155" s="35"/>
      <c r="EXF155" s="35"/>
      <c r="EXG155" s="35"/>
      <c r="EXH155" s="35"/>
      <c r="EXI155" s="35"/>
      <c r="EXJ155" s="35"/>
      <c r="EXK155" s="35"/>
      <c r="EXL155" s="35"/>
      <c r="EXM155" s="35"/>
      <c r="EXN155" s="35"/>
      <c r="EXO155" s="35"/>
      <c r="EXP155" s="35"/>
      <c r="EXQ155" s="35"/>
      <c r="EXR155" s="35"/>
      <c r="EXS155" s="35"/>
      <c r="EXT155" s="35"/>
      <c r="EXU155" s="35"/>
      <c r="EXV155" s="35"/>
      <c r="EXW155" s="35"/>
      <c r="EXX155" s="35"/>
      <c r="EXY155" s="35"/>
      <c r="EXZ155" s="35"/>
      <c r="EYA155" s="35"/>
      <c r="EYB155" s="35"/>
      <c r="EYC155" s="35"/>
      <c r="EYD155" s="35"/>
      <c r="EYE155" s="35"/>
      <c r="EYF155" s="35"/>
      <c r="EYG155" s="35"/>
      <c r="EYH155" s="35"/>
      <c r="EYI155" s="35"/>
      <c r="EYJ155" s="35"/>
      <c r="EYK155" s="35"/>
      <c r="EYL155" s="35"/>
      <c r="EYM155" s="35"/>
      <c r="EYN155" s="35"/>
      <c r="EYO155" s="35"/>
      <c r="EYP155" s="35"/>
      <c r="EYQ155" s="35"/>
      <c r="EYR155" s="35"/>
      <c r="EYS155" s="35"/>
      <c r="EYT155" s="35"/>
      <c r="EYU155" s="35"/>
      <c r="EYV155" s="35"/>
      <c r="EYW155" s="35"/>
      <c r="EYX155" s="35"/>
      <c r="EYY155" s="35"/>
      <c r="EYZ155" s="35"/>
      <c r="EZA155" s="35"/>
      <c r="EZB155" s="35"/>
      <c r="EZC155" s="35"/>
      <c r="EZD155" s="35"/>
      <c r="EZE155" s="35"/>
      <c r="EZF155" s="35"/>
      <c r="EZG155" s="35"/>
      <c r="EZH155" s="35"/>
      <c r="EZI155" s="35"/>
      <c r="EZJ155" s="35"/>
      <c r="EZK155" s="35"/>
      <c r="EZL155" s="35"/>
      <c r="EZM155" s="35"/>
      <c r="EZN155" s="35"/>
      <c r="EZO155" s="35"/>
      <c r="EZP155" s="35"/>
      <c r="EZQ155" s="35"/>
      <c r="EZR155" s="35"/>
      <c r="EZS155" s="35"/>
      <c r="EZT155" s="35"/>
      <c r="EZU155" s="35"/>
      <c r="EZV155" s="35"/>
      <c r="EZW155" s="35"/>
      <c r="EZX155" s="35"/>
      <c r="EZY155" s="35"/>
      <c r="EZZ155" s="35"/>
      <c r="FAA155" s="35"/>
      <c r="FAB155" s="35"/>
      <c r="FAC155" s="35"/>
      <c r="FAD155" s="35"/>
      <c r="FAE155" s="35"/>
      <c r="FAF155" s="35"/>
      <c r="FAG155" s="35"/>
      <c r="FAH155" s="35"/>
      <c r="FAI155" s="35"/>
      <c r="FAJ155" s="35"/>
      <c r="FAK155" s="35"/>
      <c r="FAL155" s="35"/>
      <c r="FAM155" s="35"/>
      <c r="FAN155" s="35"/>
      <c r="FAO155" s="35"/>
      <c r="FAP155" s="35"/>
      <c r="FAQ155" s="35"/>
      <c r="FAR155" s="35"/>
      <c r="FAS155" s="35"/>
      <c r="FAT155" s="35"/>
      <c r="FAU155" s="35"/>
      <c r="FAV155" s="35"/>
      <c r="FAW155" s="35"/>
      <c r="FAX155" s="35"/>
      <c r="FAY155" s="35"/>
      <c r="FAZ155" s="35"/>
      <c r="FBA155" s="35"/>
      <c r="FBB155" s="35"/>
      <c r="FBC155" s="35"/>
      <c r="FBD155" s="35"/>
      <c r="FBE155" s="35"/>
      <c r="FBF155" s="35"/>
      <c r="FBG155" s="35"/>
      <c r="FBH155" s="35"/>
      <c r="FBI155" s="35"/>
      <c r="FBJ155" s="35"/>
      <c r="FBK155" s="35"/>
      <c r="FBL155" s="35"/>
      <c r="FBM155" s="35"/>
      <c r="FBN155" s="35"/>
      <c r="FBO155" s="35"/>
      <c r="FBP155" s="35"/>
      <c r="FBQ155" s="35"/>
      <c r="FBR155" s="35"/>
      <c r="FBS155" s="35"/>
      <c r="FBT155" s="35"/>
      <c r="FBU155" s="35"/>
      <c r="FBV155" s="35"/>
      <c r="FBW155" s="35"/>
      <c r="FBX155" s="35"/>
      <c r="FBY155" s="35"/>
      <c r="FBZ155" s="35"/>
      <c r="FCA155" s="35"/>
      <c r="FCB155" s="35"/>
      <c r="FCC155" s="35"/>
      <c r="FCD155" s="35"/>
      <c r="FCE155" s="35"/>
      <c r="FCF155" s="35"/>
      <c r="FCG155" s="35"/>
      <c r="FCH155" s="35"/>
      <c r="FCI155" s="35"/>
      <c r="FCJ155" s="35"/>
      <c r="FCK155" s="35"/>
      <c r="FCL155" s="35"/>
      <c r="FCM155" s="35"/>
      <c r="FCN155" s="35"/>
      <c r="FCO155" s="35"/>
      <c r="FCP155" s="35"/>
      <c r="FCQ155" s="35"/>
      <c r="FCR155" s="35"/>
      <c r="FCS155" s="35"/>
      <c r="FCT155" s="35"/>
      <c r="FCU155" s="35"/>
      <c r="FCV155" s="35"/>
      <c r="FCW155" s="35"/>
      <c r="FCX155" s="35"/>
      <c r="FCY155" s="35"/>
      <c r="FCZ155" s="35"/>
      <c r="FDA155" s="35"/>
      <c r="FDB155" s="35"/>
      <c r="FDC155" s="35"/>
      <c r="FDD155" s="35"/>
      <c r="FDE155" s="35"/>
      <c r="FDF155" s="35"/>
      <c r="FDG155" s="35"/>
      <c r="FDH155" s="35"/>
      <c r="FDI155" s="35"/>
      <c r="FDJ155" s="35"/>
      <c r="FDK155" s="35"/>
      <c r="FDL155" s="35"/>
      <c r="FDM155" s="35"/>
      <c r="FDN155" s="35"/>
      <c r="FDO155" s="35"/>
      <c r="FDP155" s="35"/>
      <c r="FDQ155" s="35"/>
      <c r="FDR155" s="35"/>
      <c r="FDS155" s="35"/>
      <c r="FDT155" s="35"/>
      <c r="FDU155" s="35"/>
      <c r="FDV155" s="35"/>
      <c r="FDW155" s="35"/>
      <c r="FDX155" s="35"/>
      <c r="FDY155" s="35"/>
      <c r="FDZ155" s="35"/>
      <c r="FEA155" s="35"/>
      <c r="FEB155" s="35"/>
      <c r="FEC155" s="35"/>
      <c r="FED155" s="35"/>
      <c r="FEE155" s="35"/>
      <c r="FEF155" s="35"/>
      <c r="FEG155" s="35"/>
      <c r="FEH155" s="35"/>
      <c r="FEI155" s="35"/>
      <c r="FEJ155" s="35"/>
      <c r="FEK155" s="35"/>
      <c r="FEL155" s="35"/>
      <c r="FEM155" s="35"/>
      <c r="FEN155" s="35"/>
      <c r="FEO155" s="35"/>
      <c r="FEP155" s="35"/>
      <c r="FEQ155" s="35"/>
      <c r="FER155" s="35"/>
      <c r="FES155" s="35"/>
      <c r="FET155" s="35"/>
      <c r="FEU155" s="35"/>
      <c r="FEV155" s="35"/>
      <c r="FEW155" s="35"/>
      <c r="FEX155" s="35"/>
      <c r="FEY155" s="35"/>
      <c r="FEZ155" s="35"/>
      <c r="FFA155" s="35"/>
      <c r="FFB155" s="35"/>
      <c r="FFC155" s="35"/>
      <c r="FFD155" s="35"/>
      <c r="FFE155" s="35"/>
      <c r="FFF155" s="35"/>
      <c r="FFG155" s="35"/>
      <c r="FFH155" s="35"/>
      <c r="FFI155" s="35"/>
      <c r="FFJ155" s="35"/>
      <c r="FFK155" s="35"/>
      <c r="FFL155" s="35"/>
      <c r="FFM155" s="35"/>
      <c r="FFN155" s="35"/>
      <c r="FFO155" s="35"/>
      <c r="FFP155" s="35"/>
      <c r="FFQ155" s="35"/>
      <c r="FFR155" s="35"/>
      <c r="FFS155" s="35"/>
      <c r="FFT155" s="35"/>
      <c r="FFU155" s="35"/>
      <c r="FFV155" s="35"/>
      <c r="FFW155" s="35"/>
      <c r="FFX155" s="35"/>
      <c r="FFY155" s="35"/>
      <c r="FFZ155" s="35"/>
      <c r="FGA155" s="35"/>
      <c r="FGB155" s="35"/>
      <c r="FGC155" s="35"/>
      <c r="FGD155" s="35"/>
      <c r="FGE155" s="35"/>
      <c r="FGF155" s="35"/>
      <c r="FGG155" s="35"/>
      <c r="FGH155" s="35"/>
      <c r="FGI155" s="35"/>
      <c r="FGJ155" s="35"/>
      <c r="FGK155" s="35"/>
      <c r="FGL155" s="35"/>
      <c r="FGM155" s="35"/>
      <c r="FGN155" s="35"/>
      <c r="FGO155" s="35"/>
      <c r="FGP155" s="35"/>
      <c r="FGQ155" s="35"/>
      <c r="FGR155" s="35"/>
      <c r="FGS155" s="35"/>
      <c r="FGT155" s="35"/>
      <c r="FGU155" s="35"/>
      <c r="FGV155" s="35"/>
      <c r="FGW155" s="35"/>
      <c r="FGX155" s="35"/>
      <c r="FGY155" s="35"/>
      <c r="FGZ155" s="35"/>
      <c r="FHA155" s="35"/>
      <c r="FHB155" s="35"/>
      <c r="FHC155" s="35"/>
      <c r="FHD155" s="35"/>
      <c r="FHE155" s="35"/>
      <c r="FHF155" s="35"/>
      <c r="FHG155" s="35"/>
      <c r="FHH155" s="35"/>
      <c r="FHI155" s="35"/>
      <c r="FHJ155" s="35"/>
      <c r="FHK155" s="35"/>
      <c r="FHL155" s="35"/>
      <c r="FHM155" s="35"/>
      <c r="FHN155" s="35"/>
      <c r="FHO155" s="35"/>
      <c r="FHP155" s="35"/>
      <c r="FHQ155" s="35"/>
      <c r="FHR155" s="35"/>
      <c r="FHS155" s="35"/>
      <c r="FHT155" s="35"/>
      <c r="FHU155" s="35"/>
      <c r="FHV155" s="35"/>
      <c r="FHW155" s="35"/>
      <c r="FHX155" s="35"/>
      <c r="FHY155" s="35"/>
      <c r="FHZ155" s="35"/>
      <c r="FIA155" s="35"/>
      <c r="FIB155" s="35"/>
      <c r="FIC155" s="35"/>
      <c r="FID155" s="35"/>
      <c r="FIE155" s="35"/>
      <c r="FIF155" s="35"/>
      <c r="FIG155" s="35"/>
      <c r="FIH155" s="35"/>
      <c r="FII155" s="35"/>
      <c r="FIJ155" s="35"/>
      <c r="FIK155" s="35"/>
      <c r="FIL155" s="35"/>
      <c r="FIM155" s="35"/>
      <c r="FIN155" s="35"/>
      <c r="FIO155" s="35"/>
      <c r="FIP155" s="35"/>
      <c r="FIQ155" s="35"/>
      <c r="FIR155" s="35"/>
      <c r="FIS155" s="35"/>
      <c r="FIT155" s="35"/>
      <c r="FIU155" s="35"/>
      <c r="FIV155" s="35"/>
      <c r="FIW155" s="35"/>
      <c r="FIX155" s="35"/>
      <c r="FIY155" s="35"/>
      <c r="FIZ155" s="35"/>
      <c r="FJA155" s="35"/>
      <c r="FJB155" s="35"/>
      <c r="FJC155" s="35"/>
      <c r="FJD155" s="35"/>
      <c r="FJE155" s="35"/>
      <c r="FJF155" s="35"/>
      <c r="FJG155" s="35"/>
      <c r="FJH155" s="35"/>
      <c r="FJI155" s="35"/>
      <c r="FJJ155" s="35"/>
      <c r="FJK155" s="35"/>
      <c r="FJL155" s="35"/>
      <c r="FJM155" s="35"/>
      <c r="FJN155" s="35"/>
      <c r="FJO155" s="35"/>
      <c r="FJP155" s="35"/>
      <c r="FJQ155" s="35"/>
      <c r="FJR155" s="35"/>
      <c r="FJS155" s="35"/>
      <c r="FJT155" s="35"/>
      <c r="FJU155" s="35"/>
      <c r="FJV155" s="35"/>
      <c r="FJW155" s="35"/>
      <c r="FJX155" s="35"/>
      <c r="FJY155" s="35"/>
      <c r="FJZ155" s="35"/>
      <c r="FKA155" s="35"/>
      <c r="FKB155" s="35"/>
      <c r="FKC155" s="35"/>
      <c r="FKD155" s="35"/>
      <c r="FKE155" s="35"/>
      <c r="FKF155" s="35"/>
      <c r="FKG155" s="35"/>
      <c r="FKH155" s="35"/>
      <c r="FKI155" s="35"/>
      <c r="FKJ155" s="35"/>
      <c r="FKK155" s="35"/>
      <c r="FKL155" s="35"/>
      <c r="FKM155" s="35"/>
      <c r="FKN155" s="35"/>
      <c r="FKO155" s="35"/>
      <c r="FKP155" s="35"/>
      <c r="FKQ155" s="35"/>
      <c r="FKR155" s="35"/>
      <c r="FKS155" s="35"/>
      <c r="FKT155" s="35"/>
      <c r="FKU155" s="35"/>
      <c r="FKV155" s="35"/>
      <c r="FKW155" s="35"/>
      <c r="FKX155" s="35"/>
      <c r="FKY155" s="35"/>
      <c r="FKZ155" s="35"/>
      <c r="FLA155" s="35"/>
      <c r="FLB155" s="35"/>
      <c r="FLC155" s="35"/>
      <c r="FLD155" s="35"/>
      <c r="FLE155" s="35"/>
      <c r="FLF155" s="35"/>
      <c r="FLG155" s="35"/>
      <c r="FLH155" s="35"/>
      <c r="FLI155" s="35"/>
      <c r="FLJ155" s="35"/>
      <c r="FLK155" s="35"/>
      <c r="FLL155" s="35"/>
      <c r="FLM155" s="35"/>
      <c r="FLN155" s="35"/>
      <c r="FLO155" s="35"/>
      <c r="FLP155" s="35"/>
      <c r="FLQ155" s="35"/>
      <c r="FLR155" s="35"/>
      <c r="FLS155" s="35"/>
      <c r="FLT155" s="35"/>
      <c r="FLU155" s="35"/>
      <c r="FLV155" s="35"/>
      <c r="FLW155" s="35"/>
      <c r="FLX155" s="35"/>
      <c r="FLY155" s="35"/>
      <c r="FLZ155" s="35"/>
      <c r="FMA155" s="35"/>
      <c r="FMB155" s="35"/>
      <c r="FMC155" s="35"/>
      <c r="FMD155" s="35"/>
      <c r="FME155" s="35"/>
      <c r="FMF155" s="35"/>
      <c r="FMG155" s="35"/>
      <c r="FMH155" s="35"/>
      <c r="FMI155" s="35"/>
      <c r="FMJ155" s="35"/>
      <c r="FMK155" s="35"/>
      <c r="FML155" s="35"/>
      <c r="FMM155" s="35"/>
      <c r="FMN155" s="35"/>
      <c r="FMO155" s="35"/>
      <c r="FMP155" s="35"/>
      <c r="FMQ155" s="35"/>
      <c r="FMR155" s="35"/>
      <c r="FMS155" s="35"/>
      <c r="FMT155" s="35"/>
      <c r="FMU155" s="35"/>
      <c r="FMV155" s="35"/>
      <c r="FMW155" s="35"/>
      <c r="FMX155" s="35"/>
      <c r="FMY155" s="35"/>
      <c r="FMZ155" s="35"/>
      <c r="FNA155" s="35"/>
      <c r="FNB155" s="35"/>
      <c r="FNC155" s="35"/>
      <c r="FND155" s="35"/>
      <c r="FNE155" s="35"/>
      <c r="FNF155" s="35"/>
      <c r="FNG155" s="35"/>
      <c r="FNH155" s="35"/>
      <c r="FNI155" s="35"/>
      <c r="FNJ155" s="35"/>
      <c r="FNK155" s="35"/>
      <c r="FNL155" s="35"/>
      <c r="FNM155" s="35"/>
      <c r="FNN155" s="35"/>
      <c r="FNO155" s="35"/>
      <c r="FNP155" s="35"/>
      <c r="FNQ155" s="35"/>
      <c r="FNR155" s="35"/>
      <c r="FNS155" s="35"/>
      <c r="FNT155" s="35"/>
      <c r="FNU155" s="35"/>
      <c r="FNV155" s="35"/>
      <c r="FNW155" s="35"/>
      <c r="FNX155" s="35"/>
      <c r="FNY155" s="35"/>
      <c r="FNZ155" s="35"/>
      <c r="FOA155" s="35"/>
      <c r="FOB155" s="35"/>
      <c r="FOC155" s="35"/>
      <c r="FOD155" s="35"/>
      <c r="FOE155" s="35"/>
      <c r="FOF155" s="35"/>
      <c r="FOG155" s="35"/>
      <c r="FOH155" s="35"/>
      <c r="FOI155" s="35"/>
      <c r="FOJ155" s="35"/>
      <c r="FOK155" s="35"/>
      <c r="FOL155" s="35"/>
      <c r="FOM155" s="35"/>
      <c r="FON155" s="35"/>
      <c r="FOO155" s="35"/>
      <c r="FOP155" s="35"/>
      <c r="FOQ155" s="35"/>
      <c r="FOR155" s="35"/>
      <c r="FOS155" s="35"/>
      <c r="FOT155" s="35"/>
      <c r="FOU155" s="35"/>
      <c r="FOV155" s="35"/>
      <c r="FOW155" s="35"/>
      <c r="FOX155" s="35"/>
      <c r="FOY155" s="35"/>
      <c r="FOZ155" s="35"/>
      <c r="FPA155" s="35"/>
      <c r="FPB155" s="35"/>
      <c r="FPC155" s="35"/>
      <c r="FPD155" s="35"/>
      <c r="FPE155" s="35"/>
      <c r="FPF155" s="35"/>
      <c r="FPG155" s="35"/>
      <c r="FPH155" s="35"/>
      <c r="FPI155" s="35"/>
      <c r="FPJ155" s="35"/>
      <c r="FPK155" s="35"/>
      <c r="FPL155" s="35"/>
      <c r="FPM155" s="35"/>
      <c r="FPN155" s="35"/>
      <c r="FPO155" s="35"/>
      <c r="FPP155" s="35"/>
      <c r="FPQ155" s="35"/>
      <c r="FPR155" s="35"/>
      <c r="FPS155" s="35"/>
      <c r="FPT155" s="35"/>
      <c r="FPU155" s="35"/>
      <c r="FPV155" s="35"/>
      <c r="FPW155" s="35"/>
      <c r="FPX155" s="35"/>
      <c r="FPY155" s="35"/>
      <c r="FPZ155" s="35"/>
      <c r="FQA155" s="35"/>
      <c r="FQB155" s="35"/>
      <c r="FQC155" s="35"/>
      <c r="FQD155" s="35"/>
      <c r="FQE155" s="35"/>
      <c r="FQF155" s="35"/>
      <c r="FQG155" s="35"/>
      <c r="FQH155" s="35"/>
      <c r="FQI155" s="35"/>
      <c r="FQJ155" s="35"/>
      <c r="FQK155" s="35"/>
      <c r="FQL155" s="35"/>
      <c r="FQM155" s="35"/>
      <c r="FQN155" s="35"/>
      <c r="FQO155" s="35"/>
      <c r="FQP155" s="35"/>
      <c r="FQQ155" s="35"/>
      <c r="FQR155" s="35"/>
      <c r="FQS155" s="35"/>
      <c r="FQT155" s="35"/>
      <c r="FQU155" s="35"/>
      <c r="FQV155" s="35"/>
      <c r="FQW155" s="35"/>
      <c r="FQX155" s="35"/>
      <c r="FQY155" s="35"/>
      <c r="FQZ155" s="35"/>
      <c r="FRA155" s="35"/>
      <c r="FRB155" s="35"/>
      <c r="FRC155" s="35"/>
      <c r="FRD155" s="35"/>
      <c r="FRE155" s="35"/>
      <c r="FRF155" s="35"/>
      <c r="FRG155" s="35"/>
      <c r="FRH155" s="35"/>
      <c r="FRI155" s="35"/>
      <c r="FRJ155" s="35"/>
      <c r="FRK155" s="35"/>
      <c r="FRL155" s="35"/>
      <c r="FRM155" s="35"/>
      <c r="FRN155" s="35"/>
      <c r="FRO155" s="35"/>
      <c r="FRP155" s="35"/>
      <c r="FRQ155" s="35"/>
      <c r="FRR155" s="35"/>
      <c r="FRS155" s="35"/>
      <c r="FRT155" s="35"/>
      <c r="FRU155" s="35"/>
      <c r="FRV155" s="35"/>
      <c r="FRW155" s="35"/>
      <c r="FRX155" s="35"/>
      <c r="FRY155" s="35"/>
      <c r="FRZ155" s="35"/>
      <c r="FSA155" s="35"/>
      <c r="FSB155" s="35"/>
      <c r="FSC155" s="35"/>
      <c r="FSD155" s="35"/>
      <c r="FSE155" s="35"/>
      <c r="FSF155" s="35"/>
      <c r="FSG155" s="35"/>
      <c r="FSH155" s="35"/>
      <c r="FSI155" s="35"/>
      <c r="FSJ155" s="35"/>
      <c r="FSK155" s="35"/>
      <c r="FSL155" s="35"/>
      <c r="FSM155" s="35"/>
      <c r="FSN155" s="35"/>
      <c r="FSO155" s="35"/>
      <c r="FSP155" s="35"/>
      <c r="FSQ155" s="35"/>
      <c r="FSR155" s="35"/>
      <c r="FSS155" s="35"/>
      <c r="FST155" s="35"/>
      <c r="FSU155" s="35"/>
      <c r="FSV155" s="35"/>
      <c r="FSW155" s="35"/>
      <c r="FSX155" s="35"/>
      <c r="FSY155" s="35"/>
      <c r="FSZ155" s="35"/>
      <c r="FTA155" s="35"/>
      <c r="FTB155" s="35"/>
      <c r="FTC155" s="35"/>
      <c r="FTD155" s="35"/>
      <c r="FTE155" s="35"/>
      <c r="FTF155" s="35"/>
      <c r="FTG155" s="35"/>
      <c r="FTH155" s="35"/>
      <c r="FTI155" s="35"/>
      <c r="FTJ155" s="35"/>
      <c r="FTK155" s="35"/>
      <c r="FTL155" s="35"/>
      <c r="FTM155" s="35"/>
      <c r="FTN155" s="35"/>
      <c r="FTO155" s="35"/>
      <c r="FTP155" s="35"/>
      <c r="FTQ155" s="35"/>
      <c r="FTR155" s="35"/>
      <c r="FTS155" s="35"/>
      <c r="FTT155" s="35"/>
      <c r="FTU155" s="35"/>
      <c r="FTV155" s="35"/>
      <c r="FTW155" s="35"/>
      <c r="FTX155" s="35"/>
      <c r="FTY155" s="35"/>
      <c r="FTZ155" s="35"/>
      <c r="FUA155" s="35"/>
      <c r="FUB155" s="35"/>
      <c r="FUC155" s="35"/>
      <c r="FUD155" s="35"/>
      <c r="FUE155" s="35"/>
      <c r="FUF155" s="35"/>
      <c r="FUG155" s="35"/>
      <c r="FUH155" s="35"/>
      <c r="FUI155" s="35"/>
      <c r="FUJ155" s="35"/>
      <c r="FUK155" s="35"/>
      <c r="FUL155" s="35"/>
      <c r="FUM155" s="35"/>
      <c r="FUN155" s="35"/>
      <c r="FUO155" s="35"/>
      <c r="FUP155" s="35"/>
      <c r="FUQ155" s="35"/>
      <c r="FUR155" s="35"/>
      <c r="FUS155" s="35"/>
      <c r="FUT155" s="35"/>
      <c r="FUU155" s="35"/>
      <c r="FUV155" s="35"/>
      <c r="FUW155" s="35"/>
      <c r="FUX155" s="35"/>
      <c r="FUY155" s="35"/>
      <c r="FUZ155" s="35"/>
      <c r="FVA155" s="35"/>
      <c r="FVB155" s="35"/>
      <c r="FVC155" s="35"/>
      <c r="FVD155" s="35"/>
      <c r="FVE155" s="35"/>
      <c r="FVF155" s="35"/>
      <c r="FVG155" s="35"/>
      <c r="FVH155" s="35"/>
      <c r="FVI155" s="35"/>
      <c r="FVJ155" s="35"/>
      <c r="FVK155" s="35"/>
      <c r="FVL155" s="35"/>
      <c r="FVM155" s="35"/>
      <c r="FVN155" s="35"/>
      <c r="FVO155" s="35"/>
      <c r="FVP155" s="35"/>
      <c r="FVQ155" s="35"/>
      <c r="FVR155" s="35"/>
      <c r="FVS155" s="35"/>
      <c r="FVT155" s="35"/>
      <c r="FVU155" s="35"/>
      <c r="FVV155" s="35"/>
      <c r="FVW155" s="35"/>
      <c r="FVX155" s="35"/>
      <c r="FVY155" s="35"/>
      <c r="FVZ155" s="35"/>
      <c r="FWA155" s="35"/>
      <c r="FWB155" s="35"/>
      <c r="FWC155" s="35"/>
      <c r="FWD155" s="35"/>
      <c r="FWE155" s="35"/>
      <c r="FWF155" s="35"/>
      <c r="FWG155" s="35"/>
      <c r="FWH155" s="35"/>
      <c r="FWI155" s="35"/>
      <c r="FWJ155" s="35"/>
      <c r="FWK155" s="35"/>
      <c r="FWL155" s="35"/>
      <c r="FWM155" s="35"/>
      <c r="FWN155" s="35"/>
      <c r="FWO155" s="35"/>
      <c r="FWP155" s="35"/>
      <c r="FWQ155" s="35"/>
      <c r="FWR155" s="35"/>
      <c r="FWS155" s="35"/>
      <c r="FWT155" s="35"/>
      <c r="FWU155" s="35"/>
      <c r="FWV155" s="35"/>
      <c r="FWW155" s="35"/>
      <c r="FWX155" s="35"/>
      <c r="FWY155" s="35"/>
      <c r="FWZ155" s="35"/>
      <c r="FXA155" s="35"/>
      <c r="FXB155" s="35"/>
      <c r="FXC155" s="35"/>
      <c r="FXD155" s="35"/>
      <c r="FXE155" s="35"/>
      <c r="FXF155" s="35"/>
      <c r="FXG155" s="35"/>
      <c r="FXH155" s="35"/>
      <c r="FXI155" s="35"/>
      <c r="FXJ155" s="35"/>
      <c r="FXK155" s="35"/>
      <c r="FXL155" s="35"/>
      <c r="FXM155" s="35"/>
      <c r="FXN155" s="35"/>
      <c r="FXO155" s="35"/>
      <c r="FXP155" s="35"/>
      <c r="FXQ155" s="35"/>
      <c r="FXR155" s="35"/>
      <c r="FXS155" s="35"/>
      <c r="FXT155" s="35"/>
      <c r="FXU155" s="35"/>
      <c r="FXV155" s="35"/>
      <c r="FXW155" s="35"/>
      <c r="FXX155" s="35"/>
      <c r="FXY155" s="35"/>
      <c r="FXZ155" s="35"/>
      <c r="FYA155" s="35"/>
      <c r="FYB155" s="35"/>
      <c r="FYC155" s="35"/>
      <c r="FYD155" s="35"/>
      <c r="FYE155" s="35"/>
      <c r="FYF155" s="35"/>
      <c r="FYG155" s="35"/>
      <c r="FYH155" s="35"/>
      <c r="FYI155" s="35"/>
      <c r="FYJ155" s="35"/>
      <c r="FYK155" s="35"/>
      <c r="FYL155" s="35"/>
      <c r="FYM155" s="35"/>
      <c r="FYN155" s="35"/>
      <c r="FYO155" s="35"/>
      <c r="FYP155" s="35"/>
      <c r="FYQ155" s="35"/>
      <c r="FYR155" s="35"/>
      <c r="FYS155" s="35"/>
      <c r="FYT155" s="35"/>
      <c r="FYU155" s="35"/>
      <c r="FYV155" s="35"/>
      <c r="FYW155" s="35"/>
      <c r="FYX155" s="35"/>
      <c r="FYY155" s="35"/>
      <c r="FYZ155" s="35"/>
      <c r="FZA155" s="35"/>
      <c r="FZB155" s="35"/>
      <c r="FZC155" s="35"/>
      <c r="FZD155" s="35"/>
      <c r="FZE155" s="35"/>
      <c r="FZF155" s="35"/>
      <c r="FZG155" s="35"/>
      <c r="FZH155" s="35"/>
      <c r="FZI155" s="35"/>
      <c r="FZJ155" s="35"/>
      <c r="FZK155" s="35"/>
      <c r="FZL155" s="35"/>
      <c r="FZM155" s="35"/>
      <c r="FZN155" s="35"/>
      <c r="FZO155" s="35"/>
      <c r="FZP155" s="35"/>
      <c r="FZQ155" s="35"/>
      <c r="FZR155" s="35"/>
      <c r="FZS155" s="35"/>
      <c r="FZT155" s="35"/>
      <c r="FZU155" s="35"/>
      <c r="FZV155" s="35"/>
      <c r="FZW155" s="35"/>
      <c r="FZX155" s="35"/>
      <c r="FZY155" s="35"/>
      <c r="FZZ155" s="35"/>
      <c r="GAA155" s="35"/>
      <c r="GAB155" s="35"/>
      <c r="GAC155" s="35"/>
      <c r="GAD155" s="35"/>
      <c r="GAE155" s="35"/>
      <c r="GAF155" s="35"/>
      <c r="GAG155" s="35"/>
      <c r="GAH155" s="35"/>
      <c r="GAI155" s="35"/>
      <c r="GAJ155" s="35"/>
      <c r="GAK155" s="35"/>
      <c r="GAL155" s="35"/>
      <c r="GAM155" s="35"/>
      <c r="GAN155" s="35"/>
      <c r="GAO155" s="35"/>
      <c r="GAP155" s="35"/>
      <c r="GAQ155" s="35"/>
      <c r="GAR155" s="35"/>
      <c r="GAS155" s="35"/>
      <c r="GAT155" s="35"/>
      <c r="GAU155" s="35"/>
      <c r="GAV155" s="35"/>
      <c r="GAW155" s="35"/>
      <c r="GAX155" s="35"/>
      <c r="GAY155" s="35"/>
      <c r="GAZ155" s="35"/>
      <c r="GBA155" s="35"/>
      <c r="GBB155" s="35"/>
      <c r="GBC155" s="35"/>
      <c r="GBD155" s="35"/>
      <c r="GBE155" s="35"/>
      <c r="GBF155" s="35"/>
      <c r="GBG155" s="35"/>
      <c r="GBH155" s="35"/>
      <c r="GBI155" s="35"/>
      <c r="GBJ155" s="35"/>
      <c r="GBK155" s="35"/>
      <c r="GBL155" s="35"/>
      <c r="GBM155" s="35"/>
      <c r="GBN155" s="35"/>
      <c r="GBO155" s="35"/>
      <c r="GBP155" s="35"/>
      <c r="GBQ155" s="35"/>
      <c r="GBR155" s="35"/>
      <c r="GBS155" s="35"/>
      <c r="GBT155" s="35"/>
      <c r="GBU155" s="35"/>
      <c r="GBV155" s="35"/>
      <c r="GBW155" s="35"/>
      <c r="GBX155" s="35"/>
      <c r="GBY155" s="35"/>
      <c r="GBZ155" s="35"/>
      <c r="GCA155" s="35"/>
      <c r="GCB155" s="35"/>
      <c r="GCC155" s="35"/>
      <c r="GCD155" s="35"/>
      <c r="GCE155" s="35"/>
      <c r="GCF155" s="35"/>
      <c r="GCG155" s="35"/>
      <c r="GCH155" s="35"/>
      <c r="GCI155" s="35"/>
      <c r="GCJ155" s="35"/>
      <c r="GCK155" s="35"/>
      <c r="GCL155" s="35"/>
      <c r="GCM155" s="35"/>
      <c r="GCN155" s="35"/>
      <c r="GCO155" s="35"/>
      <c r="GCP155" s="35"/>
      <c r="GCQ155" s="35"/>
      <c r="GCR155" s="35"/>
      <c r="GCS155" s="35"/>
      <c r="GCT155" s="35"/>
      <c r="GCU155" s="35"/>
      <c r="GCV155" s="35"/>
      <c r="GCW155" s="35"/>
      <c r="GCX155" s="35"/>
      <c r="GCY155" s="35"/>
      <c r="GCZ155" s="35"/>
      <c r="GDA155" s="35"/>
      <c r="GDB155" s="35"/>
      <c r="GDC155" s="35"/>
      <c r="GDD155" s="35"/>
      <c r="GDE155" s="35"/>
      <c r="GDF155" s="35"/>
      <c r="GDG155" s="35"/>
      <c r="GDH155" s="35"/>
      <c r="GDI155" s="35"/>
      <c r="GDJ155" s="35"/>
      <c r="GDK155" s="35"/>
      <c r="GDL155" s="35"/>
      <c r="GDM155" s="35"/>
      <c r="GDN155" s="35"/>
      <c r="GDO155" s="35"/>
      <c r="GDP155" s="35"/>
      <c r="GDQ155" s="35"/>
      <c r="GDR155" s="35"/>
      <c r="GDS155" s="35"/>
      <c r="GDT155" s="35"/>
      <c r="GDU155" s="35"/>
      <c r="GDV155" s="35"/>
      <c r="GDW155" s="35"/>
      <c r="GDX155" s="35"/>
      <c r="GDY155" s="35"/>
      <c r="GDZ155" s="35"/>
      <c r="GEA155" s="35"/>
      <c r="GEB155" s="35"/>
      <c r="GEC155" s="35"/>
      <c r="GED155" s="35"/>
      <c r="GEE155" s="35"/>
      <c r="GEF155" s="35"/>
      <c r="GEG155" s="35"/>
      <c r="GEH155" s="35"/>
      <c r="GEI155" s="35"/>
      <c r="GEJ155" s="35"/>
      <c r="GEK155" s="35"/>
      <c r="GEL155" s="35"/>
      <c r="GEM155" s="35"/>
      <c r="GEN155" s="35"/>
      <c r="GEO155" s="35"/>
      <c r="GEP155" s="35"/>
      <c r="GEQ155" s="35"/>
      <c r="GER155" s="35"/>
      <c r="GES155" s="35"/>
      <c r="GET155" s="35"/>
      <c r="GEU155" s="35"/>
      <c r="GEV155" s="35"/>
      <c r="GEW155" s="35"/>
      <c r="GEX155" s="35"/>
      <c r="GEY155" s="35"/>
      <c r="GEZ155" s="35"/>
      <c r="GFA155" s="35"/>
      <c r="GFB155" s="35"/>
      <c r="GFC155" s="35"/>
      <c r="GFD155" s="35"/>
      <c r="GFE155" s="35"/>
      <c r="GFF155" s="35"/>
      <c r="GFG155" s="35"/>
      <c r="GFH155" s="35"/>
      <c r="GFI155" s="35"/>
      <c r="GFJ155" s="35"/>
      <c r="GFK155" s="35"/>
      <c r="GFL155" s="35"/>
      <c r="GFM155" s="35"/>
      <c r="GFN155" s="35"/>
      <c r="GFO155" s="35"/>
      <c r="GFP155" s="35"/>
      <c r="GFQ155" s="35"/>
      <c r="GFR155" s="35"/>
      <c r="GFS155" s="35"/>
      <c r="GFT155" s="35"/>
      <c r="GFU155" s="35"/>
      <c r="GFV155" s="35"/>
      <c r="GFW155" s="35"/>
      <c r="GFX155" s="35"/>
      <c r="GFY155" s="35"/>
      <c r="GFZ155" s="35"/>
      <c r="GGA155" s="35"/>
      <c r="GGB155" s="35"/>
      <c r="GGC155" s="35"/>
      <c r="GGD155" s="35"/>
      <c r="GGE155" s="35"/>
      <c r="GGF155" s="35"/>
      <c r="GGG155" s="35"/>
      <c r="GGH155" s="35"/>
      <c r="GGI155" s="35"/>
      <c r="GGJ155" s="35"/>
      <c r="GGK155" s="35"/>
      <c r="GGL155" s="35"/>
      <c r="GGM155" s="35"/>
      <c r="GGN155" s="35"/>
      <c r="GGO155" s="35"/>
      <c r="GGP155" s="35"/>
      <c r="GGQ155" s="35"/>
      <c r="GGR155" s="35"/>
      <c r="GGS155" s="35"/>
      <c r="GGT155" s="35"/>
      <c r="GGU155" s="35"/>
      <c r="GGV155" s="35"/>
      <c r="GGW155" s="35"/>
      <c r="GGX155" s="35"/>
      <c r="GGY155" s="35"/>
      <c r="GGZ155" s="35"/>
      <c r="GHA155" s="35"/>
      <c r="GHB155" s="35"/>
      <c r="GHC155" s="35"/>
      <c r="GHD155" s="35"/>
      <c r="GHE155" s="35"/>
      <c r="GHF155" s="35"/>
      <c r="GHG155" s="35"/>
      <c r="GHH155" s="35"/>
      <c r="GHI155" s="35"/>
      <c r="GHJ155" s="35"/>
      <c r="GHK155" s="35"/>
      <c r="GHL155" s="35"/>
      <c r="GHM155" s="35"/>
      <c r="GHN155" s="35"/>
      <c r="GHO155" s="35"/>
      <c r="GHP155" s="35"/>
      <c r="GHQ155" s="35"/>
      <c r="GHR155" s="35"/>
      <c r="GHS155" s="35"/>
      <c r="GHT155" s="35"/>
      <c r="GHU155" s="35"/>
      <c r="GHV155" s="35"/>
      <c r="GHW155" s="35"/>
      <c r="GHX155" s="35"/>
      <c r="GHY155" s="35"/>
      <c r="GHZ155" s="35"/>
      <c r="GIA155" s="35"/>
      <c r="GIB155" s="35"/>
      <c r="GIC155" s="35"/>
      <c r="GID155" s="35"/>
      <c r="GIE155" s="35"/>
      <c r="GIF155" s="35"/>
      <c r="GIG155" s="35"/>
      <c r="GIH155" s="35"/>
      <c r="GII155" s="35"/>
      <c r="GIJ155" s="35"/>
      <c r="GIK155" s="35"/>
      <c r="GIL155" s="35"/>
      <c r="GIM155" s="35"/>
      <c r="GIN155" s="35"/>
      <c r="GIO155" s="35"/>
      <c r="GIP155" s="35"/>
      <c r="GIQ155" s="35"/>
      <c r="GIR155" s="35"/>
      <c r="GIS155" s="35"/>
      <c r="GIT155" s="35"/>
      <c r="GIU155" s="35"/>
      <c r="GIV155" s="35"/>
      <c r="GIW155" s="35"/>
      <c r="GIX155" s="35"/>
      <c r="GIY155" s="35"/>
      <c r="GIZ155" s="35"/>
      <c r="GJA155" s="35"/>
      <c r="GJB155" s="35"/>
      <c r="GJC155" s="35"/>
      <c r="GJD155" s="35"/>
      <c r="GJE155" s="35"/>
      <c r="GJF155" s="35"/>
      <c r="GJG155" s="35"/>
      <c r="GJH155" s="35"/>
      <c r="GJI155" s="35"/>
      <c r="GJJ155" s="35"/>
      <c r="GJK155" s="35"/>
      <c r="GJL155" s="35"/>
      <c r="GJM155" s="35"/>
      <c r="GJN155" s="35"/>
      <c r="GJO155" s="35"/>
      <c r="GJP155" s="35"/>
      <c r="GJQ155" s="35"/>
      <c r="GJR155" s="35"/>
      <c r="GJS155" s="35"/>
      <c r="GJT155" s="35"/>
      <c r="GJU155" s="35"/>
      <c r="GJV155" s="35"/>
      <c r="GJW155" s="35"/>
      <c r="GJX155" s="35"/>
      <c r="GJY155" s="35"/>
      <c r="GJZ155" s="35"/>
      <c r="GKA155" s="35"/>
      <c r="GKB155" s="35"/>
      <c r="GKC155" s="35"/>
      <c r="GKD155" s="35"/>
      <c r="GKE155" s="35"/>
      <c r="GKF155" s="35"/>
      <c r="GKG155" s="35"/>
      <c r="GKH155" s="35"/>
      <c r="GKI155" s="35"/>
      <c r="GKJ155" s="35"/>
      <c r="GKK155" s="35"/>
      <c r="GKL155" s="35"/>
      <c r="GKM155" s="35"/>
      <c r="GKN155" s="35"/>
      <c r="GKO155" s="35"/>
      <c r="GKP155" s="35"/>
      <c r="GKQ155" s="35"/>
      <c r="GKR155" s="35"/>
      <c r="GKS155" s="35"/>
      <c r="GKT155" s="35"/>
      <c r="GKU155" s="35"/>
      <c r="GKV155" s="35"/>
      <c r="GKW155" s="35"/>
      <c r="GKX155" s="35"/>
      <c r="GKY155" s="35"/>
      <c r="GKZ155" s="35"/>
      <c r="GLA155" s="35"/>
      <c r="GLB155" s="35"/>
      <c r="GLC155" s="35"/>
      <c r="GLD155" s="35"/>
      <c r="GLE155" s="35"/>
      <c r="GLF155" s="35"/>
      <c r="GLG155" s="35"/>
      <c r="GLH155" s="35"/>
      <c r="GLI155" s="35"/>
      <c r="GLJ155" s="35"/>
      <c r="GLK155" s="35"/>
      <c r="GLL155" s="35"/>
      <c r="GLM155" s="35"/>
      <c r="GLN155" s="35"/>
      <c r="GLO155" s="35"/>
      <c r="GLP155" s="35"/>
      <c r="GLQ155" s="35"/>
      <c r="GLR155" s="35"/>
      <c r="GLS155" s="35"/>
      <c r="GLT155" s="35"/>
      <c r="GLU155" s="35"/>
      <c r="GLV155" s="35"/>
      <c r="GLW155" s="35"/>
      <c r="GLX155" s="35"/>
      <c r="GLY155" s="35"/>
      <c r="GLZ155" s="35"/>
      <c r="GMA155" s="35"/>
      <c r="GMB155" s="35"/>
      <c r="GMC155" s="35"/>
      <c r="GMD155" s="35"/>
      <c r="GME155" s="35"/>
      <c r="GMF155" s="35"/>
      <c r="GMG155" s="35"/>
      <c r="GMH155" s="35"/>
      <c r="GMI155" s="35"/>
      <c r="GMJ155" s="35"/>
      <c r="GMK155" s="35"/>
      <c r="GML155" s="35"/>
      <c r="GMM155" s="35"/>
      <c r="GMN155" s="35"/>
      <c r="GMO155" s="35"/>
      <c r="GMP155" s="35"/>
      <c r="GMQ155" s="35"/>
      <c r="GMR155" s="35"/>
      <c r="GMS155" s="35"/>
      <c r="GMT155" s="35"/>
      <c r="GMU155" s="35"/>
      <c r="GMV155" s="35"/>
      <c r="GMW155" s="35"/>
      <c r="GMX155" s="35"/>
      <c r="GMY155" s="35"/>
      <c r="GMZ155" s="35"/>
      <c r="GNA155" s="35"/>
      <c r="GNB155" s="35"/>
      <c r="GNC155" s="35"/>
      <c r="GND155" s="35"/>
      <c r="GNE155" s="35"/>
      <c r="GNF155" s="35"/>
      <c r="GNG155" s="35"/>
      <c r="GNH155" s="35"/>
      <c r="GNI155" s="35"/>
      <c r="GNJ155" s="35"/>
      <c r="GNK155" s="35"/>
      <c r="GNL155" s="35"/>
      <c r="GNM155" s="35"/>
      <c r="GNN155" s="35"/>
      <c r="GNO155" s="35"/>
      <c r="GNP155" s="35"/>
      <c r="GNQ155" s="35"/>
      <c r="GNR155" s="35"/>
      <c r="GNS155" s="35"/>
      <c r="GNT155" s="35"/>
      <c r="GNU155" s="35"/>
      <c r="GNV155" s="35"/>
      <c r="GNW155" s="35"/>
      <c r="GNX155" s="35"/>
      <c r="GNY155" s="35"/>
      <c r="GNZ155" s="35"/>
      <c r="GOA155" s="35"/>
      <c r="GOB155" s="35"/>
      <c r="GOC155" s="35"/>
      <c r="GOD155" s="35"/>
      <c r="GOE155" s="35"/>
      <c r="GOF155" s="35"/>
      <c r="GOG155" s="35"/>
      <c r="GOH155" s="35"/>
      <c r="GOI155" s="35"/>
      <c r="GOJ155" s="35"/>
      <c r="GOK155" s="35"/>
      <c r="GOL155" s="35"/>
      <c r="GOM155" s="35"/>
      <c r="GON155" s="35"/>
      <c r="GOO155" s="35"/>
      <c r="GOP155" s="35"/>
      <c r="GOQ155" s="35"/>
      <c r="GOR155" s="35"/>
      <c r="GOS155" s="35"/>
      <c r="GOT155" s="35"/>
      <c r="GOU155" s="35"/>
      <c r="GOV155" s="35"/>
      <c r="GOW155" s="35"/>
      <c r="GOX155" s="35"/>
      <c r="GOY155" s="35"/>
      <c r="GOZ155" s="35"/>
      <c r="GPA155" s="35"/>
      <c r="GPB155" s="35"/>
      <c r="GPC155" s="35"/>
      <c r="GPD155" s="35"/>
      <c r="GPE155" s="35"/>
      <c r="GPF155" s="35"/>
      <c r="GPG155" s="35"/>
      <c r="GPH155" s="35"/>
      <c r="GPI155" s="35"/>
      <c r="GPJ155" s="35"/>
      <c r="GPK155" s="35"/>
      <c r="GPL155" s="35"/>
      <c r="GPM155" s="35"/>
      <c r="GPN155" s="35"/>
      <c r="GPO155" s="35"/>
      <c r="GPP155" s="35"/>
      <c r="GPQ155" s="35"/>
      <c r="GPR155" s="35"/>
      <c r="GPS155" s="35"/>
      <c r="GPT155" s="35"/>
      <c r="GPU155" s="35"/>
      <c r="GPV155" s="35"/>
      <c r="GPW155" s="35"/>
      <c r="GPX155" s="35"/>
      <c r="GPY155" s="35"/>
      <c r="GPZ155" s="35"/>
      <c r="GQA155" s="35"/>
      <c r="GQB155" s="35"/>
      <c r="GQC155" s="35"/>
      <c r="GQD155" s="35"/>
      <c r="GQE155" s="35"/>
      <c r="GQF155" s="35"/>
      <c r="GQG155" s="35"/>
      <c r="GQH155" s="35"/>
      <c r="GQI155" s="35"/>
      <c r="GQJ155" s="35"/>
      <c r="GQK155" s="35"/>
      <c r="GQL155" s="35"/>
      <c r="GQM155" s="35"/>
      <c r="GQN155" s="35"/>
      <c r="GQO155" s="35"/>
      <c r="GQP155" s="35"/>
      <c r="GQQ155" s="35"/>
      <c r="GQR155" s="35"/>
      <c r="GQS155" s="35"/>
      <c r="GQT155" s="35"/>
      <c r="GQU155" s="35"/>
      <c r="GQV155" s="35"/>
      <c r="GQW155" s="35"/>
      <c r="GQX155" s="35"/>
      <c r="GQY155" s="35"/>
      <c r="GQZ155" s="35"/>
      <c r="GRA155" s="35"/>
      <c r="GRB155" s="35"/>
      <c r="GRC155" s="35"/>
      <c r="GRD155" s="35"/>
      <c r="GRE155" s="35"/>
      <c r="GRF155" s="35"/>
      <c r="GRG155" s="35"/>
      <c r="GRH155" s="35"/>
      <c r="GRI155" s="35"/>
      <c r="GRJ155" s="35"/>
      <c r="GRK155" s="35"/>
      <c r="GRL155" s="35"/>
      <c r="GRM155" s="35"/>
      <c r="GRN155" s="35"/>
      <c r="GRO155" s="35"/>
      <c r="GRP155" s="35"/>
      <c r="GRQ155" s="35"/>
      <c r="GRR155" s="35"/>
      <c r="GRS155" s="35"/>
      <c r="GRT155" s="35"/>
      <c r="GRU155" s="35"/>
      <c r="GRV155" s="35"/>
      <c r="GRW155" s="35"/>
      <c r="GRX155" s="35"/>
      <c r="GRY155" s="35"/>
      <c r="GRZ155" s="35"/>
      <c r="GSA155" s="35"/>
      <c r="GSB155" s="35"/>
      <c r="GSC155" s="35"/>
      <c r="GSD155" s="35"/>
      <c r="GSE155" s="35"/>
      <c r="GSF155" s="35"/>
      <c r="GSG155" s="35"/>
      <c r="GSH155" s="35"/>
      <c r="GSI155" s="35"/>
      <c r="GSJ155" s="35"/>
      <c r="GSK155" s="35"/>
      <c r="GSL155" s="35"/>
      <c r="GSM155" s="35"/>
      <c r="GSN155" s="35"/>
      <c r="GSO155" s="35"/>
      <c r="GSP155" s="35"/>
      <c r="GSQ155" s="35"/>
      <c r="GSR155" s="35"/>
      <c r="GSS155" s="35"/>
      <c r="GST155" s="35"/>
      <c r="GSU155" s="35"/>
      <c r="GSV155" s="35"/>
      <c r="GSW155" s="35"/>
      <c r="GSX155" s="35"/>
      <c r="GSY155" s="35"/>
      <c r="GSZ155" s="35"/>
      <c r="GTA155" s="35"/>
      <c r="GTB155" s="35"/>
      <c r="GTC155" s="35"/>
      <c r="GTD155" s="35"/>
      <c r="GTE155" s="35"/>
      <c r="GTF155" s="35"/>
      <c r="GTG155" s="35"/>
      <c r="GTH155" s="35"/>
      <c r="GTI155" s="35"/>
      <c r="GTJ155" s="35"/>
      <c r="GTK155" s="35"/>
      <c r="GTL155" s="35"/>
      <c r="GTM155" s="35"/>
      <c r="GTN155" s="35"/>
      <c r="GTO155" s="35"/>
      <c r="GTP155" s="35"/>
      <c r="GTQ155" s="35"/>
      <c r="GTR155" s="35"/>
      <c r="GTS155" s="35"/>
      <c r="GTT155" s="35"/>
      <c r="GTU155" s="35"/>
      <c r="GTV155" s="35"/>
      <c r="GTW155" s="35"/>
      <c r="GTX155" s="35"/>
      <c r="GTY155" s="35"/>
      <c r="GTZ155" s="35"/>
      <c r="GUA155" s="35"/>
      <c r="GUB155" s="35"/>
      <c r="GUC155" s="35"/>
      <c r="GUD155" s="35"/>
      <c r="GUE155" s="35"/>
      <c r="GUF155" s="35"/>
      <c r="GUG155" s="35"/>
      <c r="GUH155" s="35"/>
      <c r="GUI155" s="35"/>
      <c r="GUJ155" s="35"/>
      <c r="GUK155" s="35"/>
      <c r="GUL155" s="35"/>
      <c r="GUM155" s="35"/>
      <c r="GUN155" s="35"/>
      <c r="GUO155" s="35"/>
      <c r="GUP155" s="35"/>
      <c r="GUQ155" s="35"/>
      <c r="GUR155" s="35"/>
      <c r="GUS155" s="35"/>
      <c r="GUT155" s="35"/>
      <c r="GUU155" s="35"/>
      <c r="GUV155" s="35"/>
      <c r="GUW155" s="35"/>
      <c r="GUX155" s="35"/>
      <c r="GUY155" s="35"/>
      <c r="GUZ155" s="35"/>
      <c r="GVA155" s="35"/>
      <c r="GVB155" s="35"/>
      <c r="GVC155" s="35"/>
      <c r="GVD155" s="35"/>
      <c r="GVE155" s="35"/>
      <c r="GVF155" s="35"/>
      <c r="GVG155" s="35"/>
      <c r="GVH155" s="35"/>
      <c r="GVI155" s="35"/>
      <c r="GVJ155" s="35"/>
      <c r="GVK155" s="35"/>
      <c r="GVL155" s="35"/>
      <c r="GVM155" s="35"/>
      <c r="GVN155" s="35"/>
      <c r="GVO155" s="35"/>
      <c r="GVP155" s="35"/>
      <c r="GVQ155" s="35"/>
      <c r="GVR155" s="35"/>
      <c r="GVS155" s="35"/>
      <c r="GVT155" s="35"/>
      <c r="GVU155" s="35"/>
      <c r="GVV155" s="35"/>
      <c r="GVW155" s="35"/>
      <c r="GVX155" s="35"/>
      <c r="GVY155" s="35"/>
      <c r="GVZ155" s="35"/>
      <c r="GWA155" s="35"/>
      <c r="GWB155" s="35"/>
      <c r="GWC155" s="35"/>
      <c r="GWD155" s="35"/>
      <c r="GWE155" s="35"/>
      <c r="GWF155" s="35"/>
      <c r="GWG155" s="35"/>
      <c r="GWH155" s="35"/>
      <c r="GWI155" s="35"/>
      <c r="GWJ155" s="35"/>
      <c r="GWK155" s="35"/>
      <c r="GWL155" s="35"/>
      <c r="GWM155" s="35"/>
      <c r="GWN155" s="35"/>
      <c r="GWO155" s="35"/>
      <c r="GWP155" s="35"/>
      <c r="GWQ155" s="35"/>
      <c r="GWR155" s="35"/>
      <c r="GWS155" s="35"/>
      <c r="GWT155" s="35"/>
      <c r="GWU155" s="35"/>
      <c r="GWV155" s="35"/>
      <c r="GWW155" s="35"/>
      <c r="GWX155" s="35"/>
      <c r="GWY155" s="35"/>
      <c r="GWZ155" s="35"/>
      <c r="GXA155" s="35"/>
      <c r="GXB155" s="35"/>
      <c r="GXC155" s="35"/>
      <c r="GXD155" s="35"/>
      <c r="GXE155" s="35"/>
      <c r="GXF155" s="35"/>
      <c r="GXG155" s="35"/>
      <c r="GXH155" s="35"/>
      <c r="GXI155" s="35"/>
      <c r="GXJ155" s="35"/>
      <c r="GXK155" s="35"/>
      <c r="GXL155" s="35"/>
      <c r="GXM155" s="35"/>
      <c r="GXN155" s="35"/>
      <c r="GXO155" s="35"/>
      <c r="GXP155" s="35"/>
      <c r="GXQ155" s="35"/>
      <c r="GXR155" s="35"/>
      <c r="GXS155" s="35"/>
      <c r="GXT155" s="35"/>
      <c r="GXU155" s="35"/>
      <c r="GXV155" s="35"/>
      <c r="GXW155" s="35"/>
      <c r="GXX155" s="35"/>
      <c r="GXY155" s="35"/>
      <c r="GXZ155" s="35"/>
      <c r="GYA155" s="35"/>
      <c r="GYB155" s="35"/>
      <c r="GYC155" s="35"/>
      <c r="GYD155" s="35"/>
      <c r="GYE155" s="35"/>
      <c r="GYF155" s="35"/>
      <c r="GYG155" s="35"/>
      <c r="GYH155" s="35"/>
      <c r="GYI155" s="35"/>
      <c r="GYJ155" s="35"/>
      <c r="GYK155" s="35"/>
      <c r="GYL155" s="35"/>
      <c r="GYM155" s="35"/>
      <c r="GYN155" s="35"/>
      <c r="GYO155" s="35"/>
      <c r="GYP155" s="35"/>
      <c r="GYQ155" s="35"/>
      <c r="GYR155" s="35"/>
      <c r="GYS155" s="35"/>
      <c r="GYT155" s="35"/>
      <c r="GYU155" s="35"/>
      <c r="GYV155" s="35"/>
      <c r="GYW155" s="35"/>
      <c r="GYX155" s="35"/>
      <c r="GYY155" s="35"/>
      <c r="GYZ155" s="35"/>
      <c r="GZA155" s="35"/>
      <c r="GZB155" s="35"/>
      <c r="GZC155" s="35"/>
      <c r="GZD155" s="35"/>
      <c r="GZE155" s="35"/>
      <c r="GZF155" s="35"/>
      <c r="GZG155" s="35"/>
      <c r="GZH155" s="35"/>
      <c r="GZI155" s="35"/>
      <c r="GZJ155" s="35"/>
      <c r="GZK155" s="35"/>
      <c r="GZL155" s="35"/>
      <c r="GZM155" s="35"/>
      <c r="GZN155" s="35"/>
      <c r="GZO155" s="35"/>
      <c r="GZP155" s="35"/>
      <c r="GZQ155" s="35"/>
      <c r="GZR155" s="35"/>
      <c r="GZS155" s="35"/>
      <c r="GZT155" s="35"/>
      <c r="GZU155" s="35"/>
      <c r="GZV155" s="35"/>
      <c r="GZW155" s="35"/>
      <c r="GZX155" s="35"/>
      <c r="GZY155" s="35"/>
      <c r="GZZ155" s="35"/>
      <c r="HAA155" s="35"/>
      <c r="HAB155" s="35"/>
      <c r="HAC155" s="35"/>
      <c r="HAD155" s="35"/>
      <c r="HAE155" s="35"/>
      <c r="HAF155" s="35"/>
      <c r="HAG155" s="35"/>
      <c r="HAH155" s="35"/>
      <c r="HAI155" s="35"/>
      <c r="HAJ155" s="35"/>
      <c r="HAK155" s="35"/>
      <c r="HAL155" s="35"/>
      <c r="HAM155" s="35"/>
      <c r="HAN155" s="35"/>
      <c r="HAO155" s="35"/>
      <c r="HAP155" s="35"/>
      <c r="HAQ155" s="35"/>
      <c r="HAR155" s="35"/>
      <c r="HAS155" s="35"/>
      <c r="HAT155" s="35"/>
      <c r="HAU155" s="35"/>
      <c r="HAV155" s="35"/>
      <c r="HAW155" s="35"/>
      <c r="HAX155" s="35"/>
      <c r="HAY155" s="35"/>
      <c r="HAZ155" s="35"/>
      <c r="HBA155" s="35"/>
      <c r="HBB155" s="35"/>
      <c r="HBC155" s="35"/>
      <c r="HBD155" s="35"/>
      <c r="HBE155" s="35"/>
      <c r="HBF155" s="35"/>
      <c r="HBG155" s="35"/>
      <c r="HBH155" s="35"/>
      <c r="HBI155" s="35"/>
      <c r="HBJ155" s="35"/>
      <c r="HBK155" s="35"/>
      <c r="HBL155" s="35"/>
      <c r="HBM155" s="35"/>
      <c r="HBN155" s="35"/>
      <c r="HBO155" s="35"/>
      <c r="HBP155" s="35"/>
      <c r="HBQ155" s="35"/>
      <c r="HBR155" s="35"/>
      <c r="HBS155" s="35"/>
      <c r="HBT155" s="35"/>
      <c r="HBU155" s="35"/>
      <c r="HBV155" s="35"/>
      <c r="HBW155" s="35"/>
      <c r="HBX155" s="35"/>
      <c r="HBY155" s="35"/>
      <c r="HBZ155" s="35"/>
      <c r="HCA155" s="35"/>
      <c r="HCB155" s="35"/>
      <c r="HCC155" s="35"/>
      <c r="HCD155" s="35"/>
      <c r="HCE155" s="35"/>
      <c r="HCF155" s="35"/>
      <c r="HCG155" s="35"/>
      <c r="HCH155" s="35"/>
      <c r="HCI155" s="35"/>
      <c r="HCJ155" s="35"/>
      <c r="HCK155" s="35"/>
      <c r="HCL155" s="35"/>
      <c r="HCM155" s="35"/>
      <c r="HCN155" s="35"/>
      <c r="HCO155" s="35"/>
      <c r="HCP155" s="35"/>
      <c r="HCQ155" s="35"/>
      <c r="HCR155" s="35"/>
      <c r="HCS155" s="35"/>
      <c r="HCT155" s="35"/>
      <c r="HCU155" s="35"/>
      <c r="HCV155" s="35"/>
      <c r="HCW155" s="35"/>
      <c r="HCX155" s="35"/>
      <c r="HCY155" s="35"/>
      <c r="HCZ155" s="35"/>
      <c r="HDA155" s="35"/>
      <c r="HDB155" s="35"/>
      <c r="HDC155" s="35"/>
      <c r="HDD155" s="35"/>
      <c r="HDE155" s="35"/>
      <c r="HDF155" s="35"/>
      <c r="HDG155" s="35"/>
      <c r="HDH155" s="35"/>
      <c r="HDI155" s="35"/>
      <c r="HDJ155" s="35"/>
      <c r="HDK155" s="35"/>
      <c r="HDL155" s="35"/>
      <c r="HDM155" s="35"/>
      <c r="HDN155" s="35"/>
      <c r="HDO155" s="35"/>
      <c r="HDP155" s="35"/>
      <c r="HDQ155" s="35"/>
      <c r="HDR155" s="35"/>
      <c r="HDS155" s="35"/>
      <c r="HDT155" s="35"/>
      <c r="HDU155" s="35"/>
      <c r="HDV155" s="35"/>
      <c r="HDW155" s="35"/>
      <c r="HDX155" s="35"/>
      <c r="HDY155" s="35"/>
      <c r="HDZ155" s="35"/>
      <c r="HEA155" s="35"/>
      <c r="HEB155" s="35"/>
      <c r="HEC155" s="35"/>
      <c r="HED155" s="35"/>
      <c r="HEE155" s="35"/>
      <c r="HEF155" s="35"/>
      <c r="HEG155" s="35"/>
      <c r="HEH155" s="35"/>
      <c r="HEI155" s="35"/>
      <c r="HEJ155" s="35"/>
      <c r="HEK155" s="35"/>
      <c r="HEL155" s="35"/>
      <c r="HEM155" s="35"/>
      <c r="HEN155" s="35"/>
      <c r="HEO155" s="35"/>
      <c r="HEP155" s="35"/>
      <c r="HEQ155" s="35"/>
      <c r="HER155" s="35"/>
      <c r="HES155" s="35"/>
      <c r="HET155" s="35"/>
      <c r="HEU155" s="35"/>
      <c r="HEV155" s="35"/>
      <c r="HEW155" s="35"/>
      <c r="HEX155" s="35"/>
      <c r="HEY155" s="35"/>
      <c r="HEZ155" s="35"/>
      <c r="HFA155" s="35"/>
      <c r="HFB155" s="35"/>
      <c r="HFC155" s="35"/>
      <c r="HFD155" s="35"/>
      <c r="HFE155" s="35"/>
      <c r="HFF155" s="35"/>
      <c r="HFG155" s="35"/>
      <c r="HFH155" s="35"/>
      <c r="HFI155" s="35"/>
      <c r="HFJ155" s="35"/>
      <c r="HFK155" s="35"/>
      <c r="HFL155" s="35"/>
      <c r="HFM155" s="35"/>
      <c r="HFN155" s="35"/>
      <c r="HFO155" s="35"/>
      <c r="HFP155" s="35"/>
      <c r="HFQ155" s="35"/>
      <c r="HFR155" s="35"/>
      <c r="HFS155" s="35"/>
      <c r="HFT155" s="35"/>
      <c r="HFU155" s="35"/>
      <c r="HFV155" s="35"/>
      <c r="HFW155" s="35"/>
      <c r="HFX155" s="35"/>
      <c r="HFY155" s="35"/>
      <c r="HFZ155" s="35"/>
      <c r="HGA155" s="35"/>
      <c r="HGB155" s="35"/>
      <c r="HGC155" s="35"/>
      <c r="HGD155" s="35"/>
      <c r="HGE155" s="35"/>
      <c r="HGF155" s="35"/>
      <c r="HGG155" s="35"/>
      <c r="HGH155" s="35"/>
      <c r="HGI155" s="35"/>
      <c r="HGJ155" s="35"/>
      <c r="HGK155" s="35"/>
      <c r="HGL155" s="35"/>
      <c r="HGM155" s="35"/>
      <c r="HGN155" s="35"/>
      <c r="HGO155" s="35"/>
      <c r="HGP155" s="35"/>
      <c r="HGQ155" s="35"/>
      <c r="HGR155" s="35"/>
      <c r="HGS155" s="35"/>
      <c r="HGT155" s="35"/>
      <c r="HGU155" s="35"/>
      <c r="HGV155" s="35"/>
      <c r="HGW155" s="35"/>
      <c r="HGX155" s="35"/>
      <c r="HGY155" s="35"/>
      <c r="HGZ155" s="35"/>
      <c r="HHA155" s="35"/>
      <c r="HHB155" s="35"/>
      <c r="HHC155" s="35"/>
      <c r="HHD155" s="35"/>
      <c r="HHE155" s="35"/>
      <c r="HHF155" s="35"/>
      <c r="HHG155" s="35"/>
      <c r="HHH155" s="35"/>
      <c r="HHI155" s="35"/>
      <c r="HHJ155" s="35"/>
      <c r="HHK155" s="35"/>
      <c r="HHL155" s="35"/>
      <c r="HHM155" s="35"/>
      <c r="HHN155" s="35"/>
      <c r="HHO155" s="35"/>
      <c r="HHP155" s="35"/>
      <c r="HHQ155" s="35"/>
      <c r="HHR155" s="35"/>
      <c r="HHS155" s="35"/>
      <c r="HHT155" s="35"/>
      <c r="HHU155" s="35"/>
      <c r="HHV155" s="35"/>
      <c r="HHW155" s="35"/>
      <c r="HHX155" s="35"/>
      <c r="HHY155" s="35"/>
      <c r="HHZ155" s="35"/>
      <c r="HIA155" s="35"/>
      <c r="HIB155" s="35"/>
      <c r="HIC155" s="35"/>
      <c r="HID155" s="35"/>
      <c r="HIE155" s="35"/>
      <c r="HIF155" s="35"/>
      <c r="HIG155" s="35"/>
      <c r="HIH155" s="35"/>
      <c r="HII155" s="35"/>
      <c r="HIJ155" s="35"/>
      <c r="HIK155" s="35"/>
      <c r="HIL155" s="35"/>
      <c r="HIM155" s="35"/>
      <c r="HIN155" s="35"/>
      <c r="HIO155" s="35"/>
      <c r="HIP155" s="35"/>
      <c r="HIQ155" s="35"/>
      <c r="HIR155" s="35"/>
      <c r="HIS155" s="35"/>
      <c r="HIT155" s="35"/>
      <c r="HIU155" s="35"/>
      <c r="HIV155" s="35"/>
      <c r="HIW155" s="35"/>
      <c r="HIX155" s="35"/>
      <c r="HIY155" s="35"/>
      <c r="HIZ155" s="35"/>
      <c r="HJA155" s="35"/>
      <c r="HJB155" s="35"/>
      <c r="HJC155" s="35"/>
      <c r="HJD155" s="35"/>
      <c r="HJE155" s="35"/>
      <c r="HJF155" s="35"/>
      <c r="HJG155" s="35"/>
      <c r="HJH155" s="35"/>
      <c r="HJI155" s="35"/>
      <c r="HJJ155" s="35"/>
      <c r="HJK155" s="35"/>
      <c r="HJL155" s="35"/>
      <c r="HJM155" s="35"/>
      <c r="HJN155" s="35"/>
      <c r="HJO155" s="35"/>
      <c r="HJP155" s="35"/>
      <c r="HJQ155" s="35"/>
      <c r="HJR155" s="35"/>
      <c r="HJS155" s="35"/>
      <c r="HJT155" s="35"/>
      <c r="HJU155" s="35"/>
      <c r="HJV155" s="35"/>
      <c r="HJW155" s="35"/>
      <c r="HJX155" s="35"/>
      <c r="HJY155" s="35"/>
      <c r="HJZ155" s="35"/>
      <c r="HKA155" s="35"/>
      <c r="HKB155" s="35"/>
      <c r="HKC155" s="35"/>
      <c r="HKD155" s="35"/>
      <c r="HKE155" s="35"/>
      <c r="HKF155" s="35"/>
      <c r="HKG155" s="35"/>
      <c r="HKH155" s="35"/>
      <c r="HKI155" s="35"/>
      <c r="HKJ155" s="35"/>
      <c r="HKK155" s="35"/>
      <c r="HKL155" s="35"/>
      <c r="HKM155" s="35"/>
      <c r="HKN155" s="35"/>
      <c r="HKO155" s="35"/>
      <c r="HKP155" s="35"/>
      <c r="HKQ155" s="35"/>
      <c r="HKR155" s="35"/>
      <c r="HKS155" s="35"/>
      <c r="HKT155" s="35"/>
      <c r="HKU155" s="35"/>
      <c r="HKV155" s="35"/>
      <c r="HKW155" s="35"/>
      <c r="HKX155" s="35"/>
      <c r="HKY155" s="35"/>
      <c r="HKZ155" s="35"/>
      <c r="HLA155" s="35"/>
      <c r="HLB155" s="35"/>
      <c r="HLC155" s="35"/>
      <c r="HLD155" s="35"/>
      <c r="HLE155" s="35"/>
      <c r="HLF155" s="35"/>
      <c r="HLG155" s="35"/>
      <c r="HLH155" s="35"/>
      <c r="HLI155" s="35"/>
      <c r="HLJ155" s="35"/>
      <c r="HLK155" s="35"/>
      <c r="HLL155" s="35"/>
      <c r="HLM155" s="35"/>
      <c r="HLN155" s="35"/>
      <c r="HLO155" s="35"/>
      <c r="HLP155" s="35"/>
      <c r="HLQ155" s="35"/>
      <c r="HLR155" s="35"/>
      <c r="HLS155" s="35"/>
      <c r="HLT155" s="35"/>
      <c r="HLU155" s="35"/>
      <c r="HLV155" s="35"/>
      <c r="HLW155" s="35"/>
      <c r="HLX155" s="35"/>
      <c r="HLY155" s="35"/>
      <c r="HLZ155" s="35"/>
      <c r="HMA155" s="35"/>
      <c r="HMB155" s="35"/>
      <c r="HMC155" s="35"/>
      <c r="HMD155" s="35"/>
      <c r="HME155" s="35"/>
      <c r="HMF155" s="35"/>
      <c r="HMG155" s="35"/>
      <c r="HMH155" s="35"/>
      <c r="HMI155" s="35"/>
      <c r="HMJ155" s="35"/>
      <c r="HMK155" s="35"/>
      <c r="HML155" s="35"/>
      <c r="HMM155" s="35"/>
      <c r="HMN155" s="35"/>
      <c r="HMO155" s="35"/>
      <c r="HMP155" s="35"/>
      <c r="HMQ155" s="35"/>
      <c r="HMR155" s="35"/>
      <c r="HMS155" s="35"/>
      <c r="HMT155" s="35"/>
      <c r="HMU155" s="35"/>
      <c r="HMV155" s="35"/>
      <c r="HMW155" s="35"/>
      <c r="HMX155" s="35"/>
      <c r="HMY155" s="35"/>
      <c r="HMZ155" s="35"/>
      <c r="HNA155" s="35"/>
      <c r="HNB155" s="35"/>
      <c r="HNC155" s="35"/>
      <c r="HND155" s="35"/>
      <c r="HNE155" s="35"/>
      <c r="HNF155" s="35"/>
      <c r="HNG155" s="35"/>
      <c r="HNH155" s="35"/>
      <c r="HNI155" s="35"/>
      <c r="HNJ155" s="35"/>
      <c r="HNK155" s="35"/>
      <c r="HNL155" s="35"/>
      <c r="HNM155" s="35"/>
      <c r="HNN155" s="35"/>
      <c r="HNO155" s="35"/>
      <c r="HNP155" s="35"/>
      <c r="HNQ155" s="35"/>
      <c r="HNR155" s="35"/>
      <c r="HNS155" s="35"/>
      <c r="HNT155" s="35"/>
      <c r="HNU155" s="35"/>
      <c r="HNV155" s="35"/>
      <c r="HNW155" s="35"/>
      <c r="HNX155" s="35"/>
      <c r="HNY155" s="35"/>
      <c r="HNZ155" s="35"/>
      <c r="HOA155" s="35"/>
      <c r="HOB155" s="35"/>
      <c r="HOC155" s="35"/>
      <c r="HOD155" s="35"/>
      <c r="HOE155" s="35"/>
      <c r="HOF155" s="35"/>
      <c r="HOG155" s="35"/>
      <c r="HOH155" s="35"/>
      <c r="HOI155" s="35"/>
      <c r="HOJ155" s="35"/>
      <c r="HOK155" s="35"/>
      <c r="HOL155" s="35"/>
      <c r="HOM155" s="35"/>
      <c r="HON155" s="35"/>
      <c r="HOO155" s="35"/>
      <c r="HOP155" s="35"/>
      <c r="HOQ155" s="35"/>
      <c r="HOR155" s="35"/>
      <c r="HOS155" s="35"/>
      <c r="HOT155" s="35"/>
      <c r="HOU155" s="35"/>
      <c r="HOV155" s="35"/>
      <c r="HOW155" s="35"/>
      <c r="HOX155" s="35"/>
      <c r="HOY155" s="35"/>
      <c r="HOZ155" s="35"/>
      <c r="HPA155" s="35"/>
      <c r="HPB155" s="35"/>
      <c r="HPC155" s="35"/>
      <c r="HPD155" s="35"/>
      <c r="HPE155" s="35"/>
      <c r="HPF155" s="35"/>
      <c r="HPG155" s="35"/>
      <c r="HPH155" s="35"/>
      <c r="HPI155" s="35"/>
      <c r="HPJ155" s="35"/>
      <c r="HPK155" s="35"/>
      <c r="HPL155" s="35"/>
      <c r="HPM155" s="35"/>
      <c r="HPN155" s="35"/>
      <c r="HPO155" s="35"/>
      <c r="HPP155" s="35"/>
      <c r="HPQ155" s="35"/>
      <c r="HPR155" s="35"/>
      <c r="HPS155" s="35"/>
      <c r="HPT155" s="35"/>
      <c r="HPU155" s="35"/>
      <c r="HPV155" s="35"/>
      <c r="HPW155" s="35"/>
      <c r="HPX155" s="35"/>
      <c r="HPY155" s="35"/>
      <c r="HPZ155" s="35"/>
      <c r="HQA155" s="35"/>
      <c r="HQB155" s="35"/>
      <c r="HQC155" s="35"/>
      <c r="HQD155" s="35"/>
      <c r="HQE155" s="35"/>
      <c r="HQF155" s="35"/>
      <c r="HQG155" s="35"/>
      <c r="HQH155" s="35"/>
      <c r="HQI155" s="35"/>
      <c r="HQJ155" s="35"/>
      <c r="HQK155" s="35"/>
      <c r="HQL155" s="35"/>
      <c r="HQM155" s="35"/>
      <c r="HQN155" s="35"/>
      <c r="HQO155" s="35"/>
      <c r="HQP155" s="35"/>
      <c r="HQQ155" s="35"/>
      <c r="HQR155" s="35"/>
      <c r="HQS155" s="35"/>
      <c r="HQT155" s="35"/>
      <c r="HQU155" s="35"/>
      <c r="HQV155" s="35"/>
      <c r="HQW155" s="35"/>
      <c r="HQX155" s="35"/>
      <c r="HQY155" s="35"/>
      <c r="HQZ155" s="35"/>
      <c r="HRA155" s="35"/>
      <c r="HRB155" s="35"/>
      <c r="HRC155" s="35"/>
      <c r="HRD155" s="35"/>
      <c r="HRE155" s="35"/>
      <c r="HRF155" s="35"/>
      <c r="HRG155" s="35"/>
      <c r="HRH155" s="35"/>
      <c r="HRI155" s="35"/>
      <c r="HRJ155" s="35"/>
      <c r="HRK155" s="35"/>
      <c r="HRL155" s="35"/>
      <c r="HRM155" s="35"/>
      <c r="HRN155" s="35"/>
      <c r="HRO155" s="35"/>
      <c r="HRP155" s="35"/>
      <c r="HRQ155" s="35"/>
      <c r="HRR155" s="35"/>
      <c r="HRS155" s="35"/>
      <c r="HRT155" s="35"/>
      <c r="HRU155" s="35"/>
      <c r="HRV155" s="35"/>
      <c r="HRW155" s="35"/>
      <c r="HRX155" s="35"/>
      <c r="HRY155" s="35"/>
      <c r="HRZ155" s="35"/>
      <c r="HSA155" s="35"/>
      <c r="HSB155" s="35"/>
      <c r="HSC155" s="35"/>
      <c r="HSD155" s="35"/>
      <c r="HSE155" s="35"/>
      <c r="HSF155" s="35"/>
      <c r="HSG155" s="35"/>
      <c r="HSH155" s="35"/>
      <c r="HSI155" s="35"/>
      <c r="HSJ155" s="35"/>
      <c r="HSK155" s="35"/>
      <c r="HSL155" s="35"/>
      <c r="HSM155" s="35"/>
      <c r="HSN155" s="35"/>
      <c r="HSO155" s="35"/>
      <c r="HSP155" s="35"/>
      <c r="HSQ155" s="35"/>
      <c r="HSR155" s="35"/>
      <c r="HSS155" s="35"/>
      <c r="HST155" s="35"/>
      <c r="HSU155" s="35"/>
      <c r="HSV155" s="35"/>
      <c r="HSW155" s="35"/>
      <c r="HSX155" s="35"/>
      <c r="HSY155" s="35"/>
      <c r="HSZ155" s="35"/>
      <c r="HTA155" s="35"/>
      <c r="HTB155" s="35"/>
      <c r="HTC155" s="35"/>
      <c r="HTD155" s="35"/>
      <c r="HTE155" s="35"/>
      <c r="HTF155" s="35"/>
      <c r="HTG155" s="35"/>
      <c r="HTH155" s="35"/>
      <c r="HTI155" s="35"/>
      <c r="HTJ155" s="35"/>
      <c r="HTK155" s="35"/>
      <c r="HTL155" s="35"/>
      <c r="HTM155" s="35"/>
      <c r="HTN155" s="35"/>
      <c r="HTO155" s="35"/>
      <c r="HTP155" s="35"/>
      <c r="HTQ155" s="35"/>
      <c r="HTR155" s="35"/>
      <c r="HTS155" s="35"/>
      <c r="HTT155" s="35"/>
      <c r="HTU155" s="35"/>
      <c r="HTV155" s="35"/>
      <c r="HTW155" s="35"/>
      <c r="HTX155" s="35"/>
      <c r="HTY155" s="35"/>
      <c r="HTZ155" s="35"/>
      <c r="HUA155" s="35"/>
      <c r="HUB155" s="35"/>
      <c r="HUC155" s="35"/>
      <c r="HUD155" s="35"/>
      <c r="HUE155" s="35"/>
      <c r="HUF155" s="35"/>
      <c r="HUG155" s="35"/>
      <c r="HUH155" s="35"/>
      <c r="HUI155" s="35"/>
      <c r="HUJ155" s="35"/>
      <c r="HUK155" s="35"/>
      <c r="HUL155" s="35"/>
      <c r="HUM155" s="35"/>
      <c r="HUN155" s="35"/>
      <c r="HUO155" s="35"/>
      <c r="HUP155" s="35"/>
      <c r="HUQ155" s="35"/>
      <c r="HUR155" s="35"/>
      <c r="HUS155" s="35"/>
      <c r="HUT155" s="35"/>
      <c r="HUU155" s="35"/>
      <c r="HUV155" s="35"/>
      <c r="HUW155" s="35"/>
      <c r="HUX155" s="35"/>
      <c r="HUY155" s="35"/>
      <c r="HUZ155" s="35"/>
      <c r="HVA155" s="35"/>
      <c r="HVB155" s="35"/>
      <c r="HVC155" s="35"/>
      <c r="HVD155" s="35"/>
      <c r="HVE155" s="35"/>
      <c r="HVF155" s="35"/>
      <c r="HVG155" s="35"/>
      <c r="HVH155" s="35"/>
      <c r="HVI155" s="35"/>
      <c r="HVJ155" s="35"/>
      <c r="HVK155" s="35"/>
      <c r="HVL155" s="35"/>
      <c r="HVM155" s="35"/>
      <c r="HVN155" s="35"/>
      <c r="HVO155" s="35"/>
      <c r="HVP155" s="35"/>
      <c r="HVQ155" s="35"/>
      <c r="HVR155" s="35"/>
      <c r="HVS155" s="35"/>
      <c r="HVT155" s="35"/>
      <c r="HVU155" s="35"/>
      <c r="HVV155" s="35"/>
      <c r="HVW155" s="35"/>
      <c r="HVX155" s="35"/>
      <c r="HVY155" s="35"/>
      <c r="HVZ155" s="35"/>
      <c r="HWA155" s="35"/>
      <c r="HWB155" s="35"/>
      <c r="HWC155" s="35"/>
      <c r="HWD155" s="35"/>
      <c r="HWE155" s="35"/>
      <c r="HWF155" s="35"/>
      <c r="HWG155" s="35"/>
      <c r="HWH155" s="35"/>
      <c r="HWI155" s="35"/>
      <c r="HWJ155" s="35"/>
      <c r="HWK155" s="35"/>
      <c r="HWL155" s="35"/>
      <c r="HWM155" s="35"/>
      <c r="HWN155" s="35"/>
      <c r="HWO155" s="35"/>
      <c r="HWP155" s="35"/>
      <c r="HWQ155" s="35"/>
      <c r="HWR155" s="35"/>
      <c r="HWS155" s="35"/>
      <c r="HWT155" s="35"/>
      <c r="HWU155" s="35"/>
      <c r="HWV155" s="35"/>
      <c r="HWW155" s="35"/>
      <c r="HWX155" s="35"/>
      <c r="HWY155" s="35"/>
      <c r="HWZ155" s="35"/>
      <c r="HXA155" s="35"/>
      <c r="HXB155" s="35"/>
      <c r="HXC155" s="35"/>
      <c r="HXD155" s="35"/>
      <c r="HXE155" s="35"/>
      <c r="HXF155" s="35"/>
      <c r="HXG155" s="35"/>
      <c r="HXH155" s="35"/>
      <c r="HXI155" s="35"/>
      <c r="HXJ155" s="35"/>
      <c r="HXK155" s="35"/>
      <c r="HXL155" s="35"/>
      <c r="HXM155" s="35"/>
      <c r="HXN155" s="35"/>
      <c r="HXO155" s="35"/>
      <c r="HXP155" s="35"/>
      <c r="HXQ155" s="35"/>
      <c r="HXR155" s="35"/>
      <c r="HXS155" s="35"/>
      <c r="HXT155" s="35"/>
      <c r="HXU155" s="35"/>
      <c r="HXV155" s="35"/>
      <c r="HXW155" s="35"/>
      <c r="HXX155" s="35"/>
      <c r="HXY155" s="35"/>
      <c r="HXZ155" s="35"/>
      <c r="HYA155" s="35"/>
      <c r="HYB155" s="35"/>
      <c r="HYC155" s="35"/>
      <c r="HYD155" s="35"/>
      <c r="HYE155" s="35"/>
      <c r="HYF155" s="35"/>
      <c r="HYG155" s="35"/>
      <c r="HYH155" s="35"/>
      <c r="HYI155" s="35"/>
      <c r="HYJ155" s="35"/>
      <c r="HYK155" s="35"/>
      <c r="HYL155" s="35"/>
      <c r="HYM155" s="35"/>
      <c r="HYN155" s="35"/>
      <c r="HYO155" s="35"/>
      <c r="HYP155" s="35"/>
      <c r="HYQ155" s="35"/>
      <c r="HYR155" s="35"/>
      <c r="HYS155" s="35"/>
      <c r="HYT155" s="35"/>
      <c r="HYU155" s="35"/>
      <c r="HYV155" s="35"/>
      <c r="HYW155" s="35"/>
      <c r="HYX155" s="35"/>
      <c r="HYY155" s="35"/>
      <c r="HYZ155" s="35"/>
      <c r="HZA155" s="35"/>
      <c r="HZB155" s="35"/>
      <c r="HZC155" s="35"/>
      <c r="HZD155" s="35"/>
      <c r="HZE155" s="35"/>
      <c r="HZF155" s="35"/>
      <c r="HZG155" s="35"/>
      <c r="HZH155" s="35"/>
      <c r="HZI155" s="35"/>
      <c r="HZJ155" s="35"/>
      <c r="HZK155" s="35"/>
      <c r="HZL155" s="35"/>
      <c r="HZM155" s="35"/>
      <c r="HZN155" s="35"/>
      <c r="HZO155" s="35"/>
      <c r="HZP155" s="35"/>
      <c r="HZQ155" s="35"/>
      <c r="HZR155" s="35"/>
      <c r="HZS155" s="35"/>
      <c r="HZT155" s="35"/>
      <c r="HZU155" s="35"/>
      <c r="HZV155" s="35"/>
      <c r="HZW155" s="35"/>
      <c r="HZX155" s="35"/>
      <c r="HZY155" s="35"/>
      <c r="HZZ155" s="35"/>
      <c r="IAA155" s="35"/>
      <c r="IAB155" s="35"/>
      <c r="IAC155" s="35"/>
      <c r="IAD155" s="35"/>
      <c r="IAE155" s="35"/>
      <c r="IAF155" s="35"/>
      <c r="IAG155" s="35"/>
      <c r="IAH155" s="35"/>
      <c r="IAI155" s="35"/>
      <c r="IAJ155" s="35"/>
      <c r="IAK155" s="35"/>
      <c r="IAL155" s="35"/>
      <c r="IAM155" s="35"/>
      <c r="IAN155" s="35"/>
      <c r="IAO155" s="35"/>
      <c r="IAP155" s="35"/>
      <c r="IAQ155" s="35"/>
      <c r="IAR155" s="35"/>
      <c r="IAS155" s="35"/>
      <c r="IAT155" s="35"/>
      <c r="IAU155" s="35"/>
      <c r="IAV155" s="35"/>
      <c r="IAW155" s="35"/>
      <c r="IAX155" s="35"/>
      <c r="IAY155" s="35"/>
      <c r="IAZ155" s="35"/>
      <c r="IBA155" s="35"/>
      <c r="IBB155" s="35"/>
      <c r="IBC155" s="35"/>
      <c r="IBD155" s="35"/>
      <c r="IBE155" s="35"/>
      <c r="IBF155" s="35"/>
      <c r="IBG155" s="35"/>
      <c r="IBH155" s="35"/>
      <c r="IBI155" s="35"/>
      <c r="IBJ155" s="35"/>
      <c r="IBK155" s="35"/>
      <c r="IBL155" s="35"/>
      <c r="IBM155" s="35"/>
      <c r="IBN155" s="35"/>
      <c r="IBO155" s="35"/>
      <c r="IBP155" s="35"/>
      <c r="IBQ155" s="35"/>
      <c r="IBR155" s="35"/>
      <c r="IBS155" s="35"/>
      <c r="IBT155" s="35"/>
      <c r="IBU155" s="35"/>
      <c r="IBV155" s="35"/>
      <c r="IBW155" s="35"/>
      <c r="IBX155" s="35"/>
      <c r="IBY155" s="35"/>
      <c r="IBZ155" s="35"/>
      <c r="ICA155" s="35"/>
      <c r="ICB155" s="35"/>
      <c r="ICC155" s="35"/>
      <c r="ICD155" s="35"/>
      <c r="ICE155" s="35"/>
      <c r="ICF155" s="35"/>
      <c r="ICG155" s="35"/>
      <c r="ICH155" s="35"/>
      <c r="ICI155" s="35"/>
      <c r="ICJ155" s="35"/>
      <c r="ICK155" s="35"/>
      <c r="ICL155" s="35"/>
      <c r="ICM155" s="35"/>
      <c r="ICN155" s="35"/>
      <c r="ICO155" s="35"/>
      <c r="ICP155" s="35"/>
      <c r="ICQ155" s="35"/>
      <c r="ICR155" s="35"/>
      <c r="ICS155" s="35"/>
      <c r="ICT155" s="35"/>
      <c r="ICU155" s="35"/>
      <c r="ICV155" s="35"/>
      <c r="ICW155" s="35"/>
      <c r="ICX155" s="35"/>
      <c r="ICY155" s="35"/>
      <c r="ICZ155" s="35"/>
      <c r="IDA155" s="35"/>
      <c r="IDB155" s="35"/>
      <c r="IDC155" s="35"/>
      <c r="IDD155" s="35"/>
      <c r="IDE155" s="35"/>
      <c r="IDF155" s="35"/>
      <c r="IDG155" s="35"/>
      <c r="IDH155" s="35"/>
      <c r="IDI155" s="35"/>
      <c r="IDJ155" s="35"/>
      <c r="IDK155" s="35"/>
      <c r="IDL155" s="35"/>
      <c r="IDM155" s="35"/>
      <c r="IDN155" s="35"/>
      <c r="IDO155" s="35"/>
      <c r="IDP155" s="35"/>
      <c r="IDQ155" s="35"/>
      <c r="IDR155" s="35"/>
      <c r="IDS155" s="35"/>
      <c r="IDT155" s="35"/>
      <c r="IDU155" s="35"/>
      <c r="IDV155" s="35"/>
      <c r="IDW155" s="35"/>
      <c r="IDX155" s="35"/>
      <c r="IDY155" s="35"/>
      <c r="IDZ155" s="35"/>
      <c r="IEA155" s="35"/>
      <c r="IEB155" s="35"/>
      <c r="IEC155" s="35"/>
      <c r="IED155" s="35"/>
      <c r="IEE155" s="35"/>
      <c r="IEF155" s="35"/>
      <c r="IEG155" s="35"/>
      <c r="IEH155" s="35"/>
      <c r="IEI155" s="35"/>
      <c r="IEJ155" s="35"/>
      <c r="IEK155" s="35"/>
      <c r="IEL155" s="35"/>
      <c r="IEM155" s="35"/>
      <c r="IEN155" s="35"/>
      <c r="IEO155" s="35"/>
      <c r="IEP155" s="35"/>
      <c r="IEQ155" s="35"/>
      <c r="IER155" s="35"/>
      <c r="IES155" s="35"/>
      <c r="IET155" s="35"/>
      <c r="IEU155" s="35"/>
      <c r="IEV155" s="35"/>
      <c r="IEW155" s="35"/>
      <c r="IEX155" s="35"/>
      <c r="IEY155" s="35"/>
      <c r="IEZ155" s="35"/>
      <c r="IFA155" s="35"/>
      <c r="IFB155" s="35"/>
      <c r="IFC155" s="35"/>
      <c r="IFD155" s="35"/>
      <c r="IFE155" s="35"/>
      <c r="IFF155" s="35"/>
      <c r="IFG155" s="35"/>
      <c r="IFH155" s="35"/>
      <c r="IFI155" s="35"/>
      <c r="IFJ155" s="35"/>
      <c r="IFK155" s="35"/>
      <c r="IFL155" s="35"/>
      <c r="IFM155" s="35"/>
      <c r="IFN155" s="35"/>
      <c r="IFO155" s="35"/>
      <c r="IFP155" s="35"/>
      <c r="IFQ155" s="35"/>
      <c r="IFR155" s="35"/>
      <c r="IFS155" s="35"/>
      <c r="IFT155" s="35"/>
      <c r="IFU155" s="35"/>
      <c r="IFV155" s="35"/>
      <c r="IFW155" s="35"/>
      <c r="IFX155" s="35"/>
      <c r="IFY155" s="35"/>
      <c r="IFZ155" s="35"/>
      <c r="IGA155" s="35"/>
      <c r="IGB155" s="35"/>
      <c r="IGC155" s="35"/>
      <c r="IGD155" s="35"/>
      <c r="IGE155" s="35"/>
      <c r="IGF155" s="35"/>
      <c r="IGG155" s="35"/>
      <c r="IGH155" s="35"/>
      <c r="IGI155" s="35"/>
      <c r="IGJ155" s="35"/>
      <c r="IGK155" s="35"/>
      <c r="IGL155" s="35"/>
      <c r="IGM155" s="35"/>
      <c r="IGN155" s="35"/>
      <c r="IGO155" s="35"/>
      <c r="IGP155" s="35"/>
      <c r="IGQ155" s="35"/>
      <c r="IGR155" s="35"/>
      <c r="IGS155" s="35"/>
      <c r="IGT155" s="35"/>
      <c r="IGU155" s="35"/>
      <c r="IGV155" s="35"/>
      <c r="IGW155" s="35"/>
      <c r="IGX155" s="35"/>
      <c r="IGY155" s="35"/>
      <c r="IGZ155" s="35"/>
      <c r="IHA155" s="35"/>
      <c r="IHB155" s="35"/>
      <c r="IHC155" s="35"/>
      <c r="IHD155" s="35"/>
      <c r="IHE155" s="35"/>
      <c r="IHF155" s="35"/>
      <c r="IHG155" s="35"/>
      <c r="IHH155" s="35"/>
      <c r="IHI155" s="35"/>
      <c r="IHJ155" s="35"/>
      <c r="IHK155" s="35"/>
      <c r="IHL155" s="35"/>
      <c r="IHM155" s="35"/>
      <c r="IHN155" s="35"/>
      <c r="IHO155" s="35"/>
      <c r="IHP155" s="35"/>
      <c r="IHQ155" s="35"/>
      <c r="IHR155" s="35"/>
      <c r="IHS155" s="35"/>
      <c r="IHT155" s="35"/>
      <c r="IHU155" s="35"/>
      <c r="IHV155" s="35"/>
      <c r="IHW155" s="35"/>
      <c r="IHX155" s="35"/>
      <c r="IHY155" s="35"/>
      <c r="IHZ155" s="35"/>
      <c r="IIA155" s="35"/>
      <c r="IIB155" s="35"/>
      <c r="IIC155" s="35"/>
      <c r="IID155" s="35"/>
      <c r="IIE155" s="35"/>
      <c r="IIF155" s="35"/>
      <c r="IIG155" s="35"/>
      <c r="IIH155" s="35"/>
      <c r="III155" s="35"/>
      <c r="IIJ155" s="35"/>
      <c r="IIK155" s="35"/>
      <c r="IIL155" s="35"/>
      <c r="IIM155" s="35"/>
      <c r="IIN155" s="35"/>
      <c r="IIO155" s="35"/>
      <c r="IIP155" s="35"/>
      <c r="IIQ155" s="35"/>
      <c r="IIR155" s="35"/>
      <c r="IIS155" s="35"/>
      <c r="IIT155" s="35"/>
      <c r="IIU155" s="35"/>
      <c r="IIV155" s="35"/>
      <c r="IIW155" s="35"/>
      <c r="IIX155" s="35"/>
      <c r="IIY155" s="35"/>
      <c r="IIZ155" s="35"/>
      <c r="IJA155" s="35"/>
      <c r="IJB155" s="35"/>
      <c r="IJC155" s="35"/>
      <c r="IJD155" s="35"/>
      <c r="IJE155" s="35"/>
      <c r="IJF155" s="35"/>
      <c r="IJG155" s="35"/>
      <c r="IJH155" s="35"/>
      <c r="IJI155" s="35"/>
      <c r="IJJ155" s="35"/>
      <c r="IJK155" s="35"/>
      <c r="IJL155" s="35"/>
      <c r="IJM155" s="35"/>
      <c r="IJN155" s="35"/>
      <c r="IJO155" s="35"/>
      <c r="IJP155" s="35"/>
      <c r="IJQ155" s="35"/>
      <c r="IJR155" s="35"/>
      <c r="IJS155" s="35"/>
      <c r="IJT155" s="35"/>
      <c r="IJU155" s="35"/>
      <c r="IJV155" s="35"/>
      <c r="IJW155" s="35"/>
      <c r="IJX155" s="35"/>
      <c r="IJY155" s="35"/>
      <c r="IJZ155" s="35"/>
      <c r="IKA155" s="35"/>
      <c r="IKB155" s="35"/>
      <c r="IKC155" s="35"/>
      <c r="IKD155" s="35"/>
      <c r="IKE155" s="35"/>
      <c r="IKF155" s="35"/>
      <c r="IKG155" s="35"/>
      <c r="IKH155" s="35"/>
      <c r="IKI155" s="35"/>
      <c r="IKJ155" s="35"/>
      <c r="IKK155" s="35"/>
      <c r="IKL155" s="35"/>
      <c r="IKM155" s="35"/>
      <c r="IKN155" s="35"/>
      <c r="IKO155" s="35"/>
      <c r="IKP155" s="35"/>
      <c r="IKQ155" s="35"/>
      <c r="IKR155" s="35"/>
      <c r="IKS155" s="35"/>
      <c r="IKT155" s="35"/>
      <c r="IKU155" s="35"/>
      <c r="IKV155" s="35"/>
      <c r="IKW155" s="35"/>
      <c r="IKX155" s="35"/>
      <c r="IKY155" s="35"/>
      <c r="IKZ155" s="35"/>
      <c r="ILA155" s="35"/>
      <c r="ILB155" s="35"/>
      <c r="ILC155" s="35"/>
      <c r="ILD155" s="35"/>
      <c r="ILE155" s="35"/>
      <c r="ILF155" s="35"/>
      <c r="ILG155" s="35"/>
      <c r="ILH155" s="35"/>
      <c r="ILI155" s="35"/>
      <c r="ILJ155" s="35"/>
      <c r="ILK155" s="35"/>
      <c r="ILL155" s="35"/>
      <c r="ILM155" s="35"/>
      <c r="ILN155" s="35"/>
      <c r="ILO155" s="35"/>
      <c r="ILP155" s="35"/>
      <c r="ILQ155" s="35"/>
      <c r="ILR155" s="35"/>
      <c r="ILS155" s="35"/>
      <c r="ILT155" s="35"/>
      <c r="ILU155" s="35"/>
      <c r="ILV155" s="35"/>
      <c r="ILW155" s="35"/>
      <c r="ILX155" s="35"/>
      <c r="ILY155" s="35"/>
      <c r="ILZ155" s="35"/>
      <c r="IMA155" s="35"/>
      <c r="IMB155" s="35"/>
      <c r="IMC155" s="35"/>
      <c r="IMD155" s="35"/>
      <c r="IME155" s="35"/>
      <c r="IMF155" s="35"/>
      <c r="IMG155" s="35"/>
      <c r="IMH155" s="35"/>
      <c r="IMI155" s="35"/>
      <c r="IMJ155" s="35"/>
      <c r="IMK155" s="35"/>
      <c r="IML155" s="35"/>
      <c r="IMM155" s="35"/>
      <c r="IMN155" s="35"/>
      <c r="IMO155" s="35"/>
      <c r="IMP155" s="35"/>
      <c r="IMQ155" s="35"/>
      <c r="IMR155" s="35"/>
      <c r="IMS155" s="35"/>
      <c r="IMT155" s="35"/>
      <c r="IMU155" s="35"/>
      <c r="IMV155" s="35"/>
      <c r="IMW155" s="35"/>
      <c r="IMX155" s="35"/>
      <c r="IMY155" s="35"/>
      <c r="IMZ155" s="35"/>
      <c r="INA155" s="35"/>
      <c r="INB155" s="35"/>
      <c r="INC155" s="35"/>
      <c r="IND155" s="35"/>
      <c r="INE155" s="35"/>
      <c r="INF155" s="35"/>
      <c r="ING155" s="35"/>
      <c r="INH155" s="35"/>
      <c r="INI155" s="35"/>
      <c r="INJ155" s="35"/>
      <c r="INK155" s="35"/>
      <c r="INL155" s="35"/>
      <c r="INM155" s="35"/>
      <c r="INN155" s="35"/>
      <c r="INO155" s="35"/>
      <c r="INP155" s="35"/>
      <c r="INQ155" s="35"/>
      <c r="INR155" s="35"/>
      <c r="INS155" s="35"/>
      <c r="INT155" s="35"/>
      <c r="INU155" s="35"/>
      <c r="INV155" s="35"/>
      <c r="INW155" s="35"/>
      <c r="INX155" s="35"/>
      <c r="INY155" s="35"/>
      <c r="INZ155" s="35"/>
      <c r="IOA155" s="35"/>
      <c r="IOB155" s="35"/>
      <c r="IOC155" s="35"/>
      <c r="IOD155" s="35"/>
      <c r="IOE155" s="35"/>
      <c r="IOF155" s="35"/>
      <c r="IOG155" s="35"/>
      <c r="IOH155" s="35"/>
      <c r="IOI155" s="35"/>
      <c r="IOJ155" s="35"/>
      <c r="IOK155" s="35"/>
      <c r="IOL155" s="35"/>
      <c r="IOM155" s="35"/>
      <c r="ION155" s="35"/>
      <c r="IOO155" s="35"/>
      <c r="IOP155" s="35"/>
      <c r="IOQ155" s="35"/>
      <c r="IOR155" s="35"/>
      <c r="IOS155" s="35"/>
      <c r="IOT155" s="35"/>
      <c r="IOU155" s="35"/>
      <c r="IOV155" s="35"/>
      <c r="IOW155" s="35"/>
      <c r="IOX155" s="35"/>
      <c r="IOY155" s="35"/>
      <c r="IOZ155" s="35"/>
      <c r="IPA155" s="35"/>
      <c r="IPB155" s="35"/>
      <c r="IPC155" s="35"/>
      <c r="IPD155" s="35"/>
      <c r="IPE155" s="35"/>
      <c r="IPF155" s="35"/>
      <c r="IPG155" s="35"/>
      <c r="IPH155" s="35"/>
      <c r="IPI155" s="35"/>
      <c r="IPJ155" s="35"/>
      <c r="IPK155" s="35"/>
      <c r="IPL155" s="35"/>
      <c r="IPM155" s="35"/>
      <c r="IPN155" s="35"/>
      <c r="IPO155" s="35"/>
      <c r="IPP155" s="35"/>
      <c r="IPQ155" s="35"/>
      <c r="IPR155" s="35"/>
      <c r="IPS155" s="35"/>
      <c r="IPT155" s="35"/>
      <c r="IPU155" s="35"/>
      <c r="IPV155" s="35"/>
      <c r="IPW155" s="35"/>
      <c r="IPX155" s="35"/>
      <c r="IPY155" s="35"/>
      <c r="IPZ155" s="35"/>
      <c r="IQA155" s="35"/>
      <c r="IQB155" s="35"/>
      <c r="IQC155" s="35"/>
      <c r="IQD155" s="35"/>
      <c r="IQE155" s="35"/>
      <c r="IQF155" s="35"/>
      <c r="IQG155" s="35"/>
      <c r="IQH155" s="35"/>
      <c r="IQI155" s="35"/>
      <c r="IQJ155" s="35"/>
      <c r="IQK155" s="35"/>
      <c r="IQL155" s="35"/>
      <c r="IQM155" s="35"/>
      <c r="IQN155" s="35"/>
      <c r="IQO155" s="35"/>
      <c r="IQP155" s="35"/>
      <c r="IQQ155" s="35"/>
      <c r="IQR155" s="35"/>
      <c r="IQS155" s="35"/>
      <c r="IQT155" s="35"/>
      <c r="IQU155" s="35"/>
      <c r="IQV155" s="35"/>
      <c r="IQW155" s="35"/>
      <c r="IQX155" s="35"/>
      <c r="IQY155" s="35"/>
      <c r="IQZ155" s="35"/>
      <c r="IRA155" s="35"/>
      <c r="IRB155" s="35"/>
      <c r="IRC155" s="35"/>
      <c r="IRD155" s="35"/>
      <c r="IRE155" s="35"/>
      <c r="IRF155" s="35"/>
      <c r="IRG155" s="35"/>
      <c r="IRH155" s="35"/>
      <c r="IRI155" s="35"/>
      <c r="IRJ155" s="35"/>
      <c r="IRK155" s="35"/>
      <c r="IRL155" s="35"/>
      <c r="IRM155" s="35"/>
      <c r="IRN155" s="35"/>
      <c r="IRO155" s="35"/>
      <c r="IRP155" s="35"/>
      <c r="IRQ155" s="35"/>
      <c r="IRR155" s="35"/>
      <c r="IRS155" s="35"/>
      <c r="IRT155" s="35"/>
      <c r="IRU155" s="35"/>
      <c r="IRV155" s="35"/>
      <c r="IRW155" s="35"/>
      <c r="IRX155" s="35"/>
      <c r="IRY155" s="35"/>
      <c r="IRZ155" s="35"/>
      <c r="ISA155" s="35"/>
      <c r="ISB155" s="35"/>
      <c r="ISC155" s="35"/>
      <c r="ISD155" s="35"/>
      <c r="ISE155" s="35"/>
      <c r="ISF155" s="35"/>
      <c r="ISG155" s="35"/>
      <c r="ISH155" s="35"/>
      <c r="ISI155" s="35"/>
      <c r="ISJ155" s="35"/>
      <c r="ISK155" s="35"/>
      <c r="ISL155" s="35"/>
      <c r="ISM155" s="35"/>
      <c r="ISN155" s="35"/>
      <c r="ISO155" s="35"/>
      <c r="ISP155" s="35"/>
      <c r="ISQ155" s="35"/>
      <c r="ISR155" s="35"/>
      <c r="ISS155" s="35"/>
      <c r="IST155" s="35"/>
      <c r="ISU155" s="35"/>
      <c r="ISV155" s="35"/>
      <c r="ISW155" s="35"/>
      <c r="ISX155" s="35"/>
      <c r="ISY155" s="35"/>
      <c r="ISZ155" s="35"/>
      <c r="ITA155" s="35"/>
      <c r="ITB155" s="35"/>
      <c r="ITC155" s="35"/>
      <c r="ITD155" s="35"/>
      <c r="ITE155" s="35"/>
      <c r="ITF155" s="35"/>
      <c r="ITG155" s="35"/>
      <c r="ITH155" s="35"/>
      <c r="ITI155" s="35"/>
      <c r="ITJ155" s="35"/>
      <c r="ITK155" s="35"/>
      <c r="ITL155" s="35"/>
      <c r="ITM155" s="35"/>
      <c r="ITN155" s="35"/>
      <c r="ITO155" s="35"/>
      <c r="ITP155" s="35"/>
      <c r="ITQ155" s="35"/>
      <c r="ITR155" s="35"/>
      <c r="ITS155" s="35"/>
      <c r="ITT155" s="35"/>
      <c r="ITU155" s="35"/>
      <c r="ITV155" s="35"/>
      <c r="ITW155" s="35"/>
      <c r="ITX155" s="35"/>
      <c r="ITY155" s="35"/>
      <c r="ITZ155" s="35"/>
      <c r="IUA155" s="35"/>
      <c r="IUB155" s="35"/>
      <c r="IUC155" s="35"/>
      <c r="IUD155" s="35"/>
      <c r="IUE155" s="35"/>
      <c r="IUF155" s="35"/>
      <c r="IUG155" s="35"/>
      <c r="IUH155" s="35"/>
      <c r="IUI155" s="35"/>
      <c r="IUJ155" s="35"/>
      <c r="IUK155" s="35"/>
      <c r="IUL155" s="35"/>
      <c r="IUM155" s="35"/>
      <c r="IUN155" s="35"/>
      <c r="IUO155" s="35"/>
      <c r="IUP155" s="35"/>
      <c r="IUQ155" s="35"/>
      <c r="IUR155" s="35"/>
      <c r="IUS155" s="35"/>
      <c r="IUT155" s="35"/>
      <c r="IUU155" s="35"/>
      <c r="IUV155" s="35"/>
      <c r="IUW155" s="35"/>
      <c r="IUX155" s="35"/>
      <c r="IUY155" s="35"/>
      <c r="IUZ155" s="35"/>
      <c r="IVA155" s="35"/>
      <c r="IVB155" s="35"/>
      <c r="IVC155" s="35"/>
      <c r="IVD155" s="35"/>
      <c r="IVE155" s="35"/>
      <c r="IVF155" s="35"/>
      <c r="IVG155" s="35"/>
      <c r="IVH155" s="35"/>
      <c r="IVI155" s="35"/>
      <c r="IVJ155" s="35"/>
      <c r="IVK155" s="35"/>
      <c r="IVL155" s="35"/>
      <c r="IVM155" s="35"/>
      <c r="IVN155" s="35"/>
      <c r="IVO155" s="35"/>
      <c r="IVP155" s="35"/>
      <c r="IVQ155" s="35"/>
      <c r="IVR155" s="35"/>
      <c r="IVS155" s="35"/>
      <c r="IVT155" s="35"/>
      <c r="IVU155" s="35"/>
      <c r="IVV155" s="35"/>
      <c r="IVW155" s="35"/>
      <c r="IVX155" s="35"/>
      <c r="IVY155" s="35"/>
      <c r="IVZ155" s="35"/>
      <c r="IWA155" s="35"/>
      <c r="IWB155" s="35"/>
      <c r="IWC155" s="35"/>
      <c r="IWD155" s="35"/>
      <c r="IWE155" s="35"/>
      <c r="IWF155" s="35"/>
      <c r="IWG155" s="35"/>
      <c r="IWH155" s="35"/>
      <c r="IWI155" s="35"/>
      <c r="IWJ155" s="35"/>
      <c r="IWK155" s="35"/>
      <c r="IWL155" s="35"/>
      <c r="IWM155" s="35"/>
      <c r="IWN155" s="35"/>
      <c r="IWO155" s="35"/>
      <c r="IWP155" s="35"/>
      <c r="IWQ155" s="35"/>
      <c r="IWR155" s="35"/>
      <c r="IWS155" s="35"/>
      <c r="IWT155" s="35"/>
      <c r="IWU155" s="35"/>
      <c r="IWV155" s="35"/>
      <c r="IWW155" s="35"/>
      <c r="IWX155" s="35"/>
      <c r="IWY155" s="35"/>
      <c r="IWZ155" s="35"/>
      <c r="IXA155" s="35"/>
      <c r="IXB155" s="35"/>
      <c r="IXC155" s="35"/>
      <c r="IXD155" s="35"/>
      <c r="IXE155" s="35"/>
      <c r="IXF155" s="35"/>
      <c r="IXG155" s="35"/>
      <c r="IXH155" s="35"/>
      <c r="IXI155" s="35"/>
      <c r="IXJ155" s="35"/>
      <c r="IXK155" s="35"/>
      <c r="IXL155" s="35"/>
      <c r="IXM155" s="35"/>
      <c r="IXN155" s="35"/>
      <c r="IXO155" s="35"/>
      <c r="IXP155" s="35"/>
      <c r="IXQ155" s="35"/>
      <c r="IXR155" s="35"/>
      <c r="IXS155" s="35"/>
      <c r="IXT155" s="35"/>
      <c r="IXU155" s="35"/>
      <c r="IXV155" s="35"/>
      <c r="IXW155" s="35"/>
      <c r="IXX155" s="35"/>
      <c r="IXY155" s="35"/>
      <c r="IXZ155" s="35"/>
      <c r="IYA155" s="35"/>
      <c r="IYB155" s="35"/>
      <c r="IYC155" s="35"/>
      <c r="IYD155" s="35"/>
      <c r="IYE155" s="35"/>
      <c r="IYF155" s="35"/>
      <c r="IYG155" s="35"/>
      <c r="IYH155" s="35"/>
      <c r="IYI155" s="35"/>
      <c r="IYJ155" s="35"/>
      <c r="IYK155" s="35"/>
      <c r="IYL155" s="35"/>
      <c r="IYM155" s="35"/>
      <c r="IYN155" s="35"/>
      <c r="IYO155" s="35"/>
      <c r="IYP155" s="35"/>
      <c r="IYQ155" s="35"/>
      <c r="IYR155" s="35"/>
      <c r="IYS155" s="35"/>
      <c r="IYT155" s="35"/>
      <c r="IYU155" s="35"/>
      <c r="IYV155" s="35"/>
      <c r="IYW155" s="35"/>
      <c r="IYX155" s="35"/>
      <c r="IYY155" s="35"/>
      <c r="IYZ155" s="35"/>
      <c r="IZA155" s="35"/>
      <c r="IZB155" s="35"/>
      <c r="IZC155" s="35"/>
      <c r="IZD155" s="35"/>
      <c r="IZE155" s="35"/>
      <c r="IZF155" s="35"/>
      <c r="IZG155" s="35"/>
      <c r="IZH155" s="35"/>
      <c r="IZI155" s="35"/>
      <c r="IZJ155" s="35"/>
      <c r="IZK155" s="35"/>
      <c r="IZL155" s="35"/>
      <c r="IZM155" s="35"/>
      <c r="IZN155" s="35"/>
      <c r="IZO155" s="35"/>
      <c r="IZP155" s="35"/>
      <c r="IZQ155" s="35"/>
      <c r="IZR155" s="35"/>
      <c r="IZS155" s="35"/>
      <c r="IZT155" s="35"/>
      <c r="IZU155" s="35"/>
      <c r="IZV155" s="35"/>
      <c r="IZW155" s="35"/>
      <c r="IZX155" s="35"/>
      <c r="IZY155" s="35"/>
      <c r="IZZ155" s="35"/>
      <c r="JAA155" s="35"/>
      <c r="JAB155" s="35"/>
      <c r="JAC155" s="35"/>
      <c r="JAD155" s="35"/>
      <c r="JAE155" s="35"/>
      <c r="JAF155" s="35"/>
      <c r="JAG155" s="35"/>
      <c r="JAH155" s="35"/>
      <c r="JAI155" s="35"/>
      <c r="JAJ155" s="35"/>
      <c r="JAK155" s="35"/>
      <c r="JAL155" s="35"/>
      <c r="JAM155" s="35"/>
      <c r="JAN155" s="35"/>
      <c r="JAO155" s="35"/>
      <c r="JAP155" s="35"/>
      <c r="JAQ155" s="35"/>
      <c r="JAR155" s="35"/>
      <c r="JAS155" s="35"/>
      <c r="JAT155" s="35"/>
      <c r="JAU155" s="35"/>
      <c r="JAV155" s="35"/>
      <c r="JAW155" s="35"/>
      <c r="JAX155" s="35"/>
      <c r="JAY155" s="35"/>
      <c r="JAZ155" s="35"/>
      <c r="JBA155" s="35"/>
      <c r="JBB155" s="35"/>
      <c r="JBC155" s="35"/>
      <c r="JBD155" s="35"/>
      <c r="JBE155" s="35"/>
      <c r="JBF155" s="35"/>
      <c r="JBG155" s="35"/>
      <c r="JBH155" s="35"/>
      <c r="JBI155" s="35"/>
      <c r="JBJ155" s="35"/>
      <c r="JBK155" s="35"/>
      <c r="JBL155" s="35"/>
      <c r="JBM155" s="35"/>
      <c r="JBN155" s="35"/>
      <c r="JBO155" s="35"/>
      <c r="JBP155" s="35"/>
      <c r="JBQ155" s="35"/>
      <c r="JBR155" s="35"/>
      <c r="JBS155" s="35"/>
      <c r="JBT155" s="35"/>
      <c r="JBU155" s="35"/>
      <c r="JBV155" s="35"/>
      <c r="JBW155" s="35"/>
      <c r="JBX155" s="35"/>
      <c r="JBY155" s="35"/>
      <c r="JBZ155" s="35"/>
      <c r="JCA155" s="35"/>
      <c r="JCB155" s="35"/>
      <c r="JCC155" s="35"/>
      <c r="JCD155" s="35"/>
      <c r="JCE155" s="35"/>
      <c r="JCF155" s="35"/>
      <c r="JCG155" s="35"/>
      <c r="JCH155" s="35"/>
      <c r="JCI155" s="35"/>
      <c r="JCJ155" s="35"/>
      <c r="JCK155" s="35"/>
      <c r="JCL155" s="35"/>
      <c r="JCM155" s="35"/>
      <c r="JCN155" s="35"/>
      <c r="JCO155" s="35"/>
      <c r="JCP155" s="35"/>
      <c r="JCQ155" s="35"/>
      <c r="JCR155" s="35"/>
      <c r="JCS155" s="35"/>
      <c r="JCT155" s="35"/>
      <c r="JCU155" s="35"/>
      <c r="JCV155" s="35"/>
      <c r="JCW155" s="35"/>
      <c r="JCX155" s="35"/>
      <c r="JCY155" s="35"/>
      <c r="JCZ155" s="35"/>
      <c r="JDA155" s="35"/>
      <c r="JDB155" s="35"/>
      <c r="JDC155" s="35"/>
      <c r="JDD155" s="35"/>
      <c r="JDE155" s="35"/>
      <c r="JDF155" s="35"/>
      <c r="JDG155" s="35"/>
      <c r="JDH155" s="35"/>
      <c r="JDI155" s="35"/>
      <c r="JDJ155" s="35"/>
      <c r="JDK155" s="35"/>
      <c r="JDL155" s="35"/>
      <c r="JDM155" s="35"/>
      <c r="JDN155" s="35"/>
      <c r="JDO155" s="35"/>
      <c r="JDP155" s="35"/>
      <c r="JDQ155" s="35"/>
      <c r="JDR155" s="35"/>
      <c r="JDS155" s="35"/>
      <c r="JDT155" s="35"/>
      <c r="JDU155" s="35"/>
      <c r="JDV155" s="35"/>
      <c r="JDW155" s="35"/>
      <c r="JDX155" s="35"/>
      <c r="JDY155" s="35"/>
      <c r="JDZ155" s="35"/>
      <c r="JEA155" s="35"/>
      <c r="JEB155" s="35"/>
      <c r="JEC155" s="35"/>
      <c r="JED155" s="35"/>
      <c r="JEE155" s="35"/>
      <c r="JEF155" s="35"/>
      <c r="JEG155" s="35"/>
      <c r="JEH155" s="35"/>
      <c r="JEI155" s="35"/>
      <c r="JEJ155" s="35"/>
      <c r="JEK155" s="35"/>
      <c r="JEL155" s="35"/>
      <c r="JEM155" s="35"/>
      <c r="JEN155" s="35"/>
      <c r="JEO155" s="35"/>
      <c r="JEP155" s="35"/>
      <c r="JEQ155" s="35"/>
      <c r="JER155" s="35"/>
      <c r="JES155" s="35"/>
      <c r="JET155" s="35"/>
      <c r="JEU155" s="35"/>
      <c r="JEV155" s="35"/>
      <c r="JEW155" s="35"/>
      <c r="JEX155" s="35"/>
      <c r="JEY155" s="35"/>
      <c r="JEZ155" s="35"/>
      <c r="JFA155" s="35"/>
      <c r="JFB155" s="35"/>
      <c r="JFC155" s="35"/>
      <c r="JFD155" s="35"/>
      <c r="JFE155" s="35"/>
      <c r="JFF155" s="35"/>
      <c r="JFG155" s="35"/>
      <c r="JFH155" s="35"/>
      <c r="JFI155" s="35"/>
      <c r="JFJ155" s="35"/>
      <c r="JFK155" s="35"/>
      <c r="JFL155" s="35"/>
      <c r="JFM155" s="35"/>
      <c r="JFN155" s="35"/>
      <c r="JFO155" s="35"/>
      <c r="JFP155" s="35"/>
      <c r="JFQ155" s="35"/>
      <c r="JFR155" s="35"/>
      <c r="JFS155" s="35"/>
      <c r="JFT155" s="35"/>
      <c r="JFU155" s="35"/>
      <c r="JFV155" s="35"/>
      <c r="JFW155" s="35"/>
      <c r="JFX155" s="35"/>
      <c r="JFY155" s="35"/>
      <c r="JFZ155" s="35"/>
      <c r="JGA155" s="35"/>
      <c r="JGB155" s="35"/>
      <c r="JGC155" s="35"/>
      <c r="JGD155" s="35"/>
      <c r="JGE155" s="35"/>
      <c r="JGF155" s="35"/>
      <c r="JGG155" s="35"/>
      <c r="JGH155" s="35"/>
      <c r="JGI155" s="35"/>
      <c r="JGJ155" s="35"/>
      <c r="JGK155" s="35"/>
      <c r="JGL155" s="35"/>
      <c r="JGM155" s="35"/>
      <c r="JGN155" s="35"/>
      <c r="JGO155" s="35"/>
      <c r="JGP155" s="35"/>
      <c r="JGQ155" s="35"/>
      <c r="JGR155" s="35"/>
      <c r="JGS155" s="35"/>
      <c r="JGT155" s="35"/>
      <c r="JGU155" s="35"/>
      <c r="JGV155" s="35"/>
      <c r="JGW155" s="35"/>
      <c r="JGX155" s="35"/>
      <c r="JGY155" s="35"/>
      <c r="JGZ155" s="35"/>
      <c r="JHA155" s="35"/>
      <c r="JHB155" s="35"/>
      <c r="JHC155" s="35"/>
      <c r="JHD155" s="35"/>
      <c r="JHE155" s="35"/>
      <c r="JHF155" s="35"/>
      <c r="JHG155" s="35"/>
      <c r="JHH155" s="35"/>
      <c r="JHI155" s="35"/>
      <c r="JHJ155" s="35"/>
      <c r="JHK155" s="35"/>
      <c r="JHL155" s="35"/>
      <c r="JHM155" s="35"/>
      <c r="JHN155" s="35"/>
      <c r="JHO155" s="35"/>
      <c r="JHP155" s="35"/>
      <c r="JHQ155" s="35"/>
      <c r="JHR155" s="35"/>
      <c r="JHS155" s="35"/>
      <c r="JHT155" s="35"/>
      <c r="JHU155" s="35"/>
      <c r="JHV155" s="35"/>
      <c r="JHW155" s="35"/>
      <c r="JHX155" s="35"/>
      <c r="JHY155" s="35"/>
      <c r="JHZ155" s="35"/>
      <c r="JIA155" s="35"/>
      <c r="JIB155" s="35"/>
      <c r="JIC155" s="35"/>
      <c r="JID155" s="35"/>
      <c r="JIE155" s="35"/>
      <c r="JIF155" s="35"/>
      <c r="JIG155" s="35"/>
      <c r="JIH155" s="35"/>
      <c r="JII155" s="35"/>
      <c r="JIJ155" s="35"/>
      <c r="JIK155" s="35"/>
      <c r="JIL155" s="35"/>
      <c r="JIM155" s="35"/>
      <c r="JIN155" s="35"/>
      <c r="JIO155" s="35"/>
      <c r="JIP155" s="35"/>
      <c r="JIQ155" s="35"/>
      <c r="JIR155" s="35"/>
      <c r="JIS155" s="35"/>
      <c r="JIT155" s="35"/>
      <c r="JIU155" s="35"/>
      <c r="JIV155" s="35"/>
      <c r="JIW155" s="35"/>
      <c r="JIX155" s="35"/>
      <c r="JIY155" s="35"/>
      <c r="JIZ155" s="35"/>
      <c r="JJA155" s="35"/>
      <c r="JJB155" s="35"/>
      <c r="JJC155" s="35"/>
      <c r="JJD155" s="35"/>
      <c r="JJE155" s="35"/>
      <c r="JJF155" s="35"/>
      <c r="JJG155" s="35"/>
      <c r="JJH155" s="35"/>
      <c r="JJI155" s="35"/>
      <c r="JJJ155" s="35"/>
      <c r="JJK155" s="35"/>
      <c r="JJL155" s="35"/>
      <c r="JJM155" s="35"/>
      <c r="JJN155" s="35"/>
      <c r="JJO155" s="35"/>
      <c r="JJP155" s="35"/>
      <c r="JJQ155" s="35"/>
      <c r="JJR155" s="35"/>
      <c r="JJS155" s="35"/>
      <c r="JJT155" s="35"/>
      <c r="JJU155" s="35"/>
      <c r="JJV155" s="35"/>
      <c r="JJW155" s="35"/>
      <c r="JJX155" s="35"/>
      <c r="JJY155" s="35"/>
      <c r="JJZ155" s="35"/>
      <c r="JKA155" s="35"/>
      <c r="JKB155" s="35"/>
      <c r="JKC155" s="35"/>
      <c r="JKD155" s="35"/>
      <c r="JKE155" s="35"/>
      <c r="JKF155" s="35"/>
      <c r="JKG155" s="35"/>
      <c r="JKH155" s="35"/>
      <c r="JKI155" s="35"/>
      <c r="JKJ155" s="35"/>
      <c r="JKK155" s="35"/>
      <c r="JKL155" s="35"/>
      <c r="JKM155" s="35"/>
      <c r="JKN155" s="35"/>
      <c r="JKO155" s="35"/>
      <c r="JKP155" s="35"/>
      <c r="JKQ155" s="35"/>
      <c r="JKR155" s="35"/>
      <c r="JKS155" s="35"/>
      <c r="JKT155" s="35"/>
      <c r="JKU155" s="35"/>
      <c r="JKV155" s="35"/>
      <c r="JKW155" s="35"/>
      <c r="JKX155" s="35"/>
      <c r="JKY155" s="35"/>
      <c r="JKZ155" s="35"/>
      <c r="JLA155" s="35"/>
      <c r="JLB155" s="35"/>
      <c r="JLC155" s="35"/>
      <c r="JLD155" s="35"/>
      <c r="JLE155" s="35"/>
      <c r="JLF155" s="35"/>
      <c r="JLG155" s="35"/>
      <c r="JLH155" s="35"/>
      <c r="JLI155" s="35"/>
      <c r="JLJ155" s="35"/>
      <c r="JLK155" s="35"/>
      <c r="JLL155" s="35"/>
      <c r="JLM155" s="35"/>
      <c r="JLN155" s="35"/>
      <c r="JLO155" s="35"/>
      <c r="JLP155" s="35"/>
      <c r="JLQ155" s="35"/>
      <c r="JLR155" s="35"/>
      <c r="JLS155" s="35"/>
      <c r="JLT155" s="35"/>
      <c r="JLU155" s="35"/>
      <c r="JLV155" s="35"/>
      <c r="JLW155" s="35"/>
      <c r="JLX155" s="35"/>
      <c r="JLY155" s="35"/>
      <c r="JLZ155" s="35"/>
      <c r="JMA155" s="35"/>
      <c r="JMB155" s="35"/>
      <c r="JMC155" s="35"/>
      <c r="JMD155" s="35"/>
      <c r="JME155" s="35"/>
      <c r="JMF155" s="35"/>
      <c r="JMG155" s="35"/>
      <c r="JMH155" s="35"/>
      <c r="JMI155" s="35"/>
      <c r="JMJ155" s="35"/>
      <c r="JMK155" s="35"/>
      <c r="JML155" s="35"/>
      <c r="JMM155" s="35"/>
      <c r="JMN155" s="35"/>
      <c r="JMO155" s="35"/>
      <c r="JMP155" s="35"/>
      <c r="JMQ155" s="35"/>
      <c r="JMR155" s="35"/>
      <c r="JMS155" s="35"/>
      <c r="JMT155" s="35"/>
      <c r="JMU155" s="35"/>
      <c r="JMV155" s="35"/>
      <c r="JMW155" s="35"/>
      <c r="JMX155" s="35"/>
      <c r="JMY155" s="35"/>
      <c r="JMZ155" s="35"/>
      <c r="JNA155" s="35"/>
      <c r="JNB155" s="35"/>
      <c r="JNC155" s="35"/>
      <c r="JND155" s="35"/>
      <c r="JNE155" s="35"/>
      <c r="JNF155" s="35"/>
      <c r="JNG155" s="35"/>
      <c r="JNH155" s="35"/>
      <c r="JNI155" s="35"/>
      <c r="JNJ155" s="35"/>
      <c r="JNK155" s="35"/>
      <c r="JNL155" s="35"/>
      <c r="JNM155" s="35"/>
      <c r="JNN155" s="35"/>
      <c r="JNO155" s="35"/>
      <c r="JNP155" s="35"/>
      <c r="JNQ155" s="35"/>
      <c r="JNR155" s="35"/>
      <c r="JNS155" s="35"/>
      <c r="JNT155" s="35"/>
      <c r="JNU155" s="35"/>
      <c r="JNV155" s="35"/>
      <c r="JNW155" s="35"/>
      <c r="JNX155" s="35"/>
      <c r="JNY155" s="35"/>
      <c r="JNZ155" s="35"/>
      <c r="JOA155" s="35"/>
      <c r="JOB155" s="35"/>
      <c r="JOC155" s="35"/>
      <c r="JOD155" s="35"/>
      <c r="JOE155" s="35"/>
      <c r="JOF155" s="35"/>
      <c r="JOG155" s="35"/>
      <c r="JOH155" s="35"/>
      <c r="JOI155" s="35"/>
      <c r="JOJ155" s="35"/>
      <c r="JOK155" s="35"/>
      <c r="JOL155" s="35"/>
      <c r="JOM155" s="35"/>
      <c r="JON155" s="35"/>
      <c r="JOO155" s="35"/>
      <c r="JOP155" s="35"/>
      <c r="JOQ155" s="35"/>
      <c r="JOR155" s="35"/>
      <c r="JOS155" s="35"/>
      <c r="JOT155" s="35"/>
      <c r="JOU155" s="35"/>
      <c r="JOV155" s="35"/>
      <c r="JOW155" s="35"/>
      <c r="JOX155" s="35"/>
      <c r="JOY155" s="35"/>
      <c r="JOZ155" s="35"/>
      <c r="JPA155" s="35"/>
      <c r="JPB155" s="35"/>
      <c r="JPC155" s="35"/>
      <c r="JPD155" s="35"/>
      <c r="JPE155" s="35"/>
      <c r="JPF155" s="35"/>
      <c r="JPG155" s="35"/>
      <c r="JPH155" s="35"/>
      <c r="JPI155" s="35"/>
      <c r="JPJ155" s="35"/>
      <c r="JPK155" s="35"/>
      <c r="JPL155" s="35"/>
      <c r="JPM155" s="35"/>
      <c r="JPN155" s="35"/>
      <c r="JPO155" s="35"/>
      <c r="JPP155" s="35"/>
      <c r="JPQ155" s="35"/>
      <c r="JPR155" s="35"/>
      <c r="JPS155" s="35"/>
      <c r="JPT155" s="35"/>
      <c r="JPU155" s="35"/>
      <c r="JPV155" s="35"/>
      <c r="JPW155" s="35"/>
      <c r="JPX155" s="35"/>
      <c r="JPY155" s="35"/>
      <c r="JPZ155" s="35"/>
      <c r="JQA155" s="35"/>
      <c r="JQB155" s="35"/>
      <c r="JQC155" s="35"/>
      <c r="JQD155" s="35"/>
      <c r="JQE155" s="35"/>
      <c r="JQF155" s="35"/>
      <c r="JQG155" s="35"/>
      <c r="JQH155" s="35"/>
      <c r="JQI155" s="35"/>
      <c r="JQJ155" s="35"/>
      <c r="JQK155" s="35"/>
      <c r="JQL155" s="35"/>
      <c r="JQM155" s="35"/>
      <c r="JQN155" s="35"/>
      <c r="JQO155" s="35"/>
      <c r="JQP155" s="35"/>
      <c r="JQQ155" s="35"/>
      <c r="JQR155" s="35"/>
      <c r="JQS155" s="35"/>
      <c r="JQT155" s="35"/>
      <c r="JQU155" s="35"/>
      <c r="JQV155" s="35"/>
      <c r="JQW155" s="35"/>
      <c r="JQX155" s="35"/>
      <c r="JQY155" s="35"/>
      <c r="JQZ155" s="35"/>
      <c r="JRA155" s="35"/>
      <c r="JRB155" s="35"/>
      <c r="JRC155" s="35"/>
      <c r="JRD155" s="35"/>
      <c r="JRE155" s="35"/>
      <c r="JRF155" s="35"/>
      <c r="JRG155" s="35"/>
      <c r="JRH155" s="35"/>
      <c r="JRI155" s="35"/>
      <c r="JRJ155" s="35"/>
      <c r="JRK155" s="35"/>
      <c r="JRL155" s="35"/>
      <c r="JRM155" s="35"/>
      <c r="JRN155" s="35"/>
      <c r="JRO155" s="35"/>
      <c r="JRP155" s="35"/>
      <c r="JRQ155" s="35"/>
      <c r="JRR155" s="35"/>
      <c r="JRS155" s="35"/>
      <c r="JRT155" s="35"/>
      <c r="JRU155" s="35"/>
      <c r="JRV155" s="35"/>
      <c r="JRW155" s="35"/>
      <c r="JRX155" s="35"/>
      <c r="JRY155" s="35"/>
      <c r="JRZ155" s="35"/>
      <c r="JSA155" s="35"/>
      <c r="JSB155" s="35"/>
      <c r="JSC155" s="35"/>
      <c r="JSD155" s="35"/>
      <c r="JSE155" s="35"/>
      <c r="JSF155" s="35"/>
      <c r="JSG155" s="35"/>
      <c r="JSH155" s="35"/>
      <c r="JSI155" s="35"/>
      <c r="JSJ155" s="35"/>
      <c r="JSK155" s="35"/>
      <c r="JSL155" s="35"/>
      <c r="JSM155" s="35"/>
      <c r="JSN155" s="35"/>
      <c r="JSO155" s="35"/>
      <c r="JSP155" s="35"/>
      <c r="JSQ155" s="35"/>
      <c r="JSR155" s="35"/>
      <c r="JSS155" s="35"/>
      <c r="JST155" s="35"/>
      <c r="JSU155" s="35"/>
      <c r="JSV155" s="35"/>
      <c r="JSW155" s="35"/>
      <c r="JSX155" s="35"/>
      <c r="JSY155" s="35"/>
      <c r="JSZ155" s="35"/>
      <c r="JTA155" s="35"/>
      <c r="JTB155" s="35"/>
      <c r="JTC155" s="35"/>
      <c r="JTD155" s="35"/>
      <c r="JTE155" s="35"/>
      <c r="JTF155" s="35"/>
      <c r="JTG155" s="35"/>
      <c r="JTH155" s="35"/>
      <c r="JTI155" s="35"/>
      <c r="JTJ155" s="35"/>
      <c r="JTK155" s="35"/>
      <c r="JTL155" s="35"/>
      <c r="JTM155" s="35"/>
      <c r="JTN155" s="35"/>
      <c r="JTO155" s="35"/>
      <c r="JTP155" s="35"/>
      <c r="JTQ155" s="35"/>
      <c r="JTR155" s="35"/>
      <c r="JTS155" s="35"/>
      <c r="JTT155" s="35"/>
      <c r="JTU155" s="35"/>
      <c r="JTV155" s="35"/>
      <c r="JTW155" s="35"/>
      <c r="JTX155" s="35"/>
      <c r="JTY155" s="35"/>
      <c r="JTZ155" s="35"/>
      <c r="JUA155" s="35"/>
      <c r="JUB155" s="35"/>
      <c r="JUC155" s="35"/>
      <c r="JUD155" s="35"/>
      <c r="JUE155" s="35"/>
      <c r="JUF155" s="35"/>
      <c r="JUG155" s="35"/>
      <c r="JUH155" s="35"/>
      <c r="JUI155" s="35"/>
      <c r="JUJ155" s="35"/>
      <c r="JUK155" s="35"/>
      <c r="JUL155" s="35"/>
      <c r="JUM155" s="35"/>
      <c r="JUN155" s="35"/>
      <c r="JUO155" s="35"/>
      <c r="JUP155" s="35"/>
      <c r="JUQ155" s="35"/>
      <c r="JUR155" s="35"/>
      <c r="JUS155" s="35"/>
      <c r="JUT155" s="35"/>
      <c r="JUU155" s="35"/>
      <c r="JUV155" s="35"/>
      <c r="JUW155" s="35"/>
      <c r="JUX155" s="35"/>
      <c r="JUY155" s="35"/>
      <c r="JUZ155" s="35"/>
      <c r="JVA155" s="35"/>
      <c r="JVB155" s="35"/>
      <c r="JVC155" s="35"/>
      <c r="JVD155" s="35"/>
      <c r="JVE155" s="35"/>
      <c r="JVF155" s="35"/>
      <c r="JVG155" s="35"/>
      <c r="JVH155" s="35"/>
      <c r="JVI155" s="35"/>
      <c r="JVJ155" s="35"/>
      <c r="JVK155" s="35"/>
      <c r="JVL155" s="35"/>
      <c r="JVM155" s="35"/>
      <c r="JVN155" s="35"/>
      <c r="JVO155" s="35"/>
      <c r="JVP155" s="35"/>
      <c r="JVQ155" s="35"/>
      <c r="JVR155" s="35"/>
      <c r="JVS155" s="35"/>
      <c r="JVT155" s="35"/>
      <c r="JVU155" s="35"/>
      <c r="JVV155" s="35"/>
      <c r="JVW155" s="35"/>
      <c r="JVX155" s="35"/>
      <c r="JVY155" s="35"/>
      <c r="JVZ155" s="35"/>
      <c r="JWA155" s="35"/>
      <c r="JWB155" s="35"/>
      <c r="JWC155" s="35"/>
      <c r="JWD155" s="35"/>
      <c r="JWE155" s="35"/>
      <c r="JWF155" s="35"/>
      <c r="JWG155" s="35"/>
      <c r="JWH155" s="35"/>
      <c r="JWI155" s="35"/>
      <c r="JWJ155" s="35"/>
      <c r="JWK155" s="35"/>
      <c r="JWL155" s="35"/>
      <c r="JWM155" s="35"/>
      <c r="JWN155" s="35"/>
      <c r="JWO155" s="35"/>
      <c r="JWP155" s="35"/>
      <c r="JWQ155" s="35"/>
      <c r="JWR155" s="35"/>
      <c r="JWS155" s="35"/>
      <c r="JWT155" s="35"/>
      <c r="JWU155" s="35"/>
      <c r="JWV155" s="35"/>
      <c r="JWW155" s="35"/>
      <c r="JWX155" s="35"/>
      <c r="JWY155" s="35"/>
      <c r="JWZ155" s="35"/>
      <c r="JXA155" s="35"/>
      <c r="JXB155" s="35"/>
      <c r="JXC155" s="35"/>
      <c r="JXD155" s="35"/>
      <c r="JXE155" s="35"/>
      <c r="JXF155" s="35"/>
      <c r="JXG155" s="35"/>
      <c r="JXH155" s="35"/>
      <c r="JXI155" s="35"/>
      <c r="JXJ155" s="35"/>
      <c r="JXK155" s="35"/>
      <c r="JXL155" s="35"/>
      <c r="JXM155" s="35"/>
      <c r="JXN155" s="35"/>
      <c r="JXO155" s="35"/>
      <c r="JXP155" s="35"/>
      <c r="JXQ155" s="35"/>
      <c r="JXR155" s="35"/>
      <c r="JXS155" s="35"/>
      <c r="JXT155" s="35"/>
      <c r="JXU155" s="35"/>
      <c r="JXV155" s="35"/>
      <c r="JXW155" s="35"/>
      <c r="JXX155" s="35"/>
      <c r="JXY155" s="35"/>
      <c r="JXZ155" s="35"/>
      <c r="JYA155" s="35"/>
      <c r="JYB155" s="35"/>
      <c r="JYC155" s="35"/>
      <c r="JYD155" s="35"/>
      <c r="JYE155" s="35"/>
      <c r="JYF155" s="35"/>
      <c r="JYG155" s="35"/>
      <c r="JYH155" s="35"/>
      <c r="JYI155" s="35"/>
      <c r="JYJ155" s="35"/>
      <c r="JYK155" s="35"/>
      <c r="JYL155" s="35"/>
      <c r="JYM155" s="35"/>
      <c r="JYN155" s="35"/>
      <c r="JYO155" s="35"/>
      <c r="JYP155" s="35"/>
      <c r="JYQ155" s="35"/>
      <c r="JYR155" s="35"/>
      <c r="JYS155" s="35"/>
      <c r="JYT155" s="35"/>
      <c r="JYU155" s="35"/>
      <c r="JYV155" s="35"/>
      <c r="JYW155" s="35"/>
      <c r="JYX155" s="35"/>
      <c r="JYY155" s="35"/>
      <c r="JYZ155" s="35"/>
      <c r="JZA155" s="35"/>
      <c r="JZB155" s="35"/>
      <c r="JZC155" s="35"/>
      <c r="JZD155" s="35"/>
      <c r="JZE155" s="35"/>
      <c r="JZF155" s="35"/>
      <c r="JZG155" s="35"/>
      <c r="JZH155" s="35"/>
      <c r="JZI155" s="35"/>
      <c r="JZJ155" s="35"/>
      <c r="JZK155" s="35"/>
      <c r="JZL155" s="35"/>
      <c r="JZM155" s="35"/>
      <c r="JZN155" s="35"/>
      <c r="JZO155" s="35"/>
      <c r="JZP155" s="35"/>
      <c r="JZQ155" s="35"/>
      <c r="JZR155" s="35"/>
      <c r="JZS155" s="35"/>
      <c r="JZT155" s="35"/>
      <c r="JZU155" s="35"/>
      <c r="JZV155" s="35"/>
      <c r="JZW155" s="35"/>
      <c r="JZX155" s="35"/>
      <c r="JZY155" s="35"/>
      <c r="JZZ155" s="35"/>
      <c r="KAA155" s="35"/>
      <c r="KAB155" s="35"/>
      <c r="KAC155" s="35"/>
      <c r="KAD155" s="35"/>
      <c r="KAE155" s="35"/>
      <c r="KAF155" s="35"/>
      <c r="KAG155" s="35"/>
      <c r="KAH155" s="35"/>
      <c r="KAI155" s="35"/>
      <c r="KAJ155" s="35"/>
      <c r="KAK155" s="35"/>
      <c r="KAL155" s="35"/>
      <c r="KAM155" s="35"/>
      <c r="KAN155" s="35"/>
      <c r="KAO155" s="35"/>
      <c r="KAP155" s="35"/>
      <c r="KAQ155" s="35"/>
      <c r="KAR155" s="35"/>
      <c r="KAS155" s="35"/>
      <c r="KAT155" s="35"/>
      <c r="KAU155" s="35"/>
      <c r="KAV155" s="35"/>
      <c r="KAW155" s="35"/>
      <c r="KAX155" s="35"/>
      <c r="KAY155" s="35"/>
      <c r="KAZ155" s="35"/>
      <c r="KBA155" s="35"/>
      <c r="KBB155" s="35"/>
      <c r="KBC155" s="35"/>
      <c r="KBD155" s="35"/>
      <c r="KBE155" s="35"/>
      <c r="KBF155" s="35"/>
      <c r="KBG155" s="35"/>
      <c r="KBH155" s="35"/>
      <c r="KBI155" s="35"/>
      <c r="KBJ155" s="35"/>
      <c r="KBK155" s="35"/>
      <c r="KBL155" s="35"/>
      <c r="KBM155" s="35"/>
      <c r="KBN155" s="35"/>
      <c r="KBO155" s="35"/>
      <c r="KBP155" s="35"/>
      <c r="KBQ155" s="35"/>
      <c r="KBR155" s="35"/>
      <c r="KBS155" s="35"/>
      <c r="KBT155" s="35"/>
      <c r="KBU155" s="35"/>
      <c r="KBV155" s="35"/>
      <c r="KBW155" s="35"/>
      <c r="KBX155" s="35"/>
      <c r="KBY155" s="35"/>
      <c r="KBZ155" s="35"/>
      <c r="KCA155" s="35"/>
      <c r="KCB155" s="35"/>
      <c r="KCC155" s="35"/>
      <c r="KCD155" s="35"/>
      <c r="KCE155" s="35"/>
      <c r="KCF155" s="35"/>
      <c r="KCG155" s="35"/>
      <c r="KCH155" s="35"/>
      <c r="KCI155" s="35"/>
      <c r="KCJ155" s="35"/>
      <c r="KCK155" s="35"/>
      <c r="KCL155" s="35"/>
      <c r="KCM155" s="35"/>
      <c r="KCN155" s="35"/>
      <c r="KCO155" s="35"/>
      <c r="KCP155" s="35"/>
      <c r="KCQ155" s="35"/>
      <c r="KCR155" s="35"/>
      <c r="KCS155" s="35"/>
      <c r="KCT155" s="35"/>
      <c r="KCU155" s="35"/>
      <c r="KCV155" s="35"/>
      <c r="KCW155" s="35"/>
      <c r="KCX155" s="35"/>
      <c r="KCY155" s="35"/>
      <c r="KCZ155" s="35"/>
      <c r="KDA155" s="35"/>
      <c r="KDB155" s="35"/>
      <c r="KDC155" s="35"/>
      <c r="KDD155" s="35"/>
      <c r="KDE155" s="35"/>
      <c r="KDF155" s="35"/>
      <c r="KDG155" s="35"/>
      <c r="KDH155" s="35"/>
      <c r="KDI155" s="35"/>
      <c r="KDJ155" s="35"/>
      <c r="KDK155" s="35"/>
      <c r="KDL155" s="35"/>
      <c r="KDM155" s="35"/>
      <c r="KDN155" s="35"/>
      <c r="KDO155" s="35"/>
      <c r="KDP155" s="35"/>
      <c r="KDQ155" s="35"/>
      <c r="KDR155" s="35"/>
      <c r="KDS155" s="35"/>
      <c r="KDT155" s="35"/>
      <c r="KDU155" s="35"/>
      <c r="KDV155" s="35"/>
      <c r="KDW155" s="35"/>
      <c r="KDX155" s="35"/>
      <c r="KDY155" s="35"/>
      <c r="KDZ155" s="35"/>
      <c r="KEA155" s="35"/>
      <c r="KEB155" s="35"/>
      <c r="KEC155" s="35"/>
      <c r="KED155" s="35"/>
      <c r="KEE155" s="35"/>
      <c r="KEF155" s="35"/>
      <c r="KEG155" s="35"/>
      <c r="KEH155" s="35"/>
      <c r="KEI155" s="35"/>
      <c r="KEJ155" s="35"/>
      <c r="KEK155" s="35"/>
      <c r="KEL155" s="35"/>
      <c r="KEM155" s="35"/>
      <c r="KEN155" s="35"/>
      <c r="KEO155" s="35"/>
      <c r="KEP155" s="35"/>
      <c r="KEQ155" s="35"/>
      <c r="KER155" s="35"/>
      <c r="KES155" s="35"/>
      <c r="KET155" s="35"/>
      <c r="KEU155" s="35"/>
      <c r="KEV155" s="35"/>
      <c r="KEW155" s="35"/>
      <c r="KEX155" s="35"/>
      <c r="KEY155" s="35"/>
      <c r="KEZ155" s="35"/>
      <c r="KFA155" s="35"/>
      <c r="KFB155" s="35"/>
      <c r="KFC155" s="35"/>
      <c r="KFD155" s="35"/>
      <c r="KFE155" s="35"/>
      <c r="KFF155" s="35"/>
      <c r="KFG155" s="35"/>
      <c r="KFH155" s="35"/>
      <c r="KFI155" s="35"/>
      <c r="KFJ155" s="35"/>
      <c r="KFK155" s="35"/>
      <c r="KFL155" s="35"/>
      <c r="KFM155" s="35"/>
      <c r="KFN155" s="35"/>
      <c r="KFO155" s="35"/>
      <c r="KFP155" s="35"/>
      <c r="KFQ155" s="35"/>
      <c r="KFR155" s="35"/>
      <c r="KFS155" s="35"/>
      <c r="KFT155" s="35"/>
      <c r="KFU155" s="35"/>
      <c r="KFV155" s="35"/>
      <c r="KFW155" s="35"/>
      <c r="KFX155" s="35"/>
      <c r="KFY155" s="35"/>
      <c r="KFZ155" s="35"/>
      <c r="KGA155" s="35"/>
      <c r="KGB155" s="35"/>
      <c r="KGC155" s="35"/>
      <c r="KGD155" s="35"/>
      <c r="KGE155" s="35"/>
      <c r="KGF155" s="35"/>
      <c r="KGG155" s="35"/>
      <c r="KGH155" s="35"/>
      <c r="KGI155" s="35"/>
      <c r="KGJ155" s="35"/>
      <c r="KGK155" s="35"/>
      <c r="KGL155" s="35"/>
      <c r="KGM155" s="35"/>
      <c r="KGN155" s="35"/>
      <c r="KGO155" s="35"/>
      <c r="KGP155" s="35"/>
      <c r="KGQ155" s="35"/>
      <c r="KGR155" s="35"/>
      <c r="KGS155" s="35"/>
      <c r="KGT155" s="35"/>
      <c r="KGU155" s="35"/>
      <c r="KGV155" s="35"/>
      <c r="KGW155" s="35"/>
      <c r="KGX155" s="35"/>
      <c r="KGY155" s="35"/>
      <c r="KGZ155" s="35"/>
      <c r="KHA155" s="35"/>
      <c r="KHB155" s="35"/>
      <c r="KHC155" s="35"/>
      <c r="KHD155" s="35"/>
      <c r="KHE155" s="35"/>
      <c r="KHF155" s="35"/>
      <c r="KHG155" s="35"/>
      <c r="KHH155" s="35"/>
      <c r="KHI155" s="35"/>
      <c r="KHJ155" s="35"/>
      <c r="KHK155" s="35"/>
      <c r="KHL155" s="35"/>
      <c r="KHM155" s="35"/>
      <c r="KHN155" s="35"/>
      <c r="KHO155" s="35"/>
      <c r="KHP155" s="35"/>
      <c r="KHQ155" s="35"/>
      <c r="KHR155" s="35"/>
      <c r="KHS155" s="35"/>
      <c r="KHT155" s="35"/>
      <c r="KHU155" s="35"/>
      <c r="KHV155" s="35"/>
      <c r="KHW155" s="35"/>
      <c r="KHX155" s="35"/>
      <c r="KHY155" s="35"/>
      <c r="KHZ155" s="35"/>
      <c r="KIA155" s="35"/>
      <c r="KIB155" s="35"/>
      <c r="KIC155" s="35"/>
      <c r="KID155" s="35"/>
      <c r="KIE155" s="35"/>
      <c r="KIF155" s="35"/>
      <c r="KIG155" s="35"/>
      <c r="KIH155" s="35"/>
      <c r="KII155" s="35"/>
      <c r="KIJ155" s="35"/>
      <c r="KIK155" s="35"/>
      <c r="KIL155" s="35"/>
      <c r="KIM155" s="35"/>
      <c r="KIN155" s="35"/>
      <c r="KIO155" s="35"/>
      <c r="KIP155" s="35"/>
      <c r="KIQ155" s="35"/>
      <c r="KIR155" s="35"/>
      <c r="KIS155" s="35"/>
      <c r="KIT155" s="35"/>
      <c r="KIU155" s="35"/>
      <c r="KIV155" s="35"/>
      <c r="KIW155" s="35"/>
      <c r="KIX155" s="35"/>
      <c r="KIY155" s="35"/>
      <c r="KIZ155" s="35"/>
      <c r="KJA155" s="35"/>
      <c r="KJB155" s="35"/>
      <c r="KJC155" s="35"/>
      <c r="KJD155" s="35"/>
      <c r="KJE155" s="35"/>
      <c r="KJF155" s="35"/>
      <c r="KJG155" s="35"/>
      <c r="KJH155" s="35"/>
      <c r="KJI155" s="35"/>
      <c r="KJJ155" s="35"/>
      <c r="KJK155" s="35"/>
      <c r="KJL155" s="35"/>
      <c r="KJM155" s="35"/>
      <c r="KJN155" s="35"/>
      <c r="KJO155" s="35"/>
      <c r="KJP155" s="35"/>
      <c r="KJQ155" s="35"/>
      <c r="KJR155" s="35"/>
      <c r="KJS155" s="35"/>
      <c r="KJT155" s="35"/>
      <c r="KJU155" s="35"/>
      <c r="KJV155" s="35"/>
      <c r="KJW155" s="35"/>
      <c r="KJX155" s="35"/>
      <c r="KJY155" s="35"/>
      <c r="KJZ155" s="35"/>
      <c r="KKA155" s="35"/>
      <c r="KKB155" s="35"/>
      <c r="KKC155" s="35"/>
      <c r="KKD155" s="35"/>
      <c r="KKE155" s="35"/>
      <c r="KKF155" s="35"/>
      <c r="KKG155" s="35"/>
      <c r="KKH155" s="35"/>
      <c r="KKI155" s="35"/>
      <c r="KKJ155" s="35"/>
      <c r="KKK155" s="35"/>
      <c r="KKL155" s="35"/>
      <c r="KKM155" s="35"/>
      <c r="KKN155" s="35"/>
      <c r="KKO155" s="35"/>
      <c r="KKP155" s="35"/>
      <c r="KKQ155" s="35"/>
      <c r="KKR155" s="35"/>
      <c r="KKS155" s="35"/>
      <c r="KKT155" s="35"/>
      <c r="KKU155" s="35"/>
      <c r="KKV155" s="35"/>
      <c r="KKW155" s="35"/>
      <c r="KKX155" s="35"/>
      <c r="KKY155" s="35"/>
      <c r="KKZ155" s="35"/>
      <c r="KLA155" s="35"/>
      <c r="KLB155" s="35"/>
      <c r="KLC155" s="35"/>
      <c r="KLD155" s="35"/>
      <c r="KLE155" s="35"/>
      <c r="KLF155" s="35"/>
      <c r="KLG155" s="35"/>
      <c r="KLH155" s="35"/>
      <c r="KLI155" s="35"/>
      <c r="KLJ155" s="35"/>
      <c r="KLK155" s="35"/>
      <c r="KLL155" s="35"/>
      <c r="KLM155" s="35"/>
      <c r="KLN155" s="35"/>
      <c r="KLO155" s="35"/>
      <c r="KLP155" s="35"/>
      <c r="KLQ155" s="35"/>
      <c r="KLR155" s="35"/>
      <c r="KLS155" s="35"/>
      <c r="KLT155" s="35"/>
      <c r="KLU155" s="35"/>
      <c r="KLV155" s="35"/>
      <c r="KLW155" s="35"/>
      <c r="KLX155" s="35"/>
      <c r="KLY155" s="35"/>
      <c r="KLZ155" s="35"/>
      <c r="KMA155" s="35"/>
      <c r="KMB155" s="35"/>
      <c r="KMC155" s="35"/>
      <c r="KMD155" s="35"/>
      <c r="KME155" s="35"/>
      <c r="KMF155" s="35"/>
      <c r="KMG155" s="35"/>
      <c r="KMH155" s="35"/>
      <c r="KMI155" s="35"/>
      <c r="KMJ155" s="35"/>
      <c r="KMK155" s="35"/>
      <c r="KML155" s="35"/>
      <c r="KMM155" s="35"/>
      <c r="KMN155" s="35"/>
      <c r="KMO155" s="35"/>
      <c r="KMP155" s="35"/>
      <c r="KMQ155" s="35"/>
      <c r="KMR155" s="35"/>
      <c r="KMS155" s="35"/>
      <c r="KMT155" s="35"/>
      <c r="KMU155" s="35"/>
      <c r="KMV155" s="35"/>
      <c r="KMW155" s="35"/>
      <c r="KMX155" s="35"/>
      <c r="KMY155" s="35"/>
      <c r="KMZ155" s="35"/>
      <c r="KNA155" s="35"/>
      <c r="KNB155" s="35"/>
      <c r="KNC155" s="35"/>
      <c r="KND155" s="35"/>
      <c r="KNE155" s="35"/>
      <c r="KNF155" s="35"/>
      <c r="KNG155" s="35"/>
      <c r="KNH155" s="35"/>
      <c r="KNI155" s="35"/>
      <c r="KNJ155" s="35"/>
      <c r="KNK155" s="35"/>
      <c r="KNL155" s="35"/>
      <c r="KNM155" s="35"/>
      <c r="KNN155" s="35"/>
      <c r="KNO155" s="35"/>
      <c r="KNP155" s="35"/>
      <c r="KNQ155" s="35"/>
      <c r="KNR155" s="35"/>
      <c r="KNS155" s="35"/>
      <c r="KNT155" s="35"/>
      <c r="KNU155" s="35"/>
      <c r="KNV155" s="35"/>
      <c r="KNW155" s="35"/>
      <c r="KNX155" s="35"/>
      <c r="KNY155" s="35"/>
      <c r="KNZ155" s="35"/>
      <c r="KOA155" s="35"/>
      <c r="KOB155" s="35"/>
      <c r="KOC155" s="35"/>
      <c r="KOD155" s="35"/>
      <c r="KOE155" s="35"/>
      <c r="KOF155" s="35"/>
      <c r="KOG155" s="35"/>
      <c r="KOH155" s="35"/>
      <c r="KOI155" s="35"/>
      <c r="KOJ155" s="35"/>
      <c r="KOK155" s="35"/>
      <c r="KOL155" s="35"/>
      <c r="KOM155" s="35"/>
      <c r="KON155" s="35"/>
      <c r="KOO155" s="35"/>
      <c r="KOP155" s="35"/>
      <c r="KOQ155" s="35"/>
      <c r="KOR155" s="35"/>
      <c r="KOS155" s="35"/>
      <c r="KOT155" s="35"/>
      <c r="KOU155" s="35"/>
      <c r="KOV155" s="35"/>
      <c r="KOW155" s="35"/>
      <c r="KOX155" s="35"/>
      <c r="KOY155" s="35"/>
      <c r="KOZ155" s="35"/>
      <c r="KPA155" s="35"/>
      <c r="KPB155" s="35"/>
      <c r="KPC155" s="35"/>
      <c r="KPD155" s="35"/>
      <c r="KPE155" s="35"/>
      <c r="KPF155" s="35"/>
      <c r="KPG155" s="35"/>
      <c r="KPH155" s="35"/>
      <c r="KPI155" s="35"/>
      <c r="KPJ155" s="35"/>
      <c r="KPK155" s="35"/>
      <c r="KPL155" s="35"/>
      <c r="KPM155" s="35"/>
      <c r="KPN155" s="35"/>
      <c r="KPO155" s="35"/>
      <c r="KPP155" s="35"/>
      <c r="KPQ155" s="35"/>
      <c r="KPR155" s="35"/>
      <c r="KPS155" s="35"/>
      <c r="KPT155" s="35"/>
      <c r="KPU155" s="35"/>
      <c r="KPV155" s="35"/>
      <c r="KPW155" s="35"/>
      <c r="KPX155" s="35"/>
      <c r="KPY155" s="35"/>
      <c r="KPZ155" s="35"/>
      <c r="KQA155" s="35"/>
      <c r="KQB155" s="35"/>
      <c r="KQC155" s="35"/>
      <c r="KQD155" s="35"/>
      <c r="KQE155" s="35"/>
      <c r="KQF155" s="35"/>
      <c r="KQG155" s="35"/>
      <c r="KQH155" s="35"/>
      <c r="KQI155" s="35"/>
      <c r="KQJ155" s="35"/>
      <c r="KQK155" s="35"/>
      <c r="KQL155" s="35"/>
      <c r="KQM155" s="35"/>
      <c r="KQN155" s="35"/>
      <c r="KQO155" s="35"/>
      <c r="KQP155" s="35"/>
      <c r="KQQ155" s="35"/>
      <c r="KQR155" s="35"/>
      <c r="KQS155" s="35"/>
      <c r="KQT155" s="35"/>
      <c r="KQU155" s="35"/>
      <c r="KQV155" s="35"/>
      <c r="KQW155" s="35"/>
      <c r="KQX155" s="35"/>
      <c r="KQY155" s="35"/>
      <c r="KQZ155" s="35"/>
      <c r="KRA155" s="35"/>
      <c r="KRB155" s="35"/>
      <c r="KRC155" s="35"/>
      <c r="KRD155" s="35"/>
      <c r="KRE155" s="35"/>
      <c r="KRF155" s="35"/>
      <c r="KRG155" s="35"/>
      <c r="KRH155" s="35"/>
      <c r="KRI155" s="35"/>
      <c r="KRJ155" s="35"/>
      <c r="KRK155" s="35"/>
      <c r="KRL155" s="35"/>
      <c r="KRM155" s="35"/>
      <c r="KRN155" s="35"/>
      <c r="KRO155" s="35"/>
      <c r="KRP155" s="35"/>
      <c r="KRQ155" s="35"/>
      <c r="KRR155" s="35"/>
      <c r="KRS155" s="35"/>
      <c r="KRT155" s="35"/>
      <c r="KRU155" s="35"/>
      <c r="KRV155" s="35"/>
      <c r="KRW155" s="35"/>
      <c r="KRX155" s="35"/>
      <c r="KRY155" s="35"/>
      <c r="KRZ155" s="35"/>
      <c r="KSA155" s="35"/>
      <c r="KSB155" s="35"/>
      <c r="KSC155" s="35"/>
      <c r="KSD155" s="35"/>
      <c r="KSE155" s="35"/>
      <c r="KSF155" s="35"/>
      <c r="KSG155" s="35"/>
      <c r="KSH155" s="35"/>
      <c r="KSI155" s="35"/>
      <c r="KSJ155" s="35"/>
      <c r="KSK155" s="35"/>
      <c r="KSL155" s="35"/>
      <c r="KSM155" s="35"/>
      <c r="KSN155" s="35"/>
      <c r="KSO155" s="35"/>
      <c r="KSP155" s="35"/>
      <c r="KSQ155" s="35"/>
      <c r="KSR155" s="35"/>
      <c r="KSS155" s="35"/>
      <c r="KST155" s="35"/>
      <c r="KSU155" s="35"/>
      <c r="KSV155" s="35"/>
      <c r="KSW155" s="35"/>
      <c r="KSX155" s="35"/>
      <c r="KSY155" s="35"/>
      <c r="KSZ155" s="35"/>
      <c r="KTA155" s="35"/>
      <c r="KTB155" s="35"/>
      <c r="KTC155" s="35"/>
      <c r="KTD155" s="35"/>
      <c r="KTE155" s="35"/>
      <c r="KTF155" s="35"/>
      <c r="KTG155" s="35"/>
      <c r="KTH155" s="35"/>
      <c r="KTI155" s="35"/>
      <c r="KTJ155" s="35"/>
      <c r="KTK155" s="35"/>
      <c r="KTL155" s="35"/>
      <c r="KTM155" s="35"/>
      <c r="KTN155" s="35"/>
      <c r="KTO155" s="35"/>
      <c r="KTP155" s="35"/>
      <c r="KTQ155" s="35"/>
      <c r="KTR155" s="35"/>
      <c r="KTS155" s="35"/>
      <c r="KTT155" s="35"/>
      <c r="KTU155" s="35"/>
      <c r="KTV155" s="35"/>
      <c r="KTW155" s="35"/>
      <c r="KTX155" s="35"/>
      <c r="KTY155" s="35"/>
      <c r="KTZ155" s="35"/>
      <c r="KUA155" s="35"/>
      <c r="KUB155" s="35"/>
      <c r="KUC155" s="35"/>
      <c r="KUD155" s="35"/>
      <c r="KUE155" s="35"/>
      <c r="KUF155" s="35"/>
      <c r="KUG155" s="35"/>
      <c r="KUH155" s="35"/>
      <c r="KUI155" s="35"/>
      <c r="KUJ155" s="35"/>
      <c r="KUK155" s="35"/>
      <c r="KUL155" s="35"/>
      <c r="KUM155" s="35"/>
      <c r="KUN155" s="35"/>
      <c r="KUO155" s="35"/>
      <c r="KUP155" s="35"/>
      <c r="KUQ155" s="35"/>
      <c r="KUR155" s="35"/>
      <c r="KUS155" s="35"/>
      <c r="KUT155" s="35"/>
      <c r="KUU155" s="35"/>
      <c r="KUV155" s="35"/>
      <c r="KUW155" s="35"/>
      <c r="KUX155" s="35"/>
      <c r="KUY155" s="35"/>
      <c r="KUZ155" s="35"/>
      <c r="KVA155" s="35"/>
      <c r="KVB155" s="35"/>
      <c r="KVC155" s="35"/>
      <c r="KVD155" s="35"/>
      <c r="KVE155" s="35"/>
      <c r="KVF155" s="35"/>
      <c r="KVG155" s="35"/>
      <c r="KVH155" s="35"/>
      <c r="KVI155" s="35"/>
      <c r="KVJ155" s="35"/>
      <c r="KVK155" s="35"/>
      <c r="KVL155" s="35"/>
      <c r="KVM155" s="35"/>
      <c r="KVN155" s="35"/>
      <c r="KVO155" s="35"/>
      <c r="KVP155" s="35"/>
      <c r="KVQ155" s="35"/>
      <c r="KVR155" s="35"/>
      <c r="KVS155" s="35"/>
      <c r="KVT155" s="35"/>
      <c r="KVU155" s="35"/>
      <c r="KVV155" s="35"/>
      <c r="KVW155" s="35"/>
      <c r="KVX155" s="35"/>
      <c r="KVY155" s="35"/>
      <c r="KVZ155" s="35"/>
      <c r="KWA155" s="35"/>
      <c r="KWB155" s="35"/>
      <c r="KWC155" s="35"/>
      <c r="KWD155" s="35"/>
      <c r="KWE155" s="35"/>
      <c r="KWF155" s="35"/>
      <c r="KWG155" s="35"/>
      <c r="KWH155" s="35"/>
      <c r="KWI155" s="35"/>
      <c r="KWJ155" s="35"/>
      <c r="KWK155" s="35"/>
      <c r="KWL155" s="35"/>
      <c r="KWM155" s="35"/>
      <c r="KWN155" s="35"/>
      <c r="KWO155" s="35"/>
      <c r="KWP155" s="35"/>
      <c r="KWQ155" s="35"/>
      <c r="KWR155" s="35"/>
      <c r="KWS155" s="35"/>
      <c r="KWT155" s="35"/>
      <c r="KWU155" s="35"/>
      <c r="KWV155" s="35"/>
      <c r="KWW155" s="35"/>
      <c r="KWX155" s="35"/>
      <c r="KWY155" s="35"/>
      <c r="KWZ155" s="35"/>
      <c r="KXA155" s="35"/>
      <c r="KXB155" s="35"/>
      <c r="KXC155" s="35"/>
      <c r="KXD155" s="35"/>
      <c r="KXE155" s="35"/>
      <c r="KXF155" s="35"/>
      <c r="KXG155" s="35"/>
      <c r="KXH155" s="35"/>
      <c r="KXI155" s="35"/>
      <c r="KXJ155" s="35"/>
      <c r="KXK155" s="35"/>
      <c r="KXL155" s="35"/>
      <c r="KXM155" s="35"/>
      <c r="KXN155" s="35"/>
      <c r="KXO155" s="35"/>
      <c r="KXP155" s="35"/>
      <c r="KXQ155" s="35"/>
      <c r="KXR155" s="35"/>
      <c r="KXS155" s="35"/>
      <c r="KXT155" s="35"/>
      <c r="KXU155" s="35"/>
      <c r="KXV155" s="35"/>
      <c r="KXW155" s="35"/>
      <c r="KXX155" s="35"/>
      <c r="KXY155" s="35"/>
      <c r="KXZ155" s="35"/>
      <c r="KYA155" s="35"/>
      <c r="KYB155" s="35"/>
      <c r="KYC155" s="35"/>
      <c r="KYD155" s="35"/>
      <c r="KYE155" s="35"/>
      <c r="KYF155" s="35"/>
      <c r="KYG155" s="35"/>
      <c r="KYH155" s="35"/>
      <c r="KYI155" s="35"/>
      <c r="KYJ155" s="35"/>
      <c r="KYK155" s="35"/>
      <c r="KYL155" s="35"/>
      <c r="KYM155" s="35"/>
      <c r="KYN155" s="35"/>
      <c r="KYO155" s="35"/>
      <c r="KYP155" s="35"/>
      <c r="KYQ155" s="35"/>
      <c r="KYR155" s="35"/>
      <c r="KYS155" s="35"/>
      <c r="KYT155" s="35"/>
      <c r="KYU155" s="35"/>
      <c r="KYV155" s="35"/>
      <c r="KYW155" s="35"/>
      <c r="KYX155" s="35"/>
      <c r="KYY155" s="35"/>
      <c r="KYZ155" s="35"/>
      <c r="KZA155" s="35"/>
      <c r="KZB155" s="35"/>
      <c r="KZC155" s="35"/>
      <c r="KZD155" s="35"/>
      <c r="KZE155" s="35"/>
      <c r="KZF155" s="35"/>
      <c r="KZG155" s="35"/>
      <c r="KZH155" s="35"/>
      <c r="KZI155" s="35"/>
      <c r="KZJ155" s="35"/>
      <c r="KZK155" s="35"/>
      <c r="KZL155" s="35"/>
      <c r="KZM155" s="35"/>
      <c r="KZN155" s="35"/>
      <c r="KZO155" s="35"/>
      <c r="KZP155" s="35"/>
      <c r="KZQ155" s="35"/>
      <c r="KZR155" s="35"/>
      <c r="KZS155" s="35"/>
      <c r="KZT155" s="35"/>
      <c r="KZU155" s="35"/>
      <c r="KZV155" s="35"/>
      <c r="KZW155" s="35"/>
      <c r="KZX155" s="35"/>
      <c r="KZY155" s="35"/>
      <c r="KZZ155" s="35"/>
      <c r="LAA155" s="35"/>
      <c r="LAB155" s="35"/>
      <c r="LAC155" s="35"/>
      <c r="LAD155" s="35"/>
      <c r="LAE155" s="35"/>
      <c r="LAF155" s="35"/>
      <c r="LAG155" s="35"/>
      <c r="LAH155" s="35"/>
      <c r="LAI155" s="35"/>
      <c r="LAJ155" s="35"/>
      <c r="LAK155" s="35"/>
      <c r="LAL155" s="35"/>
      <c r="LAM155" s="35"/>
      <c r="LAN155" s="35"/>
      <c r="LAO155" s="35"/>
      <c r="LAP155" s="35"/>
      <c r="LAQ155" s="35"/>
      <c r="LAR155" s="35"/>
      <c r="LAS155" s="35"/>
      <c r="LAT155" s="35"/>
      <c r="LAU155" s="35"/>
      <c r="LAV155" s="35"/>
      <c r="LAW155" s="35"/>
      <c r="LAX155" s="35"/>
      <c r="LAY155" s="35"/>
      <c r="LAZ155" s="35"/>
      <c r="LBA155" s="35"/>
      <c r="LBB155" s="35"/>
      <c r="LBC155" s="35"/>
      <c r="LBD155" s="35"/>
      <c r="LBE155" s="35"/>
      <c r="LBF155" s="35"/>
      <c r="LBG155" s="35"/>
      <c r="LBH155" s="35"/>
      <c r="LBI155" s="35"/>
      <c r="LBJ155" s="35"/>
      <c r="LBK155" s="35"/>
      <c r="LBL155" s="35"/>
      <c r="LBM155" s="35"/>
      <c r="LBN155" s="35"/>
      <c r="LBO155" s="35"/>
      <c r="LBP155" s="35"/>
      <c r="LBQ155" s="35"/>
      <c r="LBR155" s="35"/>
      <c r="LBS155" s="35"/>
      <c r="LBT155" s="35"/>
      <c r="LBU155" s="35"/>
      <c r="LBV155" s="35"/>
      <c r="LBW155" s="35"/>
      <c r="LBX155" s="35"/>
      <c r="LBY155" s="35"/>
      <c r="LBZ155" s="35"/>
      <c r="LCA155" s="35"/>
      <c r="LCB155" s="35"/>
      <c r="LCC155" s="35"/>
      <c r="LCD155" s="35"/>
      <c r="LCE155" s="35"/>
      <c r="LCF155" s="35"/>
      <c r="LCG155" s="35"/>
      <c r="LCH155" s="35"/>
      <c r="LCI155" s="35"/>
      <c r="LCJ155" s="35"/>
      <c r="LCK155" s="35"/>
      <c r="LCL155" s="35"/>
      <c r="LCM155" s="35"/>
      <c r="LCN155" s="35"/>
      <c r="LCO155" s="35"/>
      <c r="LCP155" s="35"/>
      <c r="LCQ155" s="35"/>
      <c r="LCR155" s="35"/>
      <c r="LCS155" s="35"/>
      <c r="LCT155" s="35"/>
      <c r="LCU155" s="35"/>
      <c r="LCV155" s="35"/>
      <c r="LCW155" s="35"/>
      <c r="LCX155" s="35"/>
      <c r="LCY155" s="35"/>
      <c r="LCZ155" s="35"/>
      <c r="LDA155" s="35"/>
      <c r="LDB155" s="35"/>
      <c r="LDC155" s="35"/>
      <c r="LDD155" s="35"/>
      <c r="LDE155" s="35"/>
      <c r="LDF155" s="35"/>
      <c r="LDG155" s="35"/>
      <c r="LDH155" s="35"/>
      <c r="LDI155" s="35"/>
      <c r="LDJ155" s="35"/>
      <c r="LDK155" s="35"/>
      <c r="LDL155" s="35"/>
      <c r="LDM155" s="35"/>
      <c r="LDN155" s="35"/>
      <c r="LDO155" s="35"/>
      <c r="LDP155" s="35"/>
      <c r="LDQ155" s="35"/>
      <c r="LDR155" s="35"/>
      <c r="LDS155" s="35"/>
      <c r="LDT155" s="35"/>
      <c r="LDU155" s="35"/>
      <c r="LDV155" s="35"/>
      <c r="LDW155" s="35"/>
      <c r="LDX155" s="35"/>
      <c r="LDY155" s="35"/>
      <c r="LDZ155" s="35"/>
      <c r="LEA155" s="35"/>
      <c r="LEB155" s="35"/>
      <c r="LEC155" s="35"/>
      <c r="LED155" s="35"/>
      <c r="LEE155" s="35"/>
      <c r="LEF155" s="35"/>
      <c r="LEG155" s="35"/>
      <c r="LEH155" s="35"/>
      <c r="LEI155" s="35"/>
      <c r="LEJ155" s="35"/>
      <c r="LEK155" s="35"/>
      <c r="LEL155" s="35"/>
      <c r="LEM155" s="35"/>
      <c r="LEN155" s="35"/>
      <c r="LEO155" s="35"/>
      <c r="LEP155" s="35"/>
      <c r="LEQ155" s="35"/>
      <c r="LER155" s="35"/>
      <c r="LES155" s="35"/>
      <c r="LET155" s="35"/>
      <c r="LEU155" s="35"/>
      <c r="LEV155" s="35"/>
      <c r="LEW155" s="35"/>
      <c r="LEX155" s="35"/>
      <c r="LEY155" s="35"/>
      <c r="LEZ155" s="35"/>
      <c r="LFA155" s="35"/>
      <c r="LFB155" s="35"/>
      <c r="LFC155" s="35"/>
      <c r="LFD155" s="35"/>
      <c r="LFE155" s="35"/>
      <c r="LFF155" s="35"/>
      <c r="LFG155" s="35"/>
      <c r="LFH155" s="35"/>
      <c r="LFI155" s="35"/>
      <c r="LFJ155" s="35"/>
      <c r="LFK155" s="35"/>
      <c r="LFL155" s="35"/>
      <c r="LFM155" s="35"/>
      <c r="LFN155" s="35"/>
      <c r="LFO155" s="35"/>
      <c r="LFP155" s="35"/>
      <c r="LFQ155" s="35"/>
      <c r="LFR155" s="35"/>
      <c r="LFS155" s="35"/>
      <c r="LFT155" s="35"/>
      <c r="LFU155" s="35"/>
      <c r="LFV155" s="35"/>
      <c r="LFW155" s="35"/>
      <c r="LFX155" s="35"/>
      <c r="LFY155" s="35"/>
      <c r="LFZ155" s="35"/>
      <c r="LGA155" s="35"/>
      <c r="LGB155" s="35"/>
      <c r="LGC155" s="35"/>
      <c r="LGD155" s="35"/>
      <c r="LGE155" s="35"/>
      <c r="LGF155" s="35"/>
      <c r="LGG155" s="35"/>
      <c r="LGH155" s="35"/>
      <c r="LGI155" s="35"/>
      <c r="LGJ155" s="35"/>
      <c r="LGK155" s="35"/>
      <c r="LGL155" s="35"/>
      <c r="LGM155" s="35"/>
      <c r="LGN155" s="35"/>
      <c r="LGO155" s="35"/>
      <c r="LGP155" s="35"/>
      <c r="LGQ155" s="35"/>
      <c r="LGR155" s="35"/>
      <c r="LGS155" s="35"/>
      <c r="LGT155" s="35"/>
      <c r="LGU155" s="35"/>
      <c r="LGV155" s="35"/>
      <c r="LGW155" s="35"/>
      <c r="LGX155" s="35"/>
      <c r="LGY155" s="35"/>
      <c r="LGZ155" s="35"/>
      <c r="LHA155" s="35"/>
      <c r="LHB155" s="35"/>
      <c r="LHC155" s="35"/>
      <c r="LHD155" s="35"/>
      <c r="LHE155" s="35"/>
      <c r="LHF155" s="35"/>
      <c r="LHG155" s="35"/>
      <c r="LHH155" s="35"/>
      <c r="LHI155" s="35"/>
      <c r="LHJ155" s="35"/>
      <c r="LHK155" s="35"/>
      <c r="LHL155" s="35"/>
      <c r="LHM155" s="35"/>
      <c r="LHN155" s="35"/>
      <c r="LHO155" s="35"/>
      <c r="LHP155" s="35"/>
      <c r="LHQ155" s="35"/>
      <c r="LHR155" s="35"/>
      <c r="LHS155" s="35"/>
      <c r="LHT155" s="35"/>
      <c r="LHU155" s="35"/>
      <c r="LHV155" s="35"/>
      <c r="LHW155" s="35"/>
      <c r="LHX155" s="35"/>
      <c r="LHY155" s="35"/>
      <c r="LHZ155" s="35"/>
      <c r="LIA155" s="35"/>
      <c r="LIB155" s="35"/>
      <c r="LIC155" s="35"/>
      <c r="LID155" s="35"/>
      <c r="LIE155" s="35"/>
      <c r="LIF155" s="35"/>
      <c r="LIG155" s="35"/>
      <c r="LIH155" s="35"/>
      <c r="LII155" s="35"/>
      <c r="LIJ155" s="35"/>
      <c r="LIK155" s="35"/>
      <c r="LIL155" s="35"/>
      <c r="LIM155" s="35"/>
      <c r="LIN155" s="35"/>
      <c r="LIO155" s="35"/>
      <c r="LIP155" s="35"/>
      <c r="LIQ155" s="35"/>
      <c r="LIR155" s="35"/>
      <c r="LIS155" s="35"/>
      <c r="LIT155" s="35"/>
      <c r="LIU155" s="35"/>
      <c r="LIV155" s="35"/>
      <c r="LIW155" s="35"/>
      <c r="LIX155" s="35"/>
      <c r="LIY155" s="35"/>
      <c r="LIZ155" s="35"/>
      <c r="LJA155" s="35"/>
      <c r="LJB155" s="35"/>
      <c r="LJC155" s="35"/>
      <c r="LJD155" s="35"/>
      <c r="LJE155" s="35"/>
      <c r="LJF155" s="35"/>
      <c r="LJG155" s="35"/>
      <c r="LJH155" s="35"/>
      <c r="LJI155" s="35"/>
      <c r="LJJ155" s="35"/>
      <c r="LJK155" s="35"/>
      <c r="LJL155" s="35"/>
      <c r="LJM155" s="35"/>
      <c r="LJN155" s="35"/>
      <c r="LJO155" s="35"/>
      <c r="LJP155" s="35"/>
      <c r="LJQ155" s="35"/>
      <c r="LJR155" s="35"/>
      <c r="LJS155" s="35"/>
      <c r="LJT155" s="35"/>
      <c r="LJU155" s="35"/>
      <c r="LJV155" s="35"/>
      <c r="LJW155" s="35"/>
      <c r="LJX155" s="35"/>
      <c r="LJY155" s="35"/>
      <c r="LJZ155" s="35"/>
      <c r="LKA155" s="35"/>
      <c r="LKB155" s="35"/>
      <c r="LKC155" s="35"/>
      <c r="LKD155" s="35"/>
      <c r="LKE155" s="35"/>
      <c r="LKF155" s="35"/>
      <c r="LKG155" s="35"/>
      <c r="LKH155" s="35"/>
      <c r="LKI155" s="35"/>
      <c r="LKJ155" s="35"/>
      <c r="LKK155" s="35"/>
      <c r="LKL155" s="35"/>
      <c r="LKM155" s="35"/>
      <c r="LKN155" s="35"/>
      <c r="LKO155" s="35"/>
      <c r="LKP155" s="35"/>
      <c r="LKQ155" s="35"/>
      <c r="LKR155" s="35"/>
      <c r="LKS155" s="35"/>
      <c r="LKT155" s="35"/>
      <c r="LKU155" s="35"/>
      <c r="LKV155" s="35"/>
      <c r="LKW155" s="35"/>
      <c r="LKX155" s="35"/>
      <c r="LKY155" s="35"/>
      <c r="LKZ155" s="35"/>
      <c r="LLA155" s="35"/>
      <c r="LLB155" s="35"/>
      <c r="LLC155" s="35"/>
      <c r="LLD155" s="35"/>
      <c r="LLE155" s="35"/>
      <c r="LLF155" s="35"/>
      <c r="LLG155" s="35"/>
      <c r="LLH155" s="35"/>
      <c r="LLI155" s="35"/>
      <c r="LLJ155" s="35"/>
      <c r="LLK155" s="35"/>
      <c r="LLL155" s="35"/>
      <c r="LLM155" s="35"/>
      <c r="LLN155" s="35"/>
      <c r="LLO155" s="35"/>
      <c r="LLP155" s="35"/>
      <c r="LLQ155" s="35"/>
      <c r="LLR155" s="35"/>
      <c r="LLS155" s="35"/>
      <c r="LLT155" s="35"/>
      <c r="LLU155" s="35"/>
      <c r="LLV155" s="35"/>
      <c r="LLW155" s="35"/>
      <c r="LLX155" s="35"/>
      <c r="LLY155" s="35"/>
      <c r="LLZ155" s="35"/>
      <c r="LMA155" s="35"/>
      <c r="LMB155" s="35"/>
      <c r="LMC155" s="35"/>
      <c r="LMD155" s="35"/>
      <c r="LME155" s="35"/>
      <c r="LMF155" s="35"/>
      <c r="LMG155" s="35"/>
      <c r="LMH155" s="35"/>
      <c r="LMI155" s="35"/>
      <c r="LMJ155" s="35"/>
      <c r="LMK155" s="35"/>
      <c r="LML155" s="35"/>
      <c r="LMM155" s="35"/>
      <c r="LMN155" s="35"/>
      <c r="LMO155" s="35"/>
      <c r="LMP155" s="35"/>
      <c r="LMQ155" s="35"/>
      <c r="LMR155" s="35"/>
      <c r="LMS155" s="35"/>
      <c r="LMT155" s="35"/>
      <c r="LMU155" s="35"/>
      <c r="LMV155" s="35"/>
      <c r="LMW155" s="35"/>
      <c r="LMX155" s="35"/>
      <c r="LMY155" s="35"/>
      <c r="LMZ155" s="35"/>
      <c r="LNA155" s="35"/>
      <c r="LNB155" s="35"/>
      <c r="LNC155" s="35"/>
      <c r="LND155" s="35"/>
      <c r="LNE155" s="35"/>
      <c r="LNF155" s="35"/>
      <c r="LNG155" s="35"/>
      <c r="LNH155" s="35"/>
      <c r="LNI155" s="35"/>
      <c r="LNJ155" s="35"/>
      <c r="LNK155" s="35"/>
      <c r="LNL155" s="35"/>
      <c r="LNM155" s="35"/>
      <c r="LNN155" s="35"/>
      <c r="LNO155" s="35"/>
      <c r="LNP155" s="35"/>
      <c r="LNQ155" s="35"/>
      <c r="LNR155" s="35"/>
      <c r="LNS155" s="35"/>
      <c r="LNT155" s="35"/>
      <c r="LNU155" s="35"/>
      <c r="LNV155" s="35"/>
      <c r="LNW155" s="35"/>
      <c r="LNX155" s="35"/>
      <c r="LNY155" s="35"/>
      <c r="LNZ155" s="35"/>
      <c r="LOA155" s="35"/>
      <c r="LOB155" s="35"/>
      <c r="LOC155" s="35"/>
      <c r="LOD155" s="35"/>
      <c r="LOE155" s="35"/>
      <c r="LOF155" s="35"/>
      <c r="LOG155" s="35"/>
      <c r="LOH155" s="35"/>
      <c r="LOI155" s="35"/>
      <c r="LOJ155" s="35"/>
      <c r="LOK155" s="35"/>
      <c r="LOL155" s="35"/>
      <c r="LOM155" s="35"/>
      <c r="LON155" s="35"/>
      <c r="LOO155" s="35"/>
      <c r="LOP155" s="35"/>
      <c r="LOQ155" s="35"/>
      <c r="LOR155" s="35"/>
      <c r="LOS155" s="35"/>
      <c r="LOT155" s="35"/>
      <c r="LOU155" s="35"/>
      <c r="LOV155" s="35"/>
      <c r="LOW155" s="35"/>
      <c r="LOX155" s="35"/>
      <c r="LOY155" s="35"/>
      <c r="LOZ155" s="35"/>
      <c r="LPA155" s="35"/>
      <c r="LPB155" s="35"/>
      <c r="LPC155" s="35"/>
      <c r="LPD155" s="35"/>
      <c r="LPE155" s="35"/>
      <c r="LPF155" s="35"/>
      <c r="LPG155" s="35"/>
      <c r="LPH155" s="35"/>
      <c r="LPI155" s="35"/>
      <c r="LPJ155" s="35"/>
      <c r="LPK155" s="35"/>
      <c r="LPL155" s="35"/>
      <c r="LPM155" s="35"/>
      <c r="LPN155" s="35"/>
      <c r="LPO155" s="35"/>
      <c r="LPP155" s="35"/>
      <c r="LPQ155" s="35"/>
      <c r="LPR155" s="35"/>
      <c r="LPS155" s="35"/>
      <c r="LPT155" s="35"/>
      <c r="LPU155" s="35"/>
      <c r="LPV155" s="35"/>
      <c r="LPW155" s="35"/>
      <c r="LPX155" s="35"/>
      <c r="LPY155" s="35"/>
      <c r="LPZ155" s="35"/>
      <c r="LQA155" s="35"/>
      <c r="LQB155" s="35"/>
      <c r="LQC155" s="35"/>
      <c r="LQD155" s="35"/>
      <c r="LQE155" s="35"/>
      <c r="LQF155" s="35"/>
      <c r="LQG155" s="35"/>
      <c r="LQH155" s="35"/>
      <c r="LQI155" s="35"/>
      <c r="LQJ155" s="35"/>
      <c r="LQK155" s="35"/>
      <c r="LQL155" s="35"/>
      <c r="LQM155" s="35"/>
      <c r="LQN155" s="35"/>
      <c r="LQO155" s="35"/>
      <c r="LQP155" s="35"/>
      <c r="LQQ155" s="35"/>
      <c r="LQR155" s="35"/>
      <c r="LQS155" s="35"/>
      <c r="LQT155" s="35"/>
      <c r="LQU155" s="35"/>
      <c r="LQV155" s="35"/>
      <c r="LQW155" s="35"/>
      <c r="LQX155" s="35"/>
      <c r="LQY155" s="35"/>
      <c r="LQZ155" s="35"/>
      <c r="LRA155" s="35"/>
      <c r="LRB155" s="35"/>
      <c r="LRC155" s="35"/>
      <c r="LRD155" s="35"/>
      <c r="LRE155" s="35"/>
      <c r="LRF155" s="35"/>
      <c r="LRG155" s="35"/>
      <c r="LRH155" s="35"/>
      <c r="LRI155" s="35"/>
      <c r="LRJ155" s="35"/>
      <c r="LRK155" s="35"/>
      <c r="LRL155" s="35"/>
      <c r="LRM155" s="35"/>
      <c r="LRN155" s="35"/>
      <c r="LRO155" s="35"/>
      <c r="LRP155" s="35"/>
      <c r="LRQ155" s="35"/>
      <c r="LRR155" s="35"/>
      <c r="LRS155" s="35"/>
      <c r="LRT155" s="35"/>
      <c r="LRU155" s="35"/>
      <c r="LRV155" s="35"/>
      <c r="LRW155" s="35"/>
      <c r="LRX155" s="35"/>
      <c r="LRY155" s="35"/>
      <c r="LRZ155" s="35"/>
      <c r="LSA155" s="35"/>
      <c r="LSB155" s="35"/>
      <c r="LSC155" s="35"/>
      <c r="LSD155" s="35"/>
      <c r="LSE155" s="35"/>
      <c r="LSF155" s="35"/>
      <c r="LSG155" s="35"/>
      <c r="LSH155" s="35"/>
      <c r="LSI155" s="35"/>
      <c r="LSJ155" s="35"/>
      <c r="LSK155" s="35"/>
      <c r="LSL155" s="35"/>
      <c r="LSM155" s="35"/>
      <c r="LSN155" s="35"/>
      <c r="LSO155" s="35"/>
      <c r="LSP155" s="35"/>
      <c r="LSQ155" s="35"/>
      <c r="LSR155" s="35"/>
      <c r="LSS155" s="35"/>
      <c r="LST155" s="35"/>
      <c r="LSU155" s="35"/>
      <c r="LSV155" s="35"/>
      <c r="LSW155" s="35"/>
      <c r="LSX155" s="35"/>
      <c r="LSY155" s="35"/>
      <c r="LSZ155" s="35"/>
      <c r="LTA155" s="35"/>
      <c r="LTB155" s="35"/>
      <c r="LTC155" s="35"/>
      <c r="LTD155" s="35"/>
      <c r="LTE155" s="35"/>
      <c r="LTF155" s="35"/>
      <c r="LTG155" s="35"/>
      <c r="LTH155" s="35"/>
      <c r="LTI155" s="35"/>
      <c r="LTJ155" s="35"/>
      <c r="LTK155" s="35"/>
      <c r="LTL155" s="35"/>
      <c r="LTM155" s="35"/>
      <c r="LTN155" s="35"/>
      <c r="LTO155" s="35"/>
      <c r="LTP155" s="35"/>
      <c r="LTQ155" s="35"/>
      <c r="LTR155" s="35"/>
      <c r="LTS155" s="35"/>
      <c r="LTT155" s="35"/>
      <c r="LTU155" s="35"/>
      <c r="LTV155" s="35"/>
      <c r="LTW155" s="35"/>
      <c r="LTX155" s="35"/>
      <c r="LTY155" s="35"/>
      <c r="LTZ155" s="35"/>
      <c r="LUA155" s="35"/>
      <c r="LUB155" s="35"/>
      <c r="LUC155" s="35"/>
      <c r="LUD155" s="35"/>
      <c r="LUE155" s="35"/>
      <c r="LUF155" s="35"/>
      <c r="LUG155" s="35"/>
      <c r="LUH155" s="35"/>
      <c r="LUI155" s="35"/>
      <c r="LUJ155" s="35"/>
      <c r="LUK155" s="35"/>
      <c r="LUL155" s="35"/>
      <c r="LUM155" s="35"/>
      <c r="LUN155" s="35"/>
      <c r="LUO155" s="35"/>
      <c r="LUP155" s="35"/>
      <c r="LUQ155" s="35"/>
      <c r="LUR155" s="35"/>
      <c r="LUS155" s="35"/>
      <c r="LUT155" s="35"/>
      <c r="LUU155" s="35"/>
      <c r="LUV155" s="35"/>
      <c r="LUW155" s="35"/>
      <c r="LUX155" s="35"/>
      <c r="LUY155" s="35"/>
      <c r="LUZ155" s="35"/>
      <c r="LVA155" s="35"/>
      <c r="LVB155" s="35"/>
      <c r="LVC155" s="35"/>
      <c r="LVD155" s="35"/>
      <c r="LVE155" s="35"/>
      <c r="LVF155" s="35"/>
      <c r="LVG155" s="35"/>
      <c r="LVH155" s="35"/>
      <c r="LVI155" s="35"/>
      <c r="LVJ155" s="35"/>
      <c r="LVK155" s="35"/>
      <c r="LVL155" s="35"/>
      <c r="LVM155" s="35"/>
      <c r="LVN155" s="35"/>
      <c r="LVO155" s="35"/>
      <c r="LVP155" s="35"/>
      <c r="LVQ155" s="35"/>
      <c r="LVR155" s="35"/>
      <c r="LVS155" s="35"/>
      <c r="LVT155" s="35"/>
      <c r="LVU155" s="35"/>
      <c r="LVV155" s="35"/>
      <c r="LVW155" s="35"/>
      <c r="LVX155" s="35"/>
      <c r="LVY155" s="35"/>
      <c r="LVZ155" s="35"/>
      <c r="LWA155" s="35"/>
      <c r="LWB155" s="35"/>
      <c r="LWC155" s="35"/>
      <c r="LWD155" s="35"/>
      <c r="LWE155" s="35"/>
      <c r="LWF155" s="35"/>
      <c r="LWG155" s="35"/>
      <c r="LWH155" s="35"/>
      <c r="LWI155" s="35"/>
      <c r="LWJ155" s="35"/>
      <c r="LWK155" s="35"/>
      <c r="LWL155" s="35"/>
      <c r="LWM155" s="35"/>
      <c r="LWN155" s="35"/>
      <c r="LWO155" s="35"/>
      <c r="LWP155" s="35"/>
      <c r="LWQ155" s="35"/>
      <c r="LWR155" s="35"/>
      <c r="LWS155" s="35"/>
      <c r="LWT155" s="35"/>
      <c r="LWU155" s="35"/>
      <c r="LWV155" s="35"/>
      <c r="LWW155" s="35"/>
      <c r="LWX155" s="35"/>
      <c r="LWY155" s="35"/>
      <c r="LWZ155" s="35"/>
      <c r="LXA155" s="35"/>
      <c r="LXB155" s="35"/>
      <c r="LXC155" s="35"/>
      <c r="LXD155" s="35"/>
      <c r="LXE155" s="35"/>
      <c r="LXF155" s="35"/>
      <c r="LXG155" s="35"/>
      <c r="LXH155" s="35"/>
      <c r="LXI155" s="35"/>
      <c r="LXJ155" s="35"/>
      <c r="LXK155" s="35"/>
      <c r="LXL155" s="35"/>
      <c r="LXM155" s="35"/>
      <c r="LXN155" s="35"/>
      <c r="LXO155" s="35"/>
      <c r="LXP155" s="35"/>
      <c r="LXQ155" s="35"/>
      <c r="LXR155" s="35"/>
      <c r="LXS155" s="35"/>
      <c r="LXT155" s="35"/>
      <c r="LXU155" s="35"/>
      <c r="LXV155" s="35"/>
      <c r="LXW155" s="35"/>
      <c r="LXX155" s="35"/>
      <c r="LXY155" s="35"/>
      <c r="LXZ155" s="35"/>
      <c r="LYA155" s="35"/>
      <c r="LYB155" s="35"/>
      <c r="LYC155" s="35"/>
      <c r="LYD155" s="35"/>
      <c r="LYE155" s="35"/>
      <c r="LYF155" s="35"/>
      <c r="LYG155" s="35"/>
      <c r="LYH155" s="35"/>
      <c r="LYI155" s="35"/>
      <c r="LYJ155" s="35"/>
      <c r="LYK155" s="35"/>
      <c r="LYL155" s="35"/>
      <c r="LYM155" s="35"/>
      <c r="LYN155" s="35"/>
      <c r="LYO155" s="35"/>
      <c r="LYP155" s="35"/>
      <c r="LYQ155" s="35"/>
      <c r="LYR155" s="35"/>
      <c r="LYS155" s="35"/>
      <c r="LYT155" s="35"/>
      <c r="LYU155" s="35"/>
      <c r="LYV155" s="35"/>
      <c r="LYW155" s="35"/>
      <c r="LYX155" s="35"/>
      <c r="LYY155" s="35"/>
      <c r="LYZ155" s="35"/>
      <c r="LZA155" s="35"/>
      <c r="LZB155" s="35"/>
      <c r="LZC155" s="35"/>
      <c r="LZD155" s="35"/>
      <c r="LZE155" s="35"/>
      <c r="LZF155" s="35"/>
      <c r="LZG155" s="35"/>
      <c r="LZH155" s="35"/>
      <c r="LZI155" s="35"/>
      <c r="LZJ155" s="35"/>
      <c r="LZK155" s="35"/>
      <c r="LZL155" s="35"/>
      <c r="LZM155" s="35"/>
      <c r="LZN155" s="35"/>
      <c r="LZO155" s="35"/>
      <c r="LZP155" s="35"/>
      <c r="LZQ155" s="35"/>
      <c r="LZR155" s="35"/>
      <c r="LZS155" s="35"/>
      <c r="LZT155" s="35"/>
      <c r="LZU155" s="35"/>
      <c r="LZV155" s="35"/>
      <c r="LZW155" s="35"/>
      <c r="LZX155" s="35"/>
      <c r="LZY155" s="35"/>
      <c r="LZZ155" s="35"/>
      <c r="MAA155" s="35"/>
      <c r="MAB155" s="35"/>
      <c r="MAC155" s="35"/>
      <c r="MAD155" s="35"/>
      <c r="MAE155" s="35"/>
      <c r="MAF155" s="35"/>
      <c r="MAG155" s="35"/>
      <c r="MAH155" s="35"/>
      <c r="MAI155" s="35"/>
      <c r="MAJ155" s="35"/>
      <c r="MAK155" s="35"/>
      <c r="MAL155" s="35"/>
      <c r="MAM155" s="35"/>
      <c r="MAN155" s="35"/>
      <c r="MAO155" s="35"/>
      <c r="MAP155" s="35"/>
      <c r="MAQ155" s="35"/>
      <c r="MAR155" s="35"/>
      <c r="MAS155" s="35"/>
      <c r="MAT155" s="35"/>
      <c r="MAU155" s="35"/>
      <c r="MAV155" s="35"/>
      <c r="MAW155" s="35"/>
      <c r="MAX155" s="35"/>
      <c r="MAY155" s="35"/>
      <c r="MAZ155" s="35"/>
      <c r="MBA155" s="35"/>
      <c r="MBB155" s="35"/>
      <c r="MBC155" s="35"/>
      <c r="MBD155" s="35"/>
      <c r="MBE155" s="35"/>
      <c r="MBF155" s="35"/>
      <c r="MBG155" s="35"/>
      <c r="MBH155" s="35"/>
      <c r="MBI155" s="35"/>
      <c r="MBJ155" s="35"/>
      <c r="MBK155" s="35"/>
      <c r="MBL155" s="35"/>
      <c r="MBM155" s="35"/>
      <c r="MBN155" s="35"/>
      <c r="MBO155" s="35"/>
      <c r="MBP155" s="35"/>
      <c r="MBQ155" s="35"/>
      <c r="MBR155" s="35"/>
      <c r="MBS155" s="35"/>
      <c r="MBT155" s="35"/>
      <c r="MBU155" s="35"/>
      <c r="MBV155" s="35"/>
      <c r="MBW155" s="35"/>
      <c r="MBX155" s="35"/>
      <c r="MBY155" s="35"/>
      <c r="MBZ155" s="35"/>
      <c r="MCA155" s="35"/>
      <c r="MCB155" s="35"/>
      <c r="MCC155" s="35"/>
      <c r="MCD155" s="35"/>
      <c r="MCE155" s="35"/>
      <c r="MCF155" s="35"/>
      <c r="MCG155" s="35"/>
      <c r="MCH155" s="35"/>
      <c r="MCI155" s="35"/>
      <c r="MCJ155" s="35"/>
      <c r="MCK155" s="35"/>
      <c r="MCL155" s="35"/>
      <c r="MCM155" s="35"/>
      <c r="MCN155" s="35"/>
      <c r="MCO155" s="35"/>
      <c r="MCP155" s="35"/>
      <c r="MCQ155" s="35"/>
      <c r="MCR155" s="35"/>
      <c r="MCS155" s="35"/>
      <c r="MCT155" s="35"/>
      <c r="MCU155" s="35"/>
      <c r="MCV155" s="35"/>
      <c r="MCW155" s="35"/>
      <c r="MCX155" s="35"/>
      <c r="MCY155" s="35"/>
      <c r="MCZ155" s="35"/>
      <c r="MDA155" s="35"/>
      <c r="MDB155" s="35"/>
      <c r="MDC155" s="35"/>
      <c r="MDD155" s="35"/>
      <c r="MDE155" s="35"/>
      <c r="MDF155" s="35"/>
      <c r="MDG155" s="35"/>
      <c r="MDH155" s="35"/>
      <c r="MDI155" s="35"/>
      <c r="MDJ155" s="35"/>
      <c r="MDK155" s="35"/>
      <c r="MDL155" s="35"/>
      <c r="MDM155" s="35"/>
      <c r="MDN155" s="35"/>
      <c r="MDO155" s="35"/>
      <c r="MDP155" s="35"/>
      <c r="MDQ155" s="35"/>
      <c r="MDR155" s="35"/>
      <c r="MDS155" s="35"/>
      <c r="MDT155" s="35"/>
      <c r="MDU155" s="35"/>
      <c r="MDV155" s="35"/>
      <c r="MDW155" s="35"/>
      <c r="MDX155" s="35"/>
      <c r="MDY155" s="35"/>
      <c r="MDZ155" s="35"/>
      <c r="MEA155" s="35"/>
      <c r="MEB155" s="35"/>
      <c r="MEC155" s="35"/>
      <c r="MED155" s="35"/>
      <c r="MEE155" s="35"/>
      <c r="MEF155" s="35"/>
      <c r="MEG155" s="35"/>
      <c r="MEH155" s="35"/>
      <c r="MEI155" s="35"/>
      <c r="MEJ155" s="35"/>
      <c r="MEK155" s="35"/>
      <c r="MEL155" s="35"/>
      <c r="MEM155" s="35"/>
      <c r="MEN155" s="35"/>
      <c r="MEO155" s="35"/>
      <c r="MEP155" s="35"/>
      <c r="MEQ155" s="35"/>
      <c r="MER155" s="35"/>
      <c r="MES155" s="35"/>
      <c r="MET155" s="35"/>
      <c r="MEU155" s="35"/>
      <c r="MEV155" s="35"/>
      <c r="MEW155" s="35"/>
      <c r="MEX155" s="35"/>
      <c r="MEY155" s="35"/>
      <c r="MEZ155" s="35"/>
      <c r="MFA155" s="35"/>
      <c r="MFB155" s="35"/>
      <c r="MFC155" s="35"/>
      <c r="MFD155" s="35"/>
      <c r="MFE155" s="35"/>
      <c r="MFF155" s="35"/>
      <c r="MFG155" s="35"/>
      <c r="MFH155" s="35"/>
      <c r="MFI155" s="35"/>
      <c r="MFJ155" s="35"/>
      <c r="MFK155" s="35"/>
      <c r="MFL155" s="35"/>
      <c r="MFM155" s="35"/>
      <c r="MFN155" s="35"/>
      <c r="MFO155" s="35"/>
      <c r="MFP155" s="35"/>
      <c r="MFQ155" s="35"/>
      <c r="MFR155" s="35"/>
      <c r="MFS155" s="35"/>
      <c r="MFT155" s="35"/>
      <c r="MFU155" s="35"/>
      <c r="MFV155" s="35"/>
      <c r="MFW155" s="35"/>
      <c r="MFX155" s="35"/>
      <c r="MFY155" s="35"/>
      <c r="MFZ155" s="35"/>
      <c r="MGA155" s="35"/>
      <c r="MGB155" s="35"/>
      <c r="MGC155" s="35"/>
      <c r="MGD155" s="35"/>
      <c r="MGE155" s="35"/>
      <c r="MGF155" s="35"/>
      <c r="MGG155" s="35"/>
      <c r="MGH155" s="35"/>
      <c r="MGI155" s="35"/>
      <c r="MGJ155" s="35"/>
      <c r="MGK155" s="35"/>
      <c r="MGL155" s="35"/>
      <c r="MGM155" s="35"/>
      <c r="MGN155" s="35"/>
      <c r="MGO155" s="35"/>
      <c r="MGP155" s="35"/>
      <c r="MGQ155" s="35"/>
      <c r="MGR155" s="35"/>
      <c r="MGS155" s="35"/>
      <c r="MGT155" s="35"/>
      <c r="MGU155" s="35"/>
      <c r="MGV155" s="35"/>
      <c r="MGW155" s="35"/>
      <c r="MGX155" s="35"/>
      <c r="MGY155" s="35"/>
      <c r="MGZ155" s="35"/>
      <c r="MHA155" s="35"/>
      <c r="MHB155" s="35"/>
      <c r="MHC155" s="35"/>
      <c r="MHD155" s="35"/>
      <c r="MHE155" s="35"/>
      <c r="MHF155" s="35"/>
      <c r="MHG155" s="35"/>
      <c r="MHH155" s="35"/>
      <c r="MHI155" s="35"/>
      <c r="MHJ155" s="35"/>
      <c r="MHK155" s="35"/>
      <c r="MHL155" s="35"/>
      <c r="MHM155" s="35"/>
      <c r="MHN155" s="35"/>
      <c r="MHO155" s="35"/>
      <c r="MHP155" s="35"/>
      <c r="MHQ155" s="35"/>
      <c r="MHR155" s="35"/>
      <c r="MHS155" s="35"/>
      <c r="MHT155" s="35"/>
      <c r="MHU155" s="35"/>
      <c r="MHV155" s="35"/>
      <c r="MHW155" s="35"/>
      <c r="MHX155" s="35"/>
      <c r="MHY155" s="35"/>
      <c r="MHZ155" s="35"/>
      <c r="MIA155" s="35"/>
      <c r="MIB155" s="35"/>
      <c r="MIC155" s="35"/>
      <c r="MID155" s="35"/>
      <c r="MIE155" s="35"/>
      <c r="MIF155" s="35"/>
      <c r="MIG155" s="35"/>
      <c r="MIH155" s="35"/>
      <c r="MII155" s="35"/>
      <c r="MIJ155" s="35"/>
      <c r="MIK155" s="35"/>
      <c r="MIL155" s="35"/>
      <c r="MIM155" s="35"/>
      <c r="MIN155" s="35"/>
      <c r="MIO155" s="35"/>
      <c r="MIP155" s="35"/>
      <c r="MIQ155" s="35"/>
      <c r="MIR155" s="35"/>
      <c r="MIS155" s="35"/>
      <c r="MIT155" s="35"/>
      <c r="MIU155" s="35"/>
      <c r="MIV155" s="35"/>
      <c r="MIW155" s="35"/>
      <c r="MIX155" s="35"/>
      <c r="MIY155" s="35"/>
      <c r="MIZ155" s="35"/>
      <c r="MJA155" s="35"/>
      <c r="MJB155" s="35"/>
      <c r="MJC155" s="35"/>
      <c r="MJD155" s="35"/>
      <c r="MJE155" s="35"/>
      <c r="MJF155" s="35"/>
      <c r="MJG155" s="35"/>
      <c r="MJH155" s="35"/>
      <c r="MJI155" s="35"/>
      <c r="MJJ155" s="35"/>
      <c r="MJK155" s="35"/>
      <c r="MJL155" s="35"/>
      <c r="MJM155" s="35"/>
      <c r="MJN155" s="35"/>
      <c r="MJO155" s="35"/>
      <c r="MJP155" s="35"/>
      <c r="MJQ155" s="35"/>
      <c r="MJR155" s="35"/>
      <c r="MJS155" s="35"/>
      <c r="MJT155" s="35"/>
      <c r="MJU155" s="35"/>
      <c r="MJV155" s="35"/>
      <c r="MJW155" s="35"/>
      <c r="MJX155" s="35"/>
      <c r="MJY155" s="35"/>
      <c r="MJZ155" s="35"/>
      <c r="MKA155" s="35"/>
      <c r="MKB155" s="35"/>
      <c r="MKC155" s="35"/>
      <c r="MKD155" s="35"/>
      <c r="MKE155" s="35"/>
      <c r="MKF155" s="35"/>
      <c r="MKG155" s="35"/>
      <c r="MKH155" s="35"/>
      <c r="MKI155" s="35"/>
      <c r="MKJ155" s="35"/>
      <c r="MKK155" s="35"/>
      <c r="MKL155" s="35"/>
      <c r="MKM155" s="35"/>
      <c r="MKN155" s="35"/>
      <c r="MKO155" s="35"/>
      <c r="MKP155" s="35"/>
      <c r="MKQ155" s="35"/>
      <c r="MKR155" s="35"/>
      <c r="MKS155" s="35"/>
      <c r="MKT155" s="35"/>
      <c r="MKU155" s="35"/>
      <c r="MKV155" s="35"/>
      <c r="MKW155" s="35"/>
      <c r="MKX155" s="35"/>
      <c r="MKY155" s="35"/>
      <c r="MKZ155" s="35"/>
      <c r="MLA155" s="35"/>
      <c r="MLB155" s="35"/>
      <c r="MLC155" s="35"/>
      <c r="MLD155" s="35"/>
      <c r="MLE155" s="35"/>
      <c r="MLF155" s="35"/>
      <c r="MLG155" s="35"/>
      <c r="MLH155" s="35"/>
      <c r="MLI155" s="35"/>
      <c r="MLJ155" s="35"/>
      <c r="MLK155" s="35"/>
      <c r="MLL155" s="35"/>
      <c r="MLM155" s="35"/>
      <c r="MLN155" s="35"/>
      <c r="MLO155" s="35"/>
      <c r="MLP155" s="35"/>
      <c r="MLQ155" s="35"/>
      <c r="MLR155" s="35"/>
      <c r="MLS155" s="35"/>
      <c r="MLT155" s="35"/>
      <c r="MLU155" s="35"/>
      <c r="MLV155" s="35"/>
      <c r="MLW155" s="35"/>
      <c r="MLX155" s="35"/>
      <c r="MLY155" s="35"/>
      <c r="MLZ155" s="35"/>
      <c r="MMA155" s="35"/>
      <c r="MMB155" s="35"/>
      <c r="MMC155" s="35"/>
      <c r="MMD155" s="35"/>
      <c r="MME155" s="35"/>
      <c r="MMF155" s="35"/>
      <c r="MMG155" s="35"/>
      <c r="MMH155" s="35"/>
      <c r="MMI155" s="35"/>
      <c r="MMJ155" s="35"/>
      <c r="MMK155" s="35"/>
      <c r="MML155" s="35"/>
      <c r="MMM155" s="35"/>
      <c r="MMN155" s="35"/>
      <c r="MMO155" s="35"/>
      <c r="MMP155" s="35"/>
      <c r="MMQ155" s="35"/>
      <c r="MMR155" s="35"/>
      <c r="MMS155" s="35"/>
      <c r="MMT155" s="35"/>
      <c r="MMU155" s="35"/>
      <c r="MMV155" s="35"/>
      <c r="MMW155" s="35"/>
      <c r="MMX155" s="35"/>
      <c r="MMY155" s="35"/>
      <c r="MMZ155" s="35"/>
      <c r="MNA155" s="35"/>
      <c r="MNB155" s="35"/>
      <c r="MNC155" s="35"/>
      <c r="MND155" s="35"/>
      <c r="MNE155" s="35"/>
      <c r="MNF155" s="35"/>
      <c r="MNG155" s="35"/>
      <c r="MNH155" s="35"/>
      <c r="MNI155" s="35"/>
      <c r="MNJ155" s="35"/>
      <c r="MNK155" s="35"/>
      <c r="MNL155" s="35"/>
      <c r="MNM155" s="35"/>
      <c r="MNN155" s="35"/>
      <c r="MNO155" s="35"/>
      <c r="MNP155" s="35"/>
      <c r="MNQ155" s="35"/>
      <c r="MNR155" s="35"/>
      <c r="MNS155" s="35"/>
      <c r="MNT155" s="35"/>
      <c r="MNU155" s="35"/>
      <c r="MNV155" s="35"/>
      <c r="MNW155" s="35"/>
      <c r="MNX155" s="35"/>
      <c r="MNY155" s="35"/>
      <c r="MNZ155" s="35"/>
      <c r="MOA155" s="35"/>
      <c r="MOB155" s="35"/>
      <c r="MOC155" s="35"/>
      <c r="MOD155" s="35"/>
      <c r="MOE155" s="35"/>
      <c r="MOF155" s="35"/>
      <c r="MOG155" s="35"/>
      <c r="MOH155" s="35"/>
      <c r="MOI155" s="35"/>
      <c r="MOJ155" s="35"/>
      <c r="MOK155" s="35"/>
      <c r="MOL155" s="35"/>
      <c r="MOM155" s="35"/>
      <c r="MON155" s="35"/>
      <c r="MOO155" s="35"/>
      <c r="MOP155" s="35"/>
      <c r="MOQ155" s="35"/>
      <c r="MOR155" s="35"/>
      <c r="MOS155" s="35"/>
      <c r="MOT155" s="35"/>
      <c r="MOU155" s="35"/>
      <c r="MOV155" s="35"/>
      <c r="MOW155" s="35"/>
      <c r="MOX155" s="35"/>
      <c r="MOY155" s="35"/>
      <c r="MOZ155" s="35"/>
      <c r="MPA155" s="35"/>
      <c r="MPB155" s="35"/>
      <c r="MPC155" s="35"/>
      <c r="MPD155" s="35"/>
      <c r="MPE155" s="35"/>
      <c r="MPF155" s="35"/>
      <c r="MPG155" s="35"/>
      <c r="MPH155" s="35"/>
      <c r="MPI155" s="35"/>
      <c r="MPJ155" s="35"/>
      <c r="MPK155" s="35"/>
      <c r="MPL155" s="35"/>
      <c r="MPM155" s="35"/>
      <c r="MPN155" s="35"/>
      <c r="MPO155" s="35"/>
      <c r="MPP155" s="35"/>
      <c r="MPQ155" s="35"/>
      <c r="MPR155" s="35"/>
      <c r="MPS155" s="35"/>
      <c r="MPT155" s="35"/>
      <c r="MPU155" s="35"/>
      <c r="MPV155" s="35"/>
      <c r="MPW155" s="35"/>
      <c r="MPX155" s="35"/>
      <c r="MPY155" s="35"/>
      <c r="MPZ155" s="35"/>
      <c r="MQA155" s="35"/>
      <c r="MQB155" s="35"/>
      <c r="MQC155" s="35"/>
      <c r="MQD155" s="35"/>
      <c r="MQE155" s="35"/>
      <c r="MQF155" s="35"/>
      <c r="MQG155" s="35"/>
      <c r="MQH155" s="35"/>
      <c r="MQI155" s="35"/>
      <c r="MQJ155" s="35"/>
      <c r="MQK155" s="35"/>
      <c r="MQL155" s="35"/>
      <c r="MQM155" s="35"/>
      <c r="MQN155" s="35"/>
      <c r="MQO155" s="35"/>
      <c r="MQP155" s="35"/>
      <c r="MQQ155" s="35"/>
      <c r="MQR155" s="35"/>
      <c r="MQS155" s="35"/>
      <c r="MQT155" s="35"/>
      <c r="MQU155" s="35"/>
      <c r="MQV155" s="35"/>
      <c r="MQW155" s="35"/>
      <c r="MQX155" s="35"/>
      <c r="MQY155" s="35"/>
      <c r="MQZ155" s="35"/>
      <c r="MRA155" s="35"/>
      <c r="MRB155" s="35"/>
      <c r="MRC155" s="35"/>
      <c r="MRD155" s="35"/>
      <c r="MRE155" s="35"/>
      <c r="MRF155" s="35"/>
      <c r="MRG155" s="35"/>
      <c r="MRH155" s="35"/>
      <c r="MRI155" s="35"/>
      <c r="MRJ155" s="35"/>
      <c r="MRK155" s="35"/>
      <c r="MRL155" s="35"/>
      <c r="MRM155" s="35"/>
      <c r="MRN155" s="35"/>
      <c r="MRO155" s="35"/>
      <c r="MRP155" s="35"/>
      <c r="MRQ155" s="35"/>
      <c r="MRR155" s="35"/>
      <c r="MRS155" s="35"/>
      <c r="MRT155" s="35"/>
      <c r="MRU155" s="35"/>
      <c r="MRV155" s="35"/>
      <c r="MRW155" s="35"/>
      <c r="MRX155" s="35"/>
      <c r="MRY155" s="35"/>
      <c r="MRZ155" s="35"/>
      <c r="MSA155" s="35"/>
      <c r="MSB155" s="35"/>
      <c r="MSC155" s="35"/>
      <c r="MSD155" s="35"/>
      <c r="MSE155" s="35"/>
      <c r="MSF155" s="35"/>
      <c r="MSG155" s="35"/>
      <c r="MSH155" s="35"/>
      <c r="MSI155" s="35"/>
      <c r="MSJ155" s="35"/>
      <c r="MSK155" s="35"/>
      <c r="MSL155" s="35"/>
      <c r="MSM155" s="35"/>
      <c r="MSN155" s="35"/>
      <c r="MSO155" s="35"/>
      <c r="MSP155" s="35"/>
      <c r="MSQ155" s="35"/>
      <c r="MSR155" s="35"/>
      <c r="MSS155" s="35"/>
      <c r="MST155" s="35"/>
      <c r="MSU155" s="35"/>
      <c r="MSV155" s="35"/>
      <c r="MSW155" s="35"/>
      <c r="MSX155" s="35"/>
      <c r="MSY155" s="35"/>
      <c r="MSZ155" s="35"/>
      <c r="MTA155" s="35"/>
      <c r="MTB155" s="35"/>
      <c r="MTC155" s="35"/>
      <c r="MTD155" s="35"/>
      <c r="MTE155" s="35"/>
      <c r="MTF155" s="35"/>
      <c r="MTG155" s="35"/>
      <c r="MTH155" s="35"/>
      <c r="MTI155" s="35"/>
      <c r="MTJ155" s="35"/>
      <c r="MTK155" s="35"/>
      <c r="MTL155" s="35"/>
      <c r="MTM155" s="35"/>
      <c r="MTN155" s="35"/>
      <c r="MTO155" s="35"/>
      <c r="MTP155" s="35"/>
      <c r="MTQ155" s="35"/>
      <c r="MTR155" s="35"/>
      <c r="MTS155" s="35"/>
      <c r="MTT155" s="35"/>
      <c r="MTU155" s="35"/>
      <c r="MTV155" s="35"/>
      <c r="MTW155" s="35"/>
      <c r="MTX155" s="35"/>
      <c r="MTY155" s="35"/>
      <c r="MTZ155" s="35"/>
      <c r="MUA155" s="35"/>
      <c r="MUB155" s="35"/>
      <c r="MUC155" s="35"/>
      <c r="MUD155" s="35"/>
      <c r="MUE155" s="35"/>
      <c r="MUF155" s="35"/>
      <c r="MUG155" s="35"/>
      <c r="MUH155" s="35"/>
      <c r="MUI155" s="35"/>
      <c r="MUJ155" s="35"/>
      <c r="MUK155" s="35"/>
      <c r="MUL155" s="35"/>
      <c r="MUM155" s="35"/>
      <c r="MUN155" s="35"/>
      <c r="MUO155" s="35"/>
      <c r="MUP155" s="35"/>
      <c r="MUQ155" s="35"/>
      <c r="MUR155" s="35"/>
      <c r="MUS155" s="35"/>
      <c r="MUT155" s="35"/>
      <c r="MUU155" s="35"/>
      <c r="MUV155" s="35"/>
      <c r="MUW155" s="35"/>
      <c r="MUX155" s="35"/>
      <c r="MUY155" s="35"/>
      <c r="MUZ155" s="35"/>
      <c r="MVA155" s="35"/>
      <c r="MVB155" s="35"/>
      <c r="MVC155" s="35"/>
      <c r="MVD155" s="35"/>
      <c r="MVE155" s="35"/>
      <c r="MVF155" s="35"/>
      <c r="MVG155" s="35"/>
      <c r="MVH155" s="35"/>
      <c r="MVI155" s="35"/>
      <c r="MVJ155" s="35"/>
      <c r="MVK155" s="35"/>
      <c r="MVL155" s="35"/>
      <c r="MVM155" s="35"/>
      <c r="MVN155" s="35"/>
      <c r="MVO155" s="35"/>
      <c r="MVP155" s="35"/>
      <c r="MVQ155" s="35"/>
      <c r="MVR155" s="35"/>
      <c r="MVS155" s="35"/>
      <c r="MVT155" s="35"/>
      <c r="MVU155" s="35"/>
      <c r="MVV155" s="35"/>
      <c r="MVW155" s="35"/>
      <c r="MVX155" s="35"/>
      <c r="MVY155" s="35"/>
      <c r="MVZ155" s="35"/>
      <c r="MWA155" s="35"/>
      <c r="MWB155" s="35"/>
      <c r="MWC155" s="35"/>
      <c r="MWD155" s="35"/>
      <c r="MWE155" s="35"/>
      <c r="MWF155" s="35"/>
      <c r="MWG155" s="35"/>
      <c r="MWH155" s="35"/>
      <c r="MWI155" s="35"/>
      <c r="MWJ155" s="35"/>
      <c r="MWK155" s="35"/>
      <c r="MWL155" s="35"/>
      <c r="MWM155" s="35"/>
      <c r="MWN155" s="35"/>
      <c r="MWO155" s="35"/>
      <c r="MWP155" s="35"/>
      <c r="MWQ155" s="35"/>
      <c r="MWR155" s="35"/>
      <c r="MWS155" s="35"/>
      <c r="MWT155" s="35"/>
      <c r="MWU155" s="35"/>
      <c r="MWV155" s="35"/>
      <c r="MWW155" s="35"/>
      <c r="MWX155" s="35"/>
      <c r="MWY155" s="35"/>
      <c r="MWZ155" s="35"/>
      <c r="MXA155" s="35"/>
      <c r="MXB155" s="35"/>
      <c r="MXC155" s="35"/>
      <c r="MXD155" s="35"/>
      <c r="MXE155" s="35"/>
      <c r="MXF155" s="35"/>
      <c r="MXG155" s="35"/>
      <c r="MXH155" s="35"/>
      <c r="MXI155" s="35"/>
      <c r="MXJ155" s="35"/>
      <c r="MXK155" s="35"/>
      <c r="MXL155" s="35"/>
      <c r="MXM155" s="35"/>
      <c r="MXN155" s="35"/>
      <c r="MXO155" s="35"/>
      <c r="MXP155" s="35"/>
      <c r="MXQ155" s="35"/>
      <c r="MXR155" s="35"/>
      <c r="MXS155" s="35"/>
      <c r="MXT155" s="35"/>
      <c r="MXU155" s="35"/>
      <c r="MXV155" s="35"/>
      <c r="MXW155" s="35"/>
      <c r="MXX155" s="35"/>
      <c r="MXY155" s="35"/>
      <c r="MXZ155" s="35"/>
      <c r="MYA155" s="35"/>
      <c r="MYB155" s="35"/>
      <c r="MYC155" s="35"/>
      <c r="MYD155" s="35"/>
      <c r="MYE155" s="35"/>
      <c r="MYF155" s="35"/>
      <c r="MYG155" s="35"/>
      <c r="MYH155" s="35"/>
      <c r="MYI155" s="35"/>
      <c r="MYJ155" s="35"/>
      <c r="MYK155" s="35"/>
      <c r="MYL155" s="35"/>
      <c r="MYM155" s="35"/>
      <c r="MYN155" s="35"/>
      <c r="MYO155" s="35"/>
      <c r="MYP155" s="35"/>
      <c r="MYQ155" s="35"/>
      <c r="MYR155" s="35"/>
      <c r="MYS155" s="35"/>
      <c r="MYT155" s="35"/>
      <c r="MYU155" s="35"/>
      <c r="MYV155" s="35"/>
      <c r="MYW155" s="35"/>
      <c r="MYX155" s="35"/>
      <c r="MYY155" s="35"/>
      <c r="MYZ155" s="35"/>
      <c r="MZA155" s="35"/>
      <c r="MZB155" s="35"/>
      <c r="MZC155" s="35"/>
      <c r="MZD155" s="35"/>
      <c r="MZE155" s="35"/>
      <c r="MZF155" s="35"/>
      <c r="MZG155" s="35"/>
      <c r="MZH155" s="35"/>
      <c r="MZI155" s="35"/>
      <c r="MZJ155" s="35"/>
      <c r="MZK155" s="35"/>
      <c r="MZL155" s="35"/>
      <c r="MZM155" s="35"/>
      <c r="MZN155" s="35"/>
      <c r="MZO155" s="35"/>
      <c r="MZP155" s="35"/>
      <c r="MZQ155" s="35"/>
      <c r="MZR155" s="35"/>
      <c r="MZS155" s="35"/>
      <c r="MZT155" s="35"/>
      <c r="MZU155" s="35"/>
      <c r="MZV155" s="35"/>
      <c r="MZW155" s="35"/>
      <c r="MZX155" s="35"/>
      <c r="MZY155" s="35"/>
      <c r="MZZ155" s="35"/>
      <c r="NAA155" s="35"/>
      <c r="NAB155" s="35"/>
      <c r="NAC155" s="35"/>
      <c r="NAD155" s="35"/>
      <c r="NAE155" s="35"/>
      <c r="NAF155" s="35"/>
      <c r="NAG155" s="35"/>
      <c r="NAH155" s="35"/>
      <c r="NAI155" s="35"/>
      <c r="NAJ155" s="35"/>
      <c r="NAK155" s="35"/>
      <c r="NAL155" s="35"/>
      <c r="NAM155" s="35"/>
      <c r="NAN155" s="35"/>
      <c r="NAO155" s="35"/>
      <c r="NAP155" s="35"/>
      <c r="NAQ155" s="35"/>
      <c r="NAR155" s="35"/>
      <c r="NAS155" s="35"/>
      <c r="NAT155" s="35"/>
      <c r="NAU155" s="35"/>
      <c r="NAV155" s="35"/>
      <c r="NAW155" s="35"/>
      <c r="NAX155" s="35"/>
      <c r="NAY155" s="35"/>
      <c r="NAZ155" s="35"/>
      <c r="NBA155" s="35"/>
      <c r="NBB155" s="35"/>
      <c r="NBC155" s="35"/>
      <c r="NBD155" s="35"/>
      <c r="NBE155" s="35"/>
      <c r="NBF155" s="35"/>
      <c r="NBG155" s="35"/>
      <c r="NBH155" s="35"/>
      <c r="NBI155" s="35"/>
      <c r="NBJ155" s="35"/>
      <c r="NBK155" s="35"/>
      <c r="NBL155" s="35"/>
      <c r="NBM155" s="35"/>
      <c r="NBN155" s="35"/>
      <c r="NBO155" s="35"/>
      <c r="NBP155" s="35"/>
      <c r="NBQ155" s="35"/>
      <c r="NBR155" s="35"/>
      <c r="NBS155" s="35"/>
      <c r="NBT155" s="35"/>
      <c r="NBU155" s="35"/>
      <c r="NBV155" s="35"/>
      <c r="NBW155" s="35"/>
      <c r="NBX155" s="35"/>
      <c r="NBY155" s="35"/>
      <c r="NBZ155" s="35"/>
      <c r="NCA155" s="35"/>
      <c r="NCB155" s="35"/>
      <c r="NCC155" s="35"/>
      <c r="NCD155" s="35"/>
      <c r="NCE155" s="35"/>
      <c r="NCF155" s="35"/>
      <c r="NCG155" s="35"/>
      <c r="NCH155" s="35"/>
      <c r="NCI155" s="35"/>
      <c r="NCJ155" s="35"/>
      <c r="NCK155" s="35"/>
      <c r="NCL155" s="35"/>
      <c r="NCM155" s="35"/>
      <c r="NCN155" s="35"/>
      <c r="NCO155" s="35"/>
      <c r="NCP155" s="35"/>
      <c r="NCQ155" s="35"/>
      <c r="NCR155" s="35"/>
      <c r="NCS155" s="35"/>
      <c r="NCT155" s="35"/>
      <c r="NCU155" s="35"/>
      <c r="NCV155" s="35"/>
      <c r="NCW155" s="35"/>
      <c r="NCX155" s="35"/>
      <c r="NCY155" s="35"/>
      <c r="NCZ155" s="35"/>
      <c r="NDA155" s="35"/>
      <c r="NDB155" s="35"/>
      <c r="NDC155" s="35"/>
      <c r="NDD155" s="35"/>
      <c r="NDE155" s="35"/>
      <c r="NDF155" s="35"/>
      <c r="NDG155" s="35"/>
      <c r="NDH155" s="35"/>
      <c r="NDI155" s="35"/>
      <c r="NDJ155" s="35"/>
      <c r="NDK155" s="35"/>
      <c r="NDL155" s="35"/>
      <c r="NDM155" s="35"/>
      <c r="NDN155" s="35"/>
      <c r="NDO155" s="35"/>
      <c r="NDP155" s="35"/>
      <c r="NDQ155" s="35"/>
      <c r="NDR155" s="35"/>
      <c r="NDS155" s="35"/>
      <c r="NDT155" s="35"/>
      <c r="NDU155" s="35"/>
      <c r="NDV155" s="35"/>
      <c r="NDW155" s="35"/>
      <c r="NDX155" s="35"/>
      <c r="NDY155" s="35"/>
      <c r="NDZ155" s="35"/>
      <c r="NEA155" s="35"/>
      <c r="NEB155" s="35"/>
      <c r="NEC155" s="35"/>
      <c r="NED155" s="35"/>
      <c r="NEE155" s="35"/>
      <c r="NEF155" s="35"/>
      <c r="NEG155" s="35"/>
      <c r="NEH155" s="35"/>
      <c r="NEI155" s="35"/>
      <c r="NEJ155" s="35"/>
      <c r="NEK155" s="35"/>
      <c r="NEL155" s="35"/>
      <c r="NEM155" s="35"/>
      <c r="NEN155" s="35"/>
      <c r="NEO155" s="35"/>
      <c r="NEP155" s="35"/>
      <c r="NEQ155" s="35"/>
      <c r="NER155" s="35"/>
      <c r="NES155" s="35"/>
      <c r="NET155" s="35"/>
      <c r="NEU155" s="35"/>
      <c r="NEV155" s="35"/>
      <c r="NEW155" s="35"/>
      <c r="NEX155" s="35"/>
      <c r="NEY155" s="35"/>
      <c r="NEZ155" s="35"/>
      <c r="NFA155" s="35"/>
      <c r="NFB155" s="35"/>
      <c r="NFC155" s="35"/>
      <c r="NFD155" s="35"/>
      <c r="NFE155" s="35"/>
      <c r="NFF155" s="35"/>
      <c r="NFG155" s="35"/>
      <c r="NFH155" s="35"/>
      <c r="NFI155" s="35"/>
      <c r="NFJ155" s="35"/>
      <c r="NFK155" s="35"/>
      <c r="NFL155" s="35"/>
      <c r="NFM155" s="35"/>
      <c r="NFN155" s="35"/>
      <c r="NFO155" s="35"/>
      <c r="NFP155" s="35"/>
      <c r="NFQ155" s="35"/>
      <c r="NFR155" s="35"/>
      <c r="NFS155" s="35"/>
      <c r="NFT155" s="35"/>
      <c r="NFU155" s="35"/>
      <c r="NFV155" s="35"/>
      <c r="NFW155" s="35"/>
      <c r="NFX155" s="35"/>
      <c r="NFY155" s="35"/>
      <c r="NFZ155" s="35"/>
      <c r="NGA155" s="35"/>
      <c r="NGB155" s="35"/>
      <c r="NGC155" s="35"/>
      <c r="NGD155" s="35"/>
      <c r="NGE155" s="35"/>
      <c r="NGF155" s="35"/>
      <c r="NGG155" s="35"/>
      <c r="NGH155" s="35"/>
      <c r="NGI155" s="35"/>
      <c r="NGJ155" s="35"/>
      <c r="NGK155" s="35"/>
      <c r="NGL155" s="35"/>
      <c r="NGM155" s="35"/>
      <c r="NGN155" s="35"/>
      <c r="NGO155" s="35"/>
      <c r="NGP155" s="35"/>
      <c r="NGQ155" s="35"/>
      <c r="NGR155" s="35"/>
      <c r="NGS155" s="35"/>
      <c r="NGT155" s="35"/>
      <c r="NGU155" s="35"/>
      <c r="NGV155" s="35"/>
      <c r="NGW155" s="35"/>
      <c r="NGX155" s="35"/>
      <c r="NGY155" s="35"/>
      <c r="NGZ155" s="35"/>
      <c r="NHA155" s="35"/>
      <c r="NHB155" s="35"/>
      <c r="NHC155" s="35"/>
      <c r="NHD155" s="35"/>
      <c r="NHE155" s="35"/>
      <c r="NHF155" s="35"/>
      <c r="NHG155" s="35"/>
      <c r="NHH155" s="35"/>
      <c r="NHI155" s="35"/>
      <c r="NHJ155" s="35"/>
      <c r="NHK155" s="35"/>
      <c r="NHL155" s="35"/>
      <c r="NHM155" s="35"/>
      <c r="NHN155" s="35"/>
      <c r="NHO155" s="35"/>
      <c r="NHP155" s="35"/>
      <c r="NHQ155" s="35"/>
      <c r="NHR155" s="35"/>
      <c r="NHS155" s="35"/>
      <c r="NHT155" s="35"/>
      <c r="NHU155" s="35"/>
      <c r="NHV155" s="35"/>
      <c r="NHW155" s="35"/>
      <c r="NHX155" s="35"/>
      <c r="NHY155" s="35"/>
      <c r="NHZ155" s="35"/>
      <c r="NIA155" s="35"/>
      <c r="NIB155" s="35"/>
      <c r="NIC155" s="35"/>
      <c r="NID155" s="35"/>
      <c r="NIE155" s="35"/>
      <c r="NIF155" s="35"/>
      <c r="NIG155" s="35"/>
      <c r="NIH155" s="35"/>
      <c r="NII155" s="35"/>
      <c r="NIJ155" s="35"/>
      <c r="NIK155" s="35"/>
      <c r="NIL155" s="35"/>
      <c r="NIM155" s="35"/>
      <c r="NIN155" s="35"/>
      <c r="NIO155" s="35"/>
      <c r="NIP155" s="35"/>
      <c r="NIQ155" s="35"/>
      <c r="NIR155" s="35"/>
      <c r="NIS155" s="35"/>
      <c r="NIT155" s="35"/>
      <c r="NIU155" s="35"/>
      <c r="NIV155" s="35"/>
      <c r="NIW155" s="35"/>
      <c r="NIX155" s="35"/>
      <c r="NIY155" s="35"/>
      <c r="NIZ155" s="35"/>
      <c r="NJA155" s="35"/>
      <c r="NJB155" s="35"/>
      <c r="NJC155" s="35"/>
      <c r="NJD155" s="35"/>
      <c r="NJE155" s="35"/>
      <c r="NJF155" s="35"/>
      <c r="NJG155" s="35"/>
      <c r="NJH155" s="35"/>
      <c r="NJI155" s="35"/>
      <c r="NJJ155" s="35"/>
      <c r="NJK155" s="35"/>
      <c r="NJL155" s="35"/>
      <c r="NJM155" s="35"/>
      <c r="NJN155" s="35"/>
      <c r="NJO155" s="35"/>
      <c r="NJP155" s="35"/>
      <c r="NJQ155" s="35"/>
      <c r="NJR155" s="35"/>
      <c r="NJS155" s="35"/>
      <c r="NJT155" s="35"/>
      <c r="NJU155" s="35"/>
      <c r="NJV155" s="35"/>
      <c r="NJW155" s="35"/>
      <c r="NJX155" s="35"/>
      <c r="NJY155" s="35"/>
      <c r="NJZ155" s="35"/>
      <c r="NKA155" s="35"/>
      <c r="NKB155" s="35"/>
      <c r="NKC155" s="35"/>
      <c r="NKD155" s="35"/>
      <c r="NKE155" s="35"/>
      <c r="NKF155" s="35"/>
      <c r="NKG155" s="35"/>
      <c r="NKH155" s="35"/>
      <c r="NKI155" s="35"/>
      <c r="NKJ155" s="35"/>
      <c r="NKK155" s="35"/>
      <c r="NKL155" s="35"/>
      <c r="NKM155" s="35"/>
      <c r="NKN155" s="35"/>
      <c r="NKO155" s="35"/>
      <c r="NKP155" s="35"/>
      <c r="NKQ155" s="35"/>
      <c r="NKR155" s="35"/>
      <c r="NKS155" s="35"/>
      <c r="NKT155" s="35"/>
      <c r="NKU155" s="35"/>
      <c r="NKV155" s="35"/>
      <c r="NKW155" s="35"/>
      <c r="NKX155" s="35"/>
      <c r="NKY155" s="35"/>
      <c r="NKZ155" s="35"/>
      <c r="NLA155" s="35"/>
      <c r="NLB155" s="35"/>
      <c r="NLC155" s="35"/>
      <c r="NLD155" s="35"/>
      <c r="NLE155" s="35"/>
      <c r="NLF155" s="35"/>
      <c r="NLG155" s="35"/>
      <c r="NLH155" s="35"/>
      <c r="NLI155" s="35"/>
      <c r="NLJ155" s="35"/>
      <c r="NLK155" s="35"/>
      <c r="NLL155" s="35"/>
      <c r="NLM155" s="35"/>
      <c r="NLN155" s="35"/>
      <c r="NLO155" s="35"/>
      <c r="NLP155" s="35"/>
      <c r="NLQ155" s="35"/>
      <c r="NLR155" s="35"/>
      <c r="NLS155" s="35"/>
      <c r="NLT155" s="35"/>
      <c r="NLU155" s="35"/>
      <c r="NLV155" s="35"/>
      <c r="NLW155" s="35"/>
      <c r="NLX155" s="35"/>
      <c r="NLY155" s="35"/>
      <c r="NLZ155" s="35"/>
      <c r="NMA155" s="35"/>
      <c r="NMB155" s="35"/>
      <c r="NMC155" s="35"/>
      <c r="NMD155" s="35"/>
      <c r="NME155" s="35"/>
      <c r="NMF155" s="35"/>
      <c r="NMG155" s="35"/>
      <c r="NMH155" s="35"/>
      <c r="NMI155" s="35"/>
      <c r="NMJ155" s="35"/>
      <c r="NMK155" s="35"/>
      <c r="NML155" s="35"/>
      <c r="NMM155" s="35"/>
      <c r="NMN155" s="35"/>
      <c r="NMO155" s="35"/>
      <c r="NMP155" s="35"/>
      <c r="NMQ155" s="35"/>
      <c r="NMR155" s="35"/>
      <c r="NMS155" s="35"/>
      <c r="NMT155" s="35"/>
      <c r="NMU155" s="35"/>
      <c r="NMV155" s="35"/>
      <c r="NMW155" s="35"/>
      <c r="NMX155" s="35"/>
      <c r="NMY155" s="35"/>
      <c r="NMZ155" s="35"/>
      <c r="NNA155" s="35"/>
      <c r="NNB155" s="35"/>
      <c r="NNC155" s="35"/>
      <c r="NND155" s="35"/>
      <c r="NNE155" s="35"/>
      <c r="NNF155" s="35"/>
      <c r="NNG155" s="35"/>
      <c r="NNH155" s="35"/>
      <c r="NNI155" s="35"/>
      <c r="NNJ155" s="35"/>
      <c r="NNK155" s="35"/>
      <c r="NNL155" s="35"/>
      <c r="NNM155" s="35"/>
      <c r="NNN155" s="35"/>
      <c r="NNO155" s="35"/>
      <c r="NNP155" s="35"/>
      <c r="NNQ155" s="35"/>
      <c r="NNR155" s="35"/>
      <c r="NNS155" s="35"/>
      <c r="NNT155" s="35"/>
      <c r="NNU155" s="35"/>
      <c r="NNV155" s="35"/>
      <c r="NNW155" s="35"/>
      <c r="NNX155" s="35"/>
      <c r="NNY155" s="35"/>
      <c r="NNZ155" s="35"/>
      <c r="NOA155" s="35"/>
      <c r="NOB155" s="35"/>
      <c r="NOC155" s="35"/>
      <c r="NOD155" s="35"/>
      <c r="NOE155" s="35"/>
      <c r="NOF155" s="35"/>
      <c r="NOG155" s="35"/>
      <c r="NOH155" s="35"/>
      <c r="NOI155" s="35"/>
      <c r="NOJ155" s="35"/>
      <c r="NOK155" s="35"/>
      <c r="NOL155" s="35"/>
      <c r="NOM155" s="35"/>
      <c r="NON155" s="35"/>
      <c r="NOO155" s="35"/>
      <c r="NOP155" s="35"/>
      <c r="NOQ155" s="35"/>
      <c r="NOR155" s="35"/>
      <c r="NOS155" s="35"/>
      <c r="NOT155" s="35"/>
      <c r="NOU155" s="35"/>
      <c r="NOV155" s="35"/>
      <c r="NOW155" s="35"/>
      <c r="NOX155" s="35"/>
      <c r="NOY155" s="35"/>
      <c r="NOZ155" s="35"/>
      <c r="NPA155" s="35"/>
      <c r="NPB155" s="35"/>
      <c r="NPC155" s="35"/>
      <c r="NPD155" s="35"/>
      <c r="NPE155" s="35"/>
      <c r="NPF155" s="35"/>
      <c r="NPG155" s="35"/>
      <c r="NPH155" s="35"/>
      <c r="NPI155" s="35"/>
      <c r="NPJ155" s="35"/>
      <c r="NPK155" s="35"/>
      <c r="NPL155" s="35"/>
      <c r="NPM155" s="35"/>
      <c r="NPN155" s="35"/>
      <c r="NPO155" s="35"/>
      <c r="NPP155" s="35"/>
      <c r="NPQ155" s="35"/>
      <c r="NPR155" s="35"/>
      <c r="NPS155" s="35"/>
      <c r="NPT155" s="35"/>
      <c r="NPU155" s="35"/>
      <c r="NPV155" s="35"/>
      <c r="NPW155" s="35"/>
      <c r="NPX155" s="35"/>
      <c r="NPY155" s="35"/>
      <c r="NPZ155" s="35"/>
      <c r="NQA155" s="35"/>
      <c r="NQB155" s="35"/>
      <c r="NQC155" s="35"/>
      <c r="NQD155" s="35"/>
      <c r="NQE155" s="35"/>
      <c r="NQF155" s="35"/>
      <c r="NQG155" s="35"/>
      <c r="NQH155" s="35"/>
      <c r="NQI155" s="35"/>
      <c r="NQJ155" s="35"/>
      <c r="NQK155" s="35"/>
      <c r="NQL155" s="35"/>
      <c r="NQM155" s="35"/>
      <c r="NQN155" s="35"/>
      <c r="NQO155" s="35"/>
      <c r="NQP155" s="35"/>
      <c r="NQQ155" s="35"/>
      <c r="NQR155" s="35"/>
      <c r="NQS155" s="35"/>
      <c r="NQT155" s="35"/>
      <c r="NQU155" s="35"/>
      <c r="NQV155" s="35"/>
      <c r="NQW155" s="35"/>
      <c r="NQX155" s="35"/>
      <c r="NQY155" s="35"/>
      <c r="NQZ155" s="35"/>
      <c r="NRA155" s="35"/>
      <c r="NRB155" s="35"/>
      <c r="NRC155" s="35"/>
      <c r="NRD155" s="35"/>
      <c r="NRE155" s="35"/>
      <c r="NRF155" s="35"/>
      <c r="NRG155" s="35"/>
      <c r="NRH155" s="35"/>
      <c r="NRI155" s="35"/>
      <c r="NRJ155" s="35"/>
      <c r="NRK155" s="35"/>
      <c r="NRL155" s="35"/>
      <c r="NRM155" s="35"/>
      <c r="NRN155" s="35"/>
      <c r="NRO155" s="35"/>
      <c r="NRP155" s="35"/>
      <c r="NRQ155" s="35"/>
      <c r="NRR155" s="35"/>
      <c r="NRS155" s="35"/>
      <c r="NRT155" s="35"/>
      <c r="NRU155" s="35"/>
      <c r="NRV155" s="35"/>
      <c r="NRW155" s="35"/>
      <c r="NRX155" s="35"/>
      <c r="NRY155" s="35"/>
      <c r="NRZ155" s="35"/>
      <c r="NSA155" s="35"/>
      <c r="NSB155" s="35"/>
      <c r="NSC155" s="35"/>
      <c r="NSD155" s="35"/>
      <c r="NSE155" s="35"/>
      <c r="NSF155" s="35"/>
      <c r="NSG155" s="35"/>
      <c r="NSH155" s="35"/>
      <c r="NSI155" s="35"/>
      <c r="NSJ155" s="35"/>
      <c r="NSK155" s="35"/>
      <c r="NSL155" s="35"/>
      <c r="NSM155" s="35"/>
      <c r="NSN155" s="35"/>
      <c r="NSO155" s="35"/>
      <c r="NSP155" s="35"/>
      <c r="NSQ155" s="35"/>
      <c r="NSR155" s="35"/>
      <c r="NSS155" s="35"/>
      <c r="NST155" s="35"/>
      <c r="NSU155" s="35"/>
      <c r="NSV155" s="35"/>
      <c r="NSW155" s="35"/>
      <c r="NSX155" s="35"/>
      <c r="NSY155" s="35"/>
      <c r="NSZ155" s="35"/>
      <c r="NTA155" s="35"/>
      <c r="NTB155" s="35"/>
      <c r="NTC155" s="35"/>
      <c r="NTD155" s="35"/>
      <c r="NTE155" s="35"/>
      <c r="NTF155" s="35"/>
      <c r="NTG155" s="35"/>
      <c r="NTH155" s="35"/>
      <c r="NTI155" s="35"/>
      <c r="NTJ155" s="35"/>
      <c r="NTK155" s="35"/>
      <c r="NTL155" s="35"/>
      <c r="NTM155" s="35"/>
      <c r="NTN155" s="35"/>
      <c r="NTO155" s="35"/>
      <c r="NTP155" s="35"/>
      <c r="NTQ155" s="35"/>
      <c r="NTR155" s="35"/>
      <c r="NTS155" s="35"/>
      <c r="NTT155" s="35"/>
      <c r="NTU155" s="35"/>
      <c r="NTV155" s="35"/>
      <c r="NTW155" s="35"/>
      <c r="NTX155" s="35"/>
      <c r="NTY155" s="35"/>
      <c r="NTZ155" s="35"/>
      <c r="NUA155" s="35"/>
      <c r="NUB155" s="35"/>
      <c r="NUC155" s="35"/>
      <c r="NUD155" s="35"/>
      <c r="NUE155" s="35"/>
      <c r="NUF155" s="35"/>
      <c r="NUG155" s="35"/>
      <c r="NUH155" s="35"/>
      <c r="NUI155" s="35"/>
      <c r="NUJ155" s="35"/>
      <c r="NUK155" s="35"/>
      <c r="NUL155" s="35"/>
      <c r="NUM155" s="35"/>
      <c r="NUN155" s="35"/>
      <c r="NUO155" s="35"/>
      <c r="NUP155" s="35"/>
      <c r="NUQ155" s="35"/>
      <c r="NUR155" s="35"/>
      <c r="NUS155" s="35"/>
      <c r="NUT155" s="35"/>
      <c r="NUU155" s="35"/>
      <c r="NUV155" s="35"/>
      <c r="NUW155" s="35"/>
      <c r="NUX155" s="35"/>
      <c r="NUY155" s="35"/>
      <c r="NUZ155" s="35"/>
      <c r="NVA155" s="35"/>
      <c r="NVB155" s="35"/>
      <c r="NVC155" s="35"/>
      <c r="NVD155" s="35"/>
      <c r="NVE155" s="35"/>
      <c r="NVF155" s="35"/>
      <c r="NVG155" s="35"/>
      <c r="NVH155" s="35"/>
      <c r="NVI155" s="35"/>
      <c r="NVJ155" s="35"/>
      <c r="NVK155" s="35"/>
      <c r="NVL155" s="35"/>
      <c r="NVM155" s="35"/>
      <c r="NVN155" s="35"/>
      <c r="NVO155" s="35"/>
      <c r="NVP155" s="35"/>
      <c r="NVQ155" s="35"/>
      <c r="NVR155" s="35"/>
      <c r="NVS155" s="35"/>
      <c r="NVT155" s="35"/>
      <c r="NVU155" s="35"/>
      <c r="NVV155" s="35"/>
      <c r="NVW155" s="35"/>
      <c r="NVX155" s="35"/>
      <c r="NVY155" s="35"/>
      <c r="NVZ155" s="35"/>
      <c r="NWA155" s="35"/>
      <c r="NWB155" s="35"/>
      <c r="NWC155" s="35"/>
      <c r="NWD155" s="35"/>
      <c r="NWE155" s="35"/>
      <c r="NWF155" s="35"/>
      <c r="NWG155" s="35"/>
      <c r="NWH155" s="35"/>
      <c r="NWI155" s="35"/>
      <c r="NWJ155" s="35"/>
      <c r="NWK155" s="35"/>
      <c r="NWL155" s="35"/>
      <c r="NWM155" s="35"/>
      <c r="NWN155" s="35"/>
      <c r="NWO155" s="35"/>
      <c r="NWP155" s="35"/>
      <c r="NWQ155" s="35"/>
      <c r="NWR155" s="35"/>
      <c r="NWS155" s="35"/>
      <c r="NWT155" s="35"/>
      <c r="NWU155" s="35"/>
      <c r="NWV155" s="35"/>
      <c r="NWW155" s="35"/>
      <c r="NWX155" s="35"/>
      <c r="NWY155" s="35"/>
      <c r="NWZ155" s="35"/>
      <c r="NXA155" s="35"/>
      <c r="NXB155" s="35"/>
      <c r="NXC155" s="35"/>
      <c r="NXD155" s="35"/>
      <c r="NXE155" s="35"/>
      <c r="NXF155" s="35"/>
      <c r="NXG155" s="35"/>
      <c r="NXH155" s="35"/>
      <c r="NXI155" s="35"/>
      <c r="NXJ155" s="35"/>
      <c r="NXK155" s="35"/>
      <c r="NXL155" s="35"/>
      <c r="NXM155" s="35"/>
      <c r="NXN155" s="35"/>
      <c r="NXO155" s="35"/>
      <c r="NXP155" s="35"/>
      <c r="NXQ155" s="35"/>
      <c r="NXR155" s="35"/>
      <c r="NXS155" s="35"/>
      <c r="NXT155" s="35"/>
      <c r="NXU155" s="35"/>
      <c r="NXV155" s="35"/>
      <c r="NXW155" s="35"/>
      <c r="NXX155" s="35"/>
      <c r="NXY155" s="35"/>
      <c r="NXZ155" s="35"/>
      <c r="NYA155" s="35"/>
      <c r="NYB155" s="35"/>
      <c r="NYC155" s="35"/>
      <c r="NYD155" s="35"/>
      <c r="NYE155" s="35"/>
      <c r="NYF155" s="35"/>
      <c r="NYG155" s="35"/>
      <c r="NYH155" s="35"/>
      <c r="NYI155" s="35"/>
      <c r="NYJ155" s="35"/>
      <c r="NYK155" s="35"/>
      <c r="NYL155" s="35"/>
      <c r="NYM155" s="35"/>
      <c r="NYN155" s="35"/>
      <c r="NYO155" s="35"/>
      <c r="NYP155" s="35"/>
      <c r="NYQ155" s="35"/>
      <c r="NYR155" s="35"/>
      <c r="NYS155" s="35"/>
      <c r="NYT155" s="35"/>
      <c r="NYU155" s="35"/>
      <c r="NYV155" s="35"/>
      <c r="NYW155" s="35"/>
      <c r="NYX155" s="35"/>
      <c r="NYY155" s="35"/>
      <c r="NYZ155" s="35"/>
      <c r="NZA155" s="35"/>
      <c r="NZB155" s="35"/>
      <c r="NZC155" s="35"/>
      <c r="NZD155" s="35"/>
      <c r="NZE155" s="35"/>
      <c r="NZF155" s="35"/>
      <c r="NZG155" s="35"/>
      <c r="NZH155" s="35"/>
      <c r="NZI155" s="35"/>
      <c r="NZJ155" s="35"/>
      <c r="NZK155" s="35"/>
      <c r="NZL155" s="35"/>
      <c r="NZM155" s="35"/>
      <c r="NZN155" s="35"/>
      <c r="NZO155" s="35"/>
      <c r="NZP155" s="35"/>
      <c r="NZQ155" s="35"/>
      <c r="NZR155" s="35"/>
      <c r="NZS155" s="35"/>
      <c r="NZT155" s="35"/>
      <c r="NZU155" s="35"/>
      <c r="NZV155" s="35"/>
      <c r="NZW155" s="35"/>
      <c r="NZX155" s="35"/>
      <c r="NZY155" s="35"/>
      <c r="NZZ155" s="35"/>
      <c r="OAA155" s="35"/>
      <c r="OAB155" s="35"/>
      <c r="OAC155" s="35"/>
      <c r="OAD155" s="35"/>
      <c r="OAE155" s="35"/>
      <c r="OAF155" s="35"/>
      <c r="OAG155" s="35"/>
      <c r="OAH155" s="35"/>
      <c r="OAI155" s="35"/>
      <c r="OAJ155" s="35"/>
      <c r="OAK155" s="35"/>
      <c r="OAL155" s="35"/>
      <c r="OAM155" s="35"/>
      <c r="OAN155" s="35"/>
      <c r="OAO155" s="35"/>
      <c r="OAP155" s="35"/>
      <c r="OAQ155" s="35"/>
      <c r="OAR155" s="35"/>
      <c r="OAS155" s="35"/>
      <c r="OAT155" s="35"/>
      <c r="OAU155" s="35"/>
      <c r="OAV155" s="35"/>
      <c r="OAW155" s="35"/>
      <c r="OAX155" s="35"/>
      <c r="OAY155" s="35"/>
      <c r="OAZ155" s="35"/>
      <c r="OBA155" s="35"/>
      <c r="OBB155" s="35"/>
      <c r="OBC155" s="35"/>
      <c r="OBD155" s="35"/>
      <c r="OBE155" s="35"/>
      <c r="OBF155" s="35"/>
      <c r="OBG155" s="35"/>
      <c r="OBH155" s="35"/>
      <c r="OBI155" s="35"/>
      <c r="OBJ155" s="35"/>
      <c r="OBK155" s="35"/>
      <c r="OBL155" s="35"/>
      <c r="OBM155" s="35"/>
      <c r="OBN155" s="35"/>
      <c r="OBO155" s="35"/>
      <c r="OBP155" s="35"/>
      <c r="OBQ155" s="35"/>
      <c r="OBR155" s="35"/>
      <c r="OBS155" s="35"/>
      <c r="OBT155" s="35"/>
      <c r="OBU155" s="35"/>
      <c r="OBV155" s="35"/>
      <c r="OBW155" s="35"/>
      <c r="OBX155" s="35"/>
      <c r="OBY155" s="35"/>
      <c r="OBZ155" s="35"/>
      <c r="OCA155" s="35"/>
      <c r="OCB155" s="35"/>
      <c r="OCC155" s="35"/>
      <c r="OCD155" s="35"/>
      <c r="OCE155" s="35"/>
      <c r="OCF155" s="35"/>
      <c r="OCG155" s="35"/>
      <c r="OCH155" s="35"/>
      <c r="OCI155" s="35"/>
      <c r="OCJ155" s="35"/>
      <c r="OCK155" s="35"/>
      <c r="OCL155" s="35"/>
      <c r="OCM155" s="35"/>
      <c r="OCN155" s="35"/>
      <c r="OCO155" s="35"/>
      <c r="OCP155" s="35"/>
      <c r="OCQ155" s="35"/>
      <c r="OCR155" s="35"/>
      <c r="OCS155" s="35"/>
      <c r="OCT155" s="35"/>
      <c r="OCU155" s="35"/>
      <c r="OCV155" s="35"/>
      <c r="OCW155" s="35"/>
      <c r="OCX155" s="35"/>
      <c r="OCY155" s="35"/>
      <c r="OCZ155" s="35"/>
      <c r="ODA155" s="35"/>
      <c r="ODB155" s="35"/>
      <c r="ODC155" s="35"/>
      <c r="ODD155" s="35"/>
      <c r="ODE155" s="35"/>
      <c r="ODF155" s="35"/>
      <c r="ODG155" s="35"/>
      <c r="ODH155" s="35"/>
      <c r="ODI155" s="35"/>
      <c r="ODJ155" s="35"/>
      <c r="ODK155" s="35"/>
      <c r="ODL155" s="35"/>
      <c r="ODM155" s="35"/>
      <c r="ODN155" s="35"/>
      <c r="ODO155" s="35"/>
      <c r="ODP155" s="35"/>
      <c r="ODQ155" s="35"/>
      <c r="ODR155" s="35"/>
      <c r="ODS155" s="35"/>
      <c r="ODT155" s="35"/>
      <c r="ODU155" s="35"/>
      <c r="ODV155" s="35"/>
      <c r="ODW155" s="35"/>
      <c r="ODX155" s="35"/>
      <c r="ODY155" s="35"/>
      <c r="ODZ155" s="35"/>
      <c r="OEA155" s="35"/>
      <c r="OEB155" s="35"/>
      <c r="OEC155" s="35"/>
      <c r="OED155" s="35"/>
      <c r="OEE155" s="35"/>
      <c r="OEF155" s="35"/>
      <c r="OEG155" s="35"/>
      <c r="OEH155" s="35"/>
      <c r="OEI155" s="35"/>
      <c r="OEJ155" s="35"/>
      <c r="OEK155" s="35"/>
      <c r="OEL155" s="35"/>
      <c r="OEM155" s="35"/>
      <c r="OEN155" s="35"/>
      <c r="OEO155" s="35"/>
      <c r="OEP155" s="35"/>
      <c r="OEQ155" s="35"/>
      <c r="OER155" s="35"/>
      <c r="OES155" s="35"/>
      <c r="OET155" s="35"/>
      <c r="OEU155" s="35"/>
      <c r="OEV155" s="35"/>
      <c r="OEW155" s="35"/>
      <c r="OEX155" s="35"/>
      <c r="OEY155" s="35"/>
      <c r="OEZ155" s="35"/>
      <c r="OFA155" s="35"/>
      <c r="OFB155" s="35"/>
      <c r="OFC155" s="35"/>
      <c r="OFD155" s="35"/>
      <c r="OFE155" s="35"/>
      <c r="OFF155" s="35"/>
      <c r="OFG155" s="35"/>
      <c r="OFH155" s="35"/>
      <c r="OFI155" s="35"/>
      <c r="OFJ155" s="35"/>
      <c r="OFK155" s="35"/>
      <c r="OFL155" s="35"/>
      <c r="OFM155" s="35"/>
      <c r="OFN155" s="35"/>
      <c r="OFO155" s="35"/>
      <c r="OFP155" s="35"/>
      <c r="OFQ155" s="35"/>
      <c r="OFR155" s="35"/>
      <c r="OFS155" s="35"/>
      <c r="OFT155" s="35"/>
      <c r="OFU155" s="35"/>
      <c r="OFV155" s="35"/>
      <c r="OFW155" s="35"/>
      <c r="OFX155" s="35"/>
      <c r="OFY155" s="35"/>
      <c r="OFZ155" s="35"/>
      <c r="OGA155" s="35"/>
      <c r="OGB155" s="35"/>
      <c r="OGC155" s="35"/>
      <c r="OGD155" s="35"/>
      <c r="OGE155" s="35"/>
      <c r="OGF155" s="35"/>
      <c r="OGG155" s="35"/>
      <c r="OGH155" s="35"/>
      <c r="OGI155" s="35"/>
      <c r="OGJ155" s="35"/>
      <c r="OGK155" s="35"/>
      <c r="OGL155" s="35"/>
      <c r="OGM155" s="35"/>
      <c r="OGN155" s="35"/>
      <c r="OGO155" s="35"/>
      <c r="OGP155" s="35"/>
      <c r="OGQ155" s="35"/>
      <c r="OGR155" s="35"/>
      <c r="OGS155" s="35"/>
      <c r="OGT155" s="35"/>
      <c r="OGU155" s="35"/>
      <c r="OGV155" s="35"/>
      <c r="OGW155" s="35"/>
      <c r="OGX155" s="35"/>
      <c r="OGY155" s="35"/>
      <c r="OGZ155" s="35"/>
      <c r="OHA155" s="35"/>
      <c r="OHB155" s="35"/>
      <c r="OHC155" s="35"/>
      <c r="OHD155" s="35"/>
      <c r="OHE155" s="35"/>
      <c r="OHF155" s="35"/>
      <c r="OHG155" s="35"/>
      <c r="OHH155" s="35"/>
      <c r="OHI155" s="35"/>
      <c r="OHJ155" s="35"/>
      <c r="OHK155" s="35"/>
      <c r="OHL155" s="35"/>
      <c r="OHM155" s="35"/>
      <c r="OHN155" s="35"/>
      <c r="OHO155" s="35"/>
      <c r="OHP155" s="35"/>
      <c r="OHQ155" s="35"/>
      <c r="OHR155" s="35"/>
      <c r="OHS155" s="35"/>
      <c r="OHT155" s="35"/>
      <c r="OHU155" s="35"/>
      <c r="OHV155" s="35"/>
      <c r="OHW155" s="35"/>
      <c r="OHX155" s="35"/>
      <c r="OHY155" s="35"/>
      <c r="OHZ155" s="35"/>
      <c r="OIA155" s="35"/>
      <c r="OIB155" s="35"/>
      <c r="OIC155" s="35"/>
      <c r="OID155" s="35"/>
      <c r="OIE155" s="35"/>
      <c r="OIF155" s="35"/>
      <c r="OIG155" s="35"/>
      <c r="OIH155" s="35"/>
      <c r="OII155" s="35"/>
      <c r="OIJ155" s="35"/>
      <c r="OIK155" s="35"/>
      <c r="OIL155" s="35"/>
      <c r="OIM155" s="35"/>
      <c r="OIN155" s="35"/>
      <c r="OIO155" s="35"/>
      <c r="OIP155" s="35"/>
      <c r="OIQ155" s="35"/>
      <c r="OIR155" s="35"/>
      <c r="OIS155" s="35"/>
      <c r="OIT155" s="35"/>
      <c r="OIU155" s="35"/>
      <c r="OIV155" s="35"/>
      <c r="OIW155" s="35"/>
      <c r="OIX155" s="35"/>
      <c r="OIY155" s="35"/>
      <c r="OIZ155" s="35"/>
      <c r="OJA155" s="35"/>
      <c r="OJB155" s="35"/>
      <c r="OJC155" s="35"/>
      <c r="OJD155" s="35"/>
      <c r="OJE155" s="35"/>
      <c r="OJF155" s="35"/>
      <c r="OJG155" s="35"/>
      <c r="OJH155" s="35"/>
      <c r="OJI155" s="35"/>
      <c r="OJJ155" s="35"/>
      <c r="OJK155" s="35"/>
      <c r="OJL155" s="35"/>
      <c r="OJM155" s="35"/>
      <c r="OJN155" s="35"/>
      <c r="OJO155" s="35"/>
      <c r="OJP155" s="35"/>
      <c r="OJQ155" s="35"/>
      <c r="OJR155" s="35"/>
      <c r="OJS155" s="35"/>
      <c r="OJT155" s="35"/>
      <c r="OJU155" s="35"/>
      <c r="OJV155" s="35"/>
      <c r="OJW155" s="35"/>
      <c r="OJX155" s="35"/>
      <c r="OJY155" s="35"/>
      <c r="OJZ155" s="35"/>
      <c r="OKA155" s="35"/>
      <c r="OKB155" s="35"/>
      <c r="OKC155" s="35"/>
      <c r="OKD155" s="35"/>
      <c r="OKE155" s="35"/>
      <c r="OKF155" s="35"/>
      <c r="OKG155" s="35"/>
      <c r="OKH155" s="35"/>
      <c r="OKI155" s="35"/>
      <c r="OKJ155" s="35"/>
      <c r="OKK155" s="35"/>
      <c r="OKL155" s="35"/>
      <c r="OKM155" s="35"/>
      <c r="OKN155" s="35"/>
      <c r="OKO155" s="35"/>
      <c r="OKP155" s="35"/>
      <c r="OKQ155" s="35"/>
      <c r="OKR155" s="35"/>
      <c r="OKS155" s="35"/>
      <c r="OKT155" s="35"/>
      <c r="OKU155" s="35"/>
      <c r="OKV155" s="35"/>
      <c r="OKW155" s="35"/>
      <c r="OKX155" s="35"/>
      <c r="OKY155" s="35"/>
      <c r="OKZ155" s="35"/>
      <c r="OLA155" s="35"/>
      <c r="OLB155" s="35"/>
      <c r="OLC155" s="35"/>
      <c r="OLD155" s="35"/>
      <c r="OLE155" s="35"/>
      <c r="OLF155" s="35"/>
      <c r="OLG155" s="35"/>
      <c r="OLH155" s="35"/>
      <c r="OLI155" s="35"/>
      <c r="OLJ155" s="35"/>
      <c r="OLK155" s="35"/>
      <c r="OLL155" s="35"/>
      <c r="OLM155" s="35"/>
      <c r="OLN155" s="35"/>
      <c r="OLO155" s="35"/>
      <c r="OLP155" s="35"/>
      <c r="OLQ155" s="35"/>
      <c r="OLR155" s="35"/>
      <c r="OLS155" s="35"/>
      <c r="OLT155" s="35"/>
      <c r="OLU155" s="35"/>
      <c r="OLV155" s="35"/>
      <c r="OLW155" s="35"/>
      <c r="OLX155" s="35"/>
      <c r="OLY155" s="35"/>
      <c r="OLZ155" s="35"/>
      <c r="OMA155" s="35"/>
      <c r="OMB155" s="35"/>
      <c r="OMC155" s="35"/>
      <c r="OMD155" s="35"/>
      <c r="OME155" s="35"/>
      <c r="OMF155" s="35"/>
      <c r="OMG155" s="35"/>
      <c r="OMH155" s="35"/>
      <c r="OMI155" s="35"/>
      <c r="OMJ155" s="35"/>
      <c r="OMK155" s="35"/>
      <c r="OML155" s="35"/>
      <c r="OMM155" s="35"/>
      <c r="OMN155" s="35"/>
      <c r="OMO155" s="35"/>
      <c r="OMP155" s="35"/>
      <c r="OMQ155" s="35"/>
      <c r="OMR155" s="35"/>
      <c r="OMS155" s="35"/>
      <c r="OMT155" s="35"/>
      <c r="OMU155" s="35"/>
      <c r="OMV155" s="35"/>
      <c r="OMW155" s="35"/>
      <c r="OMX155" s="35"/>
      <c r="OMY155" s="35"/>
      <c r="OMZ155" s="35"/>
      <c r="ONA155" s="35"/>
      <c r="ONB155" s="35"/>
      <c r="ONC155" s="35"/>
      <c r="OND155" s="35"/>
      <c r="ONE155" s="35"/>
      <c r="ONF155" s="35"/>
      <c r="ONG155" s="35"/>
      <c r="ONH155" s="35"/>
      <c r="ONI155" s="35"/>
      <c r="ONJ155" s="35"/>
      <c r="ONK155" s="35"/>
      <c r="ONL155" s="35"/>
      <c r="ONM155" s="35"/>
      <c r="ONN155" s="35"/>
      <c r="ONO155" s="35"/>
      <c r="ONP155" s="35"/>
      <c r="ONQ155" s="35"/>
      <c r="ONR155" s="35"/>
      <c r="ONS155" s="35"/>
      <c r="ONT155" s="35"/>
      <c r="ONU155" s="35"/>
      <c r="ONV155" s="35"/>
      <c r="ONW155" s="35"/>
      <c r="ONX155" s="35"/>
      <c r="ONY155" s="35"/>
      <c r="ONZ155" s="35"/>
      <c r="OOA155" s="35"/>
      <c r="OOB155" s="35"/>
      <c r="OOC155" s="35"/>
      <c r="OOD155" s="35"/>
      <c r="OOE155" s="35"/>
      <c r="OOF155" s="35"/>
      <c r="OOG155" s="35"/>
      <c r="OOH155" s="35"/>
      <c r="OOI155" s="35"/>
      <c r="OOJ155" s="35"/>
      <c r="OOK155" s="35"/>
      <c r="OOL155" s="35"/>
      <c r="OOM155" s="35"/>
      <c r="OON155" s="35"/>
      <c r="OOO155" s="35"/>
      <c r="OOP155" s="35"/>
      <c r="OOQ155" s="35"/>
      <c r="OOR155" s="35"/>
      <c r="OOS155" s="35"/>
      <c r="OOT155" s="35"/>
      <c r="OOU155" s="35"/>
      <c r="OOV155" s="35"/>
      <c r="OOW155" s="35"/>
      <c r="OOX155" s="35"/>
      <c r="OOY155" s="35"/>
      <c r="OOZ155" s="35"/>
      <c r="OPA155" s="35"/>
      <c r="OPB155" s="35"/>
      <c r="OPC155" s="35"/>
      <c r="OPD155" s="35"/>
      <c r="OPE155" s="35"/>
      <c r="OPF155" s="35"/>
      <c r="OPG155" s="35"/>
      <c r="OPH155" s="35"/>
      <c r="OPI155" s="35"/>
      <c r="OPJ155" s="35"/>
      <c r="OPK155" s="35"/>
      <c r="OPL155" s="35"/>
      <c r="OPM155" s="35"/>
      <c r="OPN155" s="35"/>
      <c r="OPO155" s="35"/>
      <c r="OPP155" s="35"/>
      <c r="OPQ155" s="35"/>
      <c r="OPR155" s="35"/>
      <c r="OPS155" s="35"/>
      <c r="OPT155" s="35"/>
      <c r="OPU155" s="35"/>
      <c r="OPV155" s="35"/>
      <c r="OPW155" s="35"/>
      <c r="OPX155" s="35"/>
      <c r="OPY155" s="35"/>
      <c r="OPZ155" s="35"/>
      <c r="OQA155" s="35"/>
      <c r="OQB155" s="35"/>
      <c r="OQC155" s="35"/>
      <c r="OQD155" s="35"/>
      <c r="OQE155" s="35"/>
      <c r="OQF155" s="35"/>
      <c r="OQG155" s="35"/>
      <c r="OQH155" s="35"/>
      <c r="OQI155" s="35"/>
      <c r="OQJ155" s="35"/>
      <c r="OQK155" s="35"/>
      <c r="OQL155" s="35"/>
      <c r="OQM155" s="35"/>
      <c r="OQN155" s="35"/>
      <c r="OQO155" s="35"/>
      <c r="OQP155" s="35"/>
      <c r="OQQ155" s="35"/>
      <c r="OQR155" s="35"/>
      <c r="OQS155" s="35"/>
      <c r="OQT155" s="35"/>
      <c r="OQU155" s="35"/>
      <c r="OQV155" s="35"/>
      <c r="OQW155" s="35"/>
      <c r="OQX155" s="35"/>
      <c r="OQY155" s="35"/>
      <c r="OQZ155" s="35"/>
      <c r="ORA155" s="35"/>
      <c r="ORB155" s="35"/>
      <c r="ORC155" s="35"/>
      <c r="ORD155" s="35"/>
      <c r="ORE155" s="35"/>
      <c r="ORF155" s="35"/>
      <c r="ORG155" s="35"/>
      <c r="ORH155" s="35"/>
      <c r="ORI155" s="35"/>
      <c r="ORJ155" s="35"/>
      <c r="ORK155" s="35"/>
      <c r="ORL155" s="35"/>
      <c r="ORM155" s="35"/>
      <c r="ORN155" s="35"/>
      <c r="ORO155" s="35"/>
      <c r="ORP155" s="35"/>
      <c r="ORQ155" s="35"/>
      <c r="ORR155" s="35"/>
      <c r="ORS155" s="35"/>
      <c r="ORT155" s="35"/>
      <c r="ORU155" s="35"/>
      <c r="ORV155" s="35"/>
      <c r="ORW155" s="35"/>
      <c r="ORX155" s="35"/>
      <c r="ORY155" s="35"/>
      <c r="ORZ155" s="35"/>
      <c r="OSA155" s="35"/>
      <c r="OSB155" s="35"/>
      <c r="OSC155" s="35"/>
      <c r="OSD155" s="35"/>
      <c r="OSE155" s="35"/>
      <c r="OSF155" s="35"/>
      <c r="OSG155" s="35"/>
      <c r="OSH155" s="35"/>
      <c r="OSI155" s="35"/>
      <c r="OSJ155" s="35"/>
      <c r="OSK155" s="35"/>
      <c r="OSL155" s="35"/>
      <c r="OSM155" s="35"/>
      <c r="OSN155" s="35"/>
      <c r="OSO155" s="35"/>
      <c r="OSP155" s="35"/>
      <c r="OSQ155" s="35"/>
      <c r="OSR155" s="35"/>
      <c r="OSS155" s="35"/>
      <c r="OST155" s="35"/>
      <c r="OSU155" s="35"/>
      <c r="OSV155" s="35"/>
      <c r="OSW155" s="35"/>
      <c r="OSX155" s="35"/>
      <c r="OSY155" s="35"/>
      <c r="OSZ155" s="35"/>
      <c r="OTA155" s="35"/>
      <c r="OTB155" s="35"/>
      <c r="OTC155" s="35"/>
      <c r="OTD155" s="35"/>
      <c r="OTE155" s="35"/>
      <c r="OTF155" s="35"/>
      <c r="OTG155" s="35"/>
      <c r="OTH155" s="35"/>
      <c r="OTI155" s="35"/>
      <c r="OTJ155" s="35"/>
      <c r="OTK155" s="35"/>
      <c r="OTL155" s="35"/>
      <c r="OTM155" s="35"/>
      <c r="OTN155" s="35"/>
      <c r="OTO155" s="35"/>
      <c r="OTP155" s="35"/>
      <c r="OTQ155" s="35"/>
      <c r="OTR155" s="35"/>
      <c r="OTS155" s="35"/>
      <c r="OTT155" s="35"/>
      <c r="OTU155" s="35"/>
      <c r="OTV155" s="35"/>
      <c r="OTW155" s="35"/>
      <c r="OTX155" s="35"/>
      <c r="OTY155" s="35"/>
      <c r="OTZ155" s="35"/>
      <c r="OUA155" s="35"/>
      <c r="OUB155" s="35"/>
      <c r="OUC155" s="35"/>
      <c r="OUD155" s="35"/>
      <c r="OUE155" s="35"/>
      <c r="OUF155" s="35"/>
      <c r="OUG155" s="35"/>
      <c r="OUH155" s="35"/>
      <c r="OUI155" s="35"/>
      <c r="OUJ155" s="35"/>
      <c r="OUK155" s="35"/>
      <c r="OUL155" s="35"/>
      <c r="OUM155" s="35"/>
      <c r="OUN155" s="35"/>
      <c r="OUO155" s="35"/>
      <c r="OUP155" s="35"/>
      <c r="OUQ155" s="35"/>
      <c r="OUR155" s="35"/>
      <c r="OUS155" s="35"/>
      <c r="OUT155" s="35"/>
      <c r="OUU155" s="35"/>
      <c r="OUV155" s="35"/>
      <c r="OUW155" s="35"/>
      <c r="OUX155" s="35"/>
      <c r="OUY155" s="35"/>
      <c r="OUZ155" s="35"/>
      <c r="OVA155" s="35"/>
      <c r="OVB155" s="35"/>
      <c r="OVC155" s="35"/>
      <c r="OVD155" s="35"/>
      <c r="OVE155" s="35"/>
      <c r="OVF155" s="35"/>
      <c r="OVG155" s="35"/>
      <c r="OVH155" s="35"/>
      <c r="OVI155" s="35"/>
      <c r="OVJ155" s="35"/>
      <c r="OVK155" s="35"/>
      <c r="OVL155" s="35"/>
      <c r="OVM155" s="35"/>
      <c r="OVN155" s="35"/>
      <c r="OVO155" s="35"/>
      <c r="OVP155" s="35"/>
      <c r="OVQ155" s="35"/>
      <c r="OVR155" s="35"/>
      <c r="OVS155" s="35"/>
      <c r="OVT155" s="35"/>
      <c r="OVU155" s="35"/>
      <c r="OVV155" s="35"/>
      <c r="OVW155" s="35"/>
      <c r="OVX155" s="35"/>
      <c r="OVY155" s="35"/>
      <c r="OVZ155" s="35"/>
      <c r="OWA155" s="35"/>
      <c r="OWB155" s="35"/>
      <c r="OWC155" s="35"/>
      <c r="OWD155" s="35"/>
      <c r="OWE155" s="35"/>
      <c r="OWF155" s="35"/>
      <c r="OWG155" s="35"/>
      <c r="OWH155" s="35"/>
      <c r="OWI155" s="35"/>
      <c r="OWJ155" s="35"/>
      <c r="OWK155" s="35"/>
      <c r="OWL155" s="35"/>
      <c r="OWM155" s="35"/>
      <c r="OWN155" s="35"/>
      <c r="OWO155" s="35"/>
      <c r="OWP155" s="35"/>
      <c r="OWQ155" s="35"/>
      <c r="OWR155" s="35"/>
      <c r="OWS155" s="35"/>
      <c r="OWT155" s="35"/>
      <c r="OWU155" s="35"/>
      <c r="OWV155" s="35"/>
      <c r="OWW155" s="35"/>
      <c r="OWX155" s="35"/>
      <c r="OWY155" s="35"/>
      <c r="OWZ155" s="35"/>
      <c r="OXA155" s="35"/>
      <c r="OXB155" s="35"/>
      <c r="OXC155" s="35"/>
      <c r="OXD155" s="35"/>
      <c r="OXE155" s="35"/>
      <c r="OXF155" s="35"/>
      <c r="OXG155" s="35"/>
      <c r="OXH155" s="35"/>
      <c r="OXI155" s="35"/>
      <c r="OXJ155" s="35"/>
      <c r="OXK155" s="35"/>
      <c r="OXL155" s="35"/>
      <c r="OXM155" s="35"/>
      <c r="OXN155" s="35"/>
      <c r="OXO155" s="35"/>
      <c r="OXP155" s="35"/>
      <c r="OXQ155" s="35"/>
      <c r="OXR155" s="35"/>
      <c r="OXS155" s="35"/>
      <c r="OXT155" s="35"/>
      <c r="OXU155" s="35"/>
      <c r="OXV155" s="35"/>
      <c r="OXW155" s="35"/>
      <c r="OXX155" s="35"/>
      <c r="OXY155" s="35"/>
      <c r="OXZ155" s="35"/>
      <c r="OYA155" s="35"/>
      <c r="OYB155" s="35"/>
      <c r="OYC155" s="35"/>
      <c r="OYD155" s="35"/>
      <c r="OYE155" s="35"/>
      <c r="OYF155" s="35"/>
      <c r="OYG155" s="35"/>
      <c r="OYH155" s="35"/>
      <c r="OYI155" s="35"/>
      <c r="OYJ155" s="35"/>
      <c r="OYK155" s="35"/>
      <c r="OYL155" s="35"/>
      <c r="OYM155" s="35"/>
      <c r="OYN155" s="35"/>
      <c r="OYO155" s="35"/>
      <c r="OYP155" s="35"/>
      <c r="OYQ155" s="35"/>
      <c r="OYR155" s="35"/>
      <c r="OYS155" s="35"/>
      <c r="OYT155" s="35"/>
      <c r="OYU155" s="35"/>
      <c r="OYV155" s="35"/>
      <c r="OYW155" s="35"/>
      <c r="OYX155" s="35"/>
      <c r="OYY155" s="35"/>
      <c r="OYZ155" s="35"/>
      <c r="OZA155" s="35"/>
      <c r="OZB155" s="35"/>
      <c r="OZC155" s="35"/>
      <c r="OZD155" s="35"/>
      <c r="OZE155" s="35"/>
      <c r="OZF155" s="35"/>
      <c r="OZG155" s="35"/>
      <c r="OZH155" s="35"/>
      <c r="OZI155" s="35"/>
      <c r="OZJ155" s="35"/>
      <c r="OZK155" s="35"/>
      <c r="OZL155" s="35"/>
      <c r="OZM155" s="35"/>
      <c r="OZN155" s="35"/>
      <c r="OZO155" s="35"/>
      <c r="OZP155" s="35"/>
      <c r="OZQ155" s="35"/>
      <c r="OZR155" s="35"/>
      <c r="OZS155" s="35"/>
      <c r="OZT155" s="35"/>
      <c r="OZU155" s="35"/>
      <c r="OZV155" s="35"/>
      <c r="OZW155" s="35"/>
      <c r="OZX155" s="35"/>
      <c r="OZY155" s="35"/>
      <c r="OZZ155" s="35"/>
      <c r="PAA155" s="35"/>
      <c r="PAB155" s="35"/>
      <c r="PAC155" s="35"/>
      <c r="PAD155" s="35"/>
      <c r="PAE155" s="35"/>
      <c r="PAF155" s="35"/>
      <c r="PAG155" s="35"/>
      <c r="PAH155" s="35"/>
      <c r="PAI155" s="35"/>
      <c r="PAJ155" s="35"/>
      <c r="PAK155" s="35"/>
      <c r="PAL155" s="35"/>
      <c r="PAM155" s="35"/>
      <c r="PAN155" s="35"/>
      <c r="PAO155" s="35"/>
      <c r="PAP155" s="35"/>
      <c r="PAQ155" s="35"/>
      <c r="PAR155" s="35"/>
      <c r="PAS155" s="35"/>
      <c r="PAT155" s="35"/>
      <c r="PAU155" s="35"/>
      <c r="PAV155" s="35"/>
      <c r="PAW155" s="35"/>
      <c r="PAX155" s="35"/>
      <c r="PAY155" s="35"/>
      <c r="PAZ155" s="35"/>
      <c r="PBA155" s="35"/>
      <c r="PBB155" s="35"/>
      <c r="PBC155" s="35"/>
      <c r="PBD155" s="35"/>
      <c r="PBE155" s="35"/>
      <c r="PBF155" s="35"/>
      <c r="PBG155" s="35"/>
      <c r="PBH155" s="35"/>
      <c r="PBI155" s="35"/>
      <c r="PBJ155" s="35"/>
      <c r="PBK155" s="35"/>
      <c r="PBL155" s="35"/>
      <c r="PBM155" s="35"/>
      <c r="PBN155" s="35"/>
      <c r="PBO155" s="35"/>
      <c r="PBP155" s="35"/>
      <c r="PBQ155" s="35"/>
      <c r="PBR155" s="35"/>
      <c r="PBS155" s="35"/>
      <c r="PBT155" s="35"/>
      <c r="PBU155" s="35"/>
      <c r="PBV155" s="35"/>
      <c r="PBW155" s="35"/>
      <c r="PBX155" s="35"/>
      <c r="PBY155" s="35"/>
      <c r="PBZ155" s="35"/>
      <c r="PCA155" s="35"/>
      <c r="PCB155" s="35"/>
      <c r="PCC155" s="35"/>
      <c r="PCD155" s="35"/>
      <c r="PCE155" s="35"/>
      <c r="PCF155" s="35"/>
      <c r="PCG155" s="35"/>
      <c r="PCH155" s="35"/>
      <c r="PCI155" s="35"/>
      <c r="PCJ155" s="35"/>
      <c r="PCK155" s="35"/>
      <c r="PCL155" s="35"/>
      <c r="PCM155" s="35"/>
      <c r="PCN155" s="35"/>
      <c r="PCO155" s="35"/>
      <c r="PCP155" s="35"/>
      <c r="PCQ155" s="35"/>
      <c r="PCR155" s="35"/>
      <c r="PCS155" s="35"/>
      <c r="PCT155" s="35"/>
      <c r="PCU155" s="35"/>
      <c r="PCV155" s="35"/>
      <c r="PCW155" s="35"/>
      <c r="PCX155" s="35"/>
      <c r="PCY155" s="35"/>
      <c r="PCZ155" s="35"/>
      <c r="PDA155" s="35"/>
      <c r="PDB155" s="35"/>
      <c r="PDC155" s="35"/>
      <c r="PDD155" s="35"/>
      <c r="PDE155" s="35"/>
      <c r="PDF155" s="35"/>
      <c r="PDG155" s="35"/>
      <c r="PDH155" s="35"/>
      <c r="PDI155" s="35"/>
      <c r="PDJ155" s="35"/>
      <c r="PDK155" s="35"/>
      <c r="PDL155" s="35"/>
      <c r="PDM155" s="35"/>
      <c r="PDN155" s="35"/>
      <c r="PDO155" s="35"/>
      <c r="PDP155" s="35"/>
      <c r="PDQ155" s="35"/>
      <c r="PDR155" s="35"/>
      <c r="PDS155" s="35"/>
      <c r="PDT155" s="35"/>
      <c r="PDU155" s="35"/>
      <c r="PDV155" s="35"/>
      <c r="PDW155" s="35"/>
      <c r="PDX155" s="35"/>
      <c r="PDY155" s="35"/>
      <c r="PDZ155" s="35"/>
      <c r="PEA155" s="35"/>
      <c r="PEB155" s="35"/>
      <c r="PEC155" s="35"/>
      <c r="PED155" s="35"/>
      <c r="PEE155" s="35"/>
      <c r="PEF155" s="35"/>
      <c r="PEG155" s="35"/>
      <c r="PEH155" s="35"/>
      <c r="PEI155" s="35"/>
      <c r="PEJ155" s="35"/>
      <c r="PEK155" s="35"/>
      <c r="PEL155" s="35"/>
      <c r="PEM155" s="35"/>
      <c r="PEN155" s="35"/>
      <c r="PEO155" s="35"/>
      <c r="PEP155" s="35"/>
      <c r="PEQ155" s="35"/>
      <c r="PER155" s="35"/>
      <c r="PES155" s="35"/>
      <c r="PET155" s="35"/>
      <c r="PEU155" s="35"/>
      <c r="PEV155" s="35"/>
      <c r="PEW155" s="35"/>
      <c r="PEX155" s="35"/>
      <c r="PEY155" s="35"/>
      <c r="PEZ155" s="35"/>
      <c r="PFA155" s="35"/>
      <c r="PFB155" s="35"/>
      <c r="PFC155" s="35"/>
      <c r="PFD155" s="35"/>
      <c r="PFE155" s="35"/>
      <c r="PFF155" s="35"/>
      <c r="PFG155" s="35"/>
      <c r="PFH155" s="35"/>
      <c r="PFI155" s="35"/>
      <c r="PFJ155" s="35"/>
      <c r="PFK155" s="35"/>
      <c r="PFL155" s="35"/>
      <c r="PFM155" s="35"/>
      <c r="PFN155" s="35"/>
      <c r="PFO155" s="35"/>
      <c r="PFP155" s="35"/>
      <c r="PFQ155" s="35"/>
      <c r="PFR155" s="35"/>
      <c r="PFS155" s="35"/>
      <c r="PFT155" s="35"/>
      <c r="PFU155" s="35"/>
      <c r="PFV155" s="35"/>
      <c r="PFW155" s="35"/>
      <c r="PFX155" s="35"/>
      <c r="PFY155" s="35"/>
      <c r="PFZ155" s="35"/>
      <c r="PGA155" s="35"/>
      <c r="PGB155" s="35"/>
      <c r="PGC155" s="35"/>
      <c r="PGD155" s="35"/>
      <c r="PGE155" s="35"/>
      <c r="PGF155" s="35"/>
      <c r="PGG155" s="35"/>
      <c r="PGH155" s="35"/>
      <c r="PGI155" s="35"/>
      <c r="PGJ155" s="35"/>
      <c r="PGK155" s="35"/>
      <c r="PGL155" s="35"/>
      <c r="PGM155" s="35"/>
      <c r="PGN155" s="35"/>
      <c r="PGO155" s="35"/>
      <c r="PGP155" s="35"/>
      <c r="PGQ155" s="35"/>
      <c r="PGR155" s="35"/>
      <c r="PGS155" s="35"/>
      <c r="PGT155" s="35"/>
      <c r="PGU155" s="35"/>
      <c r="PGV155" s="35"/>
      <c r="PGW155" s="35"/>
      <c r="PGX155" s="35"/>
      <c r="PGY155" s="35"/>
      <c r="PGZ155" s="35"/>
      <c r="PHA155" s="35"/>
      <c r="PHB155" s="35"/>
      <c r="PHC155" s="35"/>
      <c r="PHD155" s="35"/>
      <c r="PHE155" s="35"/>
      <c r="PHF155" s="35"/>
      <c r="PHG155" s="35"/>
      <c r="PHH155" s="35"/>
      <c r="PHI155" s="35"/>
      <c r="PHJ155" s="35"/>
      <c r="PHK155" s="35"/>
      <c r="PHL155" s="35"/>
      <c r="PHM155" s="35"/>
      <c r="PHN155" s="35"/>
      <c r="PHO155" s="35"/>
      <c r="PHP155" s="35"/>
      <c r="PHQ155" s="35"/>
      <c r="PHR155" s="35"/>
      <c r="PHS155" s="35"/>
      <c r="PHT155" s="35"/>
      <c r="PHU155" s="35"/>
      <c r="PHV155" s="35"/>
      <c r="PHW155" s="35"/>
      <c r="PHX155" s="35"/>
      <c r="PHY155" s="35"/>
      <c r="PHZ155" s="35"/>
      <c r="PIA155" s="35"/>
      <c r="PIB155" s="35"/>
      <c r="PIC155" s="35"/>
      <c r="PID155" s="35"/>
      <c r="PIE155" s="35"/>
      <c r="PIF155" s="35"/>
      <c r="PIG155" s="35"/>
      <c r="PIH155" s="35"/>
      <c r="PII155" s="35"/>
      <c r="PIJ155" s="35"/>
      <c r="PIK155" s="35"/>
      <c r="PIL155" s="35"/>
      <c r="PIM155" s="35"/>
      <c r="PIN155" s="35"/>
      <c r="PIO155" s="35"/>
      <c r="PIP155" s="35"/>
      <c r="PIQ155" s="35"/>
      <c r="PIR155" s="35"/>
      <c r="PIS155" s="35"/>
      <c r="PIT155" s="35"/>
      <c r="PIU155" s="35"/>
      <c r="PIV155" s="35"/>
      <c r="PIW155" s="35"/>
      <c r="PIX155" s="35"/>
      <c r="PIY155" s="35"/>
      <c r="PIZ155" s="35"/>
      <c r="PJA155" s="35"/>
      <c r="PJB155" s="35"/>
      <c r="PJC155" s="35"/>
      <c r="PJD155" s="35"/>
      <c r="PJE155" s="35"/>
      <c r="PJF155" s="35"/>
      <c r="PJG155" s="35"/>
      <c r="PJH155" s="35"/>
      <c r="PJI155" s="35"/>
      <c r="PJJ155" s="35"/>
      <c r="PJK155" s="35"/>
      <c r="PJL155" s="35"/>
      <c r="PJM155" s="35"/>
      <c r="PJN155" s="35"/>
      <c r="PJO155" s="35"/>
      <c r="PJP155" s="35"/>
      <c r="PJQ155" s="35"/>
      <c r="PJR155" s="35"/>
      <c r="PJS155" s="35"/>
      <c r="PJT155" s="35"/>
      <c r="PJU155" s="35"/>
      <c r="PJV155" s="35"/>
      <c r="PJW155" s="35"/>
      <c r="PJX155" s="35"/>
      <c r="PJY155" s="35"/>
      <c r="PJZ155" s="35"/>
      <c r="PKA155" s="35"/>
      <c r="PKB155" s="35"/>
      <c r="PKC155" s="35"/>
      <c r="PKD155" s="35"/>
      <c r="PKE155" s="35"/>
      <c r="PKF155" s="35"/>
      <c r="PKG155" s="35"/>
      <c r="PKH155" s="35"/>
      <c r="PKI155" s="35"/>
      <c r="PKJ155" s="35"/>
      <c r="PKK155" s="35"/>
      <c r="PKL155" s="35"/>
      <c r="PKM155" s="35"/>
      <c r="PKN155" s="35"/>
      <c r="PKO155" s="35"/>
      <c r="PKP155" s="35"/>
      <c r="PKQ155" s="35"/>
      <c r="PKR155" s="35"/>
      <c r="PKS155" s="35"/>
      <c r="PKT155" s="35"/>
      <c r="PKU155" s="35"/>
      <c r="PKV155" s="35"/>
      <c r="PKW155" s="35"/>
      <c r="PKX155" s="35"/>
      <c r="PKY155" s="35"/>
      <c r="PKZ155" s="35"/>
      <c r="PLA155" s="35"/>
      <c r="PLB155" s="35"/>
      <c r="PLC155" s="35"/>
      <c r="PLD155" s="35"/>
      <c r="PLE155" s="35"/>
      <c r="PLF155" s="35"/>
      <c r="PLG155" s="35"/>
      <c r="PLH155" s="35"/>
      <c r="PLI155" s="35"/>
      <c r="PLJ155" s="35"/>
      <c r="PLK155" s="35"/>
      <c r="PLL155" s="35"/>
      <c r="PLM155" s="35"/>
      <c r="PLN155" s="35"/>
      <c r="PLO155" s="35"/>
      <c r="PLP155" s="35"/>
      <c r="PLQ155" s="35"/>
      <c r="PLR155" s="35"/>
      <c r="PLS155" s="35"/>
      <c r="PLT155" s="35"/>
      <c r="PLU155" s="35"/>
      <c r="PLV155" s="35"/>
      <c r="PLW155" s="35"/>
      <c r="PLX155" s="35"/>
      <c r="PLY155" s="35"/>
      <c r="PLZ155" s="35"/>
      <c r="PMA155" s="35"/>
      <c r="PMB155" s="35"/>
      <c r="PMC155" s="35"/>
      <c r="PMD155" s="35"/>
      <c r="PME155" s="35"/>
      <c r="PMF155" s="35"/>
      <c r="PMG155" s="35"/>
      <c r="PMH155" s="35"/>
      <c r="PMI155" s="35"/>
      <c r="PMJ155" s="35"/>
      <c r="PMK155" s="35"/>
      <c r="PML155" s="35"/>
      <c r="PMM155" s="35"/>
      <c r="PMN155" s="35"/>
      <c r="PMO155" s="35"/>
      <c r="PMP155" s="35"/>
      <c r="PMQ155" s="35"/>
      <c r="PMR155" s="35"/>
      <c r="PMS155" s="35"/>
      <c r="PMT155" s="35"/>
      <c r="PMU155" s="35"/>
      <c r="PMV155" s="35"/>
      <c r="PMW155" s="35"/>
      <c r="PMX155" s="35"/>
      <c r="PMY155" s="35"/>
      <c r="PMZ155" s="35"/>
      <c r="PNA155" s="35"/>
      <c r="PNB155" s="35"/>
      <c r="PNC155" s="35"/>
      <c r="PND155" s="35"/>
      <c r="PNE155" s="35"/>
      <c r="PNF155" s="35"/>
      <c r="PNG155" s="35"/>
      <c r="PNH155" s="35"/>
      <c r="PNI155" s="35"/>
      <c r="PNJ155" s="35"/>
      <c r="PNK155" s="35"/>
      <c r="PNL155" s="35"/>
      <c r="PNM155" s="35"/>
      <c r="PNN155" s="35"/>
      <c r="PNO155" s="35"/>
      <c r="PNP155" s="35"/>
      <c r="PNQ155" s="35"/>
      <c r="PNR155" s="35"/>
      <c r="PNS155" s="35"/>
      <c r="PNT155" s="35"/>
      <c r="PNU155" s="35"/>
      <c r="PNV155" s="35"/>
      <c r="PNW155" s="35"/>
      <c r="PNX155" s="35"/>
      <c r="PNY155" s="35"/>
      <c r="PNZ155" s="35"/>
      <c r="POA155" s="35"/>
      <c r="POB155" s="35"/>
      <c r="POC155" s="35"/>
      <c r="POD155" s="35"/>
      <c r="POE155" s="35"/>
      <c r="POF155" s="35"/>
      <c r="POG155" s="35"/>
      <c r="POH155" s="35"/>
      <c r="POI155" s="35"/>
      <c r="POJ155" s="35"/>
      <c r="POK155" s="35"/>
      <c r="POL155" s="35"/>
      <c r="POM155" s="35"/>
      <c r="PON155" s="35"/>
      <c r="POO155" s="35"/>
      <c r="POP155" s="35"/>
      <c r="POQ155" s="35"/>
      <c r="POR155" s="35"/>
      <c r="POS155" s="35"/>
      <c r="POT155" s="35"/>
      <c r="POU155" s="35"/>
      <c r="POV155" s="35"/>
      <c r="POW155" s="35"/>
      <c r="POX155" s="35"/>
      <c r="POY155" s="35"/>
      <c r="POZ155" s="35"/>
      <c r="PPA155" s="35"/>
      <c r="PPB155" s="35"/>
      <c r="PPC155" s="35"/>
      <c r="PPD155" s="35"/>
      <c r="PPE155" s="35"/>
      <c r="PPF155" s="35"/>
      <c r="PPG155" s="35"/>
      <c r="PPH155" s="35"/>
      <c r="PPI155" s="35"/>
      <c r="PPJ155" s="35"/>
      <c r="PPK155" s="35"/>
      <c r="PPL155" s="35"/>
      <c r="PPM155" s="35"/>
      <c r="PPN155" s="35"/>
      <c r="PPO155" s="35"/>
      <c r="PPP155" s="35"/>
      <c r="PPQ155" s="35"/>
      <c r="PPR155" s="35"/>
      <c r="PPS155" s="35"/>
      <c r="PPT155" s="35"/>
      <c r="PPU155" s="35"/>
      <c r="PPV155" s="35"/>
      <c r="PPW155" s="35"/>
      <c r="PPX155" s="35"/>
      <c r="PPY155" s="35"/>
      <c r="PPZ155" s="35"/>
      <c r="PQA155" s="35"/>
      <c r="PQB155" s="35"/>
      <c r="PQC155" s="35"/>
      <c r="PQD155" s="35"/>
      <c r="PQE155" s="35"/>
      <c r="PQF155" s="35"/>
      <c r="PQG155" s="35"/>
      <c r="PQH155" s="35"/>
      <c r="PQI155" s="35"/>
      <c r="PQJ155" s="35"/>
      <c r="PQK155" s="35"/>
      <c r="PQL155" s="35"/>
      <c r="PQM155" s="35"/>
      <c r="PQN155" s="35"/>
      <c r="PQO155" s="35"/>
      <c r="PQP155" s="35"/>
      <c r="PQQ155" s="35"/>
      <c r="PQR155" s="35"/>
      <c r="PQS155" s="35"/>
      <c r="PQT155" s="35"/>
      <c r="PQU155" s="35"/>
      <c r="PQV155" s="35"/>
      <c r="PQW155" s="35"/>
      <c r="PQX155" s="35"/>
      <c r="PQY155" s="35"/>
      <c r="PQZ155" s="35"/>
      <c r="PRA155" s="35"/>
      <c r="PRB155" s="35"/>
      <c r="PRC155" s="35"/>
      <c r="PRD155" s="35"/>
      <c r="PRE155" s="35"/>
      <c r="PRF155" s="35"/>
      <c r="PRG155" s="35"/>
      <c r="PRH155" s="35"/>
      <c r="PRI155" s="35"/>
      <c r="PRJ155" s="35"/>
      <c r="PRK155" s="35"/>
      <c r="PRL155" s="35"/>
      <c r="PRM155" s="35"/>
      <c r="PRN155" s="35"/>
      <c r="PRO155" s="35"/>
      <c r="PRP155" s="35"/>
      <c r="PRQ155" s="35"/>
      <c r="PRR155" s="35"/>
      <c r="PRS155" s="35"/>
      <c r="PRT155" s="35"/>
      <c r="PRU155" s="35"/>
      <c r="PRV155" s="35"/>
      <c r="PRW155" s="35"/>
      <c r="PRX155" s="35"/>
      <c r="PRY155" s="35"/>
      <c r="PRZ155" s="35"/>
      <c r="PSA155" s="35"/>
      <c r="PSB155" s="35"/>
      <c r="PSC155" s="35"/>
      <c r="PSD155" s="35"/>
      <c r="PSE155" s="35"/>
      <c r="PSF155" s="35"/>
      <c r="PSG155" s="35"/>
      <c r="PSH155" s="35"/>
      <c r="PSI155" s="35"/>
      <c r="PSJ155" s="35"/>
      <c r="PSK155" s="35"/>
      <c r="PSL155" s="35"/>
      <c r="PSM155" s="35"/>
      <c r="PSN155" s="35"/>
      <c r="PSO155" s="35"/>
      <c r="PSP155" s="35"/>
      <c r="PSQ155" s="35"/>
      <c r="PSR155" s="35"/>
      <c r="PSS155" s="35"/>
      <c r="PST155" s="35"/>
      <c r="PSU155" s="35"/>
      <c r="PSV155" s="35"/>
      <c r="PSW155" s="35"/>
      <c r="PSX155" s="35"/>
      <c r="PSY155" s="35"/>
      <c r="PSZ155" s="35"/>
      <c r="PTA155" s="35"/>
      <c r="PTB155" s="35"/>
      <c r="PTC155" s="35"/>
      <c r="PTD155" s="35"/>
      <c r="PTE155" s="35"/>
      <c r="PTF155" s="35"/>
      <c r="PTG155" s="35"/>
      <c r="PTH155" s="35"/>
      <c r="PTI155" s="35"/>
      <c r="PTJ155" s="35"/>
      <c r="PTK155" s="35"/>
      <c r="PTL155" s="35"/>
      <c r="PTM155" s="35"/>
      <c r="PTN155" s="35"/>
      <c r="PTO155" s="35"/>
      <c r="PTP155" s="35"/>
      <c r="PTQ155" s="35"/>
      <c r="PTR155" s="35"/>
      <c r="PTS155" s="35"/>
      <c r="PTT155" s="35"/>
      <c r="PTU155" s="35"/>
      <c r="PTV155" s="35"/>
      <c r="PTW155" s="35"/>
      <c r="PTX155" s="35"/>
      <c r="PTY155" s="35"/>
      <c r="PTZ155" s="35"/>
      <c r="PUA155" s="35"/>
      <c r="PUB155" s="35"/>
      <c r="PUC155" s="35"/>
      <c r="PUD155" s="35"/>
      <c r="PUE155" s="35"/>
      <c r="PUF155" s="35"/>
      <c r="PUG155" s="35"/>
      <c r="PUH155" s="35"/>
      <c r="PUI155" s="35"/>
      <c r="PUJ155" s="35"/>
      <c r="PUK155" s="35"/>
      <c r="PUL155" s="35"/>
      <c r="PUM155" s="35"/>
      <c r="PUN155" s="35"/>
      <c r="PUO155" s="35"/>
      <c r="PUP155" s="35"/>
      <c r="PUQ155" s="35"/>
      <c r="PUR155" s="35"/>
      <c r="PUS155" s="35"/>
      <c r="PUT155" s="35"/>
      <c r="PUU155" s="35"/>
      <c r="PUV155" s="35"/>
      <c r="PUW155" s="35"/>
      <c r="PUX155" s="35"/>
      <c r="PUY155" s="35"/>
      <c r="PUZ155" s="35"/>
      <c r="PVA155" s="35"/>
      <c r="PVB155" s="35"/>
      <c r="PVC155" s="35"/>
      <c r="PVD155" s="35"/>
      <c r="PVE155" s="35"/>
      <c r="PVF155" s="35"/>
      <c r="PVG155" s="35"/>
      <c r="PVH155" s="35"/>
      <c r="PVI155" s="35"/>
      <c r="PVJ155" s="35"/>
      <c r="PVK155" s="35"/>
      <c r="PVL155" s="35"/>
      <c r="PVM155" s="35"/>
      <c r="PVN155" s="35"/>
      <c r="PVO155" s="35"/>
      <c r="PVP155" s="35"/>
      <c r="PVQ155" s="35"/>
      <c r="PVR155" s="35"/>
      <c r="PVS155" s="35"/>
      <c r="PVT155" s="35"/>
      <c r="PVU155" s="35"/>
      <c r="PVV155" s="35"/>
      <c r="PVW155" s="35"/>
      <c r="PVX155" s="35"/>
      <c r="PVY155" s="35"/>
      <c r="PVZ155" s="35"/>
      <c r="PWA155" s="35"/>
      <c r="PWB155" s="35"/>
      <c r="PWC155" s="35"/>
      <c r="PWD155" s="35"/>
      <c r="PWE155" s="35"/>
      <c r="PWF155" s="35"/>
      <c r="PWG155" s="35"/>
      <c r="PWH155" s="35"/>
      <c r="PWI155" s="35"/>
      <c r="PWJ155" s="35"/>
      <c r="PWK155" s="35"/>
      <c r="PWL155" s="35"/>
      <c r="PWM155" s="35"/>
      <c r="PWN155" s="35"/>
      <c r="PWO155" s="35"/>
      <c r="PWP155" s="35"/>
      <c r="PWQ155" s="35"/>
      <c r="PWR155" s="35"/>
      <c r="PWS155" s="35"/>
      <c r="PWT155" s="35"/>
      <c r="PWU155" s="35"/>
      <c r="PWV155" s="35"/>
      <c r="PWW155" s="35"/>
      <c r="PWX155" s="35"/>
      <c r="PWY155" s="35"/>
      <c r="PWZ155" s="35"/>
      <c r="PXA155" s="35"/>
      <c r="PXB155" s="35"/>
      <c r="PXC155" s="35"/>
      <c r="PXD155" s="35"/>
      <c r="PXE155" s="35"/>
      <c r="PXF155" s="35"/>
      <c r="PXG155" s="35"/>
      <c r="PXH155" s="35"/>
      <c r="PXI155" s="35"/>
      <c r="PXJ155" s="35"/>
      <c r="PXK155" s="35"/>
      <c r="PXL155" s="35"/>
      <c r="PXM155" s="35"/>
      <c r="PXN155" s="35"/>
      <c r="PXO155" s="35"/>
      <c r="PXP155" s="35"/>
      <c r="PXQ155" s="35"/>
      <c r="PXR155" s="35"/>
      <c r="PXS155" s="35"/>
      <c r="PXT155" s="35"/>
      <c r="PXU155" s="35"/>
      <c r="PXV155" s="35"/>
      <c r="PXW155" s="35"/>
      <c r="PXX155" s="35"/>
      <c r="PXY155" s="35"/>
      <c r="PXZ155" s="35"/>
      <c r="PYA155" s="35"/>
      <c r="PYB155" s="35"/>
      <c r="PYC155" s="35"/>
      <c r="PYD155" s="35"/>
      <c r="PYE155" s="35"/>
      <c r="PYF155" s="35"/>
      <c r="PYG155" s="35"/>
      <c r="PYH155" s="35"/>
      <c r="PYI155" s="35"/>
      <c r="PYJ155" s="35"/>
      <c r="PYK155" s="35"/>
      <c r="PYL155" s="35"/>
      <c r="PYM155" s="35"/>
      <c r="PYN155" s="35"/>
      <c r="PYO155" s="35"/>
      <c r="PYP155" s="35"/>
      <c r="PYQ155" s="35"/>
      <c r="PYR155" s="35"/>
      <c r="PYS155" s="35"/>
      <c r="PYT155" s="35"/>
      <c r="PYU155" s="35"/>
      <c r="PYV155" s="35"/>
      <c r="PYW155" s="35"/>
      <c r="PYX155" s="35"/>
      <c r="PYY155" s="35"/>
      <c r="PYZ155" s="35"/>
      <c r="PZA155" s="35"/>
      <c r="PZB155" s="35"/>
      <c r="PZC155" s="35"/>
      <c r="PZD155" s="35"/>
      <c r="PZE155" s="35"/>
      <c r="PZF155" s="35"/>
      <c r="PZG155" s="35"/>
      <c r="PZH155" s="35"/>
      <c r="PZI155" s="35"/>
      <c r="PZJ155" s="35"/>
      <c r="PZK155" s="35"/>
      <c r="PZL155" s="35"/>
      <c r="PZM155" s="35"/>
      <c r="PZN155" s="35"/>
      <c r="PZO155" s="35"/>
      <c r="PZP155" s="35"/>
      <c r="PZQ155" s="35"/>
      <c r="PZR155" s="35"/>
      <c r="PZS155" s="35"/>
      <c r="PZT155" s="35"/>
      <c r="PZU155" s="35"/>
      <c r="PZV155" s="35"/>
      <c r="PZW155" s="35"/>
      <c r="PZX155" s="35"/>
      <c r="PZY155" s="35"/>
      <c r="PZZ155" s="35"/>
      <c r="QAA155" s="35"/>
      <c r="QAB155" s="35"/>
      <c r="QAC155" s="35"/>
      <c r="QAD155" s="35"/>
      <c r="QAE155" s="35"/>
      <c r="QAF155" s="35"/>
      <c r="QAG155" s="35"/>
      <c r="QAH155" s="35"/>
      <c r="QAI155" s="35"/>
      <c r="QAJ155" s="35"/>
      <c r="QAK155" s="35"/>
      <c r="QAL155" s="35"/>
      <c r="QAM155" s="35"/>
      <c r="QAN155" s="35"/>
      <c r="QAO155" s="35"/>
      <c r="QAP155" s="35"/>
      <c r="QAQ155" s="35"/>
      <c r="QAR155" s="35"/>
      <c r="QAS155" s="35"/>
      <c r="QAT155" s="35"/>
      <c r="QAU155" s="35"/>
      <c r="QAV155" s="35"/>
      <c r="QAW155" s="35"/>
      <c r="QAX155" s="35"/>
      <c r="QAY155" s="35"/>
      <c r="QAZ155" s="35"/>
      <c r="QBA155" s="35"/>
      <c r="QBB155" s="35"/>
      <c r="QBC155" s="35"/>
      <c r="QBD155" s="35"/>
      <c r="QBE155" s="35"/>
      <c r="QBF155" s="35"/>
      <c r="QBG155" s="35"/>
      <c r="QBH155" s="35"/>
      <c r="QBI155" s="35"/>
      <c r="QBJ155" s="35"/>
      <c r="QBK155" s="35"/>
      <c r="QBL155" s="35"/>
      <c r="QBM155" s="35"/>
      <c r="QBN155" s="35"/>
      <c r="QBO155" s="35"/>
      <c r="QBP155" s="35"/>
      <c r="QBQ155" s="35"/>
      <c r="QBR155" s="35"/>
      <c r="QBS155" s="35"/>
      <c r="QBT155" s="35"/>
      <c r="QBU155" s="35"/>
      <c r="QBV155" s="35"/>
      <c r="QBW155" s="35"/>
      <c r="QBX155" s="35"/>
      <c r="QBY155" s="35"/>
      <c r="QBZ155" s="35"/>
      <c r="QCA155" s="35"/>
      <c r="QCB155" s="35"/>
      <c r="QCC155" s="35"/>
      <c r="QCD155" s="35"/>
      <c r="QCE155" s="35"/>
      <c r="QCF155" s="35"/>
      <c r="QCG155" s="35"/>
      <c r="QCH155" s="35"/>
      <c r="QCI155" s="35"/>
      <c r="QCJ155" s="35"/>
      <c r="QCK155" s="35"/>
      <c r="QCL155" s="35"/>
      <c r="QCM155" s="35"/>
      <c r="QCN155" s="35"/>
      <c r="QCO155" s="35"/>
      <c r="QCP155" s="35"/>
      <c r="QCQ155" s="35"/>
      <c r="QCR155" s="35"/>
      <c r="QCS155" s="35"/>
      <c r="QCT155" s="35"/>
      <c r="QCU155" s="35"/>
      <c r="QCV155" s="35"/>
      <c r="QCW155" s="35"/>
      <c r="QCX155" s="35"/>
      <c r="QCY155" s="35"/>
      <c r="QCZ155" s="35"/>
      <c r="QDA155" s="35"/>
      <c r="QDB155" s="35"/>
      <c r="QDC155" s="35"/>
      <c r="QDD155" s="35"/>
      <c r="QDE155" s="35"/>
      <c r="QDF155" s="35"/>
      <c r="QDG155" s="35"/>
      <c r="QDH155" s="35"/>
      <c r="QDI155" s="35"/>
      <c r="QDJ155" s="35"/>
      <c r="QDK155" s="35"/>
      <c r="QDL155" s="35"/>
      <c r="QDM155" s="35"/>
      <c r="QDN155" s="35"/>
      <c r="QDO155" s="35"/>
      <c r="QDP155" s="35"/>
      <c r="QDQ155" s="35"/>
      <c r="QDR155" s="35"/>
      <c r="QDS155" s="35"/>
      <c r="QDT155" s="35"/>
      <c r="QDU155" s="35"/>
      <c r="QDV155" s="35"/>
      <c r="QDW155" s="35"/>
      <c r="QDX155" s="35"/>
      <c r="QDY155" s="35"/>
      <c r="QDZ155" s="35"/>
      <c r="QEA155" s="35"/>
      <c r="QEB155" s="35"/>
      <c r="QEC155" s="35"/>
      <c r="QED155" s="35"/>
      <c r="QEE155" s="35"/>
      <c r="QEF155" s="35"/>
      <c r="QEG155" s="35"/>
      <c r="QEH155" s="35"/>
      <c r="QEI155" s="35"/>
      <c r="QEJ155" s="35"/>
      <c r="QEK155" s="35"/>
      <c r="QEL155" s="35"/>
      <c r="QEM155" s="35"/>
      <c r="QEN155" s="35"/>
      <c r="QEO155" s="35"/>
      <c r="QEP155" s="35"/>
      <c r="QEQ155" s="35"/>
      <c r="QER155" s="35"/>
      <c r="QES155" s="35"/>
      <c r="QET155" s="35"/>
      <c r="QEU155" s="35"/>
      <c r="QEV155" s="35"/>
      <c r="QEW155" s="35"/>
      <c r="QEX155" s="35"/>
      <c r="QEY155" s="35"/>
      <c r="QEZ155" s="35"/>
      <c r="QFA155" s="35"/>
      <c r="QFB155" s="35"/>
      <c r="QFC155" s="35"/>
      <c r="QFD155" s="35"/>
      <c r="QFE155" s="35"/>
      <c r="QFF155" s="35"/>
      <c r="QFG155" s="35"/>
      <c r="QFH155" s="35"/>
      <c r="QFI155" s="35"/>
      <c r="QFJ155" s="35"/>
      <c r="QFK155" s="35"/>
      <c r="QFL155" s="35"/>
      <c r="QFM155" s="35"/>
      <c r="QFN155" s="35"/>
      <c r="QFO155" s="35"/>
      <c r="QFP155" s="35"/>
      <c r="QFQ155" s="35"/>
      <c r="QFR155" s="35"/>
      <c r="QFS155" s="35"/>
      <c r="QFT155" s="35"/>
      <c r="QFU155" s="35"/>
      <c r="QFV155" s="35"/>
      <c r="QFW155" s="35"/>
      <c r="QFX155" s="35"/>
      <c r="QFY155" s="35"/>
      <c r="QFZ155" s="35"/>
      <c r="QGA155" s="35"/>
      <c r="QGB155" s="35"/>
      <c r="QGC155" s="35"/>
      <c r="QGD155" s="35"/>
      <c r="QGE155" s="35"/>
      <c r="QGF155" s="35"/>
      <c r="QGG155" s="35"/>
      <c r="QGH155" s="35"/>
      <c r="QGI155" s="35"/>
      <c r="QGJ155" s="35"/>
      <c r="QGK155" s="35"/>
      <c r="QGL155" s="35"/>
      <c r="QGM155" s="35"/>
      <c r="QGN155" s="35"/>
      <c r="QGO155" s="35"/>
      <c r="QGP155" s="35"/>
      <c r="QGQ155" s="35"/>
      <c r="QGR155" s="35"/>
      <c r="QGS155" s="35"/>
      <c r="QGT155" s="35"/>
      <c r="QGU155" s="35"/>
      <c r="QGV155" s="35"/>
      <c r="QGW155" s="35"/>
      <c r="QGX155" s="35"/>
      <c r="QGY155" s="35"/>
      <c r="QGZ155" s="35"/>
      <c r="QHA155" s="35"/>
      <c r="QHB155" s="35"/>
      <c r="QHC155" s="35"/>
      <c r="QHD155" s="35"/>
      <c r="QHE155" s="35"/>
      <c r="QHF155" s="35"/>
      <c r="QHG155" s="35"/>
      <c r="QHH155" s="35"/>
      <c r="QHI155" s="35"/>
      <c r="QHJ155" s="35"/>
      <c r="QHK155" s="35"/>
      <c r="QHL155" s="35"/>
      <c r="QHM155" s="35"/>
      <c r="QHN155" s="35"/>
      <c r="QHO155" s="35"/>
      <c r="QHP155" s="35"/>
      <c r="QHQ155" s="35"/>
      <c r="QHR155" s="35"/>
      <c r="QHS155" s="35"/>
      <c r="QHT155" s="35"/>
      <c r="QHU155" s="35"/>
      <c r="QHV155" s="35"/>
      <c r="QHW155" s="35"/>
      <c r="QHX155" s="35"/>
      <c r="QHY155" s="35"/>
      <c r="QHZ155" s="35"/>
      <c r="QIA155" s="35"/>
      <c r="QIB155" s="35"/>
      <c r="QIC155" s="35"/>
      <c r="QID155" s="35"/>
      <c r="QIE155" s="35"/>
      <c r="QIF155" s="35"/>
      <c r="QIG155" s="35"/>
      <c r="QIH155" s="35"/>
      <c r="QII155" s="35"/>
      <c r="QIJ155" s="35"/>
      <c r="QIK155" s="35"/>
      <c r="QIL155" s="35"/>
      <c r="QIM155" s="35"/>
      <c r="QIN155" s="35"/>
      <c r="QIO155" s="35"/>
      <c r="QIP155" s="35"/>
      <c r="QIQ155" s="35"/>
      <c r="QIR155" s="35"/>
      <c r="QIS155" s="35"/>
      <c r="QIT155" s="35"/>
      <c r="QIU155" s="35"/>
      <c r="QIV155" s="35"/>
      <c r="QIW155" s="35"/>
      <c r="QIX155" s="35"/>
      <c r="QIY155" s="35"/>
      <c r="QIZ155" s="35"/>
      <c r="QJA155" s="35"/>
      <c r="QJB155" s="35"/>
      <c r="QJC155" s="35"/>
      <c r="QJD155" s="35"/>
      <c r="QJE155" s="35"/>
      <c r="QJF155" s="35"/>
      <c r="QJG155" s="35"/>
      <c r="QJH155" s="35"/>
      <c r="QJI155" s="35"/>
      <c r="QJJ155" s="35"/>
      <c r="QJK155" s="35"/>
      <c r="QJL155" s="35"/>
      <c r="QJM155" s="35"/>
      <c r="QJN155" s="35"/>
      <c r="QJO155" s="35"/>
      <c r="QJP155" s="35"/>
      <c r="QJQ155" s="35"/>
      <c r="QJR155" s="35"/>
      <c r="QJS155" s="35"/>
      <c r="QJT155" s="35"/>
      <c r="QJU155" s="35"/>
      <c r="QJV155" s="35"/>
      <c r="QJW155" s="35"/>
      <c r="QJX155" s="35"/>
      <c r="QJY155" s="35"/>
      <c r="QJZ155" s="35"/>
      <c r="QKA155" s="35"/>
      <c r="QKB155" s="35"/>
      <c r="QKC155" s="35"/>
      <c r="QKD155" s="35"/>
      <c r="QKE155" s="35"/>
      <c r="QKF155" s="35"/>
      <c r="QKG155" s="35"/>
      <c r="QKH155" s="35"/>
      <c r="QKI155" s="35"/>
      <c r="QKJ155" s="35"/>
      <c r="QKK155" s="35"/>
      <c r="QKL155" s="35"/>
      <c r="QKM155" s="35"/>
      <c r="QKN155" s="35"/>
      <c r="QKO155" s="35"/>
      <c r="QKP155" s="35"/>
      <c r="QKQ155" s="35"/>
      <c r="QKR155" s="35"/>
      <c r="QKS155" s="35"/>
      <c r="QKT155" s="35"/>
      <c r="QKU155" s="35"/>
      <c r="QKV155" s="35"/>
      <c r="QKW155" s="35"/>
      <c r="QKX155" s="35"/>
      <c r="QKY155" s="35"/>
      <c r="QKZ155" s="35"/>
      <c r="QLA155" s="35"/>
      <c r="QLB155" s="35"/>
      <c r="QLC155" s="35"/>
      <c r="QLD155" s="35"/>
      <c r="QLE155" s="35"/>
      <c r="QLF155" s="35"/>
      <c r="QLG155" s="35"/>
      <c r="QLH155" s="35"/>
      <c r="QLI155" s="35"/>
      <c r="QLJ155" s="35"/>
      <c r="QLK155" s="35"/>
      <c r="QLL155" s="35"/>
      <c r="QLM155" s="35"/>
      <c r="QLN155" s="35"/>
      <c r="QLO155" s="35"/>
      <c r="QLP155" s="35"/>
      <c r="QLQ155" s="35"/>
      <c r="QLR155" s="35"/>
      <c r="QLS155" s="35"/>
      <c r="QLT155" s="35"/>
      <c r="QLU155" s="35"/>
      <c r="QLV155" s="35"/>
      <c r="QLW155" s="35"/>
      <c r="QLX155" s="35"/>
      <c r="QLY155" s="35"/>
      <c r="QLZ155" s="35"/>
      <c r="QMA155" s="35"/>
      <c r="QMB155" s="35"/>
      <c r="QMC155" s="35"/>
      <c r="QMD155" s="35"/>
      <c r="QME155" s="35"/>
      <c r="QMF155" s="35"/>
      <c r="QMG155" s="35"/>
      <c r="QMH155" s="35"/>
      <c r="QMI155" s="35"/>
      <c r="QMJ155" s="35"/>
      <c r="QMK155" s="35"/>
      <c r="QML155" s="35"/>
      <c r="QMM155" s="35"/>
      <c r="QMN155" s="35"/>
      <c r="QMO155" s="35"/>
      <c r="QMP155" s="35"/>
      <c r="QMQ155" s="35"/>
      <c r="QMR155" s="35"/>
      <c r="QMS155" s="35"/>
      <c r="QMT155" s="35"/>
      <c r="QMU155" s="35"/>
      <c r="QMV155" s="35"/>
      <c r="QMW155" s="35"/>
      <c r="QMX155" s="35"/>
      <c r="QMY155" s="35"/>
      <c r="QMZ155" s="35"/>
      <c r="QNA155" s="35"/>
      <c r="QNB155" s="35"/>
      <c r="QNC155" s="35"/>
      <c r="QND155" s="35"/>
      <c r="QNE155" s="35"/>
      <c r="QNF155" s="35"/>
      <c r="QNG155" s="35"/>
      <c r="QNH155" s="35"/>
      <c r="QNI155" s="35"/>
      <c r="QNJ155" s="35"/>
      <c r="QNK155" s="35"/>
      <c r="QNL155" s="35"/>
      <c r="QNM155" s="35"/>
      <c r="QNN155" s="35"/>
      <c r="QNO155" s="35"/>
      <c r="QNP155" s="35"/>
      <c r="QNQ155" s="35"/>
      <c r="QNR155" s="35"/>
      <c r="QNS155" s="35"/>
      <c r="QNT155" s="35"/>
      <c r="QNU155" s="35"/>
      <c r="QNV155" s="35"/>
      <c r="QNW155" s="35"/>
      <c r="QNX155" s="35"/>
      <c r="QNY155" s="35"/>
      <c r="QNZ155" s="35"/>
      <c r="QOA155" s="35"/>
      <c r="QOB155" s="35"/>
      <c r="QOC155" s="35"/>
      <c r="QOD155" s="35"/>
      <c r="QOE155" s="35"/>
      <c r="QOF155" s="35"/>
      <c r="QOG155" s="35"/>
      <c r="QOH155" s="35"/>
      <c r="QOI155" s="35"/>
      <c r="QOJ155" s="35"/>
      <c r="QOK155" s="35"/>
      <c r="QOL155" s="35"/>
      <c r="QOM155" s="35"/>
      <c r="QON155" s="35"/>
      <c r="QOO155" s="35"/>
      <c r="QOP155" s="35"/>
      <c r="QOQ155" s="35"/>
      <c r="QOR155" s="35"/>
      <c r="QOS155" s="35"/>
      <c r="QOT155" s="35"/>
      <c r="QOU155" s="35"/>
      <c r="QOV155" s="35"/>
      <c r="QOW155" s="35"/>
      <c r="QOX155" s="35"/>
      <c r="QOY155" s="35"/>
      <c r="QOZ155" s="35"/>
      <c r="QPA155" s="35"/>
      <c r="QPB155" s="35"/>
      <c r="QPC155" s="35"/>
      <c r="QPD155" s="35"/>
      <c r="QPE155" s="35"/>
      <c r="QPF155" s="35"/>
      <c r="QPG155" s="35"/>
      <c r="QPH155" s="35"/>
      <c r="QPI155" s="35"/>
      <c r="QPJ155" s="35"/>
      <c r="QPK155" s="35"/>
      <c r="QPL155" s="35"/>
      <c r="QPM155" s="35"/>
      <c r="QPN155" s="35"/>
      <c r="QPO155" s="35"/>
      <c r="QPP155" s="35"/>
      <c r="QPQ155" s="35"/>
      <c r="QPR155" s="35"/>
      <c r="QPS155" s="35"/>
      <c r="QPT155" s="35"/>
      <c r="QPU155" s="35"/>
      <c r="QPV155" s="35"/>
      <c r="QPW155" s="35"/>
      <c r="QPX155" s="35"/>
      <c r="QPY155" s="35"/>
      <c r="QPZ155" s="35"/>
      <c r="QQA155" s="35"/>
      <c r="QQB155" s="35"/>
      <c r="QQC155" s="35"/>
      <c r="QQD155" s="35"/>
      <c r="QQE155" s="35"/>
      <c r="QQF155" s="35"/>
      <c r="QQG155" s="35"/>
      <c r="QQH155" s="35"/>
      <c r="QQI155" s="35"/>
      <c r="QQJ155" s="35"/>
      <c r="QQK155" s="35"/>
      <c r="QQL155" s="35"/>
      <c r="QQM155" s="35"/>
      <c r="QQN155" s="35"/>
      <c r="QQO155" s="35"/>
      <c r="QQP155" s="35"/>
      <c r="QQQ155" s="35"/>
      <c r="QQR155" s="35"/>
      <c r="QQS155" s="35"/>
      <c r="QQT155" s="35"/>
      <c r="QQU155" s="35"/>
      <c r="QQV155" s="35"/>
      <c r="QQW155" s="35"/>
      <c r="QQX155" s="35"/>
      <c r="QQY155" s="35"/>
      <c r="QQZ155" s="35"/>
      <c r="QRA155" s="35"/>
      <c r="QRB155" s="35"/>
      <c r="QRC155" s="35"/>
      <c r="QRD155" s="35"/>
      <c r="QRE155" s="35"/>
      <c r="QRF155" s="35"/>
      <c r="QRG155" s="35"/>
      <c r="QRH155" s="35"/>
      <c r="QRI155" s="35"/>
      <c r="QRJ155" s="35"/>
      <c r="QRK155" s="35"/>
      <c r="QRL155" s="35"/>
      <c r="QRM155" s="35"/>
      <c r="QRN155" s="35"/>
      <c r="QRO155" s="35"/>
      <c r="QRP155" s="35"/>
      <c r="QRQ155" s="35"/>
      <c r="QRR155" s="35"/>
      <c r="QRS155" s="35"/>
      <c r="QRT155" s="35"/>
      <c r="QRU155" s="35"/>
      <c r="QRV155" s="35"/>
      <c r="QRW155" s="35"/>
      <c r="QRX155" s="35"/>
      <c r="QRY155" s="35"/>
      <c r="QRZ155" s="35"/>
      <c r="QSA155" s="35"/>
      <c r="QSB155" s="35"/>
      <c r="QSC155" s="35"/>
      <c r="QSD155" s="35"/>
      <c r="QSE155" s="35"/>
      <c r="QSF155" s="35"/>
      <c r="QSG155" s="35"/>
      <c r="QSH155" s="35"/>
      <c r="QSI155" s="35"/>
      <c r="QSJ155" s="35"/>
      <c r="QSK155" s="35"/>
      <c r="QSL155" s="35"/>
      <c r="QSM155" s="35"/>
      <c r="QSN155" s="35"/>
      <c r="QSO155" s="35"/>
      <c r="QSP155" s="35"/>
      <c r="QSQ155" s="35"/>
      <c r="QSR155" s="35"/>
      <c r="QSS155" s="35"/>
      <c r="QST155" s="35"/>
      <c r="QSU155" s="35"/>
      <c r="QSV155" s="35"/>
      <c r="QSW155" s="35"/>
      <c r="QSX155" s="35"/>
      <c r="QSY155" s="35"/>
      <c r="QSZ155" s="35"/>
      <c r="QTA155" s="35"/>
      <c r="QTB155" s="35"/>
      <c r="QTC155" s="35"/>
      <c r="QTD155" s="35"/>
      <c r="QTE155" s="35"/>
      <c r="QTF155" s="35"/>
      <c r="QTG155" s="35"/>
      <c r="QTH155" s="35"/>
      <c r="QTI155" s="35"/>
      <c r="QTJ155" s="35"/>
      <c r="QTK155" s="35"/>
      <c r="QTL155" s="35"/>
      <c r="QTM155" s="35"/>
      <c r="QTN155" s="35"/>
      <c r="QTO155" s="35"/>
      <c r="QTP155" s="35"/>
      <c r="QTQ155" s="35"/>
      <c r="QTR155" s="35"/>
      <c r="QTS155" s="35"/>
      <c r="QTT155" s="35"/>
      <c r="QTU155" s="35"/>
      <c r="QTV155" s="35"/>
      <c r="QTW155" s="35"/>
      <c r="QTX155" s="35"/>
      <c r="QTY155" s="35"/>
      <c r="QTZ155" s="35"/>
      <c r="QUA155" s="35"/>
      <c r="QUB155" s="35"/>
      <c r="QUC155" s="35"/>
      <c r="QUD155" s="35"/>
      <c r="QUE155" s="35"/>
      <c r="QUF155" s="35"/>
      <c r="QUG155" s="35"/>
      <c r="QUH155" s="35"/>
      <c r="QUI155" s="35"/>
      <c r="QUJ155" s="35"/>
      <c r="QUK155" s="35"/>
      <c r="QUL155" s="35"/>
      <c r="QUM155" s="35"/>
      <c r="QUN155" s="35"/>
      <c r="QUO155" s="35"/>
      <c r="QUP155" s="35"/>
      <c r="QUQ155" s="35"/>
      <c r="QUR155" s="35"/>
      <c r="QUS155" s="35"/>
      <c r="QUT155" s="35"/>
      <c r="QUU155" s="35"/>
      <c r="QUV155" s="35"/>
      <c r="QUW155" s="35"/>
      <c r="QUX155" s="35"/>
      <c r="QUY155" s="35"/>
      <c r="QUZ155" s="35"/>
      <c r="QVA155" s="35"/>
      <c r="QVB155" s="35"/>
      <c r="QVC155" s="35"/>
      <c r="QVD155" s="35"/>
      <c r="QVE155" s="35"/>
      <c r="QVF155" s="35"/>
      <c r="QVG155" s="35"/>
      <c r="QVH155" s="35"/>
      <c r="QVI155" s="35"/>
      <c r="QVJ155" s="35"/>
      <c r="QVK155" s="35"/>
      <c r="QVL155" s="35"/>
      <c r="QVM155" s="35"/>
      <c r="QVN155" s="35"/>
      <c r="QVO155" s="35"/>
      <c r="QVP155" s="35"/>
      <c r="QVQ155" s="35"/>
      <c r="QVR155" s="35"/>
      <c r="QVS155" s="35"/>
      <c r="QVT155" s="35"/>
      <c r="QVU155" s="35"/>
      <c r="QVV155" s="35"/>
      <c r="QVW155" s="35"/>
      <c r="QVX155" s="35"/>
      <c r="QVY155" s="35"/>
      <c r="QVZ155" s="35"/>
      <c r="QWA155" s="35"/>
      <c r="QWB155" s="35"/>
      <c r="QWC155" s="35"/>
      <c r="QWD155" s="35"/>
      <c r="QWE155" s="35"/>
      <c r="QWF155" s="35"/>
      <c r="QWG155" s="35"/>
      <c r="QWH155" s="35"/>
      <c r="QWI155" s="35"/>
      <c r="QWJ155" s="35"/>
      <c r="QWK155" s="35"/>
      <c r="QWL155" s="35"/>
      <c r="QWM155" s="35"/>
      <c r="QWN155" s="35"/>
      <c r="QWO155" s="35"/>
      <c r="QWP155" s="35"/>
      <c r="QWQ155" s="35"/>
      <c r="QWR155" s="35"/>
      <c r="QWS155" s="35"/>
      <c r="QWT155" s="35"/>
      <c r="QWU155" s="35"/>
      <c r="QWV155" s="35"/>
      <c r="QWW155" s="35"/>
      <c r="QWX155" s="35"/>
      <c r="QWY155" s="35"/>
      <c r="QWZ155" s="35"/>
      <c r="QXA155" s="35"/>
      <c r="QXB155" s="35"/>
      <c r="QXC155" s="35"/>
      <c r="QXD155" s="35"/>
      <c r="QXE155" s="35"/>
      <c r="QXF155" s="35"/>
      <c r="QXG155" s="35"/>
      <c r="QXH155" s="35"/>
      <c r="QXI155" s="35"/>
      <c r="QXJ155" s="35"/>
      <c r="QXK155" s="35"/>
      <c r="QXL155" s="35"/>
      <c r="QXM155" s="35"/>
      <c r="QXN155" s="35"/>
      <c r="QXO155" s="35"/>
      <c r="QXP155" s="35"/>
      <c r="QXQ155" s="35"/>
      <c r="QXR155" s="35"/>
      <c r="QXS155" s="35"/>
      <c r="QXT155" s="35"/>
      <c r="QXU155" s="35"/>
      <c r="QXV155" s="35"/>
      <c r="QXW155" s="35"/>
      <c r="QXX155" s="35"/>
      <c r="QXY155" s="35"/>
      <c r="QXZ155" s="35"/>
      <c r="QYA155" s="35"/>
      <c r="QYB155" s="35"/>
      <c r="QYC155" s="35"/>
      <c r="QYD155" s="35"/>
      <c r="QYE155" s="35"/>
      <c r="QYF155" s="35"/>
      <c r="QYG155" s="35"/>
      <c r="QYH155" s="35"/>
      <c r="QYI155" s="35"/>
      <c r="QYJ155" s="35"/>
      <c r="QYK155" s="35"/>
      <c r="QYL155" s="35"/>
      <c r="QYM155" s="35"/>
      <c r="QYN155" s="35"/>
      <c r="QYO155" s="35"/>
      <c r="QYP155" s="35"/>
      <c r="QYQ155" s="35"/>
      <c r="QYR155" s="35"/>
      <c r="QYS155" s="35"/>
      <c r="QYT155" s="35"/>
      <c r="QYU155" s="35"/>
      <c r="QYV155" s="35"/>
      <c r="QYW155" s="35"/>
      <c r="QYX155" s="35"/>
      <c r="QYY155" s="35"/>
      <c r="QYZ155" s="35"/>
      <c r="QZA155" s="35"/>
      <c r="QZB155" s="35"/>
      <c r="QZC155" s="35"/>
      <c r="QZD155" s="35"/>
      <c r="QZE155" s="35"/>
      <c r="QZF155" s="35"/>
      <c r="QZG155" s="35"/>
      <c r="QZH155" s="35"/>
      <c r="QZI155" s="35"/>
      <c r="QZJ155" s="35"/>
      <c r="QZK155" s="35"/>
      <c r="QZL155" s="35"/>
      <c r="QZM155" s="35"/>
      <c r="QZN155" s="35"/>
      <c r="QZO155" s="35"/>
      <c r="QZP155" s="35"/>
      <c r="QZQ155" s="35"/>
      <c r="QZR155" s="35"/>
      <c r="QZS155" s="35"/>
      <c r="QZT155" s="35"/>
      <c r="QZU155" s="35"/>
      <c r="QZV155" s="35"/>
      <c r="QZW155" s="35"/>
      <c r="QZX155" s="35"/>
      <c r="QZY155" s="35"/>
      <c r="QZZ155" s="35"/>
      <c r="RAA155" s="35"/>
      <c r="RAB155" s="35"/>
      <c r="RAC155" s="35"/>
      <c r="RAD155" s="35"/>
      <c r="RAE155" s="35"/>
      <c r="RAF155" s="35"/>
      <c r="RAG155" s="35"/>
      <c r="RAH155" s="35"/>
      <c r="RAI155" s="35"/>
      <c r="RAJ155" s="35"/>
      <c r="RAK155" s="35"/>
      <c r="RAL155" s="35"/>
      <c r="RAM155" s="35"/>
      <c r="RAN155" s="35"/>
      <c r="RAO155" s="35"/>
      <c r="RAP155" s="35"/>
      <c r="RAQ155" s="35"/>
      <c r="RAR155" s="35"/>
      <c r="RAS155" s="35"/>
      <c r="RAT155" s="35"/>
      <c r="RAU155" s="35"/>
      <c r="RAV155" s="35"/>
      <c r="RAW155" s="35"/>
      <c r="RAX155" s="35"/>
      <c r="RAY155" s="35"/>
      <c r="RAZ155" s="35"/>
      <c r="RBA155" s="35"/>
      <c r="RBB155" s="35"/>
      <c r="RBC155" s="35"/>
      <c r="RBD155" s="35"/>
      <c r="RBE155" s="35"/>
      <c r="RBF155" s="35"/>
      <c r="RBG155" s="35"/>
      <c r="RBH155" s="35"/>
      <c r="RBI155" s="35"/>
      <c r="RBJ155" s="35"/>
      <c r="RBK155" s="35"/>
      <c r="RBL155" s="35"/>
      <c r="RBM155" s="35"/>
      <c r="RBN155" s="35"/>
      <c r="RBO155" s="35"/>
      <c r="RBP155" s="35"/>
      <c r="RBQ155" s="35"/>
      <c r="RBR155" s="35"/>
      <c r="RBS155" s="35"/>
      <c r="RBT155" s="35"/>
      <c r="RBU155" s="35"/>
      <c r="RBV155" s="35"/>
      <c r="RBW155" s="35"/>
      <c r="RBX155" s="35"/>
      <c r="RBY155" s="35"/>
      <c r="RBZ155" s="35"/>
      <c r="RCA155" s="35"/>
      <c r="RCB155" s="35"/>
      <c r="RCC155" s="35"/>
      <c r="RCD155" s="35"/>
      <c r="RCE155" s="35"/>
      <c r="RCF155" s="35"/>
      <c r="RCG155" s="35"/>
      <c r="RCH155" s="35"/>
      <c r="RCI155" s="35"/>
      <c r="RCJ155" s="35"/>
      <c r="RCK155" s="35"/>
      <c r="RCL155" s="35"/>
      <c r="RCM155" s="35"/>
      <c r="RCN155" s="35"/>
      <c r="RCO155" s="35"/>
      <c r="RCP155" s="35"/>
      <c r="RCQ155" s="35"/>
      <c r="RCR155" s="35"/>
      <c r="RCS155" s="35"/>
      <c r="RCT155" s="35"/>
      <c r="RCU155" s="35"/>
      <c r="RCV155" s="35"/>
      <c r="RCW155" s="35"/>
      <c r="RCX155" s="35"/>
      <c r="RCY155" s="35"/>
      <c r="RCZ155" s="35"/>
      <c r="RDA155" s="35"/>
      <c r="RDB155" s="35"/>
      <c r="RDC155" s="35"/>
      <c r="RDD155" s="35"/>
      <c r="RDE155" s="35"/>
      <c r="RDF155" s="35"/>
      <c r="RDG155" s="35"/>
      <c r="RDH155" s="35"/>
      <c r="RDI155" s="35"/>
      <c r="RDJ155" s="35"/>
      <c r="RDK155" s="35"/>
      <c r="RDL155" s="35"/>
      <c r="RDM155" s="35"/>
      <c r="RDN155" s="35"/>
      <c r="RDO155" s="35"/>
      <c r="RDP155" s="35"/>
      <c r="RDQ155" s="35"/>
      <c r="RDR155" s="35"/>
      <c r="RDS155" s="35"/>
      <c r="RDT155" s="35"/>
      <c r="RDU155" s="35"/>
      <c r="RDV155" s="35"/>
      <c r="RDW155" s="35"/>
      <c r="RDX155" s="35"/>
      <c r="RDY155" s="35"/>
      <c r="RDZ155" s="35"/>
      <c r="REA155" s="35"/>
      <c r="REB155" s="35"/>
      <c r="REC155" s="35"/>
      <c r="RED155" s="35"/>
      <c r="REE155" s="35"/>
      <c r="REF155" s="35"/>
      <c r="REG155" s="35"/>
      <c r="REH155" s="35"/>
      <c r="REI155" s="35"/>
      <c r="REJ155" s="35"/>
      <c r="REK155" s="35"/>
      <c r="REL155" s="35"/>
      <c r="REM155" s="35"/>
      <c r="REN155" s="35"/>
      <c r="REO155" s="35"/>
      <c r="REP155" s="35"/>
      <c r="REQ155" s="35"/>
      <c r="RER155" s="35"/>
      <c r="RES155" s="35"/>
      <c r="RET155" s="35"/>
      <c r="REU155" s="35"/>
      <c r="REV155" s="35"/>
      <c r="REW155" s="35"/>
      <c r="REX155" s="35"/>
      <c r="REY155" s="35"/>
      <c r="REZ155" s="35"/>
      <c r="RFA155" s="35"/>
      <c r="RFB155" s="35"/>
      <c r="RFC155" s="35"/>
      <c r="RFD155" s="35"/>
      <c r="RFE155" s="35"/>
      <c r="RFF155" s="35"/>
      <c r="RFG155" s="35"/>
      <c r="RFH155" s="35"/>
      <c r="RFI155" s="35"/>
      <c r="RFJ155" s="35"/>
      <c r="RFK155" s="35"/>
      <c r="RFL155" s="35"/>
      <c r="RFM155" s="35"/>
      <c r="RFN155" s="35"/>
      <c r="RFO155" s="35"/>
      <c r="RFP155" s="35"/>
      <c r="RFQ155" s="35"/>
      <c r="RFR155" s="35"/>
      <c r="RFS155" s="35"/>
      <c r="RFT155" s="35"/>
      <c r="RFU155" s="35"/>
      <c r="RFV155" s="35"/>
      <c r="RFW155" s="35"/>
      <c r="RFX155" s="35"/>
      <c r="RFY155" s="35"/>
      <c r="RFZ155" s="35"/>
      <c r="RGA155" s="35"/>
      <c r="RGB155" s="35"/>
      <c r="RGC155" s="35"/>
      <c r="RGD155" s="35"/>
      <c r="RGE155" s="35"/>
      <c r="RGF155" s="35"/>
      <c r="RGG155" s="35"/>
      <c r="RGH155" s="35"/>
      <c r="RGI155" s="35"/>
      <c r="RGJ155" s="35"/>
      <c r="RGK155" s="35"/>
      <c r="RGL155" s="35"/>
      <c r="RGM155" s="35"/>
      <c r="RGN155" s="35"/>
      <c r="RGO155" s="35"/>
      <c r="RGP155" s="35"/>
      <c r="RGQ155" s="35"/>
      <c r="RGR155" s="35"/>
      <c r="RGS155" s="35"/>
      <c r="RGT155" s="35"/>
      <c r="RGU155" s="35"/>
      <c r="RGV155" s="35"/>
      <c r="RGW155" s="35"/>
      <c r="RGX155" s="35"/>
      <c r="RGY155" s="35"/>
      <c r="RGZ155" s="35"/>
      <c r="RHA155" s="35"/>
      <c r="RHB155" s="35"/>
      <c r="RHC155" s="35"/>
      <c r="RHD155" s="35"/>
      <c r="RHE155" s="35"/>
      <c r="RHF155" s="35"/>
      <c r="RHG155" s="35"/>
      <c r="RHH155" s="35"/>
      <c r="RHI155" s="35"/>
      <c r="RHJ155" s="35"/>
      <c r="RHK155" s="35"/>
      <c r="RHL155" s="35"/>
      <c r="RHM155" s="35"/>
      <c r="RHN155" s="35"/>
      <c r="RHO155" s="35"/>
      <c r="RHP155" s="35"/>
      <c r="RHQ155" s="35"/>
      <c r="RHR155" s="35"/>
      <c r="RHS155" s="35"/>
      <c r="RHT155" s="35"/>
      <c r="RHU155" s="35"/>
      <c r="RHV155" s="35"/>
      <c r="RHW155" s="35"/>
      <c r="RHX155" s="35"/>
      <c r="RHY155" s="35"/>
      <c r="RHZ155" s="35"/>
      <c r="RIA155" s="35"/>
      <c r="RIB155" s="35"/>
      <c r="RIC155" s="35"/>
      <c r="RID155" s="35"/>
      <c r="RIE155" s="35"/>
      <c r="RIF155" s="35"/>
      <c r="RIG155" s="35"/>
      <c r="RIH155" s="35"/>
      <c r="RII155" s="35"/>
      <c r="RIJ155" s="35"/>
      <c r="RIK155" s="35"/>
      <c r="RIL155" s="35"/>
      <c r="RIM155" s="35"/>
      <c r="RIN155" s="35"/>
      <c r="RIO155" s="35"/>
      <c r="RIP155" s="35"/>
      <c r="RIQ155" s="35"/>
      <c r="RIR155" s="35"/>
      <c r="RIS155" s="35"/>
      <c r="RIT155" s="35"/>
      <c r="RIU155" s="35"/>
      <c r="RIV155" s="35"/>
      <c r="RIW155" s="35"/>
      <c r="RIX155" s="35"/>
      <c r="RIY155" s="35"/>
      <c r="RIZ155" s="35"/>
      <c r="RJA155" s="35"/>
      <c r="RJB155" s="35"/>
      <c r="RJC155" s="35"/>
      <c r="RJD155" s="35"/>
      <c r="RJE155" s="35"/>
      <c r="RJF155" s="35"/>
      <c r="RJG155" s="35"/>
      <c r="RJH155" s="35"/>
      <c r="RJI155" s="35"/>
      <c r="RJJ155" s="35"/>
      <c r="RJK155" s="35"/>
      <c r="RJL155" s="35"/>
      <c r="RJM155" s="35"/>
      <c r="RJN155" s="35"/>
      <c r="RJO155" s="35"/>
      <c r="RJP155" s="35"/>
      <c r="RJQ155" s="35"/>
      <c r="RJR155" s="35"/>
      <c r="RJS155" s="35"/>
      <c r="RJT155" s="35"/>
      <c r="RJU155" s="35"/>
      <c r="RJV155" s="35"/>
      <c r="RJW155" s="35"/>
      <c r="RJX155" s="35"/>
      <c r="RJY155" s="35"/>
      <c r="RJZ155" s="35"/>
      <c r="RKA155" s="35"/>
      <c r="RKB155" s="35"/>
      <c r="RKC155" s="35"/>
      <c r="RKD155" s="35"/>
      <c r="RKE155" s="35"/>
      <c r="RKF155" s="35"/>
      <c r="RKG155" s="35"/>
      <c r="RKH155" s="35"/>
      <c r="RKI155" s="35"/>
      <c r="RKJ155" s="35"/>
      <c r="RKK155" s="35"/>
      <c r="RKL155" s="35"/>
      <c r="RKM155" s="35"/>
      <c r="RKN155" s="35"/>
      <c r="RKO155" s="35"/>
      <c r="RKP155" s="35"/>
      <c r="RKQ155" s="35"/>
      <c r="RKR155" s="35"/>
      <c r="RKS155" s="35"/>
      <c r="RKT155" s="35"/>
      <c r="RKU155" s="35"/>
      <c r="RKV155" s="35"/>
      <c r="RKW155" s="35"/>
      <c r="RKX155" s="35"/>
      <c r="RKY155" s="35"/>
      <c r="RKZ155" s="35"/>
      <c r="RLA155" s="35"/>
      <c r="RLB155" s="35"/>
      <c r="RLC155" s="35"/>
      <c r="RLD155" s="35"/>
      <c r="RLE155" s="35"/>
      <c r="RLF155" s="35"/>
      <c r="RLG155" s="35"/>
      <c r="RLH155" s="35"/>
      <c r="RLI155" s="35"/>
      <c r="RLJ155" s="35"/>
      <c r="RLK155" s="35"/>
      <c r="RLL155" s="35"/>
      <c r="RLM155" s="35"/>
      <c r="RLN155" s="35"/>
      <c r="RLO155" s="35"/>
      <c r="RLP155" s="35"/>
      <c r="RLQ155" s="35"/>
      <c r="RLR155" s="35"/>
      <c r="RLS155" s="35"/>
      <c r="RLT155" s="35"/>
      <c r="RLU155" s="35"/>
      <c r="RLV155" s="35"/>
      <c r="RLW155" s="35"/>
      <c r="RLX155" s="35"/>
      <c r="RLY155" s="35"/>
      <c r="RLZ155" s="35"/>
      <c r="RMA155" s="35"/>
      <c r="RMB155" s="35"/>
      <c r="RMC155" s="35"/>
      <c r="RMD155" s="35"/>
      <c r="RME155" s="35"/>
      <c r="RMF155" s="35"/>
      <c r="RMG155" s="35"/>
      <c r="RMH155" s="35"/>
      <c r="RMI155" s="35"/>
      <c r="RMJ155" s="35"/>
      <c r="RMK155" s="35"/>
      <c r="RML155" s="35"/>
      <c r="RMM155" s="35"/>
      <c r="RMN155" s="35"/>
      <c r="RMO155" s="35"/>
      <c r="RMP155" s="35"/>
      <c r="RMQ155" s="35"/>
      <c r="RMR155" s="35"/>
      <c r="RMS155" s="35"/>
      <c r="RMT155" s="35"/>
      <c r="RMU155" s="35"/>
      <c r="RMV155" s="35"/>
      <c r="RMW155" s="35"/>
      <c r="RMX155" s="35"/>
      <c r="RMY155" s="35"/>
      <c r="RMZ155" s="35"/>
      <c r="RNA155" s="35"/>
      <c r="RNB155" s="35"/>
      <c r="RNC155" s="35"/>
      <c r="RND155" s="35"/>
      <c r="RNE155" s="35"/>
      <c r="RNF155" s="35"/>
      <c r="RNG155" s="35"/>
      <c r="RNH155" s="35"/>
      <c r="RNI155" s="35"/>
      <c r="RNJ155" s="35"/>
      <c r="RNK155" s="35"/>
      <c r="RNL155" s="35"/>
      <c r="RNM155" s="35"/>
      <c r="RNN155" s="35"/>
      <c r="RNO155" s="35"/>
      <c r="RNP155" s="35"/>
      <c r="RNQ155" s="35"/>
      <c r="RNR155" s="35"/>
      <c r="RNS155" s="35"/>
      <c r="RNT155" s="35"/>
      <c r="RNU155" s="35"/>
      <c r="RNV155" s="35"/>
      <c r="RNW155" s="35"/>
      <c r="RNX155" s="35"/>
      <c r="RNY155" s="35"/>
      <c r="RNZ155" s="35"/>
      <c r="ROA155" s="35"/>
      <c r="ROB155" s="35"/>
      <c r="ROC155" s="35"/>
      <c r="ROD155" s="35"/>
      <c r="ROE155" s="35"/>
      <c r="ROF155" s="35"/>
      <c r="ROG155" s="35"/>
      <c r="ROH155" s="35"/>
      <c r="ROI155" s="35"/>
      <c r="ROJ155" s="35"/>
      <c r="ROK155" s="35"/>
      <c r="ROL155" s="35"/>
      <c r="ROM155" s="35"/>
      <c r="RON155" s="35"/>
      <c r="ROO155" s="35"/>
      <c r="ROP155" s="35"/>
      <c r="ROQ155" s="35"/>
      <c r="ROR155" s="35"/>
      <c r="ROS155" s="35"/>
      <c r="ROT155" s="35"/>
      <c r="ROU155" s="35"/>
      <c r="ROV155" s="35"/>
      <c r="ROW155" s="35"/>
      <c r="ROX155" s="35"/>
      <c r="ROY155" s="35"/>
      <c r="ROZ155" s="35"/>
      <c r="RPA155" s="35"/>
      <c r="RPB155" s="35"/>
      <c r="RPC155" s="35"/>
      <c r="RPD155" s="35"/>
      <c r="RPE155" s="35"/>
      <c r="RPF155" s="35"/>
      <c r="RPG155" s="35"/>
      <c r="RPH155" s="35"/>
      <c r="RPI155" s="35"/>
      <c r="RPJ155" s="35"/>
      <c r="RPK155" s="35"/>
      <c r="RPL155" s="35"/>
      <c r="RPM155" s="35"/>
      <c r="RPN155" s="35"/>
      <c r="RPO155" s="35"/>
      <c r="RPP155" s="35"/>
      <c r="RPQ155" s="35"/>
      <c r="RPR155" s="35"/>
      <c r="RPS155" s="35"/>
      <c r="RPT155" s="35"/>
      <c r="RPU155" s="35"/>
      <c r="RPV155" s="35"/>
      <c r="RPW155" s="35"/>
      <c r="RPX155" s="35"/>
      <c r="RPY155" s="35"/>
      <c r="RPZ155" s="35"/>
      <c r="RQA155" s="35"/>
      <c r="RQB155" s="35"/>
      <c r="RQC155" s="35"/>
      <c r="RQD155" s="35"/>
      <c r="RQE155" s="35"/>
      <c r="RQF155" s="35"/>
      <c r="RQG155" s="35"/>
      <c r="RQH155" s="35"/>
      <c r="RQI155" s="35"/>
      <c r="RQJ155" s="35"/>
      <c r="RQK155" s="35"/>
      <c r="RQL155" s="35"/>
      <c r="RQM155" s="35"/>
      <c r="RQN155" s="35"/>
      <c r="RQO155" s="35"/>
      <c r="RQP155" s="35"/>
      <c r="RQQ155" s="35"/>
      <c r="RQR155" s="35"/>
      <c r="RQS155" s="35"/>
      <c r="RQT155" s="35"/>
      <c r="RQU155" s="35"/>
      <c r="RQV155" s="35"/>
      <c r="RQW155" s="35"/>
      <c r="RQX155" s="35"/>
      <c r="RQY155" s="35"/>
      <c r="RQZ155" s="35"/>
      <c r="RRA155" s="35"/>
      <c r="RRB155" s="35"/>
      <c r="RRC155" s="35"/>
      <c r="RRD155" s="35"/>
      <c r="RRE155" s="35"/>
      <c r="RRF155" s="35"/>
      <c r="RRG155" s="35"/>
      <c r="RRH155" s="35"/>
      <c r="RRI155" s="35"/>
      <c r="RRJ155" s="35"/>
      <c r="RRK155" s="35"/>
      <c r="RRL155" s="35"/>
      <c r="RRM155" s="35"/>
      <c r="RRN155" s="35"/>
      <c r="RRO155" s="35"/>
      <c r="RRP155" s="35"/>
      <c r="RRQ155" s="35"/>
      <c r="RRR155" s="35"/>
      <c r="RRS155" s="35"/>
      <c r="RRT155" s="35"/>
      <c r="RRU155" s="35"/>
      <c r="RRV155" s="35"/>
      <c r="RRW155" s="35"/>
      <c r="RRX155" s="35"/>
      <c r="RRY155" s="35"/>
      <c r="RRZ155" s="35"/>
      <c r="RSA155" s="35"/>
      <c r="RSB155" s="35"/>
      <c r="RSC155" s="35"/>
      <c r="RSD155" s="35"/>
      <c r="RSE155" s="35"/>
      <c r="RSF155" s="35"/>
      <c r="RSG155" s="35"/>
      <c r="RSH155" s="35"/>
      <c r="RSI155" s="35"/>
      <c r="RSJ155" s="35"/>
      <c r="RSK155" s="35"/>
      <c r="RSL155" s="35"/>
      <c r="RSM155" s="35"/>
      <c r="RSN155" s="35"/>
      <c r="RSO155" s="35"/>
      <c r="RSP155" s="35"/>
      <c r="RSQ155" s="35"/>
      <c r="RSR155" s="35"/>
      <c r="RSS155" s="35"/>
      <c r="RST155" s="35"/>
      <c r="RSU155" s="35"/>
      <c r="RSV155" s="35"/>
      <c r="RSW155" s="35"/>
      <c r="RSX155" s="35"/>
      <c r="RSY155" s="35"/>
      <c r="RSZ155" s="35"/>
      <c r="RTA155" s="35"/>
      <c r="RTB155" s="35"/>
      <c r="RTC155" s="35"/>
      <c r="RTD155" s="35"/>
      <c r="RTE155" s="35"/>
      <c r="RTF155" s="35"/>
      <c r="RTG155" s="35"/>
      <c r="RTH155" s="35"/>
      <c r="RTI155" s="35"/>
      <c r="RTJ155" s="35"/>
      <c r="RTK155" s="35"/>
      <c r="RTL155" s="35"/>
      <c r="RTM155" s="35"/>
      <c r="RTN155" s="35"/>
      <c r="RTO155" s="35"/>
      <c r="RTP155" s="35"/>
      <c r="RTQ155" s="35"/>
      <c r="RTR155" s="35"/>
      <c r="RTS155" s="35"/>
      <c r="RTT155" s="35"/>
      <c r="RTU155" s="35"/>
      <c r="RTV155" s="35"/>
      <c r="RTW155" s="35"/>
      <c r="RTX155" s="35"/>
      <c r="RTY155" s="35"/>
      <c r="RTZ155" s="35"/>
      <c r="RUA155" s="35"/>
      <c r="RUB155" s="35"/>
      <c r="RUC155" s="35"/>
      <c r="RUD155" s="35"/>
      <c r="RUE155" s="35"/>
      <c r="RUF155" s="35"/>
      <c r="RUG155" s="35"/>
      <c r="RUH155" s="35"/>
      <c r="RUI155" s="35"/>
      <c r="RUJ155" s="35"/>
      <c r="RUK155" s="35"/>
      <c r="RUL155" s="35"/>
      <c r="RUM155" s="35"/>
      <c r="RUN155" s="35"/>
      <c r="RUO155" s="35"/>
      <c r="RUP155" s="35"/>
      <c r="RUQ155" s="35"/>
      <c r="RUR155" s="35"/>
      <c r="RUS155" s="35"/>
      <c r="RUT155" s="35"/>
      <c r="RUU155" s="35"/>
      <c r="RUV155" s="35"/>
      <c r="RUW155" s="35"/>
      <c r="RUX155" s="35"/>
      <c r="RUY155" s="35"/>
      <c r="RUZ155" s="35"/>
      <c r="RVA155" s="35"/>
      <c r="RVB155" s="35"/>
      <c r="RVC155" s="35"/>
      <c r="RVD155" s="35"/>
      <c r="RVE155" s="35"/>
      <c r="RVF155" s="35"/>
      <c r="RVG155" s="35"/>
      <c r="RVH155" s="35"/>
      <c r="RVI155" s="35"/>
      <c r="RVJ155" s="35"/>
      <c r="RVK155" s="35"/>
      <c r="RVL155" s="35"/>
      <c r="RVM155" s="35"/>
      <c r="RVN155" s="35"/>
      <c r="RVO155" s="35"/>
      <c r="RVP155" s="35"/>
      <c r="RVQ155" s="35"/>
      <c r="RVR155" s="35"/>
      <c r="RVS155" s="35"/>
      <c r="RVT155" s="35"/>
      <c r="RVU155" s="35"/>
      <c r="RVV155" s="35"/>
      <c r="RVW155" s="35"/>
      <c r="RVX155" s="35"/>
      <c r="RVY155" s="35"/>
      <c r="RVZ155" s="35"/>
      <c r="RWA155" s="35"/>
      <c r="RWB155" s="35"/>
      <c r="RWC155" s="35"/>
      <c r="RWD155" s="35"/>
      <c r="RWE155" s="35"/>
      <c r="RWF155" s="35"/>
      <c r="RWG155" s="35"/>
      <c r="RWH155" s="35"/>
      <c r="RWI155" s="35"/>
      <c r="RWJ155" s="35"/>
      <c r="RWK155" s="35"/>
      <c r="RWL155" s="35"/>
      <c r="RWM155" s="35"/>
      <c r="RWN155" s="35"/>
      <c r="RWO155" s="35"/>
      <c r="RWP155" s="35"/>
      <c r="RWQ155" s="35"/>
      <c r="RWR155" s="35"/>
      <c r="RWS155" s="35"/>
      <c r="RWT155" s="35"/>
      <c r="RWU155" s="35"/>
      <c r="RWV155" s="35"/>
      <c r="RWW155" s="35"/>
      <c r="RWX155" s="35"/>
      <c r="RWY155" s="35"/>
      <c r="RWZ155" s="35"/>
      <c r="RXA155" s="35"/>
      <c r="RXB155" s="35"/>
      <c r="RXC155" s="35"/>
      <c r="RXD155" s="35"/>
      <c r="RXE155" s="35"/>
      <c r="RXF155" s="35"/>
      <c r="RXG155" s="35"/>
      <c r="RXH155" s="35"/>
      <c r="RXI155" s="35"/>
      <c r="RXJ155" s="35"/>
      <c r="RXK155" s="35"/>
      <c r="RXL155" s="35"/>
      <c r="RXM155" s="35"/>
      <c r="RXN155" s="35"/>
      <c r="RXO155" s="35"/>
      <c r="RXP155" s="35"/>
      <c r="RXQ155" s="35"/>
      <c r="RXR155" s="35"/>
      <c r="RXS155" s="35"/>
      <c r="RXT155" s="35"/>
      <c r="RXU155" s="35"/>
      <c r="RXV155" s="35"/>
      <c r="RXW155" s="35"/>
      <c r="RXX155" s="35"/>
      <c r="RXY155" s="35"/>
      <c r="RXZ155" s="35"/>
      <c r="RYA155" s="35"/>
      <c r="RYB155" s="35"/>
      <c r="RYC155" s="35"/>
      <c r="RYD155" s="35"/>
      <c r="RYE155" s="35"/>
      <c r="RYF155" s="35"/>
      <c r="RYG155" s="35"/>
      <c r="RYH155" s="35"/>
      <c r="RYI155" s="35"/>
      <c r="RYJ155" s="35"/>
      <c r="RYK155" s="35"/>
      <c r="RYL155" s="35"/>
      <c r="RYM155" s="35"/>
      <c r="RYN155" s="35"/>
      <c r="RYO155" s="35"/>
      <c r="RYP155" s="35"/>
      <c r="RYQ155" s="35"/>
      <c r="RYR155" s="35"/>
      <c r="RYS155" s="35"/>
      <c r="RYT155" s="35"/>
      <c r="RYU155" s="35"/>
      <c r="RYV155" s="35"/>
      <c r="RYW155" s="35"/>
      <c r="RYX155" s="35"/>
      <c r="RYY155" s="35"/>
      <c r="RYZ155" s="35"/>
      <c r="RZA155" s="35"/>
      <c r="RZB155" s="35"/>
      <c r="RZC155" s="35"/>
      <c r="RZD155" s="35"/>
      <c r="RZE155" s="35"/>
      <c r="RZF155" s="35"/>
      <c r="RZG155" s="35"/>
      <c r="RZH155" s="35"/>
      <c r="RZI155" s="35"/>
      <c r="RZJ155" s="35"/>
      <c r="RZK155" s="35"/>
      <c r="RZL155" s="35"/>
      <c r="RZM155" s="35"/>
      <c r="RZN155" s="35"/>
      <c r="RZO155" s="35"/>
      <c r="RZP155" s="35"/>
      <c r="RZQ155" s="35"/>
      <c r="RZR155" s="35"/>
      <c r="RZS155" s="35"/>
      <c r="RZT155" s="35"/>
      <c r="RZU155" s="35"/>
      <c r="RZV155" s="35"/>
      <c r="RZW155" s="35"/>
      <c r="RZX155" s="35"/>
      <c r="RZY155" s="35"/>
      <c r="RZZ155" s="35"/>
      <c r="SAA155" s="35"/>
      <c r="SAB155" s="35"/>
      <c r="SAC155" s="35"/>
      <c r="SAD155" s="35"/>
      <c r="SAE155" s="35"/>
      <c r="SAF155" s="35"/>
      <c r="SAG155" s="35"/>
      <c r="SAH155" s="35"/>
      <c r="SAI155" s="35"/>
      <c r="SAJ155" s="35"/>
      <c r="SAK155" s="35"/>
      <c r="SAL155" s="35"/>
      <c r="SAM155" s="35"/>
      <c r="SAN155" s="35"/>
      <c r="SAO155" s="35"/>
      <c r="SAP155" s="35"/>
      <c r="SAQ155" s="35"/>
      <c r="SAR155" s="35"/>
      <c r="SAS155" s="35"/>
      <c r="SAT155" s="35"/>
      <c r="SAU155" s="35"/>
      <c r="SAV155" s="35"/>
      <c r="SAW155" s="35"/>
      <c r="SAX155" s="35"/>
      <c r="SAY155" s="35"/>
      <c r="SAZ155" s="35"/>
      <c r="SBA155" s="35"/>
      <c r="SBB155" s="35"/>
      <c r="SBC155" s="35"/>
      <c r="SBD155" s="35"/>
      <c r="SBE155" s="35"/>
      <c r="SBF155" s="35"/>
      <c r="SBG155" s="35"/>
      <c r="SBH155" s="35"/>
      <c r="SBI155" s="35"/>
      <c r="SBJ155" s="35"/>
      <c r="SBK155" s="35"/>
      <c r="SBL155" s="35"/>
      <c r="SBM155" s="35"/>
      <c r="SBN155" s="35"/>
      <c r="SBO155" s="35"/>
      <c r="SBP155" s="35"/>
      <c r="SBQ155" s="35"/>
      <c r="SBR155" s="35"/>
      <c r="SBS155" s="35"/>
      <c r="SBT155" s="35"/>
      <c r="SBU155" s="35"/>
      <c r="SBV155" s="35"/>
      <c r="SBW155" s="35"/>
      <c r="SBX155" s="35"/>
      <c r="SBY155" s="35"/>
      <c r="SBZ155" s="35"/>
      <c r="SCA155" s="35"/>
      <c r="SCB155" s="35"/>
      <c r="SCC155" s="35"/>
      <c r="SCD155" s="35"/>
      <c r="SCE155" s="35"/>
      <c r="SCF155" s="35"/>
      <c r="SCG155" s="35"/>
      <c r="SCH155" s="35"/>
      <c r="SCI155" s="35"/>
      <c r="SCJ155" s="35"/>
      <c r="SCK155" s="35"/>
      <c r="SCL155" s="35"/>
      <c r="SCM155" s="35"/>
      <c r="SCN155" s="35"/>
      <c r="SCO155" s="35"/>
      <c r="SCP155" s="35"/>
      <c r="SCQ155" s="35"/>
      <c r="SCR155" s="35"/>
      <c r="SCS155" s="35"/>
      <c r="SCT155" s="35"/>
      <c r="SCU155" s="35"/>
      <c r="SCV155" s="35"/>
      <c r="SCW155" s="35"/>
      <c r="SCX155" s="35"/>
      <c r="SCY155" s="35"/>
      <c r="SCZ155" s="35"/>
      <c r="SDA155" s="35"/>
      <c r="SDB155" s="35"/>
      <c r="SDC155" s="35"/>
      <c r="SDD155" s="35"/>
      <c r="SDE155" s="35"/>
      <c r="SDF155" s="35"/>
      <c r="SDG155" s="35"/>
      <c r="SDH155" s="35"/>
      <c r="SDI155" s="35"/>
      <c r="SDJ155" s="35"/>
      <c r="SDK155" s="35"/>
      <c r="SDL155" s="35"/>
      <c r="SDM155" s="35"/>
      <c r="SDN155" s="35"/>
      <c r="SDO155" s="35"/>
      <c r="SDP155" s="35"/>
      <c r="SDQ155" s="35"/>
      <c r="SDR155" s="35"/>
      <c r="SDS155" s="35"/>
      <c r="SDT155" s="35"/>
      <c r="SDU155" s="35"/>
      <c r="SDV155" s="35"/>
      <c r="SDW155" s="35"/>
      <c r="SDX155" s="35"/>
      <c r="SDY155" s="35"/>
      <c r="SDZ155" s="35"/>
      <c r="SEA155" s="35"/>
      <c r="SEB155" s="35"/>
      <c r="SEC155" s="35"/>
      <c r="SED155" s="35"/>
      <c r="SEE155" s="35"/>
      <c r="SEF155" s="35"/>
      <c r="SEG155" s="35"/>
      <c r="SEH155" s="35"/>
      <c r="SEI155" s="35"/>
      <c r="SEJ155" s="35"/>
      <c r="SEK155" s="35"/>
      <c r="SEL155" s="35"/>
      <c r="SEM155" s="35"/>
      <c r="SEN155" s="35"/>
      <c r="SEO155" s="35"/>
      <c r="SEP155" s="35"/>
      <c r="SEQ155" s="35"/>
      <c r="SER155" s="35"/>
      <c r="SES155" s="35"/>
      <c r="SET155" s="35"/>
      <c r="SEU155" s="35"/>
      <c r="SEV155" s="35"/>
      <c r="SEW155" s="35"/>
      <c r="SEX155" s="35"/>
      <c r="SEY155" s="35"/>
      <c r="SEZ155" s="35"/>
      <c r="SFA155" s="35"/>
      <c r="SFB155" s="35"/>
      <c r="SFC155" s="35"/>
      <c r="SFD155" s="35"/>
      <c r="SFE155" s="35"/>
      <c r="SFF155" s="35"/>
      <c r="SFG155" s="35"/>
      <c r="SFH155" s="35"/>
      <c r="SFI155" s="35"/>
      <c r="SFJ155" s="35"/>
      <c r="SFK155" s="35"/>
      <c r="SFL155" s="35"/>
      <c r="SFM155" s="35"/>
      <c r="SFN155" s="35"/>
      <c r="SFO155" s="35"/>
      <c r="SFP155" s="35"/>
      <c r="SFQ155" s="35"/>
      <c r="SFR155" s="35"/>
      <c r="SFS155" s="35"/>
      <c r="SFT155" s="35"/>
      <c r="SFU155" s="35"/>
      <c r="SFV155" s="35"/>
      <c r="SFW155" s="35"/>
      <c r="SFX155" s="35"/>
      <c r="SFY155" s="35"/>
      <c r="SFZ155" s="35"/>
      <c r="SGA155" s="35"/>
      <c r="SGB155" s="35"/>
      <c r="SGC155" s="35"/>
      <c r="SGD155" s="35"/>
      <c r="SGE155" s="35"/>
      <c r="SGF155" s="35"/>
      <c r="SGG155" s="35"/>
      <c r="SGH155" s="35"/>
      <c r="SGI155" s="35"/>
      <c r="SGJ155" s="35"/>
      <c r="SGK155" s="35"/>
      <c r="SGL155" s="35"/>
      <c r="SGM155" s="35"/>
      <c r="SGN155" s="35"/>
      <c r="SGO155" s="35"/>
      <c r="SGP155" s="35"/>
      <c r="SGQ155" s="35"/>
      <c r="SGR155" s="35"/>
      <c r="SGS155" s="35"/>
      <c r="SGT155" s="35"/>
      <c r="SGU155" s="35"/>
      <c r="SGV155" s="35"/>
      <c r="SGW155" s="35"/>
      <c r="SGX155" s="35"/>
      <c r="SGY155" s="35"/>
      <c r="SGZ155" s="35"/>
      <c r="SHA155" s="35"/>
      <c r="SHB155" s="35"/>
      <c r="SHC155" s="35"/>
      <c r="SHD155" s="35"/>
      <c r="SHE155" s="35"/>
      <c r="SHF155" s="35"/>
      <c r="SHG155" s="35"/>
      <c r="SHH155" s="35"/>
      <c r="SHI155" s="35"/>
      <c r="SHJ155" s="35"/>
      <c r="SHK155" s="35"/>
      <c r="SHL155" s="35"/>
      <c r="SHM155" s="35"/>
      <c r="SHN155" s="35"/>
      <c r="SHO155" s="35"/>
      <c r="SHP155" s="35"/>
      <c r="SHQ155" s="35"/>
      <c r="SHR155" s="35"/>
      <c r="SHS155" s="35"/>
      <c r="SHT155" s="35"/>
      <c r="SHU155" s="35"/>
      <c r="SHV155" s="35"/>
      <c r="SHW155" s="35"/>
      <c r="SHX155" s="35"/>
      <c r="SHY155" s="35"/>
      <c r="SHZ155" s="35"/>
      <c r="SIA155" s="35"/>
      <c r="SIB155" s="35"/>
      <c r="SIC155" s="35"/>
      <c r="SID155" s="35"/>
      <c r="SIE155" s="35"/>
      <c r="SIF155" s="35"/>
      <c r="SIG155" s="35"/>
      <c r="SIH155" s="35"/>
      <c r="SII155" s="35"/>
      <c r="SIJ155" s="35"/>
      <c r="SIK155" s="35"/>
      <c r="SIL155" s="35"/>
      <c r="SIM155" s="35"/>
      <c r="SIN155" s="35"/>
      <c r="SIO155" s="35"/>
      <c r="SIP155" s="35"/>
      <c r="SIQ155" s="35"/>
      <c r="SIR155" s="35"/>
      <c r="SIS155" s="35"/>
      <c r="SIT155" s="35"/>
      <c r="SIU155" s="35"/>
      <c r="SIV155" s="35"/>
      <c r="SIW155" s="35"/>
      <c r="SIX155" s="35"/>
      <c r="SIY155" s="35"/>
      <c r="SIZ155" s="35"/>
      <c r="SJA155" s="35"/>
      <c r="SJB155" s="35"/>
      <c r="SJC155" s="35"/>
      <c r="SJD155" s="35"/>
      <c r="SJE155" s="35"/>
      <c r="SJF155" s="35"/>
      <c r="SJG155" s="35"/>
      <c r="SJH155" s="35"/>
      <c r="SJI155" s="35"/>
      <c r="SJJ155" s="35"/>
      <c r="SJK155" s="35"/>
      <c r="SJL155" s="35"/>
      <c r="SJM155" s="35"/>
      <c r="SJN155" s="35"/>
      <c r="SJO155" s="35"/>
      <c r="SJP155" s="35"/>
      <c r="SJQ155" s="35"/>
      <c r="SJR155" s="35"/>
      <c r="SJS155" s="35"/>
      <c r="SJT155" s="35"/>
      <c r="SJU155" s="35"/>
      <c r="SJV155" s="35"/>
      <c r="SJW155" s="35"/>
      <c r="SJX155" s="35"/>
      <c r="SJY155" s="35"/>
      <c r="SJZ155" s="35"/>
      <c r="SKA155" s="35"/>
      <c r="SKB155" s="35"/>
      <c r="SKC155" s="35"/>
      <c r="SKD155" s="35"/>
      <c r="SKE155" s="35"/>
      <c r="SKF155" s="35"/>
      <c r="SKG155" s="35"/>
      <c r="SKH155" s="35"/>
      <c r="SKI155" s="35"/>
      <c r="SKJ155" s="35"/>
      <c r="SKK155" s="35"/>
      <c r="SKL155" s="35"/>
      <c r="SKM155" s="35"/>
      <c r="SKN155" s="35"/>
      <c r="SKO155" s="35"/>
      <c r="SKP155" s="35"/>
      <c r="SKQ155" s="35"/>
      <c r="SKR155" s="35"/>
      <c r="SKS155" s="35"/>
      <c r="SKT155" s="35"/>
      <c r="SKU155" s="35"/>
      <c r="SKV155" s="35"/>
      <c r="SKW155" s="35"/>
      <c r="SKX155" s="35"/>
      <c r="SKY155" s="35"/>
      <c r="SKZ155" s="35"/>
      <c r="SLA155" s="35"/>
      <c r="SLB155" s="35"/>
      <c r="SLC155" s="35"/>
      <c r="SLD155" s="35"/>
      <c r="SLE155" s="35"/>
      <c r="SLF155" s="35"/>
      <c r="SLG155" s="35"/>
      <c r="SLH155" s="35"/>
      <c r="SLI155" s="35"/>
      <c r="SLJ155" s="35"/>
      <c r="SLK155" s="35"/>
      <c r="SLL155" s="35"/>
      <c r="SLM155" s="35"/>
      <c r="SLN155" s="35"/>
      <c r="SLO155" s="35"/>
      <c r="SLP155" s="35"/>
      <c r="SLQ155" s="35"/>
      <c r="SLR155" s="35"/>
      <c r="SLS155" s="35"/>
      <c r="SLT155" s="35"/>
      <c r="SLU155" s="35"/>
      <c r="SLV155" s="35"/>
      <c r="SLW155" s="35"/>
      <c r="SLX155" s="35"/>
      <c r="SLY155" s="35"/>
      <c r="SLZ155" s="35"/>
      <c r="SMA155" s="35"/>
      <c r="SMB155" s="35"/>
      <c r="SMC155" s="35"/>
      <c r="SMD155" s="35"/>
      <c r="SME155" s="35"/>
      <c r="SMF155" s="35"/>
      <c r="SMG155" s="35"/>
      <c r="SMH155" s="35"/>
      <c r="SMI155" s="35"/>
      <c r="SMJ155" s="35"/>
      <c r="SMK155" s="35"/>
      <c r="SML155" s="35"/>
      <c r="SMM155" s="35"/>
      <c r="SMN155" s="35"/>
      <c r="SMO155" s="35"/>
      <c r="SMP155" s="35"/>
      <c r="SMQ155" s="35"/>
      <c r="SMR155" s="35"/>
      <c r="SMS155" s="35"/>
      <c r="SMT155" s="35"/>
      <c r="SMU155" s="35"/>
      <c r="SMV155" s="35"/>
      <c r="SMW155" s="35"/>
      <c r="SMX155" s="35"/>
      <c r="SMY155" s="35"/>
      <c r="SMZ155" s="35"/>
      <c r="SNA155" s="35"/>
      <c r="SNB155" s="35"/>
      <c r="SNC155" s="35"/>
      <c r="SND155" s="35"/>
      <c r="SNE155" s="35"/>
      <c r="SNF155" s="35"/>
      <c r="SNG155" s="35"/>
      <c r="SNH155" s="35"/>
      <c r="SNI155" s="35"/>
      <c r="SNJ155" s="35"/>
      <c r="SNK155" s="35"/>
      <c r="SNL155" s="35"/>
      <c r="SNM155" s="35"/>
      <c r="SNN155" s="35"/>
      <c r="SNO155" s="35"/>
      <c r="SNP155" s="35"/>
      <c r="SNQ155" s="35"/>
      <c r="SNR155" s="35"/>
      <c r="SNS155" s="35"/>
      <c r="SNT155" s="35"/>
      <c r="SNU155" s="35"/>
      <c r="SNV155" s="35"/>
      <c r="SNW155" s="35"/>
      <c r="SNX155" s="35"/>
      <c r="SNY155" s="35"/>
      <c r="SNZ155" s="35"/>
      <c r="SOA155" s="35"/>
      <c r="SOB155" s="35"/>
      <c r="SOC155" s="35"/>
      <c r="SOD155" s="35"/>
      <c r="SOE155" s="35"/>
      <c r="SOF155" s="35"/>
      <c r="SOG155" s="35"/>
      <c r="SOH155" s="35"/>
      <c r="SOI155" s="35"/>
      <c r="SOJ155" s="35"/>
      <c r="SOK155" s="35"/>
      <c r="SOL155" s="35"/>
      <c r="SOM155" s="35"/>
      <c r="SON155" s="35"/>
      <c r="SOO155" s="35"/>
      <c r="SOP155" s="35"/>
      <c r="SOQ155" s="35"/>
      <c r="SOR155" s="35"/>
      <c r="SOS155" s="35"/>
      <c r="SOT155" s="35"/>
      <c r="SOU155" s="35"/>
      <c r="SOV155" s="35"/>
      <c r="SOW155" s="35"/>
      <c r="SOX155" s="35"/>
      <c r="SOY155" s="35"/>
      <c r="SOZ155" s="35"/>
      <c r="SPA155" s="35"/>
      <c r="SPB155" s="35"/>
      <c r="SPC155" s="35"/>
      <c r="SPD155" s="35"/>
      <c r="SPE155" s="35"/>
      <c r="SPF155" s="35"/>
      <c r="SPG155" s="35"/>
      <c r="SPH155" s="35"/>
      <c r="SPI155" s="35"/>
      <c r="SPJ155" s="35"/>
      <c r="SPK155" s="35"/>
      <c r="SPL155" s="35"/>
      <c r="SPM155" s="35"/>
      <c r="SPN155" s="35"/>
      <c r="SPO155" s="35"/>
      <c r="SPP155" s="35"/>
      <c r="SPQ155" s="35"/>
      <c r="SPR155" s="35"/>
      <c r="SPS155" s="35"/>
      <c r="SPT155" s="35"/>
      <c r="SPU155" s="35"/>
      <c r="SPV155" s="35"/>
      <c r="SPW155" s="35"/>
      <c r="SPX155" s="35"/>
      <c r="SPY155" s="35"/>
      <c r="SPZ155" s="35"/>
      <c r="SQA155" s="35"/>
      <c r="SQB155" s="35"/>
      <c r="SQC155" s="35"/>
      <c r="SQD155" s="35"/>
      <c r="SQE155" s="35"/>
      <c r="SQF155" s="35"/>
      <c r="SQG155" s="35"/>
      <c r="SQH155" s="35"/>
      <c r="SQI155" s="35"/>
      <c r="SQJ155" s="35"/>
      <c r="SQK155" s="35"/>
      <c r="SQL155" s="35"/>
      <c r="SQM155" s="35"/>
      <c r="SQN155" s="35"/>
      <c r="SQO155" s="35"/>
      <c r="SQP155" s="35"/>
      <c r="SQQ155" s="35"/>
      <c r="SQR155" s="35"/>
      <c r="SQS155" s="35"/>
      <c r="SQT155" s="35"/>
      <c r="SQU155" s="35"/>
      <c r="SQV155" s="35"/>
      <c r="SQW155" s="35"/>
      <c r="SQX155" s="35"/>
      <c r="SQY155" s="35"/>
      <c r="SQZ155" s="35"/>
      <c r="SRA155" s="35"/>
      <c r="SRB155" s="35"/>
      <c r="SRC155" s="35"/>
      <c r="SRD155" s="35"/>
      <c r="SRE155" s="35"/>
      <c r="SRF155" s="35"/>
      <c r="SRG155" s="35"/>
      <c r="SRH155" s="35"/>
      <c r="SRI155" s="35"/>
      <c r="SRJ155" s="35"/>
      <c r="SRK155" s="35"/>
      <c r="SRL155" s="35"/>
      <c r="SRM155" s="35"/>
      <c r="SRN155" s="35"/>
      <c r="SRO155" s="35"/>
      <c r="SRP155" s="35"/>
      <c r="SRQ155" s="35"/>
      <c r="SRR155" s="35"/>
      <c r="SRS155" s="35"/>
      <c r="SRT155" s="35"/>
      <c r="SRU155" s="35"/>
      <c r="SRV155" s="35"/>
      <c r="SRW155" s="35"/>
      <c r="SRX155" s="35"/>
      <c r="SRY155" s="35"/>
      <c r="SRZ155" s="35"/>
      <c r="SSA155" s="35"/>
      <c r="SSB155" s="35"/>
      <c r="SSC155" s="35"/>
      <c r="SSD155" s="35"/>
      <c r="SSE155" s="35"/>
      <c r="SSF155" s="35"/>
      <c r="SSG155" s="35"/>
      <c r="SSH155" s="35"/>
      <c r="SSI155" s="35"/>
      <c r="SSJ155" s="35"/>
      <c r="SSK155" s="35"/>
      <c r="SSL155" s="35"/>
      <c r="SSM155" s="35"/>
      <c r="SSN155" s="35"/>
      <c r="SSO155" s="35"/>
      <c r="SSP155" s="35"/>
      <c r="SSQ155" s="35"/>
      <c r="SSR155" s="35"/>
      <c r="SSS155" s="35"/>
      <c r="SST155" s="35"/>
      <c r="SSU155" s="35"/>
      <c r="SSV155" s="35"/>
      <c r="SSW155" s="35"/>
      <c r="SSX155" s="35"/>
      <c r="SSY155" s="35"/>
      <c r="SSZ155" s="35"/>
      <c r="STA155" s="35"/>
      <c r="STB155" s="35"/>
      <c r="STC155" s="35"/>
      <c r="STD155" s="35"/>
      <c r="STE155" s="35"/>
      <c r="STF155" s="35"/>
      <c r="STG155" s="35"/>
      <c r="STH155" s="35"/>
      <c r="STI155" s="35"/>
      <c r="STJ155" s="35"/>
      <c r="STK155" s="35"/>
      <c r="STL155" s="35"/>
      <c r="STM155" s="35"/>
      <c r="STN155" s="35"/>
      <c r="STO155" s="35"/>
      <c r="STP155" s="35"/>
      <c r="STQ155" s="35"/>
      <c r="STR155" s="35"/>
      <c r="STS155" s="35"/>
      <c r="STT155" s="35"/>
      <c r="STU155" s="35"/>
      <c r="STV155" s="35"/>
      <c r="STW155" s="35"/>
      <c r="STX155" s="35"/>
      <c r="STY155" s="35"/>
      <c r="STZ155" s="35"/>
      <c r="SUA155" s="35"/>
      <c r="SUB155" s="35"/>
      <c r="SUC155" s="35"/>
      <c r="SUD155" s="35"/>
      <c r="SUE155" s="35"/>
      <c r="SUF155" s="35"/>
      <c r="SUG155" s="35"/>
      <c r="SUH155" s="35"/>
      <c r="SUI155" s="35"/>
      <c r="SUJ155" s="35"/>
      <c r="SUK155" s="35"/>
      <c r="SUL155" s="35"/>
      <c r="SUM155" s="35"/>
      <c r="SUN155" s="35"/>
      <c r="SUO155" s="35"/>
      <c r="SUP155" s="35"/>
      <c r="SUQ155" s="35"/>
      <c r="SUR155" s="35"/>
      <c r="SUS155" s="35"/>
      <c r="SUT155" s="35"/>
      <c r="SUU155" s="35"/>
      <c r="SUV155" s="35"/>
      <c r="SUW155" s="35"/>
      <c r="SUX155" s="35"/>
      <c r="SUY155" s="35"/>
      <c r="SUZ155" s="35"/>
      <c r="SVA155" s="35"/>
      <c r="SVB155" s="35"/>
      <c r="SVC155" s="35"/>
      <c r="SVD155" s="35"/>
      <c r="SVE155" s="35"/>
      <c r="SVF155" s="35"/>
      <c r="SVG155" s="35"/>
      <c r="SVH155" s="35"/>
      <c r="SVI155" s="35"/>
      <c r="SVJ155" s="35"/>
      <c r="SVK155" s="35"/>
      <c r="SVL155" s="35"/>
      <c r="SVM155" s="35"/>
      <c r="SVN155" s="35"/>
      <c r="SVO155" s="35"/>
      <c r="SVP155" s="35"/>
      <c r="SVQ155" s="35"/>
      <c r="SVR155" s="35"/>
      <c r="SVS155" s="35"/>
      <c r="SVT155" s="35"/>
      <c r="SVU155" s="35"/>
      <c r="SVV155" s="35"/>
      <c r="SVW155" s="35"/>
      <c r="SVX155" s="35"/>
      <c r="SVY155" s="35"/>
      <c r="SVZ155" s="35"/>
      <c r="SWA155" s="35"/>
      <c r="SWB155" s="35"/>
      <c r="SWC155" s="35"/>
      <c r="SWD155" s="35"/>
      <c r="SWE155" s="35"/>
      <c r="SWF155" s="35"/>
      <c r="SWG155" s="35"/>
      <c r="SWH155" s="35"/>
      <c r="SWI155" s="35"/>
      <c r="SWJ155" s="35"/>
      <c r="SWK155" s="35"/>
      <c r="SWL155" s="35"/>
      <c r="SWM155" s="35"/>
      <c r="SWN155" s="35"/>
      <c r="SWO155" s="35"/>
      <c r="SWP155" s="35"/>
      <c r="SWQ155" s="35"/>
      <c r="SWR155" s="35"/>
      <c r="SWS155" s="35"/>
      <c r="SWT155" s="35"/>
      <c r="SWU155" s="35"/>
      <c r="SWV155" s="35"/>
      <c r="SWW155" s="35"/>
      <c r="SWX155" s="35"/>
      <c r="SWY155" s="35"/>
      <c r="SWZ155" s="35"/>
      <c r="SXA155" s="35"/>
      <c r="SXB155" s="35"/>
      <c r="SXC155" s="35"/>
      <c r="SXD155" s="35"/>
      <c r="SXE155" s="35"/>
      <c r="SXF155" s="35"/>
      <c r="SXG155" s="35"/>
      <c r="SXH155" s="35"/>
      <c r="SXI155" s="35"/>
      <c r="SXJ155" s="35"/>
      <c r="SXK155" s="35"/>
      <c r="SXL155" s="35"/>
      <c r="SXM155" s="35"/>
      <c r="SXN155" s="35"/>
      <c r="SXO155" s="35"/>
      <c r="SXP155" s="35"/>
      <c r="SXQ155" s="35"/>
      <c r="SXR155" s="35"/>
      <c r="SXS155" s="35"/>
      <c r="SXT155" s="35"/>
      <c r="SXU155" s="35"/>
      <c r="SXV155" s="35"/>
      <c r="SXW155" s="35"/>
      <c r="SXX155" s="35"/>
      <c r="SXY155" s="35"/>
      <c r="SXZ155" s="35"/>
      <c r="SYA155" s="35"/>
      <c r="SYB155" s="35"/>
      <c r="SYC155" s="35"/>
      <c r="SYD155" s="35"/>
      <c r="SYE155" s="35"/>
      <c r="SYF155" s="35"/>
      <c r="SYG155" s="35"/>
      <c r="SYH155" s="35"/>
      <c r="SYI155" s="35"/>
      <c r="SYJ155" s="35"/>
      <c r="SYK155" s="35"/>
      <c r="SYL155" s="35"/>
      <c r="SYM155" s="35"/>
      <c r="SYN155" s="35"/>
      <c r="SYO155" s="35"/>
      <c r="SYP155" s="35"/>
      <c r="SYQ155" s="35"/>
      <c r="SYR155" s="35"/>
      <c r="SYS155" s="35"/>
      <c r="SYT155" s="35"/>
      <c r="SYU155" s="35"/>
      <c r="SYV155" s="35"/>
      <c r="SYW155" s="35"/>
      <c r="SYX155" s="35"/>
      <c r="SYY155" s="35"/>
      <c r="SYZ155" s="35"/>
      <c r="SZA155" s="35"/>
      <c r="SZB155" s="35"/>
      <c r="SZC155" s="35"/>
      <c r="SZD155" s="35"/>
      <c r="SZE155" s="35"/>
      <c r="SZF155" s="35"/>
      <c r="SZG155" s="35"/>
      <c r="SZH155" s="35"/>
      <c r="SZI155" s="35"/>
      <c r="SZJ155" s="35"/>
      <c r="SZK155" s="35"/>
      <c r="SZL155" s="35"/>
      <c r="SZM155" s="35"/>
      <c r="SZN155" s="35"/>
      <c r="SZO155" s="35"/>
      <c r="SZP155" s="35"/>
      <c r="SZQ155" s="35"/>
      <c r="SZR155" s="35"/>
      <c r="SZS155" s="35"/>
      <c r="SZT155" s="35"/>
      <c r="SZU155" s="35"/>
      <c r="SZV155" s="35"/>
      <c r="SZW155" s="35"/>
      <c r="SZX155" s="35"/>
      <c r="SZY155" s="35"/>
      <c r="SZZ155" s="35"/>
      <c r="TAA155" s="35"/>
      <c r="TAB155" s="35"/>
      <c r="TAC155" s="35"/>
      <c r="TAD155" s="35"/>
      <c r="TAE155" s="35"/>
      <c r="TAF155" s="35"/>
      <c r="TAG155" s="35"/>
      <c r="TAH155" s="35"/>
      <c r="TAI155" s="35"/>
      <c r="TAJ155" s="35"/>
      <c r="TAK155" s="35"/>
      <c r="TAL155" s="35"/>
      <c r="TAM155" s="35"/>
      <c r="TAN155" s="35"/>
      <c r="TAO155" s="35"/>
      <c r="TAP155" s="35"/>
      <c r="TAQ155" s="35"/>
      <c r="TAR155" s="35"/>
      <c r="TAS155" s="35"/>
      <c r="TAT155" s="35"/>
      <c r="TAU155" s="35"/>
      <c r="TAV155" s="35"/>
      <c r="TAW155" s="35"/>
      <c r="TAX155" s="35"/>
      <c r="TAY155" s="35"/>
      <c r="TAZ155" s="35"/>
      <c r="TBA155" s="35"/>
      <c r="TBB155" s="35"/>
      <c r="TBC155" s="35"/>
      <c r="TBD155" s="35"/>
      <c r="TBE155" s="35"/>
      <c r="TBF155" s="35"/>
      <c r="TBG155" s="35"/>
      <c r="TBH155" s="35"/>
      <c r="TBI155" s="35"/>
      <c r="TBJ155" s="35"/>
      <c r="TBK155" s="35"/>
      <c r="TBL155" s="35"/>
      <c r="TBM155" s="35"/>
      <c r="TBN155" s="35"/>
      <c r="TBO155" s="35"/>
      <c r="TBP155" s="35"/>
      <c r="TBQ155" s="35"/>
      <c r="TBR155" s="35"/>
      <c r="TBS155" s="35"/>
      <c r="TBT155" s="35"/>
      <c r="TBU155" s="35"/>
      <c r="TBV155" s="35"/>
      <c r="TBW155" s="35"/>
      <c r="TBX155" s="35"/>
      <c r="TBY155" s="35"/>
      <c r="TBZ155" s="35"/>
      <c r="TCA155" s="35"/>
      <c r="TCB155" s="35"/>
      <c r="TCC155" s="35"/>
      <c r="TCD155" s="35"/>
      <c r="TCE155" s="35"/>
      <c r="TCF155" s="35"/>
      <c r="TCG155" s="35"/>
      <c r="TCH155" s="35"/>
      <c r="TCI155" s="35"/>
      <c r="TCJ155" s="35"/>
      <c r="TCK155" s="35"/>
      <c r="TCL155" s="35"/>
      <c r="TCM155" s="35"/>
      <c r="TCN155" s="35"/>
      <c r="TCO155" s="35"/>
      <c r="TCP155" s="35"/>
      <c r="TCQ155" s="35"/>
      <c r="TCR155" s="35"/>
      <c r="TCS155" s="35"/>
      <c r="TCT155" s="35"/>
      <c r="TCU155" s="35"/>
      <c r="TCV155" s="35"/>
      <c r="TCW155" s="35"/>
      <c r="TCX155" s="35"/>
      <c r="TCY155" s="35"/>
      <c r="TCZ155" s="35"/>
      <c r="TDA155" s="35"/>
      <c r="TDB155" s="35"/>
      <c r="TDC155" s="35"/>
      <c r="TDD155" s="35"/>
      <c r="TDE155" s="35"/>
      <c r="TDF155" s="35"/>
      <c r="TDG155" s="35"/>
      <c r="TDH155" s="35"/>
      <c r="TDI155" s="35"/>
      <c r="TDJ155" s="35"/>
      <c r="TDK155" s="35"/>
      <c r="TDL155" s="35"/>
      <c r="TDM155" s="35"/>
      <c r="TDN155" s="35"/>
      <c r="TDO155" s="35"/>
      <c r="TDP155" s="35"/>
      <c r="TDQ155" s="35"/>
      <c r="TDR155" s="35"/>
      <c r="TDS155" s="35"/>
      <c r="TDT155" s="35"/>
      <c r="TDU155" s="35"/>
      <c r="TDV155" s="35"/>
      <c r="TDW155" s="35"/>
      <c r="TDX155" s="35"/>
      <c r="TDY155" s="35"/>
      <c r="TDZ155" s="35"/>
      <c r="TEA155" s="35"/>
      <c r="TEB155" s="35"/>
      <c r="TEC155" s="35"/>
      <c r="TED155" s="35"/>
      <c r="TEE155" s="35"/>
      <c r="TEF155" s="35"/>
      <c r="TEG155" s="35"/>
      <c r="TEH155" s="35"/>
      <c r="TEI155" s="35"/>
      <c r="TEJ155" s="35"/>
      <c r="TEK155" s="35"/>
      <c r="TEL155" s="35"/>
      <c r="TEM155" s="35"/>
      <c r="TEN155" s="35"/>
      <c r="TEO155" s="35"/>
      <c r="TEP155" s="35"/>
      <c r="TEQ155" s="35"/>
      <c r="TER155" s="35"/>
      <c r="TES155" s="35"/>
      <c r="TET155" s="35"/>
      <c r="TEU155" s="35"/>
      <c r="TEV155" s="35"/>
      <c r="TEW155" s="35"/>
      <c r="TEX155" s="35"/>
      <c r="TEY155" s="35"/>
      <c r="TEZ155" s="35"/>
      <c r="TFA155" s="35"/>
      <c r="TFB155" s="35"/>
      <c r="TFC155" s="35"/>
      <c r="TFD155" s="35"/>
      <c r="TFE155" s="35"/>
      <c r="TFF155" s="35"/>
      <c r="TFG155" s="35"/>
      <c r="TFH155" s="35"/>
      <c r="TFI155" s="35"/>
      <c r="TFJ155" s="35"/>
      <c r="TFK155" s="35"/>
      <c r="TFL155" s="35"/>
      <c r="TFM155" s="35"/>
      <c r="TFN155" s="35"/>
      <c r="TFO155" s="35"/>
      <c r="TFP155" s="35"/>
      <c r="TFQ155" s="35"/>
      <c r="TFR155" s="35"/>
      <c r="TFS155" s="35"/>
      <c r="TFT155" s="35"/>
      <c r="TFU155" s="35"/>
      <c r="TFV155" s="35"/>
      <c r="TFW155" s="35"/>
      <c r="TFX155" s="35"/>
      <c r="TFY155" s="35"/>
      <c r="TFZ155" s="35"/>
      <c r="TGA155" s="35"/>
      <c r="TGB155" s="35"/>
      <c r="TGC155" s="35"/>
      <c r="TGD155" s="35"/>
      <c r="TGE155" s="35"/>
      <c r="TGF155" s="35"/>
      <c r="TGG155" s="35"/>
      <c r="TGH155" s="35"/>
      <c r="TGI155" s="35"/>
      <c r="TGJ155" s="35"/>
      <c r="TGK155" s="35"/>
      <c r="TGL155" s="35"/>
      <c r="TGM155" s="35"/>
      <c r="TGN155" s="35"/>
      <c r="TGO155" s="35"/>
      <c r="TGP155" s="35"/>
      <c r="TGQ155" s="35"/>
      <c r="TGR155" s="35"/>
      <c r="TGS155" s="35"/>
      <c r="TGT155" s="35"/>
      <c r="TGU155" s="35"/>
      <c r="TGV155" s="35"/>
      <c r="TGW155" s="35"/>
      <c r="TGX155" s="35"/>
      <c r="TGY155" s="35"/>
      <c r="TGZ155" s="35"/>
      <c r="THA155" s="35"/>
      <c r="THB155" s="35"/>
      <c r="THC155" s="35"/>
      <c r="THD155" s="35"/>
      <c r="THE155" s="35"/>
      <c r="THF155" s="35"/>
      <c r="THG155" s="35"/>
      <c r="THH155" s="35"/>
      <c r="THI155" s="35"/>
      <c r="THJ155" s="35"/>
      <c r="THK155" s="35"/>
      <c r="THL155" s="35"/>
      <c r="THM155" s="35"/>
      <c r="THN155" s="35"/>
      <c r="THO155" s="35"/>
      <c r="THP155" s="35"/>
      <c r="THQ155" s="35"/>
      <c r="THR155" s="35"/>
      <c r="THS155" s="35"/>
      <c r="THT155" s="35"/>
      <c r="THU155" s="35"/>
      <c r="THV155" s="35"/>
      <c r="THW155" s="35"/>
      <c r="THX155" s="35"/>
      <c r="THY155" s="35"/>
      <c r="THZ155" s="35"/>
      <c r="TIA155" s="35"/>
      <c r="TIB155" s="35"/>
      <c r="TIC155" s="35"/>
      <c r="TID155" s="35"/>
      <c r="TIE155" s="35"/>
      <c r="TIF155" s="35"/>
      <c r="TIG155" s="35"/>
      <c r="TIH155" s="35"/>
      <c r="TII155" s="35"/>
      <c r="TIJ155" s="35"/>
      <c r="TIK155" s="35"/>
      <c r="TIL155" s="35"/>
      <c r="TIM155" s="35"/>
      <c r="TIN155" s="35"/>
      <c r="TIO155" s="35"/>
      <c r="TIP155" s="35"/>
      <c r="TIQ155" s="35"/>
      <c r="TIR155" s="35"/>
      <c r="TIS155" s="35"/>
      <c r="TIT155" s="35"/>
      <c r="TIU155" s="35"/>
      <c r="TIV155" s="35"/>
      <c r="TIW155" s="35"/>
      <c r="TIX155" s="35"/>
      <c r="TIY155" s="35"/>
      <c r="TIZ155" s="35"/>
      <c r="TJA155" s="35"/>
      <c r="TJB155" s="35"/>
      <c r="TJC155" s="35"/>
      <c r="TJD155" s="35"/>
      <c r="TJE155" s="35"/>
      <c r="TJF155" s="35"/>
      <c r="TJG155" s="35"/>
      <c r="TJH155" s="35"/>
      <c r="TJI155" s="35"/>
      <c r="TJJ155" s="35"/>
      <c r="TJK155" s="35"/>
      <c r="TJL155" s="35"/>
      <c r="TJM155" s="35"/>
      <c r="TJN155" s="35"/>
      <c r="TJO155" s="35"/>
      <c r="TJP155" s="35"/>
      <c r="TJQ155" s="35"/>
      <c r="TJR155" s="35"/>
      <c r="TJS155" s="35"/>
      <c r="TJT155" s="35"/>
      <c r="TJU155" s="35"/>
      <c r="TJV155" s="35"/>
      <c r="TJW155" s="35"/>
      <c r="TJX155" s="35"/>
      <c r="TJY155" s="35"/>
      <c r="TJZ155" s="35"/>
      <c r="TKA155" s="35"/>
      <c r="TKB155" s="35"/>
      <c r="TKC155" s="35"/>
      <c r="TKD155" s="35"/>
      <c r="TKE155" s="35"/>
      <c r="TKF155" s="35"/>
      <c r="TKG155" s="35"/>
      <c r="TKH155" s="35"/>
      <c r="TKI155" s="35"/>
      <c r="TKJ155" s="35"/>
      <c r="TKK155" s="35"/>
      <c r="TKL155" s="35"/>
      <c r="TKM155" s="35"/>
      <c r="TKN155" s="35"/>
      <c r="TKO155" s="35"/>
      <c r="TKP155" s="35"/>
      <c r="TKQ155" s="35"/>
      <c r="TKR155" s="35"/>
      <c r="TKS155" s="35"/>
      <c r="TKT155" s="35"/>
      <c r="TKU155" s="35"/>
      <c r="TKV155" s="35"/>
      <c r="TKW155" s="35"/>
      <c r="TKX155" s="35"/>
      <c r="TKY155" s="35"/>
      <c r="TKZ155" s="35"/>
      <c r="TLA155" s="35"/>
      <c r="TLB155" s="35"/>
      <c r="TLC155" s="35"/>
      <c r="TLD155" s="35"/>
      <c r="TLE155" s="35"/>
      <c r="TLF155" s="35"/>
      <c r="TLG155" s="35"/>
      <c r="TLH155" s="35"/>
      <c r="TLI155" s="35"/>
      <c r="TLJ155" s="35"/>
      <c r="TLK155" s="35"/>
      <c r="TLL155" s="35"/>
      <c r="TLM155" s="35"/>
      <c r="TLN155" s="35"/>
      <c r="TLO155" s="35"/>
      <c r="TLP155" s="35"/>
      <c r="TLQ155" s="35"/>
      <c r="TLR155" s="35"/>
      <c r="TLS155" s="35"/>
      <c r="TLT155" s="35"/>
      <c r="TLU155" s="35"/>
      <c r="TLV155" s="35"/>
      <c r="TLW155" s="35"/>
      <c r="TLX155" s="35"/>
      <c r="TLY155" s="35"/>
      <c r="TLZ155" s="35"/>
      <c r="TMA155" s="35"/>
      <c r="TMB155" s="35"/>
      <c r="TMC155" s="35"/>
      <c r="TMD155" s="35"/>
      <c r="TME155" s="35"/>
      <c r="TMF155" s="35"/>
      <c r="TMG155" s="35"/>
      <c r="TMH155" s="35"/>
      <c r="TMI155" s="35"/>
      <c r="TMJ155" s="35"/>
      <c r="TMK155" s="35"/>
      <c r="TML155" s="35"/>
      <c r="TMM155" s="35"/>
      <c r="TMN155" s="35"/>
      <c r="TMO155" s="35"/>
      <c r="TMP155" s="35"/>
      <c r="TMQ155" s="35"/>
      <c r="TMR155" s="35"/>
      <c r="TMS155" s="35"/>
      <c r="TMT155" s="35"/>
      <c r="TMU155" s="35"/>
      <c r="TMV155" s="35"/>
      <c r="TMW155" s="35"/>
      <c r="TMX155" s="35"/>
      <c r="TMY155" s="35"/>
      <c r="TMZ155" s="35"/>
      <c r="TNA155" s="35"/>
      <c r="TNB155" s="35"/>
      <c r="TNC155" s="35"/>
      <c r="TND155" s="35"/>
      <c r="TNE155" s="35"/>
      <c r="TNF155" s="35"/>
      <c r="TNG155" s="35"/>
      <c r="TNH155" s="35"/>
      <c r="TNI155" s="35"/>
      <c r="TNJ155" s="35"/>
      <c r="TNK155" s="35"/>
      <c r="TNL155" s="35"/>
      <c r="TNM155" s="35"/>
      <c r="TNN155" s="35"/>
      <c r="TNO155" s="35"/>
      <c r="TNP155" s="35"/>
      <c r="TNQ155" s="35"/>
      <c r="TNR155" s="35"/>
      <c r="TNS155" s="35"/>
      <c r="TNT155" s="35"/>
      <c r="TNU155" s="35"/>
      <c r="TNV155" s="35"/>
      <c r="TNW155" s="35"/>
      <c r="TNX155" s="35"/>
      <c r="TNY155" s="35"/>
      <c r="TNZ155" s="35"/>
      <c r="TOA155" s="35"/>
      <c r="TOB155" s="35"/>
      <c r="TOC155" s="35"/>
      <c r="TOD155" s="35"/>
      <c r="TOE155" s="35"/>
      <c r="TOF155" s="35"/>
      <c r="TOG155" s="35"/>
      <c r="TOH155" s="35"/>
      <c r="TOI155" s="35"/>
      <c r="TOJ155" s="35"/>
      <c r="TOK155" s="35"/>
      <c r="TOL155" s="35"/>
      <c r="TOM155" s="35"/>
      <c r="TON155" s="35"/>
      <c r="TOO155" s="35"/>
      <c r="TOP155" s="35"/>
      <c r="TOQ155" s="35"/>
      <c r="TOR155" s="35"/>
      <c r="TOS155" s="35"/>
      <c r="TOT155" s="35"/>
      <c r="TOU155" s="35"/>
      <c r="TOV155" s="35"/>
      <c r="TOW155" s="35"/>
      <c r="TOX155" s="35"/>
      <c r="TOY155" s="35"/>
      <c r="TOZ155" s="35"/>
      <c r="TPA155" s="35"/>
      <c r="TPB155" s="35"/>
      <c r="TPC155" s="35"/>
      <c r="TPD155" s="35"/>
      <c r="TPE155" s="35"/>
      <c r="TPF155" s="35"/>
      <c r="TPG155" s="35"/>
      <c r="TPH155" s="35"/>
      <c r="TPI155" s="35"/>
      <c r="TPJ155" s="35"/>
      <c r="TPK155" s="35"/>
      <c r="TPL155" s="35"/>
      <c r="TPM155" s="35"/>
      <c r="TPN155" s="35"/>
      <c r="TPO155" s="35"/>
      <c r="TPP155" s="35"/>
      <c r="TPQ155" s="35"/>
      <c r="TPR155" s="35"/>
      <c r="TPS155" s="35"/>
      <c r="TPT155" s="35"/>
      <c r="TPU155" s="35"/>
      <c r="TPV155" s="35"/>
      <c r="TPW155" s="35"/>
      <c r="TPX155" s="35"/>
      <c r="TPY155" s="35"/>
      <c r="TPZ155" s="35"/>
      <c r="TQA155" s="35"/>
      <c r="TQB155" s="35"/>
      <c r="TQC155" s="35"/>
      <c r="TQD155" s="35"/>
      <c r="TQE155" s="35"/>
      <c r="TQF155" s="35"/>
      <c r="TQG155" s="35"/>
      <c r="TQH155" s="35"/>
      <c r="TQI155" s="35"/>
      <c r="TQJ155" s="35"/>
      <c r="TQK155" s="35"/>
      <c r="TQL155" s="35"/>
      <c r="TQM155" s="35"/>
      <c r="TQN155" s="35"/>
      <c r="TQO155" s="35"/>
      <c r="TQP155" s="35"/>
      <c r="TQQ155" s="35"/>
      <c r="TQR155" s="35"/>
      <c r="TQS155" s="35"/>
      <c r="TQT155" s="35"/>
      <c r="TQU155" s="35"/>
      <c r="TQV155" s="35"/>
      <c r="TQW155" s="35"/>
      <c r="TQX155" s="35"/>
      <c r="TQY155" s="35"/>
      <c r="TQZ155" s="35"/>
      <c r="TRA155" s="35"/>
      <c r="TRB155" s="35"/>
      <c r="TRC155" s="35"/>
      <c r="TRD155" s="35"/>
      <c r="TRE155" s="35"/>
      <c r="TRF155" s="35"/>
      <c r="TRG155" s="35"/>
      <c r="TRH155" s="35"/>
      <c r="TRI155" s="35"/>
      <c r="TRJ155" s="35"/>
      <c r="TRK155" s="35"/>
      <c r="TRL155" s="35"/>
      <c r="TRM155" s="35"/>
      <c r="TRN155" s="35"/>
      <c r="TRO155" s="35"/>
      <c r="TRP155" s="35"/>
      <c r="TRQ155" s="35"/>
      <c r="TRR155" s="35"/>
      <c r="TRS155" s="35"/>
      <c r="TRT155" s="35"/>
      <c r="TRU155" s="35"/>
      <c r="TRV155" s="35"/>
      <c r="TRW155" s="35"/>
      <c r="TRX155" s="35"/>
      <c r="TRY155" s="35"/>
      <c r="TRZ155" s="35"/>
      <c r="TSA155" s="35"/>
      <c r="TSB155" s="35"/>
      <c r="TSC155" s="35"/>
      <c r="TSD155" s="35"/>
      <c r="TSE155" s="35"/>
      <c r="TSF155" s="35"/>
      <c r="TSG155" s="35"/>
      <c r="TSH155" s="35"/>
      <c r="TSI155" s="35"/>
      <c r="TSJ155" s="35"/>
      <c r="TSK155" s="35"/>
      <c r="TSL155" s="35"/>
      <c r="TSM155" s="35"/>
      <c r="TSN155" s="35"/>
      <c r="TSO155" s="35"/>
      <c r="TSP155" s="35"/>
      <c r="TSQ155" s="35"/>
      <c r="TSR155" s="35"/>
      <c r="TSS155" s="35"/>
      <c r="TST155" s="35"/>
      <c r="TSU155" s="35"/>
      <c r="TSV155" s="35"/>
      <c r="TSW155" s="35"/>
      <c r="TSX155" s="35"/>
      <c r="TSY155" s="35"/>
      <c r="TSZ155" s="35"/>
      <c r="TTA155" s="35"/>
      <c r="TTB155" s="35"/>
      <c r="TTC155" s="35"/>
      <c r="TTD155" s="35"/>
      <c r="TTE155" s="35"/>
      <c r="TTF155" s="35"/>
      <c r="TTG155" s="35"/>
      <c r="TTH155" s="35"/>
      <c r="TTI155" s="35"/>
      <c r="TTJ155" s="35"/>
      <c r="TTK155" s="35"/>
      <c r="TTL155" s="35"/>
      <c r="TTM155" s="35"/>
      <c r="TTN155" s="35"/>
      <c r="TTO155" s="35"/>
      <c r="TTP155" s="35"/>
      <c r="TTQ155" s="35"/>
      <c r="TTR155" s="35"/>
      <c r="TTS155" s="35"/>
      <c r="TTT155" s="35"/>
      <c r="TTU155" s="35"/>
      <c r="TTV155" s="35"/>
      <c r="TTW155" s="35"/>
      <c r="TTX155" s="35"/>
      <c r="TTY155" s="35"/>
      <c r="TTZ155" s="35"/>
      <c r="TUA155" s="35"/>
      <c r="TUB155" s="35"/>
      <c r="TUC155" s="35"/>
      <c r="TUD155" s="35"/>
      <c r="TUE155" s="35"/>
      <c r="TUF155" s="35"/>
      <c r="TUG155" s="35"/>
      <c r="TUH155" s="35"/>
      <c r="TUI155" s="35"/>
      <c r="TUJ155" s="35"/>
      <c r="TUK155" s="35"/>
      <c r="TUL155" s="35"/>
      <c r="TUM155" s="35"/>
      <c r="TUN155" s="35"/>
      <c r="TUO155" s="35"/>
      <c r="TUP155" s="35"/>
      <c r="TUQ155" s="35"/>
      <c r="TUR155" s="35"/>
      <c r="TUS155" s="35"/>
      <c r="TUT155" s="35"/>
      <c r="TUU155" s="35"/>
      <c r="TUV155" s="35"/>
      <c r="TUW155" s="35"/>
      <c r="TUX155" s="35"/>
      <c r="TUY155" s="35"/>
      <c r="TUZ155" s="35"/>
      <c r="TVA155" s="35"/>
      <c r="TVB155" s="35"/>
      <c r="TVC155" s="35"/>
      <c r="TVD155" s="35"/>
      <c r="TVE155" s="35"/>
      <c r="TVF155" s="35"/>
      <c r="TVG155" s="35"/>
      <c r="TVH155" s="35"/>
      <c r="TVI155" s="35"/>
      <c r="TVJ155" s="35"/>
      <c r="TVK155" s="35"/>
      <c r="TVL155" s="35"/>
      <c r="TVM155" s="35"/>
      <c r="TVN155" s="35"/>
      <c r="TVO155" s="35"/>
      <c r="TVP155" s="35"/>
      <c r="TVQ155" s="35"/>
      <c r="TVR155" s="35"/>
      <c r="TVS155" s="35"/>
      <c r="TVT155" s="35"/>
      <c r="TVU155" s="35"/>
      <c r="TVV155" s="35"/>
      <c r="TVW155" s="35"/>
      <c r="TVX155" s="35"/>
      <c r="TVY155" s="35"/>
      <c r="TVZ155" s="35"/>
      <c r="TWA155" s="35"/>
      <c r="TWB155" s="35"/>
      <c r="TWC155" s="35"/>
      <c r="TWD155" s="35"/>
      <c r="TWE155" s="35"/>
      <c r="TWF155" s="35"/>
      <c r="TWG155" s="35"/>
      <c r="TWH155" s="35"/>
      <c r="TWI155" s="35"/>
      <c r="TWJ155" s="35"/>
      <c r="TWK155" s="35"/>
      <c r="TWL155" s="35"/>
      <c r="TWM155" s="35"/>
      <c r="TWN155" s="35"/>
      <c r="TWO155" s="35"/>
      <c r="TWP155" s="35"/>
      <c r="TWQ155" s="35"/>
      <c r="TWR155" s="35"/>
      <c r="TWS155" s="35"/>
      <c r="TWT155" s="35"/>
      <c r="TWU155" s="35"/>
      <c r="TWV155" s="35"/>
      <c r="TWW155" s="35"/>
      <c r="TWX155" s="35"/>
      <c r="TWY155" s="35"/>
      <c r="TWZ155" s="35"/>
      <c r="TXA155" s="35"/>
      <c r="TXB155" s="35"/>
      <c r="TXC155" s="35"/>
      <c r="TXD155" s="35"/>
      <c r="TXE155" s="35"/>
      <c r="TXF155" s="35"/>
      <c r="TXG155" s="35"/>
      <c r="TXH155" s="35"/>
      <c r="TXI155" s="35"/>
      <c r="TXJ155" s="35"/>
      <c r="TXK155" s="35"/>
      <c r="TXL155" s="35"/>
      <c r="TXM155" s="35"/>
      <c r="TXN155" s="35"/>
      <c r="TXO155" s="35"/>
      <c r="TXP155" s="35"/>
      <c r="TXQ155" s="35"/>
      <c r="TXR155" s="35"/>
      <c r="TXS155" s="35"/>
      <c r="TXT155" s="35"/>
      <c r="TXU155" s="35"/>
      <c r="TXV155" s="35"/>
      <c r="TXW155" s="35"/>
      <c r="TXX155" s="35"/>
      <c r="TXY155" s="35"/>
      <c r="TXZ155" s="35"/>
      <c r="TYA155" s="35"/>
      <c r="TYB155" s="35"/>
      <c r="TYC155" s="35"/>
      <c r="TYD155" s="35"/>
      <c r="TYE155" s="35"/>
      <c r="TYF155" s="35"/>
      <c r="TYG155" s="35"/>
      <c r="TYH155" s="35"/>
      <c r="TYI155" s="35"/>
      <c r="TYJ155" s="35"/>
      <c r="TYK155" s="35"/>
      <c r="TYL155" s="35"/>
      <c r="TYM155" s="35"/>
      <c r="TYN155" s="35"/>
      <c r="TYO155" s="35"/>
      <c r="TYP155" s="35"/>
      <c r="TYQ155" s="35"/>
      <c r="TYR155" s="35"/>
      <c r="TYS155" s="35"/>
      <c r="TYT155" s="35"/>
      <c r="TYU155" s="35"/>
      <c r="TYV155" s="35"/>
      <c r="TYW155" s="35"/>
      <c r="TYX155" s="35"/>
      <c r="TYY155" s="35"/>
      <c r="TYZ155" s="35"/>
      <c r="TZA155" s="35"/>
      <c r="TZB155" s="35"/>
      <c r="TZC155" s="35"/>
      <c r="TZD155" s="35"/>
      <c r="TZE155" s="35"/>
      <c r="TZF155" s="35"/>
      <c r="TZG155" s="35"/>
      <c r="TZH155" s="35"/>
      <c r="TZI155" s="35"/>
      <c r="TZJ155" s="35"/>
      <c r="TZK155" s="35"/>
      <c r="TZL155" s="35"/>
      <c r="TZM155" s="35"/>
      <c r="TZN155" s="35"/>
      <c r="TZO155" s="35"/>
      <c r="TZP155" s="35"/>
      <c r="TZQ155" s="35"/>
      <c r="TZR155" s="35"/>
      <c r="TZS155" s="35"/>
      <c r="TZT155" s="35"/>
      <c r="TZU155" s="35"/>
      <c r="TZV155" s="35"/>
      <c r="TZW155" s="35"/>
      <c r="TZX155" s="35"/>
      <c r="TZY155" s="35"/>
      <c r="TZZ155" s="35"/>
      <c r="UAA155" s="35"/>
      <c r="UAB155" s="35"/>
      <c r="UAC155" s="35"/>
      <c r="UAD155" s="35"/>
      <c r="UAE155" s="35"/>
      <c r="UAF155" s="35"/>
      <c r="UAG155" s="35"/>
      <c r="UAH155" s="35"/>
      <c r="UAI155" s="35"/>
      <c r="UAJ155" s="35"/>
      <c r="UAK155" s="35"/>
      <c r="UAL155" s="35"/>
      <c r="UAM155" s="35"/>
      <c r="UAN155" s="35"/>
      <c r="UAO155" s="35"/>
      <c r="UAP155" s="35"/>
      <c r="UAQ155" s="35"/>
      <c r="UAR155" s="35"/>
      <c r="UAS155" s="35"/>
      <c r="UAT155" s="35"/>
      <c r="UAU155" s="35"/>
      <c r="UAV155" s="35"/>
      <c r="UAW155" s="35"/>
      <c r="UAX155" s="35"/>
      <c r="UAY155" s="35"/>
      <c r="UAZ155" s="35"/>
      <c r="UBA155" s="35"/>
      <c r="UBB155" s="35"/>
      <c r="UBC155" s="35"/>
      <c r="UBD155" s="35"/>
      <c r="UBE155" s="35"/>
      <c r="UBF155" s="35"/>
      <c r="UBG155" s="35"/>
      <c r="UBH155" s="35"/>
      <c r="UBI155" s="35"/>
      <c r="UBJ155" s="35"/>
      <c r="UBK155" s="35"/>
      <c r="UBL155" s="35"/>
      <c r="UBM155" s="35"/>
      <c r="UBN155" s="35"/>
      <c r="UBO155" s="35"/>
      <c r="UBP155" s="35"/>
      <c r="UBQ155" s="35"/>
      <c r="UBR155" s="35"/>
      <c r="UBS155" s="35"/>
      <c r="UBT155" s="35"/>
      <c r="UBU155" s="35"/>
      <c r="UBV155" s="35"/>
      <c r="UBW155" s="35"/>
      <c r="UBX155" s="35"/>
      <c r="UBY155" s="35"/>
      <c r="UBZ155" s="35"/>
      <c r="UCA155" s="35"/>
      <c r="UCB155" s="35"/>
      <c r="UCC155" s="35"/>
      <c r="UCD155" s="35"/>
      <c r="UCE155" s="35"/>
      <c r="UCF155" s="35"/>
      <c r="UCG155" s="35"/>
      <c r="UCH155" s="35"/>
      <c r="UCI155" s="35"/>
      <c r="UCJ155" s="35"/>
      <c r="UCK155" s="35"/>
      <c r="UCL155" s="35"/>
      <c r="UCM155" s="35"/>
      <c r="UCN155" s="35"/>
      <c r="UCO155" s="35"/>
      <c r="UCP155" s="35"/>
      <c r="UCQ155" s="35"/>
      <c r="UCR155" s="35"/>
      <c r="UCS155" s="35"/>
      <c r="UCT155" s="35"/>
      <c r="UCU155" s="35"/>
      <c r="UCV155" s="35"/>
      <c r="UCW155" s="35"/>
      <c r="UCX155" s="35"/>
      <c r="UCY155" s="35"/>
      <c r="UCZ155" s="35"/>
      <c r="UDA155" s="35"/>
      <c r="UDB155" s="35"/>
      <c r="UDC155" s="35"/>
      <c r="UDD155" s="35"/>
      <c r="UDE155" s="35"/>
      <c r="UDF155" s="35"/>
      <c r="UDG155" s="35"/>
      <c r="UDH155" s="35"/>
      <c r="UDI155" s="35"/>
      <c r="UDJ155" s="35"/>
      <c r="UDK155" s="35"/>
      <c r="UDL155" s="35"/>
      <c r="UDM155" s="35"/>
      <c r="UDN155" s="35"/>
      <c r="UDO155" s="35"/>
      <c r="UDP155" s="35"/>
      <c r="UDQ155" s="35"/>
      <c r="UDR155" s="35"/>
      <c r="UDS155" s="35"/>
      <c r="UDT155" s="35"/>
      <c r="UDU155" s="35"/>
      <c r="UDV155" s="35"/>
      <c r="UDW155" s="35"/>
      <c r="UDX155" s="35"/>
      <c r="UDY155" s="35"/>
      <c r="UDZ155" s="35"/>
      <c r="UEA155" s="35"/>
      <c r="UEB155" s="35"/>
      <c r="UEC155" s="35"/>
      <c r="UED155" s="35"/>
      <c r="UEE155" s="35"/>
      <c r="UEF155" s="35"/>
      <c r="UEG155" s="35"/>
      <c r="UEH155" s="35"/>
      <c r="UEI155" s="35"/>
      <c r="UEJ155" s="35"/>
      <c r="UEK155" s="35"/>
      <c r="UEL155" s="35"/>
      <c r="UEM155" s="35"/>
      <c r="UEN155" s="35"/>
      <c r="UEO155" s="35"/>
      <c r="UEP155" s="35"/>
      <c r="UEQ155" s="35"/>
      <c r="UER155" s="35"/>
      <c r="UES155" s="35"/>
      <c r="UET155" s="35"/>
      <c r="UEU155" s="35"/>
      <c r="UEV155" s="35"/>
      <c r="UEW155" s="35"/>
      <c r="UEX155" s="35"/>
      <c r="UEY155" s="35"/>
      <c r="UEZ155" s="35"/>
      <c r="UFA155" s="35"/>
      <c r="UFB155" s="35"/>
      <c r="UFC155" s="35"/>
      <c r="UFD155" s="35"/>
      <c r="UFE155" s="35"/>
      <c r="UFF155" s="35"/>
      <c r="UFG155" s="35"/>
      <c r="UFH155" s="35"/>
      <c r="UFI155" s="35"/>
      <c r="UFJ155" s="35"/>
      <c r="UFK155" s="35"/>
      <c r="UFL155" s="35"/>
      <c r="UFM155" s="35"/>
      <c r="UFN155" s="35"/>
      <c r="UFO155" s="35"/>
      <c r="UFP155" s="35"/>
      <c r="UFQ155" s="35"/>
      <c r="UFR155" s="35"/>
      <c r="UFS155" s="35"/>
      <c r="UFT155" s="35"/>
      <c r="UFU155" s="35"/>
      <c r="UFV155" s="35"/>
      <c r="UFW155" s="35"/>
      <c r="UFX155" s="35"/>
      <c r="UFY155" s="35"/>
      <c r="UFZ155" s="35"/>
      <c r="UGA155" s="35"/>
      <c r="UGB155" s="35"/>
      <c r="UGC155" s="35"/>
      <c r="UGD155" s="35"/>
      <c r="UGE155" s="35"/>
      <c r="UGF155" s="35"/>
      <c r="UGG155" s="35"/>
      <c r="UGH155" s="35"/>
      <c r="UGI155" s="35"/>
      <c r="UGJ155" s="35"/>
      <c r="UGK155" s="35"/>
      <c r="UGL155" s="35"/>
      <c r="UGM155" s="35"/>
      <c r="UGN155" s="35"/>
      <c r="UGO155" s="35"/>
      <c r="UGP155" s="35"/>
      <c r="UGQ155" s="35"/>
      <c r="UGR155" s="35"/>
      <c r="UGS155" s="35"/>
      <c r="UGT155" s="35"/>
      <c r="UGU155" s="35"/>
      <c r="UGV155" s="35"/>
      <c r="UGW155" s="35"/>
      <c r="UGX155" s="35"/>
      <c r="UGY155" s="35"/>
      <c r="UGZ155" s="35"/>
      <c r="UHA155" s="35"/>
      <c r="UHB155" s="35"/>
      <c r="UHC155" s="35"/>
      <c r="UHD155" s="35"/>
      <c r="UHE155" s="35"/>
      <c r="UHF155" s="35"/>
      <c r="UHG155" s="35"/>
      <c r="UHH155" s="35"/>
      <c r="UHI155" s="35"/>
      <c r="UHJ155" s="35"/>
      <c r="UHK155" s="35"/>
      <c r="UHL155" s="35"/>
      <c r="UHM155" s="35"/>
      <c r="UHN155" s="35"/>
      <c r="UHO155" s="35"/>
      <c r="UHP155" s="35"/>
      <c r="UHQ155" s="35"/>
      <c r="UHR155" s="35"/>
      <c r="UHS155" s="35"/>
      <c r="UHT155" s="35"/>
      <c r="UHU155" s="35"/>
      <c r="UHV155" s="35"/>
      <c r="UHW155" s="35"/>
      <c r="UHX155" s="35"/>
      <c r="UHY155" s="35"/>
      <c r="UHZ155" s="35"/>
      <c r="UIA155" s="35"/>
      <c r="UIB155" s="35"/>
      <c r="UIC155" s="35"/>
      <c r="UID155" s="35"/>
      <c r="UIE155" s="35"/>
      <c r="UIF155" s="35"/>
      <c r="UIG155" s="35"/>
      <c r="UIH155" s="35"/>
      <c r="UII155" s="35"/>
      <c r="UIJ155" s="35"/>
      <c r="UIK155" s="35"/>
      <c r="UIL155" s="35"/>
      <c r="UIM155" s="35"/>
      <c r="UIN155" s="35"/>
      <c r="UIO155" s="35"/>
      <c r="UIP155" s="35"/>
      <c r="UIQ155" s="35"/>
      <c r="UIR155" s="35"/>
      <c r="UIS155" s="35"/>
      <c r="UIT155" s="35"/>
      <c r="UIU155" s="35"/>
      <c r="UIV155" s="35"/>
      <c r="UIW155" s="35"/>
      <c r="UIX155" s="35"/>
      <c r="UIY155" s="35"/>
      <c r="UIZ155" s="35"/>
      <c r="UJA155" s="35"/>
      <c r="UJB155" s="35"/>
      <c r="UJC155" s="35"/>
      <c r="UJD155" s="35"/>
      <c r="UJE155" s="35"/>
      <c r="UJF155" s="35"/>
      <c r="UJG155" s="35"/>
      <c r="UJH155" s="35"/>
      <c r="UJI155" s="35"/>
      <c r="UJJ155" s="35"/>
      <c r="UJK155" s="35"/>
      <c r="UJL155" s="35"/>
      <c r="UJM155" s="35"/>
      <c r="UJN155" s="35"/>
      <c r="UJO155" s="35"/>
      <c r="UJP155" s="35"/>
      <c r="UJQ155" s="35"/>
      <c r="UJR155" s="35"/>
      <c r="UJS155" s="35"/>
      <c r="UJT155" s="35"/>
      <c r="UJU155" s="35"/>
      <c r="UJV155" s="35"/>
      <c r="UJW155" s="35"/>
      <c r="UJX155" s="35"/>
      <c r="UJY155" s="35"/>
      <c r="UJZ155" s="35"/>
      <c r="UKA155" s="35"/>
      <c r="UKB155" s="35"/>
      <c r="UKC155" s="35"/>
      <c r="UKD155" s="35"/>
      <c r="UKE155" s="35"/>
      <c r="UKF155" s="35"/>
      <c r="UKG155" s="35"/>
      <c r="UKH155" s="35"/>
      <c r="UKI155" s="35"/>
      <c r="UKJ155" s="35"/>
      <c r="UKK155" s="35"/>
      <c r="UKL155" s="35"/>
      <c r="UKM155" s="35"/>
      <c r="UKN155" s="35"/>
      <c r="UKO155" s="35"/>
      <c r="UKP155" s="35"/>
      <c r="UKQ155" s="35"/>
      <c r="UKR155" s="35"/>
      <c r="UKS155" s="35"/>
      <c r="UKT155" s="35"/>
      <c r="UKU155" s="35"/>
      <c r="UKV155" s="35"/>
      <c r="UKW155" s="35"/>
      <c r="UKX155" s="35"/>
      <c r="UKY155" s="35"/>
      <c r="UKZ155" s="35"/>
      <c r="ULA155" s="35"/>
      <c r="ULB155" s="35"/>
      <c r="ULC155" s="35"/>
      <c r="ULD155" s="35"/>
      <c r="ULE155" s="35"/>
      <c r="ULF155" s="35"/>
      <c r="ULG155" s="35"/>
      <c r="ULH155" s="35"/>
      <c r="ULI155" s="35"/>
      <c r="ULJ155" s="35"/>
      <c r="ULK155" s="35"/>
      <c r="ULL155" s="35"/>
      <c r="ULM155" s="35"/>
      <c r="ULN155" s="35"/>
      <c r="ULO155" s="35"/>
      <c r="ULP155" s="35"/>
      <c r="ULQ155" s="35"/>
      <c r="ULR155" s="35"/>
      <c r="ULS155" s="35"/>
      <c r="ULT155" s="35"/>
      <c r="ULU155" s="35"/>
      <c r="ULV155" s="35"/>
      <c r="ULW155" s="35"/>
      <c r="ULX155" s="35"/>
      <c r="ULY155" s="35"/>
      <c r="ULZ155" s="35"/>
      <c r="UMA155" s="35"/>
      <c r="UMB155" s="35"/>
      <c r="UMC155" s="35"/>
      <c r="UMD155" s="35"/>
      <c r="UME155" s="35"/>
      <c r="UMF155" s="35"/>
      <c r="UMG155" s="35"/>
      <c r="UMH155" s="35"/>
      <c r="UMI155" s="35"/>
      <c r="UMJ155" s="35"/>
      <c r="UMK155" s="35"/>
      <c r="UML155" s="35"/>
      <c r="UMM155" s="35"/>
      <c r="UMN155" s="35"/>
      <c r="UMO155" s="35"/>
      <c r="UMP155" s="35"/>
      <c r="UMQ155" s="35"/>
      <c r="UMR155" s="35"/>
      <c r="UMS155" s="35"/>
      <c r="UMT155" s="35"/>
      <c r="UMU155" s="35"/>
      <c r="UMV155" s="35"/>
      <c r="UMW155" s="35"/>
      <c r="UMX155" s="35"/>
      <c r="UMY155" s="35"/>
      <c r="UMZ155" s="35"/>
      <c r="UNA155" s="35"/>
      <c r="UNB155" s="35"/>
      <c r="UNC155" s="35"/>
      <c r="UND155" s="35"/>
      <c r="UNE155" s="35"/>
      <c r="UNF155" s="35"/>
      <c r="UNG155" s="35"/>
      <c r="UNH155" s="35"/>
      <c r="UNI155" s="35"/>
      <c r="UNJ155" s="35"/>
      <c r="UNK155" s="35"/>
      <c r="UNL155" s="35"/>
      <c r="UNM155" s="35"/>
      <c r="UNN155" s="35"/>
      <c r="UNO155" s="35"/>
      <c r="UNP155" s="35"/>
      <c r="UNQ155" s="35"/>
      <c r="UNR155" s="35"/>
      <c r="UNS155" s="35"/>
      <c r="UNT155" s="35"/>
      <c r="UNU155" s="35"/>
      <c r="UNV155" s="35"/>
      <c r="UNW155" s="35"/>
      <c r="UNX155" s="35"/>
      <c r="UNY155" s="35"/>
      <c r="UNZ155" s="35"/>
      <c r="UOA155" s="35"/>
      <c r="UOB155" s="35"/>
      <c r="UOC155" s="35"/>
      <c r="UOD155" s="35"/>
      <c r="UOE155" s="35"/>
      <c r="UOF155" s="35"/>
      <c r="UOG155" s="35"/>
      <c r="UOH155" s="35"/>
      <c r="UOI155" s="35"/>
      <c r="UOJ155" s="35"/>
      <c r="UOK155" s="35"/>
      <c r="UOL155" s="35"/>
      <c r="UOM155" s="35"/>
      <c r="UON155" s="35"/>
      <c r="UOO155" s="35"/>
      <c r="UOP155" s="35"/>
      <c r="UOQ155" s="35"/>
      <c r="UOR155" s="35"/>
      <c r="UOS155" s="35"/>
      <c r="UOT155" s="35"/>
      <c r="UOU155" s="35"/>
      <c r="UOV155" s="35"/>
      <c r="UOW155" s="35"/>
      <c r="UOX155" s="35"/>
      <c r="UOY155" s="35"/>
      <c r="UOZ155" s="35"/>
      <c r="UPA155" s="35"/>
      <c r="UPB155" s="35"/>
      <c r="UPC155" s="35"/>
      <c r="UPD155" s="35"/>
      <c r="UPE155" s="35"/>
      <c r="UPF155" s="35"/>
      <c r="UPG155" s="35"/>
      <c r="UPH155" s="35"/>
      <c r="UPI155" s="35"/>
      <c r="UPJ155" s="35"/>
      <c r="UPK155" s="35"/>
      <c r="UPL155" s="35"/>
      <c r="UPM155" s="35"/>
      <c r="UPN155" s="35"/>
      <c r="UPO155" s="35"/>
      <c r="UPP155" s="35"/>
      <c r="UPQ155" s="35"/>
      <c r="UPR155" s="35"/>
      <c r="UPS155" s="35"/>
      <c r="UPT155" s="35"/>
      <c r="UPU155" s="35"/>
      <c r="UPV155" s="35"/>
      <c r="UPW155" s="35"/>
      <c r="UPX155" s="35"/>
      <c r="UPY155" s="35"/>
      <c r="UPZ155" s="35"/>
      <c r="UQA155" s="35"/>
      <c r="UQB155" s="35"/>
      <c r="UQC155" s="35"/>
      <c r="UQD155" s="35"/>
      <c r="UQE155" s="35"/>
      <c r="UQF155" s="35"/>
      <c r="UQG155" s="35"/>
      <c r="UQH155" s="35"/>
      <c r="UQI155" s="35"/>
      <c r="UQJ155" s="35"/>
      <c r="UQK155" s="35"/>
      <c r="UQL155" s="35"/>
      <c r="UQM155" s="35"/>
      <c r="UQN155" s="35"/>
      <c r="UQO155" s="35"/>
      <c r="UQP155" s="35"/>
      <c r="UQQ155" s="35"/>
      <c r="UQR155" s="35"/>
      <c r="UQS155" s="35"/>
      <c r="UQT155" s="35"/>
      <c r="UQU155" s="35"/>
      <c r="UQV155" s="35"/>
      <c r="UQW155" s="35"/>
      <c r="UQX155" s="35"/>
      <c r="UQY155" s="35"/>
      <c r="UQZ155" s="35"/>
      <c r="URA155" s="35"/>
      <c r="URB155" s="35"/>
      <c r="URC155" s="35"/>
      <c r="URD155" s="35"/>
      <c r="URE155" s="35"/>
      <c r="URF155" s="35"/>
      <c r="URG155" s="35"/>
      <c r="URH155" s="35"/>
      <c r="URI155" s="35"/>
      <c r="URJ155" s="35"/>
      <c r="URK155" s="35"/>
      <c r="URL155" s="35"/>
      <c r="URM155" s="35"/>
      <c r="URN155" s="35"/>
      <c r="URO155" s="35"/>
      <c r="URP155" s="35"/>
      <c r="URQ155" s="35"/>
      <c r="URR155" s="35"/>
      <c r="URS155" s="35"/>
      <c r="URT155" s="35"/>
      <c r="URU155" s="35"/>
      <c r="URV155" s="35"/>
      <c r="URW155" s="35"/>
      <c r="URX155" s="35"/>
      <c r="URY155" s="35"/>
      <c r="URZ155" s="35"/>
      <c r="USA155" s="35"/>
      <c r="USB155" s="35"/>
      <c r="USC155" s="35"/>
      <c r="USD155" s="35"/>
      <c r="USE155" s="35"/>
      <c r="USF155" s="35"/>
      <c r="USG155" s="35"/>
      <c r="USH155" s="35"/>
      <c r="USI155" s="35"/>
      <c r="USJ155" s="35"/>
      <c r="USK155" s="35"/>
      <c r="USL155" s="35"/>
      <c r="USM155" s="35"/>
      <c r="USN155" s="35"/>
      <c r="USO155" s="35"/>
      <c r="USP155" s="35"/>
      <c r="USQ155" s="35"/>
      <c r="USR155" s="35"/>
      <c r="USS155" s="35"/>
      <c r="UST155" s="35"/>
      <c r="USU155" s="35"/>
      <c r="USV155" s="35"/>
      <c r="USW155" s="35"/>
      <c r="USX155" s="35"/>
      <c r="USY155" s="35"/>
      <c r="USZ155" s="35"/>
      <c r="UTA155" s="35"/>
      <c r="UTB155" s="35"/>
      <c r="UTC155" s="35"/>
      <c r="UTD155" s="35"/>
      <c r="UTE155" s="35"/>
      <c r="UTF155" s="35"/>
      <c r="UTG155" s="35"/>
      <c r="UTH155" s="35"/>
      <c r="UTI155" s="35"/>
      <c r="UTJ155" s="35"/>
      <c r="UTK155" s="35"/>
      <c r="UTL155" s="35"/>
      <c r="UTM155" s="35"/>
      <c r="UTN155" s="35"/>
      <c r="UTO155" s="35"/>
      <c r="UTP155" s="35"/>
      <c r="UTQ155" s="35"/>
      <c r="UTR155" s="35"/>
      <c r="UTS155" s="35"/>
      <c r="UTT155" s="35"/>
      <c r="UTU155" s="35"/>
      <c r="UTV155" s="35"/>
      <c r="UTW155" s="35"/>
      <c r="UTX155" s="35"/>
      <c r="UTY155" s="35"/>
      <c r="UTZ155" s="35"/>
      <c r="UUA155" s="35"/>
      <c r="UUB155" s="35"/>
      <c r="UUC155" s="35"/>
      <c r="UUD155" s="35"/>
      <c r="UUE155" s="35"/>
      <c r="UUF155" s="35"/>
      <c r="UUG155" s="35"/>
      <c r="UUH155" s="35"/>
      <c r="UUI155" s="35"/>
      <c r="UUJ155" s="35"/>
      <c r="UUK155" s="35"/>
      <c r="UUL155" s="35"/>
      <c r="UUM155" s="35"/>
      <c r="UUN155" s="35"/>
      <c r="UUO155" s="35"/>
      <c r="UUP155" s="35"/>
      <c r="UUQ155" s="35"/>
      <c r="UUR155" s="35"/>
      <c r="UUS155" s="35"/>
      <c r="UUT155" s="35"/>
      <c r="UUU155" s="35"/>
      <c r="UUV155" s="35"/>
      <c r="UUW155" s="35"/>
      <c r="UUX155" s="35"/>
      <c r="UUY155" s="35"/>
      <c r="UUZ155" s="35"/>
      <c r="UVA155" s="35"/>
      <c r="UVB155" s="35"/>
      <c r="UVC155" s="35"/>
      <c r="UVD155" s="35"/>
      <c r="UVE155" s="35"/>
      <c r="UVF155" s="35"/>
      <c r="UVG155" s="35"/>
      <c r="UVH155" s="35"/>
      <c r="UVI155" s="35"/>
      <c r="UVJ155" s="35"/>
      <c r="UVK155" s="35"/>
      <c r="UVL155" s="35"/>
      <c r="UVM155" s="35"/>
      <c r="UVN155" s="35"/>
      <c r="UVO155" s="35"/>
      <c r="UVP155" s="35"/>
      <c r="UVQ155" s="35"/>
      <c r="UVR155" s="35"/>
      <c r="UVS155" s="35"/>
      <c r="UVT155" s="35"/>
      <c r="UVU155" s="35"/>
      <c r="UVV155" s="35"/>
      <c r="UVW155" s="35"/>
      <c r="UVX155" s="35"/>
      <c r="UVY155" s="35"/>
      <c r="UVZ155" s="35"/>
      <c r="UWA155" s="35"/>
      <c r="UWB155" s="35"/>
      <c r="UWC155" s="35"/>
      <c r="UWD155" s="35"/>
      <c r="UWE155" s="35"/>
      <c r="UWF155" s="35"/>
      <c r="UWG155" s="35"/>
      <c r="UWH155" s="35"/>
      <c r="UWI155" s="35"/>
      <c r="UWJ155" s="35"/>
      <c r="UWK155" s="35"/>
      <c r="UWL155" s="35"/>
      <c r="UWM155" s="35"/>
      <c r="UWN155" s="35"/>
      <c r="UWO155" s="35"/>
      <c r="UWP155" s="35"/>
      <c r="UWQ155" s="35"/>
      <c r="UWR155" s="35"/>
      <c r="UWS155" s="35"/>
      <c r="UWT155" s="35"/>
      <c r="UWU155" s="35"/>
      <c r="UWV155" s="35"/>
      <c r="UWW155" s="35"/>
      <c r="UWX155" s="35"/>
      <c r="UWY155" s="35"/>
      <c r="UWZ155" s="35"/>
      <c r="UXA155" s="35"/>
      <c r="UXB155" s="35"/>
      <c r="UXC155" s="35"/>
      <c r="UXD155" s="35"/>
      <c r="UXE155" s="35"/>
      <c r="UXF155" s="35"/>
      <c r="UXG155" s="35"/>
      <c r="UXH155" s="35"/>
      <c r="UXI155" s="35"/>
      <c r="UXJ155" s="35"/>
      <c r="UXK155" s="35"/>
      <c r="UXL155" s="35"/>
      <c r="UXM155" s="35"/>
      <c r="UXN155" s="35"/>
      <c r="UXO155" s="35"/>
      <c r="UXP155" s="35"/>
      <c r="UXQ155" s="35"/>
      <c r="UXR155" s="35"/>
      <c r="UXS155" s="35"/>
      <c r="UXT155" s="35"/>
      <c r="UXU155" s="35"/>
      <c r="UXV155" s="35"/>
      <c r="UXW155" s="35"/>
      <c r="UXX155" s="35"/>
      <c r="UXY155" s="35"/>
      <c r="UXZ155" s="35"/>
      <c r="UYA155" s="35"/>
      <c r="UYB155" s="35"/>
      <c r="UYC155" s="35"/>
      <c r="UYD155" s="35"/>
      <c r="UYE155" s="35"/>
      <c r="UYF155" s="35"/>
      <c r="UYG155" s="35"/>
      <c r="UYH155" s="35"/>
      <c r="UYI155" s="35"/>
      <c r="UYJ155" s="35"/>
      <c r="UYK155" s="35"/>
      <c r="UYL155" s="35"/>
      <c r="UYM155" s="35"/>
      <c r="UYN155" s="35"/>
      <c r="UYO155" s="35"/>
      <c r="UYP155" s="35"/>
      <c r="UYQ155" s="35"/>
      <c r="UYR155" s="35"/>
      <c r="UYS155" s="35"/>
      <c r="UYT155" s="35"/>
      <c r="UYU155" s="35"/>
      <c r="UYV155" s="35"/>
      <c r="UYW155" s="35"/>
      <c r="UYX155" s="35"/>
      <c r="UYY155" s="35"/>
      <c r="UYZ155" s="35"/>
      <c r="UZA155" s="35"/>
      <c r="UZB155" s="35"/>
      <c r="UZC155" s="35"/>
      <c r="UZD155" s="35"/>
      <c r="UZE155" s="35"/>
      <c r="UZF155" s="35"/>
      <c r="UZG155" s="35"/>
      <c r="UZH155" s="35"/>
      <c r="UZI155" s="35"/>
      <c r="UZJ155" s="35"/>
      <c r="UZK155" s="35"/>
      <c r="UZL155" s="35"/>
      <c r="UZM155" s="35"/>
      <c r="UZN155" s="35"/>
      <c r="UZO155" s="35"/>
      <c r="UZP155" s="35"/>
      <c r="UZQ155" s="35"/>
      <c r="UZR155" s="35"/>
      <c r="UZS155" s="35"/>
      <c r="UZT155" s="35"/>
      <c r="UZU155" s="35"/>
      <c r="UZV155" s="35"/>
      <c r="UZW155" s="35"/>
      <c r="UZX155" s="35"/>
      <c r="UZY155" s="35"/>
      <c r="UZZ155" s="35"/>
      <c r="VAA155" s="35"/>
      <c r="VAB155" s="35"/>
      <c r="VAC155" s="35"/>
      <c r="VAD155" s="35"/>
      <c r="VAE155" s="35"/>
      <c r="VAF155" s="35"/>
      <c r="VAG155" s="35"/>
      <c r="VAH155" s="35"/>
      <c r="VAI155" s="35"/>
      <c r="VAJ155" s="35"/>
      <c r="VAK155" s="35"/>
      <c r="VAL155" s="35"/>
      <c r="VAM155" s="35"/>
      <c r="VAN155" s="35"/>
      <c r="VAO155" s="35"/>
      <c r="VAP155" s="35"/>
      <c r="VAQ155" s="35"/>
      <c r="VAR155" s="35"/>
      <c r="VAS155" s="35"/>
      <c r="VAT155" s="35"/>
      <c r="VAU155" s="35"/>
      <c r="VAV155" s="35"/>
      <c r="VAW155" s="35"/>
      <c r="VAX155" s="35"/>
      <c r="VAY155" s="35"/>
      <c r="VAZ155" s="35"/>
      <c r="VBA155" s="35"/>
      <c r="VBB155" s="35"/>
      <c r="VBC155" s="35"/>
      <c r="VBD155" s="35"/>
      <c r="VBE155" s="35"/>
      <c r="VBF155" s="35"/>
      <c r="VBG155" s="35"/>
      <c r="VBH155" s="35"/>
      <c r="VBI155" s="35"/>
      <c r="VBJ155" s="35"/>
      <c r="VBK155" s="35"/>
      <c r="VBL155" s="35"/>
      <c r="VBM155" s="35"/>
      <c r="VBN155" s="35"/>
      <c r="VBO155" s="35"/>
      <c r="VBP155" s="35"/>
      <c r="VBQ155" s="35"/>
      <c r="VBR155" s="35"/>
      <c r="VBS155" s="35"/>
      <c r="VBT155" s="35"/>
      <c r="VBU155" s="35"/>
      <c r="VBV155" s="35"/>
      <c r="VBW155" s="35"/>
      <c r="VBX155" s="35"/>
      <c r="VBY155" s="35"/>
      <c r="VBZ155" s="35"/>
      <c r="VCA155" s="35"/>
      <c r="VCB155" s="35"/>
      <c r="VCC155" s="35"/>
      <c r="VCD155" s="35"/>
      <c r="VCE155" s="35"/>
      <c r="VCF155" s="35"/>
      <c r="VCG155" s="35"/>
      <c r="VCH155" s="35"/>
      <c r="VCI155" s="35"/>
      <c r="VCJ155" s="35"/>
      <c r="VCK155" s="35"/>
      <c r="VCL155" s="35"/>
      <c r="VCM155" s="35"/>
      <c r="VCN155" s="35"/>
      <c r="VCO155" s="35"/>
      <c r="VCP155" s="35"/>
      <c r="VCQ155" s="35"/>
      <c r="VCR155" s="35"/>
      <c r="VCS155" s="35"/>
      <c r="VCT155" s="35"/>
      <c r="VCU155" s="35"/>
      <c r="VCV155" s="35"/>
      <c r="VCW155" s="35"/>
      <c r="VCX155" s="35"/>
      <c r="VCY155" s="35"/>
      <c r="VCZ155" s="35"/>
      <c r="VDA155" s="35"/>
      <c r="VDB155" s="35"/>
      <c r="VDC155" s="35"/>
      <c r="VDD155" s="35"/>
      <c r="VDE155" s="35"/>
      <c r="VDF155" s="35"/>
      <c r="VDG155" s="35"/>
      <c r="VDH155" s="35"/>
      <c r="VDI155" s="35"/>
      <c r="VDJ155" s="35"/>
      <c r="VDK155" s="35"/>
      <c r="VDL155" s="35"/>
      <c r="VDM155" s="35"/>
      <c r="VDN155" s="35"/>
      <c r="VDO155" s="35"/>
      <c r="VDP155" s="35"/>
      <c r="VDQ155" s="35"/>
      <c r="VDR155" s="35"/>
      <c r="VDS155" s="35"/>
      <c r="VDT155" s="35"/>
      <c r="VDU155" s="35"/>
      <c r="VDV155" s="35"/>
      <c r="VDW155" s="35"/>
      <c r="VDX155" s="35"/>
      <c r="VDY155" s="35"/>
      <c r="VDZ155" s="35"/>
      <c r="VEA155" s="35"/>
      <c r="VEB155" s="35"/>
      <c r="VEC155" s="35"/>
      <c r="VED155" s="35"/>
      <c r="VEE155" s="35"/>
      <c r="VEF155" s="35"/>
      <c r="VEG155" s="35"/>
      <c r="VEH155" s="35"/>
      <c r="VEI155" s="35"/>
      <c r="VEJ155" s="35"/>
      <c r="VEK155" s="35"/>
      <c r="VEL155" s="35"/>
      <c r="VEM155" s="35"/>
      <c r="VEN155" s="35"/>
      <c r="VEO155" s="35"/>
      <c r="VEP155" s="35"/>
      <c r="VEQ155" s="35"/>
      <c r="VER155" s="35"/>
      <c r="VES155" s="35"/>
      <c r="VET155" s="35"/>
      <c r="VEU155" s="35"/>
      <c r="VEV155" s="35"/>
      <c r="VEW155" s="35"/>
      <c r="VEX155" s="35"/>
      <c r="VEY155" s="35"/>
      <c r="VEZ155" s="35"/>
      <c r="VFA155" s="35"/>
      <c r="VFB155" s="35"/>
      <c r="VFC155" s="35"/>
      <c r="VFD155" s="35"/>
      <c r="VFE155" s="35"/>
      <c r="VFF155" s="35"/>
      <c r="VFG155" s="35"/>
      <c r="VFH155" s="35"/>
      <c r="VFI155" s="35"/>
      <c r="VFJ155" s="35"/>
      <c r="VFK155" s="35"/>
      <c r="VFL155" s="35"/>
      <c r="VFM155" s="35"/>
      <c r="VFN155" s="35"/>
      <c r="VFO155" s="35"/>
      <c r="VFP155" s="35"/>
      <c r="VFQ155" s="35"/>
      <c r="VFR155" s="35"/>
      <c r="VFS155" s="35"/>
      <c r="VFT155" s="35"/>
      <c r="VFU155" s="35"/>
      <c r="VFV155" s="35"/>
      <c r="VFW155" s="35"/>
      <c r="VFX155" s="35"/>
      <c r="VFY155" s="35"/>
      <c r="VFZ155" s="35"/>
      <c r="VGA155" s="35"/>
      <c r="VGB155" s="35"/>
      <c r="VGC155" s="35"/>
      <c r="VGD155" s="35"/>
      <c r="VGE155" s="35"/>
      <c r="VGF155" s="35"/>
      <c r="VGG155" s="35"/>
      <c r="VGH155" s="35"/>
      <c r="VGI155" s="35"/>
      <c r="VGJ155" s="35"/>
      <c r="VGK155" s="35"/>
      <c r="VGL155" s="35"/>
      <c r="VGM155" s="35"/>
      <c r="VGN155" s="35"/>
      <c r="VGO155" s="35"/>
      <c r="VGP155" s="35"/>
      <c r="VGQ155" s="35"/>
      <c r="VGR155" s="35"/>
      <c r="VGS155" s="35"/>
      <c r="VGT155" s="35"/>
      <c r="VGU155" s="35"/>
      <c r="VGV155" s="35"/>
      <c r="VGW155" s="35"/>
      <c r="VGX155" s="35"/>
      <c r="VGY155" s="35"/>
      <c r="VGZ155" s="35"/>
      <c r="VHA155" s="35"/>
      <c r="VHB155" s="35"/>
      <c r="VHC155" s="35"/>
      <c r="VHD155" s="35"/>
      <c r="VHE155" s="35"/>
      <c r="VHF155" s="35"/>
      <c r="VHG155" s="35"/>
      <c r="VHH155" s="35"/>
      <c r="VHI155" s="35"/>
      <c r="VHJ155" s="35"/>
      <c r="VHK155" s="35"/>
      <c r="VHL155" s="35"/>
      <c r="VHM155" s="35"/>
      <c r="VHN155" s="35"/>
      <c r="VHO155" s="35"/>
      <c r="VHP155" s="35"/>
      <c r="VHQ155" s="35"/>
      <c r="VHR155" s="35"/>
      <c r="VHS155" s="35"/>
      <c r="VHT155" s="35"/>
      <c r="VHU155" s="35"/>
      <c r="VHV155" s="35"/>
      <c r="VHW155" s="35"/>
      <c r="VHX155" s="35"/>
      <c r="VHY155" s="35"/>
      <c r="VHZ155" s="35"/>
      <c r="VIA155" s="35"/>
      <c r="VIB155" s="35"/>
      <c r="VIC155" s="35"/>
      <c r="VID155" s="35"/>
      <c r="VIE155" s="35"/>
      <c r="VIF155" s="35"/>
      <c r="VIG155" s="35"/>
      <c r="VIH155" s="35"/>
      <c r="VII155" s="35"/>
      <c r="VIJ155" s="35"/>
      <c r="VIK155" s="35"/>
      <c r="VIL155" s="35"/>
      <c r="VIM155" s="35"/>
      <c r="VIN155" s="35"/>
      <c r="VIO155" s="35"/>
      <c r="VIP155" s="35"/>
      <c r="VIQ155" s="35"/>
      <c r="VIR155" s="35"/>
      <c r="VIS155" s="35"/>
      <c r="VIT155" s="35"/>
      <c r="VIU155" s="35"/>
      <c r="VIV155" s="35"/>
      <c r="VIW155" s="35"/>
      <c r="VIX155" s="35"/>
      <c r="VIY155" s="35"/>
      <c r="VIZ155" s="35"/>
      <c r="VJA155" s="35"/>
      <c r="VJB155" s="35"/>
      <c r="VJC155" s="35"/>
      <c r="VJD155" s="35"/>
      <c r="VJE155" s="35"/>
      <c r="VJF155" s="35"/>
      <c r="VJG155" s="35"/>
      <c r="VJH155" s="35"/>
      <c r="VJI155" s="35"/>
      <c r="VJJ155" s="35"/>
      <c r="VJK155" s="35"/>
      <c r="VJL155" s="35"/>
      <c r="VJM155" s="35"/>
      <c r="VJN155" s="35"/>
      <c r="VJO155" s="35"/>
      <c r="VJP155" s="35"/>
      <c r="VJQ155" s="35"/>
      <c r="VJR155" s="35"/>
      <c r="VJS155" s="35"/>
      <c r="VJT155" s="35"/>
      <c r="VJU155" s="35"/>
      <c r="VJV155" s="35"/>
      <c r="VJW155" s="35"/>
      <c r="VJX155" s="35"/>
      <c r="VJY155" s="35"/>
      <c r="VJZ155" s="35"/>
      <c r="VKA155" s="35"/>
      <c r="VKB155" s="35"/>
      <c r="VKC155" s="35"/>
      <c r="VKD155" s="35"/>
      <c r="VKE155" s="35"/>
      <c r="VKF155" s="35"/>
      <c r="VKG155" s="35"/>
      <c r="VKH155" s="35"/>
      <c r="VKI155" s="35"/>
      <c r="VKJ155" s="35"/>
      <c r="VKK155" s="35"/>
      <c r="VKL155" s="35"/>
      <c r="VKM155" s="35"/>
      <c r="VKN155" s="35"/>
      <c r="VKO155" s="35"/>
      <c r="VKP155" s="35"/>
      <c r="VKQ155" s="35"/>
      <c r="VKR155" s="35"/>
      <c r="VKS155" s="35"/>
      <c r="VKT155" s="35"/>
      <c r="VKU155" s="35"/>
      <c r="VKV155" s="35"/>
      <c r="VKW155" s="35"/>
      <c r="VKX155" s="35"/>
      <c r="VKY155" s="35"/>
      <c r="VKZ155" s="35"/>
      <c r="VLA155" s="35"/>
      <c r="VLB155" s="35"/>
      <c r="VLC155" s="35"/>
      <c r="VLD155" s="35"/>
      <c r="VLE155" s="35"/>
      <c r="VLF155" s="35"/>
      <c r="VLG155" s="35"/>
      <c r="VLH155" s="35"/>
      <c r="VLI155" s="35"/>
      <c r="VLJ155" s="35"/>
      <c r="VLK155" s="35"/>
      <c r="VLL155" s="35"/>
      <c r="VLM155" s="35"/>
      <c r="VLN155" s="35"/>
      <c r="VLO155" s="35"/>
      <c r="VLP155" s="35"/>
      <c r="VLQ155" s="35"/>
      <c r="VLR155" s="35"/>
      <c r="VLS155" s="35"/>
      <c r="VLT155" s="35"/>
      <c r="VLU155" s="35"/>
      <c r="VLV155" s="35"/>
      <c r="VLW155" s="35"/>
      <c r="VLX155" s="35"/>
      <c r="VLY155" s="35"/>
      <c r="VLZ155" s="35"/>
      <c r="VMA155" s="35"/>
      <c r="VMB155" s="35"/>
      <c r="VMC155" s="35"/>
      <c r="VMD155" s="35"/>
      <c r="VME155" s="35"/>
      <c r="VMF155" s="35"/>
      <c r="VMG155" s="35"/>
      <c r="VMH155" s="35"/>
      <c r="VMI155" s="35"/>
      <c r="VMJ155" s="35"/>
      <c r="VMK155" s="35"/>
      <c r="VML155" s="35"/>
      <c r="VMM155" s="35"/>
      <c r="VMN155" s="35"/>
      <c r="VMO155" s="35"/>
      <c r="VMP155" s="35"/>
      <c r="VMQ155" s="35"/>
      <c r="VMR155" s="35"/>
      <c r="VMS155" s="35"/>
      <c r="VMT155" s="35"/>
      <c r="VMU155" s="35"/>
      <c r="VMV155" s="35"/>
      <c r="VMW155" s="35"/>
      <c r="VMX155" s="35"/>
      <c r="VMY155" s="35"/>
      <c r="VMZ155" s="35"/>
      <c r="VNA155" s="35"/>
      <c r="VNB155" s="35"/>
      <c r="VNC155" s="35"/>
      <c r="VND155" s="35"/>
      <c r="VNE155" s="35"/>
      <c r="VNF155" s="35"/>
      <c r="VNG155" s="35"/>
      <c r="VNH155" s="35"/>
      <c r="VNI155" s="35"/>
      <c r="VNJ155" s="35"/>
      <c r="VNK155" s="35"/>
      <c r="VNL155" s="35"/>
      <c r="VNM155" s="35"/>
      <c r="VNN155" s="35"/>
      <c r="VNO155" s="35"/>
      <c r="VNP155" s="35"/>
      <c r="VNQ155" s="35"/>
      <c r="VNR155" s="35"/>
      <c r="VNS155" s="35"/>
      <c r="VNT155" s="35"/>
      <c r="VNU155" s="35"/>
      <c r="VNV155" s="35"/>
      <c r="VNW155" s="35"/>
      <c r="VNX155" s="35"/>
      <c r="VNY155" s="35"/>
      <c r="VNZ155" s="35"/>
      <c r="VOA155" s="35"/>
      <c r="VOB155" s="35"/>
      <c r="VOC155" s="35"/>
      <c r="VOD155" s="35"/>
      <c r="VOE155" s="35"/>
      <c r="VOF155" s="35"/>
      <c r="VOG155" s="35"/>
      <c r="VOH155" s="35"/>
      <c r="VOI155" s="35"/>
      <c r="VOJ155" s="35"/>
      <c r="VOK155" s="35"/>
      <c r="VOL155" s="35"/>
      <c r="VOM155" s="35"/>
      <c r="VON155" s="35"/>
      <c r="VOO155" s="35"/>
      <c r="VOP155" s="35"/>
      <c r="VOQ155" s="35"/>
      <c r="VOR155" s="35"/>
      <c r="VOS155" s="35"/>
      <c r="VOT155" s="35"/>
      <c r="VOU155" s="35"/>
      <c r="VOV155" s="35"/>
      <c r="VOW155" s="35"/>
      <c r="VOX155" s="35"/>
      <c r="VOY155" s="35"/>
      <c r="VOZ155" s="35"/>
      <c r="VPA155" s="35"/>
      <c r="VPB155" s="35"/>
      <c r="VPC155" s="35"/>
      <c r="VPD155" s="35"/>
      <c r="VPE155" s="35"/>
      <c r="VPF155" s="35"/>
      <c r="VPG155" s="35"/>
      <c r="VPH155" s="35"/>
      <c r="VPI155" s="35"/>
      <c r="VPJ155" s="35"/>
      <c r="VPK155" s="35"/>
      <c r="VPL155" s="35"/>
      <c r="VPM155" s="35"/>
      <c r="VPN155" s="35"/>
      <c r="VPO155" s="35"/>
      <c r="VPP155" s="35"/>
      <c r="VPQ155" s="35"/>
      <c r="VPR155" s="35"/>
      <c r="VPS155" s="35"/>
      <c r="VPT155" s="35"/>
      <c r="VPU155" s="35"/>
      <c r="VPV155" s="35"/>
      <c r="VPW155" s="35"/>
      <c r="VPX155" s="35"/>
      <c r="VPY155" s="35"/>
      <c r="VPZ155" s="35"/>
      <c r="VQA155" s="35"/>
      <c r="VQB155" s="35"/>
      <c r="VQC155" s="35"/>
      <c r="VQD155" s="35"/>
      <c r="VQE155" s="35"/>
      <c r="VQF155" s="35"/>
      <c r="VQG155" s="35"/>
      <c r="VQH155" s="35"/>
      <c r="VQI155" s="35"/>
      <c r="VQJ155" s="35"/>
      <c r="VQK155" s="35"/>
      <c r="VQL155" s="35"/>
      <c r="VQM155" s="35"/>
      <c r="VQN155" s="35"/>
      <c r="VQO155" s="35"/>
      <c r="VQP155" s="35"/>
      <c r="VQQ155" s="35"/>
      <c r="VQR155" s="35"/>
      <c r="VQS155" s="35"/>
      <c r="VQT155" s="35"/>
      <c r="VQU155" s="35"/>
      <c r="VQV155" s="35"/>
      <c r="VQW155" s="35"/>
      <c r="VQX155" s="35"/>
      <c r="VQY155" s="35"/>
      <c r="VQZ155" s="35"/>
      <c r="VRA155" s="35"/>
      <c r="VRB155" s="35"/>
      <c r="VRC155" s="35"/>
      <c r="VRD155" s="35"/>
      <c r="VRE155" s="35"/>
      <c r="VRF155" s="35"/>
      <c r="VRG155" s="35"/>
      <c r="VRH155" s="35"/>
      <c r="VRI155" s="35"/>
      <c r="VRJ155" s="35"/>
      <c r="VRK155" s="35"/>
      <c r="VRL155" s="35"/>
      <c r="VRM155" s="35"/>
      <c r="VRN155" s="35"/>
      <c r="VRO155" s="35"/>
      <c r="VRP155" s="35"/>
      <c r="VRQ155" s="35"/>
      <c r="VRR155" s="35"/>
      <c r="VRS155" s="35"/>
      <c r="VRT155" s="35"/>
      <c r="VRU155" s="35"/>
      <c r="VRV155" s="35"/>
      <c r="VRW155" s="35"/>
      <c r="VRX155" s="35"/>
      <c r="VRY155" s="35"/>
      <c r="VRZ155" s="35"/>
      <c r="VSA155" s="35"/>
      <c r="VSB155" s="35"/>
      <c r="VSC155" s="35"/>
      <c r="VSD155" s="35"/>
      <c r="VSE155" s="35"/>
      <c r="VSF155" s="35"/>
      <c r="VSG155" s="35"/>
      <c r="VSH155" s="35"/>
      <c r="VSI155" s="35"/>
      <c r="VSJ155" s="35"/>
      <c r="VSK155" s="35"/>
      <c r="VSL155" s="35"/>
      <c r="VSM155" s="35"/>
      <c r="VSN155" s="35"/>
      <c r="VSO155" s="35"/>
      <c r="VSP155" s="35"/>
      <c r="VSQ155" s="35"/>
      <c r="VSR155" s="35"/>
      <c r="VSS155" s="35"/>
      <c r="VST155" s="35"/>
      <c r="VSU155" s="35"/>
      <c r="VSV155" s="35"/>
      <c r="VSW155" s="35"/>
      <c r="VSX155" s="35"/>
      <c r="VSY155" s="35"/>
      <c r="VSZ155" s="35"/>
      <c r="VTA155" s="35"/>
      <c r="VTB155" s="35"/>
      <c r="VTC155" s="35"/>
      <c r="VTD155" s="35"/>
      <c r="VTE155" s="35"/>
      <c r="VTF155" s="35"/>
      <c r="VTG155" s="35"/>
      <c r="VTH155" s="35"/>
      <c r="VTI155" s="35"/>
      <c r="VTJ155" s="35"/>
      <c r="VTK155" s="35"/>
      <c r="VTL155" s="35"/>
      <c r="VTM155" s="35"/>
      <c r="VTN155" s="35"/>
      <c r="VTO155" s="35"/>
      <c r="VTP155" s="35"/>
      <c r="VTQ155" s="35"/>
      <c r="VTR155" s="35"/>
      <c r="VTS155" s="35"/>
      <c r="VTT155" s="35"/>
      <c r="VTU155" s="35"/>
      <c r="VTV155" s="35"/>
      <c r="VTW155" s="35"/>
      <c r="VTX155" s="35"/>
      <c r="VTY155" s="35"/>
      <c r="VTZ155" s="35"/>
      <c r="VUA155" s="35"/>
      <c r="VUB155" s="35"/>
      <c r="VUC155" s="35"/>
      <c r="VUD155" s="35"/>
      <c r="VUE155" s="35"/>
      <c r="VUF155" s="35"/>
      <c r="VUG155" s="35"/>
      <c r="VUH155" s="35"/>
      <c r="VUI155" s="35"/>
      <c r="VUJ155" s="35"/>
      <c r="VUK155" s="35"/>
      <c r="VUL155" s="35"/>
      <c r="VUM155" s="35"/>
      <c r="VUN155" s="35"/>
      <c r="VUO155" s="35"/>
      <c r="VUP155" s="35"/>
      <c r="VUQ155" s="35"/>
      <c r="VUR155" s="35"/>
      <c r="VUS155" s="35"/>
      <c r="VUT155" s="35"/>
      <c r="VUU155" s="35"/>
      <c r="VUV155" s="35"/>
      <c r="VUW155" s="35"/>
      <c r="VUX155" s="35"/>
      <c r="VUY155" s="35"/>
      <c r="VUZ155" s="35"/>
      <c r="VVA155" s="35"/>
      <c r="VVB155" s="35"/>
      <c r="VVC155" s="35"/>
      <c r="VVD155" s="35"/>
      <c r="VVE155" s="35"/>
      <c r="VVF155" s="35"/>
      <c r="VVG155" s="35"/>
      <c r="VVH155" s="35"/>
      <c r="VVI155" s="35"/>
      <c r="VVJ155" s="35"/>
      <c r="VVK155" s="35"/>
      <c r="VVL155" s="35"/>
      <c r="VVM155" s="35"/>
      <c r="VVN155" s="35"/>
      <c r="VVO155" s="35"/>
      <c r="VVP155" s="35"/>
      <c r="VVQ155" s="35"/>
      <c r="VVR155" s="35"/>
      <c r="VVS155" s="35"/>
      <c r="VVT155" s="35"/>
      <c r="VVU155" s="35"/>
      <c r="VVV155" s="35"/>
      <c r="VVW155" s="35"/>
      <c r="VVX155" s="35"/>
      <c r="VVY155" s="35"/>
      <c r="VVZ155" s="35"/>
      <c r="VWA155" s="35"/>
      <c r="VWB155" s="35"/>
      <c r="VWC155" s="35"/>
      <c r="VWD155" s="35"/>
      <c r="VWE155" s="35"/>
      <c r="VWF155" s="35"/>
      <c r="VWG155" s="35"/>
      <c r="VWH155" s="35"/>
      <c r="VWI155" s="35"/>
      <c r="VWJ155" s="35"/>
      <c r="VWK155" s="35"/>
      <c r="VWL155" s="35"/>
      <c r="VWM155" s="35"/>
      <c r="VWN155" s="35"/>
      <c r="VWO155" s="35"/>
      <c r="VWP155" s="35"/>
      <c r="VWQ155" s="35"/>
      <c r="VWR155" s="35"/>
      <c r="VWS155" s="35"/>
      <c r="VWT155" s="35"/>
      <c r="VWU155" s="35"/>
      <c r="VWV155" s="35"/>
      <c r="VWW155" s="35"/>
      <c r="VWX155" s="35"/>
      <c r="VWY155" s="35"/>
      <c r="VWZ155" s="35"/>
      <c r="VXA155" s="35"/>
      <c r="VXB155" s="35"/>
      <c r="VXC155" s="35"/>
      <c r="VXD155" s="35"/>
      <c r="VXE155" s="35"/>
      <c r="VXF155" s="35"/>
      <c r="VXG155" s="35"/>
      <c r="VXH155" s="35"/>
      <c r="VXI155" s="35"/>
      <c r="VXJ155" s="35"/>
      <c r="VXK155" s="35"/>
      <c r="VXL155" s="35"/>
      <c r="VXM155" s="35"/>
      <c r="VXN155" s="35"/>
      <c r="VXO155" s="35"/>
      <c r="VXP155" s="35"/>
      <c r="VXQ155" s="35"/>
      <c r="VXR155" s="35"/>
      <c r="VXS155" s="35"/>
      <c r="VXT155" s="35"/>
      <c r="VXU155" s="35"/>
      <c r="VXV155" s="35"/>
      <c r="VXW155" s="35"/>
      <c r="VXX155" s="35"/>
      <c r="VXY155" s="35"/>
      <c r="VXZ155" s="35"/>
      <c r="VYA155" s="35"/>
      <c r="VYB155" s="35"/>
      <c r="VYC155" s="35"/>
      <c r="VYD155" s="35"/>
      <c r="VYE155" s="35"/>
      <c r="VYF155" s="35"/>
      <c r="VYG155" s="35"/>
      <c r="VYH155" s="35"/>
      <c r="VYI155" s="35"/>
      <c r="VYJ155" s="35"/>
      <c r="VYK155" s="35"/>
      <c r="VYL155" s="35"/>
      <c r="VYM155" s="35"/>
      <c r="VYN155" s="35"/>
      <c r="VYO155" s="35"/>
      <c r="VYP155" s="35"/>
      <c r="VYQ155" s="35"/>
      <c r="VYR155" s="35"/>
      <c r="VYS155" s="35"/>
      <c r="VYT155" s="35"/>
      <c r="VYU155" s="35"/>
      <c r="VYV155" s="35"/>
      <c r="VYW155" s="35"/>
      <c r="VYX155" s="35"/>
      <c r="VYY155" s="35"/>
      <c r="VYZ155" s="35"/>
      <c r="VZA155" s="35"/>
      <c r="VZB155" s="35"/>
      <c r="VZC155" s="35"/>
      <c r="VZD155" s="35"/>
      <c r="VZE155" s="35"/>
      <c r="VZF155" s="35"/>
      <c r="VZG155" s="35"/>
      <c r="VZH155" s="35"/>
      <c r="VZI155" s="35"/>
      <c r="VZJ155" s="35"/>
      <c r="VZK155" s="35"/>
      <c r="VZL155" s="35"/>
      <c r="VZM155" s="35"/>
      <c r="VZN155" s="35"/>
      <c r="VZO155" s="35"/>
      <c r="VZP155" s="35"/>
      <c r="VZQ155" s="35"/>
      <c r="VZR155" s="35"/>
      <c r="VZS155" s="35"/>
      <c r="VZT155" s="35"/>
      <c r="VZU155" s="35"/>
      <c r="VZV155" s="35"/>
      <c r="VZW155" s="35"/>
      <c r="VZX155" s="35"/>
      <c r="VZY155" s="35"/>
      <c r="VZZ155" s="35"/>
      <c r="WAA155" s="35"/>
      <c r="WAB155" s="35"/>
      <c r="WAC155" s="35"/>
      <c r="WAD155" s="35"/>
      <c r="WAE155" s="35"/>
      <c r="WAF155" s="35"/>
      <c r="WAG155" s="35"/>
      <c r="WAH155" s="35"/>
      <c r="WAI155" s="35"/>
      <c r="WAJ155" s="35"/>
      <c r="WAK155" s="35"/>
      <c r="WAL155" s="35"/>
      <c r="WAM155" s="35"/>
      <c r="WAN155" s="35"/>
      <c r="WAO155" s="35"/>
      <c r="WAP155" s="35"/>
      <c r="WAQ155" s="35"/>
      <c r="WAR155" s="35"/>
      <c r="WAS155" s="35"/>
      <c r="WAT155" s="35"/>
      <c r="WAU155" s="35"/>
      <c r="WAV155" s="35"/>
      <c r="WAW155" s="35"/>
      <c r="WAX155" s="35"/>
      <c r="WAY155" s="35"/>
      <c r="WAZ155" s="35"/>
      <c r="WBA155" s="35"/>
      <c r="WBB155" s="35"/>
      <c r="WBC155" s="35"/>
      <c r="WBD155" s="35"/>
      <c r="WBE155" s="35"/>
      <c r="WBF155" s="35"/>
      <c r="WBG155" s="35"/>
      <c r="WBH155" s="35"/>
      <c r="WBI155" s="35"/>
      <c r="WBJ155" s="35"/>
      <c r="WBK155" s="35"/>
      <c r="WBL155" s="35"/>
      <c r="WBM155" s="35"/>
      <c r="WBN155" s="35"/>
      <c r="WBO155" s="35"/>
      <c r="WBP155" s="35"/>
      <c r="WBQ155" s="35"/>
      <c r="WBR155" s="35"/>
      <c r="WBS155" s="35"/>
      <c r="WBT155" s="35"/>
      <c r="WBU155" s="35"/>
      <c r="WBV155" s="35"/>
      <c r="WBW155" s="35"/>
      <c r="WBX155" s="35"/>
      <c r="WBY155" s="35"/>
      <c r="WBZ155" s="35"/>
      <c r="WCA155" s="35"/>
      <c r="WCB155" s="35"/>
      <c r="WCC155" s="35"/>
      <c r="WCD155" s="35"/>
      <c r="WCE155" s="35"/>
      <c r="WCF155" s="35"/>
      <c r="WCG155" s="35"/>
      <c r="WCH155" s="35"/>
      <c r="WCI155" s="35"/>
      <c r="WCJ155" s="35"/>
      <c r="WCK155" s="35"/>
      <c r="WCL155" s="35"/>
      <c r="WCM155" s="35"/>
      <c r="WCN155" s="35"/>
      <c r="WCO155" s="35"/>
      <c r="WCP155" s="35"/>
      <c r="WCQ155" s="35"/>
      <c r="WCR155" s="35"/>
      <c r="WCS155" s="35"/>
      <c r="WCT155" s="35"/>
      <c r="WCU155" s="35"/>
      <c r="WCV155" s="35"/>
      <c r="WCW155" s="35"/>
      <c r="WCX155" s="35"/>
      <c r="WCY155" s="35"/>
      <c r="WCZ155" s="35"/>
      <c r="WDA155" s="35"/>
      <c r="WDB155" s="35"/>
      <c r="WDC155" s="35"/>
      <c r="WDD155" s="35"/>
      <c r="WDE155" s="35"/>
      <c r="WDF155" s="35"/>
      <c r="WDG155" s="35"/>
      <c r="WDH155" s="35"/>
      <c r="WDI155" s="35"/>
      <c r="WDJ155" s="35"/>
      <c r="WDK155" s="35"/>
      <c r="WDL155" s="35"/>
      <c r="WDM155" s="35"/>
      <c r="WDN155" s="35"/>
      <c r="WDO155" s="35"/>
      <c r="WDP155" s="35"/>
      <c r="WDQ155" s="35"/>
      <c r="WDR155" s="35"/>
      <c r="WDS155" s="35"/>
      <c r="WDT155" s="35"/>
      <c r="WDU155" s="35"/>
      <c r="WDV155" s="35"/>
      <c r="WDW155" s="35"/>
      <c r="WDX155" s="35"/>
      <c r="WDY155" s="35"/>
      <c r="WDZ155" s="35"/>
      <c r="WEA155" s="35"/>
      <c r="WEB155" s="35"/>
      <c r="WEC155" s="35"/>
      <c r="WED155" s="35"/>
      <c r="WEE155" s="35"/>
      <c r="WEF155" s="35"/>
      <c r="WEG155" s="35"/>
      <c r="WEH155" s="35"/>
      <c r="WEI155" s="35"/>
      <c r="WEJ155" s="35"/>
      <c r="WEK155" s="35"/>
      <c r="WEL155" s="35"/>
      <c r="WEM155" s="35"/>
      <c r="WEN155" s="35"/>
      <c r="WEO155" s="35"/>
      <c r="WEP155" s="35"/>
      <c r="WEQ155" s="35"/>
      <c r="WER155" s="35"/>
      <c r="WES155" s="35"/>
      <c r="WET155" s="35"/>
      <c r="WEU155" s="35"/>
      <c r="WEV155" s="35"/>
      <c r="WEW155" s="35"/>
      <c r="WEX155" s="35"/>
      <c r="WEY155" s="35"/>
      <c r="WEZ155" s="35"/>
      <c r="WFA155" s="35"/>
      <c r="WFB155" s="35"/>
      <c r="WFC155" s="35"/>
      <c r="WFD155" s="35"/>
      <c r="WFE155" s="35"/>
      <c r="WFF155" s="35"/>
      <c r="WFG155" s="35"/>
      <c r="WFH155" s="35"/>
      <c r="WFI155" s="35"/>
      <c r="WFJ155" s="35"/>
      <c r="WFK155" s="35"/>
      <c r="WFL155" s="35"/>
      <c r="WFM155" s="35"/>
      <c r="WFN155" s="35"/>
      <c r="WFO155" s="35"/>
      <c r="WFP155" s="35"/>
      <c r="WFQ155" s="35"/>
      <c r="WFR155" s="35"/>
      <c r="WFS155" s="35"/>
      <c r="WFT155" s="35"/>
      <c r="WFU155" s="35"/>
      <c r="WFV155" s="35"/>
      <c r="WFW155" s="35"/>
      <c r="WFX155" s="35"/>
      <c r="WFY155" s="35"/>
      <c r="WFZ155" s="35"/>
      <c r="WGA155" s="35"/>
      <c r="WGB155" s="35"/>
      <c r="WGC155" s="35"/>
      <c r="WGD155" s="35"/>
      <c r="WGE155" s="35"/>
      <c r="WGF155" s="35"/>
      <c r="WGG155" s="35"/>
      <c r="WGH155" s="35"/>
      <c r="WGI155" s="35"/>
      <c r="WGJ155" s="35"/>
      <c r="WGK155" s="35"/>
      <c r="WGL155" s="35"/>
      <c r="WGM155" s="35"/>
      <c r="WGN155" s="35"/>
      <c r="WGO155" s="35"/>
      <c r="WGP155" s="35"/>
      <c r="WGQ155" s="35"/>
      <c r="WGR155" s="35"/>
      <c r="WGS155" s="35"/>
      <c r="WGT155" s="35"/>
      <c r="WGU155" s="35"/>
      <c r="WGV155" s="35"/>
      <c r="WGW155" s="35"/>
      <c r="WGX155" s="35"/>
      <c r="WGY155" s="35"/>
      <c r="WGZ155" s="35"/>
      <c r="WHA155" s="35"/>
      <c r="WHB155" s="35"/>
      <c r="WHC155" s="35"/>
      <c r="WHD155" s="35"/>
      <c r="WHE155" s="35"/>
      <c r="WHF155" s="35"/>
      <c r="WHG155" s="35"/>
      <c r="WHH155" s="35"/>
      <c r="WHI155" s="35"/>
      <c r="WHJ155" s="35"/>
      <c r="WHK155" s="35"/>
      <c r="WHL155" s="35"/>
      <c r="WHM155" s="35"/>
      <c r="WHN155" s="35"/>
      <c r="WHO155" s="35"/>
      <c r="WHP155" s="35"/>
      <c r="WHQ155" s="35"/>
      <c r="WHR155" s="35"/>
      <c r="WHS155" s="35"/>
      <c r="WHT155" s="35"/>
      <c r="WHU155" s="35"/>
      <c r="WHV155" s="35"/>
      <c r="WHW155" s="35"/>
      <c r="WHX155" s="35"/>
      <c r="WHY155" s="35"/>
      <c r="WHZ155" s="35"/>
      <c r="WIA155" s="35"/>
      <c r="WIB155" s="35"/>
      <c r="WIC155" s="35"/>
      <c r="WID155" s="35"/>
      <c r="WIE155" s="35"/>
      <c r="WIF155" s="35"/>
      <c r="WIG155" s="35"/>
      <c r="WIH155" s="35"/>
      <c r="WII155" s="35"/>
      <c r="WIJ155" s="35"/>
      <c r="WIK155" s="35"/>
      <c r="WIL155" s="35"/>
      <c r="WIM155" s="35"/>
      <c r="WIN155" s="35"/>
      <c r="WIO155" s="35"/>
      <c r="WIP155" s="35"/>
      <c r="WIQ155" s="35"/>
      <c r="WIR155" s="35"/>
      <c r="WIS155" s="35"/>
      <c r="WIT155" s="35"/>
      <c r="WIU155" s="35"/>
      <c r="WIV155" s="35"/>
      <c r="WIW155" s="35"/>
      <c r="WIX155" s="35"/>
      <c r="WIY155" s="35"/>
      <c r="WIZ155" s="35"/>
      <c r="WJA155" s="35"/>
      <c r="WJB155" s="35"/>
      <c r="WJC155" s="35"/>
      <c r="WJD155" s="35"/>
      <c r="WJE155" s="35"/>
      <c r="WJF155" s="35"/>
      <c r="WJG155" s="35"/>
      <c r="WJH155" s="35"/>
      <c r="WJI155" s="35"/>
      <c r="WJJ155" s="35"/>
      <c r="WJK155" s="35"/>
      <c r="WJL155" s="35"/>
      <c r="WJM155" s="35"/>
      <c r="WJN155" s="35"/>
      <c r="WJO155" s="35"/>
      <c r="WJP155" s="35"/>
      <c r="WJQ155" s="35"/>
      <c r="WJR155" s="35"/>
      <c r="WJS155" s="35"/>
      <c r="WJT155" s="35"/>
      <c r="WJU155" s="35"/>
      <c r="WJV155" s="35"/>
      <c r="WJW155" s="35"/>
      <c r="WJX155" s="35"/>
      <c r="WJY155" s="35"/>
      <c r="WJZ155" s="35"/>
      <c r="WKA155" s="35"/>
      <c r="WKB155" s="35"/>
      <c r="WKC155" s="35"/>
      <c r="WKD155" s="35"/>
      <c r="WKE155" s="35"/>
      <c r="WKF155" s="35"/>
      <c r="WKG155" s="35"/>
      <c r="WKH155" s="35"/>
      <c r="WKI155" s="35"/>
      <c r="WKJ155" s="35"/>
      <c r="WKK155" s="35"/>
      <c r="WKL155" s="35"/>
      <c r="WKM155" s="35"/>
      <c r="WKN155" s="35"/>
      <c r="WKO155" s="35"/>
      <c r="WKP155" s="35"/>
      <c r="WKQ155" s="35"/>
      <c r="WKR155" s="35"/>
      <c r="WKS155" s="35"/>
      <c r="WKT155" s="35"/>
      <c r="WKU155" s="35"/>
      <c r="WKV155" s="35"/>
      <c r="WKW155" s="35"/>
      <c r="WKX155" s="35"/>
      <c r="WKY155" s="35"/>
      <c r="WKZ155" s="35"/>
      <c r="WLA155" s="35"/>
      <c r="WLB155" s="35"/>
      <c r="WLC155" s="35"/>
      <c r="WLD155" s="35"/>
      <c r="WLE155" s="35"/>
      <c r="WLF155" s="35"/>
      <c r="WLG155" s="35"/>
      <c r="WLH155" s="35"/>
      <c r="WLI155" s="35"/>
      <c r="WLJ155" s="35"/>
      <c r="WLK155" s="35"/>
      <c r="WLL155" s="35"/>
      <c r="WLM155" s="35"/>
      <c r="WLN155" s="35"/>
      <c r="WLO155" s="35"/>
      <c r="WLP155" s="35"/>
      <c r="WLQ155" s="35"/>
      <c r="WLR155" s="35"/>
      <c r="WLS155" s="35"/>
      <c r="WLT155" s="35"/>
      <c r="WLU155" s="35"/>
      <c r="WLV155" s="35"/>
      <c r="WLW155" s="35"/>
      <c r="WLX155" s="35"/>
      <c r="WLY155" s="35"/>
      <c r="WLZ155" s="35"/>
      <c r="WMA155" s="35"/>
      <c r="WMB155" s="35"/>
      <c r="WMC155" s="35"/>
      <c r="WMD155" s="35"/>
      <c r="WME155" s="35"/>
      <c r="WMF155" s="35"/>
      <c r="WMG155" s="35"/>
      <c r="WMH155" s="35"/>
      <c r="WMI155" s="35"/>
      <c r="WMJ155" s="35"/>
      <c r="WMK155" s="35"/>
      <c r="WML155" s="35"/>
      <c r="WMM155" s="35"/>
      <c r="WMN155" s="35"/>
      <c r="WMO155" s="35"/>
      <c r="WMP155" s="35"/>
      <c r="WMQ155" s="35"/>
      <c r="WMR155" s="35"/>
      <c r="WMS155" s="35"/>
      <c r="WMT155" s="35"/>
      <c r="WMU155" s="35"/>
      <c r="WMV155" s="35"/>
      <c r="WMW155" s="35"/>
      <c r="WMX155" s="35"/>
      <c r="WMY155" s="35"/>
      <c r="WMZ155" s="35"/>
      <c r="WNA155" s="35"/>
      <c r="WNB155" s="35"/>
      <c r="WNC155" s="35"/>
      <c r="WND155" s="35"/>
      <c r="WNE155" s="35"/>
      <c r="WNF155" s="35"/>
      <c r="WNG155" s="35"/>
      <c r="WNH155" s="35"/>
      <c r="WNI155" s="35"/>
      <c r="WNJ155" s="35"/>
      <c r="WNK155" s="35"/>
      <c r="WNL155" s="35"/>
      <c r="WNM155" s="35"/>
      <c r="WNN155" s="35"/>
      <c r="WNO155" s="35"/>
      <c r="WNP155" s="35"/>
      <c r="WNQ155" s="35"/>
      <c r="WNR155" s="35"/>
      <c r="WNS155" s="35"/>
      <c r="WNT155" s="35"/>
      <c r="WNU155" s="35"/>
      <c r="WNV155" s="35"/>
      <c r="WNW155" s="35"/>
      <c r="WNX155" s="35"/>
      <c r="WNY155" s="35"/>
      <c r="WNZ155" s="35"/>
      <c r="WOA155" s="35"/>
      <c r="WOB155" s="35"/>
      <c r="WOC155" s="35"/>
      <c r="WOD155" s="35"/>
      <c r="WOE155" s="35"/>
      <c r="WOF155" s="35"/>
      <c r="WOG155" s="35"/>
      <c r="WOH155" s="35"/>
      <c r="WOI155" s="35"/>
      <c r="WOJ155" s="35"/>
      <c r="WOK155" s="35"/>
      <c r="WOL155" s="35"/>
      <c r="WOM155" s="35"/>
      <c r="WON155" s="35"/>
      <c r="WOO155" s="35"/>
      <c r="WOP155" s="35"/>
      <c r="WOQ155" s="35"/>
      <c r="WOR155" s="35"/>
      <c r="WOS155" s="35"/>
      <c r="WOT155" s="35"/>
      <c r="WOU155" s="35"/>
      <c r="WOV155" s="35"/>
      <c r="WOW155" s="35"/>
      <c r="WOX155" s="35"/>
      <c r="WOY155" s="35"/>
      <c r="WOZ155" s="35"/>
      <c r="WPA155" s="35"/>
      <c r="WPB155" s="35"/>
      <c r="WPC155" s="35"/>
      <c r="WPD155" s="35"/>
      <c r="WPE155" s="35"/>
      <c r="WPF155" s="35"/>
      <c r="WPG155" s="35"/>
      <c r="WPH155" s="35"/>
      <c r="WPI155" s="35"/>
      <c r="WPJ155" s="35"/>
      <c r="WPK155" s="35"/>
      <c r="WPL155" s="35"/>
      <c r="WPM155" s="35"/>
      <c r="WPN155" s="35"/>
      <c r="WPO155" s="35"/>
      <c r="WPP155" s="35"/>
      <c r="WPQ155" s="35"/>
      <c r="WPR155" s="35"/>
      <c r="WPS155" s="35"/>
      <c r="WPT155" s="35"/>
      <c r="WPU155" s="35"/>
      <c r="WPV155" s="35"/>
      <c r="WPW155" s="35"/>
      <c r="WPX155" s="35"/>
      <c r="WPY155" s="35"/>
      <c r="WPZ155" s="35"/>
      <c r="WQA155" s="35"/>
      <c r="WQB155" s="35"/>
      <c r="WQC155" s="35"/>
      <c r="WQD155" s="35"/>
      <c r="WQE155" s="35"/>
      <c r="WQF155" s="35"/>
      <c r="WQG155" s="35"/>
      <c r="WQH155" s="35"/>
      <c r="WQI155" s="35"/>
      <c r="WQJ155" s="35"/>
      <c r="WQK155" s="35"/>
      <c r="WQL155" s="35"/>
      <c r="WQM155" s="35"/>
      <c r="WQN155" s="35"/>
      <c r="WQO155" s="35"/>
      <c r="WQP155" s="35"/>
      <c r="WQQ155" s="35"/>
      <c r="WQR155" s="35"/>
      <c r="WQS155" s="35"/>
      <c r="WQT155" s="35"/>
      <c r="WQU155" s="35"/>
      <c r="WQV155" s="35"/>
      <c r="WQW155" s="35"/>
      <c r="WQX155" s="35"/>
      <c r="WQY155" s="35"/>
      <c r="WQZ155" s="35"/>
      <c r="WRA155" s="35"/>
      <c r="WRB155" s="35"/>
      <c r="WRC155" s="35"/>
      <c r="WRD155" s="35"/>
      <c r="WRE155" s="35"/>
      <c r="WRF155" s="35"/>
      <c r="WRG155" s="35"/>
      <c r="WRH155" s="35"/>
      <c r="WRI155" s="35"/>
      <c r="WRJ155" s="35"/>
      <c r="WRK155" s="35"/>
      <c r="WRL155" s="35"/>
      <c r="WRM155" s="35"/>
      <c r="WRN155" s="35"/>
      <c r="WRO155" s="35"/>
      <c r="WRP155" s="35"/>
      <c r="WRQ155" s="35"/>
      <c r="WRR155" s="35"/>
      <c r="WRS155" s="35"/>
      <c r="WRT155" s="35"/>
      <c r="WRU155" s="35"/>
      <c r="WRV155" s="35"/>
      <c r="WRW155" s="35"/>
      <c r="WRX155" s="35"/>
      <c r="WRY155" s="35"/>
      <c r="WRZ155" s="35"/>
      <c r="WSA155" s="35"/>
      <c r="WSB155" s="35"/>
      <c r="WSC155" s="35"/>
      <c r="WSD155" s="35"/>
      <c r="WSE155" s="35"/>
      <c r="WSF155" s="35"/>
      <c r="WSG155" s="35"/>
      <c r="WSH155" s="35"/>
      <c r="WSI155" s="35"/>
      <c r="WSJ155" s="35"/>
      <c r="WSK155" s="35"/>
      <c r="WSL155" s="35"/>
      <c r="WSM155" s="35"/>
      <c r="WSN155" s="35"/>
      <c r="WSO155" s="35"/>
      <c r="WSP155" s="35"/>
      <c r="WSQ155" s="35"/>
      <c r="WSR155" s="35"/>
      <c r="WSS155" s="35"/>
      <c r="WST155" s="35"/>
      <c r="WSU155" s="35"/>
      <c r="WSV155" s="35"/>
      <c r="WSW155" s="35"/>
      <c r="WSX155" s="35"/>
      <c r="WSY155" s="35"/>
      <c r="WSZ155" s="35"/>
      <c r="WTA155" s="35"/>
      <c r="WTB155" s="35"/>
      <c r="WTC155" s="35"/>
      <c r="WTD155" s="35"/>
      <c r="WTE155" s="35"/>
      <c r="WTF155" s="35"/>
      <c r="WTG155" s="35"/>
      <c r="WTH155" s="35"/>
      <c r="WTI155" s="35"/>
      <c r="WTJ155" s="35"/>
      <c r="WTK155" s="35"/>
      <c r="WTL155" s="35"/>
      <c r="WTM155" s="35"/>
      <c r="WTN155" s="35"/>
      <c r="WTO155" s="35"/>
      <c r="WTP155" s="35"/>
      <c r="WTQ155" s="35"/>
      <c r="WTR155" s="35"/>
      <c r="WTS155" s="35"/>
      <c r="WTT155" s="35"/>
      <c r="WTU155" s="35"/>
      <c r="WTV155" s="35"/>
      <c r="WTW155" s="35"/>
      <c r="WTX155" s="35"/>
      <c r="WTY155" s="35"/>
      <c r="WTZ155" s="35"/>
      <c r="WUA155" s="35"/>
      <c r="WUB155" s="35"/>
      <c r="WUC155" s="35"/>
      <c r="WUD155" s="35"/>
      <c r="WUE155" s="35"/>
      <c r="WUF155" s="35"/>
      <c r="WUG155" s="35"/>
      <c r="WUH155" s="35"/>
      <c r="WUI155" s="35"/>
      <c r="WUJ155" s="35"/>
      <c r="WUK155" s="35"/>
      <c r="WUL155" s="35"/>
      <c r="WUM155" s="35"/>
      <c r="WUN155" s="35"/>
      <c r="WUO155" s="35"/>
      <c r="WUP155" s="35"/>
      <c r="WUQ155" s="35"/>
      <c r="WUR155" s="35"/>
      <c r="WUS155" s="35"/>
      <c r="WUT155" s="35"/>
      <c r="WUU155" s="35"/>
      <c r="WUV155" s="35"/>
      <c r="WUW155" s="35"/>
      <c r="WUX155" s="35"/>
      <c r="WUY155" s="35"/>
      <c r="WUZ155" s="35"/>
      <c r="WVA155" s="35"/>
      <c r="WVB155" s="35"/>
      <c r="WVC155" s="35"/>
      <c r="WVD155" s="35"/>
      <c r="WVE155" s="35"/>
      <c r="WVF155" s="35"/>
      <c r="WVG155" s="35"/>
      <c r="WVH155" s="35"/>
      <c r="WVI155" s="35"/>
      <c r="WVJ155" s="35"/>
      <c r="WVK155" s="35"/>
      <c r="WVL155" s="35"/>
      <c r="WVM155" s="35"/>
      <c r="WVN155" s="35"/>
      <c r="WVO155" s="35"/>
      <c r="WVP155" s="35"/>
      <c r="WVQ155" s="35"/>
      <c r="WVR155" s="35"/>
      <c r="WVS155" s="35"/>
      <c r="WVT155" s="35"/>
      <c r="WVU155" s="35"/>
      <c r="WVV155" s="35"/>
      <c r="WVW155" s="35"/>
      <c r="WVX155" s="35"/>
      <c r="WVY155" s="35"/>
      <c r="WVZ155" s="35"/>
      <c r="WWA155" s="35"/>
      <c r="WWB155" s="35"/>
      <c r="WWC155" s="35"/>
      <c r="WWD155" s="35"/>
      <c r="WWE155" s="35"/>
      <c r="WWF155" s="35"/>
      <c r="WWG155" s="35"/>
      <c r="WWH155" s="35"/>
      <c r="WWI155" s="35"/>
      <c r="WWJ155" s="35"/>
      <c r="WWK155" s="35"/>
      <c r="WWL155" s="35"/>
      <c r="WWM155" s="35"/>
      <c r="WWN155" s="35"/>
      <c r="WWO155" s="35"/>
      <c r="WWP155" s="35"/>
      <c r="WWQ155" s="35"/>
      <c r="WWR155" s="35"/>
      <c r="WWS155" s="35"/>
      <c r="WWT155" s="35"/>
      <c r="WWU155" s="35"/>
      <c r="WWV155" s="35"/>
      <c r="WWW155" s="35"/>
      <c r="WWX155" s="35"/>
      <c r="WWY155" s="35"/>
      <c r="WWZ155" s="35"/>
      <c r="WXA155" s="35"/>
      <c r="WXB155" s="35"/>
      <c r="WXC155" s="35"/>
      <c r="WXD155" s="35"/>
      <c r="WXE155" s="35"/>
      <c r="WXF155" s="35"/>
      <c r="WXG155" s="35"/>
      <c r="WXH155" s="35"/>
      <c r="WXI155" s="35"/>
      <c r="WXJ155" s="35"/>
      <c r="WXK155" s="35"/>
      <c r="WXL155" s="35"/>
      <c r="WXM155" s="35"/>
      <c r="WXN155" s="35"/>
      <c r="WXO155" s="35"/>
      <c r="WXP155" s="35"/>
      <c r="WXQ155" s="35"/>
      <c r="WXR155" s="35"/>
      <c r="WXS155" s="35"/>
      <c r="WXT155" s="35"/>
      <c r="WXU155" s="35"/>
      <c r="WXV155" s="35"/>
      <c r="WXW155" s="35"/>
      <c r="WXX155" s="35"/>
      <c r="WXY155" s="35"/>
      <c r="WXZ155" s="35"/>
      <c r="WYA155" s="35"/>
      <c r="WYB155" s="35"/>
      <c r="WYC155" s="35"/>
      <c r="WYD155" s="35"/>
      <c r="WYE155" s="35"/>
      <c r="WYF155" s="35"/>
      <c r="WYG155" s="35"/>
      <c r="WYH155" s="35"/>
      <c r="WYI155" s="35"/>
      <c r="WYJ155" s="35"/>
      <c r="WYK155" s="35"/>
      <c r="WYL155" s="35"/>
      <c r="WYM155" s="35"/>
      <c r="WYN155" s="35"/>
      <c r="WYO155" s="35"/>
      <c r="WYP155" s="35"/>
      <c r="WYQ155" s="35"/>
      <c r="WYR155" s="35"/>
      <c r="WYS155" s="35"/>
      <c r="WYT155" s="35"/>
      <c r="WYU155" s="35"/>
      <c r="WYV155" s="35"/>
      <c r="WYW155" s="35"/>
      <c r="WYX155" s="35"/>
      <c r="WYY155" s="35"/>
      <c r="WYZ155" s="35"/>
      <c r="WZA155" s="35"/>
      <c r="WZB155" s="35"/>
      <c r="WZC155" s="35"/>
      <c r="WZD155" s="35"/>
      <c r="WZE155" s="35"/>
      <c r="WZF155" s="35"/>
      <c r="WZG155" s="35"/>
      <c r="WZH155" s="35"/>
      <c r="WZI155" s="35"/>
      <c r="WZJ155" s="35"/>
      <c r="WZK155" s="35"/>
      <c r="WZL155" s="35"/>
      <c r="WZM155" s="35"/>
      <c r="WZN155" s="35"/>
      <c r="WZO155" s="35"/>
      <c r="WZP155" s="35"/>
      <c r="WZQ155" s="35"/>
      <c r="WZR155" s="35"/>
      <c r="WZS155" s="35"/>
      <c r="WZT155" s="35"/>
      <c r="WZU155" s="35"/>
      <c r="WZV155" s="35"/>
      <c r="WZW155" s="35"/>
      <c r="WZX155" s="35"/>
      <c r="WZY155" s="35"/>
      <c r="WZZ155" s="35"/>
      <c r="XAA155" s="35"/>
      <c r="XAB155" s="35"/>
      <c r="XAC155" s="35"/>
      <c r="XAD155" s="35"/>
      <c r="XAE155" s="35"/>
      <c r="XAF155" s="35"/>
      <c r="XAG155" s="35"/>
      <c r="XAH155" s="35"/>
      <c r="XAI155" s="35"/>
      <c r="XAJ155" s="35"/>
      <c r="XAK155" s="35"/>
      <c r="XAL155" s="35"/>
      <c r="XAM155" s="35"/>
      <c r="XAN155" s="35"/>
      <c r="XAO155" s="35"/>
      <c r="XAP155" s="35"/>
      <c r="XAQ155" s="35"/>
      <c r="XAR155" s="35"/>
      <c r="XAS155" s="35"/>
      <c r="XAT155" s="35"/>
      <c r="XAU155" s="35"/>
      <c r="XAV155" s="35"/>
      <c r="XAW155" s="35"/>
      <c r="XAX155" s="35"/>
      <c r="XAY155" s="35"/>
      <c r="XAZ155" s="35"/>
      <c r="XBA155" s="35"/>
      <c r="XBB155" s="35"/>
      <c r="XBC155" s="35"/>
      <c r="XBD155" s="35"/>
      <c r="XBE155" s="35"/>
      <c r="XBF155" s="35"/>
      <c r="XBG155" s="35"/>
      <c r="XBH155" s="35"/>
      <c r="XBI155" s="35"/>
      <c r="XBJ155" s="35"/>
      <c r="XBK155" s="35"/>
      <c r="XBL155" s="35"/>
      <c r="XBM155" s="35"/>
      <c r="XBN155" s="35"/>
      <c r="XBO155" s="35"/>
      <c r="XBP155" s="35"/>
      <c r="XBQ155" s="35"/>
      <c r="XBR155" s="35"/>
      <c r="XBS155" s="35"/>
      <c r="XBT155" s="35"/>
      <c r="XBU155" s="35"/>
      <c r="XBV155" s="35"/>
      <c r="XBW155" s="35"/>
      <c r="XBX155" s="35"/>
      <c r="XBY155" s="35"/>
      <c r="XBZ155" s="35"/>
      <c r="XCA155" s="35"/>
      <c r="XCB155" s="35"/>
      <c r="XCC155" s="35"/>
      <c r="XCD155" s="35"/>
      <c r="XCE155" s="35"/>
      <c r="XCF155" s="35"/>
      <c r="XCG155" s="35"/>
      <c r="XCH155" s="35"/>
      <c r="XCI155" s="35"/>
      <c r="XCJ155" s="35"/>
      <c r="XCK155" s="35"/>
      <c r="XCL155" s="35"/>
      <c r="XCM155" s="35"/>
      <c r="XCN155" s="35"/>
      <c r="XCO155" s="35"/>
      <c r="XCP155" s="35"/>
      <c r="XCQ155" s="35"/>
      <c r="XCR155" s="35"/>
      <c r="XCS155" s="35"/>
      <c r="XCT155" s="35"/>
      <c r="XCU155" s="35"/>
      <c r="XCV155" s="35"/>
      <c r="XCW155" s="35"/>
      <c r="XCX155" s="35"/>
      <c r="XCY155" s="35"/>
      <c r="XCZ155" s="35"/>
      <c r="XDA155" s="35"/>
      <c r="XDB155" s="35"/>
      <c r="XDC155" s="35"/>
      <c r="XDD155" s="35"/>
      <c r="XDE155" s="35"/>
      <c r="XDF155" s="35"/>
      <c r="XDG155" s="35"/>
      <c r="XDH155" s="35"/>
      <c r="XDI155" s="35"/>
      <c r="XDJ155" s="35"/>
      <c r="XDK155" s="35"/>
      <c r="XDL155" s="35"/>
      <c r="XDM155" s="35"/>
      <c r="XDN155" s="35"/>
      <c r="XDO155" s="35"/>
      <c r="XDP155" s="35"/>
      <c r="XDQ155" s="35"/>
      <c r="XDR155" s="35"/>
      <c r="XDS155" s="35"/>
      <c r="XDT155" s="35"/>
      <c r="XDU155" s="35"/>
      <c r="XDV155" s="35"/>
      <c r="XDW155" s="35"/>
      <c r="XDX155" s="35"/>
      <c r="XDY155" s="35"/>
      <c r="XDZ155" s="35"/>
      <c r="XEA155" s="35"/>
      <c r="XEB155" s="35"/>
      <c r="XEC155" s="35"/>
      <c r="XED155" s="35"/>
      <c r="XEE155" s="35"/>
      <c r="XEF155" s="35"/>
      <c r="XEG155" s="35"/>
      <c r="XEH155" s="35"/>
      <c r="XEI155" s="35"/>
      <c r="XEJ155" s="35"/>
      <c r="XEK155" s="35"/>
      <c r="XEL155" s="35"/>
      <c r="XEM155" s="35"/>
      <c r="XEN155" s="35"/>
      <c r="XEO155" s="35"/>
      <c r="XEP155" s="35"/>
      <c r="XEQ155" s="35"/>
      <c r="XER155" s="35"/>
      <c r="XES155" s="35"/>
      <c r="XET155" s="35"/>
      <c r="XEU155" s="35"/>
      <c r="XEV155" s="35"/>
    </row>
    <row r="156" s="3" customFormat="1" ht="14.65" customHeight="1" spans="1:624">
      <c r="A156" s="1">
        <v>1</v>
      </c>
      <c r="B156" s="20">
        <v>152</v>
      </c>
      <c r="C156" s="20" t="s">
        <v>227</v>
      </c>
      <c r="D156" s="20" t="s">
        <v>15</v>
      </c>
      <c r="E156" s="20" t="s">
        <v>51</v>
      </c>
      <c r="F156" s="20"/>
      <c r="G156" s="20">
        <v>1766.88</v>
      </c>
      <c r="H156" s="21" t="s">
        <v>17</v>
      </c>
      <c r="I156" s="31">
        <v>1177.92</v>
      </c>
      <c r="J156" s="31">
        <f t="shared" si="8"/>
        <v>1177.92</v>
      </c>
      <c r="K156" s="33">
        <v>6</v>
      </c>
      <c r="L156" s="40" t="s">
        <v>142</v>
      </c>
      <c r="M156" s="40" t="s">
        <v>56</v>
      </c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  <c r="WW156" s="6"/>
      <c r="WX156" s="6"/>
      <c r="WY156" s="6"/>
      <c r="WZ156" s="6"/>
    </row>
    <row r="157" s="3" customFormat="1" ht="14.65" customHeight="1" spans="1:624">
      <c r="A157" s="1">
        <v>1</v>
      </c>
      <c r="B157" s="20">
        <v>153</v>
      </c>
      <c r="C157" s="20" t="s">
        <v>228</v>
      </c>
      <c r="D157" s="20" t="s">
        <v>20</v>
      </c>
      <c r="E157" s="20" t="s">
        <v>51</v>
      </c>
      <c r="F157" s="20" t="s">
        <v>17</v>
      </c>
      <c r="G157" s="20">
        <v>1766.88</v>
      </c>
      <c r="H157" s="21" t="s">
        <v>17</v>
      </c>
      <c r="I157" s="31">
        <v>1177.92</v>
      </c>
      <c r="J157" s="31">
        <f t="shared" si="8"/>
        <v>1177.92</v>
      </c>
      <c r="K157" s="33">
        <v>6</v>
      </c>
      <c r="L157" s="40" t="s">
        <v>186</v>
      </c>
      <c r="M157" s="40" t="s">
        <v>56</v>
      </c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/>
      <c r="ON157" s="6"/>
      <c r="OO157" s="6"/>
      <c r="OP157" s="6"/>
      <c r="OQ157" s="6"/>
      <c r="OR157" s="6"/>
      <c r="OS157" s="6"/>
      <c r="OT157" s="6"/>
      <c r="OU157" s="6"/>
      <c r="OV157" s="6"/>
      <c r="OW157" s="6"/>
      <c r="OX157" s="6"/>
      <c r="OY157" s="6"/>
      <c r="OZ157" s="6"/>
      <c r="PA157" s="6"/>
      <c r="PB157" s="6"/>
      <c r="PC157" s="6"/>
      <c r="PD157" s="6"/>
      <c r="PE157" s="6"/>
      <c r="PF157" s="6"/>
      <c r="PG157" s="6"/>
      <c r="PH157" s="6"/>
      <c r="PI157" s="6"/>
      <c r="PJ157" s="6"/>
      <c r="PK157" s="6"/>
      <c r="PL157" s="6"/>
      <c r="PM157" s="6"/>
      <c r="PN157" s="6"/>
      <c r="PO157" s="6"/>
      <c r="PP157" s="6"/>
      <c r="PQ157" s="6"/>
      <c r="PR157" s="6"/>
      <c r="PS157" s="6"/>
      <c r="PT157" s="6"/>
      <c r="PU157" s="6"/>
      <c r="PV157" s="6"/>
      <c r="PW157" s="6"/>
      <c r="PX157" s="6"/>
      <c r="PY157" s="6"/>
      <c r="PZ157" s="6"/>
      <c r="QA157" s="6"/>
      <c r="QB157" s="6"/>
      <c r="QC157" s="6"/>
      <c r="QD157" s="6"/>
      <c r="QE157" s="6"/>
      <c r="QF157" s="6"/>
      <c r="QG157" s="6"/>
      <c r="QH157" s="6"/>
      <c r="QI157" s="6"/>
      <c r="QJ157" s="6"/>
      <c r="QK157" s="6"/>
      <c r="QL157" s="6"/>
      <c r="QM157" s="6"/>
      <c r="QN157" s="6"/>
      <c r="QO157" s="6"/>
      <c r="QP157" s="6"/>
      <c r="QQ157" s="6"/>
      <c r="QR157" s="6"/>
      <c r="QS157" s="6"/>
      <c r="QT157" s="6"/>
      <c r="QU157" s="6"/>
      <c r="QV157" s="6"/>
      <c r="QW157" s="6"/>
      <c r="QX157" s="6"/>
      <c r="QY157" s="6"/>
      <c r="QZ157" s="6"/>
      <c r="RA157" s="6"/>
      <c r="RB157" s="6"/>
      <c r="RC157" s="6"/>
      <c r="RD157" s="6"/>
      <c r="RE157" s="6"/>
      <c r="RF157" s="6"/>
      <c r="RG157" s="6"/>
      <c r="RH157" s="6"/>
      <c r="RI157" s="6"/>
      <c r="RJ157" s="6"/>
      <c r="RK157" s="6"/>
      <c r="RL157" s="6"/>
      <c r="RM157" s="6"/>
      <c r="RN157" s="6"/>
      <c r="RO157" s="6"/>
      <c r="RP157" s="6"/>
      <c r="RQ157" s="6"/>
      <c r="RR157" s="6"/>
      <c r="RS157" s="6"/>
      <c r="RT157" s="6"/>
      <c r="RU157" s="6"/>
      <c r="RV157" s="6"/>
      <c r="RW157" s="6"/>
      <c r="RX157" s="6"/>
      <c r="RY157" s="6"/>
      <c r="RZ157" s="6"/>
      <c r="SA157" s="6"/>
      <c r="SB157" s="6"/>
      <c r="SC157" s="6"/>
      <c r="SD157" s="6"/>
      <c r="SE157" s="6"/>
      <c r="SF157" s="6"/>
      <c r="SG157" s="6"/>
      <c r="SH157" s="6"/>
      <c r="SI157" s="6"/>
      <c r="SJ157" s="6"/>
      <c r="SK157" s="6"/>
      <c r="SL157" s="6"/>
      <c r="SM157" s="6"/>
      <c r="SN157" s="6"/>
      <c r="SO157" s="6"/>
      <c r="SP157" s="6"/>
      <c r="SQ157" s="6"/>
      <c r="SR157" s="6"/>
      <c r="SS157" s="6"/>
      <c r="ST157" s="6"/>
      <c r="SU157" s="6"/>
      <c r="SV157" s="6"/>
      <c r="SW157" s="6"/>
      <c r="SX157" s="6"/>
      <c r="SY157" s="6"/>
      <c r="SZ157" s="6"/>
      <c r="TA157" s="6"/>
      <c r="TB157" s="6"/>
      <c r="TC157" s="6"/>
      <c r="TD157" s="6"/>
      <c r="TE157" s="6"/>
      <c r="TF157" s="6"/>
      <c r="TG157" s="6"/>
      <c r="TH157" s="6"/>
      <c r="TI157" s="6"/>
      <c r="TJ157" s="6"/>
      <c r="TK157" s="6"/>
      <c r="TL157" s="6"/>
      <c r="TM157" s="6"/>
      <c r="TN157" s="6"/>
      <c r="TO157" s="6"/>
      <c r="TP157" s="6"/>
      <c r="TQ157" s="6"/>
      <c r="TR157" s="6"/>
      <c r="TS157" s="6"/>
      <c r="TT157" s="6"/>
      <c r="TU157" s="6"/>
      <c r="TV157" s="6"/>
      <c r="TW157" s="6"/>
      <c r="TX157" s="6"/>
      <c r="TY157" s="6"/>
      <c r="TZ157" s="6"/>
      <c r="UA157" s="6"/>
      <c r="UB157" s="6"/>
      <c r="UC157" s="6"/>
      <c r="UD157" s="6"/>
      <c r="UE157" s="6"/>
      <c r="UF157" s="6"/>
      <c r="UG157" s="6"/>
      <c r="UH157" s="6"/>
      <c r="UI157" s="6"/>
      <c r="UJ157" s="6"/>
      <c r="UK157" s="6"/>
      <c r="UL157" s="6"/>
      <c r="UM157" s="6"/>
      <c r="UN157" s="6"/>
      <c r="UO157" s="6"/>
      <c r="UP157" s="6"/>
      <c r="UQ157" s="6"/>
      <c r="UR157" s="6"/>
      <c r="US157" s="6"/>
      <c r="UT157" s="6"/>
      <c r="UU157" s="6"/>
      <c r="UV157" s="6"/>
      <c r="UW157" s="6"/>
      <c r="UX157" s="6"/>
      <c r="UY157" s="6"/>
      <c r="UZ157" s="6"/>
      <c r="VA157" s="6"/>
      <c r="VB157" s="6"/>
      <c r="VC157" s="6"/>
      <c r="VD157" s="6"/>
      <c r="VE157" s="6"/>
      <c r="VF157" s="6"/>
      <c r="VG157" s="6"/>
      <c r="VH157" s="6"/>
      <c r="VI157" s="6"/>
      <c r="VJ157" s="6"/>
      <c r="VK157" s="6"/>
      <c r="VL157" s="6"/>
      <c r="VM157" s="6"/>
      <c r="VN157" s="6"/>
      <c r="VO157" s="6"/>
      <c r="VP157" s="6"/>
      <c r="VQ157" s="6"/>
      <c r="VR157" s="6"/>
      <c r="VS157" s="6"/>
      <c r="VT157" s="6"/>
      <c r="VU157" s="6"/>
      <c r="VV157" s="6"/>
      <c r="VW157" s="6"/>
      <c r="VX157" s="6"/>
      <c r="VY157" s="6"/>
      <c r="VZ157" s="6"/>
      <c r="WA157" s="6"/>
      <c r="WB157" s="6"/>
      <c r="WC157" s="6"/>
      <c r="WD157" s="6"/>
      <c r="WE157" s="6"/>
      <c r="WF157" s="6"/>
      <c r="WG157" s="6"/>
      <c r="WH157" s="6"/>
      <c r="WI157" s="6"/>
      <c r="WJ157" s="6"/>
      <c r="WK157" s="6"/>
      <c r="WL157" s="6"/>
      <c r="WM157" s="6"/>
      <c r="WN157" s="6"/>
      <c r="WO157" s="6"/>
      <c r="WP157" s="6"/>
      <c r="WQ157" s="6"/>
      <c r="WR157" s="6"/>
      <c r="WS157" s="6"/>
      <c r="WT157" s="6"/>
      <c r="WU157" s="6"/>
      <c r="WV157" s="6"/>
      <c r="WW157" s="6"/>
      <c r="WX157" s="6"/>
      <c r="WY157" s="6"/>
      <c r="WZ157" s="6"/>
    </row>
    <row r="158" s="3" customFormat="1" ht="14.65" customHeight="1" spans="1:624">
      <c r="A158" s="1">
        <v>1</v>
      </c>
      <c r="B158" s="20">
        <v>154</v>
      </c>
      <c r="C158" s="20" t="s">
        <v>229</v>
      </c>
      <c r="D158" s="20" t="s">
        <v>20</v>
      </c>
      <c r="E158" s="20" t="s">
        <v>51</v>
      </c>
      <c r="F158" s="20" t="s">
        <v>17</v>
      </c>
      <c r="G158" s="20">
        <v>1766.88</v>
      </c>
      <c r="H158" s="21" t="s">
        <v>17</v>
      </c>
      <c r="I158" s="31">
        <v>1177.92</v>
      </c>
      <c r="J158" s="31">
        <f t="shared" si="8"/>
        <v>1177.92</v>
      </c>
      <c r="K158" s="33">
        <v>6</v>
      </c>
      <c r="L158" s="40" t="s">
        <v>218</v>
      </c>
      <c r="M158" s="40" t="s">
        <v>56</v>
      </c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  <c r="WW158" s="6"/>
      <c r="WX158" s="6"/>
      <c r="WY158" s="6"/>
      <c r="WZ158" s="6"/>
    </row>
    <row r="159" s="3" customFormat="1" ht="14.65" customHeight="1" spans="1:624">
      <c r="A159" s="1">
        <v>1</v>
      </c>
      <c r="B159" s="20">
        <v>155</v>
      </c>
      <c r="C159" s="20" t="s">
        <v>230</v>
      </c>
      <c r="D159" s="20" t="s">
        <v>20</v>
      </c>
      <c r="E159" s="20" t="s">
        <v>51</v>
      </c>
      <c r="F159" s="20" t="s">
        <v>17</v>
      </c>
      <c r="G159" s="20">
        <v>1766.88</v>
      </c>
      <c r="H159" s="21" t="s">
        <v>17</v>
      </c>
      <c r="I159" s="31">
        <v>1177.92</v>
      </c>
      <c r="J159" s="31">
        <f t="shared" si="8"/>
        <v>1177.92</v>
      </c>
      <c r="K159" s="33">
        <v>6</v>
      </c>
      <c r="L159" s="40" t="s">
        <v>218</v>
      </c>
      <c r="M159" s="40" t="s">
        <v>56</v>
      </c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/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/>
      <c r="OP159" s="6"/>
      <c r="OQ159" s="6"/>
      <c r="OR159" s="6"/>
      <c r="OS159" s="6"/>
      <c r="OT159" s="6"/>
      <c r="OU159" s="6"/>
      <c r="OV159" s="6"/>
      <c r="OW159" s="6"/>
      <c r="OX159" s="6"/>
      <c r="OY159" s="6"/>
      <c r="OZ159" s="6"/>
      <c r="PA159" s="6"/>
      <c r="PB159" s="6"/>
      <c r="PC159" s="6"/>
      <c r="PD159" s="6"/>
      <c r="PE159" s="6"/>
      <c r="PF159" s="6"/>
      <c r="PG159" s="6"/>
      <c r="PH159" s="6"/>
      <c r="PI159" s="6"/>
      <c r="PJ159" s="6"/>
      <c r="PK159" s="6"/>
      <c r="PL159" s="6"/>
      <c r="PM159" s="6"/>
      <c r="PN159" s="6"/>
      <c r="PO159" s="6"/>
      <c r="PP159" s="6"/>
      <c r="PQ159" s="6"/>
      <c r="PR159" s="6"/>
      <c r="PS159" s="6"/>
      <c r="PT159" s="6"/>
      <c r="PU159" s="6"/>
      <c r="PV159" s="6"/>
      <c r="PW159" s="6"/>
      <c r="PX159" s="6"/>
      <c r="PY159" s="6"/>
      <c r="PZ159" s="6"/>
      <c r="QA159" s="6"/>
      <c r="QB159" s="6"/>
      <c r="QC159" s="6"/>
      <c r="QD159" s="6"/>
      <c r="QE159" s="6"/>
      <c r="QF159" s="6"/>
      <c r="QG159" s="6"/>
      <c r="QH159" s="6"/>
      <c r="QI159" s="6"/>
      <c r="QJ159" s="6"/>
      <c r="QK159" s="6"/>
      <c r="QL159" s="6"/>
      <c r="QM159" s="6"/>
      <c r="QN159" s="6"/>
      <c r="QO159" s="6"/>
      <c r="QP159" s="6"/>
      <c r="QQ159" s="6"/>
      <c r="QR159" s="6"/>
      <c r="QS159" s="6"/>
      <c r="QT159" s="6"/>
      <c r="QU159" s="6"/>
      <c r="QV159" s="6"/>
      <c r="QW159" s="6"/>
      <c r="QX159" s="6"/>
      <c r="QY159" s="6"/>
      <c r="QZ159" s="6"/>
      <c r="RA159" s="6"/>
      <c r="RB159" s="6"/>
      <c r="RC159" s="6"/>
      <c r="RD159" s="6"/>
      <c r="RE159" s="6"/>
      <c r="RF159" s="6"/>
      <c r="RG159" s="6"/>
      <c r="RH159" s="6"/>
      <c r="RI159" s="6"/>
      <c r="RJ159" s="6"/>
      <c r="RK159" s="6"/>
      <c r="RL159" s="6"/>
      <c r="RM159" s="6"/>
      <c r="RN159" s="6"/>
      <c r="RO159" s="6"/>
      <c r="RP159" s="6"/>
      <c r="RQ159" s="6"/>
      <c r="RR159" s="6"/>
      <c r="RS159" s="6"/>
      <c r="RT159" s="6"/>
      <c r="RU159" s="6"/>
      <c r="RV159" s="6"/>
      <c r="RW159" s="6"/>
      <c r="RX159" s="6"/>
      <c r="RY159" s="6"/>
      <c r="RZ159" s="6"/>
      <c r="SA159" s="6"/>
      <c r="SB159" s="6"/>
      <c r="SC159" s="6"/>
      <c r="SD159" s="6"/>
      <c r="SE159" s="6"/>
      <c r="SF159" s="6"/>
      <c r="SG159" s="6"/>
      <c r="SH159" s="6"/>
      <c r="SI159" s="6"/>
      <c r="SJ159" s="6"/>
      <c r="SK159" s="6"/>
      <c r="SL159" s="6"/>
      <c r="SM159" s="6"/>
      <c r="SN159" s="6"/>
      <c r="SO159" s="6"/>
      <c r="SP159" s="6"/>
      <c r="SQ159" s="6"/>
      <c r="SR159" s="6"/>
      <c r="SS159" s="6"/>
      <c r="ST159" s="6"/>
      <c r="SU159" s="6"/>
      <c r="SV159" s="6"/>
      <c r="SW159" s="6"/>
      <c r="SX159" s="6"/>
      <c r="SY159" s="6"/>
      <c r="SZ159" s="6"/>
      <c r="TA159" s="6"/>
      <c r="TB159" s="6"/>
      <c r="TC159" s="6"/>
      <c r="TD159" s="6"/>
      <c r="TE159" s="6"/>
      <c r="TF159" s="6"/>
      <c r="TG159" s="6"/>
      <c r="TH159" s="6"/>
      <c r="TI159" s="6"/>
      <c r="TJ159" s="6"/>
      <c r="TK159" s="6"/>
      <c r="TL159" s="6"/>
      <c r="TM159" s="6"/>
      <c r="TN159" s="6"/>
      <c r="TO159" s="6"/>
      <c r="TP159" s="6"/>
      <c r="TQ159" s="6"/>
      <c r="TR159" s="6"/>
      <c r="TS159" s="6"/>
      <c r="TT159" s="6"/>
      <c r="TU159" s="6"/>
      <c r="TV159" s="6"/>
      <c r="TW159" s="6"/>
      <c r="TX159" s="6"/>
      <c r="TY159" s="6"/>
      <c r="TZ159" s="6"/>
      <c r="UA159" s="6"/>
      <c r="UB159" s="6"/>
      <c r="UC159" s="6"/>
      <c r="UD159" s="6"/>
      <c r="UE159" s="6"/>
      <c r="UF159" s="6"/>
      <c r="UG159" s="6"/>
      <c r="UH159" s="6"/>
      <c r="UI159" s="6"/>
      <c r="UJ159" s="6"/>
      <c r="UK159" s="6"/>
      <c r="UL159" s="6"/>
      <c r="UM159" s="6"/>
      <c r="UN159" s="6"/>
      <c r="UO159" s="6"/>
      <c r="UP159" s="6"/>
      <c r="UQ159" s="6"/>
      <c r="UR159" s="6"/>
      <c r="US159" s="6"/>
      <c r="UT159" s="6"/>
      <c r="UU159" s="6"/>
      <c r="UV159" s="6"/>
      <c r="UW159" s="6"/>
      <c r="UX159" s="6"/>
      <c r="UY159" s="6"/>
      <c r="UZ159" s="6"/>
      <c r="VA159" s="6"/>
      <c r="VB159" s="6"/>
      <c r="VC159" s="6"/>
      <c r="VD159" s="6"/>
      <c r="VE159" s="6"/>
      <c r="VF159" s="6"/>
      <c r="VG159" s="6"/>
      <c r="VH159" s="6"/>
      <c r="VI159" s="6"/>
      <c r="VJ159" s="6"/>
      <c r="VK159" s="6"/>
      <c r="VL159" s="6"/>
      <c r="VM159" s="6"/>
      <c r="VN159" s="6"/>
      <c r="VO159" s="6"/>
      <c r="VP159" s="6"/>
      <c r="VQ159" s="6"/>
      <c r="VR159" s="6"/>
      <c r="VS159" s="6"/>
      <c r="VT159" s="6"/>
      <c r="VU159" s="6"/>
      <c r="VV159" s="6"/>
      <c r="VW159" s="6"/>
      <c r="VX159" s="6"/>
      <c r="VY159" s="6"/>
      <c r="VZ159" s="6"/>
      <c r="WA159" s="6"/>
      <c r="WB159" s="6"/>
      <c r="WC159" s="6"/>
      <c r="WD159" s="6"/>
      <c r="WE159" s="6"/>
      <c r="WF159" s="6"/>
      <c r="WG159" s="6"/>
      <c r="WH159" s="6"/>
      <c r="WI159" s="6"/>
      <c r="WJ159" s="6"/>
      <c r="WK159" s="6"/>
      <c r="WL159" s="6"/>
      <c r="WM159" s="6"/>
      <c r="WN159" s="6"/>
      <c r="WO159" s="6"/>
      <c r="WP159" s="6"/>
      <c r="WQ159" s="6"/>
      <c r="WR159" s="6"/>
      <c r="WS159" s="6"/>
      <c r="WT159" s="6"/>
      <c r="WU159" s="6"/>
      <c r="WV159" s="6"/>
      <c r="WW159" s="6"/>
      <c r="WX159" s="6"/>
      <c r="WY159" s="6"/>
      <c r="WZ159" s="6"/>
    </row>
    <row r="160" s="3" customFormat="1" ht="14.65" customHeight="1" spans="1:624">
      <c r="A160" s="1">
        <v>1</v>
      </c>
      <c r="B160" s="20">
        <v>156</v>
      </c>
      <c r="C160" s="20" t="s">
        <v>231</v>
      </c>
      <c r="D160" s="20" t="s">
        <v>15</v>
      </c>
      <c r="E160" s="20" t="s">
        <v>51</v>
      </c>
      <c r="F160" s="20" t="s">
        <v>17</v>
      </c>
      <c r="G160" s="20">
        <v>1766.88</v>
      </c>
      <c r="H160" s="21" t="s">
        <v>17</v>
      </c>
      <c r="I160" s="31">
        <v>1177.92</v>
      </c>
      <c r="J160" s="31">
        <f t="shared" si="8"/>
        <v>1177.92</v>
      </c>
      <c r="K160" s="33">
        <v>6</v>
      </c>
      <c r="L160" s="40" t="s">
        <v>218</v>
      </c>
      <c r="M160" s="40" t="s">
        <v>56</v>
      </c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/>
      <c r="OQ160" s="6"/>
      <c r="OR160" s="6"/>
      <c r="OS160" s="6"/>
      <c r="OT160" s="6"/>
      <c r="OU160" s="6"/>
      <c r="OV160" s="6"/>
      <c r="OW160" s="6"/>
      <c r="OX160" s="6"/>
      <c r="OY160" s="6"/>
      <c r="OZ160" s="6"/>
      <c r="PA160" s="6"/>
      <c r="PB160" s="6"/>
      <c r="PC160" s="6"/>
      <c r="PD160" s="6"/>
      <c r="PE160" s="6"/>
      <c r="PF160" s="6"/>
      <c r="PG160" s="6"/>
      <c r="PH160" s="6"/>
      <c r="PI160" s="6"/>
      <c r="PJ160" s="6"/>
      <c r="PK160" s="6"/>
      <c r="PL160" s="6"/>
      <c r="PM160" s="6"/>
      <c r="PN160" s="6"/>
      <c r="PO160" s="6"/>
      <c r="PP160" s="6"/>
      <c r="PQ160" s="6"/>
      <c r="PR160" s="6"/>
      <c r="PS160" s="6"/>
      <c r="PT160" s="6"/>
      <c r="PU160" s="6"/>
      <c r="PV160" s="6"/>
      <c r="PW160" s="6"/>
      <c r="PX160" s="6"/>
      <c r="PY160" s="6"/>
      <c r="PZ160" s="6"/>
      <c r="QA160" s="6"/>
      <c r="QB160" s="6"/>
      <c r="QC160" s="6"/>
      <c r="QD160" s="6"/>
      <c r="QE160" s="6"/>
      <c r="QF160" s="6"/>
      <c r="QG160" s="6"/>
      <c r="QH160" s="6"/>
      <c r="QI160" s="6"/>
      <c r="QJ160" s="6"/>
      <c r="QK160" s="6"/>
      <c r="QL160" s="6"/>
      <c r="QM160" s="6"/>
      <c r="QN160" s="6"/>
      <c r="QO160" s="6"/>
      <c r="QP160" s="6"/>
      <c r="QQ160" s="6"/>
      <c r="QR160" s="6"/>
      <c r="QS160" s="6"/>
      <c r="QT160" s="6"/>
      <c r="QU160" s="6"/>
      <c r="QV160" s="6"/>
      <c r="QW160" s="6"/>
      <c r="QX160" s="6"/>
      <c r="QY160" s="6"/>
      <c r="QZ160" s="6"/>
      <c r="RA160" s="6"/>
      <c r="RB160" s="6"/>
      <c r="RC160" s="6"/>
      <c r="RD160" s="6"/>
      <c r="RE160" s="6"/>
      <c r="RF160" s="6"/>
      <c r="RG160" s="6"/>
      <c r="RH160" s="6"/>
      <c r="RI160" s="6"/>
      <c r="RJ160" s="6"/>
      <c r="RK160" s="6"/>
      <c r="RL160" s="6"/>
      <c r="RM160" s="6"/>
      <c r="RN160" s="6"/>
      <c r="RO160" s="6"/>
      <c r="RP160" s="6"/>
      <c r="RQ160" s="6"/>
      <c r="RR160" s="6"/>
      <c r="RS160" s="6"/>
      <c r="RT160" s="6"/>
      <c r="RU160" s="6"/>
      <c r="RV160" s="6"/>
      <c r="RW160" s="6"/>
      <c r="RX160" s="6"/>
      <c r="RY160" s="6"/>
      <c r="RZ160" s="6"/>
      <c r="SA160" s="6"/>
      <c r="SB160" s="6"/>
      <c r="SC160" s="6"/>
      <c r="SD160" s="6"/>
      <c r="SE160" s="6"/>
      <c r="SF160" s="6"/>
      <c r="SG160" s="6"/>
      <c r="SH160" s="6"/>
      <c r="SI160" s="6"/>
      <c r="SJ160" s="6"/>
      <c r="SK160" s="6"/>
      <c r="SL160" s="6"/>
      <c r="SM160" s="6"/>
      <c r="SN160" s="6"/>
      <c r="SO160" s="6"/>
      <c r="SP160" s="6"/>
      <c r="SQ160" s="6"/>
      <c r="SR160" s="6"/>
      <c r="SS160" s="6"/>
      <c r="ST160" s="6"/>
      <c r="SU160" s="6"/>
      <c r="SV160" s="6"/>
      <c r="SW160" s="6"/>
      <c r="SX160" s="6"/>
      <c r="SY160" s="6"/>
      <c r="SZ160" s="6"/>
      <c r="TA160" s="6"/>
      <c r="TB160" s="6"/>
      <c r="TC160" s="6"/>
      <c r="TD160" s="6"/>
      <c r="TE160" s="6"/>
      <c r="TF160" s="6"/>
      <c r="TG160" s="6"/>
      <c r="TH160" s="6"/>
      <c r="TI160" s="6"/>
      <c r="TJ160" s="6"/>
      <c r="TK160" s="6"/>
      <c r="TL160" s="6"/>
      <c r="TM160" s="6"/>
      <c r="TN160" s="6"/>
      <c r="TO160" s="6"/>
      <c r="TP160" s="6"/>
      <c r="TQ160" s="6"/>
      <c r="TR160" s="6"/>
      <c r="TS160" s="6"/>
      <c r="TT160" s="6"/>
      <c r="TU160" s="6"/>
      <c r="TV160" s="6"/>
      <c r="TW160" s="6"/>
      <c r="TX160" s="6"/>
      <c r="TY160" s="6"/>
      <c r="TZ160" s="6"/>
      <c r="UA160" s="6"/>
      <c r="UB160" s="6"/>
      <c r="UC160" s="6"/>
      <c r="UD160" s="6"/>
      <c r="UE160" s="6"/>
      <c r="UF160" s="6"/>
      <c r="UG160" s="6"/>
      <c r="UH160" s="6"/>
      <c r="UI160" s="6"/>
      <c r="UJ160" s="6"/>
      <c r="UK160" s="6"/>
      <c r="UL160" s="6"/>
      <c r="UM160" s="6"/>
      <c r="UN160" s="6"/>
      <c r="UO160" s="6"/>
      <c r="UP160" s="6"/>
      <c r="UQ160" s="6"/>
      <c r="UR160" s="6"/>
      <c r="US160" s="6"/>
      <c r="UT160" s="6"/>
      <c r="UU160" s="6"/>
      <c r="UV160" s="6"/>
      <c r="UW160" s="6"/>
      <c r="UX160" s="6"/>
      <c r="UY160" s="6"/>
      <c r="UZ160" s="6"/>
      <c r="VA160" s="6"/>
      <c r="VB160" s="6"/>
      <c r="VC160" s="6"/>
      <c r="VD160" s="6"/>
      <c r="VE160" s="6"/>
      <c r="VF160" s="6"/>
      <c r="VG160" s="6"/>
      <c r="VH160" s="6"/>
      <c r="VI160" s="6"/>
      <c r="VJ160" s="6"/>
      <c r="VK160" s="6"/>
      <c r="VL160" s="6"/>
      <c r="VM160" s="6"/>
      <c r="VN160" s="6"/>
      <c r="VO160" s="6"/>
      <c r="VP160" s="6"/>
      <c r="VQ160" s="6"/>
      <c r="VR160" s="6"/>
      <c r="VS160" s="6"/>
      <c r="VT160" s="6"/>
      <c r="VU160" s="6"/>
      <c r="VV160" s="6"/>
      <c r="VW160" s="6"/>
      <c r="VX160" s="6"/>
      <c r="VY160" s="6"/>
      <c r="VZ160" s="6"/>
      <c r="WA160" s="6"/>
      <c r="WB160" s="6"/>
      <c r="WC160" s="6"/>
      <c r="WD160" s="6"/>
      <c r="WE160" s="6"/>
      <c r="WF160" s="6"/>
      <c r="WG160" s="6"/>
      <c r="WH160" s="6"/>
      <c r="WI160" s="6"/>
      <c r="WJ160" s="6"/>
      <c r="WK160" s="6"/>
      <c r="WL160" s="6"/>
      <c r="WM160" s="6"/>
      <c r="WN160" s="6"/>
      <c r="WO160" s="6"/>
      <c r="WP160" s="6"/>
      <c r="WQ160" s="6"/>
      <c r="WR160" s="6"/>
      <c r="WS160" s="6"/>
      <c r="WT160" s="6"/>
      <c r="WU160" s="6"/>
      <c r="WV160" s="6"/>
      <c r="WW160" s="6"/>
      <c r="WX160" s="6"/>
      <c r="WY160" s="6"/>
      <c r="WZ160" s="6"/>
    </row>
    <row r="161" s="4" customFormat="1" ht="14.65" customHeight="1" spans="1:16376">
      <c r="A161" s="2">
        <v>1</v>
      </c>
      <c r="B161" s="21">
        <v>157</v>
      </c>
      <c r="C161" s="21" t="s">
        <v>232</v>
      </c>
      <c r="D161" s="21" t="s">
        <v>15</v>
      </c>
      <c r="E161" s="21" t="s">
        <v>51</v>
      </c>
      <c r="F161" s="21" t="s">
        <v>17</v>
      </c>
      <c r="G161" s="21">
        <v>1766.88</v>
      </c>
      <c r="H161" s="21" t="s">
        <v>17</v>
      </c>
      <c r="I161" s="31">
        <v>1177.92</v>
      </c>
      <c r="J161" s="31">
        <f t="shared" si="8"/>
        <v>1177.92</v>
      </c>
      <c r="K161" s="34">
        <v>6</v>
      </c>
      <c r="L161" s="42" t="s">
        <v>196</v>
      </c>
      <c r="M161" s="42" t="s">
        <v>56</v>
      </c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  <c r="QR161" s="35"/>
      <c r="QS161" s="35"/>
      <c r="QT161" s="35"/>
      <c r="QU161" s="35"/>
      <c r="QV161" s="35"/>
      <c r="QW161" s="35"/>
      <c r="QX161" s="35"/>
      <c r="QY161" s="35"/>
      <c r="QZ161" s="35"/>
      <c r="RA161" s="35"/>
      <c r="RB161" s="35"/>
      <c r="RC161" s="35"/>
      <c r="RD161" s="35"/>
      <c r="RE161" s="35"/>
      <c r="RF161" s="35"/>
      <c r="RG161" s="35"/>
      <c r="RH161" s="35"/>
      <c r="RI161" s="35"/>
      <c r="RJ161" s="35"/>
      <c r="RK161" s="35"/>
      <c r="RL161" s="35"/>
      <c r="RM161" s="35"/>
      <c r="RN161" s="35"/>
      <c r="RO161" s="35"/>
      <c r="RP161" s="35"/>
      <c r="RQ161" s="35"/>
      <c r="RR161" s="35"/>
      <c r="RS161" s="35"/>
      <c r="RT161" s="35"/>
      <c r="RU161" s="35"/>
      <c r="RV161" s="35"/>
      <c r="RW161" s="35"/>
      <c r="RX161" s="35"/>
      <c r="RY161" s="35"/>
      <c r="RZ161" s="35"/>
      <c r="SA161" s="35"/>
      <c r="SB161" s="35"/>
      <c r="SC161" s="35"/>
      <c r="SD161" s="35"/>
      <c r="SE161" s="35"/>
      <c r="SF161" s="35"/>
      <c r="SG161" s="35"/>
      <c r="SH161" s="35"/>
      <c r="SI161" s="35"/>
      <c r="SJ161" s="35"/>
      <c r="SK161" s="35"/>
      <c r="SL161" s="35"/>
      <c r="SM161" s="35"/>
      <c r="SN161" s="35"/>
      <c r="SO161" s="35"/>
      <c r="SP161" s="35"/>
      <c r="SQ161" s="35"/>
      <c r="SR161" s="35"/>
      <c r="SS161" s="35"/>
      <c r="ST161" s="35"/>
      <c r="SU161" s="35"/>
      <c r="SV161" s="35"/>
      <c r="SW161" s="35"/>
      <c r="SX161" s="35"/>
      <c r="SY161" s="35"/>
      <c r="SZ161" s="35"/>
      <c r="TA161" s="35"/>
      <c r="TB161" s="35"/>
      <c r="TC161" s="35"/>
      <c r="TD161" s="35"/>
      <c r="TE161" s="35"/>
      <c r="TF161" s="35"/>
      <c r="TG161" s="35"/>
      <c r="TH161" s="35"/>
      <c r="TI161" s="35"/>
      <c r="TJ161" s="35"/>
      <c r="TK161" s="35"/>
      <c r="TL161" s="35"/>
      <c r="TM161" s="35"/>
      <c r="TN161" s="35"/>
      <c r="TO161" s="35"/>
      <c r="TP161" s="35"/>
      <c r="TQ161" s="35"/>
      <c r="TR161" s="35"/>
      <c r="TS161" s="35"/>
      <c r="TT161" s="35"/>
      <c r="TU161" s="35"/>
      <c r="TV161" s="35"/>
      <c r="TW161" s="35"/>
      <c r="TX161" s="35"/>
      <c r="TY161" s="35"/>
      <c r="TZ161" s="35"/>
      <c r="UA161" s="35"/>
      <c r="UB161" s="35"/>
      <c r="UC161" s="35"/>
      <c r="UD161" s="35"/>
      <c r="UE161" s="35"/>
      <c r="UF161" s="35"/>
      <c r="UG161" s="35"/>
      <c r="UH161" s="35"/>
      <c r="UI161" s="35"/>
      <c r="UJ161" s="35"/>
      <c r="UK161" s="35"/>
      <c r="UL161" s="35"/>
      <c r="UM161" s="35"/>
      <c r="UN161" s="35"/>
      <c r="UO161" s="35"/>
      <c r="UP161" s="35"/>
      <c r="UQ161" s="35"/>
      <c r="UR161" s="35"/>
      <c r="US161" s="35"/>
      <c r="UT161" s="35"/>
      <c r="UU161" s="35"/>
      <c r="UV161" s="35"/>
      <c r="UW161" s="35"/>
      <c r="UX161" s="35"/>
      <c r="UY161" s="35"/>
      <c r="UZ161" s="35"/>
      <c r="VA161" s="35"/>
      <c r="VB161" s="35"/>
      <c r="VC161" s="35"/>
      <c r="VD161" s="35"/>
      <c r="VE161" s="35"/>
      <c r="VF161" s="35"/>
      <c r="VG161" s="35"/>
      <c r="VH161" s="35"/>
      <c r="VI161" s="35"/>
      <c r="VJ161" s="35"/>
      <c r="VK161" s="35"/>
      <c r="VL161" s="35"/>
      <c r="VM161" s="35"/>
      <c r="VN161" s="35"/>
      <c r="VO161" s="35"/>
      <c r="VP161" s="35"/>
      <c r="VQ161" s="35"/>
      <c r="VR161" s="35"/>
      <c r="VS161" s="35"/>
      <c r="VT161" s="35"/>
      <c r="VU161" s="35"/>
      <c r="VV161" s="35"/>
      <c r="VW161" s="35"/>
      <c r="VX161" s="35"/>
      <c r="VY161" s="35"/>
      <c r="VZ161" s="35"/>
      <c r="WA161" s="35"/>
      <c r="WB161" s="35"/>
      <c r="WC161" s="35"/>
      <c r="WD161" s="35"/>
      <c r="WE161" s="35"/>
      <c r="WF161" s="35"/>
      <c r="WG161" s="35"/>
      <c r="WH161" s="35"/>
      <c r="WI161" s="35"/>
      <c r="WJ161" s="35"/>
      <c r="WK161" s="35"/>
      <c r="WL161" s="35"/>
      <c r="WM161" s="35"/>
      <c r="WN161" s="35"/>
      <c r="WO161" s="35"/>
      <c r="WP161" s="35"/>
      <c r="WQ161" s="35"/>
      <c r="WR161" s="35"/>
      <c r="WS161" s="35"/>
      <c r="WT161" s="35"/>
      <c r="WU161" s="35"/>
      <c r="WV161" s="35"/>
      <c r="WW161" s="35"/>
      <c r="WX161" s="35"/>
      <c r="WY161" s="35"/>
      <c r="WZ161" s="35"/>
      <c r="XA161" s="35"/>
      <c r="XB161" s="35"/>
      <c r="XC161" s="35"/>
      <c r="XD161" s="35"/>
      <c r="XE161" s="35"/>
      <c r="XF161" s="35"/>
      <c r="XG161" s="35"/>
      <c r="XH161" s="35"/>
      <c r="XI161" s="35"/>
      <c r="XJ161" s="35"/>
      <c r="XK161" s="35"/>
      <c r="XL161" s="35"/>
      <c r="XM161" s="35"/>
      <c r="XN161" s="35"/>
      <c r="XO161" s="35"/>
      <c r="XP161" s="35"/>
      <c r="XQ161" s="35"/>
      <c r="XR161" s="35"/>
      <c r="XS161" s="35"/>
      <c r="XT161" s="35"/>
      <c r="XU161" s="35"/>
      <c r="XV161" s="35"/>
      <c r="XW161" s="35"/>
      <c r="XX161" s="35"/>
      <c r="XY161" s="35"/>
      <c r="XZ161" s="35"/>
      <c r="YA161" s="35"/>
      <c r="YB161" s="35"/>
      <c r="YC161" s="35"/>
      <c r="YD161" s="35"/>
      <c r="YE161" s="35"/>
      <c r="YF161" s="35"/>
      <c r="YG161" s="35"/>
      <c r="YH161" s="35"/>
      <c r="YI161" s="35"/>
      <c r="YJ161" s="35"/>
      <c r="YK161" s="35"/>
      <c r="YL161" s="35"/>
      <c r="YM161" s="35"/>
      <c r="YN161" s="35"/>
      <c r="YO161" s="35"/>
      <c r="YP161" s="35"/>
      <c r="YQ161" s="35"/>
      <c r="YR161" s="35"/>
      <c r="YS161" s="35"/>
      <c r="YT161" s="35"/>
      <c r="YU161" s="35"/>
      <c r="YV161" s="35"/>
      <c r="YW161" s="35"/>
      <c r="YX161" s="35"/>
      <c r="YY161" s="35"/>
      <c r="YZ161" s="35"/>
      <c r="ZA161" s="35"/>
      <c r="ZB161" s="35"/>
      <c r="ZC161" s="35"/>
      <c r="ZD161" s="35"/>
      <c r="ZE161" s="35"/>
      <c r="ZF161" s="35"/>
      <c r="ZG161" s="35"/>
      <c r="ZH161" s="35"/>
      <c r="ZI161" s="35"/>
      <c r="ZJ161" s="35"/>
      <c r="ZK161" s="35"/>
      <c r="ZL161" s="35"/>
      <c r="ZM161" s="35"/>
      <c r="ZN161" s="35"/>
      <c r="ZO161" s="35"/>
      <c r="ZP161" s="35"/>
      <c r="ZQ161" s="35"/>
      <c r="ZR161" s="35"/>
      <c r="ZS161" s="35"/>
      <c r="ZT161" s="35"/>
      <c r="ZU161" s="35"/>
      <c r="ZV161" s="35"/>
      <c r="ZW161" s="35"/>
      <c r="ZX161" s="35"/>
      <c r="ZY161" s="35"/>
      <c r="ZZ161" s="35"/>
      <c r="AAA161" s="35"/>
      <c r="AAB161" s="35"/>
      <c r="AAC161" s="35"/>
      <c r="AAD161" s="35"/>
      <c r="AAE161" s="35"/>
      <c r="AAF161" s="35"/>
      <c r="AAG161" s="35"/>
      <c r="AAH161" s="35"/>
      <c r="AAI161" s="35"/>
      <c r="AAJ161" s="35"/>
      <c r="AAK161" s="35"/>
      <c r="AAL161" s="35"/>
      <c r="AAM161" s="35"/>
      <c r="AAN161" s="35"/>
      <c r="AAO161" s="35"/>
      <c r="AAP161" s="35"/>
      <c r="AAQ161" s="35"/>
      <c r="AAR161" s="35"/>
      <c r="AAS161" s="35"/>
      <c r="AAT161" s="35"/>
      <c r="AAU161" s="35"/>
      <c r="AAV161" s="35"/>
      <c r="AAW161" s="35"/>
      <c r="AAX161" s="35"/>
      <c r="AAY161" s="35"/>
      <c r="AAZ161" s="35"/>
      <c r="ABA161" s="35"/>
      <c r="ABB161" s="35"/>
      <c r="ABC161" s="35"/>
      <c r="ABD161" s="35"/>
      <c r="ABE161" s="35"/>
      <c r="ABF161" s="35"/>
      <c r="ABG161" s="35"/>
      <c r="ABH161" s="35"/>
      <c r="ABI161" s="35"/>
      <c r="ABJ161" s="35"/>
      <c r="ABK161" s="35"/>
      <c r="ABL161" s="35"/>
      <c r="ABM161" s="35"/>
      <c r="ABN161" s="35"/>
      <c r="ABO161" s="35"/>
      <c r="ABP161" s="35"/>
      <c r="ABQ161" s="35"/>
      <c r="ABR161" s="35"/>
      <c r="ABS161" s="35"/>
      <c r="ABT161" s="35"/>
      <c r="ABU161" s="35"/>
      <c r="ABV161" s="35"/>
      <c r="ABW161" s="35"/>
      <c r="ABX161" s="35"/>
      <c r="ABY161" s="35"/>
      <c r="ABZ161" s="35"/>
      <c r="ACA161" s="35"/>
      <c r="ACB161" s="35"/>
      <c r="ACC161" s="35"/>
      <c r="ACD161" s="35"/>
      <c r="ACE161" s="35"/>
      <c r="ACF161" s="35"/>
      <c r="ACG161" s="35"/>
      <c r="ACH161" s="35"/>
      <c r="ACI161" s="35"/>
      <c r="ACJ161" s="35"/>
      <c r="ACK161" s="35"/>
      <c r="ACL161" s="35"/>
      <c r="ACM161" s="35"/>
      <c r="ACN161" s="35"/>
      <c r="ACO161" s="35"/>
      <c r="ACP161" s="35"/>
      <c r="ACQ161" s="35"/>
      <c r="ACR161" s="35"/>
      <c r="ACS161" s="35"/>
      <c r="ACT161" s="35"/>
      <c r="ACU161" s="35"/>
      <c r="ACV161" s="35"/>
      <c r="ACW161" s="35"/>
      <c r="ACX161" s="35"/>
      <c r="ACY161" s="35"/>
      <c r="ACZ161" s="35"/>
      <c r="ADA161" s="35"/>
      <c r="ADB161" s="35"/>
      <c r="ADC161" s="35"/>
      <c r="ADD161" s="35"/>
      <c r="ADE161" s="35"/>
      <c r="ADF161" s="35"/>
      <c r="ADG161" s="35"/>
      <c r="ADH161" s="35"/>
      <c r="ADI161" s="35"/>
      <c r="ADJ161" s="35"/>
      <c r="ADK161" s="35"/>
      <c r="ADL161" s="35"/>
      <c r="ADM161" s="35"/>
      <c r="ADN161" s="35"/>
      <c r="ADO161" s="35"/>
      <c r="ADP161" s="35"/>
      <c r="ADQ161" s="35"/>
      <c r="ADR161" s="35"/>
      <c r="ADS161" s="35"/>
      <c r="ADT161" s="35"/>
      <c r="ADU161" s="35"/>
      <c r="ADV161" s="35"/>
      <c r="ADW161" s="35"/>
      <c r="ADX161" s="35"/>
      <c r="ADY161" s="35"/>
      <c r="ADZ161" s="35"/>
      <c r="AEA161" s="35"/>
      <c r="AEB161" s="35"/>
      <c r="AEC161" s="35"/>
      <c r="AED161" s="35"/>
      <c r="AEE161" s="35"/>
      <c r="AEF161" s="35"/>
      <c r="AEG161" s="35"/>
      <c r="AEH161" s="35"/>
      <c r="AEI161" s="35"/>
      <c r="AEJ161" s="35"/>
      <c r="AEK161" s="35"/>
      <c r="AEL161" s="35"/>
      <c r="AEM161" s="35"/>
      <c r="AEN161" s="35"/>
      <c r="AEO161" s="35"/>
      <c r="AEP161" s="35"/>
      <c r="AEQ161" s="35"/>
      <c r="AER161" s="35"/>
      <c r="AES161" s="35"/>
      <c r="AET161" s="35"/>
      <c r="AEU161" s="35"/>
      <c r="AEV161" s="35"/>
      <c r="AEW161" s="35"/>
      <c r="AEX161" s="35"/>
      <c r="AEY161" s="35"/>
      <c r="AEZ161" s="35"/>
      <c r="AFA161" s="35"/>
      <c r="AFB161" s="35"/>
      <c r="AFC161" s="35"/>
      <c r="AFD161" s="35"/>
      <c r="AFE161" s="35"/>
      <c r="AFF161" s="35"/>
      <c r="AFG161" s="35"/>
      <c r="AFH161" s="35"/>
      <c r="AFI161" s="35"/>
      <c r="AFJ161" s="35"/>
      <c r="AFK161" s="35"/>
      <c r="AFL161" s="35"/>
      <c r="AFM161" s="35"/>
      <c r="AFN161" s="35"/>
      <c r="AFO161" s="35"/>
      <c r="AFP161" s="35"/>
      <c r="AFQ161" s="35"/>
      <c r="AFR161" s="35"/>
      <c r="AFS161" s="35"/>
      <c r="AFT161" s="35"/>
      <c r="AFU161" s="35"/>
      <c r="AFV161" s="35"/>
      <c r="AFW161" s="35"/>
      <c r="AFX161" s="35"/>
      <c r="AFY161" s="35"/>
      <c r="AFZ161" s="35"/>
      <c r="AGA161" s="35"/>
      <c r="AGB161" s="35"/>
      <c r="AGC161" s="35"/>
      <c r="AGD161" s="35"/>
      <c r="AGE161" s="35"/>
      <c r="AGF161" s="35"/>
      <c r="AGG161" s="35"/>
      <c r="AGH161" s="35"/>
      <c r="AGI161" s="35"/>
      <c r="AGJ161" s="35"/>
      <c r="AGK161" s="35"/>
      <c r="AGL161" s="35"/>
      <c r="AGM161" s="35"/>
      <c r="AGN161" s="35"/>
      <c r="AGO161" s="35"/>
      <c r="AGP161" s="35"/>
      <c r="AGQ161" s="35"/>
      <c r="AGR161" s="35"/>
      <c r="AGS161" s="35"/>
      <c r="AGT161" s="35"/>
      <c r="AGU161" s="35"/>
      <c r="AGV161" s="35"/>
      <c r="AGW161" s="35"/>
      <c r="AGX161" s="35"/>
      <c r="AGY161" s="35"/>
      <c r="AGZ161" s="35"/>
      <c r="AHA161" s="35"/>
      <c r="AHB161" s="35"/>
      <c r="AHC161" s="35"/>
      <c r="AHD161" s="35"/>
      <c r="AHE161" s="35"/>
      <c r="AHF161" s="35"/>
      <c r="AHG161" s="35"/>
      <c r="AHH161" s="35"/>
      <c r="AHI161" s="35"/>
      <c r="AHJ161" s="35"/>
      <c r="AHK161" s="35"/>
      <c r="AHL161" s="35"/>
      <c r="AHM161" s="35"/>
      <c r="AHN161" s="35"/>
      <c r="AHO161" s="35"/>
      <c r="AHP161" s="35"/>
      <c r="AHQ161" s="35"/>
      <c r="AHR161" s="35"/>
      <c r="AHS161" s="35"/>
      <c r="AHT161" s="35"/>
      <c r="AHU161" s="35"/>
      <c r="AHV161" s="35"/>
      <c r="AHW161" s="35"/>
      <c r="AHX161" s="35"/>
      <c r="AHY161" s="35"/>
      <c r="AHZ161" s="35"/>
      <c r="AIA161" s="35"/>
      <c r="AIB161" s="35"/>
      <c r="AIC161" s="35"/>
      <c r="AID161" s="35"/>
      <c r="AIE161" s="35"/>
      <c r="AIF161" s="35"/>
      <c r="AIG161" s="35"/>
      <c r="AIH161" s="35"/>
      <c r="AII161" s="35"/>
      <c r="AIJ161" s="35"/>
      <c r="AIK161" s="35"/>
      <c r="AIL161" s="35"/>
      <c r="AIM161" s="35"/>
      <c r="AIN161" s="35"/>
      <c r="AIO161" s="35"/>
      <c r="AIP161" s="35"/>
      <c r="AIQ161" s="35"/>
      <c r="AIR161" s="35"/>
      <c r="AIS161" s="35"/>
      <c r="AIT161" s="35"/>
      <c r="AIU161" s="35"/>
      <c r="AIV161" s="35"/>
      <c r="AIW161" s="35"/>
      <c r="AIX161" s="35"/>
      <c r="AIY161" s="35"/>
      <c r="AIZ161" s="35"/>
      <c r="AJA161" s="35"/>
      <c r="AJB161" s="35"/>
      <c r="AJC161" s="35"/>
      <c r="AJD161" s="35"/>
      <c r="AJE161" s="35"/>
      <c r="AJF161" s="35"/>
      <c r="AJG161" s="35"/>
      <c r="AJH161" s="35"/>
      <c r="AJI161" s="35"/>
      <c r="AJJ161" s="35"/>
      <c r="AJK161" s="35"/>
      <c r="AJL161" s="35"/>
      <c r="AJM161" s="35"/>
      <c r="AJN161" s="35"/>
      <c r="AJO161" s="35"/>
      <c r="AJP161" s="35"/>
      <c r="AJQ161" s="35"/>
      <c r="AJR161" s="35"/>
      <c r="AJS161" s="35"/>
      <c r="AJT161" s="35"/>
      <c r="AJU161" s="35"/>
      <c r="AJV161" s="35"/>
      <c r="AJW161" s="35"/>
      <c r="AJX161" s="35"/>
      <c r="AJY161" s="35"/>
      <c r="AJZ161" s="35"/>
      <c r="AKA161" s="35"/>
      <c r="AKB161" s="35"/>
      <c r="AKC161" s="35"/>
      <c r="AKD161" s="35"/>
      <c r="AKE161" s="35"/>
      <c r="AKF161" s="35"/>
      <c r="AKG161" s="35"/>
      <c r="AKH161" s="35"/>
      <c r="AKI161" s="35"/>
      <c r="AKJ161" s="35"/>
      <c r="AKK161" s="35"/>
      <c r="AKL161" s="35"/>
      <c r="AKM161" s="35"/>
      <c r="AKN161" s="35"/>
      <c r="AKO161" s="35"/>
      <c r="AKP161" s="35"/>
      <c r="AKQ161" s="35"/>
      <c r="AKR161" s="35"/>
      <c r="AKS161" s="35"/>
      <c r="AKT161" s="35"/>
      <c r="AKU161" s="35"/>
      <c r="AKV161" s="35"/>
      <c r="AKW161" s="35"/>
      <c r="AKX161" s="35"/>
      <c r="AKY161" s="35"/>
      <c r="AKZ161" s="35"/>
      <c r="ALA161" s="35"/>
      <c r="ALB161" s="35"/>
      <c r="ALC161" s="35"/>
      <c r="ALD161" s="35"/>
      <c r="ALE161" s="35"/>
      <c r="ALF161" s="35"/>
      <c r="ALG161" s="35"/>
      <c r="ALH161" s="35"/>
      <c r="ALI161" s="35"/>
      <c r="ALJ161" s="35"/>
      <c r="ALK161" s="35"/>
      <c r="ALL161" s="35"/>
      <c r="ALM161" s="35"/>
      <c r="ALN161" s="35"/>
      <c r="ALO161" s="35"/>
      <c r="ALP161" s="35"/>
      <c r="ALQ161" s="35"/>
      <c r="ALR161" s="35"/>
      <c r="ALS161" s="35"/>
      <c r="ALT161" s="35"/>
      <c r="ALU161" s="35"/>
      <c r="ALV161" s="35"/>
      <c r="ALW161" s="35"/>
      <c r="ALX161" s="35"/>
      <c r="ALY161" s="35"/>
      <c r="ALZ161" s="35"/>
      <c r="AMA161" s="35"/>
      <c r="AMB161" s="35"/>
      <c r="AMC161" s="35"/>
      <c r="AMD161" s="35"/>
      <c r="AME161" s="35"/>
      <c r="AMF161" s="35"/>
      <c r="AMG161" s="35"/>
      <c r="AMH161" s="35"/>
      <c r="AMI161" s="35"/>
      <c r="AMJ161" s="35"/>
      <c r="AMK161" s="35"/>
      <c r="AML161" s="35"/>
      <c r="AMM161" s="35"/>
      <c r="AMN161" s="35"/>
      <c r="AMO161" s="35"/>
      <c r="AMP161" s="35"/>
      <c r="AMQ161" s="35"/>
      <c r="AMR161" s="35"/>
      <c r="AMS161" s="35"/>
      <c r="AMT161" s="35"/>
      <c r="AMU161" s="35"/>
      <c r="AMV161" s="35"/>
      <c r="AMW161" s="35"/>
      <c r="AMX161" s="35"/>
      <c r="AMY161" s="35"/>
      <c r="AMZ161" s="35"/>
      <c r="ANA161" s="35"/>
      <c r="ANB161" s="35"/>
      <c r="ANC161" s="35"/>
      <c r="AND161" s="35"/>
      <c r="ANE161" s="35"/>
      <c r="ANF161" s="35"/>
      <c r="ANG161" s="35"/>
      <c r="ANH161" s="35"/>
      <c r="ANI161" s="35"/>
      <c r="ANJ161" s="35"/>
      <c r="ANK161" s="35"/>
      <c r="ANL161" s="35"/>
      <c r="ANM161" s="35"/>
      <c r="ANN161" s="35"/>
      <c r="ANO161" s="35"/>
      <c r="ANP161" s="35"/>
      <c r="ANQ161" s="35"/>
      <c r="ANR161" s="35"/>
      <c r="ANS161" s="35"/>
      <c r="ANT161" s="35"/>
      <c r="ANU161" s="35"/>
      <c r="ANV161" s="35"/>
      <c r="ANW161" s="35"/>
      <c r="ANX161" s="35"/>
      <c r="ANY161" s="35"/>
      <c r="ANZ161" s="35"/>
      <c r="AOA161" s="35"/>
      <c r="AOB161" s="35"/>
      <c r="AOC161" s="35"/>
      <c r="AOD161" s="35"/>
      <c r="AOE161" s="35"/>
      <c r="AOF161" s="35"/>
      <c r="AOG161" s="35"/>
      <c r="AOH161" s="35"/>
      <c r="AOI161" s="35"/>
      <c r="AOJ161" s="35"/>
      <c r="AOK161" s="35"/>
      <c r="AOL161" s="35"/>
      <c r="AOM161" s="35"/>
      <c r="AON161" s="35"/>
      <c r="AOO161" s="35"/>
      <c r="AOP161" s="35"/>
      <c r="AOQ161" s="35"/>
      <c r="AOR161" s="35"/>
      <c r="AOS161" s="35"/>
      <c r="AOT161" s="35"/>
      <c r="AOU161" s="35"/>
      <c r="AOV161" s="35"/>
      <c r="AOW161" s="35"/>
      <c r="AOX161" s="35"/>
      <c r="AOY161" s="35"/>
      <c r="AOZ161" s="35"/>
      <c r="APA161" s="35"/>
      <c r="APB161" s="35"/>
      <c r="APC161" s="35"/>
      <c r="APD161" s="35"/>
      <c r="APE161" s="35"/>
      <c r="APF161" s="35"/>
      <c r="APG161" s="35"/>
      <c r="APH161" s="35"/>
      <c r="API161" s="35"/>
      <c r="APJ161" s="35"/>
      <c r="APK161" s="35"/>
      <c r="APL161" s="35"/>
      <c r="APM161" s="35"/>
      <c r="APN161" s="35"/>
      <c r="APO161" s="35"/>
      <c r="APP161" s="35"/>
      <c r="APQ161" s="35"/>
      <c r="APR161" s="35"/>
      <c r="APS161" s="35"/>
      <c r="APT161" s="35"/>
      <c r="APU161" s="35"/>
      <c r="APV161" s="35"/>
      <c r="APW161" s="35"/>
      <c r="APX161" s="35"/>
      <c r="APY161" s="35"/>
      <c r="APZ161" s="35"/>
      <c r="AQA161" s="35"/>
      <c r="AQB161" s="35"/>
      <c r="AQC161" s="35"/>
      <c r="AQD161" s="35"/>
      <c r="AQE161" s="35"/>
      <c r="AQF161" s="35"/>
      <c r="AQG161" s="35"/>
      <c r="AQH161" s="35"/>
      <c r="AQI161" s="35"/>
      <c r="AQJ161" s="35"/>
      <c r="AQK161" s="35"/>
      <c r="AQL161" s="35"/>
      <c r="AQM161" s="35"/>
      <c r="AQN161" s="35"/>
      <c r="AQO161" s="35"/>
      <c r="AQP161" s="35"/>
      <c r="AQQ161" s="35"/>
      <c r="AQR161" s="35"/>
      <c r="AQS161" s="35"/>
      <c r="AQT161" s="35"/>
      <c r="AQU161" s="35"/>
      <c r="AQV161" s="35"/>
      <c r="AQW161" s="35"/>
      <c r="AQX161" s="35"/>
      <c r="AQY161" s="35"/>
      <c r="AQZ161" s="35"/>
      <c r="ARA161" s="35"/>
      <c r="ARB161" s="35"/>
      <c r="ARC161" s="35"/>
      <c r="ARD161" s="35"/>
      <c r="ARE161" s="35"/>
      <c r="ARF161" s="35"/>
      <c r="ARG161" s="35"/>
      <c r="ARH161" s="35"/>
      <c r="ARI161" s="35"/>
      <c r="ARJ161" s="35"/>
      <c r="ARK161" s="35"/>
      <c r="ARL161" s="35"/>
      <c r="ARM161" s="35"/>
      <c r="ARN161" s="35"/>
      <c r="ARO161" s="35"/>
      <c r="ARP161" s="35"/>
      <c r="ARQ161" s="35"/>
      <c r="ARR161" s="35"/>
      <c r="ARS161" s="35"/>
      <c r="ART161" s="35"/>
      <c r="ARU161" s="35"/>
      <c r="ARV161" s="35"/>
      <c r="ARW161" s="35"/>
      <c r="ARX161" s="35"/>
      <c r="ARY161" s="35"/>
      <c r="ARZ161" s="35"/>
      <c r="ASA161" s="35"/>
      <c r="ASB161" s="35"/>
      <c r="ASC161" s="35"/>
      <c r="ASD161" s="35"/>
      <c r="ASE161" s="35"/>
      <c r="ASF161" s="35"/>
      <c r="ASG161" s="35"/>
      <c r="ASH161" s="35"/>
      <c r="ASI161" s="35"/>
      <c r="ASJ161" s="35"/>
      <c r="ASK161" s="35"/>
      <c r="ASL161" s="35"/>
      <c r="ASM161" s="35"/>
      <c r="ASN161" s="35"/>
      <c r="ASO161" s="35"/>
      <c r="ASP161" s="35"/>
      <c r="ASQ161" s="35"/>
      <c r="ASR161" s="35"/>
      <c r="ASS161" s="35"/>
      <c r="AST161" s="35"/>
      <c r="ASU161" s="35"/>
      <c r="ASV161" s="35"/>
      <c r="ASW161" s="35"/>
      <c r="ASX161" s="35"/>
      <c r="ASY161" s="35"/>
      <c r="ASZ161" s="35"/>
      <c r="ATA161" s="35"/>
      <c r="ATB161" s="35"/>
      <c r="ATC161" s="35"/>
      <c r="ATD161" s="35"/>
      <c r="ATE161" s="35"/>
      <c r="ATF161" s="35"/>
      <c r="ATG161" s="35"/>
      <c r="ATH161" s="35"/>
      <c r="ATI161" s="35"/>
      <c r="ATJ161" s="35"/>
      <c r="ATK161" s="35"/>
      <c r="ATL161" s="35"/>
      <c r="ATM161" s="35"/>
      <c r="ATN161" s="35"/>
      <c r="ATO161" s="35"/>
      <c r="ATP161" s="35"/>
      <c r="ATQ161" s="35"/>
      <c r="ATR161" s="35"/>
      <c r="ATS161" s="35"/>
      <c r="ATT161" s="35"/>
      <c r="ATU161" s="35"/>
      <c r="ATV161" s="35"/>
      <c r="ATW161" s="35"/>
      <c r="ATX161" s="35"/>
      <c r="ATY161" s="35"/>
      <c r="ATZ161" s="35"/>
      <c r="AUA161" s="35"/>
      <c r="AUB161" s="35"/>
      <c r="AUC161" s="35"/>
      <c r="AUD161" s="35"/>
      <c r="AUE161" s="35"/>
      <c r="AUF161" s="35"/>
      <c r="AUG161" s="35"/>
      <c r="AUH161" s="35"/>
      <c r="AUI161" s="35"/>
      <c r="AUJ161" s="35"/>
      <c r="AUK161" s="35"/>
      <c r="AUL161" s="35"/>
      <c r="AUM161" s="35"/>
      <c r="AUN161" s="35"/>
      <c r="AUO161" s="35"/>
      <c r="AUP161" s="35"/>
      <c r="AUQ161" s="35"/>
      <c r="AUR161" s="35"/>
      <c r="AUS161" s="35"/>
      <c r="AUT161" s="35"/>
      <c r="AUU161" s="35"/>
      <c r="AUV161" s="35"/>
      <c r="AUW161" s="35"/>
      <c r="AUX161" s="35"/>
      <c r="AUY161" s="35"/>
      <c r="AUZ161" s="35"/>
      <c r="AVA161" s="35"/>
      <c r="AVB161" s="35"/>
      <c r="AVC161" s="35"/>
      <c r="AVD161" s="35"/>
      <c r="AVE161" s="35"/>
      <c r="AVF161" s="35"/>
      <c r="AVG161" s="35"/>
      <c r="AVH161" s="35"/>
      <c r="AVI161" s="35"/>
      <c r="AVJ161" s="35"/>
      <c r="AVK161" s="35"/>
      <c r="AVL161" s="35"/>
      <c r="AVM161" s="35"/>
      <c r="AVN161" s="35"/>
      <c r="AVO161" s="35"/>
      <c r="AVP161" s="35"/>
      <c r="AVQ161" s="35"/>
      <c r="AVR161" s="35"/>
      <c r="AVS161" s="35"/>
      <c r="AVT161" s="35"/>
      <c r="AVU161" s="35"/>
      <c r="AVV161" s="35"/>
      <c r="AVW161" s="35"/>
      <c r="AVX161" s="35"/>
      <c r="AVY161" s="35"/>
      <c r="AVZ161" s="35"/>
      <c r="AWA161" s="35"/>
      <c r="AWB161" s="35"/>
      <c r="AWC161" s="35"/>
      <c r="AWD161" s="35"/>
      <c r="AWE161" s="35"/>
      <c r="AWF161" s="35"/>
      <c r="AWG161" s="35"/>
      <c r="AWH161" s="35"/>
      <c r="AWI161" s="35"/>
      <c r="AWJ161" s="35"/>
      <c r="AWK161" s="35"/>
      <c r="AWL161" s="35"/>
      <c r="AWM161" s="35"/>
      <c r="AWN161" s="35"/>
      <c r="AWO161" s="35"/>
      <c r="AWP161" s="35"/>
      <c r="AWQ161" s="35"/>
      <c r="AWR161" s="35"/>
      <c r="AWS161" s="35"/>
      <c r="AWT161" s="35"/>
      <c r="AWU161" s="35"/>
      <c r="AWV161" s="35"/>
      <c r="AWW161" s="35"/>
      <c r="AWX161" s="35"/>
      <c r="AWY161" s="35"/>
      <c r="AWZ161" s="35"/>
      <c r="AXA161" s="35"/>
      <c r="AXB161" s="35"/>
      <c r="AXC161" s="35"/>
      <c r="AXD161" s="35"/>
      <c r="AXE161" s="35"/>
      <c r="AXF161" s="35"/>
      <c r="AXG161" s="35"/>
      <c r="AXH161" s="35"/>
      <c r="AXI161" s="35"/>
      <c r="AXJ161" s="35"/>
      <c r="AXK161" s="35"/>
      <c r="AXL161" s="35"/>
      <c r="AXM161" s="35"/>
      <c r="AXN161" s="35"/>
      <c r="AXO161" s="35"/>
      <c r="AXP161" s="35"/>
      <c r="AXQ161" s="35"/>
      <c r="AXR161" s="35"/>
      <c r="AXS161" s="35"/>
      <c r="AXT161" s="35"/>
      <c r="AXU161" s="35"/>
      <c r="AXV161" s="35"/>
      <c r="AXW161" s="35"/>
      <c r="AXX161" s="35"/>
      <c r="AXY161" s="35"/>
      <c r="AXZ161" s="35"/>
      <c r="AYA161" s="35"/>
      <c r="AYB161" s="35"/>
      <c r="AYC161" s="35"/>
      <c r="AYD161" s="35"/>
      <c r="AYE161" s="35"/>
      <c r="AYF161" s="35"/>
      <c r="AYG161" s="35"/>
      <c r="AYH161" s="35"/>
      <c r="AYI161" s="35"/>
      <c r="AYJ161" s="35"/>
      <c r="AYK161" s="35"/>
      <c r="AYL161" s="35"/>
      <c r="AYM161" s="35"/>
      <c r="AYN161" s="35"/>
      <c r="AYO161" s="35"/>
      <c r="AYP161" s="35"/>
      <c r="AYQ161" s="35"/>
      <c r="AYR161" s="35"/>
      <c r="AYS161" s="35"/>
      <c r="AYT161" s="35"/>
      <c r="AYU161" s="35"/>
      <c r="AYV161" s="35"/>
      <c r="AYW161" s="35"/>
      <c r="AYX161" s="35"/>
      <c r="AYY161" s="35"/>
      <c r="AYZ161" s="35"/>
      <c r="AZA161" s="35"/>
      <c r="AZB161" s="35"/>
      <c r="AZC161" s="35"/>
      <c r="AZD161" s="35"/>
      <c r="AZE161" s="35"/>
      <c r="AZF161" s="35"/>
      <c r="AZG161" s="35"/>
      <c r="AZH161" s="35"/>
      <c r="AZI161" s="35"/>
      <c r="AZJ161" s="35"/>
      <c r="AZK161" s="35"/>
      <c r="AZL161" s="35"/>
      <c r="AZM161" s="35"/>
      <c r="AZN161" s="35"/>
      <c r="AZO161" s="35"/>
      <c r="AZP161" s="35"/>
      <c r="AZQ161" s="35"/>
      <c r="AZR161" s="35"/>
      <c r="AZS161" s="35"/>
      <c r="AZT161" s="35"/>
      <c r="AZU161" s="35"/>
      <c r="AZV161" s="35"/>
      <c r="AZW161" s="35"/>
      <c r="AZX161" s="35"/>
      <c r="AZY161" s="35"/>
      <c r="AZZ161" s="35"/>
      <c r="BAA161" s="35"/>
      <c r="BAB161" s="35"/>
      <c r="BAC161" s="35"/>
      <c r="BAD161" s="35"/>
      <c r="BAE161" s="35"/>
      <c r="BAF161" s="35"/>
      <c r="BAG161" s="35"/>
      <c r="BAH161" s="35"/>
      <c r="BAI161" s="35"/>
      <c r="BAJ161" s="35"/>
      <c r="BAK161" s="35"/>
      <c r="BAL161" s="35"/>
      <c r="BAM161" s="35"/>
      <c r="BAN161" s="35"/>
      <c r="BAO161" s="35"/>
      <c r="BAP161" s="35"/>
      <c r="BAQ161" s="35"/>
      <c r="BAR161" s="35"/>
      <c r="BAS161" s="35"/>
      <c r="BAT161" s="35"/>
      <c r="BAU161" s="35"/>
      <c r="BAV161" s="35"/>
      <c r="BAW161" s="35"/>
      <c r="BAX161" s="35"/>
      <c r="BAY161" s="35"/>
      <c r="BAZ161" s="35"/>
      <c r="BBA161" s="35"/>
      <c r="BBB161" s="35"/>
      <c r="BBC161" s="35"/>
      <c r="BBD161" s="35"/>
      <c r="BBE161" s="35"/>
      <c r="BBF161" s="35"/>
      <c r="BBG161" s="35"/>
      <c r="BBH161" s="35"/>
      <c r="BBI161" s="35"/>
      <c r="BBJ161" s="35"/>
      <c r="BBK161" s="35"/>
      <c r="BBL161" s="35"/>
      <c r="BBM161" s="35"/>
      <c r="BBN161" s="35"/>
      <c r="BBO161" s="35"/>
      <c r="BBP161" s="35"/>
      <c r="BBQ161" s="35"/>
      <c r="BBR161" s="35"/>
      <c r="BBS161" s="35"/>
      <c r="BBT161" s="35"/>
      <c r="BBU161" s="35"/>
      <c r="BBV161" s="35"/>
      <c r="BBW161" s="35"/>
      <c r="BBX161" s="35"/>
      <c r="BBY161" s="35"/>
      <c r="BBZ161" s="35"/>
      <c r="BCA161" s="35"/>
      <c r="BCB161" s="35"/>
      <c r="BCC161" s="35"/>
      <c r="BCD161" s="35"/>
      <c r="BCE161" s="35"/>
      <c r="BCF161" s="35"/>
      <c r="BCG161" s="35"/>
      <c r="BCH161" s="35"/>
      <c r="BCI161" s="35"/>
      <c r="BCJ161" s="35"/>
      <c r="BCK161" s="35"/>
      <c r="BCL161" s="35"/>
      <c r="BCM161" s="35"/>
      <c r="BCN161" s="35"/>
      <c r="BCO161" s="35"/>
      <c r="BCP161" s="35"/>
      <c r="BCQ161" s="35"/>
      <c r="BCR161" s="35"/>
      <c r="BCS161" s="35"/>
      <c r="BCT161" s="35"/>
      <c r="BCU161" s="35"/>
      <c r="BCV161" s="35"/>
      <c r="BCW161" s="35"/>
      <c r="BCX161" s="35"/>
      <c r="BCY161" s="35"/>
      <c r="BCZ161" s="35"/>
      <c r="BDA161" s="35"/>
      <c r="BDB161" s="35"/>
      <c r="BDC161" s="35"/>
      <c r="BDD161" s="35"/>
      <c r="BDE161" s="35"/>
      <c r="BDF161" s="35"/>
      <c r="BDG161" s="35"/>
      <c r="BDH161" s="35"/>
      <c r="BDI161" s="35"/>
      <c r="BDJ161" s="35"/>
      <c r="BDK161" s="35"/>
      <c r="BDL161" s="35"/>
      <c r="BDM161" s="35"/>
      <c r="BDN161" s="35"/>
      <c r="BDO161" s="35"/>
      <c r="BDP161" s="35"/>
      <c r="BDQ161" s="35"/>
      <c r="BDR161" s="35"/>
      <c r="BDS161" s="35"/>
      <c r="BDT161" s="35"/>
      <c r="BDU161" s="35"/>
      <c r="BDV161" s="35"/>
      <c r="BDW161" s="35"/>
      <c r="BDX161" s="35"/>
      <c r="BDY161" s="35"/>
      <c r="BDZ161" s="35"/>
      <c r="BEA161" s="35"/>
      <c r="BEB161" s="35"/>
      <c r="BEC161" s="35"/>
      <c r="BED161" s="35"/>
      <c r="BEE161" s="35"/>
      <c r="BEF161" s="35"/>
      <c r="BEG161" s="35"/>
      <c r="BEH161" s="35"/>
      <c r="BEI161" s="35"/>
      <c r="BEJ161" s="35"/>
      <c r="BEK161" s="35"/>
      <c r="BEL161" s="35"/>
      <c r="BEM161" s="35"/>
      <c r="BEN161" s="35"/>
      <c r="BEO161" s="35"/>
      <c r="BEP161" s="35"/>
      <c r="BEQ161" s="35"/>
      <c r="BER161" s="35"/>
      <c r="BES161" s="35"/>
      <c r="BET161" s="35"/>
      <c r="BEU161" s="35"/>
      <c r="BEV161" s="35"/>
      <c r="BEW161" s="35"/>
      <c r="BEX161" s="35"/>
      <c r="BEY161" s="35"/>
      <c r="BEZ161" s="35"/>
      <c r="BFA161" s="35"/>
      <c r="BFB161" s="35"/>
      <c r="BFC161" s="35"/>
      <c r="BFD161" s="35"/>
      <c r="BFE161" s="35"/>
      <c r="BFF161" s="35"/>
      <c r="BFG161" s="35"/>
      <c r="BFH161" s="35"/>
      <c r="BFI161" s="35"/>
      <c r="BFJ161" s="35"/>
      <c r="BFK161" s="35"/>
      <c r="BFL161" s="35"/>
      <c r="BFM161" s="35"/>
      <c r="BFN161" s="35"/>
      <c r="BFO161" s="35"/>
      <c r="BFP161" s="35"/>
      <c r="BFQ161" s="35"/>
      <c r="BFR161" s="35"/>
      <c r="BFS161" s="35"/>
      <c r="BFT161" s="35"/>
      <c r="BFU161" s="35"/>
      <c r="BFV161" s="35"/>
      <c r="BFW161" s="35"/>
      <c r="BFX161" s="35"/>
      <c r="BFY161" s="35"/>
      <c r="BFZ161" s="35"/>
      <c r="BGA161" s="35"/>
      <c r="BGB161" s="35"/>
      <c r="BGC161" s="35"/>
      <c r="BGD161" s="35"/>
      <c r="BGE161" s="35"/>
      <c r="BGF161" s="35"/>
      <c r="BGG161" s="35"/>
      <c r="BGH161" s="35"/>
      <c r="BGI161" s="35"/>
      <c r="BGJ161" s="35"/>
      <c r="BGK161" s="35"/>
      <c r="BGL161" s="35"/>
      <c r="BGM161" s="35"/>
      <c r="BGN161" s="35"/>
      <c r="BGO161" s="35"/>
      <c r="BGP161" s="35"/>
      <c r="BGQ161" s="35"/>
      <c r="BGR161" s="35"/>
      <c r="BGS161" s="35"/>
      <c r="BGT161" s="35"/>
      <c r="BGU161" s="35"/>
      <c r="BGV161" s="35"/>
      <c r="BGW161" s="35"/>
      <c r="BGX161" s="35"/>
      <c r="BGY161" s="35"/>
      <c r="BGZ161" s="35"/>
      <c r="BHA161" s="35"/>
      <c r="BHB161" s="35"/>
      <c r="BHC161" s="35"/>
      <c r="BHD161" s="35"/>
      <c r="BHE161" s="35"/>
      <c r="BHF161" s="35"/>
      <c r="BHG161" s="35"/>
      <c r="BHH161" s="35"/>
      <c r="BHI161" s="35"/>
      <c r="BHJ161" s="35"/>
      <c r="BHK161" s="35"/>
      <c r="BHL161" s="35"/>
      <c r="BHM161" s="35"/>
      <c r="BHN161" s="35"/>
      <c r="BHO161" s="35"/>
      <c r="BHP161" s="35"/>
      <c r="BHQ161" s="35"/>
      <c r="BHR161" s="35"/>
      <c r="BHS161" s="35"/>
      <c r="BHT161" s="35"/>
      <c r="BHU161" s="35"/>
      <c r="BHV161" s="35"/>
      <c r="BHW161" s="35"/>
      <c r="BHX161" s="35"/>
      <c r="BHY161" s="35"/>
      <c r="BHZ161" s="35"/>
      <c r="BIA161" s="35"/>
      <c r="BIB161" s="35"/>
      <c r="BIC161" s="35"/>
      <c r="BID161" s="35"/>
      <c r="BIE161" s="35"/>
      <c r="BIF161" s="35"/>
      <c r="BIG161" s="35"/>
      <c r="BIH161" s="35"/>
      <c r="BII161" s="35"/>
      <c r="BIJ161" s="35"/>
      <c r="BIK161" s="35"/>
      <c r="BIL161" s="35"/>
      <c r="BIM161" s="35"/>
      <c r="BIN161" s="35"/>
      <c r="BIO161" s="35"/>
      <c r="BIP161" s="35"/>
      <c r="BIQ161" s="35"/>
      <c r="BIR161" s="35"/>
      <c r="BIS161" s="35"/>
      <c r="BIT161" s="35"/>
      <c r="BIU161" s="35"/>
      <c r="BIV161" s="35"/>
      <c r="BIW161" s="35"/>
      <c r="BIX161" s="35"/>
      <c r="BIY161" s="35"/>
      <c r="BIZ161" s="35"/>
      <c r="BJA161" s="35"/>
      <c r="BJB161" s="35"/>
      <c r="BJC161" s="35"/>
      <c r="BJD161" s="35"/>
      <c r="BJE161" s="35"/>
      <c r="BJF161" s="35"/>
      <c r="BJG161" s="35"/>
      <c r="BJH161" s="35"/>
      <c r="BJI161" s="35"/>
      <c r="BJJ161" s="35"/>
      <c r="BJK161" s="35"/>
      <c r="BJL161" s="35"/>
      <c r="BJM161" s="35"/>
      <c r="BJN161" s="35"/>
      <c r="BJO161" s="35"/>
      <c r="BJP161" s="35"/>
      <c r="BJQ161" s="35"/>
      <c r="BJR161" s="35"/>
      <c r="BJS161" s="35"/>
      <c r="BJT161" s="35"/>
      <c r="BJU161" s="35"/>
      <c r="BJV161" s="35"/>
      <c r="BJW161" s="35"/>
      <c r="BJX161" s="35"/>
      <c r="BJY161" s="35"/>
      <c r="BJZ161" s="35"/>
      <c r="BKA161" s="35"/>
      <c r="BKB161" s="35"/>
      <c r="BKC161" s="35"/>
      <c r="BKD161" s="35"/>
      <c r="BKE161" s="35"/>
      <c r="BKF161" s="35"/>
      <c r="BKG161" s="35"/>
      <c r="BKH161" s="35"/>
      <c r="BKI161" s="35"/>
      <c r="BKJ161" s="35"/>
      <c r="BKK161" s="35"/>
      <c r="BKL161" s="35"/>
      <c r="BKM161" s="35"/>
      <c r="BKN161" s="35"/>
      <c r="BKO161" s="35"/>
      <c r="BKP161" s="35"/>
      <c r="BKQ161" s="35"/>
      <c r="BKR161" s="35"/>
      <c r="BKS161" s="35"/>
      <c r="BKT161" s="35"/>
      <c r="BKU161" s="35"/>
      <c r="BKV161" s="35"/>
      <c r="BKW161" s="35"/>
      <c r="BKX161" s="35"/>
      <c r="BKY161" s="35"/>
      <c r="BKZ161" s="35"/>
      <c r="BLA161" s="35"/>
      <c r="BLB161" s="35"/>
      <c r="BLC161" s="35"/>
      <c r="BLD161" s="35"/>
      <c r="BLE161" s="35"/>
      <c r="BLF161" s="35"/>
      <c r="BLG161" s="35"/>
      <c r="BLH161" s="35"/>
      <c r="BLI161" s="35"/>
      <c r="BLJ161" s="35"/>
      <c r="BLK161" s="35"/>
      <c r="BLL161" s="35"/>
      <c r="BLM161" s="35"/>
      <c r="BLN161" s="35"/>
      <c r="BLO161" s="35"/>
      <c r="BLP161" s="35"/>
      <c r="BLQ161" s="35"/>
      <c r="BLR161" s="35"/>
      <c r="BLS161" s="35"/>
      <c r="BLT161" s="35"/>
      <c r="BLU161" s="35"/>
      <c r="BLV161" s="35"/>
      <c r="BLW161" s="35"/>
      <c r="BLX161" s="35"/>
      <c r="BLY161" s="35"/>
      <c r="BLZ161" s="35"/>
      <c r="BMA161" s="35"/>
      <c r="BMB161" s="35"/>
      <c r="BMC161" s="35"/>
      <c r="BMD161" s="35"/>
      <c r="BME161" s="35"/>
      <c r="BMF161" s="35"/>
      <c r="BMG161" s="35"/>
      <c r="BMH161" s="35"/>
      <c r="BMI161" s="35"/>
      <c r="BMJ161" s="35"/>
      <c r="BMK161" s="35"/>
      <c r="BML161" s="35"/>
      <c r="BMM161" s="35"/>
      <c r="BMN161" s="35"/>
      <c r="BMO161" s="35"/>
      <c r="BMP161" s="35"/>
      <c r="BMQ161" s="35"/>
      <c r="BMR161" s="35"/>
      <c r="BMS161" s="35"/>
      <c r="BMT161" s="35"/>
      <c r="BMU161" s="35"/>
      <c r="BMV161" s="35"/>
      <c r="BMW161" s="35"/>
      <c r="BMX161" s="35"/>
      <c r="BMY161" s="35"/>
      <c r="BMZ161" s="35"/>
      <c r="BNA161" s="35"/>
      <c r="BNB161" s="35"/>
      <c r="BNC161" s="35"/>
      <c r="BND161" s="35"/>
      <c r="BNE161" s="35"/>
      <c r="BNF161" s="35"/>
      <c r="BNG161" s="35"/>
      <c r="BNH161" s="35"/>
      <c r="BNI161" s="35"/>
      <c r="BNJ161" s="35"/>
      <c r="BNK161" s="35"/>
      <c r="BNL161" s="35"/>
      <c r="BNM161" s="35"/>
      <c r="BNN161" s="35"/>
      <c r="BNO161" s="35"/>
      <c r="BNP161" s="35"/>
      <c r="BNQ161" s="35"/>
      <c r="BNR161" s="35"/>
      <c r="BNS161" s="35"/>
      <c r="BNT161" s="35"/>
      <c r="BNU161" s="35"/>
      <c r="BNV161" s="35"/>
      <c r="BNW161" s="35"/>
      <c r="BNX161" s="35"/>
      <c r="BNY161" s="35"/>
      <c r="BNZ161" s="35"/>
      <c r="BOA161" s="35"/>
      <c r="BOB161" s="35"/>
      <c r="BOC161" s="35"/>
      <c r="BOD161" s="35"/>
      <c r="BOE161" s="35"/>
      <c r="BOF161" s="35"/>
      <c r="BOG161" s="35"/>
      <c r="BOH161" s="35"/>
      <c r="BOI161" s="35"/>
      <c r="BOJ161" s="35"/>
      <c r="BOK161" s="35"/>
      <c r="BOL161" s="35"/>
      <c r="BOM161" s="35"/>
      <c r="BON161" s="35"/>
      <c r="BOO161" s="35"/>
      <c r="BOP161" s="35"/>
      <c r="BOQ161" s="35"/>
      <c r="BOR161" s="35"/>
      <c r="BOS161" s="35"/>
      <c r="BOT161" s="35"/>
      <c r="BOU161" s="35"/>
      <c r="BOV161" s="35"/>
      <c r="BOW161" s="35"/>
      <c r="BOX161" s="35"/>
      <c r="BOY161" s="35"/>
      <c r="BOZ161" s="35"/>
      <c r="BPA161" s="35"/>
      <c r="BPB161" s="35"/>
      <c r="BPC161" s="35"/>
      <c r="BPD161" s="35"/>
      <c r="BPE161" s="35"/>
      <c r="BPF161" s="35"/>
      <c r="BPG161" s="35"/>
      <c r="BPH161" s="35"/>
      <c r="BPI161" s="35"/>
      <c r="BPJ161" s="35"/>
      <c r="BPK161" s="35"/>
      <c r="BPL161" s="35"/>
      <c r="BPM161" s="35"/>
      <c r="BPN161" s="35"/>
      <c r="BPO161" s="35"/>
      <c r="BPP161" s="35"/>
      <c r="BPQ161" s="35"/>
      <c r="BPR161" s="35"/>
      <c r="BPS161" s="35"/>
      <c r="BPT161" s="35"/>
      <c r="BPU161" s="35"/>
      <c r="BPV161" s="35"/>
      <c r="BPW161" s="35"/>
      <c r="BPX161" s="35"/>
      <c r="BPY161" s="35"/>
      <c r="BPZ161" s="35"/>
      <c r="BQA161" s="35"/>
      <c r="BQB161" s="35"/>
      <c r="BQC161" s="35"/>
      <c r="BQD161" s="35"/>
      <c r="BQE161" s="35"/>
      <c r="BQF161" s="35"/>
      <c r="BQG161" s="35"/>
      <c r="BQH161" s="35"/>
      <c r="BQI161" s="35"/>
      <c r="BQJ161" s="35"/>
      <c r="BQK161" s="35"/>
      <c r="BQL161" s="35"/>
      <c r="BQM161" s="35"/>
      <c r="BQN161" s="35"/>
      <c r="BQO161" s="35"/>
      <c r="BQP161" s="35"/>
      <c r="BQQ161" s="35"/>
      <c r="BQR161" s="35"/>
      <c r="BQS161" s="35"/>
      <c r="BQT161" s="35"/>
      <c r="BQU161" s="35"/>
      <c r="BQV161" s="35"/>
      <c r="BQW161" s="35"/>
      <c r="BQX161" s="35"/>
      <c r="BQY161" s="35"/>
      <c r="BQZ161" s="35"/>
      <c r="BRA161" s="35"/>
      <c r="BRB161" s="35"/>
      <c r="BRC161" s="35"/>
      <c r="BRD161" s="35"/>
      <c r="BRE161" s="35"/>
      <c r="BRF161" s="35"/>
      <c r="BRG161" s="35"/>
      <c r="BRH161" s="35"/>
      <c r="BRI161" s="35"/>
      <c r="BRJ161" s="35"/>
      <c r="BRK161" s="35"/>
      <c r="BRL161" s="35"/>
      <c r="BRM161" s="35"/>
      <c r="BRN161" s="35"/>
      <c r="BRO161" s="35"/>
      <c r="BRP161" s="35"/>
      <c r="BRQ161" s="35"/>
      <c r="BRR161" s="35"/>
      <c r="BRS161" s="35"/>
      <c r="BRT161" s="35"/>
      <c r="BRU161" s="35"/>
      <c r="BRV161" s="35"/>
      <c r="BRW161" s="35"/>
      <c r="BRX161" s="35"/>
      <c r="BRY161" s="35"/>
      <c r="BRZ161" s="35"/>
      <c r="BSA161" s="35"/>
      <c r="BSB161" s="35"/>
      <c r="BSC161" s="35"/>
      <c r="BSD161" s="35"/>
      <c r="BSE161" s="35"/>
      <c r="BSF161" s="35"/>
      <c r="BSG161" s="35"/>
      <c r="BSH161" s="35"/>
      <c r="BSI161" s="35"/>
      <c r="BSJ161" s="35"/>
      <c r="BSK161" s="35"/>
      <c r="BSL161" s="35"/>
      <c r="BSM161" s="35"/>
      <c r="BSN161" s="35"/>
      <c r="BSO161" s="35"/>
      <c r="BSP161" s="35"/>
      <c r="BSQ161" s="35"/>
      <c r="BSR161" s="35"/>
      <c r="BSS161" s="35"/>
      <c r="BST161" s="35"/>
      <c r="BSU161" s="35"/>
      <c r="BSV161" s="35"/>
      <c r="BSW161" s="35"/>
      <c r="BSX161" s="35"/>
      <c r="BSY161" s="35"/>
      <c r="BSZ161" s="35"/>
      <c r="BTA161" s="35"/>
      <c r="BTB161" s="35"/>
      <c r="BTC161" s="35"/>
      <c r="BTD161" s="35"/>
      <c r="BTE161" s="35"/>
      <c r="BTF161" s="35"/>
      <c r="BTG161" s="35"/>
      <c r="BTH161" s="35"/>
      <c r="BTI161" s="35"/>
      <c r="BTJ161" s="35"/>
      <c r="BTK161" s="35"/>
      <c r="BTL161" s="35"/>
      <c r="BTM161" s="35"/>
      <c r="BTN161" s="35"/>
      <c r="BTO161" s="35"/>
      <c r="BTP161" s="35"/>
      <c r="BTQ161" s="35"/>
      <c r="BTR161" s="35"/>
      <c r="BTS161" s="35"/>
      <c r="BTT161" s="35"/>
      <c r="BTU161" s="35"/>
      <c r="BTV161" s="35"/>
      <c r="BTW161" s="35"/>
      <c r="BTX161" s="35"/>
      <c r="BTY161" s="35"/>
      <c r="BTZ161" s="35"/>
      <c r="BUA161" s="35"/>
      <c r="BUB161" s="35"/>
      <c r="BUC161" s="35"/>
      <c r="BUD161" s="35"/>
      <c r="BUE161" s="35"/>
      <c r="BUF161" s="35"/>
      <c r="BUG161" s="35"/>
      <c r="BUH161" s="35"/>
      <c r="BUI161" s="35"/>
      <c r="BUJ161" s="35"/>
      <c r="BUK161" s="35"/>
      <c r="BUL161" s="35"/>
      <c r="BUM161" s="35"/>
      <c r="BUN161" s="35"/>
      <c r="BUO161" s="35"/>
      <c r="BUP161" s="35"/>
      <c r="BUQ161" s="35"/>
      <c r="BUR161" s="35"/>
      <c r="BUS161" s="35"/>
      <c r="BUT161" s="35"/>
      <c r="BUU161" s="35"/>
      <c r="BUV161" s="35"/>
      <c r="BUW161" s="35"/>
      <c r="BUX161" s="35"/>
      <c r="BUY161" s="35"/>
      <c r="BUZ161" s="35"/>
      <c r="BVA161" s="35"/>
      <c r="BVB161" s="35"/>
      <c r="BVC161" s="35"/>
      <c r="BVD161" s="35"/>
      <c r="BVE161" s="35"/>
      <c r="BVF161" s="35"/>
      <c r="BVG161" s="35"/>
      <c r="BVH161" s="35"/>
      <c r="BVI161" s="35"/>
      <c r="BVJ161" s="35"/>
      <c r="BVK161" s="35"/>
      <c r="BVL161" s="35"/>
      <c r="BVM161" s="35"/>
      <c r="BVN161" s="35"/>
      <c r="BVO161" s="35"/>
      <c r="BVP161" s="35"/>
      <c r="BVQ161" s="35"/>
      <c r="BVR161" s="35"/>
      <c r="BVS161" s="35"/>
      <c r="BVT161" s="35"/>
      <c r="BVU161" s="35"/>
      <c r="BVV161" s="35"/>
      <c r="BVW161" s="35"/>
      <c r="BVX161" s="35"/>
      <c r="BVY161" s="35"/>
      <c r="BVZ161" s="35"/>
      <c r="BWA161" s="35"/>
      <c r="BWB161" s="35"/>
      <c r="BWC161" s="35"/>
      <c r="BWD161" s="35"/>
      <c r="BWE161" s="35"/>
      <c r="BWF161" s="35"/>
      <c r="BWG161" s="35"/>
      <c r="BWH161" s="35"/>
      <c r="BWI161" s="35"/>
      <c r="BWJ161" s="35"/>
      <c r="BWK161" s="35"/>
      <c r="BWL161" s="35"/>
      <c r="BWM161" s="35"/>
      <c r="BWN161" s="35"/>
      <c r="BWO161" s="35"/>
      <c r="BWP161" s="35"/>
      <c r="BWQ161" s="35"/>
      <c r="BWR161" s="35"/>
      <c r="BWS161" s="35"/>
      <c r="BWT161" s="35"/>
      <c r="BWU161" s="35"/>
      <c r="BWV161" s="35"/>
      <c r="BWW161" s="35"/>
      <c r="BWX161" s="35"/>
      <c r="BWY161" s="35"/>
      <c r="BWZ161" s="35"/>
      <c r="BXA161" s="35"/>
      <c r="BXB161" s="35"/>
      <c r="BXC161" s="35"/>
      <c r="BXD161" s="35"/>
      <c r="BXE161" s="35"/>
      <c r="BXF161" s="35"/>
      <c r="BXG161" s="35"/>
      <c r="BXH161" s="35"/>
      <c r="BXI161" s="35"/>
      <c r="BXJ161" s="35"/>
      <c r="BXK161" s="35"/>
      <c r="BXL161" s="35"/>
      <c r="BXM161" s="35"/>
      <c r="BXN161" s="35"/>
      <c r="BXO161" s="35"/>
      <c r="BXP161" s="35"/>
      <c r="BXQ161" s="35"/>
      <c r="BXR161" s="35"/>
      <c r="BXS161" s="35"/>
      <c r="BXT161" s="35"/>
      <c r="BXU161" s="35"/>
      <c r="BXV161" s="35"/>
      <c r="BXW161" s="35"/>
      <c r="BXX161" s="35"/>
      <c r="BXY161" s="35"/>
      <c r="BXZ161" s="35"/>
      <c r="BYA161" s="35"/>
      <c r="BYB161" s="35"/>
      <c r="BYC161" s="35"/>
      <c r="BYD161" s="35"/>
      <c r="BYE161" s="35"/>
      <c r="BYF161" s="35"/>
      <c r="BYG161" s="35"/>
      <c r="BYH161" s="35"/>
      <c r="BYI161" s="35"/>
      <c r="BYJ161" s="35"/>
      <c r="BYK161" s="35"/>
      <c r="BYL161" s="35"/>
      <c r="BYM161" s="35"/>
      <c r="BYN161" s="35"/>
      <c r="BYO161" s="35"/>
      <c r="BYP161" s="35"/>
      <c r="BYQ161" s="35"/>
      <c r="BYR161" s="35"/>
      <c r="BYS161" s="35"/>
      <c r="BYT161" s="35"/>
      <c r="BYU161" s="35"/>
      <c r="BYV161" s="35"/>
      <c r="BYW161" s="35"/>
      <c r="BYX161" s="35"/>
      <c r="BYY161" s="35"/>
      <c r="BYZ161" s="35"/>
      <c r="BZA161" s="35"/>
      <c r="BZB161" s="35"/>
      <c r="BZC161" s="35"/>
      <c r="BZD161" s="35"/>
      <c r="BZE161" s="35"/>
      <c r="BZF161" s="35"/>
      <c r="BZG161" s="35"/>
      <c r="BZH161" s="35"/>
      <c r="BZI161" s="35"/>
      <c r="BZJ161" s="35"/>
      <c r="BZK161" s="35"/>
      <c r="BZL161" s="35"/>
      <c r="BZM161" s="35"/>
      <c r="BZN161" s="35"/>
      <c r="BZO161" s="35"/>
      <c r="BZP161" s="35"/>
      <c r="BZQ161" s="35"/>
      <c r="BZR161" s="35"/>
      <c r="BZS161" s="35"/>
      <c r="BZT161" s="35"/>
      <c r="BZU161" s="35"/>
      <c r="BZV161" s="35"/>
      <c r="BZW161" s="35"/>
      <c r="BZX161" s="35"/>
      <c r="BZY161" s="35"/>
      <c r="BZZ161" s="35"/>
      <c r="CAA161" s="35"/>
      <c r="CAB161" s="35"/>
      <c r="CAC161" s="35"/>
      <c r="CAD161" s="35"/>
      <c r="CAE161" s="35"/>
      <c r="CAF161" s="35"/>
      <c r="CAG161" s="35"/>
      <c r="CAH161" s="35"/>
      <c r="CAI161" s="35"/>
      <c r="CAJ161" s="35"/>
      <c r="CAK161" s="35"/>
      <c r="CAL161" s="35"/>
      <c r="CAM161" s="35"/>
      <c r="CAN161" s="35"/>
      <c r="CAO161" s="35"/>
      <c r="CAP161" s="35"/>
      <c r="CAQ161" s="35"/>
      <c r="CAR161" s="35"/>
      <c r="CAS161" s="35"/>
      <c r="CAT161" s="35"/>
      <c r="CAU161" s="35"/>
      <c r="CAV161" s="35"/>
      <c r="CAW161" s="35"/>
      <c r="CAX161" s="35"/>
      <c r="CAY161" s="35"/>
      <c r="CAZ161" s="35"/>
      <c r="CBA161" s="35"/>
      <c r="CBB161" s="35"/>
      <c r="CBC161" s="35"/>
      <c r="CBD161" s="35"/>
      <c r="CBE161" s="35"/>
      <c r="CBF161" s="35"/>
      <c r="CBG161" s="35"/>
      <c r="CBH161" s="35"/>
      <c r="CBI161" s="35"/>
      <c r="CBJ161" s="35"/>
      <c r="CBK161" s="35"/>
      <c r="CBL161" s="35"/>
      <c r="CBM161" s="35"/>
      <c r="CBN161" s="35"/>
      <c r="CBO161" s="35"/>
      <c r="CBP161" s="35"/>
      <c r="CBQ161" s="35"/>
      <c r="CBR161" s="35"/>
      <c r="CBS161" s="35"/>
      <c r="CBT161" s="35"/>
      <c r="CBU161" s="35"/>
      <c r="CBV161" s="35"/>
      <c r="CBW161" s="35"/>
      <c r="CBX161" s="35"/>
      <c r="CBY161" s="35"/>
      <c r="CBZ161" s="35"/>
      <c r="CCA161" s="35"/>
      <c r="CCB161" s="35"/>
      <c r="CCC161" s="35"/>
      <c r="CCD161" s="35"/>
      <c r="CCE161" s="35"/>
      <c r="CCF161" s="35"/>
      <c r="CCG161" s="35"/>
      <c r="CCH161" s="35"/>
      <c r="CCI161" s="35"/>
      <c r="CCJ161" s="35"/>
      <c r="CCK161" s="35"/>
      <c r="CCL161" s="35"/>
      <c r="CCM161" s="35"/>
      <c r="CCN161" s="35"/>
      <c r="CCO161" s="35"/>
      <c r="CCP161" s="35"/>
      <c r="CCQ161" s="35"/>
      <c r="CCR161" s="35"/>
      <c r="CCS161" s="35"/>
      <c r="CCT161" s="35"/>
      <c r="CCU161" s="35"/>
      <c r="CCV161" s="35"/>
      <c r="CCW161" s="35"/>
      <c r="CCX161" s="35"/>
      <c r="CCY161" s="35"/>
      <c r="CCZ161" s="35"/>
      <c r="CDA161" s="35"/>
      <c r="CDB161" s="35"/>
      <c r="CDC161" s="35"/>
      <c r="CDD161" s="35"/>
      <c r="CDE161" s="35"/>
      <c r="CDF161" s="35"/>
      <c r="CDG161" s="35"/>
      <c r="CDH161" s="35"/>
      <c r="CDI161" s="35"/>
      <c r="CDJ161" s="35"/>
      <c r="CDK161" s="35"/>
      <c r="CDL161" s="35"/>
      <c r="CDM161" s="35"/>
      <c r="CDN161" s="35"/>
      <c r="CDO161" s="35"/>
      <c r="CDP161" s="35"/>
      <c r="CDQ161" s="35"/>
      <c r="CDR161" s="35"/>
      <c r="CDS161" s="35"/>
      <c r="CDT161" s="35"/>
      <c r="CDU161" s="35"/>
      <c r="CDV161" s="35"/>
      <c r="CDW161" s="35"/>
      <c r="CDX161" s="35"/>
      <c r="CDY161" s="35"/>
      <c r="CDZ161" s="35"/>
      <c r="CEA161" s="35"/>
      <c r="CEB161" s="35"/>
      <c r="CEC161" s="35"/>
      <c r="CED161" s="35"/>
      <c r="CEE161" s="35"/>
      <c r="CEF161" s="35"/>
      <c r="CEG161" s="35"/>
      <c r="CEH161" s="35"/>
      <c r="CEI161" s="35"/>
      <c r="CEJ161" s="35"/>
      <c r="CEK161" s="35"/>
      <c r="CEL161" s="35"/>
      <c r="CEM161" s="35"/>
      <c r="CEN161" s="35"/>
      <c r="CEO161" s="35"/>
      <c r="CEP161" s="35"/>
      <c r="CEQ161" s="35"/>
      <c r="CER161" s="35"/>
      <c r="CES161" s="35"/>
      <c r="CET161" s="35"/>
      <c r="CEU161" s="35"/>
      <c r="CEV161" s="35"/>
      <c r="CEW161" s="35"/>
      <c r="CEX161" s="35"/>
      <c r="CEY161" s="35"/>
      <c r="CEZ161" s="35"/>
      <c r="CFA161" s="35"/>
      <c r="CFB161" s="35"/>
      <c r="CFC161" s="35"/>
      <c r="CFD161" s="35"/>
      <c r="CFE161" s="35"/>
      <c r="CFF161" s="35"/>
      <c r="CFG161" s="35"/>
      <c r="CFH161" s="35"/>
      <c r="CFI161" s="35"/>
      <c r="CFJ161" s="35"/>
      <c r="CFK161" s="35"/>
      <c r="CFL161" s="35"/>
      <c r="CFM161" s="35"/>
      <c r="CFN161" s="35"/>
      <c r="CFO161" s="35"/>
      <c r="CFP161" s="35"/>
      <c r="CFQ161" s="35"/>
      <c r="CFR161" s="35"/>
      <c r="CFS161" s="35"/>
      <c r="CFT161" s="35"/>
      <c r="CFU161" s="35"/>
      <c r="CFV161" s="35"/>
      <c r="CFW161" s="35"/>
      <c r="CFX161" s="35"/>
      <c r="CFY161" s="35"/>
      <c r="CFZ161" s="35"/>
      <c r="CGA161" s="35"/>
      <c r="CGB161" s="35"/>
      <c r="CGC161" s="35"/>
      <c r="CGD161" s="35"/>
      <c r="CGE161" s="35"/>
      <c r="CGF161" s="35"/>
      <c r="CGG161" s="35"/>
      <c r="CGH161" s="35"/>
      <c r="CGI161" s="35"/>
      <c r="CGJ161" s="35"/>
      <c r="CGK161" s="35"/>
      <c r="CGL161" s="35"/>
      <c r="CGM161" s="35"/>
      <c r="CGN161" s="35"/>
      <c r="CGO161" s="35"/>
      <c r="CGP161" s="35"/>
      <c r="CGQ161" s="35"/>
      <c r="CGR161" s="35"/>
      <c r="CGS161" s="35"/>
      <c r="CGT161" s="35"/>
      <c r="CGU161" s="35"/>
      <c r="CGV161" s="35"/>
      <c r="CGW161" s="35"/>
      <c r="CGX161" s="35"/>
      <c r="CGY161" s="35"/>
      <c r="CGZ161" s="35"/>
      <c r="CHA161" s="35"/>
      <c r="CHB161" s="35"/>
      <c r="CHC161" s="35"/>
      <c r="CHD161" s="35"/>
      <c r="CHE161" s="35"/>
      <c r="CHF161" s="35"/>
      <c r="CHG161" s="35"/>
      <c r="CHH161" s="35"/>
      <c r="CHI161" s="35"/>
      <c r="CHJ161" s="35"/>
      <c r="CHK161" s="35"/>
      <c r="CHL161" s="35"/>
      <c r="CHM161" s="35"/>
      <c r="CHN161" s="35"/>
      <c r="CHO161" s="35"/>
      <c r="CHP161" s="35"/>
      <c r="CHQ161" s="35"/>
      <c r="CHR161" s="35"/>
      <c r="CHS161" s="35"/>
      <c r="CHT161" s="35"/>
      <c r="CHU161" s="35"/>
      <c r="CHV161" s="35"/>
      <c r="CHW161" s="35"/>
      <c r="CHX161" s="35"/>
      <c r="CHY161" s="35"/>
      <c r="CHZ161" s="35"/>
      <c r="CIA161" s="35"/>
      <c r="CIB161" s="35"/>
      <c r="CIC161" s="35"/>
      <c r="CID161" s="35"/>
      <c r="CIE161" s="35"/>
      <c r="CIF161" s="35"/>
      <c r="CIG161" s="35"/>
      <c r="CIH161" s="35"/>
      <c r="CII161" s="35"/>
      <c r="CIJ161" s="35"/>
      <c r="CIK161" s="35"/>
      <c r="CIL161" s="35"/>
      <c r="CIM161" s="35"/>
      <c r="CIN161" s="35"/>
      <c r="CIO161" s="35"/>
      <c r="CIP161" s="35"/>
      <c r="CIQ161" s="35"/>
      <c r="CIR161" s="35"/>
      <c r="CIS161" s="35"/>
      <c r="CIT161" s="35"/>
      <c r="CIU161" s="35"/>
      <c r="CIV161" s="35"/>
      <c r="CIW161" s="35"/>
      <c r="CIX161" s="35"/>
      <c r="CIY161" s="35"/>
      <c r="CIZ161" s="35"/>
      <c r="CJA161" s="35"/>
      <c r="CJB161" s="35"/>
      <c r="CJC161" s="35"/>
      <c r="CJD161" s="35"/>
      <c r="CJE161" s="35"/>
      <c r="CJF161" s="35"/>
      <c r="CJG161" s="35"/>
      <c r="CJH161" s="35"/>
      <c r="CJI161" s="35"/>
      <c r="CJJ161" s="35"/>
      <c r="CJK161" s="35"/>
      <c r="CJL161" s="35"/>
      <c r="CJM161" s="35"/>
      <c r="CJN161" s="35"/>
      <c r="CJO161" s="35"/>
      <c r="CJP161" s="35"/>
      <c r="CJQ161" s="35"/>
      <c r="CJR161" s="35"/>
      <c r="CJS161" s="35"/>
      <c r="CJT161" s="35"/>
      <c r="CJU161" s="35"/>
      <c r="CJV161" s="35"/>
      <c r="CJW161" s="35"/>
      <c r="CJX161" s="35"/>
      <c r="CJY161" s="35"/>
      <c r="CJZ161" s="35"/>
      <c r="CKA161" s="35"/>
      <c r="CKB161" s="35"/>
      <c r="CKC161" s="35"/>
      <c r="CKD161" s="35"/>
      <c r="CKE161" s="35"/>
      <c r="CKF161" s="35"/>
      <c r="CKG161" s="35"/>
      <c r="CKH161" s="35"/>
      <c r="CKI161" s="35"/>
      <c r="CKJ161" s="35"/>
      <c r="CKK161" s="35"/>
      <c r="CKL161" s="35"/>
      <c r="CKM161" s="35"/>
      <c r="CKN161" s="35"/>
      <c r="CKO161" s="35"/>
      <c r="CKP161" s="35"/>
      <c r="CKQ161" s="35"/>
      <c r="CKR161" s="35"/>
      <c r="CKS161" s="35"/>
      <c r="CKT161" s="35"/>
      <c r="CKU161" s="35"/>
      <c r="CKV161" s="35"/>
      <c r="CKW161" s="35"/>
      <c r="CKX161" s="35"/>
      <c r="CKY161" s="35"/>
      <c r="CKZ161" s="35"/>
      <c r="CLA161" s="35"/>
      <c r="CLB161" s="35"/>
      <c r="CLC161" s="35"/>
      <c r="CLD161" s="35"/>
      <c r="CLE161" s="35"/>
      <c r="CLF161" s="35"/>
      <c r="CLG161" s="35"/>
      <c r="CLH161" s="35"/>
      <c r="CLI161" s="35"/>
      <c r="CLJ161" s="35"/>
      <c r="CLK161" s="35"/>
      <c r="CLL161" s="35"/>
      <c r="CLM161" s="35"/>
      <c r="CLN161" s="35"/>
      <c r="CLO161" s="35"/>
      <c r="CLP161" s="35"/>
      <c r="CLQ161" s="35"/>
      <c r="CLR161" s="35"/>
      <c r="CLS161" s="35"/>
      <c r="CLT161" s="35"/>
      <c r="CLU161" s="35"/>
      <c r="CLV161" s="35"/>
      <c r="CLW161" s="35"/>
      <c r="CLX161" s="35"/>
      <c r="CLY161" s="35"/>
      <c r="CLZ161" s="35"/>
      <c r="CMA161" s="35"/>
      <c r="CMB161" s="35"/>
      <c r="CMC161" s="35"/>
      <c r="CMD161" s="35"/>
      <c r="CME161" s="35"/>
      <c r="CMF161" s="35"/>
      <c r="CMG161" s="35"/>
      <c r="CMH161" s="35"/>
      <c r="CMI161" s="35"/>
      <c r="CMJ161" s="35"/>
      <c r="CMK161" s="35"/>
      <c r="CML161" s="35"/>
      <c r="CMM161" s="35"/>
      <c r="CMN161" s="35"/>
      <c r="CMO161" s="35"/>
      <c r="CMP161" s="35"/>
      <c r="CMQ161" s="35"/>
      <c r="CMR161" s="35"/>
      <c r="CMS161" s="35"/>
      <c r="CMT161" s="35"/>
      <c r="CMU161" s="35"/>
      <c r="CMV161" s="35"/>
      <c r="CMW161" s="35"/>
      <c r="CMX161" s="35"/>
      <c r="CMY161" s="35"/>
      <c r="CMZ161" s="35"/>
      <c r="CNA161" s="35"/>
      <c r="CNB161" s="35"/>
      <c r="CNC161" s="35"/>
      <c r="CND161" s="35"/>
      <c r="CNE161" s="35"/>
      <c r="CNF161" s="35"/>
      <c r="CNG161" s="35"/>
      <c r="CNH161" s="35"/>
      <c r="CNI161" s="35"/>
      <c r="CNJ161" s="35"/>
      <c r="CNK161" s="35"/>
      <c r="CNL161" s="35"/>
      <c r="CNM161" s="35"/>
      <c r="CNN161" s="35"/>
      <c r="CNO161" s="35"/>
      <c r="CNP161" s="35"/>
      <c r="CNQ161" s="35"/>
      <c r="CNR161" s="35"/>
      <c r="CNS161" s="35"/>
      <c r="CNT161" s="35"/>
      <c r="CNU161" s="35"/>
      <c r="CNV161" s="35"/>
      <c r="CNW161" s="35"/>
      <c r="CNX161" s="35"/>
      <c r="CNY161" s="35"/>
      <c r="CNZ161" s="35"/>
      <c r="COA161" s="35"/>
      <c r="COB161" s="35"/>
      <c r="COC161" s="35"/>
      <c r="COD161" s="35"/>
      <c r="COE161" s="35"/>
      <c r="COF161" s="35"/>
      <c r="COG161" s="35"/>
      <c r="COH161" s="35"/>
      <c r="COI161" s="35"/>
      <c r="COJ161" s="35"/>
      <c r="COK161" s="35"/>
      <c r="COL161" s="35"/>
      <c r="COM161" s="35"/>
      <c r="CON161" s="35"/>
      <c r="COO161" s="35"/>
      <c r="COP161" s="35"/>
      <c r="COQ161" s="35"/>
      <c r="COR161" s="35"/>
      <c r="COS161" s="35"/>
      <c r="COT161" s="35"/>
      <c r="COU161" s="35"/>
      <c r="COV161" s="35"/>
      <c r="COW161" s="35"/>
      <c r="COX161" s="35"/>
      <c r="COY161" s="35"/>
      <c r="COZ161" s="35"/>
      <c r="CPA161" s="35"/>
      <c r="CPB161" s="35"/>
      <c r="CPC161" s="35"/>
      <c r="CPD161" s="35"/>
      <c r="CPE161" s="35"/>
      <c r="CPF161" s="35"/>
      <c r="CPG161" s="35"/>
      <c r="CPH161" s="35"/>
      <c r="CPI161" s="35"/>
      <c r="CPJ161" s="35"/>
      <c r="CPK161" s="35"/>
      <c r="CPL161" s="35"/>
      <c r="CPM161" s="35"/>
      <c r="CPN161" s="35"/>
      <c r="CPO161" s="35"/>
      <c r="CPP161" s="35"/>
      <c r="CPQ161" s="35"/>
      <c r="CPR161" s="35"/>
      <c r="CPS161" s="35"/>
      <c r="CPT161" s="35"/>
      <c r="CPU161" s="35"/>
      <c r="CPV161" s="35"/>
      <c r="CPW161" s="35"/>
      <c r="CPX161" s="35"/>
      <c r="CPY161" s="35"/>
      <c r="CPZ161" s="35"/>
      <c r="CQA161" s="35"/>
      <c r="CQB161" s="35"/>
      <c r="CQC161" s="35"/>
      <c r="CQD161" s="35"/>
      <c r="CQE161" s="35"/>
      <c r="CQF161" s="35"/>
      <c r="CQG161" s="35"/>
      <c r="CQH161" s="35"/>
      <c r="CQI161" s="35"/>
      <c r="CQJ161" s="35"/>
      <c r="CQK161" s="35"/>
      <c r="CQL161" s="35"/>
      <c r="CQM161" s="35"/>
      <c r="CQN161" s="35"/>
      <c r="CQO161" s="35"/>
      <c r="CQP161" s="35"/>
      <c r="CQQ161" s="35"/>
      <c r="CQR161" s="35"/>
      <c r="CQS161" s="35"/>
      <c r="CQT161" s="35"/>
      <c r="CQU161" s="35"/>
      <c r="CQV161" s="35"/>
      <c r="CQW161" s="35"/>
      <c r="CQX161" s="35"/>
      <c r="CQY161" s="35"/>
      <c r="CQZ161" s="35"/>
      <c r="CRA161" s="35"/>
      <c r="CRB161" s="35"/>
      <c r="CRC161" s="35"/>
      <c r="CRD161" s="35"/>
      <c r="CRE161" s="35"/>
      <c r="CRF161" s="35"/>
      <c r="CRG161" s="35"/>
      <c r="CRH161" s="35"/>
      <c r="CRI161" s="35"/>
      <c r="CRJ161" s="35"/>
      <c r="CRK161" s="35"/>
      <c r="CRL161" s="35"/>
      <c r="CRM161" s="35"/>
      <c r="CRN161" s="35"/>
      <c r="CRO161" s="35"/>
      <c r="CRP161" s="35"/>
      <c r="CRQ161" s="35"/>
      <c r="CRR161" s="35"/>
      <c r="CRS161" s="35"/>
      <c r="CRT161" s="35"/>
      <c r="CRU161" s="35"/>
      <c r="CRV161" s="35"/>
      <c r="CRW161" s="35"/>
      <c r="CRX161" s="35"/>
      <c r="CRY161" s="35"/>
      <c r="CRZ161" s="35"/>
      <c r="CSA161" s="35"/>
      <c r="CSB161" s="35"/>
      <c r="CSC161" s="35"/>
      <c r="CSD161" s="35"/>
      <c r="CSE161" s="35"/>
      <c r="CSF161" s="35"/>
      <c r="CSG161" s="35"/>
      <c r="CSH161" s="35"/>
      <c r="CSI161" s="35"/>
      <c r="CSJ161" s="35"/>
      <c r="CSK161" s="35"/>
      <c r="CSL161" s="35"/>
      <c r="CSM161" s="35"/>
      <c r="CSN161" s="35"/>
      <c r="CSO161" s="35"/>
      <c r="CSP161" s="35"/>
      <c r="CSQ161" s="35"/>
      <c r="CSR161" s="35"/>
      <c r="CSS161" s="35"/>
      <c r="CST161" s="35"/>
      <c r="CSU161" s="35"/>
      <c r="CSV161" s="35"/>
      <c r="CSW161" s="35"/>
      <c r="CSX161" s="35"/>
      <c r="CSY161" s="35"/>
      <c r="CSZ161" s="35"/>
      <c r="CTA161" s="35"/>
      <c r="CTB161" s="35"/>
      <c r="CTC161" s="35"/>
      <c r="CTD161" s="35"/>
      <c r="CTE161" s="35"/>
      <c r="CTF161" s="35"/>
      <c r="CTG161" s="35"/>
      <c r="CTH161" s="35"/>
      <c r="CTI161" s="35"/>
      <c r="CTJ161" s="35"/>
      <c r="CTK161" s="35"/>
      <c r="CTL161" s="35"/>
      <c r="CTM161" s="35"/>
      <c r="CTN161" s="35"/>
      <c r="CTO161" s="35"/>
      <c r="CTP161" s="35"/>
      <c r="CTQ161" s="35"/>
      <c r="CTR161" s="35"/>
      <c r="CTS161" s="35"/>
      <c r="CTT161" s="35"/>
      <c r="CTU161" s="35"/>
      <c r="CTV161" s="35"/>
      <c r="CTW161" s="35"/>
      <c r="CTX161" s="35"/>
      <c r="CTY161" s="35"/>
      <c r="CTZ161" s="35"/>
      <c r="CUA161" s="35"/>
      <c r="CUB161" s="35"/>
      <c r="CUC161" s="35"/>
      <c r="CUD161" s="35"/>
      <c r="CUE161" s="35"/>
      <c r="CUF161" s="35"/>
      <c r="CUG161" s="35"/>
      <c r="CUH161" s="35"/>
      <c r="CUI161" s="35"/>
      <c r="CUJ161" s="35"/>
      <c r="CUK161" s="35"/>
      <c r="CUL161" s="35"/>
      <c r="CUM161" s="35"/>
      <c r="CUN161" s="35"/>
      <c r="CUO161" s="35"/>
      <c r="CUP161" s="35"/>
      <c r="CUQ161" s="35"/>
      <c r="CUR161" s="35"/>
      <c r="CUS161" s="35"/>
      <c r="CUT161" s="35"/>
      <c r="CUU161" s="35"/>
      <c r="CUV161" s="35"/>
      <c r="CUW161" s="35"/>
      <c r="CUX161" s="35"/>
      <c r="CUY161" s="35"/>
      <c r="CUZ161" s="35"/>
      <c r="CVA161" s="35"/>
      <c r="CVB161" s="35"/>
      <c r="CVC161" s="35"/>
      <c r="CVD161" s="35"/>
      <c r="CVE161" s="35"/>
      <c r="CVF161" s="35"/>
      <c r="CVG161" s="35"/>
      <c r="CVH161" s="35"/>
      <c r="CVI161" s="35"/>
      <c r="CVJ161" s="35"/>
      <c r="CVK161" s="35"/>
      <c r="CVL161" s="35"/>
      <c r="CVM161" s="35"/>
      <c r="CVN161" s="35"/>
      <c r="CVO161" s="35"/>
      <c r="CVP161" s="35"/>
      <c r="CVQ161" s="35"/>
      <c r="CVR161" s="35"/>
      <c r="CVS161" s="35"/>
      <c r="CVT161" s="35"/>
      <c r="CVU161" s="35"/>
      <c r="CVV161" s="35"/>
      <c r="CVW161" s="35"/>
      <c r="CVX161" s="35"/>
      <c r="CVY161" s="35"/>
      <c r="CVZ161" s="35"/>
      <c r="CWA161" s="35"/>
      <c r="CWB161" s="35"/>
      <c r="CWC161" s="35"/>
      <c r="CWD161" s="35"/>
      <c r="CWE161" s="35"/>
      <c r="CWF161" s="35"/>
      <c r="CWG161" s="35"/>
      <c r="CWH161" s="35"/>
      <c r="CWI161" s="35"/>
      <c r="CWJ161" s="35"/>
      <c r="CWK161" s="35"/>
      <c r="CWL161" s="35"/>
      <c r="CWM161" s="35"/>
      <c r="CWN161" s="35"/>
      <c r="CWO161" s="35"/>
      <c r="CWP161" s="35"/>
      <c r="CWQ161" s="35"/>
      <c r="CWR161" s="35"/>
      <c r="CWS161" s="35"/>
      <c r="CWT161" s="35"/>
      <c r="CWU161" s="35"/>
      <c r="CWV161" s="35"/>
      <c r="CWW161" s="35"/>
      <c r="CWX161" s="35"/>
      <c r="CWY161" s="35"/>
      <c r="CWZ161" s="35"/>
      <c r="CXA161" s="35"/>
      <c r="CXB161" s="35"/>
      <c r="CXC161" s="35"/>
      <c r="CXD161" s="35"/>
      <c r="CXE161" s="35"/>
      <c r="CXF161" s="35"/>
      <c r="CXG161" s="35"/>
      <c r="CXH161" s="35"/>
      <c r="CXI161" s="35"/>
      <c r="CXJ161" s="35"/>
      <c r="CXK161" s="35"/>
      <c r="CXL161" s="35"/>
      <c r="CXM161" s="35"/>
      <c r="CXN161" s="35"/>
      <c r="CXO161" s="35"/>
      <c r="CXP161" s="35"/>
      <c r="CXQ161" s="35"/>
      <c r="CXR161" s="35"/>
      <c r="CXS161" s="35"/>
      <c r="CXT161" s="35"/>
      <c r="CXU161" s="35"/>
      <c r="CXV161" s="35"/>
      <c r="CXW161" s="35"/>
      <c r="CXX161" s="35"/>
      <c r="CXY161" s="35"/>
      <c r="CXZ161" s="35"/>
      <c r="CYA161" s="35"/>
      <c r="CYB161" s="35"/>
      <c r="CYC161" s="35"/>
      <c r="CYD161" s="35"/>
      <c r="CYE161" s="35"/>
      <c r="CYF161" s="35"/>
      <c r="CYG161" s="35"/>
      <c r="CYH161" s="35"/>
      <c r="CYI161" s="35"/>
      <c r="CYJ161" s="35"/>
      <c r="CYK161" s="35"/>
      <c r="CYL161" s="35"/>
      <c r="CYM161" s="35"/>
      <c r="CYN161" s="35"/>
      <c r="CYO161" s="35"/>
      <c r="CYP161" s="35"/>
      <c r="CYQ161" s="35"/>
      <c r="CYR161" s="35"/>
      <c r="CYS161" s="35"/>
      <c r="CYT161" s="35"/>
      <c r="CYU161" s="35"/>
      <c r="CYV161" s="35"/>
      <c r="CYW161" s="35"/>
      <c r="CYX161" s="35"/>
      <c r="CYY161" s="35"/>
      <c r="CYZ161" s="35"/>
      <c r="CZA161" s="35"/>
      <c r="CZB161" s="35"/>
      <c r="CZC161" s="35"/>
      <c r="CZD161" s="35"/>
      <c r="CZE161" s="35"/>
      <c r="CZF161" s="35"/>
      <c r="CZG161" s="35"/>
      <c r="CZH161" s="35"/>
      <c r="CZI161" s="35"/>
      <c r="CZJ161" s="35"/>
      <c r="CZK161" s="35"/>
      <c r="CZL161" s="35"/>
      <c r="CZM161" s="35"/>
      <c r="CZN161" s="35"/>
      <c r="CZO161" s="35"/>
      <c r="CZP161" s="35"/>
      <c r="CZQ161" s="35"/>
      <c r="CZR161" s="35"/>
      <c r="CZS161" s="35"/>
      <c r="CZT161" s="35"/>
      <c r="CZU161" s="35"/>
      <c r="CZV161" s="35"/>
      <c r="CZW161" s="35"/>
      <c r="CZX161" s="35"/>
      <c r="CZY161" s="35"/>
      <c r="CZZ161" s="35"/>
      <c r="DAA161" s="35"/>
      <c r="DAB161" s="35"/>
      <c r="DAC161" s="35"/>
      <c r="DAD161" s="35"/>
      <c r="DAE161" s="35"/>
      <c r="DAF161" s="35"/>
      <c r="DAG161" s="35"/>
      <c r="DAH161" s="35"/>
      <c r="DAI161" s="35"/>
      <c r="DAJ161" s="35"/>
      <c r="DAK161" s="35"/>
      <c r="DAL161" s="35"/>
      <c r="DAM161" s="35"/>
      <c r="DAN161" s="35"/>
      <c r="DAO161" s="35"/>
      <c r="DAP161" s="35"/>
      <c r="DAQ161" s="35"/>
      <c r="DAR161" s="35"/>
      <c r="DAS161" s="35"/>
      <c r="DAT161" s="35"/>
      <c r="DAU161" s="35"/>
      <c r="DAV161" s="35"/>
      <c r="DAW161" s="35"/>
      <c r="DAX161" s="35"/>
      <c r="DAY161" s="35"/>
      <c r="DAZ161" s="35"/>
      <c r="DBA161" s="35"/>
      <c r="DBB161" s="35"/>
      <c r="DBC161" s="35"/>
      <c r="DBD161" s="35"/>
      <c r="DBE161" s="35"/>
      <c r="DBF161" s="35"/>
      <c r="DBG161" s="35"/>
      <c r="DBH161" s="35"/>
      <c r="DBI161" s="35"/>
      <c r="DBJ161" s="35"/>
      <c r="DBK161" s="35"/>
      <c r="DBL161" s="35"/>
      <c r="DBM161" s="35"/>
      <c r="DBN161" s="35"/>
      <c r="DBO161" s="35"/>
      <c r="DBP161" s="35"/>
      <c r="DBQ161" s="35"/>
      <c r="DBR161" s="35"/>
      <c r="DBS161" s="35"/>
      <c r="DBT161" s="35"/>
      <c r="DBU161" s="35"/>
      <c r="DBV161" s="35"/>
      <c r="DBW161" s="35"/>
      <c r="DBX161" s="35"/>
      <c r="DBY161" s="35"/>
      <c r="DBZ161" s="35"/>
      <c r="DCA161" s="35"/>
      <c r="DCB161" s="35"/>
      <c r="DCC161" s="35"/>
      <c r="DCD161" s="35"/>
      <c r="DCE161" s="35"/>
      <c r="DCF161" s="35"/>
      <c r="DCG161" s="35"/>
      <c r="DCH161" s="35"/>
      <c r="DCI161" s="35"/>
      <c r="DCJ161" s="35"/>
      <c r="DCK161" s="35"/>
      <c r="DCL161" s="35"/>
      <c r="DCM161" s="35"/>
      <c r="DCN161" s="35"/>
      <c r="DCO161" s="35"/>
      <c r="DCP161" s="35"/>
      <c r="DCQ161" s="35"/>
      <c r="DCR161" s="35"/>
      <c r="DCS161" s="35"/>
      <c r="DCT161" s="35"/>
      <c r="DCU161" s="35"/>
      <c r="DCV161" s="35"/>
      <c r="DCW161" s="35"/>
      <c r="DCX161" s="35"/>
      <c r="DCY161" s="35"/>
      <c r="DCZ161" s="35"/>
      <c r="DDA161" s="35"/>
      <c r="DDB161" s="35"/>
      <c r="DDC161" s="35"/>
      <c r="DDD161" s="35"/>
      <c r="DDE161" s="35"/>
      <c r="DDF161" s="35"/>
      <c r="DDG161" s="35"/>
      <c r="DDH161" s="35"/>
      <c r="DDI161" s="35"/>
      <c r="DDJ161" s="35"/>
      <c r="DDK161" s="35"/>
      <c r="DDL161" s="35"/>
      <c r="DDM161" s="35"/>
      <c r="DDN161" s="35"/>
      <c r="DDO161" s="35"/>
      <c r="DDP161" s="35"/>
      <c r="DDQ161" s="35"/>
      <c r="DDR161" s="35"/>
      <c r="DDS161" s="35"/>
      <c r="DDT161" s="35"/>
      <c r="DDU161" s="35"/>
      <c r="DDV161" s="35"/>
      <c r="DDW161" s="35"/>
      <c r="DDX161" s="35"/>
      <c r="DDY161" s="35"/>
      <c r="DDZ161" s="35"/>
      <c r="DEA161" s="35"/>
      <c r="DEB161" s="35"/>
      <c r="DEC161" s="35"/>
      <c r="DED161" s="35"/>
      <c r="DEE161" s="35"/>
      <c r="DEF161" s="35"/>
      <c r="DEG161" s="35"/>
      <c r="DEH161" s="35"/>
      <c r="DEI161" s="35"/>
      <c r="DEJ161" s="35"/>
      <c r="DEK161" s="35"/>
      <c r="DEL161" s="35"/>
      <c r="DEM161" s="35"/>
      <c r="DEN161" s="35"/>
      <c r="DEO161" s="35"/>
      <c r="DEP161" s="35"/>
      <c r="DEQ161" s="35"/>
      <c r="DER161" s="35"/>
      <c r="DES161" s="35"/>
      <c r="DET161" s="35"/>
      <c r="DEU161" s="35"/>
      <c r="DEV161" s="35"/>
      <c r="DEW161" s="35"/>
      <c r="DEX161" s="35"/>
      <c r="DEY161" s="35"/>
      <c r="DEZ161" s="35"/>
      <c r="DFA161" s="35"/>
      <c r="DFB161" s="35"/>
      <c r="DFC161" s="35"/>
      <c r="DFD161" s="35"/>
      <c r="DFE161" s="35"/>
      <c r="DFF161" s="35"/>
      <c r="DFG161" s="35"/>
      <c r="DFH161" s="35"/>
      <c r="DFI161" s="35"/>
      <c r="DFJ161" s="35"/>
      <c r="DFK161" s="35"/>
      <c r="DFL161" s="35"/>
      <c r="DFM161" s="35"/>
      <c r="DFN161" s="35"/>
      <c r="DFO161" s="35"/>
      <c r="DFP161" s="35"/>
      <c r="DFQ161" s="35"/>
      <c r="DFR161" s="35"/>
      <c r="DFS161" s="35"/>
      <c r="DFT161" s="35"/>
      <c r="DFU161" s="35"/>
      <c r="DFV161" s="35"/>
      <c r="DFW161" s="35"/>
      <c r="DFX161" s="35"/>
      <c r="DFY161" s="35"/>
      <c r="DFZ161" s="35"/>
      <c r="DGA161" s="35"/>
      <c r="DGB161" s="35"/>
      <c r="DGC161" s="35"/>
      <c r="DGD161" s="35"/>
      <c r="DGE161" s="35"/>
      <c r="DGF161" s="35"/>
      <c r="DGG161" s="35"/>
      <c r="DGH161" s="35"/>
      <c r="DGI161" s="35"/>
      <c r="DGJ161" s="35"/>
      <c r="DGK161" s="35"/>
      <c r="DGL161" s="35"/>
      <c r="DGM161" s="35"/>
      <c r="DGN161" s="35"/>
      <c r="DGO161" s="35"/>
      <c r="DGP161" s="35"/>
      <c r="DGQ161" s="35"/>
      <c r="DGR161" s="35"/>
      <c r="DGS161" s="35"/>
      <c r="DGT161" s="35"/>
      <c r="DGU161" s="35"/>
      <c r="DGV161" s="35"/>
      <c r="DGW161" s="35"/>
      <c r="DGX161" s="35"/>
      <c r="DGY161" s="35"/>
      <c r="DGZ161" s="35"/>
      <c r="DHA161" s="35"/>
      <c r="DHB161" s="35"/>
      <c r="DHC161" s="35"/>
      <c r="DHD161" s="35"/>
      <c r="DHE161" s="35"/>
      <c r="DHF161" s="35"/>
      <c r="DHG161" s="35"/>
      <c r="DHH161" s="35"/>
      <c r="DHI161" s="35"/>
      <c r="DHJ161" s="35"/>
      <c r="DHK161" s="35"/>
      <c r="DHL161" s="35"/>
      <c r="DHM161" s="35"/>
      <c r="DHN161" s="35"/>
      <c r="DHO161" s="35"/>
      <c r="DHP161" s="35"/>
      <c r="DHQ161" s="35"/>
      <c r="DHR161" s="35"/>
      <c r="DHS161" s="35"/>
      <c r="DHT161" s="35"/>
      <c r="DHU161" s="35"/>
      <c r="DHV161" s="35"/>
      <c r="DHW161" s="35"/>
      <c r="DHX161" s="35"/>
      <c r="DHY161" s="35"/>
      <c r="DHZ161" s="35"/>
      <c r="DIA161" s="35"/>
      <c r="DIB161" s="35"/>
      <c r="DIC161" s="35"/>
      <c r="DID161" s="35"/>
      <c r="DIE161" s="35"/>
      <c r="DIF161" s="35"/>
      <c r="DIG161" s="35"/>
      <c r="DIH161" s="35"/>
      <c r="DII161" s="35"/>
      <c r="DIJ161" s="35"/>
      <c r="DIK161" s="35"/>
      <c r="DIL161" s="35"/>
      <c r="DIM161" s="35"/>
      <c r="DIN161" s="35"/>
      <c r="DIO161" s="35"/>
      <c r="DIP161" s="35"/>
      <c r="DIQ161" s="35"/>
      <c r="DIR161" s="35"/>
      <c r="DIS161" s="35"/>
      <c r="DIT161" s="35"/>
      <c r="DIU161" s="35"/>
      <c r="DIV161" s="35"/>
      <c r="DIW161" s="35"/>
      <c r="DIX161" s="35"/>
      <c r="DIY161" s="35"/>
      <c r="DIZ161" s="35"/>
      <c r="DJA161" s="35"/>
      <c r="DJB161" s="35"/>
      <c r="DJC161" s="35"/>
      <c r="DJD161" s="35"/>
      <c r="DJE161" s="35"/>
      <c r="DJF161" s="35"/>
      <c r="DJG161" s="35"/>
      <c r="DJH161" s="35"/>
      <c r="DJI161" s="35"/>
      <c r="DJJ161" s="35"/>
      <c r="DJK161" s="35"/>
      <c r="DJL161" s="35"/>
      <c r="DJM161" s="35"/>
      <c r="DJN161" s="35"/>
      <c r="DJO161" s="35"/>
      <c r="DJP161" s="35"/>
      <c r="DJQ161" s="35"/>
      <c r="DJR161" s="35"/>
      <c r="DJS161" s="35"/>
      <c r="DJT161" s="35"/>
      <c r="DJU161" s="35"/>
      <c r="DJV161" s="35"/>
      <c r="DJW161" s="35"/>
      <c r="DJX161" s="35"/>
      <c r="DJY161" s="35"/>
      <c r="DJZ161" s="35"/>
      <c r="DKA161" s="35"/>
      <c r="DKB161" s="35"/>
      <c r="DKC161" s="35"/>
      <c r="DKD161" s="35"/>
      <c r="DKE161" s="35"/>
      <c r="DKF161" s="35"/>
      <c r="DKG161" s="35"/>
      <c r="DKH161" s="35"/>
      <c r="DKI161" s="35"/>
      <c r="DKJ161" s="35"/>
      <c r="DKK161" s="35"/>
      <c r="DKL161" s="35"/>
      <c r="DKM161" s="35"/>
      <c r="DKN161" s="35"/>
      <c r="DKO161" s="35"/>
      <c r="DKP161" s="35"/>
      <c r="DKQ161" s="35"/>
      <c r="DKR161" s="35"/>
      <c r="DKS161" s="35"/>
      <c r="DKT161" s="35"/>
      <c r="DKU161" s="35"/>
      <c r="DKV161" s="35"/>
      <c r="DKW161" s="35"/>
      <c r="DKX161" s="35"/>
      <c r="DKY161" s="35"/>
      <c r="DKZ161" s="35"/>
      <c r="DLA161" s="35"/>
      <c r="DLB161" s="35"/>
      <c r="DLC161" s="35"/>
      <c r="DLD161" s="35"/>
      <c r="DLE161" s="35"/>
      <c r="DLF161" s="35"/>
      <c r="DLG161" s="35"/>
      <c r="DLH161" s="35"/>
      <c r="DLI161" s="35"/>
      <c r="DLJ161" s="35"/>
      <c r="DLK161" s="35"/>
      <c r="DLL161" s="35"/>
      <c r="DLM161" s="35"/>
      <c r="DLN161" s="35"/>
      <c r="DLO161" s="35"/>
      <c r="DLP161" s="35"/>
      <c r="DLQ161" s="35"/>
      <c r="DLR161" s="35"/>
      <c r="DLS161" s="35"/>
      <c r="DLT161" s="35"/>
      <c r="DLU161" s="35"/>
      <c r="DLV161" s="35"/>
      <c r="DLW161" s="35"/>
      <c r="DLX161" s="35"/>
      <c r="DLY161" s="35"/>
      <c r="DLZ161" s="35"/>
      <c r="DMA161" s="35"/>
      <c r="DMB161" s="35"/>
      <c r="DMC161" s="35"/>
      <c r="DMD161" s="35"/>
      <c r="DME161" s="35"/>
      <c r="DMF161" s="35"/>
      <c r="DMG161" s="35"/>
      <c r="DMH161" s="35"/>
      <c r="DMI161" s="35"/>
      <c r="DMJ161" s="35"/>
      <c r="DMK161" s="35"/>
      <c r="DML161" s="35"/>
      <c r="DMM161" s="35"/>
      <c r="DMN161" s="35"/>
      <c r="DMO161" s="35"/>
      <c r="DMP161" s="35"/>
      <c r="DMQ161" s="35"/>
      <c r="DMR161" s="35"/>
      <c r="DMS161" s="35"/>
      <c r="DMT161" s="35"/>
      <c r="DMU161" s="35"/>
      <c r="DMV161" s="35"/>
      <c r="DMW161" s="35"/>
      <c r="DMX161" s="35"/>
      <c r="DMY161" s="35"/>
      <c r="DMZ161" s="35"/>
      <c r="DNA161" s="35"/>
      <c r="DNB161" s="35"/>
      <c r="DNC161" s="35"/>
      <c r="DND161" s="35"/>
      <c r="DNE161" s="35"/>
      <c r="DNF161" s="35"/>
      <c r="DNG161" s="35"/>
      <c r="DNH161" s="35"/>
      <c r="DNI161" s="35"/>
      <c r="DNJ161" s="35"/>
      <c r="DNK161" s="35"/>
      <c r="DNL161" s="35"/>
      <c r="DNM161" s="35"/>
      <c r="DNN161" s="35"/>
      <c r="DNO161" s="35"/>
      <c r="DNP161" s="35"/>
      <c r="DNQ161" s="35"/>
      <c r="DNR161" s="35"/>
      <c r="DNS161" s="35"/>
      <c r="DNT161" s="35"/>
      <c r="DNU161" s="35"/>
      <c r="DNV161" s="35"/>
      <c r="DNW161" s="35"/>
      <c r="DNX161" s="35"/>
      <c r="DNY161" s="35"/>
      <c r="DNZ161" s="35"/>
      <c r="DOA161" s="35"/>
      <c r="DOB161" s="35"/>
      <c r="DOC161" s="35"/>
      <c r="DOD161" s="35"/>
      <c r="DOE161" s="35"/>
      <c r="DOF161" s="35"/>
      <c r="DOG161" s="35"/>
      <c r="DOH161" s="35"/>
      <c r="DOI161" s="35"/>
      <c r="DOJ161" s="35"/>
      <c r="DOK161" s="35"/>
      <c r="DOL161" s="35"/>
      <c r="DOM161" s="35"/>
      <c r="DON161" s="35"/>
      <c r="DOO161" s="35"/>
      <c r="DOP161" s="35"/>
      <c r="DOQ161" s="35"/>
      <c r="DOR161" s="35"/>
      <c r="DOS161" s="35"/>
      <c r="DOT161" s="35"/>
      <c r="DOU161" s="35"/>
      <c r="DOV161" s="35"/>
      <c r="DOW161" s="35"/>
      <c r="DOX161" s="35"/>
      <c r="DOY161" s="35"/>
      <c r="DOZ161" s="35"/>
      <c r="DPA161" s="35"/>
      <c r="DPB161" s="35"/>
      <c r="DPC161" s="35"/>
      <c r="DPD161" s="35"/>
      <c r="DPE161" s="35"/>
      <c r="DPF161" s="35"/>
      <c r="DPG161" s="35"/>
      <c r="DPH161" s="35"/>
      <c r="DPI161" s="35"/>
      <c r="DPJ161" s="35"/>
      <c r="DPK161" s="35"/>
      <c r="DPL161" s="35"/>
      <c r="DPM161" s="35"/>
      <c r="DPN161" s="35"/>
      <c r="DPO161" s="35"/>
      <c r="DPP161" s="35"/>
      <c r="DPQ161" s="35"/>
      <c r="DPR161" s="35"/>
      <c r="DPS161" s="35"/>
      <c r="DPT161" s="35"/>
      <c r="DPU161" s="35"/>
      <c r="DPV161" s="35"/>
      <c r="DPW161" s="35"/>
      <c r="DPX161" s="35"/>
      <c r="DPY161" s="35"/>
      <c r="DPZ161" s="35"/>
      <c r="DQA161" s="35"/>
      <c r="DQB161" s="35"/>
      <c r="DQC161" s="35"/>
      <c r="DQD161" s="35"/>
      <c r="DQE161" s="35"/>
      <c r="DQF161" s="35"/>
      <c r="DQG161" s="35"/>
      <c r="DQH161" s="35"/>
      <c r="DQI161" s="35"/>
      <c r="DQJ161" s="35"/>
      <c r="DQK161" s="35"/>
      <c r="DQL161" s="35"/>
      <c r="DQM161" s="35"/>
      <c r="DQN161" s="35"/>
      <c r="DQO161" s="35"/>
      <c r="DQP161" s="35"/>
      <c r="DQQ161" s="35"/>
      <c r="DQR161" s="35"/>
      <c r="DQS161" s="35"/>
      <c r="DQT161" s="35"/>
      <c r="DQU161" s="35"/>
      <c r="DQV161" s="35"/>
      <c r="DQW161" s="35"/>
      <c r="DQX161" s="35"/>
      <c r="DQY161" s="35"/>
      <c r="DQZ161" s="35"/>
      <c r="DRA161" s="35"/>
      <c r="DRB161" s="35"/>
      <c r="DRC161" s="35"/>
      <c r="DRD161" s="35"/>
      <c r="DRE161" s="35"/>
      <c r="DRF161" s="35"/>
      <c r="DRG161" s="35"/>
      <c r="DRH161" s="35"/>
      <c r="DRI161" s="35"/>
      <c r="DRJ161" s="35"/>
      <c r="DRK161" s="35"/>
      <c r="DRL161" s="35"/>
      <c r="DRM161" s="35"/>
      <c r="DRN161" s="35"/>
      <c r="DRO161" s="35"/>
      <c r="DRP161" s="35"/>
      <c r="DRQ161" s="35"/>
      <c r="DRR161" s="35"/>
      <c r="DRS161" s="35"/>
      <c r="DRT161" s="35"/>
      <c r="DRU161" s="35"/>
      <c r="DRV161" s="35"/>
      <c r="DRW161" s="35"/>
      <c r="DRX161" s="35"/>
      <c r="DRY161" s="35"/>
      <c r="DRZ161" s="35"/>
      <c r="DSA161" s="35"/>
      <c r="DSB161" s="35"/>
      <c r="DSC161" s="35"/>
      <c r="DSD161" s="35"/>
      <c r="DSE161" s="35"/>
      <c r="DSF161" s="35"/>
      <c r="DSG161" s="35"/>
      <c r="DSH161" s="35"/>
      <c r="DSI161" s="35"/>
      <c r="DSJ161" s="35"/>
      <c r="DSK161" s="35"/>
      <c r="DSL161" s="35"/>
      <c r="DSM161" s="35"/>
      <c r="DSN161" s="35"/>
      <c r="DSO161" s="35"/>
      <c r="DSP161" s="35"/>
      <c r="DSQ161" s="35"/>
      <c r="DSR161" s="35"/>
      <c r="DSS161" s="35"/>
      <c r="DST161" s="35"/>
      <c r="DSU161" s="35"/>
      <c r="DSV161" s="35"/>
      <c r="DSW161" s="35"/>
      <c r="DSX161" s="35"/>
      <c r="DSY161" s="35"/>
      <c r="DSZ161" s="35"/>
      <c r="DTA161" s="35"/>
      <c r="DTB161" s="35"/>
      <c r="DTC161" s="35"/>
      <c r="DTD161" s="35"/>
      <c r="DTE161" s="35"/>
      <c r="DTF161" s="35"/>
      <c r="DTG161" s="35"/>
      <c r="DTH161" s="35"/>
      <c r="DTI161" s="35"/>
      <c r="DTJ161" s="35"/>
      <c r="DTK161" s="35"/>
      <c r="DTL161" s="35"/>
      <c r="DTM161" s="35"/>
      <c r="DTN161" s="35"/>
      <c r="DTO161" s="35"/>
      <c r="DTP161" s="35"/>
      <c r="DTQ161" s="35"/>
      <c r="DTR161" s="35"/>
      <c r="DTS161" s="35"/>
      <c r="DTT161" s="35"/>
      <c r="DTU161" s="35"/>
      <c r="DTV161" s="35"/>
      <c r="DTW161" s="35"/>
      <c r="DTX161" s="35"/>
      <c r="DTY161" s="35"/>
      <c r="DTZ161" s="35"/>
      <c r="DUA161" s="35"/>
      <c r="DUB161" s="35"/>
      <c r="DUC161" s="35"/>
      <c r="DUD161" s="35"/>
      <c r="DUE161" s="35"/>
      <c r="DUF161" s="35"/>
      <c r="DUG161" s="35"/>
      <c r="DUH161" s="35"/>
      <c r="DUI161" s="35"/>
      <c r="DUJ161" s="35"/>
      <c r="DUK161" s="35"/>
      <c r="DUL161" s="35"/>
      <c r="DUM161" s="35"/>
      <c r="DUN161" s="35"/>
      <c r="DUO161" s="35"/>
      <c r="DUP161" s="35"/>
      <c r="DUQ161" s="35"/>
      <c r="DUR161" s="35"/>
      <c r="DUS161" s="35"/>
      <c r="DUT161" s="35"/>
      <c r="DUU161" s="35"/>
      <c r="DUV161" s="35"/>
      <c r="DUW161" s="35"/>
      <c r="DUX161" s="35"/>
      <c r="DUY161" s="35"/>
      <c r="DUZ161" s="35"/>
      <c r="DVA161" s="35"/>
      <c r="DVB161" s="35"/>
      <c r="DVC161" s="35"/>
      <c r="DVD161" s="35"/>
      <c r="DVE161" s="35"/>
      <c r="DVF161" s="35"/>
      <c r="DVG161" s="35"/>
      <c r="DVH161" s="35"/>
      <c r="DVI161" s="35"/>
      <c r="DVJ161" s="35"/>
      <c r="DVK161" s="35"/>
      <c r="DVL161" s="35"/>
      <c r="DVM161" s="35"/>
      <c r="DVN161" s="35"/>
      <c r="DVO161" s="35"/>
      <c r="DVP161" s="35"/>
      <c r="DVQ161" s="35"/>
      <c r="DVR161" s="35"/>
      <c r="DVS161" s="35"/>
      <c r="DVT161" s="35"/>
      <c r="DVU161" s="35"/>
      <c r="DVV161" s="35"/>
      <c r="DVW161" s="35"/>
      <c r="DVX161" s="35"/>
      <c r="DVY161" s="35"/>
      <c r="DVZ161" s="35"/>
      <c r="DWA161" s="35"/>
      <c r="DWB161" s="35"/>
      <c r="DWC161" s="35"/>
      <c r="DWD161" s="35"/>
      <c r="DWE161" s="35"/>
      <c r="DWF161" s="35"/>
      <c r="DWG161" s="35"/>
      <c r="DWH161" s="35"/>
      <c r="DWI161" s="35"/>
      <c r="DWJ161" s="35"/>
      <c r="DWK161" s="35"/>
      <c r="DWL161" s="35"/>
      <c r="DWM161" s="35"/>
      <c r="DWN161" s="35"/>
      <c r="DWO161" s="35"/>
      <c r="DWP161" s="35"/>
      <c r="DWQ161" s="35"/>
      <c r="DWR161" s="35"/>
      <c r="DWS161" s="35"/>
      <c r="DWT161" s="35"/>
      <c r="DWU161" s="35"/>
      <c r="DWV161" s="35"/>
      <c r="DWW161" s="35"/>
      <c r="DWX161" s="35"/>
      <c r="DWY161" s="35"/>
      <c r="DWZ161" s="35"/>
      <c r="DXA161" s="35"/>
      <c r="DXB161" s="35"/>
      <c r="DXC161" s="35"/>
      <c r="DXD161" s="35"/>
      <c r="DXE161" s="35"/>
      <c r="DXF161" s="35"/>
      <c r="DXG161" s="35"/>
      <c r="DXH161" s="35"/>
      <c r="DXI161" s="35"/>
      <c r="DXJ161" s="35"/>
      <c r="DXK161" s="35"/>
      <c r="DXL161" s="35"/>
      <c r="DXM161" s="35"/>
      <c r="DXN161" s="35"/>
      <c r="DXO161" s="35"/>
      <c r="DXP161" s="35"/>
      <c r="DXQ161" s="35"/>
      <c r="DXR161" s="35"/>
      <c r="DXS161" s="35"/>
      <c r="DXT161" s="35"/>
      <c r="DXU161" s="35"/>
      <c r="DXV161" s="35"/>
      <c r="DXW161" s="35"/>
      <c r="DXX161" s="35"/>
      <c r="DXY161" s="35"/>
      <c r="DXZ161" s="35"/>
      <c r="DYA161" s="35"/>
      <c r="DYB161" s="35"/>
      <c r="DYC161" s="35"/>
      <c r="DYD161" s="35"/>
      <c r="DYE161" s="35"/>
      <c r="DYF161" s="35"/>
      <c r="DYG161" s="35"/>
      <c r="DYH161" s="35"/>
      <c r="DYI161" s="35"/>
      <c r="DYJ161" s="35"/>
      <c r="DYK161" s="35"/>
      <c r="DYL161" s="35"/>
      <c r="DYM161" s="35"/>
      <c r="DYN161" s="35"/>
      <c r="DYO161" s="35"/>
      <c r="DYP161" s="35"/>
      <c r="DYQ161" s="35"/>
      <c r="DYR161" s="35"/>
      <c r="DYS161" s="35"/>
      <c r="DYT161" s="35"/>
      <c r="DYU161" s="35"/>
      <c r="DYV161" s="35"/>
      <c r="DYW161" s="35"/>
      <c r="DYX161" s="35"/>
      <c r="DYY161" s="35"/>
      <c r="DYZ161" s="35"/>
      <c r="DZA161" s="35"/>
      <c r="DZB161" s="35"/>
      <c r="DZC161" s="35"/>
      <c r="DZD161" s="35"/>
      <c r="DZE161" s="35"/>
      <c r="DZF161" s="35"/>
      <c r="DZG161" s="35"/>
      <c r="DZH161" s="35"/>
      <c r="DZI161" s="35"/>
      <c r="DZJ161" s="35"/>
      <c r="DZK161" s="35"/>
      <c r="DZL161" s="35"/>
      <c r="DZM161" s="35"/>
      <c r="DZN161" s="35"/>
      <c r="DZO161" s="35"/>
      <c r="DZP161" s="35"/>
      <c r="DZQ161" s="35"/>
      <c r="DZR161" s="35"/>
      <c r="DZS161" s="35"/>
      <c r="DZT161" s="35"/>
      <c r="DZU161" s="35"/>
      <c r="DZV161" s="35"/>
      <c r="DZW161" s="35"/>
      <c r="DZX161" s="35"/>
      <c r="DZY161" s="35"/>
      <c r="DZZ161" s="35"/>
      <c r="EAA161" s="35"/>
      <c r="EAB161" s="35"/>
      <c r="EAC161" s="35"/>
      <c r="EAD161" s="35"/>
      <c r="EAE161" s="35"/>
      <c r="EAF161" s="35"/>
      <c r="EAG161" s="35"/>
      <c r="EAH161" s="35"/>
      <c r="EAI161" s="35"/>
      <c r="EAJ161" s="35"/>
      <c r="EAK161" s="35"/>
      <c r="EAL161" s="35"/>
      <c r="EAM161" s="35"/>
      <c r="EAN161" s="35"/>
      <c r="EAO161" s="35"/>
      <c r="EAP161" s="35"/>
      <c r="EAQ161" s="35"/>
      <c r="EAR161" s="35"/>
      <c r="EAS161" s="35"/>
      <c r="EAT161" s="35"/>
      <c r="EAU161" s="35"/>
      <c r="EAV161" s="35"/>
      <c r="EAW161" s="35"/>
      <c r="EAX161" s="35"/>
      <c r="EAY161" s="35"/>
      <c r="EAZ161" s="35"/>
      <c r="EBA161" s="35"/>
      <c r="EBB161" s="35"/>
      <c r="EBC161" s="35"/>
      <c r="EBD161" s="35"/>
      <c r="EBE161" s="35"/>
      <c r="EBF161" s="35"/>
      <c r="EBG161" s="35"/>
      <c r="EBH161" s="35"/>
      <c r="EBI161" s="35"/>
      <c r="EBJ161" s="35"/>
      <c r="EBK161" s="35"/>
      <c r="EBL161" s="35"/>
      <c r="EBM161" s="35"/>
      <c r="EBN161" s="35"/>
      <c r="EBO161" s="35"/>
      <c r="EBP161" s="35"/>
      <c r="EBQ161" s="35"/>
      <c r="EBR161" s="35"/>
      <c r="EBS161" s="35"/>
      <c r="EBT161" s="35"/>
      <c r="EBU161" s="35"/>
      <c r="EBV161" s="35"/>
      <c r="EBW161" s="35"/>
      <c r="EBX161" s="35"/>
      <c r="EBY161" s="35"/>
      <c r="EBZ161" s="35"/>
      <c r="ECA161" s="35"/>
      <c r="ECB161" s="35"/>
      <c r="ECC161" s="35"/>
      <c r="ECD161" s="35"/>
      <c r="ECE161" s="35"/>
      <c r="ECF161" s="35"/>
      <c r="ECG161" s="35"/>
      <c r="ECH161" s="35"/>
      <c r="ECI161" s="35"/>
      <c r="ECJ161" s="35"/>
      <c r="ECK161" s="35"/>
      <c r="ECL161" s="35"/>
      <c r="ECM161" s="35"/>
      <c r="ECN161" s="35"/>
      <c r="ECO161" s="35"/>
      <c r="ECP161" s="35"/>
      <c r="ECQ161" s="35"/>
      <c r="ECR161" s="35"/>
      <c r="ECS161" s="35"/>
      <c r="ECT161" s="35"/>
      <c r="ECU161" s="35"/>
      <c r="ECV161" s="35"/>
      <c r="ECW161" s="35"/>
      <c r="ECX161" s="35"/>
      <c r="ECY161" s="35"/>
      <c r="ECZ161" s="35"/>
      <c r="EDA161" s="35"/>
      <c r="EDB161" s="35"/>
      <c r="EDC161" s="35"/>
      <c r="EDD161" s="35"/>
      <c r="EDE161" s="35"/>
      <c r="EDF161" s="35"/>
      <c r="EDG161" s="35"/>
      <c r="EDH161" s="35"/>
      <c r="EDI161" s="35"/>
      <c r="EDJ161" s="35"/>
      <c r="EDK161" s="35"/>
      <c r="EDL161" s="35"/>
      <c r="EDM161" s="35"/>
      <c r="EDN161" s="35"/>
      <c r="EDO161" s="35"/>
      <c r="EDP161" s="35"/>
      <c r="EDQ161" s="35"/>
      <c r="EDR161" s="35"/>
      <c r="EDS161" s="35"/>
      <c r="EDT161" s="35"/>
      <c r="EDU161" s="35"/>
      <c r="EDV161" s="35"/>
      <c r="EDW161" s="35"/>
      <c r="EDX161" s="35"/>
      <c r="EDY161" s="35"/>
      <c r="EDZ161" s="35"/>
      <c r="EEA161" s="35"/>
      <c r="EEB161" s="35"/>
      <c r="EEC161" s="35"/>
      <c r="EED161" s="35"/>
      <c r="EEE161" s="35"/>
      <c r="EEF161" s="35"/>
      <c r="EEG161" s="35"/>
      <c r="EEH161" s="35"/>
      <c r="EEI161" s="35"/>
      <c r="EEJ161" s="35"/>
      <c r="EEK161" s="35"/>
      <c r="EEL161" s="35"/>
      <c r="EEM161" s="35"/>
      <c r="EEN161" s="35"/>
      <c r="EEO161" s="35"/>
      <c r="EEP161" s="35"/>
      <c r="EEQ161" s="35"/>
      <c r="EER161" s="35"/>
      <c r="EES161" s="35"/>
      <c r="EET161" s="35"/>
      <c r="EEU161" s="35"/>
      <c r="EEV161" s="35"/>
      <c r="EEW161" s="35"/>
      <c r="EEX161" s="35"/>
      <c r="EEY161" s="35"/>
      <c r="EEZ161" s="35"/>
      <c r="EFA161" s="35"/>
      <c r="EFB161" s="35"/>
      <c r="EFC161" s="35"/>
      <c r="EFD161" s="35"/>
      <c r="EFE161" s="35"/>
      <c r="EFF161" s="35"/>
      <c r="EFG161" s="35"/>
      <c r="EFH161" s="35"/>
      <c r="EFI161" s="35"/>
      <c r="EFJ161" s="35"/>
      <c r="EFK161" s="35"/>
      <c r="EFL161" s="35"/>
      <c r="EFM161" s="35"/>
      <c r="EFN161" s="35"/>
      <c r="EFO161" s="35"/>
      <c r="EFP161" s="35"/>
      <c r="EFQ161" s="35"/>
      <c r="EFR161" s="35"/>
      <c r="EFS161" s="35"/>
      <c r="EFT161" s="35"/>
      <c r="EFU161" s="35"/>
      <c r="EFV161" s="35"/>
      <c r="EFW161" s="35"/>
      <c r="EFX161" s="35"/>
      <c r="EFY161" s="35"/>
      <c r="EFZ161" s="35"/>
      <c r="EGA161" s="35"/>
      <c r="EGB161" s="35"/>
      <c r="EGC161" s="35"/>
      <c r="EGD161" s="35"/>
      <c r="EGE161" s="35"/>
      <c r="EGF161" s="35"/>
      <c r="EGG161" s="35"/>
      <c r="EGH161" s="35"/>
      <c r="EGI161" s="35"/>
      <c r="EGJ161" s="35"/>
      <c r="EGK161" s="35"/>
      <c r="EGL161" s="35"/>
      <c r="EGM161" s="35"/>
      <c r="EGN161" s="35"/>
      <c r="EGO161" s="35"/>
      <c r="EGP161" s="35"/>
      <c r="EGQ161" s="35"/>
      <c r="EGR161" s="35"/>
      <c r="EGS161" s="35"/>
      <c r="EGT161" s="35"/>
      <c r="EGU161" s="35"/>
      <c r="EGV161" s="35"/>
      <c r="EGW161" s="35"/>
      <c r="EGX161" s="35"/>
      <c r="EGY161" s="35"/>
      <c r="EGZ161" s="35"/>
      <c r="EHA161" s="35"/>
      <c r="EHB161" s="35"/>
      <c r="EHC161" s="35"/>
      <c r="EHD161" s="35"/>
      <c r="EHE161" s="35"/>
      <c r="EHF161" s="35"/>
      <c r="EHG161" s="35"/>
      <c r="EHH161" s="35"/>
      <c r="EHI161" s="35"/>
      <c r="EHJ161" s="35"/>
      <c r="EHK161" s="35"/>
      <c r="EHL161" s="35"/>
      <c r="EHM161" s="35"/>
      <c r="EHN161" s="35"/>
      <c r="EHO161" s="35"/>
      <c r="EHP161" s="35"/>
      <c r="EHQ161" s="35"/>
      <c r="EHR161" s="35"/>
      <c r="EHS161" s="35"/>
      <c r="EHT161" s="35"/>
      <c r="EHU161" s="35"/>
      <c r="EHV161" s="35"/>
      <c r="EHW161" s="35"/>
      <c r="EHX161" s="35"/>
      <c r="EHY161" s="35"/>
      <c r="EHZ161" s="35"/>
      <c r="EIA161" s="35"/>
      <c r="EIB161" s="35"/>
      <c r="EIC161" s="35"/>
      <c r="EID161" s="35"/>
      <c r="EIE161" s="35"/>
      <c r="EIF161" s="35"/>
      <c r="EIG161" s="35"/>
      <c r="EIH161" s="35"/>
      <c r="EII161" s="35"/>
      <c r="EIJ161" s="35"/>
      <c r="EIK161" s="35"/>
      <c r="EIL161" s="35"/>
      <c r="EIM161" s="35"/>
      <c r="EIN161" s="35"/>
      <c r="EIO161" s="35"/>
      <c r="EIP161" s="35"/>
      <c r="EIQ161" s="35"/>
      <c r="EIR161" s="35"/>
      <c r="EIS161" s="35"/>
      <c r="EIT161" s="35"/>
      <c r="EIU161" s="35"/>
      <c r="EIV161" s="35"/>
      <c r="EIW161" s="35"/>
      <c r="EIX161" s="35"/>
      <c r="EIY161" s="35"/>
      <c r="EIZ161" s="35"/>
      <c r="EJA161" s="35"/>
      <c r="EJB161" s="35"/>
      <c r="EJC161" s="35"/>
      <c r="EJD161" s="35"/>
      <c r="EJE161" s="35"/>
      <c r="EJF161" s="35"/>
      <c r="EJG161" s="35"/>
      <c r="EJH161" s="35"/>
      <c r="EJI161" s="35"/>
      <c r="EJJ161" s="35"/>
      <c r="EJK161" s="35"/>
      <c r="EJL161" s="35"/>
      <c r="EJM161" s="35"/>
      <c r="EJN161" s="35"/>
      <c r="EJO161" s="35"/>
      <c r="EJP161" s="35"/>
      <c r="EJQ161" s="35"/>
      <c r="EJR161" s="35"/>
      <c r="EJS161" s="35"/>
      <c r="EJT161" s="35"/>
      <c r="EJU161" s="35"/>
      <c r="EJV161" s="35"/>
      <c r="EJW161" s="35"/>
      <c r="EJX161" s="35"/>
      <c r="EJY161" s="35"/>
      <c r="EJZ161" s="35"/>
      <c r="EKA161" s="35"/>
      <c r="EKB161" s="35"/>
      <c r="EKC161" s="35"/>
      <c r="EKD161" s="35"/>
      <c r="EKE161" s="35"/>
      <c r="EKF161" s="35"/>
      <c r="EKG161" s="35"/>
      <c r="EKH161" s="35"/>
      <c r="EKI161" s="35"/>
      <c r="EKJ161" s="35"/>
      <c r="EKK161" s="35"/>
      <c r="EKL161" s="35"/>
      <c r="EKM161" s="35"/>
      <c r="EKN161" s="35"/>
      <c r="EKO161" s="35"/>
      <c r="EKP161" s="35"/>
      <c r="EKQ161" s="35"/>
      <c r="EKR161" s="35"/>
      <c r="EKS161" s="35"/>
      <c r="EKT161" s="35"/>
      <c r="EKU161" s="35"/>
      <c r="EKV161" s="35"/>
      <c r="EKW161" s="35"/>
      <c r="EKX161" s="35"/>
      <c r="EKY161" s="35"/>
      <c r="EKZ161" s="35"/>
      <c r="ELA161" s="35"/>
      <c r="ELB161" s="35"/>
      <c r="ELC161" s="35"/>
      <c r="ELD161" s="35"/>
      <c r="ELE161" s="35"/>
      <c r="ELF161" s="35"/>
      <c r="ELG161" s="35"/>
      <c r="ELH161" s="35"/>
      <c r="ELI161" s="35"/>
      <c r="ELJ161" s="35"/>
      <c r="ELK161" s="35"/>
      <c r="ELL161" s="35"/>
      <c r="ELM161" s="35"/>
      <c r="ELN161" s="35"/>
      <c r="ELO161" s="35"/>
      <c r="ELP161" s="35"/>
      <c r="ELQ161" s="35"/>
      <c r="ELR161" s="35"/>
      <c r="ELS161" s="35"/>
      <c r="ELT161" s="35"/>
      <c r="ELU161" s="35"/>
      <c r="ELV161" s="35"/>
      <c r="ELW161" s="35"/>
      <c r="ELX161" s="35"/>
      <c r="ELY161" s="35"/>
      <c r="ELZ161" s="35"/>
      <c r="EMA161" s="35"/>
      <c r="EMB161" s="35"/>
      <c r="EMC161" s="35"/>
      <c r="EMD161" s="35"/>
      <c r="EME161" s="35"/>
      <c r="EMF161" s="35"/>
      <c r="EMG161" s="35"/>
      <c r="EMH161" s="35"/>
      <c r="EMI161" s="35"/>
      <c r="EMJ161" s="35"/>
      <c r="EMK161" s="35"/>
      <c r="EML161" s="35"/>
      <c r="EMM161" s="35"/>
      <c r="EMN161" s="35"/>
      <c r="EMO161" s="35"/>
      <c r="EMP161" s="35"/>
      <c r="EMQ161" s="35"/>
      <c r="EMR161" s="35"/>
      <c r="EMS161" s="35"/>
      <c r="EMT161" s="35"/>
      <c r="EMU161" s="35"/>
      <c r="EMV161" s="35"/>
      <c r="EMW161" s="35"/>
      <c r="EMX161" s="35"/>
      <c r="EMY161" s="35"/>
      <c r="EMZ161" s="35"/>
      <c r="ENA161" s="35"/>
      <c r="ENB161" s="35"/>
      <c r="ENC161" s="35"/>
      <c r="END161" s="35"/>
      <c r="ENE161" s="35"/>
      <c r="ENF161" s="35"/>
      <c r="ENG161" s="35"/>
      <c r="ENH161" s="35"/>
      <c r="ENI161" s="35"/>
      <c r="ENJ161" s="35"/>
      <c r="ENK161" s="35"/>
      <c r="ENL161" s="35"/>
      <c r="ENM161" s="35"/>
      <c r="ENN161" s="35"/>
      <c r="ENO161" s="35"/>
      <c r="ENP161" s="35"/>
      <c r="ENQ161" s="35"/>
      <c r="ENR161" s="35"/>
      <c r="ENS161" s="35"/>
      <c r="ENT161" s="35"/>
      <c r="ENU161" s="35"/>
      <c r="ENV161" s="35"/>
      <c r="ENW161" s="35"/>
      <c r="ENX161" s="35"/>
      <c r="ENY161" s="35"/>
      <c r="ENZ161" s="35"/>
      <c r="EOA161" s="35"/>
      <c r="EOB161" s="35"/>
      <c r="EOC161" s="35"/>
      <c r="EOD161" s="35"/>
      <c r="EOE161" s="35"/>
      <c r="EOF161" s="35"/>
      <c r="EOG161" s="35"/>
      <c r="EOH161" s="35"/>
      <c r="EOI161" s="35"/>
      <c r="EOJ161" s="35"/>
      <c r="EOK161" s="35"/>
      <c r="EOL161" s="35"/>
      <c r="EOM161" s="35"/>
      <c r="EON161" s="35"/>
      <c r="EOO161" s="35"/>
      <c r="EOP161" s="35"/>
      <c r="EOQ161" s="35"/>
      <c r="EOR161" s="35"/>
      <c r="EOS161" s="35"/>
      <c r="EOT161" s="35"/>
      <c r="EOU161" s="35"/>
      <c r="EOV161" s="35"/>
      <c r="EOW161" s="35"/>
      <c r="EOX161" s="35"/>
      <c r="EOY161" s="35"/>
      <c r="EOZ161" s="35"/>
      <c r="EPA161" s="35"/>
      <c r="EPB161" s="35"/>
      <c r="EPC161" s="35"/>
      <c r="EPD161" s="35"/>
      <c r="EPE161" s="35"/>
      <c r="EPF161" s="35"/>
      <c r="EPG161" s="35"/>
      <c r="EPH161" s="35"/>
      <c r="EPI161" s="35"/>
      <c r="EPJ161" s="35"/>
      <c r="EPK161" s="35"/>
      <c r="EPL161" s="35"/>
      <c r="EPM161" s="35"/>
      <c r="EPN161" s="35"/>
      <c r="EPO161" s="35"/>
      <c r="EPP161" s="35"/>
      <c r="EPQ161" s="35"/>
      <c r="EPR161" s="35"/>
      <c r="EPS161" s="35"/>
      <c r="EPT161" s="35"/>
      <c r="EPU161" s="35"/>
      <c r="EPV161" s="35"/>
      <c r="EPW161" s="35"/>
      <c r="EPX161" s="35"/>
      <c r="EPY161" s="35"/>
      <c r="EPZ161" s="35"/>
      <c r="EQA161" s="35"/>
      <c r="EQB161" s="35"/>
      <c r="EQC161" s="35"/>
      <c r="EQD161" s="35"/>
      <c r="EQE161" s="35"/>
      <c r="EQF161" s="35"/>
      <c r="EQG161" s="35"/>
      <c r="EQH161" s="35"/>
      <c r="EQI161" s="35"/>
      <c r="EQJ161" s="35"/>
      <c r="EQK161" s="35"/>
      <c r="EQL161" s="35"/>
      <c r="EQM161" s="35"/>
      <c r="EQN161" s="35"/>
      <c r="EQO161" s="35"/>
      <c r="EQP161" s="35"/>
      <c r="EQQ161" s="35"/>
      <c r="EQR161" s="35"/>
      <c r="EQS161" s="35"/>
      <c r="EQT161" s="35"/>
      <c r="EQU161" s="35"/>
      <c r="EQV161" s="35"/>
      <c r="EQW161" s="35"/>
      <c r="EQX161" s="35"/>
      <c r="EQY161" s="35"/>
      <c r="EQZ161" s="35"/>
      <c r="ERA161" s="35"/>
      <c r="ERB161" s="35"/>
      <c r="ERC161" s="35"/>
      <c r="ERD161" s="35"/>
      <c r="ERE161" s="35"/>
      <c r="ERF161" s="35"/>
      <c r="ERG161" s="35"/>
      <c r="ERH161" s="35"/>
      <c r="ERI161" s="35"/>
      <c r="ERJ161" s="35"/>
      <c r="ERK161" s="35"/>
      <c r="ERL161" s="35"/>
      <c r="ERM161" s="35"/>
      <c r="ERN161" s="35"/>
      <c r="ERO161" s="35"/>
      <c r="ERP161" s="35"/>
      <c r="ERQ161" s="35"/>
      <c r="ERR161" s="35"/>
      <c r="ERS161" s="35"/>
      <c r="ERT161" s="35"/>
      <c r="ERU161" s="35"/>
      <c r="ERV161" s="35"/>
      <c r="ERW161" s="35"/>
      <c r="ERX161" s="35"/>
      <c r="ERY161" s="35"/>
      <c r="ERZ161" s="35"/>
      <c r="ESA161" s="35"/>
      <c r="ESB161" s="35"/>
      <c r="ESC161" s="35"/>
      <c r="ESD161" s="35"/>
      <c r="ESE161" s="35"/>
      <c r="ESF161" s="35"/>
      <c r="ESG161" s="35"/>
      <c r="ESH161" s="35"/>
      <c r="ESI161" s="35"/>
      <c r="ESJ161" s="35"/>
      <c r="ESK161" s="35"/>
      <c r="ESL161" s="35"/>
      <c r="ESM161" s="35"/>
      <c r="ESN161" s="35"/>
      <c r="ESO161" s="35"/>
      <c r="ESP161" s="35"/>
      <c r="ESQ161" s="35"/>
      <c r="ESR161" s="35"/>
      <c r="ESS161" s="35"/>
      <c r="EST161" s="35"/>
      <c r="ESU161" s="35"/>
      <c r="ESV161" s="35"/>
      <c r="ESW161" s="35"/>
      <c r="ESX161" s="35"/>
      <c r="ESY161" s="35"/>
      <c r="ESZ161" s="35"/>
      <c r="ETA161" s="35"/>
      <c r="ETB161" s="35"/>
      <c r="ETC161" s="35"/>
      <c r="ETD161" s="35"/>
      <c r="ETE161" s="35"/>
      <c r="ETF161" s="35"/>
      <c r="ETG161" s="35"/>
      <c r="ETH161" s="35"/>
      <c r="ETI161" s="35"/>
      <c r="ETJ161" s="35"/>
      <c r="ETK161" s="35"/>
      <c r="ETL161" s="35"/>
      <c r="ETM161" s="35"/>
      <c r="ETN161" s="35"/>
      <c r="ETO161" s="35"/>
      <c r="ETP161" s="35"/>
      <c r="ETQ161" s="35"/>
      <c r="ETR161" s="35"/>
      <c r="ETS161" s="35"/>
      <c r="ETT161" s="35"/>
      <c r="ETU161" s="35"/>
      <c r="ETV161" s="35"/>
      <c r="ETW161" s="35"/>
      <c r="ETX161" s="35"/>
      <c r="ETY161" s="35"/>
      <c r="ETZ161" s="35"/>
      <c r="EUA161" s="35"/>
      <c r="EUB161" s="35"/>
      <c r="EUC161" s="35"/>
      <c r="EUD161" s="35"/>
      <c r="EUE161" s="35"/>
      <c r="EUF161" s="35"/>
      <c r="EUG161" s="35"/>
      <c r="EUH161" s="35"/>
      <c r="EUI161" s="35"/>
      <c r="EUJ161" s="35"/>
      <c r="EUK161" s="35"/>
      <c r="EUL161" s="35"/>
      <c r="EUM161" s="35"/>
      <c r="EUN161" s="35"/>
      <c r="EUO161" s="35"/>
      <c r="EUP161" s="35"/>
      <c r="EUQ161" s="35"/>
      <c r="EUR161" s="35"/>
      <c r="EUS161" s="35"/>
      <c r="EUT161" s="35"/>
      <c r="EUU161" s="35"/>
      <c r="EUV161" s="35"/>
      <c r="EUW161" s="35"/>
      <c r="EUX161" s="35"/>
      <c r="EUY161" s="35"/>
      <c r="EUZ161" s="35"/>
      <c r="EVA161" s="35"/>
      <c r="EVB161" s="35"/>
      <c r="EVC161" s="35"/>
      <c r="EVD161" s="35"/>
      <c r="EVE161" s="35"/>
      <c r="EVF161" s="35"/>
      <c r="EVG161" s="35"/>
      <c r="EVH161" s="35"/>
      <c r="EVI161" s="35"/>
      <c r="EVJ161" s="35"/>
      <c r="EVK161" s="35"/>
      <c r="EVL161" s="35"/>
      <c r="EVM161" s="35"/>
      <c r="EVN161" s="35"/>
      <c r="EVO161" s="35"/>
      <c r="EVP161" s="35"/>
      <c r="EVQ161" s="35"/>
      <c r="EVR161" s="35"/>
      <c r="EVS161" s="35"/>
      <c r="EVT161" s="35"/>
      <c r="EVU161" s="35"/>
      <c r="EVV161" s="35"/>
      <c r="EVW161" s="35"/>
      <c r="EVX161" s="35"/>
      <c r="EVY161" s="35"/>
      <c r="EVZ161" s="35"/>
      <c r="EWA161" s="35"/>
      <c r="EWB161" s="35"/>
      <c r="EWC161" s="35"/>
      <c r="EWD161" s="35"/>
      <c r="EWE161" s="35"/>
      <c r="EWF161" s="35"/>
      <c r="EWG161" s="35"/>
      <c r="EWH161" s="35"/>
      <c r="EWI161" s="35"/>
      <c r="EWJ161" s="35"/>
      <c r="EWK161" s="35"/>
      <c r="EWL161" s="35"/>
      <c r="EWM161" s="35"/>
      <c r="EWN161" s="35"/>
      <c r="EWO161" s="35"/>
      <c r="EWP161" s="35"/>
      <c r="EWQ161" s="35"/>
      <c r="EWR161" s="35"/>
      <c r="EWS161" s="35"/>
      <c r="EWT161" s="35"/>
      <c r="EWU161" s="35"/>
      <c r="EWV161" s="35"/>
      <c r="EWW161" s="35"/>
      <c r="EWX161" s="35"/>
      <c r="EWY161" s="35"/>
      <c r="EWZ161" s="35"/>
      <c r="EXA161" s="35"/>
      <c r="EXB161" s="35"/>
      <c r="EXC161" s="35"/>
      <c r="EXD161" s="35"/>
      <c r="EXE161" s="35"/>
      <c r="EXF161" s="35"/>
      <c r="EXG161" s="35"/>
      <c r="EXH161" s="35"/>
      <c r="EXI161" s="35"/>
      <c r="EXJ161" s="35"/>
      <c r="EXK161" s="35"/>
      <c r="EXL161" s="35"/>
      <c r="EXM161" s="35"/>
      <c r="EXN161" s="35"/>
      <c r="EXO161" s="35"/>
      <c r="EXP161" s="35"/>
      <c r="EXQ161" s="35"/>
      <c r="EXR161" s="35"/>
      <c r="EXS161" s="35"/>
      <c r="EXT161" s="35"/>
      <c r="EXU161" s="35"/>
      <c r="EXV161" s="35"/>
      <c r="EXW161" s="35"/>
      <c r="EXX161" s="35"/>
      <c r="EXY161" s="35"/>
      <c r="EXZ161" s="35"/>
      <c r="EYA161" s="35"/>
      <c r="EYB161" s="35"/>
      <c r="EYC161" s="35"/>
      <c r="EYD161" s="35"/>
      <c r="EYE161" s="35"/>
      <c r="EYF161" s="35"/>
      <c r="EYG161" s="35"/>
      <c r="EYH161" s="35"/>
      <c r="EYI161" s="35"/>
      <c r="EYJ161" s="35"/>
      <c r="EYK161" s="35"/>
      <c r="EYL161" s="35"/>
      <c r="EYM161" s="35"/>
      <c r="EYN161" s="35"/>
      <c r="EYO161" s="35"/>
      <c r="EYP161" s="35"/>
      <c r="EYQ161" s="35"/>
      <c r="EYR161" s="35"/>
      <c r="EYS161" s="35"/>
      <c r="EYT161" s="35"/>
      <c r="EYU161" s="35"/>
      <c r="EYV161" s="35"/>
      <c r="EYW161" s="35"/>
      <c r="EYX161" s="35"/>
      <c r="EYY161" s="35"/>
      <c r="EYZ161" s="35"/>
      <c r="EZA161" s="35"/>
      <c r="EZB161" s="35"/>
      <c r="EZC161" s="35"/>
      <c r="EZD161" s="35"/>
      <c r="EZE161" s="35"/>
      <c r="EZF161" s="35"/>
      <c r="EZG161" s="35"/>
      <c r="EZH161" s="35"/>
      <c r="EZI161" s="35"/>
      <c r="EZJ161" s="35"/>
      <c r="EZK161" s="35"/>
      <c r="EZL161" s="35"/>
      <c r="EZM161" s="35"/>
      <c r="EZN161" s="35"/>
      <c r="EZO161" s="35"/>
      <c r="EZP161" s="35"/>
      <c r="EZQ161" s="35"/>
      <c r="EZR161" s="35"/>
      <c r="EZS161" s="35"/>
      <c r="EZT161" s="35"/>
      <c r="EZU161" s="35"/>
      <c r="EZV161" s="35"/>
      <c r="EZW161" s="35"/>
      <c r="EZX161" s="35"/>
      <c r="EZY161" s="35"/>
      <c r="EZZ161" s="35"/>
      <c r="FAA161" s="35"/>
      <c r="FAB161" s="35"/>
      <c r="FAC161" s="35"/>
      <c r="FAD161" s="35"/>
      <c r="FAE161" s="35"/>
      <c r="FAF161" s="35"/>
      <c r="FAG161" s="35"/>
      <c r="FAH161" s="35"/>
      <c r="FAI161" s="35"/>
      <c r="FAJ161" s="35"/>
      <c r="FAK161" s="35"/>
      <c r="FAL161" s="35"/>
      <c r="FAM161" s="35"/>
      <c r="FAN161" s="35"/>
      <c r="FAO161" s="35"/>
      <c r="FAP161" s="35"/>
      <c r="FAQ161" s="35"/>
      <c r="FAR161" s="35"/>
      <c r="FAS161" s="35"/>
      <c r="FAT161" s="35"/>
      <c r="FAU161" s="35"/>
      <c r="FAV161" s="35"/>
      <c r="FAW161" s="35"/>
      <c r="FAX161" s="35"/>
      <c r="FAY161" s="35"/>
      <c r="FAZ161" s="35"/>
      <c r="FBA161" s="35"/>
      <c r="FBB161" s="35"/>
      <c r="FBC161" s="35"/>
      <c r="FBD161" s="35"/>
      <c r="FBE161" s="35"/>
      <c r="FBF161" s="35"/>
      <c r="FBG161" s="35"/>
      <c r="FBH161" s="35"/>
      <c r="FBI161" s="35"/>
      <c r="FBJ161" s="35"/>
      <c r="FBK161" s="35"/>
      <c r="FBL161" s="35"/>
      <c r="FBM161" s="35"/>
      <c r="FBN161" s="35"/>
      <c r="FBO161" s="35"/>
      <c r="FBP161" s="35"/>
      <c r="FBQ161" s="35"/>
      <c r="FBR161" s="35"/>
      <c r="FBS161" s="35"/>
      <c r="FBT161" s="35"/>
      <c r="FBU161" s="35"/>
      <c r="FBV161" s="35"/>
      <c r="FBW161" s="35"/>
      <c r="FBX161" s="35"/>
      <c r="FBY161" s="35"/>
      <c r="FBZ161" s="35"/>
      <c r="FCA161" s="35"/>
      <c r="FCB161" s="35"/>
      <c r="FCC161" s="35"/>
      <c r="FCD161" s="35"/>
      <c r="FCE161" s="35"/>
      <c r="FCF161" s="35"/>
      <c r="FCG161" s="35"/>
      <c r="FCH161" s="35"/>
      <c r="FCI161" s="35"/>
      <c r="FCJ161" s="35"/>
      <c r="FCK161" s="35"/>
      <c r="FCL161" s="35"/>
      <c r="FCM161" s="35"/>
      <c r="FCN161" s="35"/>
      <c r="FCO161" s="35"/>
      <c r="FCP161" s="35"/>
      <c r="FCQ161" s="35"/>
      <c r="FCR161" s="35"/>
      <c r="FCS161" s="35"/>
      <c r="FCT161" s="35"/>
      <c r="FCU161" s="35"/>
      <c r="FCV161" s="35"/>
      <c r="FCW161" s="35"/>
      <c r="FCX161" s="35"/>
      <c r="FCY161" s="35"/>
      <c r="FCZ161" s="35"/>
      <c r="FDA161" s="35"/>
      <c r="FDB161" s="35"/>
      <c r="FDC161" s="35"/>
      <c r="FDD161" s="35"/>
      <c r="FDE161" s="35"/>
      <c r="FDF161" s="35"/>
      <c r="FDG161" s="35"/>
      <c r="FDH161" s="35"/>
      <c r="FDI161" s="35"/>
      <c r="FDJ161" s="35"/>
      <c r="FDK161" s="35"/>
      <c r="FDL161" s="35"/>
      <c r="FDM161" s="35"/>
      <c r="FDN161" s="35"/>
      <c r="FDO161" s="35"/>
      <c r="FDP161" s="35"/>
      <c r="FDQ161" s="35"/>
      <c r="FDR161" s="35"/>
      <c r="FDS161" s="35"/>
      <c r="FDT161" s="35"/>
      <c r="FDU161" s="35"/>
      <c r="FDV161" s="35"/>
      <c r="FDW161" s="35"/>
      <c r="FDX161" s="35"/>
      <c r="FDY161" s="35"/>
      <c r="FDZ161" s="35"/>
      <c r="FEA161" s="35"/>
      <c r="FEB161" s="35"/>
      <c r="FEC161" s="35"/>
      <c r="FED161" s="35"/>
      <c r="FEE161" s="35"/>
      <c r="FEF161" s="35"/>
      <c r="FEG161" s="35"/>
      <c r="FEH161" s="35"/>
      <c r="FEI161" s="35"/>
      <c r="FEJ161" s="35"/>
      <c r="FEK161" s="35"/>
      <c r="FEL161" s="35"/>
      <c r="FEM161" s="35"/>
      <c r="FEN161" s="35"/>
      <c r="FEO161" s="35"/>
      <c r="FEP161" s="35"/>
      <c r="FEQ161" s="35"/>
      <c r="FER161" s="35"/>
      <c r="FES161" s="35"/>
      <c r="FET161" s="35"/>
      <c r="FEU161" s="35"/>
      <c r="FEV161" s="35"/>
      <c r="FEW161" s="35"/>
      <c r="FEX161" s="35"/>
      <c r="FEY161" s="35"/>
      <c r="FEZ161" s="35"/>
      <c r="FFA161" s="35"/>
      <c r="FFB161" s="35"/>
      <c r="FFC161" s="35"/>
      <c r="FFD161" s="35"/>
      <c r="FFE161" s="35"/>
      <c r="FFF161" s="35"/>
      <c r="FFG161" s="35"/>
      <c r="FFH161" s="35"/>
      <c r="FFI161" s="35"/>
      <c r="FFJ161" s="35"/>
      <c r="FFK161" s="35"/>
      <c r="FFL161" s="35"/>
      <c r="FFM161" s="35"/>
      <c r="FFN161" s="35"/>
      <c r="FFO161" s="35"/>
      <c r="FFP161" s="35"/>
      <c r="FFQ161" s="35"/>
      <c r="FFR161" s="35"/>
      <c r="FFS161" s="35"/>
      <c r="FFT161" s="35"/>
      <c r="FFU161" s="35"/>
      <c r="FFV161" s="35"/>
      <c r="FFW161" s="35"/>
      <c r="FFX161" s="35"/>
      <c r="FFY161" s="35"/>
      <c r="FFZ161" s="35"/>
      <c r="FGA161" s="35"/>
      <c r="FGB161" s="35"/>
      <c r="FGC161" s="35"/>
      <c r="FGD161" s="35"/>
      <c r="FGE161" s="35"/>
      <c r="FGF161" s="35"/>
      <c r="FGG161" s="35"/>
      <c r="FGH161" s="35"/>
      <c r="FGI161" s="35"/>
      <c r="FGJ161" s="35"/>
      <c r="FGK161" s="35"/>
      <c r="FGL161" s="35"/>
      <c r="FGM161" s="35"/>
      <c r="FGN161" s="35"/>
      <c r="FGO161" s="35"/>
      <c r="FGP161" s="35"/>
      <c r="FGQ161" s="35"/>
      <c r="FGR161" s="35"/>
      <c r="FGS161" s="35"/>
      <c r="FGT161" s="35"/>
      <c r="FGU161" s="35"/>
      <c r="FGV161" s="35"/>
      <c r="FGW161" s="35"/>
      <c r="FGX161" s="35"/>
      <c r="FGY161" s="35"/>
      <c r="FGZ161" s="35"/>
      <c r="FHA161" s="35"/>
      <c r="FHB161" s="35"/>
      <c r="FHC161" s="35"/>
      <c r="FHD161" s="35"/>
      <c r="FHE161" s="35"/>
      <c r="FHF161" s="35"/>
      <c r="FHG161" s="35"/>
      <c r="FHH161" s="35"/>
      <c r="FHI161" s="35"/>
      <c r="FHJ161" s="35"/>
      <c r="FHK161" s="35"/>
      <c r="FHL161" s="35"/>
      <c r="FHM161" s="35"/>
      <c r="FHN161" s="35"/>
      <c r="FHO161" s="35"/>
      <c r="FHP161" s="35"/>
      <c r="FHQ161" s="35"/>
      <c r="FHR161" s="35"/>
      <c r="FHS161" s="35"/>
      <c r="FHT161" s="35"/>
      <c r="FHU161" s="35"/>
      <c r="FHV161" s="35"/>
      <c r="FHW161" s="35"/>
      <c r="FHX161" s="35"/>
      <c r="FHY161" s="35"/>
      <c r="FHZ161" s="35"/>
      <c r="FIA161" s="35"/>
      <c r="FIB161" s="35"/>
      <c r="FIC161" s="35"/>
      <c r="FID161" s="35"/>
      <c r="FIE161" s="35"/>
      <c r="FIF161" s="35"/>
      <c r="FIG161" s="35"/>
      <c r="FIH161" s="35"/>
      <c r="FII161" s="35"/>
      <c r="FIJ161" s="35"/>
      <c r="FIK161" s="35"/>
      <c r="FIL161" s="35"/>
      <c r="FIM161" s="35"/>
      <c r="FIN161" s="35"/>
      <c r="FIO161" s="35"/>
      <c r="FIP161" s="35"/>
      <c r="FIQ161" s="35"/>
      <c r="FIR161" s="35"/>
      <c r="FIS161" s="35"/>
      <c r="FIT161" s="35"/>
      <c r="FIU161" s="35"/>
      <c r="FIV161" s="35"/>
      <c r="FIW161" s="35"/>
      <c r="FIX161" s="35"/>
      <c r="FIY161" s="35"/>
      <c r="FIZ161" s="35"/>
      <c r="FJA161" s="35"/>
      <c r="FJB161" s="35"/>
      <c r="FJC161" s="35"/>
      <c r="FJD161" s="35"/>
      <c r="FJE161" s="35"/>
      <c r="FJF161" s="35"/>
      <c r="FJG161" s="35"/>
      <c r="FJH161" s="35"/>
      <c r="FJI161" s="35"/>
      <c r="FJJ161" s="35"/>
      <c r="FJK161" s="35"/>
      <c r="FJL161" s="35"/>
      <c r="FJM161" s="35"/>
      <c r="FJN161" s="35"/>
      <c r="FJO161" s="35"/>
      <c r="FJP161" s="35"/>
      <c r="FJQ161" s="35"/>
      <c r="FJR161" s="35"/>
      <c r="FJS161" s="35"/>
      <c r="FJT161" s="35"/>
      <c r="FJU161" s="35"/>
      <c r="FJV161" s="35"/>
      <c r="FJW161" s="35"/>
      <c r="FJX161" s="35"/>
      <c r="FJY161" s="35"/>
      <c r="FJZ161" s="35"/>
      <c r="FKA161" s="35"/>
      <c r="FKB161" s="35"/>
      <c r="FKC161" s="35"/>
      <c r="FKD161" s="35"/>
      <c r="FKE161" s="35"/>
      <c r="FKF161" s="35"/>
      <c r="FKG161" s="35"/>
      <c r="FKH161" s="35"/>
      <c r="FKI161" s="35"/>
      <c r="FKJ161" s="35"/>
      <c r="FKK161" s="35"/>
      <c r="FKL161" s="35"/>
      <c r="FKM161" s="35"/>
      <c r="FKN161" s="35"/>
      <c r="FKO161" s="35"/>
      <c r="FKP161" s="35"/>
      <c r="FKQ161" s="35"/>
      <c r="FKR161" s="35"/>
      <c r="FKS161" s="35"/>
      <c r="FKT161" s="35"/>
      <c r="FKU161" s="35"/>
      <c r="FKV161" s="35"/>
      <c r="FKW161" s="35"/>
      <c r="FKX161" s="35"/>
      <c r="FKY161" s="35"/>
      <c r="FKZ161" s="35"/>
      <c r="FLA161" s="35"/>
      <c r="FLB161" s="35"/>
      <c r="FLC161" s="35"/>
      <c r="FLD161" s="35"/>
      <c r="FLE161" s="35"/>
      <c r="FLF161" s="35"/>
      <c r="FLG161" s="35"/>
      <c r="FLH161" s="35"/>
      <c r="FLI161" s="35"/>
      <c r="FLJ161" s="35"/>
      <c r="FLK161" s="35"/>
      <c r="FLL161" s="35"/>
      <c r="FLM161" s="35"/>
      <c r="FLN161" s="35"/>
      <c r="FLO161" s="35"/>
      <c r="FLP161" s="35"/>
      <c r="FLQ161" s="35"/>
      <c r="FLR161" s="35"/>
      <c r="FLS161" s="35"/>
      <c r="FLT161" s="35"/>
      <c r="FLU161" s="35"/>
      <c r="FLV161" s="35"/>
      <c r="FLW161" s="35"/>
      <c r="FLX161" s="35"/>
      <c r="FLY161" s="35"/>
      <c r="FLZ161" s="35"/>
      <c r="FMA161" s="35"/>
      <c r="FMB161" s="35"/>
      <c r="FMC161" s="35"/>
      <c r="FMD161" s="35"/>
      <c r="FME161" s="35"/>
      <c r="FMF161" s="35"/>
      <c r="FMG161" s="35"/>
      <c r="FMH161" s="35"/>
      <c r="FMI161" s="35"/>
      <c r="FMJ161" s="35"/>
      <c r="FMK161" s="35"/>
      <c r="FML161" s="35"/>
      <c r="FMM161" s="35"/>
      <c r="FMN161" s="35"/>
      <c r="FMO161" s="35"/>
      <c r="FMP161" s="35"/>
      <c r="FMQ161" s="35"/>
      <c r="FMR161" s="35"/>
      <c r="FMS161" s="35"/>
      <c r="FMT161" s="35"/>
      <c r="FMU161" s="35"/>
      <c r="FMV161" s="35"/>
      <c r="FMW161" s="35"/>
      <c r="FMX161" s="35"/>
      <c r="FMY161" s="35"/>
      <c r="FMZ161" s="35"/>
      <c r="FNA161" s="35"/>
      <c r="FNB161" s="35"/>
      <c r="FNC161" s="35"/>
      <c r="FND161" s="35"/>
      <c r="FNE161" s="35"/>
      <c r="FNF161" s="35"/>
      <c r="FNG161" s="35"/>
      <c r="FNH161" s="35"/>
      <c r="FNI161" s="35"/>
      <c r="FNJ161" s="35"/>
      <c r="FNK161" s="35"/>
      <c r="FNL161" s="35"/>
      <c r="FNM161" s="35"/>
      <c r="FNN161" s="35"/>
      <c r="FNO161" s="35"/>
      <c r="FNP161" s="35"/>
      <c r="FNQ161" s="35"/>
      <c r="FNR161" s="35"/>
      <c r="FNS161" s="35"/>
      <c r="FNT161" s="35"/>
      <c r="FNU161" s="35"/>
      <c r="FNV161" s="35"/>
      <c r="FNW161" s="35"/>
      <c r="FNX161" s="35"/>
      <c r="FNY161" s="35"/>
      <c r="FNZ161" s="35"/>
      <c r="FOA161" s="35"/>
      <c r="FOB161" s="35"/>
      <c r="FOC161" s="35"/>
      <c r="FOD161" s="35"/>
      <c r="FOE161" s="35"/>
      <c r="FOF161" s="35"/>
      <c r="FOG161" s="35"/>
      <c r="FOH161" s="35"/>
      <c r="FOI161" s="35"/>
      <c r="FOJ161" s="35"/>
      <c r="FOK161" s="35"/>
      <c r="FOL161" s="35"/>
      <c r="FOM161" s="35"/>
      <c r="FON161" s="35"/>
      <c r="FOO161" s="35"/>
      <c r="FOP161" s="35"/>
      <c r="FOQ161" s="35"/>
      <c r="FOR161" s="35"/>
      <c r="FOS161" s="35"/>
      <c r="FOT161" s="35"/>
      <c r="FOU161" s="35"/>
      <c r="FOV161" s="35"/>
      <c r="FOW161" s="35"/>
      <c r="FOX161" s="35"/>
      <c r="FOY161" s="35"/>
      <c r="FOZ161" s="35"/>
      <c r="FPA161" s="35"/>
      <c r="FPB161" s="35"/>
      <c r="FPC161" s="35"/>
      <c r="FPD161" s="35"/>
      <c r="FPE161" s="35"/>
      <c r="FPF161" s="35"/>
      <c r="FPG161" s="35"/>
      <c r="FPH161" s="35"/>
      <c r="FPI161" s="35"/>
      <c r="FPJ161" s="35"/>
      <c r="FPK161" s="35"/>
      <c r="FPL161" s="35"/>
      <c r="FPM161" s="35"/>
      <c r="FPN161" s="35"/>
      <c r="FPO161" s="35"/>
      <c r="FPP161" s="35"/>
      <c r="FPQ161" s="35"/>
      <c r="FPR161" s="35"/>
      <c r="FPS161" s="35"/>
      <c r="FPT161" s="35"/>
      <c r="FPU161" s="35"/>
      <c r="FPV161" s="35"/>
      <c r="FPW161" s="35"/>
      <c r="FPX161" s="35"/>
      <c r="FPY161" s="35"/>
      <c r="FPZ161" s="35"/>
      <c r="FQA161" s="35"/>
      <c r="FQB161" s="35"/>
      <c r="FQC161" s="35"/>
      <c r="FQD161" s="35"/>
      <c r="FQE161" s="35"/>
      <c r="FQF161" s="35"/>
      <c r="FQG161" s="35"/>
      <c r="FQH161" s="35"/>
      <c r="FQI161" s="35"/>
      <c r="FQJ161" s="35"/>
      <c r="FQK161" s="35"/>
      <c r="FQL161" s="35"/>
      <c r="FQM161" s="35"/>
      <c r="FQN161" s="35"/>
      <c r="FQO161" s="35"/>
      <c r="FQP161" s="35"/>
      <c r="FQQ161" s="35"/>
      <c r="FQR161" s="35"/>
      <c r="FQS161" s="35"/>
      <c r="FQT161" s="35"/>
      <c r="FQU161" s="35"/>
      <c r="FQV161" s="35"/>
      <c r="FQW161" s="35"/>
      <c r="FQX161" s="35"/>
      <c r="FQY161" s="35"/>
      <c r="FQZ161" s="35"/>
      <c r="FRA161" s="35"/>
      <c r="FRB161" s="35"/>
      <c r="FRC161" s="35"/>
      <c r="FRD161" s="35"/>
      <c r="FRE161" s="35"/>
      <c r="FRF161" s="35"/>
      <c r="FRG161" s="35"/>
      <c r="FRH161" s="35"/>
      <c r="FRI161" s="35"/>
      <c r="FRJ161" s="35"/>
      <c r="FRK161" s="35"/>
      <c r="FRL161" s="35"/>
      <c r="FRM161" s="35"/>
      <c r="FRN161" s="35"/>
      <c r="FRO161" s="35"/>
      <c r="FRP161" s="35"/>
      <c r="FRQ161" s="35"/>
      <c r="FRR161" s="35"/>
      <c r="FRS161" s="35"/>
      <c r="FRT161" s="35"/>
      <c r="FRU161" s="35"/>
      <c r="FRV161" s="35"/>
      <c r="FRW161" s="35"/>
      <c r="FRX161" s="35"/>
      <c r="FRY161" s="35"/>
      <c r="FRZ161" s="35"/>
      <c r="FSA161" s="35"/>
      <c r="FSB161" s="35"/>
      <c r="FSC161" s="35"/>
      <c r="FSD161" s="35"/>
      <c r="FSE161" s="35"/>
      <c r="FSF161" s="35"/>
      <c r="FSG161" s="35"/>
      <c r="FSH161" s="35"/>
      <c r="FSI161" s="35"/>
      <c r="FSJ161" s="35"/>
      <c r="FSK161" s="35"/>
      <c r="FSL161" s="35"/>
      <c r="FSM161" s="35"/>
      <c r="FSN161" s="35"/>
      <c r="FSO161" s="35"/>
      <c r="FSP161" s="35"/>
      <c r="FSQ161" s="35"/>
      <c r="FSR161" s="35"/>
      <c r="FSS161" s="35"/>
      <c r="FST161" s="35"/>
      <c r="FSU161" s="35"/>
      <c r="FSV161" s="35"/>
      <c r="FSW161" s="35"/>
      <c r="FSX161" s="35"/>
      <c r="FSY161" s="35"/>
      <c r="FSZ161" s="35"/>
      <c r="FTA161" s="35"/>
      <c r="FTB161" s="35"/>
      <c r="FTC161" s="35"/>
      <c r="FTD161" s="35"/>
      <c r="FTE161" s="35"/>
      <c r="FTF161" s="35"/>
      <c r="FTG161" s="35"/>
      <c r="FTH161" s="35"/>
      <c r="FTI161" s="35"/>
      <c r="FTJ161" s="35"/>
      <c r="FTK161" s="35"/>
      <c r="FTL161" s="35"/>
      <c r="FTM161" s="35"/>
      <c r="FTN161" s="35"/>
      <c r="FTO161" s="35"/>
      <c r="FTP161" s="35"/>
      <c r="FTQ161" s="35"/>
      <c r="FTR161" s="35"/>
      <c r="FTS161" s="35"/>
      <c r="FTT161" s="35"/>
      <c r="FTU161" s="35"/>
      <c r="FTV161" s="35"/>
      <c r="FTW161" s="35"/>
      <c r="FTX161" s="35"/>
      <c r="FTY161" s="35"/>
      <c r="FTZ161" s="35"/>
      <c r="FUA161" s="35"/>
      <c r="FUB161" s="35"/>
      <c r="FUC161" s="35"/>
      <c r="FUD161" s="35"/>
      <c r="FUE161" s="35"/>
      <c r="FUF161" s="35"/>
      <c r="FUG161" s="35"/>
      <c r="FUH161" s="35"/>
      <c r="FUI161" s="35"/>
      <c r="FUJ161" s="35"/>
      <c r="FUK161" s="35"/>
      <c r="FUL161" s="35"/>
      <c r="FUM161" s="35"/>
      <c r="FUN161" s="35"/>
      <c r="FUO161" s="35"/>
      <c r="FUP161" s="35"/>
      <c r="FUQ161" s="35"/>
      <c r="FUR161" s="35"/>
      <c r="FUS161" s="35"/>
      <c r="FUT161" s="35"/>
      <c r="FUU161" s="35"/>
      <c r="FUV161" s="35"/>
      <c r="FUW161" s="35"/>
      <c r="FUX161" s="35"/>
      <c r="FUY161" s="35"/>
      <c r="FUZ161" s="35"/>
      <c r="FVA161" s="35"/>
      <c r="FVB161" s="35"/>
      <c r="FVC161" s="35"/>
      <c r="FVD161" s="35"/>
      <c r="FVE161" s="35"/>
      <c r="FVF161" s="35"/>
      <c r="FVG161" s="35"/>
      <c r="FVH161" s="35"/>
      <c r="FVI161" s="35"/>
      <c r="FVJ161" s="35"/>
      <c r="FVK161" s="35"/>
      <c r="FVL161" s="35"/>
      <c r="FVM161" s="35"/>
      <c r="FVN161" s="35"/>
      <c r="FVO161" s="35"/>
      <c r="FVP161" s="35"/>
      <c r="FVQ161" s="35"/>
      <c r="FVR161" s="35"/>
      <c r="FVS161" s="35"/>
      <c r="FVT161" s="35"/>
      <c r="FVU161" s="35"/>
      <c r="FVV161" s="35"/>
      <c r="FVW161" s="35"/>
      <c r="FVX161" s="35"/>
      <c r="FVY161" s="35"/>
      <c r="FVZ161" s="35"/>
      <c r="FWA161" s="35"/>
      <c r="FWB161" s="35"/>
      <c r="FWC161" s="35"/>
      <c r="FWD161" s="35"/>
      <c r="FWE161" s="35"/>
      <c r="FWF161" s="35"/>
      <c r="FWG161" s="35"/>
      <c r="FWH161" s="35"/>
      <c r="FWI161" s="35"/>
      <c r="FWJ161" s="35"/>
      <c r="FWK161" s="35"/>
      <c r="FWL161" s="35"/>
      <c r="FWM161" s="35"/>
      <c r="FWN161" s="35"/>
      <c r="FWO161" s="35"/>
      <c r="FWP161" s="35"/>
      <c r="FWQ161" s="35"/>
      <c r="FWR161" s="35"/>
      <c r="FWS161" s="35"/>
      <c r="FWT161" s="35"/>
      <c r="FWU161" s="35"/>
      <c r="FWV161" s="35"/>
      <c r="FWW161" s="35"/>
      <c r="FWX161" s="35"/>
      <c r="FWY161" s="35"/>
      <c r="FWZ161" s="35"/>
      <c r="FXA161" s="35"/>
      <c r="FXB161" s="35"/>
      <c r="FXC161" s="35"/>
      <c r="FXD161" s="35"/>
      <c r="FXE161" s="35"/>
      <c r="FXF161" s="35"/>
      <c r="FXG161" s="35"/>
      <c r="FXH161" s="35"/>
      <c r="FXI161" s="35"/>
      <c r="FXJ161" s="35"/>
      <c r="FXK161" s="35"/>
      <c r="FXL161" s="35"/>
      <c r="FXM161" s="35"/>
      <c r="FXN161" s="35"/>
      <c r="FXO161" s="35"/>
      <c r="FXP161" s="35"/>
      <c r="FXQ161" s="35"/>
      <c r="FXR161" s="35"/>
      <c r="FXS161" s="35"/>
      <c r="FXT161" s="35"/>
      <c r="FXU161" s="35"/>
      <c r="FXV161" s="35"/>
      <c r="FXW161" s="35"/>
      <c r="FXX161" s="35"/>
      <c r="FXY161" s="35"/>
      <c r="FXZ161" s="35"/>
      <c r="FYA161" s="35"/>
      <c r="FYB161" s="35"/>
      <c r="FYC161" s="35"/>
      <c r="FYD161" s="35"/>
      <c r="FYE161" s="35"/>
      <c r="FYF161" s="35"/>
      <c r="FYG161" s="35"/>
      <c r="FYH161" s="35"/>
      <c r="FYI161" s="35"/>
      <c r="FYJ161" s="35"/>
      <c r="FYK161" s="35"/>
      <c r="FYL161" s="35"/>
      <c r="FYM161" s="35"/>
      <c r="FYN161" s="35"/>
      <c r="FYO161" s="35"/>
      <c r="FYP161" s="35"/>
      <c r="FYQ161" s="35"/>
      <c r="FYR161" s="35"/>
      <c r="FYS161" s="35"/>
      <c r="FYT161" s="35"/>
      <c r="FYU161" s="35"/>
      <c r="FYV161" s="35"/>
      <c r="FYW161" s="35"/>
      <c r="FYX161" s="35"/>
      <c r="FYY161" s="35"/>
      <c r="FYZ161" s="35"/>
      <c r="FZA161" s="35"/>
      <c r="FZB161" s="35"/>
      <c r="FZC161" s="35"/>
      <c r="FZD161" s="35"/>
      <c r="FZE161" s="35"/>
      <c r="FZF161" s="35"/>
      <c r="FZG161" s="35"/>
      <c r="FZH161" s="35"/>
      <c r="FZI161" s="35"/>
      <c r="FZJ161" s="35"/>
      <c r="FZK161" s="35"/>
      <c r="FZL161" s="35"/>
      <c r="FZM161" s="35"/>
      <c r="FZN161" s="35"/>
      <c r="FZO161" s="35"/>
      <c r="FZP161" s="35"/>
      <c r="FZQ161" s="35"/>
      <c r="FZR161" s="35"/>
      <c r="FZS161" s="35"/>
      <c r="FZT161" s="35"/>
      <c r="FZU161" s="35"/>
      <c r="FZV161" s="35"/>
      <c r="FZW161" s="35"/>
      <c r="FZX161" s="35"/>
      <c r="FZY161" s="35"/>
      <c r="FZZ161" s="35"/>
      <c r="GAA161" s="35"/>
      <c r="GAB161" s="35"/>
      <c r="GAC161" s="35"/>
      <c r="GAD161" s="35"/>
      <c r="GAE161" s="35"/>
      <c r="GAF161" s="35"/>
      <c r="GAG161" s="35"/>
      <c r="GAH161" s="35"/>
      <c r="GAI161" s="35"/>
      <c r="GAJ161" s="35"/>
      <c r="GAK161" s="35"/>
      <c r="GAL161" s="35"/>
      <c r="GAM161" s="35"/>
      <c r="GAN161" s="35"/>
      <c r="GAO161" s="35"/>
      <c r="GAP161" s="35"/>
      <c r="GAQ161" s="35"/>
      <c r="GAR161" s="35"/>
      <c r="GAS161" s="35"/>
      <c r="GAT161" s="35"/>
      <c r="GAU161" s="35"/>
      <c r="GAV161" s="35"/>
      <c r="GAW161" s="35"/>
      <c r="GAX161" s="35"/>
      <c r="GAY161" s="35"/>
      <c r="GAZ161" s="35"/>
      <c r="GBA161" s="35"/>
      <c r="GBB161" s="35"/>
      <c r="GBC161" s="35"/>
      <c r="GBD161" s="35"/>
      <c r="GBE161" s="35"/>
      <c r="GBF161" s="35"/>
      <c r="GBG161" s="35"/>
      <c r="GBH161" s="35"/>
      <c r="GBI161" s="35"/>
      <c r="GBJ161" s="35"/>
      <c r="GBK161" s="35"/>
      <c r="GBL161" s="35"/>
      <c r="GBM161" s="35"/>
      <c r="GBN161" s="35"/>
      <c r="GBO161" s="35"/>
      <c r="GBP161" s="35"/>
      <c r="GBQ161" s="35"/>
      <c r="GBR161" s="35"/>
      <c r="GBS161" s="35"/>
      <c r="GBT161" s="35"/>
      <c r="GBU161" s="35"/>
      <c r="GBV161" s="35"/>
      <c r="GBW161" s="35"/>
      <c r="GBX161" s="35"/>
      <c r="GBY161" s="35"/>
      <c r="GBZ161" s="35"/>
      <c r="GCA161" s="35"/>
      <c r="GCB161" s="35"/>
      <c r="GCC161" s="35"/>
      <c r="GCD161" s="35"/>
      <c r="GCE161" s="35"/>
      <c r="GCF161" s="35"/>
      <c r="GCG161" s="35"/>
      <c r="GCH161" s="35"/>
      <c r="GCI161" s="35"/>
      <c r="GCJ161" s="35"/>
      <c r="GCK161" s="35"/>
      <c r="GCL161" s="35"/>
      <c r="GCM161" s="35"/>
      <c r="GCN161" s="35"/>
      <c r="GCO161" s="35"/>
      <c r="GCP161" s="35"/>
      <c r="GCQ161" s="35"/>
      <c r="GCR161" s="35"/>
      <c r="GCS161" s="35"/>
      <c r="GCT161" s="35"/>
      <c r="GCU161" s="35"/>
      <c r="GCV161" s="35"/>
      <c r="GCW161" s="35"/>
      <c r="GCX161" s="35"/>
      <c r="GCY161" s="35"/>
      <c r="GCZ161" s="35"/>
      <c r="GDA161" s="35"/>
      <c r="GDB161" s="35"/>
      <c r="GDC161" s="35"/>
      <c r="GDD161" s="35"/>
      <c r="GDE161" s="35"/>
      <c r="GDF161" s="35"/>
      <c r="GDG161" s="35"/>
      <c r="GDH161" s="35"/>
      <c r="GDI161" s="35"/>
      <c r="GDJ161" s="35"/>
      <c r="GDK161" s="35"/>
      <c r="GDL161" s="35"/>
      <c r="GDM161" s="35"/>
      <c r="GDN161" s="35"/>
      <c r="GDO161" s="35"/>
      <c r="GDP161" s="35"/>
      <c r="GDQ161" s="35"/>
      <c r="GDR161" s="35"/>
      <c r="GDS161" s="35"/>
      <c r="GDT161" s="35"/>
      <c r="GDU161" s="35"/>
      <c r="GDV161" s="35"/>
      <c r="GDW161" s="35"/>
      <c r="GDX161" s="35"/>
      <c r="GDY161" s="35"/>
      <c r="GDZ161" s="35"/>
      <c r="GEA161" s="35"/>
      <c r="GEB161" s="35"/>
      <c r="GEC161" s="35"/>
      <c r="GED161" s="35"/>
      <c r="GEE161" s="35"/>
      <c r="GEF161" s="35"/>
      <c r="GEG161" s="35"/>
      <c r="GEH161" s="35"/>
      <c r="GEI161" s="35"/>
      <c r="GEJ161" s="35"/>
      <c r="GEK161" s="35"/>
      <c r="GEL161" s="35"/>
      <c r="GEM161" s="35"/>
      <c r="GEN161" s="35"/>
      <c r="GEO161" s="35"/>
      <c r="GEP161" s="35"/>
      <c r="GEQ161" s="35"/>
      <c r="GER161" s="35"/>
      <c r="GES161" s="35"/>
      <c r="GET161" s="35"/>
      <c r="GEU161" s="35"/>
      <c r="GEV161" s="35"/>
      <c r="GEW161" s="35"/>
      <c r="GEX161" s="35"/>
      <c r="GEY161" s="35"/>
      <c r="GEZ161" s="35"/>
      <c r="GFA161" s="35"/>
      <c r="GFB161" s="35"/>
      <c r="GFC161" s="35"/>
      <c r="GFD161" s="35"/>
      <c r="GFE161" s="35"/>
      <c r="GFF161" s="35"/>
      <c r="GFG161" s="35"/>
      <c r="GFH161" s="35"/>
      <c r="GFI161" s="35"/>
      <c r="GFJ161" s="35"/>
      <c r="GFK161" s="35"/>
      <c r="GFL161" s="35"/>
      <c r="GFM161" s="35"/>
      <c r="GFN161" s="35"/>
      <c r="GFO161" s="35"/>
      <c r="GFP161" s="35"/>
      <c r="GFQ161" s="35"/>
      <c r="GFR161" s="35"/>
      <c r="GFS161" s="35"/>
      <c r="GFT161" s="35"/>
      <c r="GFU161" s="35"/>
      <c r="GFV161" s="35"/>
      <c r="GFW161" s="35"/>
      <c r="GFX161" s="35"/>
      <c r="GFY161" s="35"/>
      <c r="GFZ161" s="35"/>
      <c r="GGA161" s="35"/>
      <c r="GGB161" s="35"/>
      <c r="GGC161" s="35"/>
      <c r="GGD161" s="35"/>
      <c r="GGE161" s="35"/>
      <c r="GGF161" s="35"/>
      <c r="GGG161" s="35"/>
      <c r="GGH161" s="35"/>
      <c r="GGI161" s="35"/>
      <c r="GGJ161" s="35"/>
      <c r="GGK161" s="35"/>
      <c r="GGL161" s="35"/>
      <c r="GGM161" s="35"/>
      <c r="GGN161" s="35"/>
      <c r="GGO161" s="35"/>
      <c r="GGP161" s="35"/>
      <c r="GGQ161" s="35"/>
      <c r="GGR161" s="35"/>
      <c r="GGS161" s="35"/>
      <c r="GGT161" s="35"/>
      <c r="GGU161" s="35"/>
      <c r="GGV161" s="35"/>
      <c r="GGW161" s="35"/>
      <c r="GGX161" s="35"/>
      <c r="GGY161" s="35"/>
      <c r="GGZ161" s="35"/>
      <c r="GHA161" s="35"/>
      <c r="GHB161" s="35"/>
      <c r="GHC161" s="35"/>
      <c r="GHD161" s="35"/>
      <c r="GHE161" s="35"/>
      <c r="GHF161" s="35"/>
      <c r="GHG161" s="35"/>
      <c r="GHH161" s="35"/>
      <c r="GHI161" s="35"/>
      <c r="GHJ161" s="35"/>
      <c r="GHK161" s="35"/>
      <c r="GHL161" s="35"/>
      <c r="GHM161" s="35"/>
      <c r="GHN161" s="35"/>
      <c r="GHO161" s="35"/>
      <c r="GHP161" s="35"/>
      <c r="GHQ161" s="35"/>
      <c r="GHR161" s="35"/>
      <c r="GHS161" s="35"/>
      <c r="GHT161" s="35"/>
      <c r="GHU161" s="35"/>
      <c r="GHV161" s="35"/>
      <c r="GHW161" s="35"/>
      <c r="GHX161" s="35"/>
      <c r="GHY161" s="35"/>
      <c r="GHZ161" s="35"/>
      <c r="GIA161" s="35"/>
      <c r="GIB161" s="35"/>
      <c r="GIC161" s="35"/>
      <c r="GID161" s="35"/>
      <c r="GIE161" s="35"/>
      <c r="GIF161" s="35"/>
      <c r="GIG161" s="35"/>
      <c r="GIH161" s="35"/>
      <c r="GII161" s="35"/>
      <c r="GIJ161" s="35"/>
      <c r="GIK161" s="35"/>
      <c r="GIL161" s="35"/>
      <c r="GIM161" s="35"/>
      <c r="GIN161" s="35"/>
      <c r="GIO161" s="35"/>
      <c r="GIP161" s="35"/>
      <c r="GIQ161" s="35"/>
      <c r="GIR161" s="35"/>
      <c r="GIS161" s="35"/>
      <c r="GIT161" s="35"/>
      <c r="GIU161" s="35"/>
      <c r="GIV161" s="35"/>
      <c r="GIW161" s="35"/>
      <c r="GIX161" s="35"/>
      <c r="GIY161" s="35"/>
      <c r="GIZ161" s="35"/>
      <c r="GJA161" s="35"/>
      <c r="GJB161" s="35"/>
      <c r="GJC161" s="35"/>
      <c r="GJD161" s="35"/>
      <c r="GJE161" s="35"/>
      <c r="GJF161" s="35"/>
      <c r="GJG161" s="35"/>
      <c r="GJH161" s="35"/>
      <c r="GJI161" s="35"/>
      <c r="GJJ161" s="35"/>
      <c r="GJK161" s="35"/>
      <c r="GJL161" s="35"/>
      <c r="GJM161" s="35"/>
      <c r="GJN161" s="35"/>
      <c r="GJO161" s="35"/>
      <c r="GJP161" s="35"/>
      <c r="GJQ161" s="35"/>
      <c r="GJR161" s="35"/>
      <c r="GJS161" s="35"/>
      <c r="GJT161" s="35"/>
      <c r="GJU161" s="35"/>
      <c r="GJV161" s="35"/>
      <c r="GJW161" s="35"/>
      <c r="GJX161" s="35"/>
      <c r="GJY161" s="35"/>
      <c r="GJZ161" s="35"/>
      <c r="GKA161" s="35"/>
      <c r="GKB161" s="35"/>
      <c r="GKC161" s="35"/>
      <c r="GKD161" s="35"/>
      <c r="GKE161" s="35"/>
      <c r="GKF161" s="35"/>
      <c r="GKG161" s="35"/>
      <c r="GKH161" s="35"/>
      <c r="GKI161" s="35"/>
      <c r="GKJ161" s="35"/>
      <c r="GKK161" s="35"/>
      <c r="GKL161" s="35"/>
      <c r="GKM161" s="35"/>
      <c r="GKN161" s="35"/>
      <c r="GKO161" s="35"/>
      <c r="GKP161" s="35"/>
      <c r="GKQ161" s="35"/>
      <c r="GKR161" s="35"/>
      <c r="GKS161" s="35"/>
      <c r="GKT161" s="35"/>
      <c r="GKU161" s="35"/>
      <c r="GKV161" s="35"/>
      <c r="GKW161" s="35"/>
      <c r="GKX161" s="35"/>
      <c r="GKY161" s="35"/>
      <c r="GKZ161" s="35"/>
      <c r="GLA161" s="35"/>
      <c r="GLB161" s="35"/>
      <c r="GLC161" s="35"/>
      <c r="GLD161" s="35"/>
      <c r="GLE161" s="35"/>
      <c r="GLF161" s="35"/>
      <c r="GLG161" s="35"/>
      <c r="GLH161" s="35"/>
      <c r="GLI161" s="35"/>
      <c r="GLJ161" s="35"/>
      <c r="GLK161" s="35"/>
      <c r="GLL161" s="35"/>
      <c r="GLM161" s="35"/>
      <c r="GLN161" s="35"/>
      <c r="GLO161" s="35"/>
      <c r="GLP161" s="35"/>
      <c r="GLQ161" s="35"/>
      <c r="GLR161" s="35"/>
      <c r="GLS161" s="35"/>
      <c r="GLT161" s="35"/>
      <c r="GLU161" s="35"/>
      <c r="GLV161" s="35"/>
      <c r="GLW161" s="35"/>
      <c r="GLX161" s="35"/>
      <c r="GLY161" s="35"/>
      <c r="GLZ161" s="35"/>
      <c r="GMA161" s="35"/>
      <c r="GMB161" s="35"/>
      <c r="GMC161" s="35"/>
      <c r="GMD161" s="35"/>
      <c r="GME161" s="35"/>
      <c r="GMF161" s="35"/>
      <c r="GMG161" s="35"/>
      <c r="GMH161" s="35"/>
      <c r="GMI161" s="35"/>
      <c r="GMJ161" s="35"/>
      <c r="GMK161" s="35"/>
      <c r="GML161" s="35"/>
      <c r="GMM161" s="35"/>
      <c r="GMN161" s="35"/>
      <c r="GMO161" s="35"/>
      <c r="GMP161" s="35"/>
      <c r="GMQ161" s="35"/>
      <c r="GMR161" s="35"/>
      <c r="GMS161" s="35"/>
      <c r="GMT161" s="35"/>
      <c r="GMU161" s="35"/>
      <c r="GMV161" s="35"/>
      <c r="GMW161" s="35"/>
      <c r="GMX161" s="35"/>
      <c r="GMY161" s="35"/>
      <c r="GMZ161" s="35"/>
      <c r="GNA161" s="35"/>
      <c r="GNB161" s="35"/>
      <c r="GNC161" s="35"/>
      <c r="GND161" s="35"/>
      <c r="GNE161" s="35"/>
      <c r="GNF161" s="35"/>
      <c r="GNG161" s="35"/>
      <c r="GNH161" s="35"/>
      <c r="GNI161" s="35"/>
      <c r="GNJ161" s="35"/>
      <c r="GNK161" s="35"/>
      <c r="GNL161" s="35"/>
      <c r="GNM161" s="35"/>
      <c r="GNN161" s="35"/>
      <c r="GNO161" s="35"/>
      <c r="GNP161" s="35"/>
      <c r="GNQ161" s="35"/>
      <c r="GNR161" s="35"/>
      <c r="GNS161" s="35"/>
      <c r="GNT161" s="35"/>
      <c r="GNU161" s="35"/>
      <c r="GNV161" s="35"/>
      <c r="GNW161" s="35"/>
      <c r="GNX161" s="35"/>
      <c r="GNY161" s="35"/>
      <c r="GNZ161" s="35"/>
      <c r="GOA161" s="35"/>
      <c r="GOB161" s="35"/>
      <c r="GOC161" s="35"/>
      <c r="GOD161" s="35"/>
      <c r="GOE161" s="35"/>
      <c r="GOF161" s="35"/>
      <c r="GOG161" s="35"/>
      <c r="GOH161" s="35"/>
      <c r="GOI161" s="35"/>
      <c r="GOJ161" s="35"/>
      <c r="GOK161" s="35"/>
      <c r="GOL161" s="35"/>
      <c r="GOM161" s="35"/>
      <c r="GON161" s="35"/>
      <c r="GOO161" s="35"/>
      <c r="GOP161" s="35"/>
      <c r="GOQ161" s="35"/>
      <c r="GOR161" s="35"/>
      <c r="GOS161" s="35"/>
      <c r="GOT161" s="35"/>
      <c r="GOU161" s="35"/>
      <c r="GOV161" s="35"/>
      <c r="GOW161" s="35"/>
      <c r="GOX161" s="35"/>
      <c r="GOY161" s="35"/>
      <c r="GOZ161" s="35"/>
      <c r="GPA161" s="35"/>
      <c r="GPB161" s="35"/>
      <c r="GPC161" s="35"/>
      <c r="GPD161" s="35"/>
      <c r="GPE161" s="35"/>
      <c r="GPF161" s="35"/>
      <c r="GPG161" s="35"/>
      <c r="GPH161" s="35"/>
      <c r="GPI161" s="35"/>
      <c r="GPJ161" s="35"/>
      <c r="GPK161" s="35"/>
      <c r="GPL161" s="35"/>
      <c r="GPM161" s="35"/>
      <c r="GPN161" s="35"/>
      <c r="GPO161" s="35"/>
      <c r="GPP161" s="35"/>
      <c r="GPQ161" s="35"/>
      <c r="GPR161" s="35"/>
      <c r="GPS161" s="35"/>
      <c r="GPT161" s="35"/>
      <c r="GPU161" s="35"/>
      <c r="GPV161" s="35"/>
      <c r="GPW161" s="35"/>
      <c r="GPX161" s="35"/>
      <c r="GPY161" s="35"/>
      <c r="GPZ161" s="35"/>
      <c r="GQA161" s="35"/>
      <c r="GQB161" s="35"/>
      <c r="GQC161" s="35"/>
      <c r="GQD161" s="35"/>
      <c r="GQE161" s="35"/>
      <c r="GQF161" s="35"/>
      <c r="GQG161" s="35"/>
      <c r="GQH161" s="35"/>
      <c r="GQI161" s="35"/>
      <c r="GQJ161" s="35"/>
      <c r="GQK161" s="35"/>
      <c r="GQL161" s="35"/>
      <c r="GQM161" s="35"/>
      <c r="GQN161" s="35"/>
      <c r="GQO161" s="35"/>
      <c r="GQP161" s="35"/>
      <c r="GQQ161" s="35"/>
      <c r="GQR161" s="35"/>
      <c r="GQS161" s="35"/>
      <c r="GQT161" s="35"/>
      <c r="GQU161" s="35"/>
      <c r="GQV161" s="35"/>
      <c r="GQW161" s="35"/>
      <c r="GQX161" s="35"/>
      <c r="GQY161" s="35"/>
      <c r="GQZ161" s="35"/>
      <c r="GRA161" s="35"/>
      <c r="GRB161" s="35"/>
      <c r="GRC161" s="35"/>
      <c r="GRD161" s="35"/>
      <c r="GRE161" s="35"/>
      <c r="GRF161" s="35"/>
      <c r="GRG161" s="35"/>
      <c r="GRH161" s="35"/>
      <c r="GRI161" s="35"/>
      <c r="GRJ161" s="35"/>
      <c r="GRK161" s="35"/>
      <c r="GRL161" s="35"/>
      <c r="GRM161" s="35"/>
      <c r="GRN161" s="35"/>
      <c r="GRO161" s="35"/>
      <c r="GRP161" s="35"/>
      <c r="GRQ161" s="35"/>
      <c r="GRR161" s="35"/>
      <c r="GRS161" s="35"/>
      <c r="GRT161" s="35"/>
      <c r="GRU161" s="35"/>
      <c r="GRV161" s="35"/>
      <c r="GRW161" s="35"/>
      <c r="GRX161" s="35"/>
      <c r="GRY161" s="35"/>
      <c r="GRZ161" s="35"/>
      <c r="GSA161" s="35"/>
      <c r="GSB161" s="35"/>
      <c r="GSC161" s="35"/>
      <c r="GSD161" s="35"/>
      <c r="GSE161" s="35"/>
      <c r="GSF161" s="35"/>
      <c r="GSG161" s="35"/>
      <c r="GSH161" s="35"/>
      <c r="GSI161" s="35"/>
      <c r="GSJ161" s="35"/>
      <c r="GSK161" s="35"/>
      <c r="GSL161" s="35"/>
      <c r="GSM161" s="35"/>
      <c r="GSN161" s="35"/>
      <c r="GSO161" s="35"/>
      <c r="GSP161" s="35"/>
      <c r="GSQ161" s="35"/>
      <c r="GSR161" s="35"/>
      <c r="GSS161" s="35"/>
      <c r="GST161" s="35"/>
      <c r="GSU161" s="35"/>
      <c r="GSV161" s="35"/>
      <c r="GSW161" s="35"/>
      <c r="GSX161" s="35"/>
      <c r="GSY161" s="35"/>
      <c r="GSZ161" s="35"/>
      <c r="GTA161" s="35"/>
      <c r="GTB161" s="35"/>
      <c r="GTC161" s="35"/>
      <c r="GTD161" s="35"/>
      <c r="GTE161" s="35"/>
      <c r="GTF161" s="35"/>
      <c r="GTG161" s="35"/>
      <c r="GTH161" s="35"/>
      <c r="GTI161" s="35"/>
      <c r="GTJ161" s="35"/>
      <c r="GTK161" s="35"/>
      <c r="GTL161" s="35"/>
      <c r="GTM161" s="35"/>
      <c r="GTN161" s="35"/>
      <c r="GTO161" s="35"/>
      <c r="GTP161" s="35"/>
      <c r="GTQ161" s="35"/>
      <c r="GTR161" s="35"/>
      <c r="GTS161" s="35"/>
      <c r="GTT161" s="35"/>
      <c r="GTU161" s="35"/>
      <c r="GTV161" s="35"/>
      <c r="GTW161" s="35"/>
      <c r="GTX161" s="35"/>
      <c r="GTY161" s="35"/>
      <c r="GTZ161" s="35"/>
      <c r="GUA161" s="35"/>
      <c r="GUB161" s="35"/>
      <c r="GUC161" s="35"/>
      <c r="GUD161" s="35"/>
      <c r="GUE161" s="35"/>
      <c r="GUF161" s="35"/>
      <c r="GUG161" s="35"/>
      <c r="GUH161" s="35"/>
      <c r="GUI161" s="35"/>
      <c r="GUJ161" s="35"/>
      <c r="GUK161" s="35"/>
      <c r="GUL161" s="35"/>
      <c r="GUM161" s="35"/>
      <c r="GUN161" s="35"/>
      <c r="GUO161" s="35"/>
      <c r="GUP161" s="35"/>
      <c r="GUQ161" s="35"/>
      <c r="GUR161" s="35"/>
      <c r="GUS161" s="35"/>
      <c r="GUT161" s="35"/>
      <c r="GUU161" s="35"/>
      <c r="GUV161" s="35"/>
      <c r="GUW161" s="35"/>
      <c r="GUX161" s="35"/>
      <c r="GUY161" s="35"/>
      <c r="GUZ161" s="35"/>
      <c r="GVA161" s="35"/>
      <c r="GVB161" s="35"/>
      <c r="GVC161" s="35"/>
      <c r="GVD161" s="35"/>
      <c r="GVE161" s="35"/>
      <c r="GVF161" s="35"/>
      <c r="GVG161" s="35"/>
      <c r="GVH161" s="35"/>
      <c r="GVI161" s="35"/>
      <c r="GVJ161" s="35"/>
      <c r="GVK161" s="35"/>
      <c r="GVL161" s="35"/>
      <c r="GVM161" s="35"/>
      <c r="GVN161" s="35"/>
      <c r="GVO161" s="35"/>
      <c r="GVP161" s="35"/>
      <c r="GVQ161" s="35"/>
      <c r="GVR161" s="35"/>
      <c r="GVS161" s="35"/>
      <c r="GVT161" s="35"/>
      <c r="GVU161" s="35"/>
      <c r="GVV161" s="35"/>
      <c r="GVW161" s="35"/>
      <c r="GVX161" s="35"/>
      <c r="GVY161" s="35"/>
      <c r="GVZ161" s="35"/>
      <c r="GWA161" s="35"/>
      <c r="GWB161" s="35"/>
      <c r="GWC161" s="35"/>
      <c r="GWD161" s="35"/>
      <c r="GWE161" s="35"/>
      <c r="GWF161" s="35"/>
      <c r="GWG161" s="35"/>
      <c r="GWH161" s="35"/>
      <c r="GWI161" s="35"/>
      <c r="GWJ161" s="35"/>
      <c r="GWK161" s="35"/>
      <c r="GWL161" s="35"/>
      <c r="GWM161" s="35"/>
      <c r="GWN161" s="35"/>
      <c r="GWO161" s="35"/>
      <c r="GWP161" s="35"/>
      <c r="GWQ161" s="35"/>
      <c r="GWR161" s="35"/>
      <c r="GWS161" s="35"/>
      <c r="GWT161" s="35"/>
      <c r="GWU161" s="35"/>
      <c r="GWV161" s="35"/>
      <c r="GWW161" s="35"/>
      <c r="GWX161" s="35"/>
      <c r="GWY161" s="35"/>
      <c r="GWZ161" s="35"/>
      <c r="GXA161" s="35"/>
      <c r="GXB161" s="35"/>
      <c r="GXC161" s="35"/>
      <c r="GXD161" s="35"/>
      <c r="GXE161" s="35"/>
      <c r="GXF161" s="35"/>
      <c r="GXG161" s="35"/>
      <c r="GXH161" s="35"/>
      <c r="GXI161" s="35"/>
      <c r="GXJ161" s="35"/>
      <c r="GXK161" s="35"/>
      <c r="GXL161" s="35"/>
      <c r="GXM161" s="35"/>
      <c r="GXN161" s="35"/>
      <c r="GXO161" s="35"/>
      <c r="GXP161" s="35"/>
      <c r="GXQ161" s="35"/>
      <c r="GXR161" s="35"/>
      <c r="GXS161" s="35"/>
      <c r="GXT161" s="35"/>
      <c r="GXU161" s="35"/>
      <c r="GXV161" s="35"/>
      <c r="GXW161" s="35"/>
      <c r="GXX161" s="35"/>
      <c r="GXY161" s="35"/>
      <c r="GXZ161" s="35"/>
      <c r="GYA161" s="35"/>
      <c r="GYB161" s="35"/>
      <c r="GYC161" s="35"/>
      <c r="GYD161" s="35"/>
      <c r="GYE161" s="35"/>
      <c r="GYF161" s="35"/>
      <c r="GYG161" s="35"/>
      <c r="GYH161" s="35"/>
      <c r="GYI161" s="35"/>
      <c r="GYJ161" s="35"/>
      <c r="GYK161" s="35"/>
      <c r="GYL161" s="35"/>
      <c r="GYM161" s="35"/>
      <c r="GYN161" s="35"/>
      <c r="GYO161" s="35"/>
      <c r="GYP161" s="35"/>
      <c r="GYQ161" s="35"/>
      <c r="GYR161" s="35"/>
      <c r="GYS161" s="35"/>
      <c r="GYT161" s="35"/>
      <c r="GYU161" s="35"/>
      <c r="GYV161" s="35"/>
      <c r="GYW161" s="35"/>
      <c r="GYX161" s="35"/>
      <c r="GYY161" s="35"/>
      <c r="GYZ161" s="35"/>
      <c r="GZA161" s="35"/>
      <c r="GZB161" s="35"/>
      <c r="GZC161" s="35"/>
      <c r="GZD161" s="35"/>
      <c r="GZE161" s="35"/>
      <c r="GZF161" s="35"/>
      <c r="GZG161" s="35"/>
      <c r="GZH161" s="35"/>
      <c r="GZI161" s="35"/>
      <c r="GZJ161" s="35"/>
      <c r="GZK161" s="35"/>
      <c r="GZL161" s="35"/>
      <c r="GZM161" s="35"/>
      <c r="GZN161" s="35"/>
      <c r="GZO161" s="35"/>
      <c r="GZP161" s="35"/>
      <c r="GZQ161" s="35"/>
      <c r="GZR161" s="35"/>
      <c r="GZS161" s="35"/>
      <c r="GZT161" s="35"/>
      <c r="GZU161" s="35"/>
      <c r="GZV161" s="35"/>
      <c r="GZW161" s="35"/>
      <c r="GZX161" s="35"/>
      <c r="GZY161" s="35"/>
      <c r="GZZ161" s="35"/>
      <c r="HAA161" s="35"/>
      <c r="HAB161" s="35"/>
      <c r="HAC161" s="35"/>
      <c r="HAD161" s="35"/>
      <c r="HAE161" s="35"/>
      <c r="HAF161" s="35"/>
      <c r="HAG161" s="35"/>
      <c r="HAH161" s="35"/>
      <c r="HAI161" s="35"/>
      <c r="HAJ161" s="35"/>
      <c r="HAK161" s="35"/>
      <c r="HAL161" s="35"/>
      <c r="HAM161" s="35"/>
      <c r="HAN161" s="35"/>
      <c r="HAO161" s="35"/>
      <c r="HAP161" s="35"/>
      <c r="HAQ161" s="35"/>
      <c r="HAR161" s="35"/>
      <c r="HAS161" s="35"/>
      <c r="HAT161" s="35"/>
      <c r="HAU161" s="35"/>
      <c r="HAV161" s="35"/>
      <c r="HAW161" s="35"/>
      <c r="HAX161" s="35"/>
      <c r="HAY161" s="35"/>
      <c r="HAZ161" s="35"/>
      <c r="HBA161" s="35"/>
      <c r="HBB161" s="35"/>
      <c r="HBC161" s="35"/>
      <c r="HBD161" s="35"/>
      <c r="HBE161" s="35"/>
      <c r="HBF161" s="35"/>
      <c r="HBG161" s="35"/>
      <c r="HBH161" s="35"/>
      <c r="HBI161" s="35"/>
      <c r="HBJ161" s="35"/>
      <c r="HBK161" s="35"/>
      <c r="HBL161" s="35"/>
      <c r="HBM161" s="35"/>
      <c r="HBN161" s="35"/>
      <c r="HBO161" s="35"/>
      <c r="HBP161" s="35"/>
      <c r="HBQ161" s="35"/>
      <c r="HBR161" s="35"/>
      <c r="HBS161" s="35"/>
      <c r="HBT161" s="35"/>
      <c r="HBU161" s="35"/>
      <c r="HBV161" s="35"/>
      <c r="HBW161" s="35"/>
      <c r="HBX161" s="35"/>
      <c r="HBY161" s="35"/>
      <c r="HBZ161" s="35"/>
      <c r="HCA161" s="35"/>
      <c r="HCB161" s="35"/>
      <c r="HCC161" s="35"/>
      <c r="HCD161" s="35"/>
      <c r="HCE161" s="35"/>
      <c r="HCF161" s="35"/>
      <c r="HCG161" s="35"/>
      <c r="HCH161" s="35"/>
      <c r="HCI161" s="35"/>
      <c r="HCJ161" s="35"/>
      <c r="HCK161" s="35"/>
      <c r="HCL161" s="35"/>
      <c r="HCM161" s="35"/>
      <c r="HCN161" s="35"/>
      <c r="HCO161" s="35"/>
      <c r="HCP161" s="35"/>
      <c r="HCQ161" s="35"/>
      <c r="HCR161" s="35"/>
      <c r="HCS161" s="35"/>
      <c r="HCT161" s="35"/>
      <c r="HCU161" s="35"/>
      <c r="HCV161" s="35"/>
      <c r="HCW161" s="35"/>
      <c r="HCX161" s="35"/>
      <c r="HCY161" s="35"/>
      <c r="HCZ161" s="35"/>
      <c r="HDA161" s="35"/>
      <c r="HDB161" s="35"/>
      <c r="HDC161" s="35"/>
      <c r="HDD161" s="35"/>
      <c r="HDE161" s="35"/>
      <c r="HDF161" s="35"/>
      <c r="HDG161" s="35"/>
      <c r="HDH161" s="35"/>
      <c r="HDI161" s="35"/>
      <c r="HDJ161" s="35"/>
      <c r="HDK161" s="35"/>
      <c r="HDL161" s="35"/>
      <c r="HDM161" s="35"/>
      <c r="HDN161" s="35"/>
      <c r="HDO161" s="35"/>
      <c r="HDP161" s="35"/>
      <c r="HDQ161" s="35"/>
      <c r="HDR161" s="35"/>
      <c r="HDS161" s="35"/>
      <c r="HDT161" s="35"/>
      <c r="HDU161" s="35"/>
      <c r="HDV161" s="35"/>
      <c r="HDW161" s="35"/>
      <c r="HDX161" s="35"/>
      <c r="HDY161" s="35"/>
      <c r="HDZ161" s="35"/>
      <c r="HEA161" s="35"/>
      <c r="HEB161" s="35"/>
      <c r="HEC161" s="35"/>
      <c r="HED161" s="35"/>
      <c r="HEE161" s="35"/>
      <c r="HEF161" s="35"/>
      <c r="HEG161" s="35"/>
      <c r="HEH161" s="35"/>
      <c r="HEI161" s="35"/>
      <c r="HEJ161" s="35"/>
      <c r="HEK161" s="35"/>
      <c r="HEL161" s="35"/>
      <c r="HEM161" s="35"/>
      <c r="HEN161" s="35"/>
      <c r="HEO161" s="35"/>
      <c r="HEP161" s="35"/>
      <c r="HEQ161" s="35"/>
      <c r="HER161" s="35"/>
      <c r="HES161" s="35"/>
      <c r="HET161" s="35"/>
      <c r="HEU161" s="35"/>
      <c r="HEV161" s="35"/>
      <c r="HEW161" s="35"/>
      <c r="HEX161" s="35"/>
      <c r="HEY161" s="35"/>
      <c r="HEZ161" s="35"/>
      <c r="HFA161" s="35"/>
      <c r="HFB161" s="35"/>
      <c r="HFC161" s="35"/>
      <c r="HFD161" s="35"/>
      <c r="HFE161" s="35"/>
      <c r="HFF161" s="35"/>
      <c r="HFG161" s="35"/>
      <c r="HFH161" s="35"/>
      <c r="HFI161" s="35"/>
      <c r="HFJ161" s="35"/>
      <c r="HFK161" s="35"/>
      <c r="HFL161" s="35"/>
      <c r="HFM161" s="35"/>
      <c r="HFN161" s="35"/>
      <c r="HFO161" s="35"/>
      <c r="HFP161" s="35"/>
      <c r="HFQ161" s="35"/>
      <c r="HFR161" s="35"/>
      <c r="HFS161" s="35"/>
      <c r="HFT161" s="35"/>
      <c r="HFU161" s="35"/>
      <c r="HFV161" s="35"/>
      <c r="HFW161" s="35"/>
      <c r="HFX161" s="35"/>
      <c r="HFY161" s="35"/>
      <c r="HFZ161" s="35"/>
      <c r="HGA161" s="35"/>
      <c r="HGB161" s="35"/>
      <c r="HGC161" s="35"/>
      <c r="HGD161" s="35"/>
      <c r="HGE161" s="35"/>
      <c r="HGF161" s="35"/>
      <c r="HGG161" s="35"/>
      <c r="HGH161" s="35"/>
      <c r="HGI161" s="35"/>
      <c r="HGJ161" s="35"/>
      <c r="HGK161" s="35"/>
      <c r="HGL161" s="35"/>
      <c r="HGM161" s="35"/>
      <c r="HGN161" s="35"/>
      <c r="HGO161" s="35"/>
      <c r="HGP161" s="35"/>
      <c r="HGQ161" s="35"/>
      <c r="HGR161" s="35"/>
      <c r="HGS161" s="35"/>
      <c r="HGT161" s="35"/>
      <c r="HGU161" s="35"/>
      <c r="HGV161" s="35"/>
      <c r="HGW161" s="35"/>
      <c r="HGX161" s="35"/>
      <c r="HGY161" s="35"/>
      <c r="HGZ161" s="35"/>
      <c r="HHA161" s="35"/>
      <c r="HHB161" s="35"/>
      <c r="HHC161" s="35"/>
      <c r="HHD161" s="35"/>
      <c r="HHE161" s="35"/>
      <c r="HHF161" s="35"/>
      <c r="HHG161" s="35"/>
      <c r="HHH161" s="35"/>
      <c r="HHI161" s="35"/>
      <c r="HHJ161" s="35"/>
      <c r="HHK161" s="35"/>
      <c r="HHL161" s="35"/>
      <c r="HHM161" s="35"/>
      <c r="HHN161" s="35"/>
      <c r="HHO161" s="35"/>
      <c r="HHP161" s="35"/>
      <c r="HHQ161" s="35"/>
      <c r="HHR161" s="35"/>
      <c r="HHS161" s="35"/>
      <c r="HHT161" s="35"/>
      <c r="HHU161" s="35"/>
      <c r="HHV161" s="35"/>
      <c r="HHW161" s="35"/>
      <c r="HHX161" s="35"/>
      <c r="HHY161" s="35"/>
      <c r="HHZ161" s="35"/>
      <c r="HIA161" s="35"/>
      <c r="HIB161" s="35"/>
      <c r="HIC161" s="35"/>
      <c r="HID161" s="35"/>
      <c r="HIE161" s="35"/>
      <c r="HIF161" s="35"/>
      <c r="HIG161" s="35"/>
      <c r="HIH161" s="35"/>
      <c r="HII161" s="35"/>
      <c r="HIJ161" s="35"/>
      <c r="HIK161" s="35"/>
      <c r="HIL161" s="35"/>
      <c r="HIM161" s="35"/>
      <c r="HIN161" s="35"/>
      <c r="HIO161" s="35"/>
      <c r="HIP161" s="35"/>
      <c r="HIQ161" s="35"/>
      <c r="HIR161" s="35"/>
      <c r="HIS161" s="35"/>
      <c r="HIT161" s="35"/>
      <c r="HIU161" s="35"/>
      <c r="HIV161" s="35"/>
      <c r="HIW161" s="35"/>
      <c r="HIX161" s="35"/>
      <c r="HIY161" s="35"/>
      <c r="HIZ161" s="35"/>
      <c r="HJA161" s="35"/>
      <c r="HJB161" s="35"/>
      <c r="HJC161" s="35"/>
      <c r="HJD161" s="35"/>
      <c r="HJE161" s="35"/>
      <c r="HJF161" s="35"/>
      <c r="HJG161" s="35"/>
      <c r="HJH161" s="35"/>
      <c r="HJI161" s="35"/>
      <c r="HJJ161" s="35"/>
      <c r="HJK161" s="35"/>
      <c r="HJL161" s="35"/>
      <c r="HJM161" s="35"/>
      <c r="HJN161" s="35"/>
      <c r="HJO161" s="35"/>
      <c r="HJP161" s="35"/>
      <c r="HJQ161" s="35"/>
      <c r="HJR161" s="35"/>
      <c r="HJS161" s="35"/>
      <c r="HJT161" s="35"/>
      <c r="HJU161" s="35"/>
      <c r="HJV161" s="35"/>
      <c r="HJW161" s="35"/>
      <c r="HJX161" s="35"/>
      <c r="HJY161" s="35"/>
      <c r="HJZ161" s="35"/>
      <c r="HKA161" s="35"/>
      <c r="HKB161" s="35"/>
      <c r="HKC161" s="35"/>
      <c r="HKD161" s="35"/>
      <c r="HKE161" s="35"/>
      <c r="HKF161" s="35"/>
      <c r="HKG161" s="35"/>
      <c r="HKH161" s="35"/>
      <c r="HKI161" s="35"/>
      <c r="HKJ161" s="35"/>
      <c r="HKK161" s="35"/>
      <c r="HKL161" s="35"/>
      <c r="HKM161" s="35"/>
      <c r="HKN161" s="35"/>
      <c r="HKO161" s="35"/>
      <c r="HKP161" s="35"/>
      <c r="HKQ161" s="35"/>
      <c r="HKR161" s="35"/>
      <c r="HKS161" s="35"/>
      <c r="HKT161" s="35"/>
      <c r="HKU161" s="35"/>
      <c r="HKV161" s="35"/>
      <c r="HKW161" s="35"/>
      <c r="HKX161" s="35"/>
      <c r="HKY161" s="35"/>
      <c r="HKZ161" s="35"/>
      <c r="HLA161" s="35"/>
      <c r="HLB161" s="35"/>
      <c r="HLC161" s="35"/>
      <c r="HLD161" s="35"/>
      <c r="HLE161" s="35"/>
      <c r="HLF161" s="35"/>
      <c r="HLG161" s="35"/>
      <c r="HLH161" s="35"/>
      <c r="HLI161" s="35"/>
      <c r="HLJ161" s="35"/>
      <c r="HLK161" s="35"/>
      <c r="HLL161" s="35"/>
      <c r="HLM161" s="35"/>
      <c r="HLN161" s="35"/>
      <c r="HLO161" s="35"/>
      <c r="HLP161" s="35"/>
      <c r="HLQ161" s="35"/>
      <c r="HLR161" s="35"/>
      <c r="HLS161" s="35"/>
      <c r="HLT161" s="35"/>
      <c r="HLU161" s="35"/>
      <c r="HLV161" s="35"/>
      <c r="HLW161" s="35"/>
      <c r="HLX161" s="35"/>
      <c r="HLY161" s="35"/>
      <c r="HLZ161" s="35"/>
      <c r="HMA161" s="35"/>
      <c r="HMB161" s="35"/>
      <c r="HMC161" s="35"/>
      <c r="HMD161" s="35"/>
      <c r="HME161" s="35"/>
      <c r="HMF161" s="35"/>
      <c r="HMG161" s="35"/>
      <c r="HMH161" s="35"/>
      <c r="HMI161" s="35"/>
      <c r="HMJ161" s="35"/>
      <c r="HMK161" s="35"/>
      <c r="HML161" s="35"/>
      <c r="HMM161" s="35"/>
      <c r="HMN161" s="35"/>
      <c r="HMO161" s="35"/>
      <c r="HMP161" s="35"/>
      <c r="HMQ161" s="35"/>
      <c r="HMR161" s="35"/>
      <c r="HMS161" s="35"/>
      <c r="HMT161" s="35"/>
      <c r="HMU161" s="35"/>
      <c r="HMV161" s="35"/>
      <c r="HMW161" s="35"/>
      <c r="HMX161" s="35"/>
      <c r="HMY161" s="35"/>
      <c r="HMZ161" s="35"/>
      <c r="HNA161" s="35"/>
      <c r="HNB161" s="35"/>
      <c r="HNC161" s="35"/>
      <c r="HND161" s="35"/>
      <c r="HNE161" s="35"/>
      <c r="HNF161" s="35"/>
      <c r="HNG161" s="35"/>
      <c r="HNH161" s="35"/>
      <c r="HNI161" s="35"/>
      <c r="HNJ161" s="35"/>
      <c r="HNK161" s="35"/>
      <c r="HNL161" s="35"/>
      <c r="HNM161" s="35"/>
      <c r="HNN161" s="35"/>
      <c r="HNO161" s="35"/>
      <c r="HNP161" s="35"/>
      <c r="HNQ161" s="35"/>
      <c r="HNR161" s="35"/>
      <c r="HNS161" s="35"/>
      <c r="HNT161" s="35"/>
      <c r="HNU161" s="35"/>
      <c r="HNV161" s="35"/>
      <c r="HNW161" s="35"/>
      <c r="HNX161" s="35"/>
      <c r="HNY161" s="35"/>
      <c r="HNZ161" s="35"/>
      <c r="HOA161" s="35"/>
      <c r="HOB161" s="35"/>
      <c r="HOC161" s="35"/>
      <c r="HOD161" s="35"/>
      <c r="HOE161" s="35"/>
      <c r="HOF161" s="35"/>
      <c r="HOG161" s="35"/>
      <c r="HOH161" s="35"/>
      <c r="HOI161" s="35"/>
      <c r="HOJ161" s="35"/>
      <c r="HOK161" s="35"/>
      <c r="HOL161" s="35"/>
      <c r="HOM161" s="35"/>
      <c r="HON161" s="35"/>
      <c r="HOO161" s="35"/>
      <c r="HOP161" s="35"/>
      <c r="HOQ161" s="35"/>
      <c r="HOR161" s="35"/>
      <c r="HOS161" s="35"/>
      <c r="HOT161" s="35"/>
      <c r="HOU161" s="35"/>
      <c r="HOV161" s="35"/>
      <c r="HOW161" s="35"/>
      <c r="HOX161" s="35"/>
      <c r="HOY161" s="35"/>
      <c r="HOZ161" s="35"/>
      <c r="HPA161" s="35"/>
      <c r="HPB161" s="35"/>
      <c r="HPC161" s="35"/>
      <c r="HPD161" s="35"/>
      <c r="HPE161" s="35"/>
      <c r="HPF161" s="35"/>
      <c r="HPG161" s="35"/>
      <c r="HPH161" s="35"/>
      <c r="HPI161" s="35"/>
      <c r="HPJ161" s="35"/>
      <c r="HPK161" s="35"/>
      <c r="HPL161" s="35"/>
      <c r="HPM161" s="35"/>
      <c r="HPN161" s="35"/>
      <c r="HPO161" s="35"/>
      <c r="HPP161" s="35"/>
      <c r="HPQ161" s="35"/>
      <c r="HPR161" s="35"/>
      <c r="HPS161" s="35"/>
      <c r="HPT161" s="35"/>
      <c r="HPU161" s="35"/>
      <c r="HPV161" s="35"/>
      <c r="HPW161" s="35"/>
      <c r="HPX161" s="35"/>
      <c r="HPY161" s="35"/>
      <c r="HPZ161" s="35"/>
      <c r="HQA161" s="35"/>
      <c r="HQB161" s="35"/>
      <c r="HQC161" s="35"/>
      <c r="HQD161" s="35"/>
      <c r="HQE161" s="35"/>
      <c r="HQF161" s="35"/>
      <c r="HQG161" s="35"/>
      <c r="HQH161" s="35"/>
      <c r="HQI161" s="35"/>
      <c r="HQJ161" s="35"/>
      <c r="HQK161" s="35"/>
      <c r="HQL161" s="35"/>
      <c r="HQM161" s="35"/>
      <c r="HQN161" s="35"/>
      <c r="HQO161" s="35"/>
      <c r="HQP161" s="35"/>
      <c r="HQQ161" s="35"/>
      <c r="HQR161" s="35"/>
      <c r="HQS161" s="35"/>
      <c r="HQT161" s="35"/>
      <c r="HQU161" s="35"/>
      <c r="HQV161" s="35"/>
      <c r="HQW161" s="35"/>
      <c r="HQX161" s="35"/>
      <c r="HQY161" s="35"/>
      <c r="HQZ161" s="35"/>
      <c r="HRA161" s="35"/>
      <c r="HRB161" s="35"/>
      <c r="HRC161" s="35"/>
      <c r="HRD161" s="35"/>
      <c r="HRE161" s="35"/>
      <c r="HRF161" s="35"/>
      <c r="HRG161" s="35"/>
      <c r="HRH161" s="35"/>
      <c r="HRI161" s="35"/>
      <c r="HRJ161" s="35"/>
      <c r="HRK161" s="35"/>
      <c r="HRL161" s="35"/>
      <c r="HRM161" s="35"/>
      <c r="HRN161" s="35"/>
      <c r="HRO161" s="35"/>
      <c r="HRP161" s="35"/>
      <c r="HRQ161" s="35"/>
      <c r="HRR161" s="35"/>
      <c r="HRS161" s="35"/>
      <c r="HRT161" s="35"/>
      <c r="HRU161" s="35"/>
      <c r="HRV161" s="35"/>
      <c r="HRW161" s="35"/>
      <c r="HRX161" s="35"/>
      <c r="HRY161" s="35"/>
      <c r="HRZ161" s="35"/>
      <c r="HSA161" s="35"/>
      <c r="HSB161" s="35"/>
      <c r="HSC161" s="35"/>
      <c r="HSD161" s="35"/>
      <c r="HSE161" s="35"/>
      <c r="HSF161" s="35"/>
      <c r="HSG161" s="35"/>
      <c r="HSH161" s="35"/>
      <c r="HSI161" s="35"/>
      <c r="HSJ161" s="35"/>
      <c r="HSK161" s="35"/>
      <c r="HSL161" s="35"/>
      <c r="HSM161" s="35"/>
      <c r="HSN161" s="35"/>
      <c r="HSO161" s="35"/>
      <c r="HSP161" s="35"/>
      <c r="HSQ161" s="35"/>
      <c r="HSR161" s="35"/>
      <c r="HSS161" s="35"/>
      <c r="HST161" s="35"/>
      <c r="HSU161" s="35"/>
      <c r="HSV161" s="35"/>
      <c r="HSW161" s="35"/>
      <c r="HSX161" s="35"/>
      <c r="HSY161" s="35"/>
      <c r="HSZ161" s="35"/>
      <c r="HTA161" s="35"/>
      <c r="HTB161" s="35"/>
      <c r="HTC161" s="35"/>
      <c r="HTD161" s="35"/>
      <c r="HTE161" s="35"/>
      <c r="HTF161" s="35"/>
      <c r="HTG161" s="35"/>
      <c r="HTH161" s="35"/>
      <c r="HTI161" s="35"/>
      <c r="HTJ161" s="35"/>
      <c r="HTK161" s="35"/>
      <c r="HTL161" s="35"/>
      <c r="HTM161" s="35"/>
      <c r="HTN161" s="35"/>
      <c r="HTO161" s="35"/>
      <c r="HTP161" s="35"/>
      <c r="HTQ161" s="35"/>
      <c r="HTR161" s="35"/>
      <c r="HTS161" s="35"/>
      <c r="HTT161" s="35"/>
      <c r="HTU161" s="35"/>
      <c r="HTV161" s="35"/>
      <c r="HTW161" s="35"/>
      <c r="HTX161" s="35"/>
      <c r="HTY161" s="35"/>
      <c r="HTZ161" s="35"/>
      <c r="HUA161" s="35"/>
      <c r="HUB161" s="35"/>
      <c r="HUC161" s="35"/>
      <c r="HUD161" s="35"/>
      <c r="HUE161" s="35"/>
      <c r="HUF161" s="35"/>
      <c r="HUG161" s="35"/>
      <c r="HUH161" s="35"/>
      <c r="HUI161" s="35"/>
      <c r="HUJ161" s="35"/>
      <c r="HUK161" s="35"/>
      <c r="HUL161" s="35"/>
      <c r="HUM161" s="35"/>
      <c r="HUN161" s="35"/>
      <c r="HUO161" s="35"/>
      <c r="HUP161" s="35"/>
      <c r="HUQ161" s="35"/>
      <c r="HUR161" s="35"/>
      <c r="HUS161" s="35"/>
      <c r="HUT161" s="35"/>
      <c r="HUU161" s="35"/>
      <c r="HUV161" s="35"/>
      <c r="HUW161" s="35"/>
      <c r="HUX161" s="35"/>
      <c r="HUY161" s="35"/>
      <c r="HUZ161" s="35"/>
      <c r="HVA161" s="35"/>
      <c r="HVB161" s="35"/>
      <c r="HVC161" s="35"/>
      <c r="HVD161" s="35"/>
      <c r="HVE161" s="35"/>
      <c r="HVF161" s="35"/>
      <c r="HVG161" s="35"/>
      <c r="HVH161" s="35"/>
      <c r="HVI161" s="35"/>
      <c r="HVJ161" s="35"/>
      <c r="HVK161" s="35"/>
      <c r="HVL161" s="35"/>
      <c r="HVM161" s="35"/>
      <c r="HVN161" s="35"/>
      <c r="HVO161" s="35"/>
      <c r="HVP161" s="35"/>
      <c r="HVQ161" s="35"/>
      <c r="HVR161" s="35"/>
      <c r="HVS161" s="35"/>
      <c r="HVT161" s="35"/>
      <c r="HVU161" s="35"/>
      <c r="HVV161" s="35"/>
      <c r="HVW161" s="35"/>
      <c r="HVX161" s="35"/>
      <c r="HVY161" s="35"/>
      <c r="HVZ161" s="35"/>
      <c r="HWA161" s="35"/>
      <c r="HWB161" s="35"/>
      <c r="HWC161" s="35"/>
      <c r="HWD161" s="35"/>
      <c r="HWE161" s="35"/>
      <c r="HWF161" s="35"/>
      <c r="HWG161" s="35"/>
      <c r="HWH161" s="35"/>
      <c r="HWI161" s="35"/>
      <c r="HWJ161" s="35"/>
      <c r="HWK161" s="35"/>
      <c r="HWL161" s="35"/>
      <c r="HWM161" s="35"/>
      <c r="HWN161" s="35"/>
      <c r="HWO161" s="35"/>
      <c r="HWP161" s="35"/>
      <c r="HWQ161" s="35"/>
      <c r="HWR161" s="35"/>
      <c r="HWS161" s="35"/>
      <c r="HWT161" s="35"/>
      <c r="HWU161" s="35"/>
      <c r="HWV161" s="35"/>
      <c r="HWW161" s="35"/>
      <c r="HWX161" s="35"/>
      <c r="HWY161" s="35"/>
      <c r="HWZ161" s="35"/>
      <c r="HXA161" s="35"/>
      <c r="HXB161" s="35"/>
      <c r="HXC161" s="35"/>
      <c r="HXD161" s="35"/>
      <c r="HXE161" s="35"/>
      <c r="HXF161" s="35"/>
      <c r="HXG161" s="35"/>
      <c r="HXH161" s="35"/>
      <c r="HXI161" s="35"/>
      <c r="HXJ161" s="35"/>
      <c r="HXK161" s="35"/>
      <c r="HXL161" s="35"/>
      <c r="HXM161" s="35"/>
      <c r="HXN161" s="35"/>
      <c r="HXO161" s="35"/>
      <c r="HXP161" s="35"/>
      <c r="HXQ161" s="35"/>
      <c r="HXR161" s="35"/>
      <c r="HXS161" s="35"/>
      <c r="HXT161" s="35"/>
      <c r="HXU161" s="35"/>
      <c r="HXV161" s="35"/>
      <c r="HXW161" s="35"/>
      <c r="HXX161" s="35"/>
      <c r="HXY161" s="35"/>
      <c r="HXZ161" s="35"/>
      <c r="HYA161" s="35"/>
      <c r="HYB161" s="35"/>
      <c r="HYC161" s="35"/>
      <c r="HYD161" s="35"/>
      <c r="HYE161" s="35"/>
      <c r="HYF161" s="35"/>
      <c r="HYG161" s="35"/>
      <c r="HYH161" s="35"/>
      <c r="HYI161" s="35"/>
      <c r="HYJ161" s="35"/>
      <c r="HYK161" s="35"/>
      <c r="HYL161" s="35"/>
      <c r="HYM161" s="35"/>
      <c r="HYN161" s="35"/>
      <c r="HYO161" s="35"/>
      <c r="HYP161" s="35"/>
      <c r="HYQ161" s="35"/>
      <c r="HYR161" s="35"/>
      <c r="HYS161" s="35"/>
      <c r="HYT161" s="35"/>
      <c r="HYU161" s="35"/>
      <c r="HYV161" s="35"/>
      <c r="HYW161" s="35"/>
      <c r="HYX161" s="35"/>
      <c r="HYY161" s="35"/>
      <c r="HYZ161" s="35"/>
      <c r="HZA161" s="35"/>
      <c r="HZB161" s="35"/>
      <c r="HZC161" s="35"/>
      <c r="HZD161" s="35"/>
      <c r="HZE161" s="35"/>
      <c r="HZF161" s="35"/>
      <c r="HZG161" s="35"/>
      <c r="HZH161" s="35"/>
      <c r="HZI161" s="35"/>
      <c r="HZJ161" s="35"/>
      <c r="HZK161" s="35"/>
      <c r="HZL161" s="35"/>
      <c r="HZM161" s="35"/>
      <c r="HZN161" s="35"/>
      <c r="HZO161" s="35"/>
      <c r="HZP161" s="35"/>
      <c r="HZQ161" s="35"/>
      <c r="HZR161" s="35"/>
      <c r="HZS161" s="35"/>
      <c r="HZT161" s="35"/>
      <c r="HZU161" s="35"/>
      <c r="HZV161" s="35"/>
      <c r="HZW161" s="35"/>
      <c r="HZX161" s="35"/>
      <c r="HZY161" s="35"/>
      <c r="HZZ161" s="35"/>
      <c r="IAA161" s="35"/>
      <c r="IAB161" s="35"/>
      <c r="IAC161" s="35"/>
      <c r="IAD161" s="35"/>
      <c r="IAE161" s="35"/>
      <c r="IAF161" s="35"/>
      <c r="IAG161" s="35"/>
      <c r="IAH161" s="35"/>
      <c r="IAI161" s="35"/>
      <c r="IAJ161" s="35"/>
      <c r="IAK161" s="35"/>
      <c r="IAL161" s="35"/>
      <c r="IAM161" s="35"/>
      <c r="IAN161" s="35"/>
      <c r="IAO161" s="35"/>
      <c r="IAP161" s="35"/>
      <c r="IAQ161" s="35"/>
      <c r="IAR161" s="35"/>
      <c r="IAS161" s="35"/>
      <c r="IAT161" s="35"/>
      <c r="IAU161" s="35"/>
      <c r="IAV161" s="35"/>
      <c r="IAW161" s="35"/>
      <c r="IAX161" s="35"/>
      <c r="IAY161" s="35"/>
      <c r="IAZ161" s="35"/>
      <c r="IBA161" s="35"/>
      <c r="IBB161" s="35"/>
      <c r="IBC161" s="35"/>
      <c r="IBD161" s="35"/>
      <c r="IBE161" s="35"/>
      <c r="IBF161" s="35"/>
      <c r="IBG161" s="35"/>
      <c r="IBH161" s="35"/>
      <c r="IBI161" s="35"/>
      <c r="IBJ161" s="35"/>
      <c r="IBK161" s="35"/>
      <c r="IBL161" s="35"/>
      <c r="IBM161" s="35"/>
      <c r="IBN161" s="35"/>
      <c r="IBO161" s="35"/>
      <c r="IBP161" s="35"/>
      <c r="IBQ161" s="35"/>
      <c r="IBR161" s="35"/>
      <c r="IBS161" s="35"/>
      <c r="IBT161" s="35"/>
      <c r="IBU161" s="35"/>
      <c r="IBV161" s="35"/>
      <c r="IBW161" s="35"/>
      <c r="IBX161" s="35"/>
      <c r="IBY161" s="35"/>
      <c r="IBZ161" s="35"/>
      <c r="ICA161" s="35"/>
      <c r="ICB161" s="35"/>
      <c r="ICC161" s="35"/>
      <c r="ICD161" s="35"/>
      <c r="ICE161" s="35"/>
      <c r="ICF161" s="35"/>
      <c r="ICG161" s="35"/>
      <c r="ICH161" s="35"/>
      <c r="ICI161" s="35"/>
      <c r="ICJ161" s="35"/>
      <c r="ICK161" s="35"/>
      <c r="ICL161" s="35"/>
      <c r="ICM161" s="35"/>
      <c r="ICN161" s="35"/>
      <c r="ICO161" s="35"/>
      <c r="ICP161" s="35"/>
      <c r="ICQ161" s="35"/>
      <c r="ICR161" s="35"/>
      <c r="ICS161" s="35"/>
      <c r="ICT161" s="35"/>
      <c r="ICU161" s="35"/>
      <c r="ICV161" s="35"/>
      <c r="ICW161" s="35"/>
      <c r="ICX161" s="35"/>
      <c r="ICY161" s="35"/>
      <c r="ICZ161" s="35"/>
      <c r="IDA161" s="35"/>
      <c r="IDB161" s="35"/>
      <c r="IDC161" s="35"/>
      <c r="IDD161" s="35"/>
      <c r="IDE161" s="35"/>
      <c r="IDF161" s="35"/>
      <c r="IDG161" s="35"/>
      <c r="IDH161" s="35"/>
      <c r="IDI161" s="35"/>
      <c r="IDJ161" s="35"/>
      <c r="IDK161" s="35"/>
      <c r="IDL161" s="35"/>
      <c r="IDM161" s="35"/>
      <c r="IDN161" s="35"/>
      <c r="IDO161" s="35"/>
      <c r="IDP161" s="35"/>
      <c r="IDQ161" s="35"/>
      <c r="IDR161" s="35"/>
      <c r="IDS161" s="35"/>
      <c r="IDT161" s="35"/>
      <c r="IDU161" s="35"/>
      <c r="IDV161" s="35"/>
      <c r="IDW161" s="35"/>
      <c r="IDX161" s="35"/>
      <c r="IDY161" s="35"/>
      <c r="IDZ161" s="35"/>
      <c r="IEA161" s="35"/>
      <c r="IEB161" s="35"/>
      <c r="IEC161" s="35"/>
      <c r="IED161" s="35"/>
      <c r="IEE161" s="35"/>
      <c r="IEF161" s="35"/>
      <c r="IEG161" s="35"/>
      <c r="IEH161" s="35"/>
      <c r="IEI161" s="35"/>
      <c r="IEJ161" s="35"/>
      <c r="IEK161" s="35"/>
      <c r="IEL161" s="35"/>
      <c r="IEM161" s="35"/>
      <c r="IEN161" s="35"/>
      <c r="IEO161" s="35"/>
      <c r="IEP161" s="35"/>
      <c r="IEQ161" s="35"/>
      <c r="IER161" s="35"/>
      <c r="IES161" s="35"/>
      <c r="IET161" s="35"/>
      <c r="IEU161" s="35"/>
      <c r="IEV161" s="35"/>
      <c r="IEW161" s="35"/>
      <c r="IEX161" s="35"/>
      <c r="IEY161" s="35"/>
      <c r="IEZ161" s="35"/>
      <c r="IFA161" s="35"/>
      <c r="IFB161" s="35"/>
      <c r="IFC161" s="35"/>
      <c r="IFD161" s="35"/>
      <c r="IFE161" s="35"/>
      <c r="IFF161" s="35"/>
      <c r="IFG161" s="35"/>
      <c r="IFH161" s="35"/>
      <c r="IFI161" s="35"/>
      <c r="IFJ161" s="35"/>
      <c r="IFK161" s="35"/>
      <c r="IFL161" s="35"/>
      <c r="IFM161" s="35"/>
      <c r="IFN161" s="35"/>
      <c r="IFO161" s="35"/>
      <c r="IFP161" s="35"/>
      <c r="IFQ161" s="35"/>
      <c r="IFR161" s="35"/>
      <c r="IFS161" s="35"/>
      <c r="IFT161" s="35"/>
      <c r="IFU161" s="35"/>
      <c r="IFV161" s="35"/>
      <c r="IFW161" s="35"/>
      <c r="IFX161" s="35"/>
      <c r="IFY161" s="35"/>
      <c r="IFZ161" s="35"/>
      <c r="IGA161" s="35"/>
      <c r="IGB161" s="35"/>
      <c r="IGC161" s="35"/>
      <c r="IGD161" s="35"/>
      <c r="IGE161" s="35"/>
      <c r="IGF161" s="35"/>
      <c r="IGG161" s="35"/>
      <c r="IGH161" s="35"/>
      <c r="IGI161" s="35"/>
      <c r="IGJ161" s="35"/>
      <c r="IGK161" s="35"/>
      <c r="IGL161" s="35"/>
      <c r="IGM161" s="35"/>
      <c r="IGN161" s="35"/>
      <c r="IGO161" s="35"/>
      <c r="IGP161" s="35"/>
      <c r="IGQ161" s="35"/>
      <c r="IGR161" s="35"/>
      <c r="IGS161" s="35"/>
      <c r="IGT161" s="35"/>
      <c r="IGU161" s="35"/>
      <c r="IGV161" s="35"/>
      <c r="IGW161" s="35"/>
      <c r="IGX161" s="35"/>
      <c r="IGY161" s="35"/>
      <c r="IGZ161" s="35"/>
      <c r="IHA161" s="35"/>
      <c r="IHB161" s="35"/>
      <c r="IHC161" s="35"/>
      <c r="IHD161" s="35"/>
      <c r="IHE161" s="35"/>
      <c r="IHF161" s="35"/>
      <c r="IHG161" s="35"/>
      <c r="IHH161" s="35"/>
      <c r="IHI161" s="35"/>
      <c r="IHJ161" s="35"/>
      <c r="IHK161" s="35"/>
      <c r="IHL161" s="35"/>
      <c r="IHM161" s="35"/>
      <c r="IHN161" s="35"/>
      <c r="IHO161" s="35"/>
      <c r="IHP161" s="35"/>
      <c r="IHQ161" s="35"/>
      <c r="IHR161" s="35"/>
      <c r="IHS161" s="35"/>
      <c r="IHT161" s="35"/>
      <c r="IHU161" s="35"/>
      <c r="IHV161" s="35"/>
      <c r="IHW161" s="35"/>
      <c r="IHX161" s="35"/>
      <c r="IHY161" s="35"/>
      <c r="IHZ161" s="35"/>
      <c r="IIA161" s="35"/>
      <c r="IIB161" s="35"/>
      <c r="IIC161" s="35"/>
      <c r="IID161" s="35"/>
      <c r="IIE161" s="35"/>
      <c r="IIF161" s="35"/>
      <c r="IIG161" s="35"/>
      <c r="IIH161" s="35"/>
      <c r="III161" s="35"/>
      <c r="IIJ161" s="35"/>
      <c r="IIK161" s="35"/>
      <c r="IIL161" s="35"/>
      <c r="IIM161" s="35"/>
      <c r="IIN161" s="35"/>
      <c r="IIO161" s="35"/>
      <c r="IIP161" s="35"/>
      <c r="IIQ161" s="35"/>
      <c r="IIR161" s="35"/>
      <c r="IIS161" s="35"/>
      <c r="IIT161" s="35"/>
      <c r="IIU161" s="35"/>
      <c r="IIV161" s="35"/>
      <c r="IIW161" s="35"/>
      <c r="IIX161" s="35"/>
      <c r="IIY161" s="35"/>
      <c r="IIZ161" s="35"/>
      <c r="IJA161" s="35"/>
      <c r="IJB161" s="35"/>
      <c r="IJC161" s="35"/>
      <c r="IJD161" s="35"/>
      <c r="IJE161" s="35"/>
      <c r="IJF161" s="35"/>
      <c r="IJG161" s="35"/>
      <c r="IJH161" s="35"/>
      <c r="IJI161" s="35"/>
      <c r="IJJ161" s="35"/>
      <c r="IJK161" s="35"/>
      <c r="IJL161" s="35"/>
      <c r="IJM161" s="35"/>
      <c r="IJN161" s="35"/>
      <c r="IJO161" s="35"/>
      <c r="IJP161" s="35"/>
      <c r="IJQ161" s="35"/>
      <c r="IJR161" s="35"/>
      <c r="IJS161" s="35"/>
      <c r="IJT161" s="35"/>
      <c r="IJU161" s="35"/>
      <c r="IJV161" s="35"/>
      <c r="IJW161" s="35"/>
      <c r="IJX161" s="35"/>
      <c r="IJY161" s="35"/>
      <c r="IJZ161" s="35"/>
      <c r="IKA161" s="35"/>
      <c r="IKB161" s="35"/>
      <c r="IKC161" s="35"/>
      <c r="IKD161" s="35"/>
      <c r="IKE161" s="35"/>
      <c r="IKF161" s="35"/>
      <c r="IKG161" s="35"/>
      <c r="IKH161" s="35"/>
      <c r="IKI161" s="35"/>
      <c r="IKJ161" s="35"/>
      <c r="IKK161" s="35"/>
      <c r="IKL161" s="35"/>
      <c r="IKM161" s="35"/>
      <c r="IKN161" s="35"/>
      <c r="IKO161" s="35"/>
      <c r="IKP161" s="35"/>
      <c r="IKQ161" s="35"/>
      <c r="IKR161" s="35"/>
      <c r="IKS161" s="35"/>
      <c r="IKT161" s="35"/>
      <c r="IKU161" s="35"/>
      <c r="IKV161" s="35"/>
      <c r="IKW161" s="35"/>
      <c r="IKX161" s="35"/>
      <c r="IKY161" s="35"/>
      <c r="IKZ161" s="35"/>
      <c r="ILA161" s="35"/>
      <c r="ILB161" s="35"/>
      <c r="ILC161" s="35"/>
      <c r="ILD161" s="35"/>
      <c r="ILE161" s="35"/>
      <c r="ILF161" s="35"/>
      <c r="ILG161" s="35"/>
      <c r="ILH161" s="35"/>
      <c r="ILI161" s="35"/>
      <c r="ILJ161" s="35"/>
      <c r="ILK161" s="35"/>
      <c r="ILL161" s="35"/>
      <c r="ILM161" s="35"/>
      <c r="ILN161" s="35"/>
      <c r="ILO161" s="35"/>
      <c r="ILP161" s="35"/>
      <c r="ILQ161" s="35"/>
      <c r="ILR161" s="35"/>
      <c r="ILS161" s="35"/>
      <c r="ILT161" s="35"/>
      <c r="ILU161" s="35"/>
      <c r="ILV161" s="35"/>
      <c r="ILW161" s="35"/>
      <c r="ILX161" s="35"/>
      <c r="ILY161" s="35"/>
      <c r="ILZ161" s="35"/>
      <c r="IMA161" s="35"/>
      <c r="IMB161" s="35"/>
      <c r="IMC161" s="35"/>
      <c r="IMD161" s="35"/>
      <c r="IME161" s="35"/>
      <c r="IMF161" s="35"/>
      <c r="IMG161" s="35"/>
      <c r="IMH161" s="35"/>
      <c r="IMI161" s="35"/>
      <c r="IMJ161" s="35"/>
      <c r="IMK161" s="35"/>
      <c r="IML161" s="35"/>
      <c r="IMM161" s="35"/>
      <c r="IMN161" s="35"/>
      <c r="IMO161" s="35"/>
      <c r="IMP161" s="35"/>
      <c r="IMQ161" s="35"/>
      <c r="IMR161" s="35"/>
      <c r="IMS161" s="35"/>
      <c r="IMT161" s="35"/>
      <c r="IMU161" s="35"/>
      <c r="IMV161" s="35"/>
      <c r="IMW161" s="35"/>
      <c r="IMX161" s="35"/>
      <c r="IMY161" s="35"/>
      <c r="IMZ161" s="35"/>
      <c r="INA161" s="35"/>
      <c r="INB161" s="35"/>
      <c r="INC161" s="35"/>
      <c r="IND161" s="35"/>
      <c r="INE161" s="35"/>
      <c r="INF161" s="35"/>
      <c r="ING161" s="35"/>
      <c r="INH161" s="35"/>
      <c r="INI161" s="35"/>
      <c r="INJ161" s="35"/>
      <c r="INK161" s="35"/>
      <c r="INL161" s="35"/>
      <c r="INM161" s="35"/>
      <c r="INN161" s="35"/>
      <c r="INO161" s="35"/>
      <c r="INP161" s="35"/>
      <c r="INQ161" s="35"/>
      <c r="INR161" s="35"/>
      <c r="INS161" s="35"/>
      <c r="INT161" s="35"/>
      <c r="INU161" s="35"/>
      <c r="INV161" s="35"/>
      <c r="INW161" s="35"/>
      <c r="INX161" s="35"/>
      <c r="INY161" s="35"/>
      <c r="INZ161" s="35"/>
      <c r="IOA161" s="35"/>
      <c r="IOB161" s="35"/>
      <c r="IOC161" s="35"/>
      <c r="IOD161" s="35"/>
      <c r="IOE161" s="35"/>
      <c r="IOF161" s="35"/>
      <c r="IOG161" s="35"/>
      <c r="IOH161" s="35"/>
      <c r="IOI161" s="35"/>
      <c r="IOJ161" s="35"/>
      <c r="IOK161" s="35"/>
      <c r="IOL161" s="35"/>
      <c r="IOM161" s="35"/>
      <c r="ION161" s="35"/>
      <c r="IOO161" s="35"/>
      <c r="IOP161" s="35"/>
      <c r="IOQ161" s="35"/>
      <c r="IOR161" s="35"/>
      <c r="IOS161" s="35"/>
      <c r="IOT161" s="35"/>
      <c r="IOU161" s="35"/>
      <c r="IOV161" s="35"/>
      <c r="IOW161" s="35"/>
      <c r="IOX161" s="35"/>
      <c r="IOY161" s="35"/>
      <c r="IOZ161" s="35"/>
      <c r="IPA161" s="35"/>
      <c r="IPB161" s="35"/>
      <c r="IPC161" s="35"/>
      <c r="IPD161" s="35"/>
      <c r="IPE161" s="35"/>
      <c r="IPF161" s="35"/>
      <c r="IPG161" s="35"/>
      <c r="IPH161" s="35"/>
      <c r="IPI161" s="35"/>
      <c r="IPJ161" s="35"/>
      <c r="IPK161" s="35"/>
      <c r="IPL161" s="35"/>
      <c r="IPM161" s="35"/>
      <c r="IPN161" s="35"/>
      <c r="IPO161" s="35"/>
      <c r="IPP161" s="35"/>
      <c r="IPQ161" s="35"/>
      <c r="IPR161" s="35"/>
      <c r="IPS161" s="35"/>
      <c r="IPT161" s="35"/>
      <c r="IPU161" s="35"/>
      <c r="IPV161" s="35"/>
      <c r="IPW161" s="35"/>
      <c r="IPX161" s="35"/>
      <c r="IPY161" s="35"/>
      <c r="IPZ161" s="35"/>
      <c r="IQA161" s="35"/>
      <c r="IQB161" s="35"/>
      <c r="IQC161" s="35"/>
      <c r="IQD161" s="35"/>
      <c r="IQE161" s="35"/>
      <c r="IQF161" s="35"/>
      <c r="IQG161" s="35"/>
      <c r="IQH161" s="35"/>
      <c r="IQI161" s="35"/>
      <c r="IQJ161" s="35"/>
      <c r="IQK161" s="35"/>
      <c r="IQL161" s="35"/>
      <c r="IQM161" s="35"/>
      <c r="IQN161" s="35"/>
      <c r="IQO161" s="35"/>
      <c r="IQP161" s="35"/>
      <c r="IQQ161" s="35"/>
      <c r="IQR161" s="35"/>
      <c r="IQS161" s="35"/>
      <c r="IQT161" s="35"/>
      <c r="IQU161" s="35"/>
      <c r="IQV161" s="35"/>
      <c r="IQW161" s="35"/>
      <c r="IQX161" s="35"/>
      <c r="IQY161" s="35"/>
      <c r="IQZ161" s="35"/>
      <c r="IRA161" s="35"/>
      <c r="IRB161" s="35"/>
      <c r="IRC161" s="35"/>
      <c r="IRD161" s="35"/>
      <c r="IRE161" s="35"/>
      <c r="IRF161" s="35"/>
      <c r="IRG161" s="35"/>
      <c r="IRH161" s="35"/>
      <c r="IRI161" s="35"/>
      <c r="IRJ161" s="35"/>
      <c r="IRK161" s="35"/>
      <c r="IRL161" s="35"/>
      <c r="IRM161" s="35"/>
      <c r="IRN161" s="35"/>
      <c r="IRO161" s="35"/>
      <c r="IRP161" s="35"/>
      <c r="IRQ161" s="35"/>
      <c r="IRR161" s="35"/>
      <c r="IRS161" s="35"/>
      <c r="IRT161" s="35"/>
      <c r="IRU161" s="35"/>
      <c r="IRV161" s="35"/>
      <c r="IRW161" s="35"/>
      <c r="IRX161" s="35"/>
      <c r="IRY161" s="35"/>
      <c r="IRZ161" s="35"/>
      <c r="ISA161" s="35"/>
      <c r="ISB161" s="35"/>
      <c r="ISC161" s="35"/>
      <c r="ISD161" s="35"/>
      <c r="ISE161" s="35"/>
      <c r="ISF161" s="35"/>
      <c r="ISG161" s="35"/>
      <c r="ISH161" s="35"/>
      <c r="ISI161" s="35"/>
      <c r="ISJ161" s="35"/>
      <c r="ISK161" s="35"/>
      <c r="ISL161" s="35"/>
      <c r="ISM161" s="35"/>
      <c r="ISN161" s="35"/>
      <c r="ISO161" s="35"/>
      <c r="ISP161" s="35"/>
      <c r="ISQ161" s="35"/>
      <c r="ISR161" s="35"/>
      <c r="ISS161" s="35"/>
      <c r="IST161" s="35"/>
      <c r="ISU161" s="35"/>
      <c r="ISV161" s="35"/>
      <c r="ISW161" s="35"/>
      <c r="ISX161" s="35"/>
      <c r="ISY161" s="35"/>
      <c r="ISZ161" s="35"/>
      <c r="ITA161" s="35"/>
      <c r="ITB161" s="35"/>
      <c r="ITC161" s="35"/>
      <c r="ITD161" s="35"/>
      <c r="ITE161" s="35"/>
      <c r="ITF161" s="35"/>
      <c r="ITG161" s="35"/>
      <c r="ITH161" s="35"/>
      <c r="ITI161" s="35"/>
      <c r="ITJ161" s="35"/>
      <c r="ITK161" s="35"/>
      <c r="ITL161" s="35"/>
      <c r="ITM161" s="35"/>
      <c r="ITN161" s="35"/>
      <c r="ITO161" s="35"/>
      <c r="ITP161" s="35"/>
      <c r="ITQ161" s="35"/>
      <c r="ITR161" s="35"/>
      <c r="ITS161" s="35"/>
      <c r="ITT161" s="35"/>
      <c r="ITU161" s="35"/>
      <c r="ITV161" s="35"/>
      <c r="ITW161" s="35"/>
      <c r="ITX161" s="35"/>
      <c r="ITY161" s="35"/>
      <c r="ITZ161" s="35"/>
      <c r="IUA161" s="35"/>
      <c r="IUB161" s="35"/>
      <c r="IUC161" s="35"/>
      <c r="IUD161" s="35"/>
      <c r="IUE161" s="35"/>
      <c r="IUF161" s="35"/>
      <c r="IUG161" s="35"/>
      <c r="IUH161" s="35"/>
      <c r="IUI161" s="35"/>
      <c r="IUJ161" s="35"/>
      <c r="IUK161" s="35"/>
      <c r="IUL161" s="35"/>
      <c r="IUM161" s="35"/>
      <c r="IUN161" s="35"/>
      <c r="IUO161" s="35"/>
      <c r="IUP161" s="35"/>
      <c r="IUQ161" s="35"/>
      <c r="IUR161" s="35"/>
      <c r="IUS161" s="35"/>
      <c r="IUT161" s="35"/>
      <c r="IUU161" s="35"/>
      <c r="IUV161" s="35"/>
      <c r="IUW161" s="35"/>
      <c r="IUX161" s="35"/>
      <c r="IUY161" s="35"/>
      <c r="IUZ161" s="35"/>
      <c r="IVA161" s="35"/>
      <c r="IVB161" s="35"/>
      <c r="IVC161" s="35"/>
      <c r="IVD161" s="35"/>
      <c r="IVE161" s="35"/>
      <c r="IVF161" s="35"/>
      <c r="IVG161" s="35"/>
      <c r="IVH161" s="35"/>
      <c r="IVI161" s="35"/>
      <c r="IVJ161" s="35"/>
      <c r="IVK161" s="35"/>
      <c r="IVL161" s="35"/>
      <c r="IVM161" s="35"/>
      <c r="IVN161" s="35"/>
      <c r="IVO161" s="35"/>
      <c r="IVP161" s="35"/>
      <c r="IVQ161" s="35"/>
      <c r="IVR161" s="35"/>
      <c r="IVS161" s="35"/>
      <c r="IVT161" s="35"/>
      <c r="IVU161" s="35"/>
      <c r="IVV161" s="35"/>
      <c r="IVW161" s="35"/>
      <c r="IVX161" s="35"/>
      <c r="IVY161" s="35"/>
      <c r="IVZ161" s="35"/>
      <c r="IWA161" s="35"/>
      <c r="IWB161" s="35"/>
      <c r="IWC161" s="35"/>
      <c r="IWD161" s="35"/>
      <c r="IWE161" s="35"/>
      <c r="IWF161" s="35"/>
      <c r="IWG161" s="35"/>
      <c r="IWH161" s="35"/>
      <c r="IWI161" s="35"/>
      <c r="IWJ161" s="35"/>
      <c r="IWK161" s="35"/>
      <c r="IWL161" s="35"/>
      <c r="IWM161" s="35"/>
      <c r="IWN161" s="35"/>
      <c r="IWO161" s="35"/>
      <c r="IWP161" s="35"/>
      <c r="IWQ161" s="35"/>
      <c r="IWR161" s="35"/>
      <c r="IWS161" s="35"/>
      <c r="IWT161" s="35"/>
      <c r="IWU161" s="35"/>
      <c r="IWV161" s="35"/>
      <c r="IWW161" s="35"/>
      <c r="IWX161" s="35"/>
      <c r="IWY161" s="35"/>
      <c r="IWZ161" s="35"/>
      <c r="IXA161" s="35"/>
      <c r="IXB161" s="35"/>
      <c r="IXC161" s="35"/>
      <c r="IXD161" s="35"/>
      <c r="IXE161" s="35"/>
      <c r="IXF161" s="35"/>
      <c r="IXG161" s="35"/>
      <c r="IXH161" s="35"/>
      <c r="IXI161" s="35"/>
      <c r="IXJ161" s="35"/>
      <c r="IXK161" s="35"/>
      <c r="IXL161" s="35"/>
      <c r="IXM161" s="35"/>
      <c r="IXN161" s="35"/>
      <c r="IXO161" s="35"/>
      <c r="IXP161" s="35"/>
      <c r="IXQ161" s="35"/>
      <c r="IXR161" s="35"/>
      <c r="IXS161" s="35"/>
      <c r="IXT161" s="35"/>
      <c r="IXU161" s="35"/>
      <c r="IXV161" s="35"/>
      <c r="IXW161" s="35"/>
      <c r="IXX161" s="35"/>
      <c r="IXY161" s="35"/>
      <c r="IXZ161" s="35"/>
      <c r="IYA161" s="35"/>
      <c r="IYB161" s="35"/>
      <c r="IYC161" s="35"/>
      <c r="IYD161" s="35"/>
      <c r="IYE161" s="35"/>
      <c r="IYF161" s="35"/>
      <c r="IYG161" s="35"/>
      <c r="IYH161" s="35"/>
      <c r="IYI161" s="35"/>
      <c r="IYJ161" s="35"/>
      <c r="IYK161" s="35"/>
      <c r="IYL161" s="35"/>
      <c r="IYM161" s="35"/>
      <c r="IYN161" s="35"/>
      <c r="IYO161" s="35"/>
      <c r="IYP161" s="35"/>
      <c r="IYQ161" s="35"/>
      <c r="IYR161" s="35"/>
      <c r="IYS161" s="35"/>
      <c r="IYT161" s="35"/>
      <c r="IYU161" s="35"/>
      <c r="IYV161" s="35"/>
      <c r="IYW161" s="35"/>
      <c r="IYX161" s="35"/>
      <c r="IYY161" s="35"/>
      <c r="IYZ161" s="35"/>
      <c r="IZA161" s="35"/>
      <c r="IZB161" s="35"/>
      <c r="IZC161" s="35"/>
      <c r="IZD161" s="35"/>
      <c r="IZE161" s="35"/>
      <c r="IZF161" s="35"/>
      <c r="IZG161" s="35"/>
      <c r="IZH161" s="35"/>
      <c r="IZI161" s="35"/>
      <c r="IZJ161" s="35"/>
      <c r="IZK161" s="35"/>
      <c r="IZL161" s="35"/>
      <c r="IZM161" s="35"/>
      <c r="IZN161" s="35"/>
      <c r="IZO161" s="35"/>
      <c r="IZP161" s="35"/>
      <c r="IZQ161" s="35"/>
      <c r="IZR161" s="35"/>
      <c r="IZS161" s="35"/>
      <c r="IZT161" s="35"/>
      <c r="IZU161" s="35"/>
      <c r="IZV161" s="35"/>
      <c r="IZW161" s="35"/>
      <c r="IZX161" s="35"/>
      <c r="IZY161" s="35"/>
      <c r="IZZ161" s="35"/>
      <c r="JAA161" s="35"/>
      <c r="JAB161" s="35"/>
      <c r="JAC161" s="35"/>
      <c r="JAD161" s="35"/>
      <c r="JAE161" s="35"/>
      <c r="JAF161" s="35"/>
      <c r="JAG161" s="35"/>
      <c r="JAH161" s="35"/>
      <c r="JAI161" s="35"/>
      <c r="JAJ161" s="35"/>
      <c r="JAK161" s="35"/>
      <c r="JAL161" s="35"/>
      <c r="JAM161" s="35"/>
      <c r="JAN161" s="35"/>
      <c r="JAO161" s="35"/>
      <c r="JAP161" s="35"/>
      <c r="JAQ161" s="35"/>
      <c r="JAR161" s="35"/>
      <c r="JAS161" s="35"/>
      <c r="JAT161" s="35"/>
      <c r="JAU161" s="35"/>
      <c r="JAV161" s="35"/>
      <c r="JAW161" s="35"/>
      <c r="JAX161" s="35"/>
      <c r="JAY161" s="35"/>
      <c r="JAZ161" s="35"/>
      <c r="JBA161" s="35"/>
      <c r="JBB161" s="35"/>
      <c r="JBC161" s="35"/>
      <c r="JBD161" s="35"/>
      <c r="JBE161" s="35"/>
      <c r="JBF161" s="35"/>
      <c r="JBG161" s="35"/>
      <c r="JBH161" s="35"/>
      <c r="JBI161" s="35"/>
      <c r="JBJ161" s="35"/>
      <c r="JBK161" s="35"/>
      <c r="JBL161" s="35"/>
      <c r="JBM161" s="35"/>
      <c r="JBN161" s="35"/>
      <c r="JBO161" s="35"/>
      <c r="JBP161" s="35"/>
      <c r="JBQ161" s="35"/>
      <c r="JBR161" s="35"/>
      <c r="JBS161" s="35"/>
      <c r="JBT161" s="35"/>
      <c r="JBU161" s="35"/>
      <c r="JBV161" s="35"/>
      <c r="JBW161" s="35"/>
      <c r="JBX161" s="35"/>
      <c r="JBY161" s="35"/>
      <c r="JBZ161" s="35"/>
      <c r="JCA161" s="35"/>
      <c r="JCB161" s="35"/>
      <c r="JCC161" s="35"/>
      <c r="JCD161" s="35"/>
      <c r="JCE161" s="35"/>
      <c r="JCF161" s="35"/>
      <c r="JCG161" s="35"/>
      <c r="JCH161" s="35"/>
      <c r="JCI161" s="35"/>
      <c r="JCJ161" s="35"/>
      <c r="JCK161" s="35"/>
      <c r="JCL161" s="35"/>
      <c r="JCM161" s="35"/>
      <c r="JCN161" s="35"/>
      <c r="JCO161" s="35"/>
      <c r="JCP161" s="35"/>
      <c r="JCQ161" s="35"/>
      <c r="JCR161" s="35"/>
      <c r="JCS161" s="35"/>
      <c r="JCT161" s="35"/>
      <c r="JCU161" s="35"/>
      <c r="JCV161" s="35"/>
      <c r="JCW161" s="35"/>
      <c r="JCX161" s="35"/>
      <c r="JCY161" s="35"/>
      <c r="JCZ161" s="35"/>
      <c r="JDA161" s="35"/>
      <c r="JDB161" s="35"/>
      <c r="JDC161" s="35"/>
      <c r="JDD161" s="35"/>
      <c r="JDE161" s="35"/>
      <c r="JDF161" s="35"/>
      <c r="JDG161" s="35"/>
      <c r="JDH161" s="35"/>
      <c r="JDI161" s="35"/>
      <c r="JDJ161" s="35"/>
      <c r="JDK161" s="35"/>
      <c r="JDL161" s="35"/>
      <c r="JDM161" s="35"/>
      <c r="JDN161" s="35"/>
      <c r="JDO161" s="35"/>
      <c r="JDP161" s="35"/>
      <c r="JDQ161" s="35"/>
      <c r="JDR161" s="35"/>
      <c r="JDS161" s="35"/>
      <c r="JDT161" s="35"/>
      <c r="JDU161" s="35"/>
      <c r="JDV161" s="35"/>
      <c r="JDW161" s="35"/>
      <c r="JDX161" s="35"/>
      <c r="JDY161" s="35"/>
      <c r="JDZ161" s="35"/>
      <c r="JEA161" s="35"/>
      <c r="JEB161" s="35"/>
      <c r="JEC161" s="35"/>
      <c r="JED161" s="35"/>
      <c r="JEE161" s="35"/>
      <c r="JEF161" s="35"/>
      <c r="JEG161" s="35"/>
      <c r="JEH161" s="35"/>
      <c r="JEI161" s="35"/>
      <c r="JEJ161" s="35"/>
      <c r="JEK161" s="35"/>
      <c r="JEL161" s="35"/>
      <c r="JEM161" s="35"/>
      <c r="JEN161" s="35"/>
      <c r="JEO161" s="35"/>
      <c r="JEP161" s="35"/>
      <c r="JEQ161" s="35"/>
      <c r="JER161" s="35"/>
      <c r="JES161" s="35"/>
      <c r="JET161" s="35"/>
      <c r="JEU161" s="35"/>
      <c r="JEV161" s="35"/>
      <c r="JEW161" s="35"/>
      <c r="JEX161" s="35"/>
      <c r="JEY161" s="35"/>
      <c r="JEZ161" s="35"/>
      <c r="JFA161" s="35"/>
      <c r="JFB161" s="35"/>
      <c r="JFC161" s="35"/>
      <c r="JFD161" s="35"/>
      <c r="JFE161" s="35"/>
      <c r="JFF161" s="35"/>
      <c r="JFG161" s="35"/>
      <c r="JFH161" s="35"/>
      <c r="JFI161" s="35"/>
      <c r="JFJ161" s="35"/>
      <c r="JFK161" s="35"/>
      <c r="JFL161" s="35"/>
      <c r="JFM161" s="35"/>
      <c r="JFN161" s="35"/>
      <c r="JFO161" s="35"/>
      <c r="JFP161" s="35"/>
      <c r="JFQ161" s="35"/>
      <c r="JFR161" s="35"/>
      <c r="JFS161" s="35"/>
      <c r="JFT161" s="35"/>
      <c r="JFU161" s="35"/>
      <c r="JFV161" s="35"/>
      <c r="JFW161" s="35"/>
      <c r="JFX161" s="35"/>
      <c r="JFY161" s="35"/>
      <c r="JFZ161" s="35"/>
      <c r="JGA161" s="35"/>
      <c r="JGB161" s="35"/>
      <c r="JGC161" s="35"/>
      <c r="JGD161" s="35"/>
      <c r="JGE161" s="35"/>
      <c r="JGF161" s="35"/>
      <c r="JGG161" s="35"/>
      <c r="JGH161" s="35"/>
      <c r="JGI161" s="35"/>
      <c r="JGJ161" s="35"/>
      <c r="JGK161" s="35"/>
      <c r="JGL161" s="35"/>
      <c r="JGM161" s="35"/>
      <c r="JGN161" s="35"/>
      <c r="JGO161" s="35"/>
      <c r="JGP161" s="35"/>
      <c r="JGQ161" s="35"/>
      <c r="JGR161" s="35"/>
      <c r="JGS161" s="35"/>
      <c r="JGT161" s="35"/>
      <c r="JGU161" s="35"/>
      <c r="JGV161" s="35"/>
      <c r="JGW161" s="35"/>
      <c r="JGX161" s="35"/>
      <c r="JGY161" s="35"/>
      <c r="JGZ161" s="35"/>
      <c r="JHA161" s="35"/>
      <c r="JHB161" s="35"/>
      <c r="JHC161" s="35"/>
      <c r="JHD161" s="35"/>
      <c r="JHE161" s="35"/>
      <c r="JHF161" s="35"/>
      <c r="JHG161" s="35"/>
      <c r="JHH161" s="35"/>
      <c r="JHI161" s="35"/>
      <c r="JHJ161" s="35"/>
      <c r="JHK161" s="35"/>
      <c r="JHL161" s="35"/>
      <c r="JHM161" s="35"/>
      <c r="JHN161" s="35"/>
      <c r="JHO161" s="35"/>
      <c r="JHP161" s="35"/>
      <c r="JHQ161" s="35"/>
      <c r="JHR161" s="35"/>
      <c r="JHS161" s="35"/>
      <c r="JHT161" s="35"/>
      <c r="JHU161" s="35"/>
      <c r="JHV161" s="35"/>
      <c r="JHW161" s="35"/>
      <c r="JHX161" s="35"/>
      <c r="JHY161" s="35"/>
      <c r="JHZ161" s="35"/>
      <c r="JIA161" s="35"/>
      <c r="JIB161" s="35"/>
      <c r="JIC161" s="35"/>
      <c r="JID161" s="35"/>
      <c r="JIE161" s="35"/>
      <c r="JIF161" s="35"/>
      <c r="JIG161" s="35"/>
      <c r="JIH161" s="35"/>
      <c r="JII161" s="35"/>
      <c r="JIJ161" s="35"/>
      <c r="JIK161" s="35"/>
      <c r="JIL161" s="35"/>
      <c r="JIM161" s="35"/>
      <c r="JIN161" s="35"/>
      <c r="JIO161" s="35"/>
      <c r="JIP161" s="35"/>
      <c r="JIQ161" s="35"/>
      <c r="JIR161" s="35"/>
      <c r="JIS161" s="35"/>
      <c r="JIT161" s="35"/>
      <c r="JIU161" s="35"/>
      <c r="JIV161" s="35"/>
      <c r="JIW161" s="35"/>
      <c r="JIX161" s="35"/>
      <c r="JIY161" s="35"/>
      <c r="JIZ161" s="35"/>
      <c r="JJA161" s="35"/>
      <c r="JJB161" s="35"/>
      <c r="JJC161" s="35"/>
      <c r="JJD161" s="35"/>
      <c r="JJE161" s="35"/>
      <c r="JJF161" s="35"/>
      <c r="JJG161" s="35"/>
      <c r="JJH161" s="35"/>
      <c r="JJI161" s="35"/>
      <c r="JJJ161" s="35"/>
      <c r="JJK161" s="35"/>
      <c r="JJL161" s="35"/>
      <c r="JJM161" s="35"/>
      <c r="JJN161" s="35"/>
      <c r="JJO161" s="35"/>
      <c r="JJP161" s="35"/>
      <c r="JJQ161" s="35"/>
      <c r="JJR161" s="35"/>
      <c r="JJS161" s="35"/>
      <c r="JJT161" s="35"/>
      <c r="JJU161" s="35"/>
      <c r="JJV161" s="35"/>
      <c r="JJW161" s="35"/>
      <c r="JJX161" s="35"/>
      <c r="JJY161" s="35"/>
      <c r="JJZ161" s="35"/>
      <c r="JKA161" s="35"/>
      <c r="JKB161" s="35"/>
      <c r="JKC161" s="35"/>
      <c r="JKD161" s="35"/>
      <c r="JKE161" s="35"/>
      <c r="JKF161" s="35"/>
      <c r="JKG161" s="35"/>
      <c r="JKH161" s="35"/>
      <c r="JKI161" s="35"/>
      <c r="JKJ161" s="35"/>
      <c r="JKK161" s="35"/>
      <c r="JKL161" s="35"/>
      <c r="JKM161" s="35"/>
      <c r="JKN161" s="35"/>
      <c r="JKO161" s="35"/>
      <c r="JKP161" s="35"/>
      <c r="JKQ161" s="35"/>
      <c r="JKR161" s="35"/>
      <c r="JKS161" s="35"/>
      <c r="JKT161" s="35"/>
      <c r="JKU161" s="35"/>
      <c r="JKV161" s="35"/>
      <c r="JKW161" s="35"/>
      <c r="JKX161" s="35"/>
      <c r="JKY161" s="35"/>
      <c r="JKZ161" s="35"/>
      <c r="JLA161" s="35"/>
      <c r="JLB161" s="35"/>
      <c r="JLC161" s="35"/>
      <c r="JLD161" s="35"/>
      <c r="JLE161" s="35"/>
      <c r="JLF161" s="35"/>
      <c r="JLG161" s="35"/>
      <c r="JLH161" s="35"/>
      <c r="JLI161" s="35"/>
      <c r="JLJ161" s="35"/>
      <c r="JLK161" s="35"/>
      <c r="JLL161" s="35"/>
      <c r="JLM161" s="35"/>
      <c r="JLN161" s="35"/>
      <c r="JLO161" s="35"/>
      <c r="JLP161" s="35"/>
      <c r="JLQ161" s="35"/>
      <c r="JLR161" s="35"/>
      <c r="JLS161" s="35"/>
      <c r="JLT161" s="35"/>
      <c r="JLU161" s="35"/>
      <c r="JLV161" s="35"/>
      <c r="JLW161" s="35"/>
      <c r="JLX161" s="35"/>
      <c r="JLY161" s="35"/>
      <c r="JLZ161" s="35"/>
      <c r="JMA161" s="35"/>
      <c r="JMB161" s="35"/>
      <c r="JMC161" s="35"/>
      <c r="JMD161" s="35"/>
      <c r="JME161" s="35"/>
      <c r="JMF161" s="35"/>
      <c r="JMG161" s="35"/>
      <c r="JMH161" s="35"/>
      <c r="JMI161" s="35"/>
      <c r="JMJ161" s="35"/>
      <c r="JMK161" s="35"/>
      <c r="JML161" s="35"/>
      <c r="JMM161" s="35"/>
      <c r="JMN161" s="35"/>
      <c r="JMO161" s="35"/>
      <c r="JMP161" s="35"/>
      <c r="JMQ161" s="35"/>
      <c r="JMR161" s="35"/>
      <c r="JMS161" s="35"/>
      <c r="JMT161" s="35"/>
      <c r="JMU161" s="35"/>
      <c r="JMV161" s="35"/>
      <c r="JMW161" s="35"/>
      <c r="JMX161" s="35"/>
      <c r="JMY161" s="35"/>
      <c r="JMZ161" s="35"/>
      <c r="JNA161" s="35"/>
      <c r="JNB161" s="35"/>
      <c r="JNC161" s="35"/>
      <c r="JND161" s="35"/>
      <c r="JNE161" s="35"/>
      <c r="JNF161" s="35"/>
      <c r="JNG161" s="35"/>
      <c r="JNH161" s="35"/>
      <c r="JNI161" s="35"/>
      <c r="JNJ161" s="35"/>
      <c r="JNK161" s="35"/>
      <c r="JNL161" s="35"/>
      <c r="JNM161" s="35"/>
      <c r="JNN161" s="35"/>
      <c r="JNO161" s="35"/>
      <c r="JNP161" s="35"/>
      <c r="JNQ161" s="35"/>
      <c r="JNR161" s="35"/>
      <c r="JNS161" s="35"/>
      <c r="JNT161" s="35"/>
      <c r="JNU161" s="35"/>
      <c r="JNV161" s="35"/>
      <c r="JNW161" s="35"/>
      <c r="JNX161" s="35"/>
      <c r="JNY161" s="35"/>
      <c r="JNZ161" s="35"/>
      <c r="JOA161" s="35"/>
      <c r="JOB161" s="35"/>
      <c r="JOC161" s="35"/>
      <c r="JOD161" s="35"/>
      <c r="JOE161" s="35"/>
      <c r="JOF161" s="35"/>
      <c r="JOG161" s="35"/>
      <c r="JOH161" s="35"/>
      <c r="JOI161" s="35"/>
      <c r="JOJ161" s="35"/>
      <c r="JOK161" s="35"/>
      <c r="JOL161" s="35"/>
      <c r="JOM161" s="35"/>
      <c r="JON161" s="35"/>
      <c r="JOO161" s="35"/>
      <c r="JOP161" s="35"/>
      <c r="JOQ161" s="35"/>
      <c r="JOR161" s="35"/>
      <c r="JOS161" s="35"/>
      <c r="JOT161" s="35"/>
      <c r="JOU161" s="35"/>
      <c r="JOV161" s="35"/>
      <c r="JOW161" s="35"/>
      <c r="JOX161" s="35"/>
      <c r="JOY161" s="35"/>
      <c r="JOZ161" s="35"/>
      <c r="JPA161" s="35"/>
      <c r="JPB161" s="35"/>
      <c r="JPC161" s="35"/>
      <c r="JPD161" s="35"/>
      <c r="JPE161" s="35"/>
      <c r="JPF161" s="35"/>
      <c r="JPG161" s="35"/>
      <c r="JPH161" s="35"/>
      <c r="JPI161" s="35"/>
      <c r="JPJ161" s="35"/>
      <c r="JPK161" s="35"/>
      <c r="JPL161" s="35"/>
      <c r="JPM161" s="35"/>
      <c r="JPN161" s="35"/>
      <c r="JPO161" s="35"/>
      <c r="JPP161" s="35"/>
      <c r="JPQ161" s="35"/>
      <c r="JPR161" s="35"/>
      <c r="JPS161" s="35"/>
      <c r="JPT161" s="35"/>
      <c r="JPU161" s="35"/>
      <c r="JPV161" s="35"/>
      <c r="JPW161" s="35"/>
      <c r="JPX161" s="35"/>
      <c r="JPY161" s="35"/>
      <c r="JPZ161" s="35"/>
      <c r="JQA161" s="35"/>
      <c r="JQB161" s="35"/>
      <c r="JQC161" s="35"/>
      <c r="JQD161" s="35"/>
      <c r="JQE161" s="35"/>
      <c r="JQF161" s="35"/>
      <c r="JQG161" s="35"/>
      <c r="JQH161" s="35"/>
      <c r="JQI161" s="35"/>
      <c r="JQJ161" s="35"/>
      <c r="JQK161" s="35"/>
      <c r="JQL161" s="35"/>
      <c r="JQM161" s="35"/>
      <c r="JQN161" s="35"/>
      <c r="JQO161" s="35"/>
      <c r="JQP161" s="35"/>
      <c r="JQQ161" s="35"/>
      <c r="JQR161" s="35"/>
      <c r="JQS161" s="35"/>
      <c r="JQT161" s="35"/>
      <c r="JQU161" s="35"/>
      <c r="JQV161" s="35"/>
      <c r="JQW161" s="35"/>
      <c r="JQX161" s="35"/>
      <c r="JQY161" s="35"/>
      <c r="JQZ161" s="35"/>
      <c r="JRA161" s="35"/>
      <c r="JRB161" s="35"/>
      <c r="JRC161" s="35"/>
      <c r="JRD161" s="35"/>
      <c r="JRE161" s="35"/>
      <c r="JRF161" s="35"/>
      <c r="JRG161" s="35"/>
      <c r="JRH161" s="35"/>
      <c r="JRI161" s="35"/>
      <c r="JRJ161" s="35"/>
      <c r="JRK161" s="35"/>
      <c r="JRL161" s="35"/>
      <c r="JRM161" s="35"/>
      <c r="JRN161" s="35"/>
      <c r="JRO161" s="35"/>
      <c r="JRP161" s="35"/>
      <c r="JRQ161" s="35"/>
      <c r="JRR161" s="35"/>
      <c r="JRS161" s="35"/>
      <c r="JRT161" s="35"/>
      <c r="JRU161" s="35"/>
      <c r="JRV161" s="35"/>
      <c r="JRW161" s="35"/>
      <c r="JRX161" s="35"/>
      <c r="JRY161" s="35"/>
      <c r="JRZ161" s="35"/>
      <c r="JSA161" s="35"/>
      <c r="JSB161" s="35"/>
      <c r="JSC161" s="35"/>
      <c r="JSD161" s="35"/>
      <c r="JSE161" s="35"/>
      <c r="JSF161" s="35"/>
      <c r="JSG161" s="35"/>
      <c r="JSH161" s="35"/>
      <c r="JSI161" s="35"/>
      <c r="JSJ161" s="35"/>
      <c r="JSK161" s="35"/>
      <c r="JSL161" s="35"/>
      <c r="JSM161" s="35"/>
      <c r="JSN161" s="35"/>
      <c r="JSO161" s="35"/>
      <c r="JSP161" s="35"/>
      <c r="JSQ161" s="35"/>
      <c r="JSR161" s="35"/>
      <c r="JSS161" s="35"/>
      <c r="JST161" s="35"/>
      <c r="JSU161" s="35"/>
      <c r="JSV161" s="35"/>
      <c r="JSW161" s="35"/>
      <c r="JSX161" s="35"/>
      <c r="JSY161" s="35"/>
      <c r="JSZ161" s="35"/>
      <c r="JTA161" s="35"/>
      <c r="JTB161" s="35"/>
      <c r="JTC161" s="35"/>
      <c r="JTD161" s="35"/>
      <c r="JTE161" s="35"/>
      <c r="JTF161" s="35"/>
      <c r="JTG161" s="35"/>
      <c r="JTH161" s="35"/>
      <c r="JTI161" s="35"/>
      <c r="JTJ161" s="35"/>
      <c r="JTK161" s="35"/>
      <c r="JTL161" s="35"/>
      <c r="JTM161" s="35"/>
      <c r="JTN161" s="35"/>
      <c r="JTO161" s="35"/>
      <c r="JTP161" s="35"/>
      <c r="JTQ161" s="35"/>
      <c r="JTR161" s="35"/>
      <c r="JTS161" s="35"/>
      <c r="JTT161" s="35"/>
      <c r="JTU161" s="35"/>
      <c r="JTV161" s="35"/>
      <c r="JTW161" s="35"/>
      <c r="JTX161" s="35"/>
      <c r="JTY161" s="35"/>
      <c r="JTZ161" s="35"/>
      <c r="JUA161" s="35"/>
      <c r="JUB161" s="35"/>
      <c r="JUC161" s="35"/>
      <c r="JUD161" s="35"/>
      <c r="JUE161" s="35"/>
      <c r="JUF161" s="35"/>
      <c r="JUG161" s="35"/>
      <c r="JUH161" s="35"/>
      <c r="JUI161" s="35"/>
      <c r="JUJ161" s="35"/>
      <c r="JUK161" s="35"/>
      <c r="JUL161" s="35"/>
      <c r="JUM161" s="35"/>
      <c r="JUN161" s="35"/>
      <c r="JUO161" s="35"/>
      <c r="JUP161" s="35"/>
      <c r="JUQ161" s="35"/>
      <c r="JUR161" s="35"/>
      <c r="JUS161" s="35"/>
      <c r="JUT161" s="35"/>
      <c r="JUU161" s="35"/>
      <c r="JUV161" s="35"/>
      <c r="JUW161" s="35"/>
      <c r="JUX161" s="35"/>
      <c r="JUY161" s="35"/>
      <c r="JUZ161" s="35"/>
      <c r="JVA161" s="35"/>
      <c r="JVB161" s="35"/>
      <c r="JVC161" s="35"/>
      <c r="JVD161" s="35"/>
      <c r="JVE161" s="35"/>
      <c r="JVF161" s="35"/>
      <c r="JVG161" s="35"/>
      <c r="JVH161" s="35"/>
      <c r="JVI161" s="35"/>
      <c r="JVJ161" s="35"/>
      <c r="JVK161" s="35"/>
      <c r="JVL161" s="35"/>
      <c r="JVM161" s="35"/>
      <c r="JVN161" s="35"/>
      <c r="JVO161" s="35"/>
      <c r="JVP161" s="35"/>
      <c r="JVQ161" s="35"/>
      <c r="JVR161" s="35"/>
      <c r="JVS161" s="35"/>
      <c r="JVT161" s="35"/>
      <c r="JVU161" s="35"/>
      <c r="JVV161" s="35"/>
      <c r="JVW161" s="35"/>
      <c r="JVX161" s="35"/>
      <c r="JVY161" s="35"/>
      <c r="JVZ161" s="35"/>
      <c r="JWA161" s="35"/>
      <c r="JWB161" s="35"/>
      <c r="JWC161" s="35"/>
      <c r="JWD161" s="35"/>
      <c r="JWE161" s="35"/>
      <c r="JWF161" s="35"/>
      <c r="JWG161" s="35"/>
      <c r="JWH161" s="35"/>
      <c r="JWI161" s="35"/>
      <c r="JWJ161" s="35"/>
      <c r="JWK161" s="35"/>
      <c r="JWL161" s="35"/>
      <c r="JWM161" s="35"/>
      <c r="JWN161" s="35"/>
      <c r="JWO161" s="35"/>
      <c r="JWP161" s="35"/>
      <c r="JWQ161" s="35"/>
      <c r="JWR161" s="35"/>
      <c r="JWS161" s="35"/>
      <c r="JWT161" s="35"/>
      <c r="JWU161" s="35"/>
      <c r="JWV161" s="35"/>
      <c r="JWW161" s="35"/>
      <c r="JWX161" s="35"/>
      <c r="JWY161" s="35"/>
      <c r="JWZ161" s="35"/>
      <c r="JXA161" s="35"/>
      <c r="JXB161" s="35"/>
      <c r="JXC161" s="35"/>
      <c r="JXD161" s="35"/>
      <c r="JXE161" s="35"/>
      <c r="JXF161" s="35"/>
      <c r="JXG161" s="35"/>
      <c r="JXH161" s="35"/>
      <c r="JXI161" s="35"/>
      <c r="JXJ161" s="35"/>
      <c r="JXK161" s="35"/>
      <c r="JXL161" s="35"/>
      <c r="JXM161" s="35"/>
      <c r="JXN161" s="35"/>
      <c r="JXO161" s="35"/>
      <c r="JXP161" s="35"/>
      <c r="JXQ161" s="35"/>
      <c r="JXR161" s="35"/>
      <c r="JXS161" s="35"/>
      <c r="JXT161" s="35"/>
      <c r="JXU161" s="35"/>
      <c r="JXV161" s="35"/>
      <c r="JXW161" s="35"/>
      <c r="JXX161" s="35"/>
      <c r="JXY161" s="35"/>
      <c r="JXZ161" s="35"/>
      <c r="JYA161" s="35"/>
      <c r="JYB161" s="35"/>
      <c r="JYC161" s="35"/>
      <c r="JYD161" s="35"/>
      <c r="JYE161" s="35"/>
      <c r="JYF161" s="35"/>
      <c r="JYG161" s="35"/>
      <c r="JYH161" s="35"/>
      <c r="JYI161" s="35"/>
      <c r="JYJ161" s="35"/>
      <c r="JYK161" s="35"/>
      <c r="JYL161" s="35"/>
      <c r="JYM161" s="35"/>
      <c r="JYN161" s="35"/>
      <c r="JYO161" s="35"/>
      <c r="JYP161" s="35"/>
      <c r="JYQ161" s="35"/>
      <c r="JYR161" s="35"/>
      <c r="JYS161" s="35"/>
      <c r="JYT161" s="35"/>
      <c r="JYU161" s="35"/>
      <c r="JYV161" s="35"/>
      <c r="JYW161" s="35"/>
      <c r="JYX161" s="35"/>
      <c r="JYY161" s="35"/>
      <c r="JYZ161" s="35"/>
      <c r="JZA161" s="35"/>
      <c r="JZB161" s="35"/>
      <c r="JZC161" s="35"/>
      <c r="JZD161" s="35"/>
      <c r="JZE161" s="35"/>
      <c r="JZF161" s="35"/>
      <c r="JZG161" s="35"/>
      <c r="JZH161" s="35"/>
      <c r="JZI161" s="35"/>
      <c r="JZJ161" s="35"/>
      <c r="JZK161" s="35"/>
      <c r="JZL161" s="35"/>
      <c r="JZM161" s="35"/>
      <c r="JZN161" s="35"/>
      <c r="JZO161" s="35"/>
      <c r="JZP161" s="35"/>
      <c r="JZQ161" s="35"/>
      <c r="JZR161" s="35"/>
      <c r="JZS161" s="35"/>
      <c r="JZT161" s="35"/>
      <c r="JZU161" s="35"/>
      <c r="JZV161" s="35"/>
      <c r="JZW161" s="35"/>
      <c r="JZX161" s="35"/>
      <c r="JZY161" s="35"/>
      <c r="JZZ161" s="35"/>
      <c r="KAA161" s="35"/>
      <c r="KAB161" s="35"/>
      <c r="KAC161" s="35"/>
      <c r="KAD161" s="35"/>
      <c r="KAE161" s="35"/>
      <c r="KAF161" s="35"/>
      <c r="KAG161" s="35"/>
      <c r="KAH161" s="35"/>
      <c r="KAI161" s="35"/>
      <c r="KAJ161" s="35"/>
      <c r="KAK161" s="35"/>
      <c r="KAL161" s="35"/>
      <c r="KAM161" s="35"/>
      <c r="KAN161" s="35"/>
      <c r="KAO161" s="35"/>
      <c r="KAP161" s="35"/>
      <c r="KAQ161" s="35"/>
      <c r="KAR161" s="35"/>
      <c r="KAS161" s="35"/>
      <c r="KAT161" s="35"/>
      <c r="KAU161" s="35"/>
      <c r="KAV161" s="35"/>
      <c r="KAW161" s="35"/>
      <c r="KAX161" s="35"/>
      <c r="KAY161" s="35"/>
      <c r="KAZ161" s="35"/>
      <c r="KBA161" s="35"/>
      <c r="KBB161" s="35"/>
      <c r="KBC161" s="35"/>
      <c r="KBD161" s="35"/>
      <c r="KBE161" s="35"/>
      <c r="KBF161" s="35"/>
      <c r="KBG161" s="35"/>
      <c r="KBH161" s="35"/>
      <c r="KBI161" s="35"/>
      <c r="KBJ161" s="35"/>
      <c r="KBK161" s="35"/>
      <c r="KBL161" s="35"/>
      <c r="KBM161" s="35"/>
      <c r="KBN161" s="35"/>
      <c r="KBO161" s="35"/>
      <c r="KBP161" s="35"/>
      <c r="KBQ161" s="35"/>
      <c r="KBR161" s="35"/>
      <c r="KBS161" s="35"/>
      <c r="KBT161" s="35"/>
      <c r="KBU161" s="35"/>
      <c r="KBV161" s="35"/>
      <c r="KBW161" s="35"/>
      <c r="KBX161" s="35"/>
      <c r="KBY161" s="35"/>
      <c r="KBZ161" s="35"/>
      <c r="KCA161" s="35"/>
      <c r="KCB161" s="35"/>
      <c r="KCC161" s="35"/>
      <c r="KCD161" s="35"/>
      <c r="KCE161" s="35"/>
      <c r="KCF161" s="35"/>
      <c r="KCG161" s="35"/>
      <c r="KCH161" s="35"/>
      <c r="KCI161" s="35"/>
      <c r="KCJ161" s="35"/>
      <c r="KCK161" s="35"/>
      <c r="KCL161" s="35"/>
      <c r="KCM161" s="35"/>
      <c r="KCN161" s="35"/>
      <c r="KCO161" s="35"/>
      <c r="KCP161" s="35"/>
      <c r="KCQ161" s="35"/>
      <c r="KCR161" s="35"/>
      <c r="KCS161" s="35"/>
      <c r="KCT161" s="35"/>
      <c r="KCU161" s="35"/>
      <c r="KCV161" s="35"/>
      <c r="KCW161" s="35"/>
      <c r="KCX161" s="35"/>
      <c r="KCY161" s="35"/>
      <c r="KCZ161" s="35"/>
      <c r="KDA161" s="35"/>
      <c r="KDB161" s="35"/>
      <c r="KDC161" s="35"/>
      <c r="KDD161" s="35"/>
      <c r="KDE161" s="35"/>
      <c r="KDF161" s="35"/>
      <c r="KDG161" s="35"/>
      <c r="KDH161" s="35"/>
      <c r="KDI161" s="35"/>
      <c r="KDJ161" s="35"/>
      <c r="KDK161" s="35"/>
      <c r="KDL161" s="35"/>
      <c r="KDM161" s="35"/>
      <c r="KDN161" s="35"/>
      <c r="KDO161" s="35"/>
      <c r="KDP161" s="35"/>
      <c r="KDQ161" s="35"/>
      <c r="KDR161" s="35"/>
      <c r="KDS161" s="35"/>
      <c r="KDT161" s="35"/>
      <c r="KDU161" s="35"/>
      <c r="KDV161" s="35"/>
      <c r="KDW161" s="35"/>
      <c r="KDX161" s="35"/>
      <c r="KDY161" s="35"/>
      <c r="KDZ161" s="35"/>
      <c r="KEA161" s="35"/>
      <c r="KEB161" s="35"/>
      <c r="KEC161" s="35"/>
      <c r="KED161" s="35"/>
      <c r="KEE161" s="35"/>
      <c r="KEF161" s="35"/>
      <c r="KEG161" s="35"/>
      <c r="KEH161" s="35"/>
      <c r="KEI161" s="35"/>
      <c r="KEJ161" s="35"/>
      <c r="KEK161" s="35"/>
      <c r="KEL161" s="35"/>
      <c r="KEM161" s="35"/>
      <c r="KEN161" s="35"/>
      <c r="KEO161" s="35"/>
      <c r="KEP161" s="35"/>
      <c r="KEQ161" s="35"/>
      <c r="KER161" s="35"/>
      <c r="KES161" s="35"/>
      <c r="KET161" s="35"/>
      <c r="KEU161" s="35"/>
      <c r="KEV161" s="35"/>
      <c r="KEW161" s="35"/>
      <c r="KEX161" s="35"/>
      <c r="KEY161" s="35"/>
      <c r="KEZ161" s="35"/>
      <c r="KFA161" s="35"/>
      <c r="KFB161" s="35"/>
      <c r="KFC161" s="35"/>
      <c r="KFD161" s="35"/>
      <c r="KFE161" s="35"/>
      <c r="KFF161" s="35"/>
      <c r="KFG161" s="35"/>
      <c r="KFH161" s="35"/>
      <c r="KFI161" s="35"/>
      <c r="KFJ161" s="35"/>
      <c r="KFK161" s="35"/>
      <c r="KFL161" s="35"/>
      <c r="KFM161" s="35"/>
      <c r="KFN161" s="35"/>
      <c r="KFO161" s="35"/>
      <c r="KFP161" s="35"/>
      <c r="KFQ161" s="35"/>
      <c r="KFR161" s="35"/>
      <c r="KFS161" s="35"/>
      <c r="KFT161" s="35"/>
      <c r="KFU161" s="35"/>
      <c r="KFV161" s="35"/>
      <c r="KFW161" s="35"/>
      <c r="KFX161" s="35"/>
      <c r="KFY161" s="35"/>
      <c r="KFZ161" s="35"/>
      <c r="KGA161" s="35"/>
      <c r="KGB161" s="35"/>
      <c r="KGC161" s="35"/>
      <c r="KGD161" s="35"/>
      <c r="KGE161" s="35"/>
      <c r="KGF161" s="35"/>
      <c r="KGG161" s="35"/>
      <c r="KGH161" s="35"/>
      <c r="KGI161" s="35"/>
      <c r="KGJ161" s="35"/>
      <c r="KGK161" s="35"/>
      <c r="KGL161" s="35"/>
      <c r="KGM161" s="35"/>
      <c r="KGN161" s="35"/>
      <c r="KGO161" s="35"/>
      <c r="KGP161" s="35"/>
      <c r="KGQ161" s="35"/>
      <c r="KGR161" s="35"/>
      <c r="KGS161" s="35"/>
      <c r="KGT161" s="35"/>
      <c r="KGU161" s="35"/>
      <c r="KGV161" s="35"/>
      <c r="KGW161" s="35"/>
      <c r="KGX161" s="35"/>
      <c r="KGY161" s="35"/>
      <c r="KGZ161" s="35"/>
      <c r="KHA161" s="35"/>
      <c r="KHB161" s="35"/>
      <c r="KHC161" s="35"/>
      <c r="KHD161" s="35"/>
      <c r="KHE161" s="35"/>
      <c r="KHF161" s="35"/>
      <c r="KHG161" s="35"/>
      <c r="KHH161" s="35"/>
      <c r="KHI161" s="35"/>
      <c r="KHJ161" s="35"/>
      <c r="KHK161" s="35"/>
      <c r="KHL161" s="35"/>
      <c r="KHM161" s="35"/>
      <c r="KHN161" s="35"/>
      <c r="KHO161" s="35"/>
      <c r="KHP161" s="35"/>
      <c r="KHQ161" s="35"/>
      <c r="KHR161" s="35"/>
      <c r="KHS161" s="35"/>
      <c r="KHT161" s="35"/>
      <c r="KHU161" s="35"/>
      <c r="KHV161" s="35"/>
      <c r="KHW161" s="35"/>
      <c r="KHX161" s="35"/>
      <c r="KHY161" s="35"/>
      <c r="KHZ161" s="35"/>
      <c r="KIA161" s="35"/>
      <c r="KIB161" s="35"/>
      <c r="KIC161" s="35"/>
      <c r="KID161" s="35"/>
      <c r="KIE161" s="35"/>
      <c r="KIF161" s="35"/>
      <c r="KIG161" s="35"/>
      <c r="KIH161" s="35"/>
      <c r="KII161" s="35"/>
      <c r="KIJ161" s="35"/>
      <c r="KIK161" s="35"/>
      <c r="KIL161" s="35"/>
      <c r="KIM161" s="35"/>
      <c r="KIN161" s="35"/>
      <c r="KIO161" s="35"/>
      <c r="KIP161" s="35"/>
      <c r="KIQ161" s="35"/>
      <c r="KIR161" s="35"/>
      <c r="KIS161" s="35"/>
      <c r="KIT161" s="35"/>
      <c r="KIU161" s="35"/>
      <c r="KIV161" s="35"/>
      <c r="KIW161" s="35"/>
      <c r="KIX161" s="35"/>
      <c r="KIY161" s="35"/>
      <c r="KIZ161" s="35"/>
      <c r="KJA161" s="35"/>
      <c r="KJB161" s="35"/>
      <c r="KJC161" s="35"/>
      <c r="KJD161" s="35"/>
      <c r="KJE161" s="35"/>
      <c r="KJF161" s="35"/>
      <c r="KJG161" s="35"/>
      <c r="KJH161" s="35"/>
      <c r="KJI161" s="35"/>
      <c r="KJJ161" s="35"/>
      <c r="KJK161" s="35"/>
      <c r="KJL161" s="35"/>
      <c r="KJM161" s="35"/>
      <c r="KJN161" s="35"/>
      <c r="KJO161" s="35"/>
      <c r="KJP161" s="35"/>
      <c r="KJQ161" s="35"/>
      <c r="KJR161" s="35"/>
      <c r="KJS161" s="35"/>
      <c r="KJT161" s="35"/>
      <c r="KJU161" s="35"/>
      <c r="KJV161" s="35"/>
      <c r="KJW161" s="35"/>
      <c r="KJX161" s="35"/>
      <c r="KJY161" s="35"/>
      <c r="KJZ161" s="35"/>
      <c r="KKA161" s="35"/>
      <c r="KKB161" s="35"/>
      <c r="KKC161" s="35"/>
      <c r="KKD161" s="35"/>
      <c r="KKE161" s="35"/>
      <c r="KKF161" s="35"/>
      <c r="KKG161" s="35"/>
      <c r="KKH161" s="35"/>
      <c r="KKI161" s="35"/>
      <c r="KKJ161" s="35"/>
      <c r="KKK161" s="35"/>
      <c r="KKL161" s="35"/>
      <c r="KKM161" s="35"/>
      <c r="KKN161" s="35"/>
      <c r="KKO161" s="35"/>
      <c r="KKP161" s="35"/>
      <c r="KKQ161" s="35"/>
      <c r="KKR161" s="35"/>
      <c r="KKS161" s="35"/>
      <c r="KKT161" s="35"/>
      <c r="KKU161" s="35"/>
      <c r="KKV161" s="35"/>
      <c r="KKW161" s="35"/>
      <c r="KKX161" s="35"/>
      <c r="KKY161" s="35"/>
      <c r="KKZ161" s="35"/>
      <c r="KLA161" s="35"/>
      <c r="KLB161" s="35"/>
      <c r="KLC161" s="35"/>
      <c r="KLD161" s="35"/>
      <c r="KLE161" s="35"/>
      <c r="KLF161" s="35"/>
      <c r="KLG161" s="35"/>
      <c r="KLH161" s="35"/>
      <c r="KLI161" s="35"/>
      <c r="KLJ161" s="35"/>
      <c r="KLK161" s="35"/>
      <c r="KLL161" s="35"/>
      <c r="KLM161" s="35"/>
      <c r="KLN161" s="35"/>
      <c r="KLO161" s="35"/>
      <c r="KLP161" s="35"/>
      <c r="KLQ161" s="35"/>
      <c r="KLR161" s="35"/>
      <c r="KLS161" s="35"/>
      <c r="KLT161" s="35"/>
      <c r="KLU161" s="35"/>
      <c r="KLV161" s="35"/>
      <c r="KLW161" s="35"/>
      <c r="KLX161" s="35"/>
      <c r="KLY161" s="35"/>
      <c r="KLZ161" s="35"/>
      <c r="KMA161" s="35"/>
      <c r="KMB161" s="35"/>
      <c r="KMC161" s="35"/>
      <c r="KMD161" s="35"/>
      <c r="KME161" s="35"/>
      <c r="KMF161" s="35"/>
      <c r="KMG161" s="35"/>
      <c r="KMH161" s="35"/>
      <c r="KMI161" s="35"/>
      <c r="KMJ161" s="35"/>
      <c r="KMK161" s="35"/>
      <c r="KML161" s="35"/>
      <c r="KMM161" s="35"/>
      <c r="KMN161" s="35"/>
      <c r="KMO161" s="35"/>
      <c r="KMP161" s="35"/>
      <c r="KMQ161" s="35"/>
      <c r="KMR161" s="35"/>
      <c r="KMS161" s="35"/>
      <c r="KMT161" s="35"/>
      <c r="KMU161" s="35"/>
      <c r="KMV161" s="35"/>
      <c r="KMW161" s="35"/>
      <c r="KMX161" s="35"/>
      <c r="KMY161" s="35"/>
      <c r="KMZ161" s="35"/>
      <c r="KNA161" s="35"/>
      <c r="KNB161" s="35"/>
      <c r="KNC161" s="35"/>
      <c r="KND161" s="35"/>
      <c r="KNE161" s="35"/>
      <c r="KNF161" s="35"/>
      <c r="KNG161" s="35"/>
      <c r="KNH161" s="35"/>
      <c r="KNI161" s="35"/>
      <c r="KNJ161" s="35"/>
      <c r="KNK161" s="35"/>
      <c r="KNL161" s="35"/>
      <c r="KNM161" s="35"/>
      <c r="KNN161" s="35"/>
      <c r="KNO161" s="35"/>
      <c r="KNP161" s="35"/>
      <c r="KNQ161" s="35"/>
      <c r="KNR161" s="35"/>
      <c r="KNS161" s="35"/>
      <c r="KNT161" s="35"/>
      <c r="KNU161" s="35"/>
      <c r="KNV161" s="35"/>
      <c r="KNW161" s="35"/>
      <c r="KNX161" s="35"/>
      <c r="KNY161" s="35"/>
      <c r="KNZ161" s="35"/>
      <c r="KOA161" s="35"/>
      <c r="KOB161" s="35"/>
      <c r="KOC161" s="35"/>
      <c r="KOD161" s="35"/>
      <c r="KOE161" s="35"/>
      <c r="KOF161" s="35"/>
      <c r="KOG161" s="35"/>
      <c r="KOH161" s="35"/>
      <c r="KOI161" s="35"/>
      <c r="KOJ161" s="35"/>
      <c r="KOK161" s="35"/>
      <c r="KOL161" s="35"/>
      <c r="KOM161" s="35"/>
      <c r="KON161" s="35"/>
      <c r="KOO161" s="35"/>
      <c r="KOP161" s="35"/>
      <c r="KOQ161" s="35"/>
      <c r="KOR161" s="35"/>
      <c r="KOS161" s="35"/>
      <c r="KOT161" s="35"/>
      <c r="KOU161" s="35"/>
      <c r="KOV161" s="35"/>
      <c r="KOW161" s="35"/>
      <c r="KOX161" s="35"/>
      <c r="KOY161" s="35"/>
      <c r="KOZ161" s="35"/>
      <c r="KPA161" s="35"/>
      <c r="KPB161" s="35"/>
      <c r="KPC161" s="35"/>
      <c r="KPD161" s="35"/>
      <c r="KPE161" s="35"/>
      <c r="KPF161" s="35"/>
      <c r="KPG161" s="35"/>
      <c r="KPH161" s="35"/>
      <c r="KPI161" s="35"/>
      <c r="KPJ161" s="35"/>
      <c r="KPK161" s="35"/>
      <c r="KPL161" s="35"/>
      <c r="KPM161" s="35"/>
      <c r="KPN161" s="35"/>
      <c r="KPO161" s="35"/>
      <c r="KPP161" s="35"/>
      <c r="KPQ161" s="35"/>
      <c r="KPR161" s="35"/>
      <c r="KPS161" s="35"/>
      <c r="KPT161" s="35"/>
      <c r="KPU161" s="35"/>
      <c r="KPV161" s="35"/>
      <c r="KPW161" s="35"/>
      <c r="KPX161" s="35"/>
      <c r="KPY161" s="35"/>
      <c r="KPZ161" s="35"/>
      <c r="KQA161" s="35"/>
      <c r="KQB161" s="35"/>
      <c r="KQC161" s="35"/>
      <c r="KQD161" s="35"/>
      <c r="KQE161" s="35"/>
      <c r="KQF161" s="35"/>
      <c r="KQG161" s="35"/>
      <c r="KQH161" s="35"/>
      <c r="KQI161" s="35"/>
      <c r="KQJ161" s="35"/>
      <c r="KQK161" s="35"/>
      <c r="KQL161" s="35"/>
      <c r="KQM161" s="35"/>
      <c r="KQN161" s="35"/>
      <c r="KQO161" s="35"/>
      <c r="KQP161" s="35"/>
      <c r="KQQ161" s="35"/>
      <c r="KQR161" s="35"/>
      <c r="KQS161" s="35"/>
      <c r="KQT161" s="35"/>
      <c r="KQU161" s="35"/>
      <c r="KQV161" s="35"/>
      <c r="KQW161" s="35"/>
      <c r="KQX161" s="35"/>
      <c r="KQY161" s="35"/>
      <c r="KQZ161" s="35"/>
      <c r="KRA161" s="35"/>
      <c r="KRB161" s="35"/>
      <c r="KRC161" s="35"/>
      <c r="KRD161" s="35"/>
      <c r="KRE161" s="35"/>
      <c r="KRF161" s="35"/>
      <c r="KRG161" s="35"/>
      <c r="KRH161" s="35"/>
      <c r="KRI161" s="35"/>
      <c r="KRJ161" s="35"/>
      <c r="KRK161" s="35"/>
      <c r="KRL161" s="35"/>
      <c r="KRM161" s="35"/>
      <c r="KRN161" s="35"/>
      <c r="KRO161" s="35"/>
      <c r="KRP161" s="35"/>
      <c r="KRQ161" s="35"/>
      <c r="KRR161" s="35"/>
      <c r="KRS161" s="35"/>
      <c r="KRT161" s="35"/>
      <c r="KRU161" s="35"/>
      <c r="KRV161" s="35"/>
      <c r="KRW161" s="35"/>
      <c r="KRX161" s="35"/>
      <c r="KRY161" s="35"/>
      <c r="KRZ161" s="35"/>
      <c r="KSA161" s="35"/>
      <c r="KSB161" s="35"/>
      <c r="KSC161" s="35"/>
      <c r="KSD161" s="35"/>
      <c r="KSE161" s="35"/>
      <c r="KSF161" s="35"/>
      <c r="KSG161" s="35"/>
      <c r="KSH161" s="35"/>
      <c r="KSI161" s="35"/>
      <c r="KSJ161" s="35"/>
      <c r="KSK161" s="35"/>
      <c r="KSL161" s="35"/>
      <c r="KSM161" s="35"/>
      <c r="KSN161" s="35"/>
      <c r="KSO161" s="35"/>
      <c r="KSP161" s="35"/>
      <c r="KSQ161" s="35"/>
      <c r="KSR161" s="35"/>
      <c r="KSS161" s="35"/>
      <c r="KST161" s="35"/>
      <c r="KSU161" s="35"/>
      <c r="KSV161" s="35"/>
      <c r="KSW161" s="35"/>
      <c r="KSX161" s="35"/>
      <c r="KSY161" s="35"/>
      <c r="KSZ161" s="35"/>
      <c r="KTA161" s="35"/>
      <c r="KTB161" s="35"/>
      <c r="KTC161" s="35"/>
      <c r="KTD161" s="35"/>
      <c r="KTE161" s="35"/>
      <c r="KTF161" s="35"/>
      <c r="KTG161" s="35"/>
      <c r="KTH161" s="35"/>
      <c r="KTI161" s="35"/>
      <c r="KTJ161" s="35"/>
      <c r="KTK161" s="35"/>
      <c r="KTL161" s="35"/>
      <c r="KTM161" s="35"/>
      <c r="KTN161" s="35"/>
      <c r="KTO161" s="35"/>
      <c r="KTP161" s="35"/>
      <c r="KTQ161" s="35"/>
      <c r="KTR161" s="35"/>
      <c r="KTS161" s="35"/>
      <c r="KTT161" s="35"/>
      <c r="KTU161" s="35"/>
      <c r="KTV161" s="35"/>
      <c r="KTW161" s="35"/>
      <c r="KTX161" s="35"/>
      <c r="KTY161" s="35"/>
      <c r="KTZ161" s="35"/>
      <c r="KUA161" s="35"/>
      <c r="KUB161" s="35"/>
      <c r="KUC161" s="35"/>
      <c r="KUD161" s="35"/>
      <c r="KUE161" s="35"/>
      <c r="KUF161" s="35"/>
      <c r="KUG161" s="35"/>
      <c r="KUH161" s="35"/>
      <c r="KUI161" s="35"/>
      <c r="KUJ161" s="35"/>
      <c r="KUK161" s="35"/>
      <c r="KUL161" s="35"/>
      <c r="KUM161" s="35"/>
      <c r="KUN161" s="35"/>
      <c r="KUO161" s="35"/>
      <c r="KUP161" s="35"/>
      <c r="KUQ161" s="35"/>
      <c r="KUR161" s="35"/>
      <c r="KUS161" s="35"/>
      <c r="KUT161" s="35"/>
      <c r="KUU161" s="35"/>
      <c r="KUV161" s="35"/>
      <c r="KUW161" s="35"/>
      <c r="KUX161" s="35"/>
      <c r="KUY161" s="35"/>
      <c r="KUZ161" s="35"/>
      <c r="KVA161" s="35"/>
      <c r="KVB161" s="35"/>
      <c r="KVC161" s="35"/>
      <c r="KVD161" s="35"/>
      <c r="KVE161" s="35"/>
      <c r="KVF161" s="35"/>
      <c r="KVG161" s="35"/>
      <c r="KVH161" s="35"/>
      <c r="KVI161" s="35"/>
      <c r="KVJ161" s="35"/>
      <c r="KVK161" s="35"/>
      <c r="KVL161" s="35"/>
      <c r="KVM161" s="35"/>
      <c r="KVN161" s="35"/>
      <c r="KVO161" s="35"/>
      <c r="KVP161" s="35"/>
      <c r="KVQ161" s="35"/>
      <c r="KVR161" s="35"/>
      <c r="KVS161" s="35"/>
      <c r="KVT161" s="35"/>
      <c r="KVU161" s="35"/>
      <c r="KVV161" s="35"/>
      <c r="KVW161" s="35"/>
      <c r="KVX161" s="35"/>
      <c r="KVY161" s="35"/>
      <c r="KVZ161" s="35"/>
      <c r="KWA161" s="35"/>
      <c r="KWB161" s="35"/>
      <c r="KWC161" s="35"/>
      <c r="KWD161" s="35"/>
      <c r="KWE161" s="35"/>
      <c r="KWF161" s="35"/>
      <c r="KWG161" s="35"/>
      <c r="KWH161" s="35"/>
      <c r="KWI161" s="35"/>
      <c r="KWJ161" s="35"/>
      <c r="KWK161" s="35"/>
      <c r="KWL161" s="35"/>
      <c r="KWM161" s="35"/>
      <c r="KWN161" s="35"/>
      <c r="KWO161" s="35"/>
      <c r="KWP161" s="35"/>
      <c r="KWQ161" s="35"/>
      <c r="KWR161" s="35"/>
      <c r="KWS161" s="35"/>
      <c r="KWT161" s="35"/>
      <c r="KWU161" s="35"/>
      <c r="KWV161" s="35"/>
      <c r="KWW161" s="35"/>
      <c r="KWX161" s="35"/>
      <c r="KWY161" s="35"/>
      <c r="KWZ161" s="35"/>
      <c r="KXA161" s="35"/>
      <c r="KXB161" s="35"/>
      <c r="KXC161" s="35"/>
      <c r="KXD161" s="35"/>
      <c r="KXE161" s="35"/>
      <c r="KXF161" s="35"/>
      <c r="KXG161" s="35"/>
      <c r="KXH161" s="35"/>
      <c r="KXI161" s="35"/>
      <c r="KXJ161" s="35"/>
      <c r="KXK161" s="35"/>
      <c r="KXL161" s="35"/>
      <c r="KXM161" s="35"/>
      <c r="KXN161" s="35"/>
      <c r="KXO161" s="35"/>
      <c r="KXP161" s="35"/>
      <c r="KXQ161" s="35"/>
      <c r="KXR161" s="35"/>
      <c r="KXS161" s="35"/>
      <c r="KXT161" s="35"/>
      <c r="KXU161" s="35"/>
      <c r="KXV161" s="35"/>
      <c r="KXW161" s="35"/>
      <c r="KXX161" s="35"/>
      <c r="KXY161" s="35"/>
      <c r="KXZ161" s="35"/>
      <c r="KYA161" s="35"/>
      <c r="KYB161" s="35"/>
      <c r="KYC161" s="35"/>
      <c r="KYD161" s="35"/>
      <c r="KYE161" s="35"/>
      <c r="KYF161" s="35"/>
      <c r="KYG161" s="35"/>
      <c r="KYH161" s="35"/>
      <c r="KYI161" s="35"/>
      <c r="KYJ161" s="35"/>
      <c r="KYK161" s="35"/>
      <c r="KYL161" s="35"/>
      <c r="KYM161" s="35"/>
      <c r="KYN161" s="35"/>
      <c r="KYO161" s="35"/>
      <c r="KYP161" s="35"/>
      <c r="KYQ161" s="35"/>
      <c r="KYR161" s="35"/>
      <c r="KYS161" s="35"/>
      <c r="KYT161" s="35"/>
      <c r="KYU161" s="35"/>
      <c r="KYV161" s="35"/>
      <c r="KYW161" s="35"/>
      <c r="KYX161" s="35"/>
      <c r="KYY161" s="35"/>
      <c r="KYZ161" s="35"/>
      <c r="KZA161" s="35"/>
      <c r="KZB161" s="35"/>
      <c r="KZC161" s="35"/>
      <c r="KZD161" s="35"/>
      <c r="KZE161" s="35"/>
      <c r="KZF161" s="35"/>
      <c r="KZG161" s="35"/>
      <c r="KZH161" s="35"/>
      <c r="KZI161" s="35"/>
      <c r="KZJ161" s="35"/>
      <c r="KZK161" s="35"/>
      <c r="KZL161" s="35"/>
      <c r="KZM161" s="35"/>
      <c r="KZN161" s="35"/>
      <c r="KZO161" s="35"/>
      <c r="KZP161" s="35"/>
      <c r="KZQ161" s="35"/>
      <c r="KZR161" s="35"/>
      <c r="KZS161" s="35"/>
      <c r="KZT161" s="35"/>
      <c r="KZU161" s="35"/>
      <c r="KZV161" s="35"/>
      <c r="KZW161" s="35"/>
      <c r="KZX161" s="35"/>
      <c r="KZY161" s="35"/>
      <c r="KZZ161" s="35"/>
      <c r="LAA161" s="35"/>
      <c r="LAB161" s="35"/>
      <c r="LAC161" s="35"/>
      <c r="LAD161" s="35"/>
      <c r="LAE161" s="35"/>
      <c r="LAF161" s="35"/>
      <c r="LAG161" s="35"/>
      <c r="LAH161" s="35"/>
      <c r="LAI161" s="35"/>
      <c r="LAJ161" s="35"/>
      <c r="LAK161" s="35"/>
      <c r="LAL161" s="35"/>
      <c r="LAM161" s="35"/>
      <c r="LAN161" s="35"/>
      <c r="LAO161" s="35"/>
      <c r="LAP161" s="35"/>
      <c r="LAQ161" s="35"/>
      <c r="LAR161" s="35"/>
      <c r="LAS161" s="35"/>
      <c r="LAT161" s="35"/>
      <c r="LAU161" s="35"/>
      <c r="LAV161" s="35"/>
      <c r="LAW161" s="35"/>
      <c r="LAX161" s="35"/>
      <c r="LAY161" s="35"/>
      <c r="LAZ161" s="35"/>
      <c r="LBA161" s="35"/>
      <c r="LBB161" s="35"/>
      <c r="LBC161" s="35"/>
      <c r="LBD161" s="35"/>
      <c r="LBE161" s="35"/>
      <c r="LBF161" s="35"/>
      <c r="LBG161" s="35"/>
      <c r="LBH161" s="35"/>
      <c r="LBI161" s="35"/>
      <c r="LBJ161" s="35"/>
      <c r="LBK161" s="35"/>
      <c r="LBL161" s="35"/>
      <c r="LBM161" s="35"/>
      <c r="LBN161" s="35"/>
      <c r="LBO161" s="35"/>
      <c r="LBP161" s="35"/>
      <c r="LBQ161" s="35"/>
      <c r="LBR161" s="35"/>
      <c r="LBS161" s="35"/>
      <c r="LBT161" s="35"/>
      <c r="LBU161" s="35"/>
      <c r="LBV161" s="35"/>
      <c r="LBW161" s="35"/>
      <c r="LBX161" s="35"/>
      <c r="LBY161" s="35"/>
      <c r="LBZ161" s="35"/>
      <c r="LCA161" s="35"/>
      <c r="LCB161" s="35"/>
      <c r="LCC161" s="35"/>
      <c r="LCD161" s="35"/>
      <c r="LCE161" s="35"/>
      <c r="LCF161" s="35"/>
      <c r="LCG161" s="35"/>
      <c r="LCH161" s="35"/>
      <c r="LCI161" s="35"/>
      <c r="LCJ161" s="35"/>
      <c r="LCK161" s="35"/>
      <c r="LCL161" s="35"/>
      <c r="LCM161" s="35"/>
      <c r="LCN161" s="35"/>
      <c r="LCO161" s="35"/>
      <c r="LCP161" s="35"/>
      <c r="LCQ161" s="35"/>
      <c r="LCR161" s="35"/>
      <c r="LCS161" s="35"/>
      <c r="LCT161" s="35"/>
      <c r="LCU161" s="35"/>
      <c r="LCV161" s="35"/>
      <c r="LCW161" s="35"/>
      <c r="LCX161" s="35"/>
      <c r="LCY161" s="35"/>
      <c r="LCZ161" s="35"/>
      <c r="LDA161" s="35"/>
      <c r="LDB161" s="35"/>
      <c r="LDC161" s="35"/>
      <c r="LDD161" s="35"/>
      <c r="LDE161" s="35"/>
      <c r="LDF161" s="35"/>
      <c r="LDG161" s="35"/>
      <c r="LDH161" s="35"/>
      <c r="LDI161" s="35"/>
      <c r="LDJ161" s="35"/>
      <c r="LDK161" s="35"/>
      <c r="LDL161" s="35"/>
      <c r="LDM161" s="35"/>
      <c r="LDN161" s="35"/>
      <c r="LDO161" s="35"/>
      <c r="LDP161" s="35"/>
      <c r="LDQ161" s="35"/>
      <c r="LDR161" s="35"/>
      <c r="LDS161" s="35"/>
      <c r="LDT161" s="35"/>
      <c r="LDU161" s="35"/>
      <c r="LDV161" s="35"/>
      <c r="LDW161" s="35"/>
      <c r="LDX161" s="35"/>
      <c r="LDY161" s="35"/>
      <c r="LDZ161" s="35"/>
      <c r="LEA161" s="35"/>
      <c r="LEB161" s="35"/>
      <c r="LEC161" s="35"/>
      <c r="LED161" s="35"/>
      <c r="LEE161" s="35"/>
      <c r="LEF161" s="35"/>
      <c r="LEG161" s="35"/>
      <c r="LEH161" s="35"/>
      <c r="LEI161" s="35"/>
      <c r="LEJ161" s="35"/>
      <c r="LEK161" s="35"/>
      <c r="LEL161" s="35"/>
      <c r="LEM161" s="35"/>
      <c r="LEN161" s="35"/>
      <c r="LEO161" s="35"/>
      <c r="LEP161" s="35"/>
      <c r="LEQ161" s="35"/>
      <c r="LER161" s="35"/>
      <c r="LES161" s="35"/>
      <c r="LET161" s="35"/>
      <c r="LEU161" s="35"/>
      <c r="LEV161" s="35"/>
      <c r="LEW161" s="35"/>
      <c r="LEX161" s="35"/>
      <c r="LEY161" s="35"/>
      <c r="LEZ161" s="35"/>
      <c r="LFA161" s="35"/>
      <c r="LFB161" s="35"/>
      <c r="LFC161" s="35"/>
      <c r="LFD161" s="35"/>
      <c r="LFE161" s="35"/>
      <c r="LFF161" s="35"/>
      <c r="LFG161" s="35"/>
      <c r="LFH161" s="35"/>
      <c r="LFI161" s="35"/>
      <c r="LFJ161" s="35"/>
      <c r="LFK161" s="35"/>
      <c r="LFL161" s="35"/>
      <c r="LFM161" s="35"/>
      <c r="LFN161" s="35"/>
      <c r="LFO161" s="35"/>
      <c r="LFP161" s="35"/>
      <c r="LFQ161" s="35"/>
      <c r="LFR161" s="35"/>
      <c r="LFS161" s="35"/>
      <c r="LFT161" s="35"/>
      <c r="LFU161" s="35"/>
      <c r="LFV161" s="35"/>
      <c r="LFW161" s="35"/>
      <c r="LFX161" s="35"/>
      <c r="LFY161" s="35"/>
      <c r="LFZ161" s="35"/>
      <c r="LGA161" s="35"/>
      <c r="LGB161" s="35"/>
      <c r="LGC161" s="35"/>
      <c r="LGD161" s="35"/>
      <c r="LGE161" s="35"/>
      <c r="LGF161" s="35"/>
      <c r="LGG161" s="35"/>
      <c r="LGH161" s="35"/>
      <c r="LGI161" s="35"/>
      <c r="LGJ161" s="35"/>
      <c r="LGK161" s="35"/>
      <c r="LGL161" s="35"/>
      <c r="LGM161" s="35"/>
      <c r="LGN161" s="35"/>
      <c r="LGO161" s="35"/>
      <c r="LGP161" s="35"/>
      <c r="LGQ161" s="35"/>
      <c r="LGR161" s="35"/>
      <c r="LGS161" s="35"/>
      <c r="LGT161" s="35"/>
      <c r="LGU161" s="35"/>
      <c r="LGV161" s="35"/>
      <c r="LGW161" s="35"/>
      <c r="LGX161" s="35"/>
      <c r="LGY161" s="35"/>
      <c r="LGZ161" s="35"/>
      <c r="LHA161" s="35"/>
      <c r="LHB161" s="35"/>
      <c r="LHC161" s="35"/>
      <c r="LHD161" s="35"/>
      <c r="LHE161" s="35"/>
      <c r="LHF161" s="35"/>
      <c r="LHG161" s="35"/>
      <c r="LHH161" s="35"/>
      <c r="LHI161" s="35"/>
      <c r="LHJ161" s="35"/>
      <c r="LHK161" s="35"/>
      <c r="LHL161" s="35"/>
      <c r="LHM161" s="35"/>
      <c r="LHN161" s="35"/>
      <c r="LHO161" s="35"/>
      <c r="LHP161" s="35"/>
      <c r="LHQ161" s="35"/>
      <c r="LHR161" s="35"/>
      <c r="LHS161" s="35"/>
      <c r="LHT161" s="35"/>
      <c r="LHU161" s="35"/>
      <c r="LHV161" s="35"/>
      <c r="LHW161" s="35"/>
      <c r="LHX161" s="35"/>
      <c r="LHY161" s="35"/>
      <c r="LHZ161" s="35"/>
      <c r="LIA161" s="35"/>
      <c r="LIB161" s="35"/>
      <c r="LIC161" s="35"/>
      <c r="LID161" s="35"/>
      <c r="LIE161" s="35"/>
      <c r="LIF161" s="35"/>
      <c r="LIG161" s="35"/>
      <c r="LIH161" s="35"/>
      <c r="LII161" s="35"/>
      <c r="LIJ161" s="35"/>
      <c r="LIK161" s="35"/>
      <c r="LIL161" s="35"/>
      <c r="LIM161" s="35"/>
      <c r="LIN161" s="35"/>
      <c r="LIO161" s="35"/>
      <c r="LIP161" s="35"/>
      <c r="LIQ161" s="35"/>
      <c r="LIR161" s="35"/>
      <c r="LIS161" s="35"/>
      <c r="LIT161" s="35"/>
      <c r="LIU161" s="35"/>
      <c r="LIV161" s="35"/>
      <c r="LIW161" s="35"/>
      <c r="LIX161" s="35"/>
      <c r="LIY161" s="35"/>
      <c r="LIZ161" s="35"/>
      <c r="LJA161" s="35"/>
      <c r="LJB161" s="35"/>
      <c r="LJC161" s="35"/>
      <c r="LJD161" s="35"/>
      <c r="LJE161" s="35"/>
      <c r="LJF161" s="35"/>
      <c r="LJG161" s="35"/>
      <c r="LJH161" s="35"/>
      <c r="LJI161" s="35"/>
      <c r="LJJ161" s="35"/>
      <c r="LJK161" s="35"/>
      <c r="LJL161" s="35"/>
      <c r="LJM161" s="35"/>
      <c r="LJN161" s="35"/>
      <c r="LJO161" s="35"/>
      <c r="LJP161" s="35"/>
      <c r="LJQ161" s="35"/>
      <c r="LJR161" s="35"/>
      <c r="LJS161" s="35"/>
      <c r="LJT161" s="35"/>
      <c r="LJU161" s="35"/>
      <c r="LJV161" s="35"/>
      <c r="LJW161" s="35"/>
      <c r="LJX161" s="35"/>
      <c r="LJY161" s="35"/>
      <c r="LJZ161" s="35"/>
      <c r="LKA161" s="35"/>
      <c r="LKB161" s="35"/>
      <c r="LKC161" s="35"/>
      <c r="LKD161" s="35"/>
      <c r="LKE161" s="35"/>
      <c r="LKF161" s="35"/>
      <c r="LKG161" s="35"/>
      <c r="LKH161" s="35"/>
      <c r="LKI161" s="35"/>
      <c r="LKJ161" s="35"/>
      <c r="LKK161" s="35"/>
      <c r="LKL161" s="35"/>
      <c r="LKM161" s="35"/>
      <c r="LKN161" s="35"/>
      <c r="LKO161" s="35"/>
      <c r="LKP161" s="35"/>
      <c r="LKQ161" s="35"/>
      <c r="LKR161" s="35"/>
      <c r="LKS161" s="35"/>
      <c r="LKT161" s="35"/>
      <c r="LKU161" s="35"/>
      <c r="LKV161" s="35"/>
      <c r="LKW161" s="35"/>
      <c r="LKX161" s="35"/>
      <c r="LKY161" s="35"/>
      <c r="LKZ161" s="35"/>
      <c r="LLA161" s="35"/>
      <c r="LLB161" s="35"/>
      <c r="LLC161" s="35"/>
      <c r="LLD161" s="35"/>
      <c r="LLE161" s="35"/>
      <c r="LLF161" s="35"/>
      <c r="LLG161" s="35"/>
      <c r="LLH161" s="35"/>
      <c r="LLI161" s="35"/>
      <c r="LLJ161" s="35"/>
      <c r="LLK161" s="35"/>
      <c r="LLL161" s="35"/>
      <c r="LLM161" s="35"/>
      <c r="LLN161" s="35"/>
      <c r="LLO161" s="35"/>
      <c r="LLP161" s="35"/>
      <c r="LLQ161" s="35"/>
      <c r="LLR161" s="35"/>
      <c r="LLS161" s="35"/>
      <c r="LLT161" s="35"/>
      <c r="LLU161" s="35"/>
      <c r="LLV161" s="35"/>
      <c r="LLW161" s="35"/>
      <c r="LLX161" s="35"/>
      <c r="LLY161" s="35"/>
      <c r="LLZ161" s="35"/>
      <c r="LMA161" s="35"/>
      <c r="LMB161" s="35"/>
      <c r="LMC161" s="35"/>
      <c r="LMD161" s="35"/>
      <c r="LME161" s="35"/>
      <c r="LMF161" s="35"/>
      <c r="LMG161" s="35"/>
      <c r="LMH161" s="35"/>
      <c r="LMI161" s="35"/>
      <c r="LMJ161" s="35"/>
      <c r="LMK161" s="35"/>
      <c r="LML161" s="35"/>
      <c r="LMM161" s="35"/>
      <c r="LMN161" s="35"/>
      <c r="LMO161" s="35"/>
      <c r="LMP161" s="35"/>
      <c r="LMQ161" s="35"/>
      <c r="LMR161" s="35"/>
      <c r="LMS161" s="35"/>
      <c r="LMT161" s="35"/>
      <c r="LMU161" s="35"/>
      <c r="LMV161" s="35"/>
      <c r="LMW161" s="35"/>
      <c r="LMX161" s="35"/>
      <c r="LMY161" s="35"/>
      <c r="LMZ161" s="35"/>
      <c r="LNA161" s="35"/>
      <c r="LNB161" s="35"/>
      <c r="LNC161" s="35"/>
      <c r="LND161" s="35"/>
      <c r="LNE161" s="35"/>
      <c r="LNF161" s="35"/>
      <c r="LNG161" s="35"/>
      <c r="LNH161" s="35"/>
      <c r="LNI161" s="35"/>
      <c r="LNJ161" s="35"/>
      <c r="LNK161" s="35"/>
      <c r="LNL161" s="35"/>
      <c r="LNM161" s="35"/>
      <c r="LNN161" s="35"/>
      <c r="LNO161" s="35"/>
      <c r="LNP161" s="35"/>
      <c r="LNQ161" s="35"/>
      <c r="LNR161" s="35"/>
      <c r="LNS161" s="35"/>
      <c r="LNT161" s="35"/>
      <c r="LNU161" s="35"/>
      <c r="LNV161" s="35"/>
      <c r="LNW161" s="35"/>
      <c r="LNX161" s="35"/>
      <c r="LNY161" s="35"/>
      <c r="LNZ161" s="35"/>
      <c r="LOA161" s="35"/>
      <c r="LOB161" s="35"/>
      <c r="LOC161" s="35"/>
      <c r="LOD161" s="35"/>
      <c r="LOE161" s="35"/>
      <c r="LOF161" s="35"/>
      <c r="LOG161" s="35"/>
      <c r="LOH161" s="35"/>
      <c r="LOI161" s="35"/>
      <c r="LOJ161" s="35"/>
      <c r="LOK161" s="35"/>
      <c r="LOL161" s="35"/>
      <c r="LOM161" s="35"/>
      <c r="LON161" s="35"/>
      <c r="LOO161" s="35"/>
      <c r="LOP161" s="35"/>
      <c r="LOQ161" s="35"/>
      <c r="LOR161" s="35"/>
      <c r="LOS161" s="35"/>
      <c r="LOT161" s="35"/>
      <c r="LOU161" s="35"/>
      <c r="LOV161" s="35"/>
      <c r="LOW161" s="35"/>
      <c r="LOX161" s="35"/>
      <c r="LOY161" s="35"/>
      <c r="LOZ161" s="35"/>
      <c r="LPA161" s="35"/>
      <c r="LPB161" s="35"/>
      <c r="LPC161" s="35"/>
      <c r="LPD161" s="35"/>
      <c r="LPE161" s="35"/>
      <c r="LPF161" s="35"/>
      <c r="LPG161" s="35"/>
      <c r="LPH161" s="35"/>
      <c r="LPI161" s="35"/>
      <c r="LPJ161" s="35"/>
      <c r="LPK161" s="35"/>
      <c r="LPL161" s="35"/>
      <c r="LPM161" s="35"/>
      <c r="LPN161" s="35"/>
      <c r="LPO161" s="35"/>
      <c r="LPP161" s="35"/>
      <c r="LPQ161" s="35"/>
      <c r="LPR161" s="35"/>
      <c r="LPS161" s="35"/>
      <c r="LPT161" s="35"/>
      <c r="LPU161" s="35"/>
      <c r="LPV161" s="35"/>
      <c r="LPW161" s="35"/>
      <c r="LPX161" s="35"/>
      <c r="LPY161" s="35"/>
      <c r="LPZ161" s="35"/>
      <c r="LQA161" s="35"/>
      <c r="LQB161" s="35"/>
      <c r="LQC161" s="35"/>
      <c r="LQD161" s="35"/>
      <c r="LQE161" s="35"/>
      <c r="LQF161" s="35"/>
      <c r="LQG161" s="35"/>
      <c r="LQH161" s="35"/>
      <c r="LQI161" s="35"/>
      <c r="LQJ161" s="35"/>
      <c r="LQK161" s="35"/>
      <c r="LQL161" s="35"/>
      <c r="LQM161" s="35"/>
      <c r="LQN161" s="35"/>
      <c r="LQO161" s="35"/>
      <c r="LQP161" s="35"/>
      <c r="LQQ161" s="35"/>
      <c r="LQR161" s="35"/>
      <c r="LQS161" s="35"/>
      <c r="LQT161" s="35"/>
      <c r="LQU161" s="35"/>
      <c r="LQV161" s="35"/>
      <c r="LQW161" s="35"/>
      <c r="LQX161" s="35"/>
      <c r="LQY161" s="35"/>
      <c r="LQZ161" s="35"/>
      <c r="LRA161" s="35"/>
      <c r="LRB161" s="35"/>
      <c r="LRC161" s="35"/>
      <c r="LRD161" s="35"/>
      <c r="LRE161" s="35"/>
      <c r="LRF161" s="35"/>
      <c r="LRG161" s="35"/>
      <c r="LRH161" s="35"/>
      <c r="LRI161" s="35"/>
      <c r="LRJ161" s="35"/>
      <c r="LRK161" s="35"/>
      <c r="LRL161" s="35"/>
      <c r="LRM161" s="35"/>
      <c r="LRN161" s="35"/>
      <c r="LRO161" s="35"/>
      <c r="LRP161" s="35"/>
      <c r="LRQ161" s="35"/>
      <c r="LRR161" s="35"/>
      <c r="LRS161" s="35"/>
      <c r="LRT161" s="35"/>
      <c r="LRU161" s="35"/>
      <c r="LRV161" s="35"/>
      <c r="LRW161" s="35"/>
      <c r="LRX161" s="35"/>
      <c r="LRY161" s="35"/>
      <c r="LRZ161" s="35"/>
      <c r="LSA161" s="35"/>
      <c r="LSB161" s="35"/>
      <c r="LSC161" s="35"/>
      <c r="LSD161" s="35"/>
      <c r="LSE161" s="35"/>
      <c r="LSF161" s="35"/>
      <c r="LSG161" s="35"/>
      <c r="LSH161" s="35"/>
      <c r="LSI161" s="35"/>
      <c r="LSJ161" s="35"/>
      <c r="LSK161" s="35"/>
      <c r="LSL161" s="35"/>
      <c r="LSM161" s="35"/>
      <c r="LSN161" s="35"/>
      <c r="LSO161" s="35"/>
      <c r="LSP161" s="35"/>
      <c r="LSQ161" s="35"/>
      <c r="LSR161" s="35"/>
      <c r="LSS161" s="35"/>
      <c r="LST161" s="35"/>
      <c r="LSU161" s="35"/>
      <c r="LSV161" s="35"/>
      <c r="LSW161" s="35"/>
      <c r="LSX161" s="35"/>
      <c r="LSY161" s="35"/>
      <c r="LSZ161" s="35"/>
      <c r="LTA161" s="35"/>
      <c r="LTB161" s="35"/>
      <c r="LTC161" s="35"/>
      <c r="LTD161" s="35"/>
      <c r="LTE161" s="35"/>
      <c r="LTF161" s="35"/>
      <c r="LTG161" s="35"/>
      <c r="LTH161" s="35"/>
      <c r="LTI161" s="35"/>
      <c r="LTJ161" s="35"/>
      <c r="LTK161" s="35"/>
      <c r="LTL161" s="35"/>
      <c r="LTM161" s="35"/>
      <c r="LTN161" s="35"/>
      <c r="LTO161" s="35"/>
      <c r="LTP161" s="35"/>
      <c r="LTQ161" s="35"/>
      <c r="LTR161" s="35"/>
      <c r="LTS161" s="35"/>
      <c r="LTT161" s="35"/>
      <c r="LTU161" s="35"/>
      <c r="LTV161" s="35"/>
      <c r="LTW161" s="35"/>
      <c r="LTX161" s="35"/>
      <c r="LTY161" s="35"/>
      <c r="LTZ161" s="35"/>
      <c r="LUA161" s="35"/>
      <c r="LUB161" s="35"/>
      <c r="LUC161" s="35"/>
      <c r="LUD161" s="35"/>
      <c r="LUE161" s="35"/>
      <c r="LUF161" s="35"/>
      <c r="LUG161" s="35"/>
      <c r="LUH161" s="35"/>
      <c r="LUI161" s="35"/>
      <c r="LUJ161" s="35"/>
      <c r="LUK161" s="35"/>
      <c r="LUL161" s="35"/>
      <c r="LUM161" s="35"/>
      <c r="LUN161" s="35"/>
      <c r="LUO161" s="35"/>
      <c r="LUP161" s="35"/>
      <c r="LUQ161" s="35"/>
      <c r="LUR161" s="35"/>
      <c r="LUS161" s="35"/>
      <c r="LUT161" s="35"/>
      <c r="LUU161" s="35"/>
      <c r="LUV161" s="35"/>
      <c r="LUW161" s="35"/>
      <c r="LUX161" s="35"/>
      <c r="LUY161" s="35"/>
      <c r="LUZ161" s="35"/>
      <c r="LVA161" s="35"/>
      <c r="LVB161" s="35"/>
      <c r="LVC161" s="35"/>
      <c r="LVD161" s="35"/>
      <c r="LVE161" s="35"/>
      <c r="LVF161" s="35"/>
      <c r="LVG161" s="35"/>
      <c r="LVH161" s="35"/>
      <c r="LVI161" s="35"/>
      <c r="LVJ161" s="35"/>
      <c r="LVK161" s="35"/>
      <c r="LVL161" s="35"/>
      <c r="LVM161" s="35"/>
      <c r="LVN161" s="35"/>
      <c r="LVO161" s="35"/>
      <c r="LVP161" s="35"/>
      <c r="LVQ161" s="35"/>
      <c r="LVR161" s="35"/>
      <c r="LVS161" s="35"/>
      <c r="LVT161" s="35"/>
      <c r="LVU161" s="35"/>
      <c r="LVV161" s="35"/>
      <c r="LVW161" s="35"/>
      <c r="LVX161" s="35"/>
      <c r="LVY161" s="35"/>
      <c r="LVZ161" s="35"/>
      <c r="LWA161" s="35"/>
      <c r="LWB161" s="35"/>
      <c r="LWC161" s="35"/>
      <c r="LWD161" s="35"/>
      <c r="LWE161" s="35"/>
      <c r="LWF161" s="35"/>
      <c r="LWG161" s="35"/>
      <c r="LWH161" s="35"/>
      <c r="LWI161" s="35"/>
      <c r="LWJ161" s="35"/>
      <c r="LWK161" s="35"/>
      <c r="LWL161" s="35"/>
      <c r="LWM161" s="35"/>
      <c r="LWN161" s="35"/>
      <c r="LWO161" s="35"/>
      <c r="LWP161" s="35"/>
      <c r="LWQ161" s="35"/>
      <c r="LWR161" s="35"/>
      <c r="LWS161" s="35"/>
      <c r="LWT161" s="35"/>
      <c r="LWU161" s="35"/>
      <c r="LWV161" s="35"/>
      <c r="LWW161" s="35"/>
      <c r="LWX161" s="35"/>
      <c r="LWY161" s="35"/>
      <c r="LWZ161" s="35"/>
      <c r="LXA161" s="35"/>
      <c r="LXB161" s="35"/>
      <c r="LXC161" s="35"/>
      <c r="LXD161" s="35"/>
      <c r="LXE161" s="35"/>
      <c r="LXF161" s="35"/>
      <c r="LXG161" s="35"/>
      <c r="LXH161" s="35"/>
      <c r="LXI161" s="35"/>
      <c r="LXJ161" s="35"/>
      <c r="LXK161" s="35"/>
      <c r="LXL161" s="35"/>
      <c r="LXM161" s="35"/>
      <c r="LXN161" s="35"/>
      <c r="LXO161" s="35"/>
      <c r="LXP161" s="35"/>
      <c r="LXQ161" s="35"/>
      <c r="LXR161" s="35"/>
      <c r="LXS161" s="35"/>
      <c r="LXT161" s="35"/>
      <c r="LXU161" s="35"/>
      <c r="LXV161" s="35"/>
      <c r="LXW161" s="35"/>
      <c r="LXX161" s="35"/>
      <c r="LXY161" s="35"/>
      <c r="LXZ161" s="35"/>
      <c r="LYA161" s="35"/>
      <c r="LYB161" s="35"/>
      <c r="LYC161" s="35"/>
      <c r="LYD161" s="35"/>
      <c r="LYE161" s="35"/>
      <c r="LYF161" s="35"/>
      <c r="LYG161" s="35"/>
      <c r="LYH161" s="35"/>
      <c r="LYI161" s="35"/>
      <c r="LYJ161" s="35"/>
      <c r="LYK161" s="35"/>
      <c r="LYL161" s="35"/>
      <c r="LYM161" s="35"/>
      <c r="LYN161" s="35"/>
      <c r="LYO161" s="35"/>
      <c r="LYP161" s="35"/>
      <c r="LYQ161" s="35"/>
      <c r="LYR161" s="35"/>
      <c r="LYS161" s="35"/>
      <c r="LYT161" s="35"/>
      <c r="LYU161" s="35"/>
      <c r="LYV161" s="35"/>
      <c r="LYW161" s="35"/>
      <c r="LYX161" s="35"/>
      <c r="LYY161" s="35"/>
      <c r="LYZ161" s="35"/>
      <c r="LZA161" s="35"/>
      <c r="LZB161" s="35"/>
      <c r="LZC161" s="35"/>
      <c r="LZD161" s="35"/>
      <c r="LZE161" s="35"/>
      <c r="LZF161" s="35"/>
      <c r="LZG161" s="35"/>
      <c r="LZH161" s="35"/>
      <c r="LZI161" s="35"/>
      <c r="LZJ161" s="35"/>
      <c r="LZK161" s="35"/>
      <c r="LZL161" s="35"/>
      <c r="LZM161" s="35"/>
      <c r="LZN161" s="35"/>
      <c r="LZO161" s="35"/>
      <c r="LZP161" s="35"/>
      <c r="LZQ161" s="35"/>
      <c r="LZR161" s="35"/>
      <c r="LZS161" s="35"/>
      <c r="LZT161" s="35"/>
      <c r="LZU161" s="35"/>
      <c r="LZV161" s="35"/>
      <c r="LZW161" s="35"/>
      <c r="LZX161" s="35"/>
      <c r="LZY161" s="35"/>
      <c r="LZZ161" s="35"/>
      <c r="MAA161" s="35"/>
      <c r="MAB161" s="35"/>
      <c r="MAC161" s="35"/>
      <c r="MAD161" s="35"/>
      <c r="MAE161" s="35"/>
      <c r="MAF161" s="35"/>
      <c r="MAG161" s="35"/>
      <c r="MAH161" s="35"/>
      <c r="MAI161" s="35"/>
      <c r="MAJ161" s="35"/>
      <c r="MAK161" s="35"/>
      <c r="MAL161" s="35"/>
      <c r="MAM161" s="35"/>
      <c r="MAN161" s="35"/>
      <c r="MAO161" s="35"/>
      <c r="MAP161" s="35"/>
      <c r="MAQ161" s="35"/>
      <c r="MAR161" s="35"/>
      <c r="MAS161" s="35"/>
      <c r="MAT161" s="35"/>
      <c r="MAU161" s="35"/>
      <c r="MAV161" s="35"/>
      <c r="MAW161" s="35"/>
      <c r="MAX161" s="35"/>
      <c r="MAY161" s="35"/>
      <c r="MAZ161" s="35"/>
      <c r="MBA161" s="35"/>
      <c r="MBB161" s="35"/>
      <c r="MBC161" s="35"/>
      <c r="MBD161" s="35"/>
      <c r="MBE161" s="35"/>
      <c r="MBF161" s="35"/>
      <c r="MBG161" s="35"/>
      <c r="MBH161" s="35"/>
      <c r="MBI161" s="35"/>
      <c r="MBJ161" s="35"/>
      <c r="MBK161" s="35"/>
      <c r="MBL161" s="35"/>
      <c r="MBM161" s="35"/>
      <c r="MBN161" s="35"/>
      <c r="MBO161" s="35"/>
      <c r="MBP161" s="35"/>
      <c r="MBQ161" s="35"/>
      <c r="MBR161" s="35"/>
      <c r="MBS161" s="35"/>
      <c r="MBT161" s="35"/>
      <c r="MBU161" s="35"/>
      <c r="MBV161" s="35"/>
      <c r="MBW161" s="35"/>
      <c r="MBX161" s="35"/>
      <c r="MBY161" s="35"/>
      <c r="MBZ161" s="35"/>
      <c r="MCA161" s="35"/>
      <c r="MCB161" s="35"/>
      <c r="MCC161" s="35"/>
      <c r="MCD161" s="35"/>
      <c r="MCE161" s="35"/>
      <c r="MCF161" s="35"/>
      <c r="MCG161" s="35"/>
      <c r="MCH161" s="35"/>
      <c r="MCI161" s="35"/>
      <c r="MCJ161" s="35"/>
      <c r="MCK161" s="35"/>
      <c r="MCL161" s="35"/>
      <c r="MCM161" s="35"/>
      <c r="MCN161" s="35"/>
      <c r="MCO161" s="35"/>
      <c r="MCP161" s="35"/>
      <c r="MCQ161" s="35"/>
      <c r="MCR161" s="35"/>
      <c r="MCS161" s="35"/>
      <c r="MCT161" s="35"/>
      <c r="MCU161" s="35"/>
      <c r="MCV161" s="35"/>
      <c r="MCW161" s="35"/>
      <c r="MCX161" s="35"/>
      <c r="MCY161" s="35"/>
      <c r="MCZ161" s="35"/>
      <c r="MDA161" s="35"/>
      <c r="MDB161" s="35"/>
      <c r="MDC161" s="35"/>
      <c r="MDD161" s="35"/>
      <c r="MDE161" s="35"/>
      <c r="MDF161" s="35"/>
      <c r="MDG161" s="35"/>
      <c r="MDH161" s="35"/>
      <c r="MDI161" s="35"/>
      <c r="MDJ161" s="35"/>
      <c r="MDK161" s="35"/>
      <c r="MDL161" s="35"/>
      <c r="MDM161" s="35"/>
      <c r="MDN161" s="35"/>
      <c r="MDO161" s="35"/>
      <c r="MDP161" s="35"/>
      <c r="MDQ161" s="35"/>
      <c r="MDR161" s="35"/>
      <c r="MDS161" s="35"/>
      <c r="MDT161" s="35"/>
      <c r="MDU161" s="35"/>
      <c r="MDV161" s="35"/>
      <c r="MDW161" s="35"/>
      <c r="MDX161" s="35"/>
      <c r="MDY161" s="35"/>
      <c r="MDZ161" s="35"/>
      <c r="MEA161" s="35"/>
      <c r="MEB161" s="35"/>
      <c r="MEC161" s="35"/>
      <c r="MED161" s="35"/>
      <c r="MEE161" s="35"/>
      <c r="MEF161" s="35"/>
      <c r="MEG161" s="35"/>
      <c r="MEH161" s="35"/>
      <c r="MEI161" s="35"/>
      <c r="MEJ161" s="35"/>
      <c r="MEK161" s="35"/>
      <c r="MEL161" s="35"/>
      <c r="MEM161" s="35"/>
      <c r="MEN161" s="35"/>
      <c r="MEO161" s="35"/>
      <c r="MEP161" s="35"/>
      <c r="MEQ161" s="35"/>
      <c r="MER161" s="35"/>
      <c r="MES161" s="35"/>
      <c r="MET161" s="35"/>
      <c r="MEU161" s="35"/>
      <c r="MEV161" s="35"/>
      <c r="MEW161" s="35"/>
      <c r="MEX161" s="35"/>
      <c r="MEY161" s="35"/>
      <c r="MEZ161" s="35"/>
      <c r="MFA161" s="35"/>
      <c r="MFB161" s="35"/>
      <c r="MFC161" s="35"/>
      <c r="MFD161" s="35"/>
      <c r="MFE161" s="35"/>
      <c r="MFF161" s="35"/>
      <c r="MFG161" s="35"/>
      <c r="MFH161" s="35"/>
      <c r="MFI161" s="35"/>
      <c r="MFJ161" s="35"/>
      <c r="MFK161" s="35"/>
      <c r="MFL161" s="35"/>
      <c r="MFM161" s="35"/>
      <c r="MFN161" s="35"/>
      <c r="MFO161" s="35"/>
      <c r="MFP161" s="35"/>
      <c r="MFQ161" s="35"/>
      <c r="MFR161" s="35"/>
      <c r="MFS161" s="35"/>
      <c r="MFT161" s="35"/>
      <c r="MFU161" s="35"/>
      <c r="MFV161" s="35"/>
      <c r="MFW161" s="35"/>
      <c r="MFX161" s="35"/>
      <c r="MFY161" s="35"/>
      <c r="MFZ161" s="35"/>
      <c r="MGA161" s="35"/>
      <c r="MGB161" s="35"/>
      <c r="MGC161" s="35"/>
      <c r="MGD161" s="35"/>
      <c r="MGE161" s="35"/>
      <c r="MGF161" s="35"/>
      <c r="MGG161" s="35"/>
      <c r="MGH161" s="35"/>
      <c r="MGI161" s="35"/>
      <c r="MGJ161" s="35"/>
      <c r="MGK161" s="35"/>
      <c r="MGL161" s="35"/>
      <c r="MGM161" s="35"/>
      <c r="MGN161" s="35"/>
      <c r="MGO161" s="35"/>
      <c r="MGP161" s="35"/>
      <c r="MGQ161" s="35"/>
      <c r="MGR161" s="35"/>
      <c r="MGS161" s="35"/>
      <c r="MGT161" s="35"/>
      <c r="MGU161" s="35"/>
      <c r="MGV161" s="35"/>
      <c r="MGW161" s="35"/>
      <c r="MGX161" s="35"/>
      <c r="MGY161" s="35"/>
      <c r="MGZ161" s="35"/>
      <c r="MHA161" s="35"/>
      <c r="MHB161" s="35"/>
      <c r="MHC161" s="35"/>
      <c r="MHD161" s="35"/>
      <c r="MHE161" s="35"/>
      <c r="MHF161" s="35"/>
      <c r="MHG161" s="35"/>
      <c r="MHH161" s="35"/>
      <c r="MHI161" s="35"/>
      <c r="MHJ161" s="35"/>
      <c r="MHK161" s="35"/>
      <c r="MHL161" s="35"/>
      <c r="MHM161" s="35"/>
      <c r="MHN161" s="35"/>
      <c r="MHO161" s="35"/>
      <c r="MHP161" s="35"/>
      <c r="MHQ161" s="35"/>
      <c r="MHR161" s="35"/>
      <c r="MHS161" s="35"/>
      <c r="MHT161" s="35"/>
      <c r="MHU161" s="35"/>
      <c r="MHV161" s="35"/>
      <c r="MHW161" s="35"/>
      <c r="MHX161" s="35"/>
      <c r="MHY161" s="35"/>
      <c r="MHZ161" s="35"/>
      <c r="MIA161" s="35"/>
      <c r="MIB161" s="35"/>
      <c r="MIC161" s="35"/>
      <c r="MID161" s="35"/>
      <c r="MIE161" s="35"/>
      <c r="MIF161" s="35"/>
      <c r="MIG161" s="35"/>
      <c r="MIH161" s="35"/>
      <c r="MII161" s="35"/>
      <c r="MIJ161" s="35"/>
      <c r="MIK161" s="35"/>
      <c r="MIL161" s="35"/>
      <c r="MIM161" s="35"/>
      <c r="MIN161" s="35"/>
      <c r="MIO161" s="35"/>
      <c r="MIP161" s="35"/>
      <c r="MIQ161" s="35"/>
      <c r="MIR161" s="35"/>
      <c r="MIS161" s="35"/>
      <c r="MIT161" s="35"/>
      <c r="MIU161" s="35"/>
      <c r="MIV161" s="35"/>
      <c r="MIW161" s="35"/>
      <c r="MIX161" s="35"/>
      <c r="MIY161" s="35"/>
      <c r="MIZ161" s="35"/>
      <c r="MJA161" s="35"/>
      <c r="MJB161" s="35"/>
      <c r="MJC161" s="35"/>
      <c r="MJD161" s="35"/>
      <c r="MJE161" s="35"/>
      <c r="MJF161" s="35"/>
      <c r="MJG161" s="35"/>
      <c r="MJH161" s="35"/>
      <c r="MJI161" s="35"/>
      <c r="MJJ161" s="35"/>
      <c r="MJK161" s="35"/>
      <c r="MJL161" s="35"/>
      <c r="MJM161" s="35"/>
      <c r="MJN161" s="35"/>
      <c r="MJO161" s="35"/>
      <c r="MJP161" s="35"/>
      <c r="MJQ161" s="35"/>
      <c r="MJR161" s="35"/>
      <c r="MJS161" s="35"/>
      <c r="MJT161" s="35"/>
      <c r="MJU161" s="35"/>
      <c r="MJV161" s="35"/>
      <c r="MJW161" s="35"/>
      <c r="MJX161" s="35"/>
      <c r="MJY161" s="35"/>
      <c r="MJZ161" s="35"/>
      <c r="MKA161" s="35"/>
      <c r="MKB161" s="35"/>
      <c r="MKC161" s="35"/>
      <c r="MKD161" s="35"/>
      <c r="MKE161" s="35"/>
      <c r="MKF161" s="35"/>
      <c r="MKG161" s="35"/>
      <c r="MKH161" s="35"/>
      <c r="MKI161" s="35"/>
      <c r="MKJ161" s="35"/>
      <c r="MKK161" s="35"/>
      <c r="MKL161" s="35"/>
      <c r="MKM161" s="35"/>
      <c r="MKN161" s="35"/>
      <c r="MKO161" s="35"/>
      <c r="MKP161" s="35"/>
      <c r="MKQ161" s="35"/>
      <c r="MKR161" s="35"/>
      <c r="MKS161" s="35"/>
      <c r="MKT161" s="35"/>
      <c r="MKU161" s="35"/>
      <c r="MKV161" s="35"/>
      <c r="MKW161" s="35"/>
      <c r="MKX161" s="35"/>
      <c r="MKY161" s="35"/>
      <c r="MKZ161" s="35"/>
      <c r="MLA161" s="35"/>
      <c r="MLB161" s="35"/>
      <c r="MLC161" s="35"/>
      <c r="MLD161" s="35"/>
      <c r="MLE161" s="35"/>
      <c r="MLF161" s="35"/>
      <c r="MLG161" s="35"/>
      <c r="MLH161" s="35"/>
      <c r="MLI161" s="35"/>
      <c r="MLJ161" s="35"/>
      <c r="MLK161" s="35"/>
      <c r="MLL161" s="35"/>
      <c r="MLM161" s="35"/>
      <c r="MLN161" s="35"/>
      <c r="MLO161" s="35"/>
      <c r="MLP161" s="35"/>
      <c r="MLQ161" s="35"/>
      <c r="MLR161" s="35"/>
      <c r="MLS161" s="35"/>
      <c r="MLT161" s="35"/>
      <c r="MLU161" s="35"/>
      <c r="MLV161" s="35"/>
      <c r="MLW161" s="35"/>
      <c r="MLX161" s="35"/>
      <c r="MLY161" s="35"/>
      <c r="MLZ161" s="35"/>
      <c r="MMA161" s="35"/>
      <c r="MMB161" s="35"/>
      <c r="MMC161" s="35"/>
      <c r="MMD161" s="35"/>
      <c r="MME161" s="35"/>
      <c r="MMF161" s="35"/>
      <c r="MMG161" s="35"/>
      <c r="MMH161" s="35"/>
      <c r="MMI161" s="35"/>
      <c r="MMJ161" s="35"/>
      <c r="MMK161" s="35"/>
      <c r="MML161" s="35"/>
      <c r="MMM161" s="35"/>
      <c r="MMN161" s="35"/>
      <c r="MMO161" s="35"/>
      <c r="MMP161" s="35"/>
      <c r="MMQ161" s="35"/>
      <c r="MMR161" s="35"/>
      <c r="MMS161" s="35"/>
      <c r="MMT161" s="35"/>
      <c r="MMU161" s="35"/>
      <c r="MMV161" s="35"/>
      <c r="MMW161" s="35"/>
      <c r="MMX161" s="35"/>
      <c r="MMY161" s="35"/>
      <c r="MMZ161" s="35"/>
      <c r="MNA161" s="35"/>
      <c r="MNB161" s="35"/>
      <c r="MNC161" s="35"/>
      <c r="MND161" s="35"/>
      <c r="MNE161" s="35"/>
      <c r="MNF161" s="35"/>
      <c r="MNG161" s="35"/>
      <c r="MNH161" s="35"/>
      <c r="MNI161" s="35"/>
      <c r="MNJ161" s="35"/>
      <c r="MNK161" s="35"/>
      <c r="MNL161" s="35"/>
      <c r="MNM161" s="35"/>
      <c r="MNN161" s="35"/>
      <c r="MNO161" s="35"/>
      <c r="MNP161" s="35"/>
      <c r="MNQ161" s="35"/>
      <c r="MNR161" s="35"/>
      <c r="MNS161" s="35"/>
      <c r="MNT161" s="35"/>
      <c r="MNU161" s="35"/>
      <c r="MNV161" s="35"/>
      <c r="MNW161" s="35"/>
      <c r="MNX161" s="35"/>
      <c r="MNY161" s="35"/>
      <c r="MNZ161" s="35"/>
      <c r="MOA161" s="35"/>
      <c r="MOB161" s="35"/>
      <c r="MOC161" s="35"/>
      <c r="MOD161" s="35"/>
      <c r="MOE161" s="35"/>
      <c r="MOF161" s="35"/>
      <c r="MOG161" s="35"/>
      <c r="MOH161" s="35"/>
      <c r="MOI161" s="35"/>
      <c r="MOJ161" s="35"/>
      <c r="MOK161" s="35"/>
      <c r="MOL161" s="35"/>
      <c r="MOM161" s="35"/>
      <c r="MON161" s="35"/>
      <c r="MOO161" s="35"/>
      <c r="MOP161" s="35"/>
      <c r="MOQ161" s="35"/>
      <c r="MOR161" s="35"/>
      <c r="MOS161" s="35"/>
      <c r="MOT161" s="35"/>
      <c r="MOU161" s="35"/>
      <c r="MOV161" s="35"/>
      <c r="MOW161" s="35"/>
      <c r="MOX161" s="35"/>
      <c r="MOY161" s="35"/>
      <c r="MOZ161" s="35"/>
      <c r="MPA161" s="35"/>
      <c r="MPB161" s="35"/>
      <c r="MPC161" s="35"/>
      <c r="MPD161" s="35"/>
      <c r="MPE161" s="35"/>
      <c r="MPF161" s="35"/>
      <c r="MPG161" s="35"/>
      <c r="MPH161" s="35"/>
      <c r="MPI161" s="35"/>
      <c r="MPJ161" s="35"/>
      <c r="MPK161" s="35"/>
      <c r="MPL161" s="35"/>
      <c r="MPM161" s="35"/>
      <c r="MPN161" s="35"/>
      <c r="MPO161" s="35"/>
      <c r="MPP161" s="35"/>
      <c r="MPQ161" s="35"/>
      <c r="MPR161" s="35"/>
      <c r="MPS161" s="35"/>
      <c r="MPT161" s="35"/>
      <c r="MPU161" s="35"/>
      <c r="MPV161" s="35"/>
      <c r="MPW161" s="35"/>
      <c r="MPX161" s="35"/>
      <c r="MPY161" s="35"/>
      <c r="MPZ161" s="35"/>
      <c r="MQA161" s="35"/>
      <c r="MQB161" s="35"/>
      <c r="MQC161" s="35"/>
      <c r="MQD161" s="35"/>
      <c r="MQE161" s="35"/>
      <c r="MQF161" s="35"/>
      <c r="MQG161" s="35"/>
      <c r="MQH161" s="35"/>
      <c r="MQI161" s="35"/>
      <c r="MQJ161" s="35"/>
      <c r="MQK161" s="35"/>
      <c r="MQL161" s="35"/>
      <c r="MQM161" s="35"/>
      <c r="MQN161" s="35"/>
      <c r="MQO161" s="35"/>
      <c r="MQP161" s="35"/>
      <c r="MQQ161" s="35"/>
      <c r="MQR161" s="35"/>
      <c r="MQS161" s="35"/>
      <c r="MQT161" s="35"/>
      <c r="MQU161" s="35"/>
      <c r="MQV161" s="35"/>
      <c r="MQW161" s="35"/>
      <c r="MQX161" s="35"/>
      <c r="MQY161" s="35"/>
      <c r="MQZ161" s="35"/>
      <c r="MRA161" s="35"/>
      <c r="MRB161" s="35"/>
      <c r="MRC161" s="35"/>
      <c r="MRD161" s="35"/>
      <c r="MRE161" s="35"/>
      <c r="MRF161" s="35"/>
      <c r="MRG161" s="35"/>
      <c r="MRH161" s="35"/>
      <c r="MRI161" s="35"/>
      <c r="MRJ161" s="35"/>
      <c r="MRK161" s="35"/>
      <c r="MRL161" s="35"/>
      <c r="MRM161" s="35"/>
      <c r="MRN161" s="35"/>
      <c r="MRO161" s="35"/>
      <c r="MRP161" s="35"/>
      <c r="MRQ161" s="35"/>
      <c r="MRR161" s="35"/>
      <c r="MRS161" s="35"/>
      <c r="MRT161" s="35"/>
      <c r="MRU161" s="35"/>
      <c r="MRV161" s="35"/>
      <c r="MRW161" s="35"/>
      <c r="MRX161" s="35"/>
      <c r="MRY161" s="35"/>
      <c r="MRZ161" s="35"/>
      <c r="MSA161" s="35"/>
      <c r="MSB161" s="35"/>
      <c r="MSC161" s="35"/>
      <c r="MSD161" s="35"/>
      <c r="MSE161" s="35"/>
      <c r="MSF161" s="35"/>
      <c r="MSG161" s="35"/>
      <c r="MSH161" s="35"/>
      <c r="MSI161" s="35"/>
      <c r="MSJ161" s="35"/>
      <c r="MSK161" s="35"/>
      <c r="MSL161" s="35"/>
      <c r="MSM161" s="35"/>
      <c r="MSN161" s="35"/>
      <c r="MSO161" s="35"/>
      <c r="MSP161" s="35"/>
      <c r="MSQ161" s="35"/>
      <c r="MSR161" s="35"/>
      <c r="MSS161" s="35"/>
      <c r="MST161" s="35"/>
      <c r="MSU161" s="35"/>
      <c r="MSV161" s="35"/>
      <c r="MSW161" s="35"/>
      <c r="MSX161" s="35"/>
      <c r="MSY161" s="35"/>
      <c r="MSZ161" s="35"/>
      <c r="MTA161" s="35"/>
      <c r="MTB161" s="35"/>
      <c r="MTC161" s="35"/>
      <c r="MTD161" s="35"/>
      <c r="MTE161" s="35"/>
      <c r="MTF161" s="35"/>
      <c r="MTG161" s="35"/>
      <c r="MTH161" s="35"/>
      <c r="MTI161" s="35"/>
      <c r="MTJ161" s="35"/>
      <c r="MTK161" s="35"/>
      <c r="MTL161" s="35"/>
      <c r="MTM161" s="35"/>
      <c r="MTN161" s="35"/>
      <c r="MTO161" s="35"/>
      <c r="MTP161" s="35"/>
      <c r="MTQ161" s="35"/>
      <c r="MTR161" s="35"/>
      <c r="MTS161" s="35"/>
      <c r="MTT161" s="35"/>
      <c r="MTU161" s="35"/>
      <c r="MTV161" s="35"/>
      <c r="MTW161" s="35"/>
      <c r="MTX161" s="35"/>
      <c r="MTY161" s="35"/>
      <c r="MTZ161" s="35"/>
      <c r="MUA161" s="35"/>
      <c r="MUB161" s="35"/>
      <c r="MUC161" s="35"/>
      <c r="MUD161" s="35"/>
      <c r="MUE161" s="35"/>
      <c r="MUF161" s="35"/>
      <c r="MUG161" s="35"/>
      <c r="MUH161" s="35"/>
      <c r="MUI161" s="35"/>
      <c r="MUJ161" s="35"/>
      <c r="MUK161" s="35"/>
      <c r="MUL161" s="35"/>
      <c r="MUM161" s="35"/>
      <c r="MUN161" s="35"/>
      <c r="MUO161" s="35"/>
      <c r="MUP161" s="35"/>
      <c r="MUQ161" s="35"/>
      <c r="MUR161" s="35"/>
      <c r="MUS161" s="35"/>
      <c r="MUT161" s="35"/>
      <c r="MUU161" s="35"/>
      <c r="MUV161" s="35"/>
      <c r="MUW161" s="35"/>
      <c r="MUX161" s="35"/>
      <c r="MUY161" s="35"/>
      <c r="MUZ161" s="35"/>
      <c r="MVA161" s="35"/>
      <c r="MVB161" s="35"/>
      <c r="MVC161" s="35"/>
      <c r="MVD161" s="35"/>
      <c r="MVE161" s="35"/>
      <c r="MVF161" s="35"/>
      <c r="MVG161" s="35"/>
      <c r="MVH161" s="35"/>
      <c r="MVI161" s="35"/>
      <c r="MVJ161" s="35"/>
      <c r="MVK161" s="35"/>
      <c r="MVL161" s="35"/>
      <c r="MVM161" s="35"/>
      <c r="MVN161" s="35"/>
      <c r="MVO161" s="35"/>
      <c r="MVP161" s="35"/>
      <c r="MVQ161" s="35"/>
      <c r="MVR161" s="35"/>
      <c r="MVS161" s="35"/>
      <c r="MVT161" s="35"/>
      <c r="MVU161" s="35"/>
      <c r="MVV161" s="35"/>
      <c r="MVW161" s="35"/>
      <c r="MVX161" s="35"/>
      <c r="MVY161" s="35"/>
      <c r="MVZ161" s="35"/>
      <c r="MWA161" s="35"/>
      <c r="MWB161" s="35"/>
      <c r="MWC161" s="35"/>
      <c r="MWD161" s="35"/>
      <c r="MWE161" s="35"/>
      <c r="MWF161" s="35"/>
      <c r="MWG161" s="35"/>
      <c r="MWH161" s="35"/>
      <c r="MWI161" s="35"/>
      <c r="MWJ161" s="35"/>
      <c r="MWK161" s="35"/>
      <c r="MWL161" s="35"/>
      <c r="MWM161" s="35"/>
      <c r="MWN161" s="35"/>
      <c r="MWO161" s="35"/>
      <c r="MWP161" s="35"/>
      <c r="MWQ161" s="35"/>
      <c r="MWR161" s="35"/>
      <c r="MWS161" s="35"/>
      <c r="MWT161" s="35"/>
      <c r="MWU161" s="35"/>
      <c r="MWV161" s="35"/>
      <c r="MWW161" s="35"/>
      <c r="MWX161" s="35"/>
      <c r="MWY161" s="35"/>
      <c r="MWZ161" s="35"/>
      <c r="MXA161" s="35"/>
      <c r="MXB161" s="35"/>
      <c r="MXC161" s="35"/>
      <c r="MXD161" s="35"/>
      <c r="MXE161" s="35"/>
      <c r="MXF161" s="35"/>
      <c r="MXG161" s="35"/>
      <c r="MXH161" s="35"/>
      <c r="MXI161" s="35"/>
      <c r="MXJ161" s="35"/>
      <c r="MXK161" s="35"/>
      <c r="MXL161" s="35"/>
      <c r="MXM161" s="35"/>
      <c r="MXN161" s="35"/>
      <c r="MXO161" s="35"/>
      <c r="MXP161" s="35"/>
      <c r="MXQ161" s="35"/>
      <c r="MXR161" s="35"/>
      <c r="MXS161" s="35"/>
      <c r="MXT161" s="35"/>
      <c r="MXU161" s="35"/>
      <c r="MXV161" s="35"/>
      <c r="MXW161" s="35"/>
      <c r="MXX161" s="35"/>
      <c r="MXY161" s="35"/>
      <c r="MXZ161" s="35"/>
      <c r="MYA161" s="35"/>
      <c r="MYB161" s="35"/>
      <c r="MYC161" s="35"/>
      <c r="MYD161" s="35"/>
      <c r="MYE161" s="35"/>
      <c r="MYF161" s="35"/>
      <c r="MYG161" s="35"/>
      <c r="MYH161" s="35"/>
      <c r="MYI161" s="35"/>
      <c r="MYJ161" s="35"/>
      <c r="MYK161" s="35"/>
      <c r="MYL161" s="35"/>
      <c r="MYM161" s="35"/>
      <c r="MYN161" s="35"/>
      <c r="MYO161" s="35"/>
      <c r="MYP161" s="35"/>
      <c r="MYQ161" s="35"/>
      <c r="MYR161" s="35"/>
      <c r="MYS161" s="35"/>
      <c r="MYT161" s="35"/>
      <c r="MYU161" s="35"/>
      <c r="MYV161" s="35"/>
      <c r="MYW161" s="35"/>
      <c r="MYX161" s="35"/>
      <c r="MYY161" s="35"/>
      <c r="MYZ161" s="35"/>
      <c r="MZA161" s="35"/>
      <c r="MZB161" s="35"/>
      <c r="MZC161" s="35"/>
      <c r="MZD161" s="35"/>
      <c r="MZE161" s="35"/>
      <c r="MZF161" s="35"/>
      <c r="MZG161" s="35"/>
      <c r="MZH161" s="35"/>
      <c r="MZI161" s="35"/>
      <c r="MZJ161" s="35"/>
      <c r="MZK161" s="35"/>
      <c r="MZL161" s="35"/>
      <c r="MZM161" s="35"/>
      <c r="MZN161" s="35"/>
      <c r="MZO161" s="35"/>
      <c r="MZP161" s="35"/>
      <c r="MZQ161" s="35"/>
      <c r="MZR161" s="35"/>
      <c r="MZS161" s="35"/>
      <c r="MZT161" s="35"/>
      <c r="MZU161" s="35"/>
      <c r="MZV161" s="35"/>
      <c r="MZW161" s="35"/>
      <c r="MZX161" s="35"/>
      <c r="MZY161" s="35"/>
      <c r="MZZ161" s="35"/>
      <c r="NAA161" s="35"/>
      <c r="NAB161" s="35"/>
      <c r="NAC161" s="35"/>
      <c r="NAD161" s="35"/>
      <c r="NAE161" s="35"/>
      <c r="NAF161" s="35"/>
      <c r="NAG161" s="35"/>
      <c r="NAH161" s="35"/>
      <c r="NAI161" s="35"/>
      <c r="NAJ161" s="35"/>
      <c r="NAK161" s="35"/>
      <c r="NAL161" s="35"/>
      <c r="NAM161" s="35"/>
      <c r="NAN161" s="35"/>
      <c r="NAO161" s="35"/>
      <c r="NAP161" s="35"/>
      <c r="NAQ161" s="35"/>
      <c r="NAR161" s="35"/>
      <c r="NAS161" s="35"/>
      <c r="NAT161" s="35"/>
      <c r="NAU161" s="35"/>
      <c r="NAV161" s="35"/>
      <c r="NAW161" s="35"/>
      <c r="NAX161" s="35"/>
      <c r="NAY161" s="35"/>
      <c r="NAZ161" s="35"/>
      <c r="NBA161" s="35"/>
      <c r="NBB161" s="35"/>
      <c r="NBC161" s="35"/>
      <c r="NBD161" s="35"/>
      <c r="NBE161" s="35"/>
      <c r="NBF161" s="35"/>
      <c r="NBG161" s="35"/>
      <c r="NBH161" s="35"/>
      <c r="NBI161" s="35"/>
      <c r="NBJ161" s="35"/>
      <c r="NBK161" s="35"/>
      <c r="NBL161" s="35"/>
      <c r="NBM161" s="35"/>
      <c r="NBN161" s="35"/>
      <c r="NBO161" s="35"/>
      <c r="NBP161" s="35"/>
      <c r="NBQ161" s="35"/>
      <c r="NBR161" s="35"/>
      <c r="NBS161" s="35"/>
      <c r="NBT161" s="35"/>
      <c r="NBU161" s="35"/>
      <c r="NBV161" s="35"/>
      <c r="NBW161" s="35"/>
      <c r="NBX161" s="35"/>
      <c r="NBY161" s="35"/>
      <c r="NBZ161" s="35"/>
      <c r="NCA161" s="35"/>
      <c r="NCB161" s="35"/>
      <c r="NCC161" s="35"/>
      <c r="NCD161" s="35"/>
      <c r="NCE161" s="35"/>
      <c r="NCF161" s="35"/>
      <c r="NCG161" s="35"/>
      <c r="NCH161" s="35"/>
      <c r="NCI161" s="35"/>
      <c r="NCJ161" s="35"/>
      <c r="NCK161" s="35"/>
      <c r="NCL161" s="35"/>
      <c r="NCM161" s="35"/>
      <c r="NCN161" s="35"/>
      <c r="NCO161" s="35"/>
      <c r="NCP161" s="35"/>
      <c r="NCQ161" s="35"/>
      <c r="NCR161" s="35"/>
      <c r="NCS161" s="35"/>
      <c r="NCT161" s="35"/>
      <c r="NCU161" s="35"/>
      <c r="NCV161" s="35"/>
      <c r="NCW161" s="35"/>
      <c r="NCX161" s="35"/>
      <c r="NCY161" s="35"/>
      <c r="NCZ161" s="35"/>
      <c r="NDA161" s="35"/>
      <c r="NDB161" s="35"/>
      <c r="NDC161" s="35"/>
      <c r="NDD161" s="35"/>
      <c r="NDE161" s="35"/>
      <c r="NDF161" s="35"/>
      <c r="NDG161" s="35"/>
      <c r="NDH161" s="35"/>
      <c r="NDI161" s="35"/>
      <c r="NDJ161" s="35"/>
      <c r="NDK161" s="35"/>
      <c r="NDL161" s="35"/>
      <c r="NDM161" s="35"/>
      <c r="NDN161" s="35"/>
      <c r="NDO161" s="35"/>
      <c r="NDP161" s="35"/>
      <c r="NDQ161" s="35"/>
      <c r="NDR161" s="35"/>
      <c r="NDS161" s="35"/>
      <c r="NDT161" s="35"/>
      <c r="NDU161" s="35"/>
      <c r="NDV161" s="35"/>
      <c r="NDW161" s="35"/>
      <c r="NDX161" s="35"/>
      <c r="NDY161" s="35"/>
      <c r="NDZ161" s="35"/>
      <c r="NEA161" s="35"/>
      <c r="NEB161" s="35"/>
      <c r="NEC161" s="35"/>
      <c r="NED161" s="35"/>
      <c r="NEE161" s="35"/>
      <c r="NEF161" s="35"/>
      <c r="NEG161" s="35"/>
      <c r="NEH161" s="35"/>
      <c r="NEI161" s="35"/>
      <c r="NEJ161" s="35"/>
      <c r="NEK161" s="35"/>
      <c r="NEL161" s="35"/>
      <c r="NEM161" s="35"/>
      <c r="NEN161" s="35"/>
      <c r="NEO161" s="35"/>
      <c r="NEP161" s="35"/>
      <c r="NEQ161" s="35"/>
      <c r="NER161" s="35"/>
      <c r="NES161" s="35"/>
      <c r="NET161" s="35"/>
      <c r="NEU161" s="35"/>
      <c r="NEV161" s="35"/>
      <c r="NEW161" s="35"/>
      <c r="NEX161" s="35"/>
      <c r="NEY161" s="35"/>
      <c r="NEZ161" s="35"/>
      <c r="NFA161" s="35"/>
      <c r="NFB161" s="35"/>
      <c r="NFC161" s="35"/>
      <c r="NFD161" s="35"/>
      <c r="NFE161" s="35"/>
      <c r="NFF161" s="35"/>
      <c r="NFG161" s="35"/>
      <c r="NFH161" s="35"/>
      <c r="NFI161" s="35"/>
      <c r="NFJ161" s="35"/>
      <c r="NFK161" s="35"/>
      <c r="NFL161" s="35"/>
      <c r="NFM161" s="35"/>
      <c r="NFN161" s="35"/>
      <c r="NFO161" s="35"/>
      <c r="NFP161" s="35"/>
      <c r="NFQ161" s="35"/>
      <c r="NFR161" s="35"/>
      <c r="NFS161" s="35"/>
      <c r="NFT161" s="35"/>
      <c r="NFU161" s="35"/>
      <c r="NFV161" s="35"/>
      <c r="NFW161" s="35"/>
      <c r="NFX161" s="35"/>
      <c r="NFY161" s="35"/>
      <c r="NFZ161" s="35"/>
      <c r="NGA161" s="35"/>
      <c r="NGB161" s="35"/>
      <c r="NGC161" s="35"/>
      <c r="NGD161" s="35"/>
      <c r="NGE161" s="35"/>
      <c r="NGF161" s="35"/>
      <c r="NGG161" s="35"/>
      <c r="NGH161" s="35"/>
      <c r="NGI161" s="35"/>
      <c r="NGJ161" s="35"/>
      <c r="NGK161" s="35"/>
      <c r="NGL161" s="35"/>
      <c r="NGM161" s="35"/>
      <c r="NGN161" s="35"/>
      <c r="NGO161" s="35"/>
      <c r="NGP161" s="35"/>
      <c r="NGQ161" s="35"/>
      <c r="NGR161" s="35"/>
      <c r="NGS161" s="35"/>
      <c r="NGT161" s="35"/>
      <c r="NGU161" s="35"/>
      <c r="NGV161" s="35"/>
      <c r="NGW161" s="35"/>
      <c r="NGX161" s="35"/>
      <c r="NGY161" s="35"/>
      <c r="NGZ161" s="35"/>
      <c r="NHA161" s="35"/>
      <c r="NHB161" s="35"/>
      <c r="NHC161" s="35"/>
      <c r="NHD161" s="35"/>
      <c r="NHE161" s="35"/>
      <c r="NHF161" s="35"/>
      <c r="NHG161" s="35"/>
      <c r="NHH161" s="35"/>
      <c r="NHI161" s="35"/>
      <c r="NHJ161" s="35"/>
      <c r="NHK161" s="35"/>
      <c r="NHL161" s="35"/>
      <c r="NHM161" s="35"/>
      <c r="NHN161" s="35"/>
      <c r="NHO161" s="35"/>
      <c r="NHP161" s="35"/>
      <c r="NHQ161" s="35"/>
      <c r="NHR161" s="35"/>
      <c r="NHS161" s="35"/>
      <c r="NHT161" s="35"/>
      <c r="NHU161" s="35"/>
      <c r="NHV161" s="35"/>
      <c r="NHW161" s="35"/>
      <c r="NHX161" s="35"/>
      <c r="NHY161" s="35"/>
      <c r="NHZ161" s="35"/>
      <c r="NIA161" s="35"/>
      <c r="NIB161" s="35"/>
      <c r="NIC161" s="35"/>
      <c r="NID161" s="35"/>
      <c r="NIE161" s="35"/>
      <c r="NIF161" s="35"/>
      <c r="NIG161" s="35"/>
      <c r="NIH161" s="35"/>
      <c r="NII161" s="35"/>
      <c r="NIJ161" s="35"/>
      <c r="NIK161" s="35"/>
      <c r="NIL161" s="35"/>
      <c r="NIM161" s="35"/>
      <c r="NIN161" s="35"/>
      <c r="NIO161" s="35"/>
      <c r="NIP161" s="35"/>
      <c r="NIQ161" s="35"/>
      <c r="NIR161" s="35"/>
      <c r="NIS161" s="35"/>
      <c r="NIT161" s="35"/>
      <c r="NIU161" s="35"/>
      <c r="NIV161" s="35"/>
      <c r="NIW161" s="35"/>
      <c r="NIX161" s="35"/>
      <c r="NIY161" s="35"/>
      <c r="NIZ161" s="35"/>
      <c r="NJA161" s="35"/>
      <c r="NJB161" s="35"/>
      <c r="NJC161" s="35"/>
      <c r="NJD161" s="35"/>
      <c r="NJE161" s="35"/>
      <c r="NJF161" s="35"/>
      <c r="NJG161" s="35"/>
      <c r="NJH161" s="35"/>
      <c r="NJI161" s="35"/>
      <c r="NJJ161" s="35"/>
      <c r="NJK161" s="35"/>
      <c r="NJL161" s="35"/>
      <c r="NJM161" s="35"/>
      <c r="NJN161" s="35"/>
      <c r="NJO161" s="35"/>
      <c r="NJP161" s="35"/>
      <c r="NJQ161" s="35"/>
      <c r="NJR161" s="35"/>
      <c r="NJS161" s="35"/>
      <c r="NJT161" s="35"/>
      <c r="NJU161" s="35"/>
      <c r="NJV161" s="35"/>
      <c r="NJW161" s="35"/>
      <c r="NJX161" s="35"/>
      <c r="NJY161" s="35"/>
      <c r="NJZ161" s="35"/>
      <c r="NKA161" s="35"/>
      <c r="NKB161" s="35"/>
      <c r="NKC161" s="35"/>
      <c r="NKD161" s="35"/>
      <c r="NKE161" s="35"/>
      <c r="NKF161" s="35"/>
      <c r="NKG161" s="35"/>
      <c r="NKH161" s="35"/>
      <c r="NKI161" s="35"/>
      <c r="NKJ161" s="35"/>
      <c r="NKK161" s="35"/>
      <c r="NKL161" s="35"/>
      <c r="NKM161" s="35"/>
      <c r="NKN161" s="35"/>
      <c r="NKO161" s="35"/>
      <c r="NKP161" s="35"/>
      <c r="NKQ161" s="35"/>
      <c r="NKR161" s="35"/>
      <c r="NKS161" s="35"/>
      <c r="NKT161" s="35"/>
      <c r="NKU161" s="35"/>
      <c r="NKV161" s="35"/>
      <c r="NKW161" s="35"/>
      <c r="NKX161" s="35"/>
      <c r="NKY161" s="35"/>
      <c r="NKZ161" s="35"/>
      <c r="NLA161" s="35"/>
      <c r="NLB161" s="35"/>
      <c r="NLC161" s="35"/>
      <c r="NLD161" s="35"/>
      <c r="NLE161" s="35"/>
      <c r="NLF161" s="35"/>
      <c r="NLG161" s="35"/>
      <c r="NLH161" s="35"/>
      <c r="NLI161" s="35"/>
      <c r="NLJ161" s="35"/>
      <c r="NLK161" s="35"/>
      <c r="NLL161" s="35"/>
      <c r="NLM161" s="35"/>
      <c r="NLN161" s="35"/>
      <c r="NLO161" s="35"/>
      <c r="NLP161" s="35"/>
      <c r="NLQ161" s="35"/>
      <c r="NLR161" s="35"/>
      <c r="NLS161" s="35"/>
      <c r="NLT161" s="35"/>
      <c r="NLU161" s="35"/>
      <c r="NLV161" s="35"/>
      <c r="NLW161" s="35"/>
      <c r="NLX161" s="35"/>
      <c r="NLY161" s="35"/>
      <c r="NLZ161" s="35"/>
      <c r="NMA161" s="35"/>
      <c r="NMB161" s="35"/>
      <c r="NMC161" s="35"/>
      <c r="NMD161" s="35"/>
      <c r="NME161" s="35"/>
      <c r="NMF161" s="35"/>
      <c r="NMG161" s="35"/>
      <c r="NMH161" s="35"/>
      <c r="NMI161" s="35"/>
      <c r="NMJ161" s="35"/>
      <c r="NMK161" s="35"/>
      <c r="NML161" s="35"/>
      <c r="NMM161" s="35"/>
      <c r="NMN161" s="35"/>
      <c r="NMO161" s="35"/>
      <c r="NMP161" s="35"/>
      <c r="NMQ161" s="35"/>
      <c r="NMR161" s="35"/>
      <c r="NMS161" s="35"/>
      <c r="NMT161" s="35"/>
      <c r="NMU161" s="35"/>
      <c r="NMV161" s="35"/>
      <c r="NMW161" s="35"/>
      <c r="NMX161" s="35"/>
      <c r="NMY161" s="35"/>
      <c r="NMZ161" s="35"/>
      <c r="NNA161" s="35"/>
      <c r="NNB161" s="35"/>
      <c r="NNC161" s="35"/>
      <c r="NND161" s="35"/>
      <c r="NNE161" s="35"/>
      <c r="NNF161" s="35"/>
      <c r="NNG161" s="35"/>
      <c r="NNH161" s="35"/>
      <c r="NNI161" s="35"/>
      <c r="NNJ161" s="35"/>
      <c r="NNK161" s="35"/>
      <c r="NNL161" s="35"/>
      <c r="NNM161" s="35"/>
      <c r="NNN161" s="35"/>
      <c r="NNO161" s="35"/>
      <c r="NNP161" s="35"/>
      <c r="NNQ161" s="35"/>
      <c r="NNR161" s="35"/>
      <c r="NNS161" s="35"/>
      <c r="NNT161" s="35"/>
      <c r="NNU161" s="35"/>
      <c r="NNV161" s="35"/>
      <c r="NNW161" s="35"/>
      <c r="NNX161" s="35"/>
      <c r="NNY161" s="35"/>
      <c r="NNZ161" s="35"/>
      <c r="NOA161" s="35"/>
      <c r="NOB161" s="35"/>
      <c r="NOC161" s="35"/>
      <c r="NOD161" s="35"/>
      <c r="NOE161" s="35"/>
      <c r="NOF161" s="35"/>
      <c r="NOG161" s="35"/>
      <c r="NOH161" s="35"/>
      <c r="NOI161" s="35"/>
      <c r="NOJ161" s="35"/>
      <c r="NOK161" s="35"/>
      <c r="NOL161" s="35"/>
      <c r="NOM161" s="35"/>
      <c r="NON161" s="35"/>
      <c r="NOO161" s="35"/>
      <c r="NOP161" s="35"/>
      <c r="NOQ161" s="35"/>
      <c r="NOR161" s="35"/>
      <c r="NOS161" s="35"/>
      <c r="NOT161" s="35"/>
      <c r="NOU161" s="35"/>
      <c r="NOV161" s="35"/>
      <c r="NOW161" s="35"/>
      <c r="NOX161" s="35"/>
      <c r="NOY161" s="35"/>
      <c r="NOZ161" s="35"/>
      <c r="NPA161" s="35"/>
      <c r="NPB161" s="35"/>
      <c r="NPC161" s="35"/>
      <c r="NPD161" s="35"/>
      <c r="NPE161" s="35"/>
      <c r="NPF161" s="35"/>
      <c r="NPG161" s="35"/>
      <c r="NPH161" s="35"/>
      <c r="NPI161" s="35"/>
      <c r="NPJ161" s="35"/>
      <c r="NPK161" s="35"/>
      <c r="NPL161" s="35"/>
      <c r="NPM161" s="35"/>
      <c r="NPN161" s="35"/>
      <c r="NPO161" s="35"/>
      <c r="NPP161" s="35"/>
      <c r="NPQ161" s="35"/>
      <c r="NPR161" s="35"/>
      <c r="NPS161" s="35"/>
      <c r="NPT161" s="35"/>
      <c r="NPU161" s="35"/>
      <c r="NPV161" s="35"/>
      <c r="NPW161" s="35"/>
      <c r="NPX161" s="35"/>
      <c r="NPY161" s="35"/>
      <c r="NPZ161" s="35"/>
      <c r="NQA161" s="35"/>
      <c r="NQB161" s="35"/>
      <c r="NQC161" s="35"/>
      <c r="NQD161" s="35"/>
      <c r="NQE161" s="35"/>
      <c r="NQF161" s="35"/>
      <c r="NQG161" s="35"/>
      <c r="NQH161" s="35"/>
      <c r="NQI161" s="35"/>
      <c r="NQJ161" s="35"/>
      <c r="NQK161" s="35"/>
      <c r="NQL161" s="35"/>
      <c r="NQM161" s="35"/>
      <c r="NQN161" s="35"/>
      <c r="NQO161" s="35"/>
      <c r="NQP161" s="35"/>
      <c r="NQQ161" s="35"/>
      <c r="NQR161" s="35"/>
      <c r="NQS161" s="35"/>
      <c r="NQT161" s="35"/>
      <c r="NQU161" s="35"/>
      <c r="NQV161" s="35"/>
      <c r="NQW161" s="35"/>
      <c r="NQX161" s="35"/>
      <c r="NQY161" s="35"/>
      <c r="NQZ161" s="35"/>
      <c r="NRA161" s="35"/>
      <c r="NRB161" s="35"/>
      <c r="NRC161" s="35"/>
      <c r="NRD161" s="35"/>
      <c r="NRE161" s="35"/>
      <c r="NRF161" s="35"/>
      <c r="NRG161" s="35"/>
      <c r="NRH161" s="35"/>
      <c r="NRI161" s="35"/>
      <c r="NRJ161" s="35"/>
      <c r="NRK161" s="35"/>
      <c r="NRL161" s="35"/>
      <c r="NRM161" s="35"/>
      <c r="NRN161" s="35"/>
      <c r="NRO161" s="35"/>
      <c r="NRP161" s="35"/>
      <c r="NRQ161" s="35"/>
      <c r="NRR161" s="35"/>
      <c r="NRS161" s="35"/>
      <c r="NRT161" s="35"/>
      <c r="NRU161" s="35"/>
      <c r="NRV161" s="35"/>
      <c r="NRW161" s="35"/>
      <c r="NRX161" s="35"/>
      <c r="NRY161" s="35"/>
      <c r="NRZ161" s="35"/>
      <c r="NSA161" s="35"/>
      <c r="NSB161" s="35"/>
      <c r="NSC161" s="35"/>
      <c r="NSD161" s="35"/>
      <c r="NSE161" s="35"/>
      <c r="NSF161" s="35"/>
      <c r="NSG161" s="35"/>
      <c r="NSH161" s="35"/>
      <c r="NSI161" s="35"/>
      <c r="NSJ161" s="35"/>
      <c r="NSK161" s="35"/>
      <c r="NSL161" s="35"/>
      <c r="NSM161" s="35"/>
      <c r="NSN161" s="35"/>
      <c r="NSO161" s="35"/>
      <c r="NSP161" s="35"/>
      <c r="NSQ161" s="35"/>
      <c r="NSR161" s="35"/>
      <c r="NSS161" s="35"/>
      <c r="NST161" s="35"/>
      <c r="NSU161" s="35"/>
      <c r="NSV161" s="35"/>
      <c r="NSW161" s="35"/>
      <c r="NSX161" s="35"/>
      <c r="NSY161" s="35"/>
      <c r="NSZ161" s="35"/>
      <c r="NTA161" s="35"/>
      <c r="NTB161" s="35"/>
      <c r="NTC161" s="35"/>
      <c r="NTD161" s="35"/>
      <c r="NTE161" s="35"/>
      <c r="NTF161" s="35"/>
      <c r="NTG161" s="35"/>
      <c r="NTH161" s="35"/>
      <c r="NTI161" s="35"/>
      <c r="NTJ161" s="35"/>
      <c r="NTK161" s="35"/>
      <c r="NTL161" s="35"/>
      <c r="NTM161" s="35"/>
      <c r="NTN161" s="35"/>
      <c r="NTO161" s="35"/>
      <c r="NTP161" s="35"/>
      <c r="NTQ161" s="35"/>
      <c r="NTR161" s="35"/>
      <c r="NTS161" s="35"/>
      <c r="NTT161" s="35"/>
      <c r="NTU161" s="35"/>
      <c r="NTV161" s="35"/>
      <c r="NTW161" s="35"/>
      <c r="NTX161" s="35"/>
      <c r="NTY161" s="35"/>
      <c r="NTZ161" s="35"/>
      <c r="NUA161" s="35"/>
      <c r="NUB161" s="35"/>
      <c r="NUC161" s="35"/>
      <c r="NUD161" s="35"/>
      <c r="NUE161" s="35"/>
      <c r="NUF161" s="35"/>
      <c r="NUG161" s="35"/>
      <c r="NUH161" s="35"/>
      <c r="NUI161" s="35"/>
      <c r="NUJ161" s="35"/>
      <c r="NUK161" s="35"/>
      <c r="NUL161" s="35"/>
      <c r="NUM161" s="35"/>
      <c r="NUN161" s="35"/>
      <c r="NUO161" s="35"/>
      <c r="NUP161" s="35"/>
      <c r="NUQ161" s="35"/>
      <c r="NUR161" s="35"/>
      <c r="NUS161" s="35"/>
      <c r="NUT161" s="35"/>
      <c r="NUU161" s="35"/>
      <c r="NUV161" s="35"/>
      <c r="NUW161" s="35"/>
      <c r="NUX161" s="35"/>
      <c r="NUY161" s="35"/>
      <c r="NUZ161" s="35"/>
      <c r="NVA161" s="35"/>
      <c r="NVB161" s="35"/>
      <c r="NVC161" s="35"/>
      <c r="NVD161" s="35"/>
      <c r="NVE161" s="35"/>
      <c r="NVF161" s="35"/>
      <c r="NVG161" s="35"/>
      <c r="NVH161" s="35"/>
      <c r="NVI161" s="35"/>
      <c r="NVJ161" s="35"/>
      <c r="NVK161" s="35"/>
      <c r="NVL161" s="35"/>
      <c r="NVM161" s="35"/>
      <c r="NVN161" s="35"/>
      <c r="NVO161" s="35"/>
      <c r="NVP161" s="35"/>
      <c r="NVQ161" s="35"/>
      <c r="NVR161" s="35"/>
      <c r="NVS161" s="35"/>
      <c r="NVT161" s="35"/>
      <c r="NVU161" s="35"/>
      <c r="NVV161" s="35"/>
      <c r="NVW161" s="35"/>
      <c r="NVX161" s="35"/>
      <c r="NVY161" s="35"/>
      <c r="NVZ161" s="35"/>
      <c r="NWA161" s="35"/>
      <c r="NWB161" s="35"/>
      <c r="NWC161" s="35"/>
      <c r="NWD161" s="35"/>
      <c r="NWE161" s="35"/>
      <c r="NWF161" s="35"/>
      <c r="NWG161" s="35"/>
      <c r="NWH161" s="35"/>
      <c r="NWI161" s="35"/>
      <c r="NWJ161" s="35"/>
      <c r="NWK161" s="35"/>
      <c r="NWL161" s="35"/>
      <c r="NWM161" s="35"/>
      <c r="NWN161" s="35"/>
      <c r="NWO161" s="35"/>
      <c r="NWP161" s="35"/>
      <c r="NWQ161" s="35"/>
      <c r="NWR161" s="35"/>
      <c r="NWS161" s="35"/>
      <c r="NWT161" s="35"/>
      <c r="NWU161" s="35"/>
      <c r="NWV161" s="35"/>
      <c r="NWW161" s="35"/>
      <c r="NWX161" s="35"/>
      <c r="NWY161" s="35"/>
      <c r="NWZ161" s="35"/>
      <c r="NXA161" s="35"/>
      <c r="NXB161" s="35"/>
      <c r="NXC161" s="35"/>
      <c r="NXD161" s="35"/>
      <c r="NXE161" s="35"/>
      <c r="NXF161" s="35"/>
      <c r="NXG161" s="35"/>
      <c r="NXH161" s="35"/>
      <c r="NXI161" s="35"/>
      <c r="NXJ161" s="35"/>
      <c r="NXK161" s="35"/>
      <c r="NXL161" s="35"/>
      <c r="NXM161" s="35"/>
      <c r="NXN161" s="35"/>
      <c r="NXO161" s="35"/>
      <c r="NXP161" s="35"/>
      <c r="NXQ161" s="35"/>
      <c r="NXR161" s="35"/>
      <c r="NXS161" s="35"/>
      <c r="NXT161" s="35"/>
      <c r="NXU161" s="35"/>
      <c r="NXV161" s="35"/>
      <c r="NXW161" s="35"/>
      <c r="NXX161" s="35"/>
      <c r="NXY161" s="35"/>
      <c r="NXZ161" s="35"/>
      <c r="NYA161" s="35"/>
      <c r="NYB161" s="35"/>
      <c r="NYC161" s="35"/>
      <c r="NYD161" s="35"/>
      <c r="NYE161" s="35"/>
      <c r="NYF161" s="35"/>
      <c r="NYG161" s="35"/>
      <c r="NYH161" s="35"/>
      <c r="NYI161" s="35"/>
      <c r="NYJ161" s="35"/>
      <c r="NYK161" s="35"/>
      <c r="NYL161" s="35"/>
      <c r="NYM161" s="35"/>
      <c r="NYN161" s="35"/>
      <c r="NYO161" s="35"/>
      <c r="NYP161" s="35"/>
      <c r="NYQ161" s="35"/>
      <c r="NYR161" s="35"/>
      <c r="NYS161" s="35"/>
      <c r="NYT161" s="35"/>
      <c r="NYU161" s="35"/>
      <c r="NYV161" s="35"/>
      <c r="NYW161" s="35"/>
      <c r="NYX161" s="35"/>
      <c r="NYY161" s="35"/>
      <c r="NYZ161" s="35"/>
      <c r="NZA161" s="35"/>
      <c r="NZB161" s="35"/>
      <c r="NZC161" s="35"/>
      <c r="NZD161" s="35"/>
      <c r="NZE161" s="35"/>
      <c r="NZF161" s="35"/>
      <c r="NZG161" s="35"/>
      <c r="NZH161" s="35"/>
      <c r="NZI161" s="35"/>
      <c r="NZJ161" s="35"/>
      <c r="NZK161" s="35"/>
      <c r="NZL161" s="35"/>
      <c r="NZM161" s="35"/>
      <c r="NZN161" s="35"/>
      <c r="NZO161" s="35"/>
      <c r="NZP161" s="35"/>
      <c r="NZQ161" s="35"/>
      <c r="NZR161" s="35"/>
      <c r="NZS161" s="35"/>
      <c r="NZT161" s="35"/>
      <c r="NZU161" s="35"/>
      <c r="NZV161" s="35"/>
      <c r="NZW161" s="35"/>
      <c r="NZX161" s="35"/>
      <c r="NZY161" s="35"/>
      <c r="NZZ161" s="35"/>
      <c r="OAA161" s="35"/>
      <c r="OAB161" s="35"/>
      <c r="OAC161" s="35"/>
      <c r="OAD161" s="35"/>
      <c r="OAE161" s="35"/>
      <c r="OAF161" s="35"/>
      <c r="OAG161" s="35"/>
      <c r="OAH161" s="35"/>
      <c r="OAI161" s="35"/>
      <c r="OAJ161" s="35"/>
      <c r="OAK161" s="35"/>
      <c r="OAL161" s="35"/>
      <c r="OAM161" s="35"/>
      <c r="OAN161" s="35"/>
      <c r="OAO161" s="35"/>
      <c r="OAP161" s="35"/>
      <c r="OAQ161" s="35"/>
      <c r="OAR161" s="35"/>
      <c r="OAS161" s="35"/>
      <c r="OAT161" s="35"/>
      <c r="OAU161" s="35"/>
      <c r="OAV161" s="35"/>
      <c r="OAW161" s="35"/>
      <c r="OAX161" s="35"/>
      <c r="OAY161" s="35"/>
      <c r="OAZ161" s="35"/>
      <c r="OBA161" s="35"/>
      <c r="OBB161" s="35"/>
      <c r="OBC161" s="35"/>
      <c r="OBD161" s="35"/>
      <c r="OBE161" s="35"/>
      <c r="OBF161" s="35"/>
      <c r="OBG161" s="35"/>
      <c r="OBH161" s="35"/>
      <c r="OBI161" s="35"/>
      <c r="OBJ161" s="35"/>
      <c r="OBK161" s="35"/>
      <c r="OBL161" s="35"/>
      <c r="OBM161" s="35"/>
      <c r="OBN161" s="35"/>
      <c r="OBO161" s="35"/>
      <c r="OBP161" s="35"/>
      <c r="OBQ161" s="35"/>
      <c r="OBR161" s="35"/>
      <c r="OBS161" s="35"/>
      <c r="OBT161" s="35"/>
      <c r="OBU161" s="35"/>
      <c r="OBV161" s="35"/>
      <c r="OBW161" s="35"/>
      <c r="OBX161" s="35"/>
      <c r="OBY161" s="35"/>
      <c r="OBZ161" s="35"/>
      <c r="OCA161" s="35"/>
      <c r="OCB161" s="35"/>
      <c r="OCC161" s="35"/>
      <c r="OCD161" s="35"/>
      <c r="OCE161" s="35"/>
      <c r="OCF161" s="35"/>
      <c r="OCG161" s="35"/>
      <c r="OCH161" s="35"/>
      <c r="OCI161" s="35"/>
      <c r="OCJ161" s="35"/>
      <c r="OCK161" s="35"/>
      <c r="OCL161" s="35"/>
      <c r="OCM161" s="35"/>
      <c r="OCN161" s="35"/>
      <c r="OCO161" s="35"/>
      <c r="OCP161" s="35"/>
      <c r="OCQ161" s="35"/>
      <c r="OCR161" s="35"/>
      <c r="OCS161" s="35"/>
      <c r="OCT161" s="35"/>
      <c r="OCU161" s="35"/>
      <c r="OCV161" s="35"/>
      <c r="OCW161" s="35"/>
      <c r="OCX161" s="35"/>
      <c r="OCY161" s="35"/>
      <c r="OCZ161" s="35"/>
      <c r="ODA161" s="35"/>
      <c r="ODB161" s="35"/>
      <c r="ODC161" s="35"/>
      <c r="ODD161" s="35"/>
      <c r="ODE161" s="35"/>
      <c r="ODF161" s="35"/>
      <c r="ODG161" s="35"/>
      <c r="ODH161" s="35"/>
      <c r="ODI161" s="35"/>
      <c r="ODJ161" s="35"/>
      <c r="ODK161" s="35"/>
      <c r="ODL161" s="35"/>
      <c r="ODM161" s="35"/>
      <c r="ODN161" s="35"/>
      <c r="ODO161" s="35"/>
      <c r="ODP161" s="35"/>
      <c r="ODQ161" s="35"/>
      <c r="ODR161" s="35"/>
      <c r="ODS161" s="35"/>
      <c r="ODT161" s="35"/>
      <c r="ODU161" s="35"/>
      <c r="ODV161" s="35"/>
      <c r="ODW161" s="35"/>
      <c r="ODX161" s="35"/>
      <c r="ODY161" s="35"/>
      <c r="ODZ161" s="35"/>
      <c r="OEA161" s="35"/>
      <c r="OEB161" s="35"/>
      <c r="OEC161" s="35"/>
      <c r="OED161" s="35"/>
      <c r="OEE161" s="35"/>
      <c r="OEF161" s="35"/>
      <c r="OEG161" s="35"/>
      <c r="OEH161" s="35"/>
      <c r="OEI161" s="35"/>
      <c r="OEJ161" s="35"/>
      <c r="OEK161" s="35"/>
      <c r="OEL161" s="35"/>
      <c r="OEM161" s="35"/>
      <c r="OEN161" s="35"/>
      <c r="OEO161" s="35"/>
      <c r="OEP161" s="35"/>
      <c r="OEQ161" s="35"/>
      <c r="OER161" s="35"/>
      <c r="OES161" s="35"/>
      <c r="OET161" s="35"/>
      <c r="OEU161" s="35"/>
      <c r="OEV161" s="35"/>
      <c r="OEW161" s="35"/>
      <c r="OEX161" s="35"/>
      <c r="OEY161" s="35"/>
      <c r="OEZ161" s="35"/>
      <c r="OFA161" s="35"/>
      <c r="OFB161" s="35"/>
      <c r="OFC161" s="35"/>
      <c r="OFD161" s="35"/>
      <c r="OFE161" s="35"/>
      <c r="OFF161" s="35"/>
      <c r="OFG161" s="35"/>
      <c r="OFH161" s="35"/>
      <c r="OFI161" s="35"/>
      <c r="OFJ161" s="35"/>
      <c r="OFK161" s="35"/>
      <c r="OFL161" s="35"/>
      <c r="OFM161" s="35"/>
      <c r="OFN161" s="35"/>
      <c r="OFO161" s="35"/>
      <c r="OFP161" s="35"/>
      <c r="OFQ161" s="35"/>
      <c r="OFR161" s="35"/>
      <c r="OFS161" s="35"/>
      <c r="OFT161" s="35"/>
      <c r="OFU161" s="35"/>
      <c r="OFV161" s="35"/>
      <c r="OFW161" s="35"/>
      <c r="OFX161" s="35"/>
      <c r="OFY161" s="35"/>
      <c r="OFZ161" s="35"/>
      <c r="OGA161" s="35"/>
      <c r="OGB161" s="35"/>
      <c r="OGC161" s="35"/>
      <c r="OGD161" s="35"/>
      <c r="OGE161" s="35"/>
      <c r="OGF161" s="35"/>
      <c r="OGG161" s="35"/>
      <c r="OGH161" s="35"/>
      <c r="OGI161" s="35"/>
      <c r="OGJ161" s="35"/>
      <c r="OGK161" s="35"/>
      <c r="OGL161" s="35"/>
      <c r="OGM161" s="35"/>
      <c r="OGN161" s="35"/>
      <c r="OGO161" s="35"/>
      <c r="OGP161" s="35"/>
      <c r="OGQ161" s="35"/>
      <c r="OGR161" s="35"/>
      <c r="OGS161" s="35"/>
      <c r="OGT161" s="35"/>
      <c r="OGU161" s="35"/>
      <c r="OGV161" s="35"/>
      <c r="OGW161" s="35"/>
      <c r="OGX161" s="35"/>
      <c r="OGY161" s="35"/>
      <c r="OGZ161" s="35"/>
      <c r="OHA161" s="35"/>
      <c r="OHB161" s="35"/>
      <c r="OHC161" s="35"/>
      <c r="OHD161" s="35"/>
      <c r="OHE161" s="35"/>
      <c r="OHF161" s="35"/>
      <c r="OHG161" s="35"/>
      <c r="OHH161" s="35"/>
      <c r="OHI161" s="35"/>
      <c r="OHJ161" s="35"/>
      <c r="OHK161" s="35"/>
      <c r="OHL161" s="35"/>
      <c r="OHM161" s="35"/>
      <c r="OHN161" s="35"/>
      <c r="OHO161" s="35"/>
      <c r="OHP161" s="35"/>
      <c r="OHQ161" s="35"/>
      <c r="OHR161" s="35"/>
      <c r="OHS161" s="35"/>
      <c r="OHT161" s="35"/>
      <c r="OHU161" s="35"/>
      <c r="OHV161" s="35"/>
      <c r="OHW161" s="35"/>
      <c r="OHX161" s="35"/>
      <c r="OHY161" s="35"/>
      <c r="OHZ161" s="35"/>
      <c r="OIA161" s="35"/>
      <c r="OIB161" s="35"/>
      <c r="OIC161" s="35"/>
      <c r="OID161" s="35"/>
      <c r="OIE161" s="35"/>
      <c r="OIF161" s="35"/>
      <c r="OIG161" s="35"/>
      <c r="OIH161" s="35"/>
      <c r="OII161" s="35"/>
      <c r="OIJ161" s="35"/>
      <c r="OIK161" s="35"/>
      <c r="OIL161" s="35"/>
      <c r="OIM161" s="35"/>
      <c r="OIN161" s="35"/>
      <c r="OIO161" s="35"/>
      <c r="OIP161" s="35"/>
      <c r="OIQ161" s="35"/>
      <c r="OIR161" s="35"/>
      <c r="OIS161" s="35"/>
      <c r="OIT161" s="35"/>
      <c r="OIU161" s="35"/>
      <c r="OIV161" s="35"/>
      <c r="OIW161" s="35"/>
      <c r="OIX161" s="35"/>
      <c r="OIY161" s="35"/>
      <c r="OIZ161" s="35"/>
      <c r="OJA161" s="35"/>
      <c r="OJB161" s="35"/>
      <c r="OJC161" s="35"/>
      <c r="OJD161" s="35"/>
      <c r="OJE161" s="35"/>
      <c r="OJF161" s="35"/>
      <c r="OJG161" s="35"/>
      <c r="OJH161" s="35"/>
      <c r="OJI161" s="35"/>
      <c r="OJJ161" s="35"/>
      <c r="OJK161" s="35"/>
      <c r="OJL161" s="35"/>
      <c r="OJM161" s="35"/>
      <c r="OJN161" s="35"/>
      <c r="OJO161" s="35"/>
      <c r="OJP161" s="35"/>
      <c r="OJQ161" s="35"/>
      <c r="OJR161" s="35"/>
      <c r="OJS161" s="35"/>
      <c r="OJT161" s="35"/>
      <c r="OJU161" s="35"/>
      <c r="OJV161" s="35"/>
      <c r="OJW161" s="35"/>
      <c r="OJX161" s="35"/>
      <c r="OJY161" s="35"/>
      <c r="OJZ161" s="35"/>
      <c r="OKA161" s="35"/>
      <c r="OKB161" s="35"/>
      <c r="OKC161" s="35"/>
      <c r="OKD161" s="35"/>
      <c r="OKE161" s="35"/>
      <c r="OKF161" s="35"/>
      <c r="OKG161" s="35"/>
      <c r="OKH161" s="35"/>
      <c r="OKI161" s="35"/>
      <c r="OKJ161" s="35"/>
      <c r="OKK161" s="35"/>
      <c r="OKL161" s="35"/>
      <c r="OKM161" s="35"/>
      <c r="OKN161" s="35"/>
      <c r="OKO161" s="35"/>
      <c r="OKP161" s="35"/>
      <c r="OKQ161" s="35"/>
      <c r="OKR161" s="35"/>
      <c r="OKS161" s="35"/>
      <c r="OKT161" s="35"/>
      <c r="OKU161" s="35"/>
      <c r="OKV161" s="35"/>
      <c r="OKW161" s="35"/>
      <c r="OKX161" s="35"/>
      <c r="OKY161" s="35"/>
      <c r="OKZ161" s="35"/>
      <c r="OLA161" s="35"/>
      <c r="OLB161" s="35"/>
      <c r="OLC161" s="35"/>
      <c r="OLD161" s="35"/>
      <c r="OLE161" s="35"/>
      <c r="OLF161" s="35"/>
      <c r="OLG161" s="35"/>
      <c r="OLH161" s="35"/>
      <c r="OLI161" s="35"/>
      <c r="OLJ161" s="35"/>
      <c r="OLK161" s="35"/>
      <c r="OLL161" s="35"/>
      <c r="OLM161" s="35"/>
      <c r="OLN161" s="35"/>
      <c r="OLO161" s="35"/>
      <c r="OLP161" s="35"/>
      <c r="OLQ161" s="35"/>
      <c r="OLR161" s="35"/>
      <c r="OLS161" s="35"/>
      <c r="OLT161" s="35"/>
      <c r="OLU161" s="35"/>
      <c r="OLV161" s="35"/>
      <c r="OLW161" s="35"/>
      <c r="OLX161" s="35"/>
      <c r="OLY161" s="35"/>
      <c r="OLZ161" s="35"/>
      <c r="OMA161" s="35"/>
      <c r="OMB161" s="35"/>
      <c r="OMC161" s="35"/>
      <c r="OMD161" s="35"/>
      <c r="OME161" s="35"/>
      <c r="OMF161" s="35"/>
      <c r="OMG161" s="35"/>
      <c r="OMH161" s="35"/>
      <c r="OMI161" s="35"/>
      <c r="OMJ161" s="35"/>
      <c r="OMK161" s="35"/>
      <c r="OML161" s="35"/>
      <c r="OMM161" s="35"/>
      <c r="OMN161" s="35"/>
      <c r="OMO161" s="35"/>
      <c r="OMP161" s="35"/>
      <c r="OMQ161" s="35"/>
      <c r="OMR161" s="35"/>
      <c r="OMS161" s="35"/>
      <c r="OMT161" s="35"/>
      <c r="OMU161" s="35"/>
      <c r="OMV161" s="35"/>
      <c r="OMW161" s="35"/>
      <c r="OMX161" s="35"/>
      <c r="OMY161" s="35"/>
      <c r="OMZ161" s="35"/>
      <c r="ONA161" s="35"/>
      <c r="ONB161" s="35"/>
      <c r="ONC161" s="35"/>
      <c r="OND161" s="35"/>
      <c r="ONE161" s="35"/>
      <c r="ONF161" s="35"/>
      <c r="ONG161" s="35"/>
      <c r="ONH161" s="35"/>
      <c r="ONI161" s="35"/>
      <c r="ONJ161" s="35"/>
      <c r="ONK161" s="35"/>
      <c r="ONL161" s="35"/>
      <c r="ONM161" s="35"/>
      <c r="ONN161" s="35"/>
      <c r="ONO161" s="35"/>
      <c r="ONP161" s="35"/>
      <c r="ONQ161" s="35"/>
      <c r="ONR161" s="35"/>
      <c r="ONS161" s="35"/>
      <c r="ONT161" s="35"/>
      <c r="ONU161" s="35"/>
      <c r="ONV161" s="35"/>
      <c r="ONW161" s="35"/>
      <c r="ONX161" s="35"/>
      <c r="ONY161" s="35"/>
      <c r="ONZ161" s="35"/>
      <c r="OOA161" s="35"/>
      <c r="OOB161" s="35"/>
      <c r="OOC161" s="35"/>
      <c r="OOD161" s="35"/>
      <c r="OOE161" s="35"/>
      <c r="OOF161" s="35"/>
      <c r="OOG161" s="35"/>
      <c r="OOH161" s="35"/>
      <c r="OOI161" s="35"/>
      <c r="OOJ161" s="35"/>
      <c r="OOK161" s="35"/>
      <c r="OOL161" s="35"/>
      <c r="OOM161" s="35"/>
      <c r="OON161" s="35"/>
      <c r="OOO161" s="35"/>
      <c r="OOP161" s="35"/>
      <c r="OOQ161" s="35"/>
      <c r="OOR161" s="35"/>
      <c r="OOS161" s="35"/>
      <c r="OOT161" s="35"/>
      <c r="OOU161" s="35"/>
      <c r="OOV161" s="35"/>
      <c r="OOW161" s="35"/>
      <c r="OOX161" s="35"/>
      <c r="OOY161" s="35"/>
      <c r="OOZ161" s="35"/>
      <c r="OPA161" s="35"/>
      <c r="OPB161" s="35"/>
      <c r="OPC161" s="35"/>
      <c r="OPD161" s="35"/>
      <c r="OPE161" s="35"/>
      <c r="OPF161" s="35"/>
      <c r="OPG161" s="35"/>
      <c r="OPH161" s="35"/>
      <c r="OPI161" s="35"/>
      <c r="OPJ161" s="35"/>
      <c r="OPK161" s="35"/>
      <c r="OPL161" s="35"/>
      <c r="OPM161" s="35"/>
      <c r="OPN161" s="35"/>
      <c r="OPO161" s="35"/>
      <c r="OPP161" s="35"/>
      <c r="OPQ161" s="35"/>
      <c r="OPR161" s="35"/>
      <c r="OPS161" s="35"/>
      <c r="OPT161" s="35"/>
      <c r="OPU161" s="35"/>
      <c r="OPV161" s="35"/>
      <c r="OPW161" s="35"/>
      <c r="OPX161" s="35"/>
      <c r="OPY161" s="35"/>
      <c r="OPZ161" s="35"/>
      <c r="OQA161" s="35"/>
      <c r="OQB161" s="35"/>
      <c r="OQC161" s="35"/>
      <c r="OQD161" s="35"/>
      <c r="OQE161" s="35"/>
      <c r="OQF161" s="35"/>
      <c r="OQG161" s="35"/>
      <c r="OQH161" s="35"/>
      <c r="OQI161" s="35"/>
      <c r="OQJ161" s="35"/>
      <c r="OQK161" s="35"/>
      <c r="OQL161" s="35"/>
      <c r="OQM161" s="35"/>
      <c r="OQN161" s="35"/>
      <c r="OQO161" s="35"/>
      <c r="OQP161" s="35"/>
      <c r="OQQ161" s="35"/>
      <c r="OQR161" s="35"/>
      <c r="OQS161" s="35"/>
      <c r="OQT161" s="35"/>
      <c r="OQU161" s="35"/>
      <c r="OQV161" s="35"/>
      <c r="OQW161" s="35"/>
      <c r="OQX161" s="35"/>
      <c r="OQY161" s="35"/>
      <c r="OQZ161" s="35"/>
      <c r="ORA161" s="35"/>
      <c r="ORB161" s="35"/>
      <c r="ORC161" s="35"/>
      <c r="ORD161" s="35"/>
      <c r="ORE161" s="35"/>
      <c r="ORF161" s="35"/>
      <c r="ORG161" s="35"/>
      <c r="ORH161" s="35"/>
      <c r="ORI161" s="35"/>
      <c r="ORJ161" s="35"/>
      <c r="ORK161" s="35"/>
      <c r="ORL161" s="35"/>
      <c r="ORM161" s="35"/>
      <c r="ORN161" s="35"/>
      <c r="ORO161" s="35"/>
      <c r="ORP161" s="35"/>
      <c r="ORQ161" s="35"/>
      <c r="ORR161" s="35"/>
      <c r="ORS161" s="35"/>
      <c r="ORT161" s="35"/>
      <c r="ORU161" s="35"/>
      <c r="ORV161" s="35"/>
      <c r="ORW161" s="35"/>
      <c r="ORX161" s="35"/>
      <c r="ORY161" s="35"/>
      <c r="ORZ161" s="35"/>
      <c r="OSA161" s="35"/>
      <c r="OSB161" s="35"/>
      <c r="OSC161" s="35"/>
      <c r="OSD161" s="35"/>
      <c r="OSE161" s="35"/>
      <c r="OSF161" s="35"/>
      <c r="OSG161" s="35"/>
      <c r="OSH161" s="35"/>
      <c r="OSI161" s="35"/>
      <c r="OSJ161" s="35"/>
      <c r="OSK161" s="35"/>
      <c r="OSL161" s="35"/>
      <c r="OSM161" s="35"/>
      <c r="OSN161" s="35"/>
      <c r="OSO161" s="35"/>
      <c r="OSP161" s="35"/>
      <c r="OSQ161" s="35"/>
      <c r="OSR161" s="35"/>
      <c r="OSS161" s="35"/>
      <c r="OST161" s="35"/>
      <c r="OSU161" s="35"/>
      <c r="OSV161" s="35"/>
      <c r="OSW161" s="35"/>
      <c r="OSX161" s="35"/>
      <c r="OSY161" s="35"/>
      <c r="OSZ161" s="35"/>
      <c r="OTA161" s="35"/>
      <c r="OTB161" s="35"/>
      <c r="OTC161" s="35"/>
      <c r="OTD161" s="35"/>
      <c r="OTE161" s="35"/>
      <c r="OTF161" s="35"/>
      <c r="OTG161" s="35"/>
      <c r="OTH161" s="35"/>
      <c r="OTI161" s="35"/>
      <c r="OTJ161" s="35"/>
      <c r="OTK161" s="35"/>
      <c r="OTL161" s="35"/>
      <c r="OTM161" s="35"/>
      <c r="OTN161" s="35"/>
      <c r="OTO161" s="35"/>
      <c r="OTP161" s="35"/>
      <c r="OTQ161" s="35"/>
      <c r="OTR161" s="35"/>
      <c r="OTS161" s="35"/>
      <c r="OTT161" s="35"/>
      <c r="OTU161" s="35"/>
      <c r="OTV161" s="35"/>
      <c r="OTW161" s="35"/>
      <c r="OTX161" s="35"/>
      <c r="OTY161" s="35"/>
      <c r="OTZ161" s="35"/>
      <c r="OUA161" s="35"/>
      <c r="OUB161" s="35"/>
      <c r="OUC161" s="35"/>
      <c r="OUD161" s="35"/>
      <c r="OUE161" s="35"/>
      <c r="OUF161" s="35"/>
      <c r="OUG161" s="35"/>
      <c r="OUH161" s="35"/>
      <c r="OUI161" s="35"/>
      <c r="OUJ161" s="35"/>
      <c r="OUK161" s="35"/>
      <c r="OUL161" s="35"/>
      <c r="OUM161" s="35"/>
      <c r="OUN161" s="35"/>
      <c r="OUO161" s="35"/>
      <c r="OUP161" s="35"/>
      <c r="OUQ161" s="35"/>
      <c r="OUR161" s="35"/>
      <c r="OUS161" s="35"/>
      <c r="OUT161" s="35"/>
      <c r="OUU161" s="35"/>
      <c r="OUV161" s="35"/>
      <c r="OUW161" s="35"/>
      <c r="OUX161" s="35"/>
      <c r="OUY161" s="35"/>
      <c r="OUZ161" s="35"/>
      <c r="OVA161" s="35"/>
      <c r="OVB161" s="35"/>
      <c r="OVC161" s="35"/>
      <c r="OVD161" s="35"/>
      <c r="OVE161" s="35"/>
      <c r="OVF161" s="35"/>
      <c r="OVG161" s="35"/>
      <c r="OVH161" s="35"/>
      <c r="OVI161" s="35"/>
      <c r="OVJ161" s="35"/>
      <c r="OVK161" s="35"/>
      <c r="OVL161" s="35"/>
      <c r="OVM161" s="35"/>
      <c r="OVN161" s="35"/>
      <c r="OVO161" s="35"/>
      <c r="OVP161" s="35"/>
      <c r="OVQ161" s="35"/>
      <c r="OVR161" s="35"/>
      <c r="OVS161" s="35"/>
      <c r="OVT161" s="35"/>
      <c r="OVU161" s="35"/>
      <c r="OVV161" s="35"/>
      <c r="OVW161" s="35"/>
      <c r="OVX161" s="35"/>
      <c r="OVY161" s="35"/>
      <c r="OVZ161" s="35"/>
      <c r="OWA161" s="35"/>
      <c r="OWB161" s="35"/>
      <c r="OWC161" s="35"/>
      <c r="OWD161" s="35"/>
      <c r="OWE161" s="35"/>
      <c r="OWF161" s="35"/>
      <c r="OWG161" s="35"/>
      <c r="OWH161" s="35"/>
      <c r="OWI161" s="35"/>
      <c r="OWJ161" s="35"/>
      <c r="OWK161" s="35"/>
      <c r="OWL161" s="35"/>
      <c r="OWM161" s="35"/>
      <c r="OWN161" s="35"/>
      <c r="OWO161" s="35"/>
      <c r="OWP161" s="35"/>
      <c r="OWQ161" s="35"/>
      <c r="OWR161" s="35"/>
      <c r="OWS161" s="35"/>
      <c r="OWT161" s="35"/>
      <c r="OWU161" s="35"/>
      <c r="OWV161" s="35"/>
      <c r="OWW161" s="35"/>
      <c r="OWX161" s="35"/>
      <c r="OWY161" s="35"/>
      <c r="OWZ161" s="35"/>
      <c r="OXA161" s="35"/>
      <c r="OXB161" s="35"/>
      <c r="OXC161" s="35"/>
      <c r="OXD161" s="35"/>
      <c r="OXE161" s="35"/>
      <c r="OXF161" s="35"/>
      <c r="OXG161" s="35"/>
      <c r="OXH161" s="35"/>
      <c r="OXI161" s="35"/>
      <c r="OXJ161" s="35"/>
      <c r="OXK161" s="35"/>
      <c r="OXL161" s="35"/>
      <c r="OXM161" s="35"/>
      <c r="OXN161" s="35"/>
      <c r="OXO161" s="35"/>
      <c r="OXP161" s="35"/>
      <c r="OXQ161" s="35"/>
      <c r="OXR161" s="35"/>
      <c r="OXS161" s="35"/>
      <c r="OXT161" s="35"/>
      <c r="OXU161" s="35"/>
      <c r="OXV161" s="35"/>
      <c r="OXW161" s="35"/>
      <c r="OXX161" s="35"/>
      <c r="OXY161" s="35"/>
      <c r="OXZ161" s="35"/>
      <c r="OYA161" s="35"/>
      <c r="OYB161" s="35"/>
      <c r="OYC161" s="35"/>
      <c r="OYD161" s="35"/>
      <c r="OYE161" s="35"/>
      <c r="OYF161" s="35"/>
      <c r="OYG161" s="35"/>
      <c r="OYH161" s="35"/>
      <c r="OYI161" s="35"/>
      <c r="OYJ161" s="35"/>
      <c r="OYK161" s="35"/>
      <c r="OYL161" s="35"/>
      <c r="OYM161" s="35"/>
      <c r="OYN161" s="35"/>
      <c r="OYO161" s="35"/>
      <c r="OYP161" s="35"/>
      <c r="OYQ161" s="35"/>
      <c r="OYR161" s="35"/>
      <c r="OYS161" s="35"/>
      <c r="OYT161" s="35"/>
      <c r="OYU161" s="35"/>
      <c r="OYV161" s="35"/>
      <c r="OYW161" s="35"/>
      <c r="OYX161" s="35"/>
      <c r="OYY161" s="35"/>
      <c r="OYZ161" s="35"/>
      <c r="OZA161" s="35"/>
      <c r="OZB161" s="35"/>
      <c r="OZC161" s="35"/>
      <c r="OZD161" s="35"/>
      <c r="OZE161" s="35"/>
      <c r="OZF161" s="35"/>
      <c r="OZG161" s="35"/>
      <c r="OZH161" s="35"/>
      <c r="OZI161" s="35"/>
      <c r="OZJ161" s="35"/>
      <c r="OZK161" s="35"/>
      <c r="OZL161" s="35"/>
      <c r="OZM161" s="35"/>
      <c r="OZN161" s="35"/>
      <c r="OZO161" s="35"/>
      <c r="OZP161" s="35"/>
      <c r="OZQ161" s="35"/>
      <c r="OZR161" s="35"/>
      <c r="OZS161" s="35"/>
      <c r="OZT161" s="35"/>
      <c r="OZU161" s="35"/>
      <c r="OZV161" s="35"/>
      <c r="OZW161" s="35"/>
      <c r="OZX161" s="35"/>
      <c r="OZY161" s="35"/>
      <c r="OZZ161" s="35"/>
      <c r="PAA161" s="35"/>
      <c r="PAB161" s="35"/>
      <c r="PAC161" s="35"/>
      <c r="PAD161" s="35"/>
      <c r="PAE161" s="35"/>
      <c r="PAF161" s="35"/>
      <c r="PAG161" s="35"/>
      <c r="PAH161" s="35"/>
      <c r="PAI161" s="35"/>
      <c r="PAJ161" s="35"/>
      <c r="PAK161" s="35"/>
      <c r="PAL161" s="35"/>
      <c r="PAM161" s="35"/>
      <c r="PAN161" s="35"/>
      <c r="PAO161" s="35"/>
      <c r="PAP161" s="35"/>
      <c r="PAQ161" s="35"/>
      <c r="PAR161" s="35"/>
      <c r="PAS161" s="35"/>
      <c r="PAT161" s="35"/>
      <c r="PAU161" s="35"/>
      <c r="PAV161" s="35"/>
      <c r="PAW161" s="35"/>
      <c r="PAX161" s="35"/>
      <c r="PAY161" s="35"/>
      <c r="PAZ161" s="35"/>
      <c r="PBA161" s="35"/>
      <c r="PBB161" s="35"/>
      <c r="PBC161" s="35"/>
      <c r="PBD161" s="35"/>
      <c r="PBE161" s="35"/>
      <c r="PBF161" s="35"/>
      <c r="PBG161" s="35"/>
      <c r="PBH161" s="35"/>
      <c r="PBI161" s="35"/>
      <c r="PBJ161" s="35"/>
      <c r="PBK161" s="35"/>
      <c r="PBL161" s="35"/>
      <c r="PBM161" s="35"/>
      <c r="PBN161" s="35"/>
      <c r="PBO161" s="35"/>
      <c r="PBP161" s="35"/>
      <c r="PBQ161" s="35"/>
      <c r="PBR161" s="35"/>
      <c r="PBS161" s="35"/>
      <c r="PBT161" s="35"/>
      <c r="PBU161" s="35"/>
      <c r="PBV161" s="35"/>
      <c r="PBW161" s="35"/>
      <c r="PBX161" s="35"/>
      <c r="PBY161" s="35"/>
      <c r="PBZ161" s="35"/>
      <c r="PCA161" s="35"/>
      <c r="PCB161" s="35"/>
      <c r="PCC161" s="35"/>
      <c r="PCD161" s="35"/>
      <c r="PCE161" s="35"/>
      <c r="PCF161" s="35"/>
      <c r="PCG161" s="35"/>
      <c r="PCH161" s="35"/>
      <c r="PCI161" s="35"/>
      <c r="PCJ161" s="35"/>
      <c r="PCK161" s="35"/>
      <c r="PCL161" s="35"/>
      <c r="PCM161" s="35"/>
      <c r="PCN161" s="35"/>
      <c r="PCO161" s="35"/>
      <c r="PCP161" s="35"/>
      <c r="PCQ161" s="35"/>
      <c r="PCR161" s="35"/>
      <c r="PCS161" s="35"/>
      <c r="PCT161" s="35"/>
      <c r="PCU161" s="35"/>
      <c r="PCV161" s="35"/>
      <c r="PCW161" s="35"/>
      <c r="PCX161" s="35"/>
      <c r="PCY161" s="35"/>
      <c r="PCZ161" s="35"/>
      <c r="PDA161" s="35"/>
      <c r="PDB161" s="35"/>
      <c r="PDC161" s="35"/>
      <c r="PDD161" s="35"/>
      <c r="PDE161" s="35"/>
      <c r="PDF161" s="35"/>
      <c r="PDG161" s="35"/>
      <c r="PDH161" s="35"/>
      <c r="PDI161" s="35"/>
      <c r="PDJ161" s="35"/>
      <c r="PDK161" s="35"/>
      <c r="PDL161" s="35"/>
      <c r="PDM161" s="35"/>
      <c r="PDN161" s="35"/>
      <c r="PDO161" s="35"/>
      <c r="PDP161" s="35"/>
      <c r="PDQ161" s="35"/>
      <c r="PDR161" s="35"/>
      <c r="PDS161" s="35"/>
      <c r="PDT161" s="35"/>
      <c r="PDU161" s="35"/>
      <c r="PDV161" s="35"/>
      <c r="PDW161" s="35"/>
      <c r="PDX161" s="35"/>
      <c r="PDY161" s="35"/>
      <c r="PDZ161" s="35"/>
      <c r="PEA161" s="35"/>
      <c r="PEB161" s="35"/>
      <c r="PEC161" s="35"/>
      <c r="PED161" s="35"/>
      <c r="PEE161" s="35"/>
      <c r="PEF161" s="35"/>
      <c r="PEG161" s="35"/>
      <c r="PEH161" s="35"/>
      <c r="PEI161" s="35"/>
      <c r="PEJ161" s="35"/>
      <c r="PEK161" s="35"/>
      <c r="PEL161" s="35"/>
      <c r="PEM161" s="35"/>
      <c r="PEN161" s="35"/>
      <c r="PEO161" s="35"/>
      <c r="PEP161" s="35"/>
      <c r="PEQ161" s="35"/>
      <c r="PER161" s="35"/>
      <c r="PES161" s="35"/>
      <c r="PET161" s="35"/>
      <c r="PEU161" s="35"/>
      <c r="PEV161" s="35"/>
      <c r="PEW161" s="35"/>
      <c r="PEX161" s="35"/>
      <c r="PEY161" s="35"/>
      <c r="PEZ161" s="35"/>
      <c r="PFA161" s="35"/>
      <c r="PFB161" s="35"/>
      <c r="PFC161" s="35"/>
      <c r="PFD161" s="35"/>
      <c r="PFE161" s="35"/>
      <c r="PFF161" s="35"/>
      <c r="PFG161" s="35"/>
      <c r="PFH161" s="35"/>
      <c r="PFI161" s="35"/>
      <c r="PFJ161" s="35"/>
      <c r="PFK161" s="35"/>
      <c r="PFL161" s="35"/>
      <c r="PFM161" s="35"/>
      <c r="PFN161" s="35"/>
      <c r="PFO161" s="35"/>
      <c r="PFP161" s="35"/>
      <c r="PFQ161" s="35"/>
      <c r="PFR161" s="35"/>
      <c r="PFS161" s="35"/>
      <c r="PFT161" s="35"/>
      <c r="PFU161" s="35"/>
      <c r="PFV161" s="35"/>
      <c r="PFW161" s="35"/>
      <c r="PFX161" s="35"/>
      <c r="PFY161" s="35"/>
      <c r="PFZ161" s="35"/>
      <c r="PGA161" s="35"/>
      <c r="PGB161" s="35"/>
      <c r="PGC161" s="35"/>
      <c r="PGD161" s="35"/>
      <c r="PGE161" s="35"/>
      <c r="PGF161" s="35"/>
      <c r="PGG161" s="35"/>
      <c r="PGH161" s="35"/>
      <c r="PGI161" s="35"/>
      <c r="PGJ161" s="35"/>
      <c r="PGK161" s="35"/>
      <c r="PGL161" s="35"/>
      <c r="PGM161" s="35"/>
      <c r="PGN161" s="35"/>
      <c r="PGO161" s="35"/>
      <c r="PGP161" s="35"/>
      <c r="PGQ161" s="35"/>
      <c r="PGR161" s="35"/>
      <c r="PGS161" s="35"/>
      <c r="PGT161" s="35"/>
      <c r="PGU161" s="35"/>
      <c r="PGV161" s="35"/>
      <c r="PGW161" s="35"/>
      <c r="PGX161" s="35"/>
      <c r="PGY161" s="35"/>
      <c r="PGZ161" s="35"/>
      <c r="PHA161" s="35"/>
      <c r="PHB161" s="35"/>
      <c r="PHC161" s="35"/>
      <c r="PHD161" s="35"/>
      <c r="PHE161" s="35"/>
      <c r="PHF161" s="35"/>
      <c r="PHG161" s="35"/>
      <c r="PHH161" s="35"/>
      <c r="PHI161" s="35"/>
      <c r="PHJ161" s="35"/>
      <c r="PHK161" s="35"/>
      <c r="PHL161" s="35"/>
      <c r="PHM161" s="35"/>
      <c r="PHN161" s="35"/>
      <c r="PHO161" s="35"/>
      <c r="PHP161" s="35"/>
      <c r="PHQ161" s="35"/>
      <c r="PHR161" s="35"/>
      <c r="PHS161" s="35"/>
      <c r="PHT161" s="35"/>
      <c r="PHU161" s="35"/>
      <c r="PHV161" s="35"/>
      <c r="PHW161" s="35"/>
      <c r="PHX161" s="35"/>
      <c r="PHY161" s="35"/>
      <c r="PHZ161" s="35"/>
      <c r="PIA161" s="35"/>
      <c r="PIB161" s="35"/>
      <c r="PIC161" s="35"/>
      <c r="PID161" s="35"/>
      <c r="PIE161" s="35"/>
      <c r="PIF161" s="35"/>
      <c r="PIG161" s="35"/>
      <c r="PIH161" s="35"/>
      <c r="PII161" s="35"/>
      <c r="PIJ161" s="35"/>
      <c r="PIK161" s="35"/>
      <c r="PIL161" s="35"/>
      <c r="PIM161" s="35"/>
      <c r="PIN161" s="35"/>
      <c r="PIO161" s="35"/>
      <c r="PIP161" s="35"/>
      <c r="PIQ161" s="35"/>
      <c r="PIR161" s="35"/>
      <c r="PIS161" s="35"/>
      <c r="PIT161" s="35"/>
      <c r="PIU161" s="35"/>
      <c r="PIV161" s="35"/>
      <c r="PIW161" s="35"/>
      <c r="PIX161" s="35"/>
      <c r="PIY161" s="35"/>
      <c r="PIZ161" s="35"/>
      <c r="PJA161" s="35"/>
      <c r="PJB161" s="35"/>
      <c r="PJC161" s="35"/>
      <c r="PJD161" s="35"/>
      <c r="PJE161" s="35"/>
      <c r="PJF161" s="35"/>
      <c r="PJG161" s="35"/>
      <c r="PJH161" s="35"/>
      <c r="PJI161" s="35"/>
      <c r="PJJ161" s="35"/>
      <c r="PJK161" s="35"/>
      <c r="PJL161" s="35"/>
      <c r="PJM161" s="35"/>
      <c r="PJN161" s="35"/>
      <c r="PJO161" s="35"/>
      <c r="PJP161" s="35"/>
      <c r="PJQ161" s="35"/>
      <c r="PJR161" s="35"/>
      <c r="PJS161" s="35"/>
      <c r="PJT161" s="35"/>
      <c r="PJU161" s="35"/>
      <c r="PJV161" s="35"/>
      <c r="PJW161" s="35"/>
      <c r="PJX161" s="35"/>
      <c r="PJY161" s="35"/>
      <c r="PJZ161" s="35"/>
      <c r="PKA161" s="35"/>
      <c r="PKB161" s="35"/>
      <c r="PKC161" s="35"/>
      <c r="PKD161" s="35"/>
      <c r="PKE161" s="35"/>
      <c r="PKF161" s="35"/>
      <c r="PKG161" s="35"/>
      <c r="PKH161" s="35"/>
      <c r="PKI161" s="35"/>
      <c r="PKJ161" s="35"/>
      <c r="PKK161" s="35"/>
      <c r="PKL161" s="35"/>
      <c r="PKM161" s="35"/>
      <c r="PKN161" s="35"/>
      <c r="PKO161" s="35"/>
      <c r="PKP161" s="35"/>
      <c r="PKQ161" s="35"/>
      <c r="PKR161" s="35"/>
      <c r="PKS161" s="35"/>
      <c r="PKT161" s="35"/>
      <c r="PKU161" s="35"/>
      <c r="PKV161" s="35"/>
      <c r="PKW161" s="35"/>
      <c r="PKX161" s="35"/>
      <c r="PKY161" s="35"/>
      <c r="PKZ161" s="35"/>
      <c r="PLA161" s="35"/>
      <c r="PLB161" s="35"/>
      <c r="PLC161" s="35"/>
      <c r="PLD161" s="35"/>
      <c r="PLE161" s="35"/>
      <c r="PLF161" s="35"/>
      <c r="PLG161" s="35"/>
      <c r="PLH161" s="35"/>
      <c r="PLI161" s="35"/>
      <c r="PLJ161" s="35"/>
      <c r="PLK161" s="35"/>
      <c r="PLL161" s="35"/>
      <c r="PLM161" s="35"/>
      <c r="PLN161" s="35"/>
      <c r="PLO161" s="35"/>
      <c r="PLP161" s="35"/>
      <c r="PLQ161" s="35"/>
      <c r="PLR161" s="35"/>
      <c r="PLS161" s="35"/>
      <c r="PLT161" s="35"/>
      <c r="PLU161" s="35"/>
      <c r="PLV161" s="35"/>
      <c r="PLW161" s="35"/>
      <c r="PLX161" s="35"/>
      <c r="PLY161" s="35"/>
      <c r="PLZ161" s="35"/>
      <c r="PMA161" s="35"/>
      <c r="PMB161" s="35"/>
      <c r="PMC161" s="35"/>
      <c r="PMD161" s="35"/>
      <c r="PME161" s="35"/>
      <c r="PMF161" s="35"/>
      <c r="PMG161" s="35"/>
      <c r="PMH161" s="35"/>
      <c r="PMI161" s="35"/>
      <c r="PMJ161" s="35"/>
      <c r="PMK161" s="35"/>
      <c r="PML161" s="35"/>
      <c r="PMM161" s="35"/>
      <c r="PMN161" s="35"/>
      <c r="PMO161" s="35"/>
      <c r="PMP161" s="35"/>
      <c r="PMQ161" s="35"/>
      <c r="PMR161" s="35"/>
      <c r="PMS161" s="35"/>
      <c r="PMT161" s="35"/>
      <c r="PMU161" s="35"/>
      <c r="PMV161" s="35"/>
      <c r="PMW161" s="35"/>
      <c r="PMX161" s="35"/>
      <c r="PMY161" s="35"/>
      <c r="PMZ161" s="35"/>
      <c r="PNA161" s="35"/>
      <c r="PNB161" s="35"/>
      <c r="PNC161" s="35"/>
      <c r="PND161" s="35"/>
      <c r="PNE161" s="35"/>
      <c r="PNF161" s="35"/>
      <c r="PNG161" s="35"/>
      <c r="PNH161" s="35"/>
      <c r="PNI161" s="35"/>
      <c r="PNJ161" s="35"/>
      <c r="PNK161" s="35"/>
      <c r="PNL161" s="35"/>
      <c r="PNM161" s="35"/>
      <c r="PNN161" s="35"/>
      <c r="PNO161" s="35"/>
      <c r="PNP161" s="35"/>
      <c r="PNQ161" s="35"/>
      <c r="PNR161" s="35"/>
      <c r="PNS161" s="35"/>
      <c r="PNT161" s="35"/>
      <c r="PNU161" s="35"/>
      <c r="PNV161" s="35"/>
      <c r="PNW161" s="35"/>
      <c r="PNX161" s="35"/>
      <c r="PNY161" s="35"/>
      <c r="PNZ161" s="35"/>
      <c r="POA161" s="35"/>
      <c r="POB161" s="35"/>
      <c r="POC161" s="35"/>
      <c r="POD161" s="35"/>
      <c r="POE161" s="35"/>
      <c r="POF161" s="35"/>
      <c r="POG161" s="35"/>
      <c r="POH161" s="35"/>
      <c r="POI161" s="35"/>
      <c r="POJ161" s="35"/>
      <c r="POK161" s="35"/>
      <c r="POL161" s="35"/>
      <c r="POM161" s="35"/>
      <c r="PON161" s="35"/>
      <c r="POO161" s="35"/>
      <c r="POP161" s="35"/>
      <c r="POQ161" s="35"/>
      <c r="POR161" s="35"/>
      <c r="POS161" s="35"/>
      <c r="POT161" s="35"/>
      <c r="POU161" s="35"/>
      <c r="POV161" s="35"/>
      <c r="POW161" s="35"/>
      <c r="POX161" s="35"/>
      <c r="POY161" s="35"/>
      <c r="POZ161" s="35"/>
      <c r="PPA161" s="35"/>
      <c r="PPB161" s="35"/>
      <c r="PPC161" s="35"/>
      <c r="PPD161" s="35"/>
      <c r="PPE161" s="35"/>
      <c r="PPF161" s="35"/>
      <c r="PPG161" s="35"/>
      <c r="PPH161" s="35"/>
      <c r="PPI161" s="35"/>
      <c r="PPJ161" s="35"/>
      <c r="PPK161" s="35"/>
      <c r="PPL161" s="35"/>
      <c r="PPM161" s="35"/>
      <c r="PPN161" s="35"/>
      <c r="PPO161" s="35"/>
      <c r="PPP161" s="35"/>
      <c r="PPQ161" s="35"/>
      <c r="PPR161" s="35"/>
      <c r="PPS161" s="35"/>
      <c r="PPT161" s="35"/>
      <c r="PPU161" s="35"/>
      <c r="PPV161" s="35"/>
      <c r="PPW161" s="35"/>
      <c r="PPX161" s="35"/>
      <c r="PPY161" s="35"/>
      <c r="PPZ161" s="35"/>
      <c r="PQA161" s="35"/>
      <c r="PQB161" s="35"/>
      <c r="PQC161" s="35"/>
      <c r="PQD161" s="35"/>
      <c r="PQE161" s="35"/>
      <c r="PQF161" s="35"/>
      <c r="PQG161" s="35"/>
      <c r="PQH161" s="35"/>
      <c r="PQI161" s="35"/>
      <c r="PQJ161" s="35"/>
      <c r="PQK161" s="35"/>
      <c r="PQL161" s="35"/>
      <c r="PQM161" s="35"/>
      <c r="PQN161" s="35"/>
      <c r="PQO161" s="35"/>
      <c r="PQP161" s="35"/>
      <c r="PQQ161" s="35"/>
      <c r="PQR161" s="35"/>
      <c r="PQS161" s="35"/>
      <c r="PQT161" s="35"/>
      <c r="PQU161" s="35"/>
      <c r="PQV161" s="35"/>
      <c r="PQW161" s="35"/>
      <c r="PQX161" s="35"/>
      <c r="PQY161" s="35"/>
      <c r="PQZ161" s="35"/>
      <c r="PRA161" s="35"/>
      <c r="PRB161" s="35"/>
      <c r="PRC161" s="35"/>
      <c r="PRD161" s="35"/>
      <c r="PRE161" s="35"/>
      <c r="PRF161" s="35"/>
      <c r="PRG161" s="35"/>
      <c r="PRH161" s="35"/>
      <c r="PRI161" s="35"/>
      <c r="PRJ161" s="35"/>
      <c r="PRK161" s="35"/>
      <c r="PRL161" s="35"/>
      <c r="PRM161" s="35"/>
      <c r="PRN161" s="35"/>
      <c r="PRO161" s="35"/>
      <c r="PRP161" s="35"/>
      <c r="PRQ161" s="35"/>
      <c r="PRR161" s="35"/>
      <c r="PRS161" s="35"/>
      <c r="PRT161" s="35"/>
      <c r="PRU161" s="35"/>
      <c r="PRV161" s="35"/>
      <c r="PRW161" s="35"/>
      <c r="PRX161" s="35"/>
      <c r="PRY161" s="35"/>
      <c r="PRZ161" s="35"/>
      <c r="PSA161" s="35"/>
      <c r="PSB161" s="35"/>
      <c r="PSC161" s="35"/>
      <c r="PSD161" s="35"/>
      <c r="PSE161" s="35"/>
      <c r="PSF161" s="35"/>
      <c r="PSG161" s="35"/>
      <c r="PSH161" s="35"/>
      <c r="PSI161" s="35"/>
      <c r="PSJ161" s="35"/>
      <c r="PSK161" s="35"/>
      <c r="PSL161" s="35"/>
      <c r="PSM161" s="35"/>
      <c r="PSN161" s="35"/>
      <c r="PSO161" s="35"/>
      <c r="PSP161" s="35"/>
      <c r="PSQ161" s="35"/>
      <c r="PSR161" s="35"/>
      <c r="PSS161" s="35"/>
      <c r="PST161" s="35"/>
      <c r="PSU161" s="35"/>
      <c r="PSV161" s="35"/>
      <c r="PSW161" s="35"/>
      <c r="PSX161" s="35"/>
      <c r="PSY161" s="35"/>
      <c r="PSZ161" s="35"/>
      <c r="PTA161" s="35"/>
      <c r="PTB161" s="35"/>
      <c r="PTC161" s="35"/>
      <c r="PTD161" s="35"/>
      <c r="PTE161" s="35"/>
      <c r="PTF161" s="35"/>
      <c r="PTG161" s="35"/>
      <c r="PTH161" s="35"/>
      <c r="PTI161" s="35"/>
      <c r="PTJ161" s="35"/>
      <c r="PTK161" s="35"/>
      <c r="PTL161" s="35"/>
      <c r="PTM161" s="35"/>
      <c r="PTN161" s="35"/>
      <c r="PTO161" s="35"/>
      <c r="PTP161" s="35"/>
      <c r="PTQ161" s="35"/>
      <c r="PTR161" s="35"/>
      <c r="PTS161" s="35"/>
      <c r="PTT161" s="35"/>
      <c r="PTU161" s="35"/>
      <c r="PTV161" s="35"/>
      <c r="PTW161" s="35"/>
      <c r="PTX161" s="35"/>
      <c r="PTY161" s="35"/>
      <c r="PTZ161" s="35"/>
      <c r="PUA161" s="35"/>
      <c r="PUB161" s="35"/>
      <c r="PUC161" s="35"/>
      <c r="PUD161" s="35"/>
      <c r="PUE161" s="35"/>
      <c r="PUF161" s="35"/>
      <c r="PUG161" s="35"/>
      <c r="PUH161" s="35"/>
      <c r="PUI161" s="35"/>
      <c r="PUJ161" s="35"/>
      <c r="PUK161" s="35"/>
      <c r="PUL161" s="35"/>
      <c r="PUM161" s="35"/>
      <c r="PUN161" s="35"/>
      <c r="PUO161" s="35"/>
      <c r="PUP161" s="35"/>
      <c r="PUQ161" s="35"/>
      <c r="PUR161" s="35"/>
      <c r="PUS161" s="35"/>
      <c r="PUT161" s="35"/>
      <c r="PUU161" s="35"/>
      <c r="PUV161" s="35"/>
      <c r="PUW161" s="35"/>
      <c r="PUX161" s="35"/>
      <c r="PUY161" s="35"/>
      <c r="PUZ161" s="35"/>
      <c r="PVA161" s="35"/>
      <c r="PVB161" s="35"/>
      <c r="PVC161" s="35"/>
      <c r="PVD161" s="35"/>
      <c r="PVE161" s="35"/>
      <c r="PVF161" s="35"/>
      <c r="PVG161" s="35"/>
      <c r="PVH161" s="35"/>
      <c r="PVI161" s="35"/>
      <c r="PVJ161" s="35"/>
      <c r="PVK161" s="35"/>
      <c r="PVL161" s="35"/>
      <c r="PVM161" s="35"/>
      <c r="PVN161" s="35"/>
      <c r="PVO161" s="35"/>
      <c r="PVP161" s="35"/>
      <c r="PVQ161" s="35"/>
      <c r="PVR161" s="35"/>
      <c r="PVS161" s="35"/>
      <c r="PVT161" s="35"/>
      <c r="PVU161" s="35"/>
      <c r="PVV161" s="35"/>
      <c r="PVW161" s="35"/>
      <c r="PVX161" s="35"/>
      <c r="PVY161" s="35"/>
      <c r="PVZ161" s="35"/>
      <c r="PWA161" s="35"/>
      <c r="PWB161" s="35"/>
      <c r="PWC161" s="35"/>
      <c r="PWD161" s="35"/>
      <c r="PWE161" s="35"/>
      <c r="PWF161" s="35"/>
      <c r="PWG161" s="35"/>
      <c r="PWH161" s="35"/>
      <c r="PWI161" s="35"/>
      <c r="PWJ161" s="35"/>
      <c r="PWK161" s="35"/>
      <c r="PWL161" s="35"/>
      <c r="PWM161" s="35"/>
      <c r="PWN161" s="35"/>
      <c r="PWO161" s="35"/>
      <c r="PWP161" s="35"/>
      <c r="PWQ161" s="35"/>
      <c r="PWR161" s="35"/>
      <c r="PWS161" s="35"/>
      <c r="PWT161" s="35"/>
      <c r="PWU161" s="35"/>
      <c r="PWV161" s="35"/>
      <c r="PWW161" s="35"/>
      <c r="PWX161" s="35"/>
      <c r="PWY161" s="35"/>
      <c r="PWZ161" s="35"/>
      <c r="PXA161" s="35"/>
      <c r="PXB161" s="35"/>
      <c r="PXC161" s="35"/>
      <c r="PXD161" s="35"/>
      <c r="PXE161" s="35"/>
      <c r="PXF161" s="35"/>
      <c r="PXG161" s="35"/>
      <c r="PXH161" s="35"/>
      <c r="PXI161" s="35"/>
      <c r="PXJ161" s="35"/>
      <c r="PXK161" s="35"/>
      <c r="PXL161" s="35"/>
      <c r="PXM161" s="35"/>
      <c r="PXN161" s="35"/>
      <c r="PXO161" s="35"/>
      <c r="PXP161" s="35"/>
      <c r="PXQ161" s="35"/>
      <c r="PXR161" s="35"/>
      <c r="PXS161" s="35"/>
      <c r="PXT161" s="35"/>
      <c r="PXU161" s="35"/>
      <c r="PXV161" s="35"/>
      <c r="PXW161" s="35"/>
      <c r="PXX161" s="35"/>
      <c r="PXY161" s="35"/>
      <c r="PXZ161" s="35"/>
      <c r="PYA161" s="35"/>
      <c r="PYB161" s="35"/>
      <c r="PYC161" s="35"/>
      <c r="PYD161" s="35"/>
      <c r="PYE161" s="35"/>
      <c r="PYF161" s="35"/>
      <c r="PYG161" s="35"/>
      <c r="PYH161" s="35"/>
      <c r="PYI161" s="35"/>
      <c r="PYJ161" s="35"/>
      <c r="PYK161" s="35"/>
      <c r="PYL161" s="35"/>
      <c r="PYM161" s="35"/>
      <c r="PYN161" s="35"/>
      <c r="PYO161" s="35"/>
      <c r="PYP161" s="35"/>
      <c r="PYQ161" s="35"/>
      <c r="PYR161" s="35"/>
      <c r="PYS161" s="35"/>
      <c r="PYT161" s="35"/>
      <c r="PYU161" s="35"/>
      <c r="PYV161" s="35"/>
      <c r="PYW161" s="35"/>
      <c r="PYX161" s="35"/>
      <c r="PYY161" s="35"/>
      <c r="PYZ161" s="35"/>
      <c r="PZA161" s="35"/>
      <c r="PZB161" s="35"/>
      <c r="PZC161" s="35"/>
      <c r="PZD161" s="35"/>
      <c r="PZE161" s="35"/>
      <c r="PZF161" s="35"/>
      <c r="PZG161" s="35"/>
      <c r="PZH161" s="35"/>
      <c r="PZI161" s="35"/>
      <c r="PZJ161" s="35"/>
      <c r="PZK161" s="35"/>
      <c r="PZL161" s="35"/>
      <c r="PZM161" s="35"/>
      <c r="PZN161" s="35"/>
      <c r="PZO161" s="35"/>
      <c r="PZP161" s="35"/>
      <c r="PZQ161" s="35"/>
      <c r="PZR161" s="35"/>
      <c r="PZS161" s="35"/>
      <c r="PZT161" s="35"/>
      <c r="PZU161" s="35"/>
      <c r="PZV161" s="35"/>
      <c r="PZW161" s="35"/>
      <c r="PZX161" s="35"/>
      <c r="PZY161" s="35"/>
      <c r="PZZ161" s="35"/>
      <c r="QAA161" s="35"/>
      <c r="QAB161" s="35"/>
      <c r="QAC161" s="35"/>
      <c r="QAD161" s="35"/>
      <c r="QAE161" s="35"/>
      <c r="QAF161" s="35"/>
      <c r="QAG161" s="35"/>
      <c r="QAH161" s="35"/>
      <c r="QAI161" s="35"/>
      <c r="QAJ161" s="35"/>
      <c r="QAK161" s="35"/>
      <c r="QAL161" s="35"/>
      <c r="QAM161" s="35"/>
      <c r="QAN161" s="35"/>
      <c r="QAO161" s="35"/>
      <c r="QAP161" s="35"/>
      <c r="QAQ161" s="35"/>
      <c r="QAR161" s="35"/>
      <c r="QAS161" s="35"/>
      <c r="QAT161" s="35"/>
      <c r="QAU161" s="35"/>
      <c r="QAV161" s="35"/>
      <c r="QAW161" s="35"/>
      <c r="QAX161" s="35"/>
      <c r="QAY161" s="35"/>
      <c r="QAZ161" s="35"/>
      <c r="QBA161" s="35"/>
      <c r="QBB161" s="35"/>
      <c r="QBC161" s="35"/>
      <c r="QBD161" s="35"/>
      <c r="QBE161" s="35"/>
      <c r="QBF161" s="35"/>
      <c r="QBG161" s="35"/>
      <c r="QBH161" s="35"/>
      <c r="QBI161" s="35"/>
      <c r="QBJ161" s="35"/>
      <c r="QBK161" s="35"/>
      <c r="QBL161" s="35"/>
      <c r="QBM161" s="35"/>
      <c r="QBN161" s="35"/>
      <c r="QBO161" s="35"/>
      <c r="QBP161" s="35"/>
      <c r="QBQ161" s="35"/>
      <c r="QBR161" s="35"/>
      <c r="QBS161" s="35"/>
      <c r="QBT161" s="35"/>
      <c r="QBU161" s="35"/>
      <c r="QBV161" s="35"/>
      <c r="QBW161" s="35"/>
      <c r="QBX161" s="35"/>
      <c r="QBY161" s="35"/>
      <c r="QBZ161" s="35"/>
      <c r="QCA161" s="35"/>
      <c r="QCB161" s="35"/>
      <c r="QCC161" s="35"/>
      <c r="QCD161" s="35"/>
      <c r="QCE161" s="35"/>
      <c r="QCF161" s="35"/>
      <c r="QCG161" s="35"/>
      <c r="QCH161" s="35"/>
      <c r="QCI161" s="35"/>
      <c r="QCJ161" s="35"/>
      <c r="QCK161" s="35"/>
      <c r="QCL161" s="35"/>
      <c r="QCM161" s="35"/>
      <c r="QCN161" s="35"/>
      <c r="QCO161" s="35"/>
      <c r="QCP161" s="35"/>
      <c r="QCQ161" s="35"/>
      <c r="QCR161" s="35"/>
      <c r="QCS161" s="35"/>
      <c r="QCT161" s="35"/>
      <c r="QCU161" s="35"/>
      <c r="QCV161" s="35"/>
      <c r="QCW161" s="35"/>
      <c r="QCX161" s="35"/>
      <c r="QCY161" s="35"/>
      <c r="QCZ161" s="35"/>
      <c r="QDA161" s="35"/>
      <c r="QDB161" s="35"/>
      <c r="QDC161" s="35"/>
      <c r="QDD161" s="35"/>
      <c r="QDE161" s="35"/>
      <c r="QDF161" s="35"/>
      <c r="QDG161" s="35"/>
      <c r="QDH161" s="35"/>
      <c r="QDI161" s="35"/>
      <c r="QDJ161" s="35"/>
      <c r="QDK161" s="35"/>
      <c r="QDL161" s="35"/>
      <c r="QDM161" s="35"/>
      <c r="QDN161" s="35"/>
      <c r="QDO161" s="35"/>
      <c r="QDP161" s="35"/>
      <c r="QDQ161" s="35"/>
      <c r="QDR161" s="35"/>
      <c r="QDS161" s="35"/>
      <c r="QDT161" s="35"/>
      <c r="QDU161" s="35"/>
      <c r="QDV161" s="35"/>
      <c r="QDW161" s="35"/>
      <c r="QDX161" s="35"/>
      <c r="QDY161" s="35"/>
      <c r="QDZ161" s="35"/>
      <c r="QEA161" s="35"/>
      <c r="QEB161" s="35"/>
      <c r="QEC161" s="35"/>
      <c r="QED161" s="35"/>
      <c r="QEE161" s="35"/>
      <c r="QEF161" s="35"/>
      <c r="QEG161" s="35"/>
      <c r="QEH161" s="35"/>
      <c r="QEI161" s="35"/>
      <c r="QEJ161" s="35"/>
      <c r="QEK161" s="35"/>
      <c r="QEL161" s="35"/>
      <c r="QEM161" s="35"/>
      <c r="QEN161" s="35"/>
      <c r="QEO161" s="35"/>
      <c r="QEP161" s="35"/>
      <c r="QEQ161" s="35"/>
      <c r="QER161" s="35"/>
      <c r="QES161" s="35"/>
      <c r="QET161" s="35"/>
      <c r="QEU161" s="35"/>
      <c r="QEV161" s="35"/>
      <c r="QEW161" s="35"/>
      <c r="QEX161" s="35"/>
      <c r="QEY161" s="35"/>
      <c r="QEZ161" s="35"/>
      <c r="QFA161" s="35"/>
      <c r="QFB161" s="35"/>
      <c r="QFC161" s="35"/>
      <c r="QFD161" s="35"/>
      <c r="QFE161" s="35"/>
      <c r="QFF161" s="35"/>
      <c r="QFG161" s="35"/>
      <c r="QFH161" s="35"/>
      <c r="QFI161" s="35"/>
      <c r="QFJ161" s="35"/>
      <c r="QFK161" s="35"/>
      <c r="QFL161" s="35"/>
      <c r="QFM161" s="35"/>
      <c r="QFN161" s="35"/>
      <c r="QFO161" s="35"/>
      <c r="QFP161" s="35"/>
      <c r="QFQ161" s="35"/>
      <c r="QFR161" s="35"/>
      <c r="QFS161" s="35"/>
      <c r="QFT161" s="35"/>
      <c r="QFU161" s="35"/>
      <c r="QFV161" s="35"/>
      <c r="QFW161" s="35"/>
      <c r="QFX161" s="35"/>
      <c r="QFY161" s="35"/>
      <c r="QFZ161" s="35"/>
      <c r="QGA161" s="35"/>
      <c r="QGB161" s="35"/>
      <c r="QGC161" s="35"/>
      <c r="QGD161" s="35"/>
      <c r="QGE161" s="35"/>
      <c r="QGF161" s="35"/>
      <c r="QGG161" s="35"/>
      <c r="QGH161" s="35"/>
      <c r="QGI161" s="35"/>
      <c r="QGJ161" s="35"/>
      <c r="QGK161" s="35"/>
      <c r="QGL161" s="35"/>
      <c r="QGM161" s="35"/>
      <c r="QGN161" s="35"/>
      <c r="QGO161" s="35"/>
      <c r="QGP161" s="35"/>
      <c r="QGQ161" s="35"/>
      <c r="QGR161" s="35"/>
      <c r="QGS161" s="35"/>
      <c r="QGT161" s="35"/>
      <c r="QGU161" s="35"/>
      <c r="QGV161" s="35"/>
      <c r="QGW161" s="35"/>
      <c r="QGX161" s="35"/>
      <c r="QGY161" s="35"/>
      <c r="QGZ161" s="35"/>
      <c r="QHA161" s="35"/>
      <c r="QHB161" s="35"/>
      <c r="QHC161" s="35"/>
      <c r="QHD161" s="35"/>
      <c r="QHE161" s="35"/>
      <c r="QHF161" s="35"/>
      <c r="QHG161" s="35"/>
      <c r="QHH161" s="35"/>
      <c r="QHI161" s="35"/>
      <c r="QHJ161" s="35"/>
      <c r="QHK161" s="35"/>
      <c r="QHL161" s="35"/>
      <c r="QHM161" s="35"/>
      <c r="QHN161" s="35"/>
      <c r="QHO161" s="35"/>
      <c r="QHP161" s="35"/>
      <c r="QHQ161" s="35"/>
      <c r="QHR161" s="35"/>
      <c r="QHS161" s="35"/>
      <c r="QHT161" s="35"/>
      <c r="QHU161" s="35"/>
      <c r="QHV161" s="35"/>
      <c r="QHW161" s="35"/>
      <c r="QHX161" s="35"/>
      <c r="QHY161" s="35"/>
      <c r="QHZ161" s="35"/>
      <c r="QIA161" s="35"/>
      <c r="QIB161" s="35"/>
      <c r="QIC161" s="35"/>
      <c r="QID161" s="35"/>
      <c r="QIE161" s="35"/>
      <c r="QIF161" s="35"/>
      <c r="QIG161" s="35"/>
      <c r="QIH161" s="35"/>
      <c r="QII161" s="35"/>
      <c r="QIJ161" s="35"/>
      <c r="QIK161" s="35"/>
      <c r="QIL161" s="35"/>
      <c r="QIM161" s="35"/>
      <c r="QIN161" s="35"/>
      <c r="QIO161" s="35"/>
      <c r="QIP161" s="35"/>
      <c r="QIQ161" s="35"/>
      <c r="QIR161" s="35"/>
      <c r="QIS161" s="35"/>
      <c r="QIT161" s="35"/>
      <c r="QIU161" s="35"/>
      <c r="QIV161" s="35"/>
      <c r="QIW161" s="35"/>
      <c r="QIX161" s="35"/>
      <c r="QIY161" s="35"/>
      <c r="QIZ161" s="35"/>
      <c r="QJA161" s="35"/>
      <c r="QJB161" s="35"/>
      <c r="QJC161" s="35"/>
      <c r="QJD161" s="35"/>
      <c r="QJE161" s="35"/>
      <c r="QJF161" s="35"/>
      <c r="QJG161" s="35"/>
      <c r="QJH161" s="35"/>
      <c r="QJI161" s="35"/>
      <c r="QJJ161" s="35"/>
      <c r="QJK161" s="35"/>
      <c r="QJL161" s="35"/>
      <c r="QJM161" s="35"/>
      <c r="QJN161" s="35"/>
      <c r="QJO161" s="35"/>
      <c r="QJP161" s="35"/>
      <c r="QJQ161" s="35"/>
      <c r="QJR161" s="35"/>
      <c r="QJS161" s="35"/>
      <c r="QJT161" s="35"/>
      <c r="QJU161" s="35"/>
      <c r="QJV161" s="35"/>
      <c r="QJW161" s="35"/>
      <c r="QJX161" s="35"/>
      <c r="QJY161" s="35"/>
      <c r="QJZ161" s="35"/>
      <c r="QKA161" s="35"/>
      <c r="QKB161" s="35"/>
      <c r="QKC161" s="35"/>
      <c r="QKD161" s="35"/>
      <c r="QKE161" s="35"/>
      <c r="QKF161" s="35"/>
      <c r="QKG161" s="35"/>
      <c r="QKH161" s="35"/>
      <c r="QKI161" s="35"/>
      <c r="QKJ161" s="35"/>
      <c r="QKK161" s="35"/>
      <c r="QKL161" s="35"/>
      <c r="QKM161" s="35"/>
      <c r="QKN161" s="35"/>
      <c r="QKO161" s="35"/>
      <c r="QKP161" s="35"/>
      <c r="QKQ161" s="35"/>
      <c r="QKR161" s="35"/>
      <c r="QKS161" s="35"/>
      <c r="QKT161" s="35"/>
      <c r="QKU161" s="35"/>
      <c r="QKV161" s="35"/>
      <c r="QKW161" s="35"/>
      <c r="QKX161" s="35"/>
      <c r="QKY161" s="35"/>
      <c r="QKZ161" s="35"/>
      <c r="QLA161" s="35"/>
      <c r="QLB161" s="35"/>
      <c r="QLC161" s="35"/>
      <c r="QLD161" s="35"/>
      <c r="QLE161" s="35"/>
      <c r="QLF161" s="35"/>
      <c r="QLG161" s="35"/>
      <c r="QLH161" s="35"/>
      <c r="QLI161" s="35"/>
      <c r="QLJ161" s="35"/>
      <c r="QLK161" s="35"/>
      <c r="QLL161" s="35"/>
      <c r="QLM161" s="35"/>
      <c r="QLN161" s="35"/>
      <c r="QLO161" s="35"/>
      <c r="QLP161" s="35"/>
      <c r="QLQ161" s="35"/>
      <c r="QLR161" s="35"/>
      <c r="QLS161" s="35"/>
      <c r="QLT161" s="35"/>
      <c r="QLU161" s="35"/>
      <c r="QLV161" s="35"/>
      <c r="QLW161" s="35"/>
      <c r="QLX161" s="35"/>
      <c r="QLY161" s="35"/>
      <c r="QLZ161" s="35"/>
      <c r="QMA161" s="35"/>
      <c r="QMB161" s="35"/>
      <c r="QMC161" s="35"/>
      <c r="QMD161" s="35"/>
      <c r="QME161" s="35"/>
      <c r="QMF161" s="35"/>
      <c r="QMG161" s="35"/>
      <c r="QMH161" s="35"/>
      <c r="QMI161" s="35"/>
      <c r="QMJ161" s="35"/>
      <c r="QMK161" s="35"/>
      <c r="QML161" s="35"/>
      <c r="QMM161" s="35"/>
      <c r="QMN161" s="35"/>
      <c r="QMO161" s="35"/>
      <c r="QMP161" s="35"/>
      <c r="QMQ161" s="35"/>
      <c r="QMR161" s="35"/>
      <c r="QMS161" s="35"/>
      <c r="QMT161" s="35"/>
      <c r="QMU161" s="35"/>
      <c r="QMV161" s="35"/>
      <c r="QMW161" s="35"/>
      <c r="QMX161" s="35"/>
      <c r="QMY161" s="35"/>
      <c r="QMZ161" s="35"/>
      <c r="QNA161" s="35"/>
      <c r="QNB161" s="35"/>
      <c r="QNC161" s="35"/>
      <c r="QND161" s="35"/>
      <c r="QNE161" s="35"/>
      <c r="QNF161" s="35"/>
      <c r="QNG161" s="35"/>
      <c r="QNH161" s="35"/>
      <c r="QNI161" s="35"/>
      <c r="QNJ161" s="35"/>
      <c r="QNK161" s="35"/>
      <c r="QNL161" s="35"/>
      <c r="QNM161" s="35"/>
      <c r="QNN161" s="35"/>
      <c r="QNO161" s="35"/>
      <c r="QNP161" s="35"/>
      <c r="QNQ161" s="35"/>
      <c r="QNR161" s="35"/>
      <c r="QNS161" s="35"/>
      <c r="QNT161" s="35"/>
      <c r="QNU161" s="35"/>
      <c r="QNV161" s="35"/>
      <c r="QNW161" s="35"/>
      <c r="QNX161" s="35"/>
      <c r="QNY161" s="35"/>
      <c r="QNZ161" s="35"/>
      <c r="QOA161" s="35"/>
      <c r="QOB161" s="35"/>
      <c r="QOC161" s="35"/>
      <c r="QOD161" s="35"/>
      <c r="QOE161" s="35"/>
      <c r="QOF161" s="35"/>
      <c r="QOG161" s="35"/>
      <c r="QOH161" s="35"/>
      <c r="QOI161" s="35"/>
      <c r="QOJ161" s="35"/>
      <c r="QOK161" s="35"/>
      <c r="QOL161" s="35"/>
      <c r="QOM161" s="35"/>
      <c r="QON161" s="35"/>
      <c r="QOO161" s="35"/>
      <c r="QOP161" s="35"/>
      <c r="QOQ161" s="35"/>
      <c r="QOR161" s="35"/>
      <c r="QOS161" s="35"/>
      <c r="QOT161" s="35"/>
      <c r="QOU161" s="35"/>
      <c r="QOV161" s="35"/>
      <c r="QOW161" s="35"/>
      <c r="QOX161" s="35"/>
      <c r="QOY161" s="35"/>
      <c r="QOZ161" s="35"/>
      <c r="QPA161" s="35"/>
      <c r="QPB161" s="35"/>
      <c r="QPC161" s="35"/>
      <c r="QPD161" s="35"/>
      <c r="QPE161" s="35"/>
      <c r="QPF161" s="35"/>
      <c r="QPG161" s="35"/>
      <c r="QPH161" s="35"/>
      <c r="QPI161" s="35"/>
      <c r="QPJ161" s="35"/>
      <c r="QPK161" s="35"/>
      <c r="QPL161" s="35"/>
      <c r="QPM161" s="35"/>
      <c r="QPN161" s="35"/>
      <c r="QPO161" s="35"/>
      <c r="QPP161" s="35"/>
      <c r="QPQ161" s="35"/>
      <c r="QPR161" s="35"/>
      <c r="QPS161" s="35"/>
      <c r="QPT161" s="35"/>
      <c r="QPU161" s="35"/>
      <c r="QPV161" s="35"/>
      <c r="QPW161" s="35"/>
      <c r="QPX161" s="35"/>
      <c r="QPY161" s="35"/>
      <c r="QPZ161" s="35"/>
      <c r="QQA161" s="35"/>
      <c r="QQB161" s="35"/>
      <c r="QQC161" s="35"/>
      <c r="QQD161" s="35"/>
      <c r="QQE161" s="35"/>
      <c r="QQF161" s="35"/>
      <c r="QQG161" s="35"/>
      <c r="QQH161" s="35"/>
      <c r="QQI161" s="35"/>
      <c r="QQJ161" s="35"/>
      <c r="QQK161" s="35"/>
      <c r="QQL161" s="35"/>
      <c r="QQM161" s="35"/>
      <c r="QQN161" s="35"/>
      <c r="QQO161" s="35"/>
      <c r="QQP161" s="35"/>
      <c r="QQQ161" s="35"/>
      <c r="QQR161" s="35"/>
      <c r="QQS161" s="35"/>
      <c r="QQT161" s="35"/>
      <c r="QQU161" s="35"/>
      <c r="QQV161" s="35"/>
      <c r="QQW161" s="35"/>
      <c r="QQX161" s="35"/>
      <c r="QQY161" s="35"/>
      <c r="QQZ161" s="35"/>
      <c r="QRA161" s="35"/>
      <c r="QRB161" s="35"/>
      <c r="QRC161" s="35"/>
      <c r="QRD161" s="35"/>
      <c r="QRE161" s="35"/>
      <c r="QRF161" s="35"/>
      <c r="QRG161" s="35"/>
      <c r="QRH161" s="35"/>
      <c r="QRI161" s="35"/>
      <c r="QRJ161" s="35"/>
      <c r="QRK161" s="35"/>
      <c r="QRL161" s="35"/>
      <c r="QRM161" s="35"/>
      <c r="QRN161" s="35"/>
      <c r="QRO161" s="35"/>
      <c r="QRP161" s="35"/>
      <c r="QRQ161" s="35"/>
      <c r="QRR161" s="35"/>
      <c r="QRS161" s="35"/>
      <c r="QRT161" s="35"/>
      <c r="QRU161" s="35"/>
      <c r="QRV161" s="35"/>
      <c r="QRW161" s="35"/>
      <c r="QRX161" s="35"/>
      <c r="QRY161" s="35"/>
      <c r="QRZ161" s="35"/>
      <c r="QSA161" s="35"/>
      <c r="QSB161" s="35"/>
      <c r="QSC161" s="35"/>
      <c r="QSD161" s="35"/>
      <c r="QSE161" s="35"/>
      <c r="QSF161" s="35"/>
      <c r="QSG161" s="35"/>
      <c r="QSH161" s="35"/>
      <c r="QSI161" s="35"/>
      <c r="QSJ161" s="35"/>
      <c r="QSK161" s="35"/>
      <c r="QSL161" s="35"/>
      <c r="QSM161" s="35"/>
      <c r="QSN161" s="35"/>
      <c r="QSO161" s="35"/>
      <c r="QSP161" s="35"/>
      <c r="QSQ161" s="35"/>
      <c r="QSR161" s="35"/>
      <c r="QSS161" s="35"/>
      <c r="QST161" s="35"/>
      <c r="QSU161" s="35"/>
      <c r="QSV161" s="35"/>
      <c r="QSW161" s="35"/>
      <c r="QSX161" s="35"/>
      <c r="QSY161" s="35"/>
      <c r="QSZ161" s="35"/>
      <c r="QTA161" s="35"/>
      <c r="QTB161" s="35"/>
      <c r="QTC161" s="35"/>
      <c r="QTD161" s="35"/>
      <c r="QTE161" s="35"/>
      <c r="QTF161" s="35"/>
      <c r="QTG161" s="35"/>
      <c r="QTH161" s="35"/>
      <c r="QTI161" s="35"/>
      <c r="QTJ161" s="35"/>
      <c r="QTK161" s="35"/>
      <c r="QTL161" s="35"/>
      <c r="QTM161" s="35"/>
      <c r="QTN161" s="35"/>
      <c r="QTO161" s="35"/>
      <c r="QTP161" s="35"/>
      <c r="QTQ161" s="35"/>
      <c r="QTR161" s="35"/>
      <c r="QTS161" s="35"/>
      <c r="QTT161" s="35"/>
      <c r="QTU161" s="35"/>
      <c r="QTV161" s="35"/>
      <c r="QTW161" s="35"/>
      <c r="QTX161" s="35"/>
      <c r="QTY161" s="35"/>
      <c r="QTZ161" s="35"/>
      <c r="QUA161" s="35"/>
      <c r="QUB161" s="35"/>
      <c r="QUC161" s="35"/>
      <c r="QUD161" s="35"/>
      <c r="QUE161" s="35"/>
      <c r="QUF161" s="35"/>
      <c r="QUG161" s="35"/>
      <c r="QUH161" s="35"/>
      <c r="QUI161" s="35"/>
      <c r="QUJ161" s="35"/>
      <c r="QUK161" s="35"/>
      <c r="QUL161" s="35"/>
      <c r="QUM161" s="35"/>
      <c r="QUN161" s="35"/>
      <c r="QUO161" s="35"/>
      <c r="QUP161" s="35"/>
      <c r="QUQ161" s="35"/>
      <c r="QUR161" s="35"/>
      <c r="QUS161" s="35"/>
      <c r="QUT161" s="35"/>
      <c r="QUU161" s="35"/>
      <c r="QUV161" s="35"/>
      <c r="QUW161" s="35"/>
      <c r="QUX161" s="35"/>
      <c r="QUY161" s="35"/>
      <c r="QUZ161" s="35"/>
      <c r="QVA161" s="35"/>
      <c r="QVB161" s="35"/>
      <c r="QVC161" s="35"/>
      <c r="QVD161" s="35"/>
      <c r="QVE161" s="35"/>
      <c r="QVF161" s="35"/>
      <c r="QVG161" s="35"/>
      <c r="QVH161" s="35"/>
      <c r="QVI161" s="35"/>
      <c r="QVJ161" s="35"/>
      <c r="QVK161" s="35"/>
      <c r="QVL161" s="35"/>
      <c r="QVM161" s="35"/>
      <c r="QVN161" s="35"/>
      <c r="QVO161" s="35"/>
      <c r="QVP161" s="35"/>
      <c r="QVQ161" s="35"/>
      <c r="QVR161" s="35"/>
      <c r="QVS161" s="35"/>
      <c r="QVT161" s="35"/>
      <c r="QVU161" s="35"/>
      <c r="QVV161" s="35"/>
      <c r="QVW161" s="35"/>
      <c r="QVX161" s="35"/>
      <c r="QVY161" s="35"/>
      <c r="QVZ161" s="35"/>
      <c r="QWA161" s="35"/>
      <c r="QWB161" s="35"/>
      <c r="QWC161" s="35"/>
      <c r="QWD161" s="35"/>
      <c r="QWE161" s="35"/>
      <c r="QWF161" s="35"/>
      <c r="QWG161" s="35"/>
      <c r="QWH161" s="35"/>
      <c r="QWI161" s="35"/>
      <c r="QWJ161" s="35"/>
      <c r="QWK161" s="35"/>
      <c r="QWL161" s="35"/>
      <c r="QWM161" s="35"/>
      <c r="QWN161" s="35"/>
      <c r="QWO161" s="35"/>
      <c r="QWP161" s="35"/>
      <c r="QWQ161" s="35"/>
      <c r="QWR161" s="35"/>
      <c r="QWS161" s="35"/>
      <c r="QWT161" s="35"/>
      <c r="QWU161" s="35"/>
      <c r="QWV161" s="35"/>
      <c r="QWW161" s="35"/>
      <c r="QWX161" s="35"/>
      <c r="QWY161" s="35"/>
      <c r="QWZ161" s="35"/>
      <c r="QXA161" s="35"/>
      <c r="QXB161" s="35"/>
      <c r="QXC161" s="35"/>
      <c r="QXD161" s="35"/>
      <c r="QXE161" s="35"/>
      <c r="QXF161" s="35"/>
      <c r="QXG161" s="35"/>
      <c r="QXH161" s="35"/>
      <c r="QXI161" s="35"/>
      <c r="QXJ161" s="35"/>
      <c r="QXK161" s="35"/>
      <c r="QXL161" s="35"/>
      <c r="QXM161" s="35"/>
      <c r="QXN161" s="35"/>
      <c r="QXO161" s="35"/>
      <c r="QXP161" s="35"/>
      <c r="QXQ161" s="35"/>
      <c r="QXR161" s="35"/>
      <c r="QXS161" s="35"/>
      <c r="QXT161" s="35"/>
      <c r="QXU161" s="35"/>
      <c r="QXV161" s="35"/>
      <c r="QXW161" s="35"/>
      <c r="QXX161" s="35"/>
      <c r="QXY161" s="35"/>
      <c r="QXZ161" s="35"/>
      <c r="QYA161" s="35"/>
      <c r="QYB161" s="35"/>
      <c r="QYC161" s="35"/>
      <c r="QYD161" s="35"/>
      <c r="QYE161" s="35"/>
      <c r="QYF161" s="35"/>
      <c r="QYG161" s="35"/>
      <c r="QYH161" s="35"/>
      <c r="QYI161" s="35"/>
      <c r="QYJ161" s="35"/>
      <c r="QYK161" s="35"/>
      <c r="QYL161" s="35"/>
      <c r="QYM161" s="35"/>
      <c r="QYN161" s="35"/>
      <c r="QYO161" s="35"/>
      <c r="QYP161" s="35"/>
      <c r="QYQ161" s="35"/>
      <c r="QYR161" s="35"/>
      <c r="QYS161" s="35"/>
      <c r="QYT161" s="35"/>
      <c r="QYU161" s="35"/>
      <c r="QYV161" s="35"/>
      <c r="QYW161" s="35"/>
      <c r="QYX161" s="35"/>
      <c r="QYY161" s="35"/>
      <c r="QYZ161" s="35"/>
      <c r="QZA161" s="35"/>
      <c r="QZB161" s="35"/>
      <c r="QZC161" s="35"/>
      <c r="QZD161" s="35"/>
      <c r="QZE161" s="35"/>
      <c r="QZF161" s="35"/>
      <c r="QZG161" s="35"/>
      <c r="QZH161" s="35"/>
      <c r="QZI161" s="35"/>
      <c r="QZJ161" s="35"/>
      <c r="QZK161" s="35"/>
      <c r="QZL161" s="35"/>
      <c r="QZM161" s="35"/>
      <c r="QZN161" s="35"/>
      <c r="QZO161" s="35"/>
      <c r="QZP161" s="35"/>
      <c r="QZQ161" s="35"/>
      <c r="QZR161" s="35"/>
      <c r="QZS161" s="35"/>
      <c r="QZT161" s="35"/>
      <c r="QZU161" s="35"/>
      <c r="QZV161" s="35"/>
      <c r="QZW161" s="35"/>
      <c r="QZX161" s="35"/>
      <c r="QZY161" s="35"/>
      <c r="QZZ161" s="35"/>
      <c r="RAA161" s="35"/>
      <c r="RAB161" s="35"/>
      <c r="RAC161" s="35"/>
      <c r="RAD161" s="35"/>
      <c r="RAE161" s="35"/>
      <c r="RAF161" s="35"/>
      <c r="RAG161" s="35"/>
      <c r="RAH161" s="35"/>
      <c r="RAI161" s="35"/>
      <c r="RAJ161" s="35"/>
      <c r="RAK161" s="35"/>
      <c r="RAL161" s="35"/>
      <c r="RAM161" s="35"/>
      <c r="RAN161" s="35"/>
      <c r="RAO161" s="35"/>
      <c r="RAP161" s="35"/>
      <c r="RAQ161" s="35"/>
      <c r="RAR161" s="35"/>
      <c r="RAS161" s="35"/>
      <c r="RAT161" s="35"/>
      <c r="RAU161" s="35"/>
      <c r="RAV161" s="35"/>
      <c r="RAW161" s="35"/>
      <c r="RAX161" s="35"/>
      <c r="RAY161" s="35"/>
      <c r="RAZ161" s="35"/>
      <c r="RBA161" s="35"/>
      <c r="RBB161" s="35"/>
      <c r="RBC161" s="35"/>
      <c r="RBD161" s="35"/>
      <c r="RBE161" s="35"/>
      <c r="RBF161" s="35"/>
      <c r="RBG161" s="35"/>
      <c r="RBH161" s="35"/>
      <c r="RBI161" s="35"/>
      <c r="RBJ161" s="35"/>
      <c r="RBK161" s="35"/>
      <c r="RBL161" s="35"/>
      <c r="RBM161" s="35"/>
      <c r="RBN161" s="35"/>
      <c r="RBO161" s="35"/>
      <c r="RBP161" s="35"/>
      <c r="RBQ161" s="35"/>
      <c r="RBR161" s="35"/>
      <c r="RBS161" s="35"/>
      <c r="RBT161" s="35"/>
      <c r="RBU161" s="35"/>
      <c r="RBV161" s="35"/>
      <c r="RBW161" s="35"/>
      <c r="RBX161" s="35"/>
      <c r="RBY161" s="35"/>
      <c r="RBZ161" s="35"/>
      <c r="RCA161" s="35"/>
      <c r="RCB161" s="35"/>
      <c r="RCC161" s="35"/>
      <c r="RCD161" s="35"/>
      <c r="RCE161" s="35"/>
      <c r="RCF161" s="35"/>
      <c r="RCG161" s="35"/>
      <c r="RCH161" s="35"/>
      <c r="RCI161" s="35"/>
      <c r="RCJ161" s="35"/>
      <c r="RCK161" s="35"/>
      <c r="RCL161" s="35"/>
      <c r="RCM161" s="35"/>
      <c r="RCN161" s="35"/>
      <c r="RCO161" s="35"/>
      <c r="RCP161" s="35"/>
      <c r="RCQ161" s="35"/>
      <c r="RCR161" s="35"/>
      <c r="RCS161" s="35"/>
      <c r="RCT161" s="35"/>
      <c r="RCU161" s="35"/>
      <c r="RCV161" s="35"/>
      <c r="RCW161" s="35"/>
      <c r="RCX161" s="35"/>
      <c r="RCY161" s="35"/>
      <c r="RCZ161" s="35"/>
      <c r="RDA161" s="35"/>
      <c r="RDB161" s="35"/>
      <c r="RDC161" s="35"/>
      <c r="RDD161" s="35"/>
      <c r="RDE161" s="35"/>
      <c r="RDF161" s="35"/>
      <c r="RDG161" s="35"/>
      <c r="RDH161" s="35"/>
      <c r="RDI161" s="35"/>
      <c r="RDJ161" s="35"/>
      <c r="RDK161" s="35"/>
      <c r="RDL161" s="35"/>
      <c r="RDM161" s="35"/>
      <c r="RDN161" s="35"/>
      <c r="RDO161" s="35"/>
      <c r="RDP161" s="35"/>
      <c r="RDQ161" s="35"/>
      <c r="RDR161" s="35"/>
      <c r="RDS161" s="35"/>
      <c r="RDT161" s="35"/>
      <c r="RDU161" s="35"/>
      <c r="RDV161" s="35"/>
      <c r="RDW161" s="35"/>
      <c r="RDX161" s="35"/>
      <c r="RDY161" s="35"/>
      <c r="RDZ161" s="35"/>
      <c r="REA161" s="35"/>
      <c r="REB161" s="35"/>
      <c r="REC161" s="35"/>
      <c r="RED161" s="35"/>
      <c r="REE161" s="35"/>
      <c r="REF161" s="35"/>
      <c r="REG161" s="35"/>
      <c r="REH161" s="35"/>
      <c r="REI161" s="35"/>
      <c r="REJ161" s="35"/>
      <c r="REK161" s="35"/>
      <c r="REL161" s="35"/>
      <c r="REM161" s="35"/>
      <c r="REN161" s="35"/>
      <c r="REO161" s="35"/>
      <c r="REP161" s="35"/>
      <c r="REQ161" s="35"/>
      <c r="RER161" s="35"/>
      <c r="RES161" s="35"/>
      <c r="RET161" s="35"/>
      <c r="REU161" s="35"/>
      <c r="REV161" s="35"/>
      <c r="REW161" s="35"/>
      <c r="REX161" s="35"/>
      <c r="REY161" s="35"/>
      <c r="REZ161" s="35"/>
      <c r="RFA161" s="35"/>
      <c r="RFB161" s="35"/>
      <c r="RFC161" s="35"/>
      <c r="RFD161" s="35"/>
      <c r="RFE161" s="35"/>
      <c r="RFF161" s="35"/>
      <c r="RFG161" s="35"/>
      <c r="RFH161" s="35"/>
      <c r="RFI161" s="35"/>
      <c r="RFJ161" s="35"/>
      <c r="RFK161" s="35"/>
      <c r="RFL161" s="35"/>
      <c r="RFM161" s="35"/>
      <c r="RFN161" s="35"/>
      <c r="RFO161" s="35"/>
      <c r="RFP161" s="35"/>
      <c r="RFQ161" s="35"/>
      <c r="RFR161" s="35"/>
      <c r="RFS161" s="35"/>
      <c r="RFT161" s="35"/>
      <c r="RFU161" s="35"/>
      <c r="RFV161" s="35"/>
      <c r="RFW161" s="35"/>
      <c r="RFX161" s="35"/>
      <c r="RFY161" s="35"/>
      <c r="RFZ161" s="35"/>
      <c r="RGA161" s="35"/>
      <c r="RGB161" s="35"/>
      <c r="RGC161" s="35"/>
      <c r="RGD161" s="35"/>
      <c r="RGE161" s="35"/>
      <c r="RGF161" s="35"/>
      <c r="RGG161" s="35"/>
      <c r="RGH161" s="35"/>
      <c r="RGI161" s="35"/>
      <c r="RGJ161" s="35"/>
      <c r="RGK161" s="35"/>
      <c r="RGL161" s="35"/>
      <c r="RGM161" s="35"/>
      <c r="RGN161" s="35"/>
      <c r="RGO161" s="35"/>
      <c r="RGP161" s="35"/>
      <c r="RGQ161" s="35"/>
      <c r="RGR161" s="35"/>
      <c r="RGS161" s="35"/>
      <c r="RGT161" s="35"/>
      <c r="RGU161" s="35"/>
      <c r="RGV161" s="35"/>
      <c r="RGW161" s="35"/>
      <c r="RGX161" s="35"/>
      <c r="RGY161" s="35"/>
      <c r="RGZ161" s="35"/>
      <c r="RHA161" s="35"/>
      <c r="RHB161" s="35"/>
      <c r="RHC161" s="35"/>
      <c r="RHD161" s="35"/>
      <c r="RHE161" s="35"/>
      <c r="RHF161" s="35"/>
      <c r="RHG161" s="35"/>
      <c r="RHH161" s="35"/>
      <c r="RHI161" s="35"/>
      <c r="RHJ161" s="35"/>
      <c r="RHK161" s="35"/>
      <c r="RHL161" s="35"/>
      <c r="RHM161" s="35"/>
      <c r="RHN161" s="35"/>
      <c r="RHO161" s="35"/>
      <c r="RHP161" s="35"/>
      <c r="RHQ161" s="35"/>
      <c r="RHR161" s="35"/>
      <c r="RHS161" s="35"/>
      <c r="RHT161" s="35"/>
      <c r="RHU161" s="35"/>
      <c r="RHV161" s="35"/>
      <c r="RHW161" s="35"/>
      <c r="RHX161" s="35"/>
      <c r="RHY161" s="35"/>
      <c r="RHZ161" s="35"/>
      <c r="RIA161" s="35"/>
      <c r="RIB161" s="35"/>
      <c r="RIC161" s="35"/>
      <c r="RID161" s="35"/>
      <c r="RIE161" s="35"/>
      <c r="RIF161" s="35"/>
      <c r="RIG161" s="35"/>
      <c r="RIH161" s="35"/>
      <c r="RII161" s="35"/>
      <c r="RIJ161" s="35"/>
      <c r="RIK161" s="35"/>
      <c r="RIL161" s="35"/>
      <c r="RIM161" s="35"/>
      <c r="RIN161" s="35"/>
      <c r="RIO161" s="35"/>
      <c r="RIP161" s="35"/>
      <c r="RIQ161" s="35"/>
      <c r="RIR161" s="35"/>
      <c r="RIS161" s="35"/>
      <c r="RIT161" s="35"/>
      <c r="RIU161" s="35"/>
      <c r="RIV161" s="35"/>
      <c r="RIW161" s="35"/>
      <c r="RIX161" s="35"/>
      <c r="RIY161" s="35"/>
      <c r="RIZ161" s="35"/>
      <c r="RJA161" s="35"/>
      <c r="RJB161" s="35"/>
      <c r="RJC161" s="35"/>
      <c r="RJD161" s="35"/>
      <c r="RJE161" s="35"/>
      <c r="RJF161" s="35"/>
      <c r="RJG161" s="35"/>
      <c r="RJH161" s="35"/>
      <c r="RJI161" s="35"/>
      <c r="RJJ161" s="35"/>
      <c r="RJK161" s="35"/>
      <c r="RJL161" s="35"/>
      <c r="RJM161" s="35"/>
      <c r="RJN161" s="35"/>
      <c r="RJO161" s="35"/>
      <c r="RJP161" s="35"/>
      <c r="RJQ161" s="35"/>
      <c r="RJR161" s="35"/>
      <c r="RJS161" s="35"/>
      <c r="RJT161" s="35"/>
      <c r="RJU161" s="35"/>
      <c r="RJV161" s="35"/>
      <c r="RJW161" s="35"/>
      <c r="RJX161" s="35"/>
      <c r="RJY161" s="35"/>
      <c r="RJZ161" s="35"/>
      <c r="RKA161" s="35"/>
      <c r="RKB161" s="35"/>
      <c r="RKC161" s="35"/>
      <c r="RKD161" s="35"/>
      <c r="RKE161" s="35"/>
      <c r="RKF161" s="35"/>
      <c r="RKG161" s="35"/>
      <c r="RKH161" s="35"/>
      <c r="RKI161" s="35"/>
      <c r="RKJ161" s="35"/>
      <c r="RKK161" s="35"/>
      <c r="RKL161" s="35"/>
      <c r="RKM161" s="35"/>
      <c r="RKN161" s="35"/>
      <c r="RKO161" s="35"/>
      <c r="RKP161" s="35"/>
      <c r="RKQ161" s="35"/>
      <c r="RKR161" s="35"/>
      <c r="RKS161" s="35"/>
      <c r="RKT161" s="35"/>
      <c r="RKU161" s="35"/>
      <c r="RKV161" s="35"/>
      <c r="RKW161" s="35"/>
      <c r="RKX161" s="35"/>
      <c r="RKY161" s="35"/>
      <c r="RKZ161" s="35"/>
      <c r="RLA161" s="35"/>
      <c r="RLB161" s="35"/>
      <c r="RLC161" s="35"/>
      <c r="RLD161" s="35"/>
      <c r="RLE161" s="35"/>
      <c r="RLF161" s="35"/>
      <c r="RLG161" s="35"/>
      <c r="RLH161" s="35"/>
      <c r="RLI161" s="35"/>
      <c r="RLJ161" s="35"/>
      <c r="RLK161" s="35"/>
      <c r="RLL161" s="35"/>
      <c r="RLM161" s="35"/>
      <c r="RLN161" s="35"/>
      <c r="RLO161" s="35"/>
      <c r="RLP161" s="35"/>
      <c r="RLQ161" s="35"/>
      <c r="RLR161" s="35"/>
      <c r="RLS161" s="35"/>
      <c r="RLT161" s="35"/>
      <c r="RLU161" s="35"/>
      <c r="RLV161" s="35"/>
      <c r="RLW161" s="35"/>
      <c r="RLX161" s="35"/>
      <c r="RLY161" s="35"/>
      <c r="RLZ161" s="35"/>
      <c r="RMA161" s="35"/>
      <c r="RMB161" s="35"/>
      <c r="RMC161" s="35"/>
      <c r="RMD161" s="35"/>
      <c r="RME161" s="35"/>
      <c r="RMF161" s="35"/>
      <c r="RMG161" s="35"/>
      <c r="RMH161" s="35"/>
      <c r="RMI161" s="35"/>
      <c r="RMJ161" s="35"/>
      <c r="RMK161" s="35"/>
      <c r="RML161" s="35"/>
      <c r="RMM161" s="35"/>
      <c r="RMN161" s="35"/>
      <c r="RMO161" s="35"/>
      <c r="RMP161" s="35"/>
      <c r="RMQ161" s="35"/>
      <c r="RMR161" s="35"/>
      <c r="RMS161" s="35"/>
      <c r="RMT161" s="35"/>
      <c r="RMU161" s="35"/>
      <c r="RMV161" s="35"/>
      <c r="RMW161" s="35"/>
      <c r="RMX161" s="35"/>
      <c r="RMY161" s="35"/>
      <c r="RMZ161" s="35"/>
      <c r="RNA161" s="35"/>
      <c r="RNB161" s="35"/>
      <c r="RNC161" s="35"/>
      <c r="RND161" s="35"/>
      <c r="RNE161" s="35"/>
      <c r="RNF161" s="35"/>
      <c r="RNG161" s="35"/>
      <c r="RNH161" s="35"/>
      <c r="RNI161" s="35"/>
      <c r="RNJ161" s="35"/>
      <c r="RNK161" s="35"/>
      <c r="RNL161" s="35"/>
      <c r="RNM161" s="35"/>
      <c r="RNN161" s="35"/>
      <c r="RNO161" s="35"/>
      <c r="RNP161" s="35"/>
      <c r="RNQ161" s="35"/>
      <c r="RNR161" s="35"/>
      <c r="RNS161" s="35"/>
      <c r="RNT161" s="35"/>
      <c r="RNU161" s="35"/>
      <c r="RNV161" s="35"/>
      <c r="RNW161" s="35"/>
      <c r="RNX161" s="35"/>
      <c r="RNY161" s="35"/>
      <c r="RNZ161" s="35"/>
      <c r="ROA161" s="35"/>
      <c r="ROB161" s="35"/>
      <c r="ROC161" s="35"/>
      <c r="ROD161" s="35"/>
      <c r="ROE161" s="35"/>
      <c r="ROF161" s="35"/>
      <c r="ROG161" s="35"/>
      <c r="ROH161" s="35"/>
      <c r="ROI161" s="35"/>
      <c r="ROJ161" s="35"/>
      <c r="ROK161" s="35"/>
      <c r="ROL161" s="35"/>
      <c r="ROM161" s="35"/>
      <c r="RON161" s="35"/>
      <c r="ROO161" s="35"/>
      <c r="ROP161" s="35"/>
      <c r="ROQ161" s="35"/>
      <c r="ROR161" s="35"/>
      <c r="ROS161" s="35"/>
      <c r="ROT161" s="35"/>
      <c r="ROU161" s="35"/>
      <c r="ROV161" s="35"/>
      <c r="ROW161" s="35"/>
      <c r="ROX161" s="35"/>
      <c r="ROY161" s="35"/>
      <c r="ROZ161" s="35"/>
      <c r="RPA161" s="35"/>
      <c r="RPB161" s="35"/>
      <c r="RPC161" s="35"/>
      <c r="RPD161" s="35"/>
      <c r="RPE161" s="35"/>
      <c r="RPF161" s="35"/>
      <c r="RPG161" s="35"/>
      <c r="RPH161" s="35"/>
      <c r="RPI161" s="35"/>
      <c r="RPJ161" s="35"/>
      <c r="RPK161" s="35"/>
      <c r="RPL161" s="35"/>
      <c r="RPM161" s="35"/>
      <c r="RPN161" s="35"/>
      <c r="RPO161" s="35"/>
      <c r="RPP161" s="35"/>
      <c r="RPQ161" s="35"/>
      <c r="RPR161" s="35"/>
      <c r="RPS161" s="35"/>
      <c r="RPT161" s="35"/>
      <c r="RPU161" s="35"/>
      <c r="RPV161" s="35"/>
      <c r="RPW161" s="35"/>
      <c r="RPX161" s="35"/>
      <c r="RPY161" s="35"/>
      <c r="RPZ161" s="35"/>
      <c r="RQA161" s="35"/>
      <c r="RQB161" s="35"/>
      <c r="RQC161" s="35"/>
      <c r="RQD161" s="35"/>
      <c r="RQE161" s="35"/>
      <c r="RQF161" s="35"/>
      <c r="RQG161" s="35"/>
      <c r="RQH161" s="35"/>
      <c r="RQI161" s="35"/>
      <c r="RQJ161" s="35"/>
      <c r="RQK161" s="35"/>
      <c r="RQL161" s="35"/>
      <c r="RQM161" s="35"/>
      <c r="RQN161" s="35"/>
      <c r="RQO161" s="35"/>
      <c r="RQP161" s="35"/>
      <c r="RQQ161" s="35"/>
      <c r="RQR161" s="35"/>
      <c r="RQS161" s="35"/>
      <c r="RQT161" s="35"/>
      <c r="RQU161" s="35"/>
      <c r="RQV161" s="35"/>
      <c r="RQW161" s="35"/>
      <c r="RQX161" s="35"/>
      <c r="RQY161" s="35"/>
      <c r="RQZ161" s="35"/>
      <c r="RRA161" s="35"/>
      <c r="RRB161" s="35"/>
      <c r="RRC161" s="35"/>
      <c r="RRD161" s="35"/>
      <c r="RRE161" s="35"/>
      <c r="RRF161" s="35"/>
      <c r="RRG161" s="35"/>
      <c r="RRH161" s="35"/>
      <c r="RRI161" s="35"/>
      <c r="RRJ161" s="35"/>
      <c r="RRK161" s="35"/>
      <c r="RRL161" s="35"/>
      <c r="RRM161" s="35"/>
      <c r="RRN161" s="35"/>
      <c r="RRO161" s="35"/>
      <c r="RRP161" s="35"/>
      <c r="RRQ161" s="35"/>
      <c r="RRR161" s="35"/>
      <c r="RRS161" s="35"/>
      <c r="RRT161" s="35"/>
      <c r="RRU161" s="35"/>
      <c r="RRV161" s="35"/>
      <c r="RRW161" s="35"/>
      <c r="RRX161" s="35"/>
      <c r="RRY161" s="35"/>
      <c r="RRZ161" s="35"/>
      <c r="RSA161" s="35"/>
      <c r="RSB161" s="35"/>
      <c r="RSC161" s="35"/>
      <c r="RSD161" s="35"/>
      <c r="RSE161" s="35"/>
      <c r="RSF161" s="35"/>
      <c r="RSG161" s="35"/>
      <c r="RSH161" s="35"/>
      <c r="RSI161" s="35"/>
      <c r="RSJ161" s="35"/>
      <c r="RSK161" s="35"/>
      <c r="RSL161" s="35"/>
      <c r="RSM161" s="35"/>
      <c r="RSN161" s="35"/>
      <c r="RSO161" s="35"/>
      <c r="RSP161" s="35"/>
      <c r="RSQ161" s="35"/>
      <c r="RSR161" s="35"/>
      <c r="RSS161" s="35"/>
      <c r="RST161" s="35"/>
      <c r="RSU161" s="35"/>
      <c r="RSV161" s="35"/>
      <c r="RSW161" s="35"/>
      <c r="RSX161" s="35"/>
      <c r="RSY161" s="35"/>
      <c r="RSZ161" s="35"/>
      <c r="RTA161" s="35"/>
      <c r="RTB161" s="35"/>
      <c r="RTC161" s="35"/>
      <c r="RTD161" s="35"/>
      <c r="RTE161" s="35"/>
      <c r="RTF161" s="35"/>
      <c r="RTG161" s="35"/>
      <c r="RTH161" s="35"/>
      <c r="RTI161" s="35"/>
      <c r="RTJ161" s="35"/>
      <c r="RTK161" s="35"/>
      <c r="RTL161" s="35"/>
      <c r="RTM161" s="35"/>
      <c r="RTN161" s="35"/>
      <c r="RTO161" s="35"/>
      <c r="RTP161" s="35"/>
      <c r="RTQ161" s="35"/>
      <c r="RTR161" s="35"/>
      <c r="RTS161" s="35"/>
      <c r="RTT161" s="35"/>
      <c r="RTU161" s="35"/>
      <c r="RTV161" s="35"/>
      <c r="RTW161" s="35"/>
      <c r="RTX161" s="35"/>
      <c r="RTY161" s="35"/>
      <c r="RTZ161" s="35"/>
      <c r="RUA161" s="35"/>
      <c r="RUB161" s="35"/>
      <c r="RUC161" s="35"/>
      <c r="RUD161" s="35"/>
      <c r="RUE161" s="35"/>
      <c r="RUF161" s="35"/>
      <c r="RUG161" s="35"/>
      <c r="RUH161" s="35"/>
      <c r="RUI161" s="35"/>
      <c r="RUJ161" s="35"/>
      <c r="RUK161" s="35"/>
      <c r="RUL161" s="35"/>
      <c r="RUM161" s="35"/>
      <c r="RUN161" s="35"/>
      <c r="RUO161" s="35"/>
      <c r="RUP161" s="35"/>
      <c r="RUQ161" s="35"/>
      <c r="RUR161" s="35"/>
      <c r="RUS161" s="35"/>
      <c r="RUT161" s="35"/>
      <c r="RUU161" s="35"/>
      <c r="RUV161" s="35"/>
      <c r="RUW161" s="35"/>
      <c r="RUX161" s="35"/>
      <c r="RUY161" s="35"/>
      <c r="RUZ161" s="35"/>
      <c r="RVA161" s="35"/>
      <c r="RVB161" s="35"/>
      <c r="RVC161" s="35"/>
      <c r="RVD161" s="35"/>
      <c r="RVE161" s="35"/>
      <c r="RVF161" s="35"/>
      <c r="RVG161" s="35"/>
      <c r="RVH161" s="35"/>
      <c r="RVI161" s="35"/>
      <c r="RVJ161" s="35"/>
      <c r="RVK161" s="35"/>
      <c r="RVL161" s="35"/>
      <c r="RVM161" s="35"/>
      <c r="RVN161" s="35"/>
      <c r="RVO161" s="35"/>
      <c r="RVP161" s="35"/>
      <c r="RVQ161" s="35"/>
      <c r="RVR161" s="35"/>
      <c r="RVS161" s="35"/>
      <c r="RVT161" s="35"/>
      <c r="RVU161" s="35"/>
      <c r="RVV161" s="35"/>
      <c r="RVW161" s="35"/>
      <c r="RVX161" s="35"/>
      <c r="RVY161" s="35"/>
      <c r="RVZ161" s="35"/>
      <c r="RWA161" s="35"/>
      <c r="RWB161" s="35"/>
      <c r="RWC161" s="35"/>
      <c r="RWD161" s="35"/>
      <c r="RWE161" s="35"/>
      <c r="RWF161" s="35"/>
      <c r="RWG161" s="35"/>
      <c r="RWH161" s="35"/>
      <c r="RWI161" s="35"/>
      <c r="RWJ161" s="35"/>
      <c r="RWK161" s="35"/>
      <c r="RWL161" s="35"/>
      <c r="RWM161" s="35"/>
      <c r="RWN161" s="35"/>
      <c r="RWO161" s="35"/>
      <c r="RWP161" s="35"/>
      <c r="RWQ161" s="35"/>
      <c r="RWR161" s="35"/>
      <c r="RWS161" s="35"/>
      <c r="RWT161" s="35"/>
      <c r="RWU161" s="35"/>
      <c r="RWV161" s="35"/>
      <c r="RWW161" s="35"/>
      <c r="RWX161" s="35"/>
      <c r="RWY161" s="35"/>
      <c r="RWZ161" s="35"/>
      <c r="RXA161" s="35"/>
      <c r="RXB161" s="35"/>
      <c r="RXC161" s="35"/>
      <c r="RXD161" s="35"/>
      <c r="RXE161" s="35"/>
      <c r="RXF161" s="35"/>
      <c r="RXG161" s="35"/>
      <c r="RXH161" s="35"/>
      <c r="RXI161" s="35"/>
      <c r="RXJ161" s="35"/>
      <c r="RXK161" s="35"/>
      <c r="RXL161" s="35"/>
      <c r="RXM161" s="35"/>
      <c r="RXN161" s="35"/>
      <c r="RXO161" s="35"/>
      <c r="RXP161" s="35"/>
      <c r="RXQ161" s="35"/>
      <c r="RXR161" s="35"/>
      <c r="RXS161" s="35"/>
      <c r="RXT161" s="35"/>
      <c r="RXU161" s="35"/>
      <c r="RXV161" s="35"/>
      <c r="RXW161" s="35"/>
      <c r="RXX161" s="35"/>
      <c r="RXY161" s="35"/>
      <c r="RXZ161" s="35"/>
      <c r="RYA161" s="35"/>
      <c r="RYB161" s="35"/>
      <c r="RYC161" s="35"/>
      <c r="RYD161" s="35"/>
      <c r="RYE161" s="35"/>
      <c r="RYF161" s="35"/>
      <c r="RYG161" s="35"/>
      <c r="RYH161" s="35"/>
      <c r="RYI161" s="35"/>
      <c r="RYJ161" s="35"/>
      <c r="RYK161" s="35"/>
      <c r="RYL161" s="35"/>
      <c r="RYM161" s="35"/>
      <c r="RYN161" s="35"/>
      <c r="RYO161" s="35"/>
      <c r="RYP161" s="35"/>
      <c r="RYQ161" s="35"/>
      <c r="RYR161" s="35"/>
      <c r="RYS161" s="35"/>
      <c r="RYT161" s="35"/>
      <c r="RYU161" s="35"/>
      <c r="RYV161" s="35"/>
      <c r="RYW161" s="35"/>
      <c r="RYX161" s="35"/>
      <c r="RYY161" s="35"/>
      <c r="RYZ161" s="35"/>
      <c r="RZA161" s="35"/>
      <c r="RZB161" s="35"/>
      <c r="RZC161" s="35"/>
      <c r="RZD161" s="35"/>
      <c r="RZE161" s="35"/>
      <c r="RZF161" s="35"/>
      <c r="RZG161" s="35"/>
      <c r="RZH161" s="35"/>
      <c r="RZI161" s="35"/>
      <c r="RZJ161" s="35"/>
      <c r="RZK161" s="35"/>
      <c r="RZL161" s="35"/>
      <c r="RZM161" s="35"/>
      <c r="RZN161" s="35"/>
      <c r="RZO161" s="35"/>
      <c r="RZP161" s="35"/>
      <c r="RZQ161" s="35"/>
      <c r="RZR161" s="35"/>
      <c r="RZS161" s="35"/>
      <c r="RZT161" s="35"/>
      <c r="RZU161" s="35"/>
      <c r="RZV161" s="35"/>
      <c r="RZW161" s="35"/>
      <c r="RZX161" s="35"/>
      <c r="RZY161" s="35"/>
      <c r="RZZ161" s="35"/>
      <c r="SAA161" s="35"/>
      <c r="SAB161" s="35"/>
      <c r="SAC161" s="35"/>
      <c r="SAD161" s="35"/>
      <c r="SAE161" s="35"/>
      <c r="SAF161" s="35"/>
      <c r="SAG161" s="35"/>
      <c r="SAH161" s="35"/>
      <c r="SAI161" s="35"/>
      <c r="SAJ161" s="35"/>
      <c r="SAK161" s="35"/>
      <c r="SAL161" s="35"/>
      <c r="SAM161" s="35"/>
      <c r="SAN161" s="35"/>
      <c r="SAO161" s="35"/>
      <c r="SAP161" s="35"/>
      <c r="SAQ161" s="35"/>
      <c r="SAR161" s="35"/>
      <c r="SAS161" s="35"/>
      <c r="SAT161" s="35"/>
      <c r="SAU161" s="35"/>
      <c r="SAV161" s="35"/>
      <c r="SAW161" s="35"/>
      <c r="SAX161" s="35"/>
      <c r="SAY161" s="35"/>
      <c r="SAZ161" s="35"/>
      <c r="SBA161" s="35"/>
      <c r="SBB161" s="35"/>
      <c r="SBC161" s="35"/>
      <c r="SBD161" s="35"/>
      <c r="SBE161" s="35"/>
      <c r="SBF161" s="35"/>
      <c r="SBG161" s="35"/>
      <c r="SBH161" s="35"/>
      <c r="SBI161" s="35"/>
      <c r="SBJ161" s="35"/>
      <c r="SBK161" s="35"/>
      <c r="SBL161" s="35"/>
      <c r="SBM161" s="35"/>
      <c r="SBN161" s="35"/>
      <c r="SBO161" s="35"/>
      <c r="SBP161" s="35"/>
      <c r="SBQ161" s="35"/>
      <c r="SBR161" s="35"/>
      <c r="SBS161" s="35"/>
      <c r="SBT161" s="35"/>
      <c r="SBU161" s="35"/>
      <c r="SBV161" s="35"/>
      <c r="SBW161" s="35"/>
      <c r="SBX161" s="35"/>
      <c r="SBY161" s="35"/>
      <c r="SBZ161" s="35"/>
      <c r="SCA161" s="35"/>
      <c r="SCB161" s="35"/>
      <c r="SCC161" s="35"/>
      <c r="SCD161" s="35"/>
      <c r="SCE161" s="35"/>
      <c r="SCF161" s="35"/>
      <c r="SCG161" s="35"/>
      <c r="SCH161" s="35"/>
      <c r="SCI161" s="35"/>
      <c r="SCJ161" s="35"/>
      <c r="SCK161" s="35"/>
      <c r="SCL161" s="35"/>
      <c r="SCM161" s="35"/>
      <c r="SCN161" s="35"/>
      <c r="SCO161" s="35"/>
      <c r="SCP161" s="35"/>
      <c r="SCQ161" s="35"/>
      <c r="SCR161" s="35"/>
      <c r="SCS161" s="35"/>
      <c r="SCT161" s="35"/>
      <c r="SCU161" s="35"/>
      <c r="SCV161" s="35"/>
      <c r="SCW161" s="35"/>
      <c r="SCX161" s="35"/>
      <c r="SCY161" s="35"/>
      <c r="SCZ161" s="35"/>
      <c r="SDA161" s="35"/>
      <c r="SDB161" s="35"/>
      <c r="SDC161" s="35"/>
      <c r="SDD161" s="35"/>
      <c r="SDE161" s="35"/>
      <c r="SDF161" s="35"/>
      <c r="SDG161" s="35"/>
      <c r="SDH161" s="35"/>
      <c r="SDI161" s="35"/>
      <c r="SDJ161" s="35"/>
      <c r="SDK161" s="35"/>
      <c r="SDL161" s="35"/>
      <c r="SDM161" s="35"/>
      <c r="SDN161" s="35"/>
      <c r="SDO161" s="35"/>
      <c r="SDP161" s="35"/>
      <c r="SDQ161" s="35"/>
      <c r="SDR161" s="35"/>
      <c r="SDS161" s="35"/>
      <c r="SDT161" s="35"/>
      <c r="SDU161" s="35"/>
      <c r="SDV161" s="35"/>
      <c r="SDW161" s="35"/>
      <c r="SDX161" s="35"/>
      <c r="SDY161" s="35"/>
      <c r="SDZ161" s="35"/>
      <c r="SEA161" s="35"/>
      <c r="SEB161" s="35"/>
      <c r="SEC161" s="35"/>
      <c r="SED161" s="35"/>
      <c r="SEE161" s="35"/>
      <c r="SEF161" s="35"/>
      <c r="SEG161" s="35"/>
      <c r="SEH161" s="35"/>
      <c r="SEI161" s="35"/>
      <c r="SEJ161" s="35"/>
      <c r="SEK161" s="35"/>
      <c r="SEL161" s="35"/>
      <c r="SEM161" s="35"/>
      <c r="SEN161" s="35"/>
      <c r="SEO161" s="35"/>
      <c r="SEP161" s="35"/>
      <c r="SEQ161" s="35"/>
      <c r="SER161" s="35"/>
      <c r="SES161" s="35"/>
      <c r="SET161" s="35"/>
      <c r="SEU161" s="35"/>
      <c r="SEV161" s="35"/>
      <c r="SEW161" s="35"/>
      <c r="SEX161" s="35"/>
      <c r="SEY161" s="35"/>
      <c r="SEZ161" s="35"/>
      <c r="SFA161" s="35"/>
      <c r="SFB161" s="35"/>
      <c r="SFC161" s="35"/>
      <c r="SFD161" s="35"/>
      <c r="SFE161" s="35"/>
      <c r="SFF161" s="35"/>
      <c r="SFG161" s="35"/>
      <c r="SFH161" s="35"/>
      <c r="SFI161" s="35"/>
      <c r="SFJ161" s="35"/>
      <c r="SFK161" s="35"/>
      <c r="SFL161" s="35"/>
      <c r="SFM161" s="35"/>
      <c r="SFN161" s="35"/>
      <c r="SFO161" s="35"/>
      <c r="SFP161" s="35"/>
      <c r="SFQ161" s="35"/>
      <c r="SFR161" s="35"/>
      <c r="SFS161" s="35"/>
      <c r="SFT161" s="35"/>
      <c r="SFU161" s="35"/>
      <c r="SFV161" s="35"/>
      <c r="SFW161" s="35"/>
      <c r="SFX161" s="35"/>
      <c r="SFY161" s="35"/>
      <c r="SFZ161" s="35"/>
      <c r="SGA161" s="35"/>
      <c r="SGB161" s="35"/>
      <c r="SGC161" s="35"/>
      <c r="SGD161" s="35"/>
      <c r="SGE161" s="35"/>
      <c r="SGF161" s="35"/>
      <c r="SGG161" s="35"/>
      <c r="SGH161" s="35"/>
      <c r="SGI161" s="35"/>
      <c r="SGJ161" s="35"/>
      <c r="SGK161" s="35"/>
      <c r="SGL161" s="35"/>
      <c r="SGM161" s="35"/>
      <c r="SGN161" s="35"/>
      <c r="SGO161" s="35"/>
      <c r="SGP161" s="35"/>
      <c r="SGQ161" s="35"/>
      <c r="SGR161" s="35"/>
      <c r="SGS161" s="35"/>
      <c r="SGT161" s="35"/>
      <c r="SGU161" s="35"/>
      <c r="SGV161" s="35"/>
      <c r="SGW161" s="35"/>
      <c r="SGX161" s="35"/>
      <c r="SGY161" s="35"/>
      <c r="SGZ161" s="35"/>
      <c r="SHA161" s="35"/>
      <c r="SHB161" s="35"/>
      <c r="SHC161" s="35"/>
      <c r="SHD161" s="35"/>
      <c r="SHE161" s="35"/>
      <c r="SHF161" s="35"/>
      <c r="SHG161" s="35"/>
      <c r="SHH161" s="35"/>
      <c r="SHI161" s="35"/>
      <c r="SHJ161" s="35"/>
      <c r="SHK161" s="35"/>
      <c r="SHL161" s="35"/>
      <c r="SHM161" s="35"/>
      <c r="SHN161" s="35"/>
      <c r="SHO161" s="35"/>
      <c r="SHP161" s="35"/>
      <c r="SHQ161" s="35"/>
      <c r="SHR161" s="35"/>
      <c r="SHS161" s="35"/>
      <c r="SHT161" s="35"/>
      <c r="SHU161" s="35"/>
      <c r="SHV161" s="35"/>
      <c r="SHW161" s="35"/>
      <c r="SHX161" s="35"/>
      <c r="SHY161" s="35"/>
      <c r="SHZ161" s="35"/>
      <c r="SIA161" s="35"/>
      <c r="SIB161" s="35"/>
      <c r="SIC161" s="35"/>
      <c r="SID161" s="35"/>
      <c r="SIE161" s="35"/>
      <c r="SIF161" s="35"/>
      <c r="SIG161" s="35"/>
      <c r="SIH161" s="35"/>
      <c r="SII161" s="35"/>
      <c r="SIJ161" s="35"/>
      <c r="SIK161" s="35"/>
      <c r="SIL161" s="35"/>
      <c r="SIM161" s="35"/>
      <c r="SIN161" s="35"/>
      <c r="SIO161" s="35"/>
      <c r="SIP161" s="35"/>
      <c r="SIQ161" s="35"/>
      <c r="SIR161" s="35"/>
      <c r="SIS161" s="35"/>
      <c r="SIT161" s="35"/>
      <c r="SIU161" s="35"/>
      <c r="SIV161" s="35"/>
      <c r="SIW161" s="35"/>
      <c r="SIX161" s="35"/>
      <c r="SIY161" s="35"/>
      <c r="SIZ161" s="35"/>
      <c r="SJA161" s="35"/>
      <c r="SJB161" s="35"/>
      <c r="SJC161" s="35"/>
      <c r="SJD161" s="35"/>
      <c r="SJE161" s="35"/>
      <c r="SJF161" s="35"/>
      <c r="SJG161" s="35"/>
      <c r="SJH161" s="35"/>
      <c r="SJI161" s="35"/>
      <c r="SJJ161" s="35"/>
      <c r="SJK161" s="35"/>
      <c r="SJL161" s="35"/>
      <c r="SJM161" s="35"/>
      <c r="SJN161" s="35"/>
      <c r="SJO161" s="35"/>
      <c r="SJP161" s="35"/>
      <c r="SJQ161" s="35"/>
      <c r="SJR161" s="35"/>
      <c r="SJS161" s="35"/>
      <c r="SJT161" s="35"/>
      <c r="SJU161" s="35"/>
      <c r="SJV161" s="35"/>
      <c r="SJW161" s="35"/>
      <c r="SJX161" s="35"/>
      <c r="SJY161" s="35"/>
      <c r="SJZ161" s="35"/>
      <c r="SKA161" s="35"/>
      <c r="SKB161" s="35"/>
      <c r="SKC161" s="35"/>
      <c r="SKD161" s="35"/>
      <c r="SKE161" s="35"/>
      <c r="SKF161" s="35"/>
      <c r="SKG161" s="35"/>
      <c r="SKH161" s="35"/>
      <c r="SKI161" s="35"/>
      <c r="SKJ161" s="35"/>
      <c r="SKK161" s="35"/>
      <c r="SKL161" s="35"/>
      <c r="SKM161" s="35"/>
      <c r="SKN161" s="35"/>
      <c r="SKO161" s="35"/>
      <c r="SKP161" s="35"/>
      <c r="SKQ161" s="35"/>
      <c r="SKR161" s="35"/>
      <c r="SKS161" s="35"/>
      <c r="SKT161" s="35"/>
      <c r="SKU161" s="35"/>
      <c r="SKV161" s="35"/>
      <c r="SKW161" s="35"/>
      <c r="SKX161" s="35"/>
      <c r="SKY161" s="35"/>
      <c r="SKZ161" s="35"/>
      <c r="SLA161" s="35"/>
      <c r="SLB161" s="35"/>
      <c r="SLC161" s="35"/>
      <c r="SLD161" s="35"/>
      <c r="SLE161" s="35"/>
      <c r="SLF161" s="35"/>
      <c r="SLG161" s="35"/>
      <c r="SLH161" s="35"/>
      <c r="SLI161" s="35"/>
      <c r="SLJ161" s="35"/>
      <c r="SLK161" s="35"/>
      <c r="SLL161" s="35"/>
      <c r="SLM161" s="35"/>
      <c r="SLN161" s="35"/>
      <c r="SLO161" s="35"/>
      <c r="SLP161" s="35"/>
      <c r="SLQ161" s="35"/>
      <c r="SLR161" s="35"/>
      <c r="SLS161" s="35"/>
      <c r="SLT161" s="35"/>
      <c r="SLU161" s="35"/>
      <c r="SLV161" s="35"/>
      <c r="SLW161" s="35"/>
      <c r="SLX161" s="35"/>
      <c r="SLY161" s="35"/>
      <c r="SLZ161" s="35"/>
      <c r="SMA161" s="35"/>
      <c r="SMB161" s="35"/>
      <c r="SMC161" s="35"/>
      <c r="SMD161" s="35"/>
      <c r="SME161" s="35"/>
      <c r="SMF161" s="35"/>
      <c r="SMG161" s="35"/>
      <c r="SMH161" s="35"/>
      <c r="SMI161" s="35"/>
      <c r="SMJ161" s="35"/>
      <c r="SMK161" s="35"/>
      <c r="SML161" s="35"/>
      <c r="SMM161" s="35"/>
      <c r="SMN161" s="35"/>
      <c r="SMO161" s="35"/>
      <c r="SMP161" s="35"/>
      <c r="SMQ161" s="35"/>
      <c r="SMR161" s="35"/>
      <c r="SMS161" s="35"/>
      <c r="SMT161" s="35"/>
      <c r="SMU161" s="35"/>
      <c r="SMV161" s="35"/>
      <c r="SMW161" s="35"/>
      <c r="SMX161" s="35"/>
      <c r="SMY161" s="35"/>
      <c r="SMZ161" s="35"/>
      <c r="SNA161" s="35"/>
      <c r="SNB161" s="35"/>
      <c r="SNC161" s="35"/>
      <c r="SND161" s="35"/>
      <c r="SNE161" s="35"/>
      <c r="SNF161" s="35"/>
      <c r="SNG161" s="35"/>
      <c r="SNH161" s="35"/>
      <c r="SNI161" s="35"/>
      <c r="SNJ161" s="35"/>
      <c r="SNK161" s="35"/>
      <c r="SNL161" s="35"/>
      <c r="SNM161" s="35"/>
      <c r="SNN161" s="35"/>
      <c r="SNO161" s="35"/>
      <c r="SNP161" s="35"/>
      <c r="SNQ161" s="35"/>
      <c r="SNR161" s="35"/>
      <c r="SNS161" s="35"/>
      <c r="SNT161" s="35"/>
      <c r="SNU161" s="35"/>
      <c r="SNV161" s="35"/>
      <c r="SNW161" s="35"/>
      <c r="SNX161" s="35"/>
      <c r="SNY161" s="35"/>
      <c r="SNZ161" s="35"/>
      <c r="SOA161" s="35"/>
      <c r="SOB161" s="35"/>
      <c r="SOC161" s="35"/>
      <c r="SOD161" s="35"/>
      <c r="SOE161" s="35"/>
      <c r="SOF161" s="35"/>
      <c r="SOG161" s="35"/>
      <c r="SOH161" s="35"/>
      <c r="SOI161" s="35"/>
      <c r="SOJ161" s="35"/>
      <c r="SOK161" s="35"/>
      <c r="SOL161" s="35"/>
      <c r="SOM161" s="35"/>
      <c r="SON161" s="35"/>
      <c r="SOO161" s="35"/>
      <c r="SOP161" s="35"/>
      <c r="SOQ161" s="35"/>
      <c r="SOR161" s="35"/>
      <c r="SOS161" s="35"/>
      <c r="SOT161" s="35"/>
      <c r="SOU161" s="35"/>
      <c r="SOV161" s="35"/>
      <c r="SOW161" s="35"/>
      <c r="SOX161" s="35"/>
      <c r="SOY161" s="35"/>
      <c r="SOZ161" s="35"/>
      <c r="SPA161" s="35"/>
      <c r="SPB161" s="35"/>
      <c r="SPC161" s="35"/>
      <c r="SPD161" s="35"/>
      <c r="SPE161" s="35"/>
      <c r="SPF161" s="35"/>
      <c r="SPG161" s="35"/>
      <c r="SPH161" s="35"/>
      <c r="SPI161" s="35"/>
      <c r="SPJ161" s="35"/>
      <c r="SPK161" s="35"/>
      <c r="SPL161" s="35"/>
      <c r="SPM161" s="35"/>
      <c r="SPN161" s="35"/>
      <c r="SPO161" s="35"/>
      <c r="SPP161" s="35"/>
      <c r="SPQ161" s="35"/>
      <c r="SPR161" s="35"/>
      <c r="SPS161" s="35"/>
      <c r="SPT161" s="35"/>
      <c r="SPU161" s="35"/>
      <c r="SPV161" s="35"/>
      <c r="SPW161" s="35"/>
      <c r="SPX161" s="35"/>
      <c r="SPY161" s="35"/>
      <c r="SPZ161" s="35"/>
      <c r="SQA161" s="35"/>
      <c r="SQB161" s="35"/>
      <c r="SQC161" s="35"/>
      <c r="SQD161" s="35"/>
      <c r="SQE161" s="35"/>
      <c r="SQF161" s="35"/>
      <c r="SQG161" s="35"/>
      <c r="SQH161" s="35"/>
      <c r="SQI161" s="35"/>
      <c r="SQJ161" s="35"/>
      <c r="SQK161" s="35"/>
      <c r="SQL161" s="35"/>
      <c r="SQM161" s="35"/>
      <c r="SQN161" s="35"/>
      <c r="SQO161" s="35"/>
      <c r="SQP161" s="35"/>
      <c r="SQQ161" s="35"/>
      <c r="SQR161" s="35"/>
      <c r="SQS161" s="35"/>
      <c r="SQT161" s="35"/>
      <c r="SQU161" s="35"/>
      <c r="SQV161" s="35"/>
      <c r="SQW161" s="35"/>
      <c r="SQX161" s="35"/>
      <c r="SQY161" s="35"/>
      <c r="SQZ161" s="35"/>
      <c r="SRA161" s="35"/>
      <c r="SRB161" s="35"/>
      <c r="SRC161" s="35"/>
      <c r="SRD161" s="35"/>
      <c r="SRE161" s="35"/>
      <c r="SRF161" s="35"/>
      <c r="SRG161" s="35"/>
      <c r="SRH161" s="35"/>
      <c r="SRI161" s="35"/>
      <c r="SRJ161" s="35"/>
      <c r="SRK161" s="35"/>
      <c r="SRL161" s="35"/>
      <c r="SRM161" s="35"/>
      <c r="SRN161" s="35"/>
      <c r="SRO161" s="35"/>
      <c r="SRP161" s="35"/>
      <c r="SRQ161" s="35"/>
      <c r="SRR161" s="35"/>
      <c r="SRS161" s="35"/>
      <c r="SRT161" s="35"/>
      <c r="SRU161" s="35"/>
      <c r="SRV161" s="35"/>
      <c r="SRW161" s="35"/>
      <c r="SRX161" s="35"/>
      <c r="SRY161" s="35"/>
      <c r="SRZ161" s="35"/>
      <c r="SSA161" s="35"/>
      <c r="SSB161" s="35"/>
      <c r="SSC161" s="35"/>
      <c r="SSD161" s="35"/>
      <c r="SSE161" s="35"/>
      <c r="SSF161" s="35"/>
      <c r="SSG161" s="35"/>
      <c r="SSH161" s="35"/>
      <c r="SSI161" s="35"/>
      <c r="SSJ161" s="35"/>
      <c r="SSK161" s="35"/>
      <c r="SSL161" s="35"/>
      <c r="SSM161" s="35"/>
      <c r="SSN161" s="35"/>
      <c r="SSO161" s="35"/>
      <c r="SSP161" s="35"/>
      <c r="SSQ161" s="35"/>
      <c r="SSR161" s="35"/>
      <c r="SSS161" s="35"/>
      <c r="SST161" s="35"/>
      <c r="SSU161" s="35"/>
      <c r="SSV161" s="35"/>
      <c r="SSW161" s="35"/>
      <c r="SSX161" s="35"/>
      <c r="SSY161" s="35"/>
      <c r="SSZ161" s="35"/>
      <c r="STA161" s="35"/>
      <c r="STB161" s="35"/>
      <c r="STC161" s="35"/>
      <c r="STD161" s="35"/>
      <c r="STE161" s="35"/>
      <c r="STF161" s="35"/>
      <c r="STG161" s="35"/>
      <c r="STH161" s="35"/>
      <c r="STI161" s="35"/>
      <c r="STJ161" s="35"/>
      <c r="STK161" s="35"/>
      <c r="STL161" s="35"/>
      <c r="STM161" s="35"/>
      <c r="STN161" s="35"/>
      <c r="STO161" s="35"/>
      <c r="STP161" s="35"/>
      <c r="STQ161" s="35"/>
      <c r="STR161" s="35"/>
      <c r="STS161" s="35"/>
      <c r="STT161" s="35"/>
      <c r="STU161" s="35"/>
      <c r="STV161" s="35"/>
      <c r="STW161" s="35"/>
      <c r="STX161" s="35"/>
      <c r="STY161" s="35"/>
      <c r="STZ161" s="35"/>
      <c r="SUA161" s="35"/>
      <c r="SUB161" s="35"/>
      <c r="SUC161" s="35"/>
      <c r="SUD161" s="35"/>
      <c r="SUE161" s="35"/>
      <c r="SUF161" s="35"/>
      <c r="SUG161" s="35"/>
      <c r="SUH161" s="35"/>
      <c r="SUI161" s="35"/>
      <c r="SUJ161" s="35"/>
      <c r="SUK161" s="35"/>
      <c r="SUL161" s="35"/>
      <c r="SUM161" s="35"/>
      <c r="SUN161" s="35"/>
      <c r="SUO161" s="35"/>
      <c r="SUP161" s="35"/>
      <c r="SUQ161" s="35"/>
      <c r="SUR161" s="35"/>
      <c r="SUS161" s="35"/>
      <c r="SUT161" s="35"/>
      <c r="SUU161" s="35"/>
      <c r="SUV161" s="35"/>
      <c r="SUW161" s="35"/>
      <c r="SUX161" s="35"/>
      <c r="SUY161" s="35"/>
      <c r="SUZ161" s="35"/>
      <c r="SVA161" s="35"/>
      <c r="SVB161" s="35"/>
      <c r="SVC161" s="35"/>
      <c r="SVD161" s="35"/>
      <c r="SVE161" s="35"/>
      <c r="SVF161" s="35"/>
      <c r="SVG161" s="35"/>
      <c r="SVH161" s="35"/>
      <c r="SVI161" s="35"/>
      <c r="SVJ161" s="35"/>
      <c r="SVK161" s="35"/>
      <c r="SVL161" s="35"/>
      <c r="SVM161" s="35"/>
      <c r="SVN161" s="35"/>
      <c r="SVO161" s="35"/>
      <c r="SVP161" s="35"/>
      <c r="SVQ161" s="35"/>
      <c r="SVR161" s="35"/>
      <c r="SVS161" s="35"/>
      <c r="SVT161" s="35"/>
      <c r="SVU161" s="35"/>
      <c r="SVV161" s="35"/>
      <c r="SVW161" s="35"/>
      <c r="SVX161" s="35"/>
      <c r="SVY161" s="35"/>
      <c r="SVZ161" s="35"/>
      <c r="SWA161" s="35"/>
      <c r="SWB161" s="35"/>
      <c r="SWC161" s="35"/>
      <c r="SWD161" s="35"/>
      <c r="SWE161" s="35"/>
      <c r="SWF161" s="35"/>
      <c r="SWG161" s="35"/>
      <c r="SWH161" s="35"/>
      <c r="SWI161" s="35"/>
      <c r="SWJ161" s="35"/>
      <c r="SWK161" s="35"/>
      <c r="SWL161" s="35"/>
      <c r="SWM161" s="35"/>
      <c r="SWN161" s="35"/>
      <c r="SWO161" s="35"/>
      <c r="SWP161" s="35"/>
      <c r="SWQ161" s="35"/>
      <c r="SWR161" s="35"/>
      <c r="SWS161" s="35"/>
      <c r="SWT161" s="35"/>
      <c r="SWU161" s="35"/>
      <c r="SWV161" s="35"/>
      <c r="SWW161" s="35"/>
      <c r="SWX161" s="35"/>
      <c r="SWY161" s="35"/>
      <c r="SWZ161" s="35"/>
      <c r="SXA161" s="35"/>
      <c r="SXB161" s="35"/>
      <c r="SXC161" s="35"/>
      <c r="SXD161" s="35"/>
      <c r="SXE161" s="35"/>
      <c r="SXF161" s="35"/>
      <c r="SXG161" s="35"/>
      <c r="SXH161" s="35"/>
      <c r="SXI161" s="35"/>
      <c r="SXJ161" s="35"/>
      <c r="SXK161" s="35"/>
      <c r="SXL161" s="35"/>
      <c r="SXM161" s="35"/>
      <c r="SXN161" s="35"/>
      <c r="SXO161" s="35"/>
      <c r="SXP161" s="35"/>
      <c r="SXQ161" s="35"/>
      <c r="SXR161" s="35"/>
      <c r="SXS161" s="35"/>
      <c r="SXT161" s="35"/>
      <c r="SXU161" s="35"/>
      <c r="SXV161" s="35"/>
      <c r="SXW161" s="35"/>
      <c r="SXX161" s="35"/>
      <c r="SXY161" s="35"/>
      <c r="SXZ161" s="35"/>
      <c r="SYA161" s="35"/>
      <c r="SYB161" s="35"/>
      <c r="SYC161" s="35"/>
      <c r="SYD161" s="35"/>
      <c r="SYE161" s="35"/>
      <c r="SYF161" s="35"/>
      <c r="SYG161" s="35"/>
      <c r="SYH161" s="35"/>
      <c r="SYI161" s="35"/>
      <c r="SYJ161" s="35"/>
      <c r="SYK161" s="35"/>
      <c r="SYL161" s="35"/>
      <c r="SYM161" s="35"/>
      <c r="SYN161" s="35"/>
      <c r="SYO161" s="35"/>
      <c r="SYP161" s="35"/>
      <c r="SYQ161" s="35"/>
      <c r="SYR161" s="35"/>
      <c r="SYS161" s="35"/>
      <c r="SYT161" s="35"/>
      <c r="SYU161" s="35"/>
      <c r="SYV161" s="35"/>
      <c r="SYW161" s="35"/>
      <c r="SYX161" s="35"/>
      <c r="SYY161" s="35"/>
      <c r="SYZ161" s="35"/>
      <c r="SZA161" s="35"/>
      <c r="SZB161" s="35"/>
      <c r="SZC161" s="35"/>
      <c r="SZD161" s="35"/>
      <c r="SZE161" s="35"/>
      <c r="SZF161" s="35"/>
      <c r="SZG161" s="35"/>
      <c r="SZH161" s="35"/>
      <c r="SZI161" s="35"/>
      <c r="SZJ161" s="35"/>
      <c r="SZK161" s="35"/>
      <c r="SZL161" s="35"/>
      <c r="SZM161" s="35"/>
      <c r="SZN161" s="35"/>
      <c r="SZO161" s="35"/>
      <c r="SZP161" s="35"/>
      <c r="SZQ161" s="35"/>
      <c r="SZR161" s="35"/>
      <c r="SZS161" s="35"/>
      <c r="SZT161" s="35"/>
      <c r="SZU161" s="35"/>
      <c r="SZV161" s="35"/>
      <c r="SZW161" s="35"/>
      <c r="SZX161" s="35"/>
      <c r="SZY161" s="35"/>
      <c r="SZZ161" s="35"/>
      <c r="TAA161" s="35"/>
      <c r="TAB161" s="35"/>
      <c r="TAC161" s="35"/>
      <c r="TAD161" s="35"/>
      <c r="TAE161" s="35"/>
      <c r="TAF161" s="35"/>
      <c r="TAG161" s="35"/>
      <c r="TAH161" s="35"/>
      <c r="TAI161" s="35"/>
      <c r="TAJ161" s="35"/>
      <c r="TAK161" s="35"/>
      <c r="TAL161" s="35"/>
      <c r="TAM161" s="35"/>
      <c r="TAN161" s="35"/>
      <c r="TAO161" s="35"/>
      <c r="TAP161" s="35"/>
      <c r="TAQ161" s="35"/>
      <c r="TAR161" s="35"/>
      <c r="TAS161" s="35"/>
      <c r="TAT161" s="35"/>
      <c r="TAU161" s="35"/>
      <c r="TAV161" s="35"/>
      <c r="TAW161" s="35"/>
      <c r="TAX161" s="35"/>
      <c r="TAY161" s="35"/>
      <c r="TAZ161" s="35"/>
      <c r="TBA161" s="35"/>
      <c r="TBB161" s="35"/>
      <c r="TBC161" s="35"/>
      <c r="TBD161" s="35"/>
      <c r="TBE161" s="35"/>
      <c r="TBF161" s="35"/>
      <c r="TBG161" s="35"/>
      <c r="TBH161" s="35"/>
      <c r="TBI161" s="35"/>
      <c r="TBJ161" s="35"/>
      <c r="TBK161" s="35"/>
      <c r="TBL161" s="35"/>
      <c r="TBM161" s="35"/>
      <c r="TBN161" s="35"/>
      <c r="TBO161" s="35"/>
      <c r="TBP161" s="35"/>
      <c r="TBQ161" s="35"/>
      <c r="TBR161" s="35"/>
      <c r="TBS161" s="35"/>
      <c r="TBT161" s="35"/>
      <c r="TBU161" s="35"/>
      <c r="TBV161" s="35"/>
      <c r="TBW161" s="35"/>
      <c r="TBX161" s="35"/>
      <c r="TBY161" s="35"/>
      <c r="TBZ161" s="35"/>
      <c r="TCA161" s="35"/>
      <c r="TCB161" s="35"/>
      <c r="TCC161" s="35"/>
      <c r="TCD161" s="35"/>
      <c r="TCE161" s="35"/>
      <c r="TCF161" s="35"/>
      <c r="TCG161" s="35"/>
      <c r="TCH161" s="35"/>
      <c r="TCI161" s="35"/>
      <c r="TCJ161" s="35"/>
      <c r="TCK161" s="35"/>
      <c r="TCL161" s="35"/>
      <c r="TCM161" s="35"/>
      <c r="TCN161" s="35"/>
      <c r="TCO161" s="35"/>
      <c r="TCP161" s="35"/>
      <c r="TCQ161" s="35"/>
      <c r="TCR161" s="35"/>
      <c r="TCS161" s="35"/>
      <c r="TCT161" s="35"/>
      <c r="TCU161" s="35"/>
      <c r="TCV161" s="35"/>
      <c r="TCW161" s="35"/>
      <c r="TCX161" s="35"/>
      <c r="TCY161" s="35"/>
      <c r="TCZ161" s="35"/>
      <c r="TDA161" s="35"/>
      <c r="TDB161" s="35"/>
      <c r="TDC161" s="35"/>
      <c r="TDD161" s="35"/>
      <c r="TDE161" s="35"/>
      <c r="TDF161" s="35"/>
      <c r="TDG161" s="35"/>
      <c r="TDH161" s="35"/>
      <c r="TDI161" s="35"/>
      <c r="TDJ161" s="35"/>
      <c r="TDK161" s="35"/>
      <c r="TDL161" s="35"/>
      <c r="TDM161" s="35"/>
      <c r="TDN161" s="35"/>
      <c r="TDO161" s="35"/>
      <c r="TDP161" s="35"/>
      <c r="TDQ161" s="35"/>
      <c r="TDR161" s="35"/>
      <c r="TDS161" s="35"/>
      <c r="TDT161" s="35"/>
      <c r="TDU161" s="35"/>
      <c r="TDV161" s="35"/>
      <c r="TDW161" s="35"/>
      <c r="TDX161" s="35"/>
      <c r="TDY161" s="35"/>
      <c r="TDZ161" s="35"/>
      <c r="TEA161" s="35"/>
      <c r="TEB161" s="35"/>
      <c r="TEC161" s="35"/>
      <c r="TED161" s="35"/>
      <c r="TEE161" s="35"/>
      <c r="TEF161" s="35"/>
      <c r="TEG161" s="35"/>
      <c r="TEH161" s="35"/>
      <c r="TEI161" s="35"/>
      <c r="TEJ161" s="35"/>
      <c r="TEK161" s="35"/>
      <c r="TEL161" s="35"/>
      <c r="TEM161" s="35"/>
      <c r="TEN161" s="35"/>
      <c r="TEO161" s="35"/>
      <c r="TEP161" s="35"/>
      <c r="TEQ161" s="35"/>
      <c r="TER161" s="35"/>
      <c r="TES161" s="35"/>
      <c r="TET161" s="35"/>
      <c r="TEU161" s="35"/>
      <c r="TEV161" s="35"/>
      <c r="TEW161" s="35"/>
      <c r="TEX161" s="35"/>
      <c r="TEY161" s="35"/>
      <c r="TEZ161" s="35"/>
      <c r="TFA161" s="35"/>
      <c r="TFB161" s="35"/>
      <c r="TFC161" s="35"/>
      <c r="TFD161" s="35"/>
      <c r="TFE161" s="35"/>
      <c r="TFF161" s="35"/>
      <c r="TFG161" s="35"/>
      <c r="TFH161" s="35"/>
      <c r="TFI161" s="35"/>
      <c r="TFJ161" s="35"/>
      <c r="TFK161" s="35"/>
      <c r="TFL161" s="35"/>
      <c r="TFM161" s="35"/>
      <c r="TFN161" s="35"/>
      <c r="TFO161" s="35"/>
      <c r="TFP161" s="35"/>
      <c r="TFQ161" s="35"/>
      <c r="TFR161" s="35"/>
      <c r="TFS161" s="35"/>
      <c r="TFT161" s="35"/>
      <c r="TFU161" s="35"/>
      <c r="TFV161" s="35"/>
      <c r="TFW161" s="35"/>
      <c r="TFX161" s="35"/>
      <c r="TFY161" s="35"/>
      <c r="TFZ161" s="35"/>
      <c r="TGA161" s="35"/>
      <c r="TGB161" s="35"/>
      <c r="TGC161" s="35"/>
      <c r="TGD161" s="35"/>
      <c r="TGE161" s="35"/>
      <c r="TGF161" s="35"/>
      <c r="TGG161" s="35"/>
      <c r="TGH161" s="35"/>
      <c r="TGI161" s="35"/>
      <c r="TGJ161" s="35"/>
      <c r="TGK161" s="35"/>
      <c r="TGL161" s="35"/>
      <c r="TGM161" s="35"/>
      <c r="TGN161" s="35"/>
      <c r="TGO161" s="35"/>
      <c r="TGP161" s="35"/>
      <c r="TGQ161" s="35"/>
      <c r="TGR161" s="35"/>
      <c r="TGS161" s="35"/>
      <c r="TGT161" s="35"/>
      <c r="TGU161" s="35"/>
      <c r="TGV161" s="35"/>
      <c r="TGW161" s="35"/>
      <c r="TGX161" s="35"/>
      <c r="TGY161" s="35"/>
      <c r="TGZ161" s="35"/>
      <c r="THA161" s="35"/>
      <c r="THB161" s="35"/>
      <c r="THC161" s="35"/>
      <c r="THD161" s="35"/>
      <c r="THE161" s="35"/>
      <c r="THF161" s="35"/>
      <c r="THG161" s="35"/>
      <c r="THH161" s="35"/>
      <c r="THI161" s="35"/>
      <c r="THJ161" s="35"/>
      <c r="THK161" s="35"/>
      <c r="THL161" s="35"/>
      <c r="THM161" s="35"/>
      <c r="THN161" s="35"/>
      <c r="THO161" s="35"/>
      <c r="THP161" s="35"/>
      <c r="THQ161" s="35"/>
      <c r="THR161" s="35"/>
      <c r="THS161" s="35"/>
      <c r="THT161" s="35"/>
      <c r="THU161" s="35"/>
      <c r="THV161" s="35"/>
      <c r="THW161" s="35"/>
      <c r="THX161" s="35"/>
      <c r="THY161" s="35"/>
      <c r="THZ161" s="35"/>
      <c r="TIA161" s="35"/>
      <c r="TIB161" s="35"/>
      <c r="TIC161" s="35"/>
      <c r="TID161" s="35"/>
      <c r="TIE161" s="35"/>
      <c r="TIF161" s="35"/>
      <c r="TIG161" s="35"/>
      <c r="TIH161" s="35"/>
      <c r="TII161" s="35"/>
      <c r="TIJ161" s="35"/>
      <c r="TIK161" s="35"/>
      <c r="TIL161" s="35"/>
      <c r="TIM161" s="35"/>
      <c r="TIN161" s="35"/>
      <c r="TIO161" s="35"/>
      <c r="TIP161" s="35"/>
      <c r="TIQ161" s="35"/>
      <c r="TIR161" s="35"/>
      <c r="TIS161" s="35"/>
      <c r="TIT161" s="35"/>
      <c r="TIU161" s="35"/>
      <c r="TIV161" s="35"/>
      <c r="TIW161" s="35"/>
      <c r="TIX161" s="35"/>
      <c r="TIY161" s="35"/>
      <c r="TIZ161" s="35"/>
      <c r="TJA161" s="35"/>
      <c r="TJB161" s="35"/>
      <c r="TJC161" s="35"/>
      <c r="TJD161" s="35"/>
      <c r="TJE161" s="35"/>
      <c r="TJF161" s="35"/>
      <c r="TJG161" s="35"/>
      <c r="TJH161" s="35"/>
      <c r="TJI161" s="35"/>
      <c r="TJJ161" s="35"/>
      <c r="TJK161" s="35"/>
      <c r="TJL161" s="35"/>
      <c r="TJM161" s="35"/>
      <c r="TJN161" s="35"/>
      <c r="TJO161" s="35"/>
      <c r="TJP161" s="35"/>
      <c r="TJQ161" s="35"/>
      <c r="TJR161" s="35"/>
      <c r="TJS161" s="35"/>
      <c r="TJT161" s="35"/>
      <c r="TJU161" s="35"/>
      <c r="TJV161" s="35"/>
      <c r="TJW161" s="35"/>
      <c r="TJX161" s="35"/>
      <c r="TJY161" s="35"/>
      <c r="TJZ161" s="35"/>
      <c r="TKA161" s="35"/>
      <c r="TKB161" s="35"/>
      <c r="TKC161" s="35"/>
      <c r="TKD161" s="35"/>
      <c r="TKE161" s="35"/>
      <c r="TKF161" s="35"/>
      <c r="TKG161" s="35"/>
      <c r="TKH161" s="35"/>
      <c r="TKI161" s="35"/>
      <c r="TKJ161" s="35"/>
      <c r="TKK161" s="35"/>
      <c r="TKL161" s="35"/>
      <c r="TKM161" s="35"/>
      <c r="TKN161" s="35"/>
      <c r="TKO161" s="35"/>
      <c r="TKP161" s="35"/>
      <c r="TKQ161" s="35"/>
      <c r="TKR161" s="35"/>
      <c r="TKS161" s="35"/>
      <c r="TKT161" s="35"/>
      <c r="TKU161" s="35"/>
      <c r="TKV161" s="35"/>
      <c r="TKW161" s="35"/>
      <c r="TKX161" s="35"/>
      <c r="TKY161" s="35"/>
      <c r="TKZ161" s="35"/>
      <c r="TLA161" s="35"/>
      <c r="TLB161" s="35"/>
      <c r="TLC161" s="35"/>
      <c r="TLD161" s="35"/>
      <c r="TLE161" s="35"/>
      <c r="TLF161" s="35"/>
      <c r="TLG161" s="35"/>
      <c r="TLH161" s="35"/>
      <c r="TLI161" s="35"/>
      <c r="TLJ161" s="35"/>
      <c r="TLK161" s="35"/>
      <c r="TLL161" s="35"/>
      <c r="TLM161" s="35"/>
      <c r="TLN161" s="35"/>
      <c r="TLO161" s="35"/>
      <c r="TLP161" s="35"/>
      <c r="TLQ161" s="35"/>
      <c r="TLR161" s="35"/>
      <c r="TLS161" s="35"/>
      <c r="TLT161" s="35"/>
      <c r="TLU161" s="35"/>
      <c r="TLV161" s="35"/>
      <c r="TLW161" s="35"/>
      <c r="TLX161" s="35"/>
      <c r="TLY161" s="35"/>
      <c r="TLZ161" s="35"/>
      <c r="TMA161" s="35"/>
      <c r="TMB161" s="35"/>
      <c r="TMC161" s="35"/>
      <c r="TMD161" s="35"/>
      <c r="TME161" s="35"/>
      <c r="TMF161" s="35"/>
      <c r="TMG161" s="35"/>
      <c r="TMH161" s="35"/>
      <c r="TMI161" s="35"/>
      <c r="TMJ161" s="35"/>
      <c r="TMK161" s="35"/>
      <c r="TML161" s="35"/>
      <c r="TMM161" s="35"/>
      <c r="TMN161" s="35"/>
      <c r="TMO161" s="35"/>
      <c r="TMP161" s="35"/>
      <c r="TMQ161" s="35"/>
      <c r="TMR161" s="35"/>
      <c r="TMS161" s="35"/>
      <c r="TMT161" s="35"/>
      <c r="TMU161" s="35"/>
      <c r="TMV161" s="35"/>
      <c r="TMW161" s="35"/>
      <c r="TMX161" s="35"/>
      <c r="TMY161" s="35"/>
      <c r="TMZ161" s="35"/>
      <c r="TNA161" s="35"/>
      <c r="TNB161" s="35"/>
      <c r="TNC161" s="35"/>
      <c r="TND161" s="35"/>
      <c r="TNE161" s="35"/>
      <c r="TNF161" s="35"/>
      <c r="TNG161" s="35"/>
      <c r="TNH161" s="35"/>
      <c r="TNI161" s="35"/>
      <c r="TNJ161" s="35"/>
      <c r="TNK161" s="35"/>
      <c r="TNL161" s="35"/>
      <c r="TNM161" s="35"/>
      <c r="TNN161" s="35"/>
      <c r="TNO161" s="35"/>
      <c r="TNP161" s="35"/>
      <c r="TNQ161" s="35"/>
      <c r="TNR161" s="35"/>
      <c r="TNS161" s="35"/>
      <c r="TNT161" s="35"/>
      <c r="TNU161" s="35"/>
      <c r="TNV161" s="35"/>
      <c r="TNW161" s="35"/>
      <c r="TNX161" s="35"/>
      <c r="TNY161" s="35"/>
      <c r="TNZ161" s="35"/>
      <c r="TOA161" s="35"/>
      <c r="TOB161" s="35"/>
      <c r="TOC161" s="35"/>
      <c r="TOD161" s="35"/>
      <c r="TOE161" s="35"/>
      <c r="TOF161" s="35"/>
      <c r="TOG161" s="35"/>
      <c r="TOH161" s="35"/>
      <c r="TOI161" s="35"/>
      <c r="TOJ161" s="35"/>
      <c r="TOK161" s="35"/>
      <c r="TOL161" s="35"/>
      <c r="TOM161" s="35"/>
      <c r="TON161" s="35"/>
      <c r="TOO161" s="35"/>
      <c r="TOP161" s="35"/>
      <c r="TOQ161" s="35"/>
      <c r="TOR161" s="35"/>
      <c r="TOS161" s="35"/>
      <c r="TOT161" s="35"/>
      <c r="TOU161" s="35"/>
      <c r="TOV161" s="35"/>
      <c r="TOW161" s="35"/>
      <c r="TOX161" s="35"/>
      <c r="TOY161" s="35"/>
      <c r="TOZ161" s="35"/>
      <c r="TPA161" s="35"/>
      <c r="TPB161" s="35"/>
      <c r="TPC161" s="35"/>
      <c r="TPD161" s="35"/>
      <c r="TPE161" s="35"/>
      <c r="TPF161" s="35"/>
      <c r="TPG161" s="35"/>
      <c r="TPH161" s="35"/>
      <c r="TPI161" s="35"/>
      <c r="TPJ161" s="35"/>
      <c r="TPK161" s="35"/>
      <c r="TPL161" s="35"/>
      <c r="TPM161" s="35"/>
      <c r="TPN161" s="35"/>
      <c r="TPO161" s="35"/>
      <c r="TPP161" s="35"/>
      <c r="TPQ161" s="35"/>
      <c r="TPR161" s="35"/>
      <c r="TPS161" s="35"/>
      <c r="TPT161" s="35"/>
      <c r="TPU161" s="35"/>
      <c r="TPV161" s="35"/>
      <c r="TPW161" s="35"/>
      <c r="TPX161" s="35"/>
      <c r="TPY161" s="35"/>
      <c r="TPZ161" s="35"/>
      <c r="TQA161" s="35"/>
      <c r="TQB161" s="35"/>
      <c r="TQC161" s="35"/>
      <c r="TQD161" s="35"/>
      <c r="TQE161" s="35"/>
      <c r="TQF161" s="35"/>
      <c r="TQG161" s="35"/>
      <c r="TQH161" s="35"/>
      <c r="TQI161" s="35"/>
      <c r="TQJ161" s="35"/>
      <c r="TQK161" s="35"/>
      <c r="TQL161" s="35"/>
      <c r="TQM161" s="35"/>
      <c r="TQN161" s="35"/>
      <c r="TQO161" s="35"/>
      <c r="TQP161" s="35"/>
      <c r="TQQ161" s="35"/>
      <c r="TQR161" s="35"/>
      <c r="TQS161" s="35"/>
      <c r="TQT161" s="35"/>
      <c r="TQU161" s="35"/>
      <c r="TQV161" s="35"/>
      <c r="TQW161" s="35"/>
      <c r="TQX161" s="35"/>
      <c r="TQY161" s="35"/>
      <c r="TQZ161" s="35"/>
      <c r="TRA161" s="35"/>
      <c r="TRB161" s="35"/>
      <c r="TRC161" s="35"/>
      <c r="TRD161" s="35"/>
      <c r="TRE161" s="35"/>
      <c r="TRF161" s="35"/>
      <c r="TRG161" s="35"/>
      <c r="TRH161" s="35"/>
      <c r="TRI161" s="35"/>
      <c r="TRJ161" s="35"/>
      <c r="TRK161" s="35"/>
      <c r="TRL161" s="35"/>
      <c r="TRM161" s="35"/>
      <c r="TRN161" s="35"/>
      <c r="TRO161" s="35"/>
      <c r="TRP161" s="35"/>
      <c r="TRQ161" s="35"/>
      <c r="TRR161" s="35"/>
      <c r="TRS161" s="35"/>
      <c r="TRT161" s="35"/>
      <c r="TRU161" s="35"/>
      <c r="TRV161" s="35"/>
      <c r="TRW161" s="35"/>
      <c r="TRX161" s="35"/>
      <c r="TRY161" s="35"/>
      <c r="TRZ161" s="35"/>
      <c r="TSA161" s="35"/>
      <c r="TSB161" s="35"/>
      <c r="TSC161" s="35"/>
      <c r="TSD161" s="35"/>
      <c r="TSE161" s="35"/>
      <c r="TSF161" s="35"/>
      <c r="TSG161" s="35"/>
      <c r="TSH161" s="35"/>
      <c r="TSI161" s="35"/>
      <c r="TSJ161" s="35"/>
      <c r="TSK161" s="35"/>
      <c r="TSL161" s="35"/>
      <c r="TSM161" s="35"/>
      <c r="TSN161" s="35"/>
      <c r="TSO161" s="35"/>
      <c r="TSP161" s="35"/>
      <c r="TSQ161" s="35"/>
      <c r="TSR161" s="35"/>
      <c r="TSS161" s="35"/>
      <c r="TST161" s="35"/>
      <c r="TSU161" s="35"/>
      <c r="TSV161" s="35"/>
      <c r="TSW161" s="35"/>
      <c r="TSX161" s="35"/>
      <c r="TSY161" s="35"/>
      <c r="TSZ161" s="35"/>
      <c r="TTA161" s="35"/>
      <c r="TTB161" s="35"/>
      <c r="TTC161" s="35"/>
      <c r="TTD161" s="35"/>
      <c r="TTE161" s="35"/>
      <c r="TTF161" s="35"/>
      <c r="TTG161" s="35"/>
      <c r="TTH161" s="35"/>
      <c r="TTI161" s="35"/>
      <c r="TTJ161" s="35"/>
      <c r="TTK161" s="35"/>
      <c r="TTL161" s="35"/>
      <c r="TTM161" s="35"/>
      <c r="TTN161" s="35"/>
      <c r="TTO161" s="35"/>
      <c r="TTP161" s="35"/>
      <c r="TTQ161" s="35"/>
      <c r="TTR161" s="35"/>
      <c r="TTS161" s="35"/>
      <c r="TTT161" s="35"/>
      <c r="TTU161" s="35"/>
      <c r="TTV161" s="35"/>
      <c r="TTW161" s="35"/>
      <c r="TTX161" s="35"/>
      <c r="TTY161" s="35"/>
      <c r="TTZ161" s="35"/>
      <c r="TUA161" s="35"/>
      <c r="TUB161" s="35"/>
      <c r="TUC161" s="35"/>
      <c r="TUD161" s="35"/>
      <c r="TUE161" s="35"/>
      <c r="TUF161" s="35"/>
      <c r="TUG161" s="35"/>
      <c r="TUH161" s="35"/>
      <c r="TUI161" s="35"/>
      <c r="TUJ161" s="35"/>
      <c r="TUK161" s="35"/>
      <c r="TUL161" s="35"/>
      <c r="TUM161" s="35"/>
      <c r="TUN161" s="35"/>
      <c r="TUO161" s="35"/>
      <c r="TUP161" s="35"/>
      <c r="TUQ161" s="35"/>
      <c r="TUR161" s="35"/>
      <c r="TUS161" s="35"/>
      <c r="TUT161" s="35"/>
      <c r="TUU161" s="35"/>
      <c r="TUV161" s="35"/>
      <c r="TUW161" s="35"/>
      <c r="TUX161" s="35"/>
      <c r="TUY161" s="35"/>
      <c r="TUZ161" s="35"/>
      <c r="TVA161" s="35"/>
      <c r="TVB161" s="35"/>
      <c r="TVC161" s="35"/>
      <c r="TVD161" s="35"/>
      <c r="TVE161" s="35"/>
      <c r="TVF161" s="35"/>
      <c r="TVG161" s="35"/>
      <c r="TVH161" s="35"/>
      <c r="TVI161" s="35"/>
      <c r="TVJ161" s="35"/>
      <c r="TVK161" s="35"/>
      <c r="TVL161" s="35"/>
      <c r="TVM161" s="35"/>
      <c r="TVN161" s="35"/>
      <c r="TVO161" s="35"/>
      <c r="TVP161" s="35"/>
      <c r="TVQ161" s="35"/>
      <c r="TVR161" s="35"/>
      <c r="TVS161" s="35"/>
      <c r="TVT161" s="35"/>
      <c r="TVU161" s="35"/>
      <c r="TVV161" s="35"/>
      <c r="TVW161" s="35"/>
      <c r="TVX161" s="35"/>
      <c r="TVY161" s="35"/>
      <c r="TVZ161" s="35"/>
      <c r="TWA161" s="35"/>
      <c r="TWB161" s="35"/>
      <c r="TWC161" s="35"/>
      <c r="TWD161" s="35"/>
      <c r="TWE161" s="35"/>
      <c r="TWF161" s="35"/>
      <c r="TWG161" s="35"/>
      <c r="TWH161" s="35"/>
      <c r="TWI161" s="35"/>
      <c r="TWJ161" s="35"/>
      <c r="TWK161" s="35"/>
      <c r="TWL161" s="35"/>
      <c r="TWM161" s="35"/>
      <c r="TWN161" s="35"/>
      <c r="TWO161" s="35"/>
      <c r="TWP161" s="35"/>
      <c r="TWQ161" s="35"/>
      <c r="TWR161" s="35"/>
      <c r="TWS161" s="35"/>
      <c r="TWT161" s="35"/>
      <c r="TWU161" s="35"/>
      <c r="TWV161" s="35"/>
      <c r="TWW161" s="35"/>
      <c r="TWX161" s="35"/>
      <c r="TWY161" s="35"/>
      <c r="TWZ161" s="35"/>
      <c r="TXA161" s="35"/>
      <c r="TXB161" s="35"/>
      <c r="TXC161" s="35"/>
      <c r="TXD161" s="35"/>
      <c r="TXE161" s="35"/>
      <c r="TXF161" s="35"/>
      <c r="TXG161" s="35"/>
      <c r="TXH161" s="35"/>
      <c r="TXI161" s="35"/>
      <c r="TXJ161" s="35"/>
      <c r="TXK161" s="35"/>
      <c r="TXL161" s="35"/>
      <c r="TXM161" s="35"/>
      <c r="TXN161" s="35"/>
      <c r="TXO161" s="35"/>
      <c r="TXP161" s="35"/>
      <c r="TXQ161" s="35"/>
      <c r="TXR161" s="35"/>
      <c r="TXS161" s="35"/>
      <c r="TXT161" s="35"/>
      <c r="TXU161" s="35"/>
      <c r="TXV161" s="35"/>
      <c r="TXW161" s="35"/>
      <c r="TXX161" s="35"/>
      <c r="TXY161" s="35"/>
      <c r="TXZ161" s="35"/>
      <c r="TYA161" s="35"/>
      <c r="TYB161" s="35"/>
      <c r="TYC161" s="35"/>
      <c r="TYD161" s="35"/>
      <c r="TYE161" s="35"/>
      <c r="TYF161" s="35"/>
      <c r="TYG161" s="35"/>
      <c r="TYH161" s="35"/>
      <c r="TYI161" s="35"/>
      <c r="TYJ161" s="35"/>
      <c r="TYK161" s="35"/>
      <c r="TYL161" s="35"/>
      <c r="TYM161" s="35"/>
      <c r="TYN161" s="35"/>
      <c r="TYO161" s="35"/>
      <c r="TYP161" s="35"/>
      <c r="TYQ161" s="35"/>
      <c r="TYR161" s="35"/>
      <c r="TYS161" s="35"/>
      <c r="TYT161" s="35"/>
      <c r="TYU161" s="35"/>
      <c r="TYV161" s="35"/>
      <c r="TYW161" s="35"/>
      <c r="TYX161" s="35"/>
      <c r="TYY161" s="35"/>
      <c r="TYZ161" s="35"/>
      <c r="TZA161" s="35"/>
      <c r="TZB161" s="35"/>
      <c r="TZC161" s="35"/>
      <c r="TZD161" s="35"/>
      <c r="TZE161" s="35"/>
      <c r="TZF161" s="35"/>
      <c r="TZG161" s="35"/>
      <c r="TZH161" s="35"/>
      <c r="TZI161" s="35"/>
      <c r="TZJ161" s="35"/>
      <c r="TZK161" s="35"/>
      <c r="TZL161" s="35"/>
      <c r="TZM161" s="35"/>
      <c r="TZN161" s="35"/>
      <c r="TZO161" s="35"/>
      <c r="TZP161" s="35"/>
      <c r="TZQ161" s="35"/>
      <c r="TZR161" s="35"/>
      <c r="TZS161" s="35"/>
      <c r="TZT161" s="35"/>
      <c r="TZU161" s="35"/>
      <c r="TZV161" s="35"/>
      <c r="TZW161" s="35"/>
      <c r="TZX161" s="35"/>
      <c r="TZY161" s="35"/>
      <c r="TZZ161" s="35"/>
      <c r="UAA161" s="35"/>
      <c r="UAB161" s="35"/>
      <c r="UAC161" s="35"/>
      <c r="UAD161" s="35"/>
      <c r="UAE161" s="35"/>
      <c r="UAF161" s="35"/>
      <c r="UAG161" s="35"/>
      <c r="UAH161" s="35"/>
      <c r="UAI161" s="35"/>
      <c r="UAJ161" s="35"/>
      <c r="UAK161" s="35"/>
      <c r="UAL161" s="35"/>
      <c r="UAM161" s="35"/>
      <c r="UAN161" s="35"/>
      <c r="UAO161" s="35"/>
      <c r="UAP161" s="35"/>
      <c r="UAQ161" s="35"/>
      <c r="UAR161" s="35"/>
      <c r="UAS161" s="35"/>
      <c r="UAT161" s="35"/>
      <c r="UAU161" s="35"/>
      <c r="UAV161" s="35"/>
      <c r="UAW161" s="35"/>
      <c r="UAX161" s="35"/>
      <c r="UAY161" s="35"/>
      <c r="UAZ161" s="35"/>
      <c r="UBA161" s="35"/>
      <c r="UBB161" s="35"/>
      <c r="UBC161" s="35"/>
      <c r="UBD161" s="35"/>
      <c r="UBE161" s="35"/>
      <c r="UBF161" s="35"/>
      <c r="UBG161" s="35"/>
      <c r="UBH161" s="35"/>
      <c r="UBI161" s="35"/>
      <c r="UBJ161" s="35"/>
      <c r="UBK161" s="35"/>
      <c r="UBL161" s="35"/>
      <c r="UBM161" s="35"/>
      <c r="UBN161" s="35"/>
      <c r="UBO161" s="35"/>
      <c r="UBP161" s="35"/>
      <c r="UBQ161" s="35"/>
      <c r="UBR161" s="35"/>
      <c r="UBS161" s="35"/>
      <c r="UBT161" s="35"/>
      <c r="UBU161" s="35"/>
      <c r="UBV161" s="35"/>
      <c r="UBW161" s="35"/>
      <c r="UBX161" s="35"/>
      <c r="UBY161" s="35"/>
      <c r="UBZ161" s="35"/>
      <c r="UCA161" s="35"/>
      <c r="UCB161" s="35"/>
      <c r="UCC161" s="35"/>
      <c r="UCD161" s="35"/>
      <c r="UCE161" s="35"/>
      <c r="UCF161" s="35"/>
      <c r="UCG161" s="35"/>
      <c r="UCH161" s="35"/>
      <c r="UCI161" s="35"/>
      <c r="UCJ161" s="35"/>
      <c r="UCK161" s="35"/>
      <c r="UCL161" s="35"/>
      <c r="UCM161" s="35"/>
      <c r="UCN161" s="35"/>
      <c r="UCO161" s="35"/>
      <c r="UCP161" s="35"/>
      <c r="UCQ161" s="35"/>
      <c r="UCR161" s="35"/>
      <c r="UCS161" s="35"/>
      <c r="UCT161" s="35"/>
      <c r="UCU161" s="35"/>
      <c r="UCV161" s="35"/>
      <c r="UCW161" s="35"/>
      <c r="UCX161" s="35"/>
      <c r="UCY161" s="35"/>
      <c r="UCZ161" s="35"/>
      <c r="UDA161" s="35"/>
      <c r="UDB161" s="35"/>
      <c r="UDC161" s="35"/>
      <c r="UDD161" s="35"/>
      <c r="UDE161" s="35"/>
      <c r="UDF161" s="35"/>
      <c r="UDG161" s="35"/>
      <c r="UDH161" s="35"/>
      <c r="UDI161" s="35"/>
      <c r="UDJ161" s="35"/>
      <c r="UDK161" s="35"/>
      <c r="UDL161" s="35"/>
      <c r="UDM161" s="35"/>
      <c r="UDN161" s="35"/>
      <c r="UDO161" s="35"/>
      <c r="UDP161" s="35"/>
      <c r="UDQ161" s="35"/>
      <c r="UDR161" s="35"/>
      <c r="UDS161" s="35"/>
      <c r="UDT161" s="35"/>
      <c r="UDU161" s="35"/>
      <c r="UDV161" s="35"/>
      <c r="UDW161" s="35"/>
      <c r="UDX161" s="35"/>
      <c r="UDY161" s="35"/>
      <c r="UDZ161" s="35"/>
      <c r="UEA161" s="35"/>
      <c r="UEB161" s="35"/>
      <c r="UEC161" s="35"/>
      <c r="UED161" s="35"/>
      <c r="UEE161" s="35"/>
      <c r="UEF161" s="35"/>
      <c r="UEG161" s="35"/>
      <c r="UEH161" s="35"/>
      <c r="UEI161" s="35"/>
      <c r="UEJ161" s="35"/>
      <c r="UEK161" s="35"/>
      <c r="UEL161" s="35"/>
      <c r="UEM161" s="35"/>
      <c r="UEN161" s="35"/>
      <c r="UEO161" s="35"/>
      <c r="UEP161" s="35"/>
      <c r="UEQ161" s="35"/>
      <c r="UER161" s="35"/>
      <c r="UES161" s="35"/>
      <c r="UET161" s="35"/>
      <c r="UEU161" s="35"/>
      <c r="UEV161" s="35"/>
      <c r="UEW161" s="35"/>
      <c r="UEX161" s="35"/>
      <c r="UEY161" s="35"/>
      <c r="UEZ161" s="35"/>
      <c r="UFA161" s="35"/>
      <c r="UFB161" s="35"/>
      <c r="UFC161" s="35"/>
      <c r="UFD161" s="35"/>
      <c r="UFE161" s="35"/>
      <c r="UFF161" s="35"/>
      <c r="UFG161" s="35"/>
      <c r="UFH161" s="35"/>
      <c r="UFI161" s="35"/>
      <c r="UFJ161" s="35"/>
      <c r="UFK161" s="35"/>
      <c r="UFL161" s="35"/>
      <c r="UFM161" s="35"/>
      <c r="UFN161" s="35"/>
      <c r="UFO161" s="35"/>
      <c r="UFP161" s="35"/>
      <c r="UFQ161" s="35"/>
      <c r="UFR161" s="35"/>
      <c r="UFS161" s="35"/>
      <c r="UFT161" s="35"/>
      <c r="UFU161" s="35"/>
      <c r="UFV161" s="35"/>
      <c r="UFW161" s="35"/>
      <c r="UFX161" s="35"/>
      <c r="UFY161" s="35"/>
      <c r="UFZ161" s="35"/>
      <c r="UGA161" s="35"/>
      <c r="UGB161" s="35"/>
      <c r="UGC161" s="35"/>
      <c r="UGD161" s="35"/>
      <c r="UGE161" s="35"/>
      <c r="UGF161" s="35"/>
      <c r="UGG161" s="35"/>
      <c r="UGH161" s="35"/>
      <c r="UGI161" s="35"/>
      <c r="UGJ161" s="35"/>
      <c r="UGK161" s="35"/>
      <c r="UGL161" s="35"/>
      <c r="UGM161" s="35"/>
      <c r="UGN161" s="35"/>
      <c r="UGO161" s="35"/>
      <c r="UGP161" s="35"/>
      <c r="UGQ161" s="35"/>
      <c r="UGR161" s="35"/>
      <c r="UGS161" s="35"/>
      <c r="UGT161" s="35"/>
      <c r="UGU161" s="35"/>
      <c r="UGV161" s="35"/>
      <c r="UGW161" s="35"/>
      <c r="UGX161" s="35"/>
      <c r="UGY161" s="35"/>
      <c r="UGZ161" s="35"/>
      <c r="UHA161" s="35"/>
      <c r="UHB161" s="35"/>
      <c r="UHC161" s="35"/>
      <c r="UHD161" s="35"/>
      <c r="UHE161" s="35"/>
      <c r="UHF161" s="35"/>
      <c r="UHG161" s="35"/>
      <c r="UHH161" s="35"/>
      <c r="UHI161" s="35"/>
      <c r="UHJ161" s="35"/>
      <c r="UHK161" s="35"/>
      <c r="UHL161" s="35"/>
      <c r="UHM161" s="35"/>
      <c r="UHN161" s="35"/>
      <c r="UHO161" s="35"/>
      <c r="UHP161" s="35"/>
      <c r="UHQ161" s="35"/>
      <c r="UHR161" s="35"/>
      <c r="UHS161" s="35"/>
      <c r="UHT161" s="35"/>
      <c r="UHU161" s="35"/>
      <c r="UHV161" s="35"/>
      <c r="UHW161" s="35"/>
      <c r="UHX161" s="35"/>
      <c r="UHY161" s="35"/>
      <c r="UHZ161" s="35"/>
      <c r="UIA161" s="35"/>
      <c r="UIB161" s="35"/>
      <c r="UIC161" s="35"/>
      <c r="UID161" s="35"/>
      <c r="UIE161" s="35"/>
      <c r="UIF161" s="35"/>
      <c r="UIG161" s="35"/>
      <c r="UIH161" s="35"/>
      <c r="UII161" s="35"/>
      <c r="UIJ161" s="35"/>
      <c r="UIK161" s="35"/>
      <c r="UIL161" s="35"/>
      <c r="UIM161" s="35"/>
      <c r="UIN161" s="35"/>
      <c r="UIO161" s="35"/>
      <c r="UIP161" s="35"/>
      <c r="UIQ161" s="35"/>
      <c r="UIR161" s="35"/>
      <c r="UIS161" s="35"/>
      <c r="UIT161" s="35"/>
      <c r="UIU161" s="35"/>
      <c r="UIV161" s="35"/>
      <c r="UIW161" s="35"/>
      <c r="UIX161" s="35"/>
      <c r="UIY161" s="35"/>
      <c r="UIZ161" s="35"/>
      <c r="UJA161" s="35"/>
      <c r="UJB161" s="35"/>
      <c r="UJC161" s="35"/>
      <c r="UJD161" s="35"/>
      <c r="UJE161" s="35"/>
      <c r="UJF161" s="35"/>
      <c r="UJG161" s="35"/>
      <c r="UJH161" s="35"/>
      <c r="UJI161" s="35"/>
      <c r="UJJ161" s="35"/>
      <c r="UJK161" s="35"/>
      <c r="UJL161" s="35"/>
      <c r="UJM161" s="35"/>
      <c r="UJN161" s="35"/>
      <c r="UJO161" s="35"/>
      <c r="UJP161" s="35"/>
      <c r="UJQ161" s="35"/>
      <c r="UJR161" s="35"/>
      <c r="UJS161" s="35"/>
      <c r="UJT161" s="35"/>
      <c r="UJU161" s="35"/>
      <c r="UJV161" s="35"/>
      <c r="UJW161" s="35"/>
      <c r="UJX161" s="35"/>
      <c r="UJY161" s="35"/>
      <c r="UJZ161" s="35"/>
      <c r="UKA161" s="35"/>
      <c r="UKB161" s="35"/>
      <c r="UKC161" s="35"/>
      <c r="UKD161" s="35"/>
      <c r="UKE161" s="35"/>
      <c r="UKF161" s="35"/>
      <c r="UKG161" s="35"/>
      <c r="UKH161" s="35"/>
      <c r="UKI161" s="35"/>
      <c r="UKJ161" s="35"/>
      <c r="UKK161" s="35"/>
      <c r="UKL161" s="35"/>
      <c r="UKM161" s="35"/>
      <c r="UKN161" s="35"/>
      <c r="UKO161" s="35"/>
      <c r="UKP161" s="35"/>
      <c r="UKQ161" s="35"/>
      <c r="UKR161" s="35"/>
      <c r="UKS161" s="35"/>
      <c r="UKT161" s="35"/>
      <c r="UKU161" s="35"/>
      <c r="UKV161" s="35"/>
      <c r="UKW161" s="35"/>
      <c r="UKX161" s="35"/>
      <c r="UKY161" s="35"/>
      <c r="UKZ161" s="35"/>
      <c r="ULA161" s="35"/>
      <c r="ULB161" s="35"/>
      <c r="ULC161" s="35"/>
      <c r="ULD161" s="35"/>
      <c r="ULE161" s="35"/>
      <c r="ULF161" s="35"/>
      <c r="ULG161" s="35"/>
      <c r="ULH161" s="35"/>
      <c r="ULI161" s="35"/>
      <c r="ULJ161" s="35"/>
      <c r="ULK161" s="35"/>
      <c r="ULL161" s="35"/>
      <c r="ULM161" s="35"/>
      <c r="ULN161" s="35"/>
      <c r="ULO161" s="35"/>
      <c r="ULP161" s="35"/>
      <c r="ULQ161" s="35"/>
      <c r="ULR161" s="35"/>
      <c r="ULS161" s="35"/>
      <c r="ULT161" s="35"/>
      <c r="ULU161" s="35"/>
      <c r="ULV161" s="35"/>
      <c r="ULW161" s="35"/>
      <c r="ULX161" s="35"/>
      <c r="ULY161" s="35"/>
      <c r="ULZ161" s="35"/>
      <c r="UMA161" s="35"/>
      <c r="UMB161" s="35"/>
      <c r="UMC161" s="35"/>
      <c r="UMD161" s="35"/>
      <c r="UME161" s="35"/>
      <c r="UMF161" s="35"/>
      <c r="UMG161" s="35"/>
      <c r="UMH161" s="35"/>
      <c r="UMI161" s="35"/>
      <c r="UMJ161" s="35"/>
      <c r="UMK161" s="35"/>
      <c r="UML161" s="35"/>
      <c r="UMM161" s="35"/>
      <c r="UMN161" s="35"/>
      <c r="UMO161" s="35"/>
      <c r="UMP161" s="35"/>
      <c r="UMQ161" s="35"/>
      <c r="UMR161" s="35"/>
      <c r="UMS161" s="35"/>
      <c r="UMT161" s="35"/>
      <c r="UMU161" s="35"/>
      <c r="UMV161" s="35"/>
      <c r="UMW161" s="35"/>
      <c r="UMX161" s="35"/>
      <c r="UMY161" s="35"/>
      <c r="UMZ161" s="35"/>
      <c r="UNA161" s="35"/>
      <c r="UNB161" s="35"/>
      <c r="UNC161" s="35"/>
      <c r="UND161" s="35"/>
      <c r="UNE161" s="35"/>
      <c r="UNF161" s="35"/>
      <c r="UNG161" s="35"/>
      <c r="UNH161" s="35"/>
      <c r="UNI161" s="35"/>
      <c r="UNJ161" s="35"/>
      <c r="UNK161" s="35"/>
      <c r="UNL161" s="35"/>
      <c r="UNM161" s="35"/>
      <c r="UNN161" s="35"/>
      <c r="UNO161" s="35"/>
      <c r="UNP161" s="35"/>
      <c r="UNQ161" s="35"/>
      <c r="UNR161" s="35"/>
      <c r="UNS161" s="35"/>
      <c r="UNT161" s="35"/>
      <c r="UNU161" s="35"/>
      <c r="UNV161" s="35"/>
      <c r="UNW161" s="35"/>
      <c r="UNX161" s="35"/>
      <c r="UNY161" s="35"/>
      <c r="UNZ161" s="35"/>
      <c r="UOA161" s="35"/>
      <c r="UOB161" s="35"/>
      <c r="UOC161" s="35"/>
      <c r="UOD161" s="35"/>
      <c r="UOE161" s="35"/>
      <c r="UOF161" s="35"/>
      <c r="UOG161" s="35"/>
      <c r="UOH161" s="35"/>
      <c r="UOI161" s="35"/>
      <c r="UOJ161" s="35"/>
      <c r="UOK161" s="35"/>
      <c r="UOL161" s="35"/>
      <c r="UOM161" s="35"/>
      <c r="UON161" s="35"/>
      <c r="UOO161" s="35"/>
      <c r="UOP161" s="35"/>
      <c r="UOQ161" s="35"/>
      <c r="UOR161" s="35"/>
      <c r="UOS161" s="35"/>
      <c r="UOT161" s="35"/>
      <c r="UOU161" s="35"/>
      <c r="UOV161" s="35"/>
      <c r="UOW161" s="35"/>
      <c r="UOX161" s="35"/>
      <c r="UOY161" s="35"/>
      <c r="UOZ161" s="35"/>
      <c r="UPA161" s="35"/>
      <c r="UPB161" s="35"/>
      <c r="UPC161" s="35"/>
      <c r="UPD161" s="35"/>
      <c r="UPE161" s="35"/>
      <c r="UPF161" s="35"/>
      <c r="UPG161" s="35"/>
      <c r="UPH161" s="35"/>
      <c r="UPI161" s="35"/>
      <c r="UPJ161" s="35"/>
      <c r="UPK161" s="35"/>
      <c r="UPL161" s="35"/>
      <c r="UPM161" s="35"/>
      <c r="UPN161" s="35"/>
      <c r="UPO161" s="35"/>
      <c r="UPP161" s="35"/>
      <c r="UPQ161" s="35"/>
      <c r="UPR161" s="35"/>
      <c r="UPS161" s="35"/>
      <c r="UPT161" s="35"/>
      <c r="UPU161" s="35"/>
      <c r="UPV161" s="35"/>
      <c r="UPW161" s="35"/>
      <c r="UPX161" s="35"/>
      <c r="UPY161" s="35"/>
      <c r="UPZ161" s="35"/>
      <c r="UQA161" s="35"/>
      <c r="UQB161" s="35"/>
      <c r="UQC161" s="35"/>
      <c r="UQD161" s="35"/>
      <c r="UQE161" s="35"/>
      <c r="UQF161" s="35"/>
      <c r="UQG161" s="35"/>
      <c r="UQH161" s="35"/>
      <c r="UQI161" s="35"/>
      <c r="UQJ161" s="35"/>
      <c r="UQK161" s="35"/>
      <c r="UQL161" s="35"/>
      <c r="UQM161" s="35"/>
      <c r="UQN161" s="35"/>
      <c r="UQO161" s="35"/>
      <c r="UQP161" s="35"/>
      <c r="UQQ161" s="35"/>
      <c r="UQR161" s="35"/>
      <c r="UQS161" s="35"/>
      <c r="UQT161" s="35"/>
      <c r="UQU161" s="35"/>
      <c r="UQV161" s="35"/>
      <c r="UQW161" s="35"/>
      <c r="UQX161" s="35"/>
      <c r="UQY161" s="35"/>
      <c r="UQZ161" s="35"/>
      <c r="URA161" s="35"/>
      <c r="URB161" s="35"/>
      <c r="URC161" s="35"/>
      <c r="URD161" s="35"/>
      <c r="URE161" s="35"/>
      <c r="URF161" s="35"/>
      <c r="URG161" s="35"/>
      <c r="URH161" s="35"/>
      <c r="URI161" s="35"/>
      <c r="URJ161" s="35"/>
      <c r="URK161" s="35"/>
      <c r="URL161" s="35"/>
      <c r="URM161" s="35"/>
      <c r="URN161" s="35"/>
      <c r="URO161" s="35"/>
      <c r="URP161" s="35"/>
      <c r="URQ161" s="35"/>
      <c r="URR161" s="35"/>
      <c r="URS161" s="35"/>
      <c r="URT161" s="35"/>
      <c r="URU161" s="35"/>
      <c r="URV161" s="35"/>
      <c r="URW161" s="35"/>
      <c r="URX161" s="35"/>
      <c r="URY161" s="35"/>
      <c r="URZ161" s="35"/>
      <c r="USA161" s="35"/>
      <c r="USB161" s="35"/>
      <c r="USC161" s="35"/>
      <c r="USD161" s="35"/>
      <c r="USE161" s="35"/>
      <c r="USF161" s="35"/>
      <c r="USG161" s="35"/>
      <c r="USH161" s="35"/>
      <c r="USI161" s="35"/>
      <c r="USJ161" s="35"/>
      <c r="USK161" s="35"/>
      <c r="USL161" s="35"/>
      <c r="USM161" s="35"/>
      <c r="USN161" s="35"/>
      <c r="USO161" s="35"/>
      <c r="USP161" s="35"/>
      <c r="USQ161" s="35"/>
      <c r="USR161" s="35"/>
      <c r="USS161" s="35"/>
      <c r="UST161" s="35"/>
      <c r="USU161" s="35"/>
      <c r="USV161" s="35"/>
      <c r="USW161" s="35"/>
      <c r="USX161" s="35"/>
      <c r="USY161" s="35"/>
      <c r="USZ161" s="35"/>
      <c r="UTA161" s="35"/>
      <c r="UTB161" s="35"/>
      <c r="UTC161" s="35"/>
      <c r="UTD161" s="35"/>
      <c r="UTE161" s="35"/>
      <c r="UTF161" s="35"/>
      <c r="UTG161" s="35"/>
      <c r="UTH161" s="35"/>
      <c r="UTI161" s="35"/>
      <c r="UTJ161" s="35"/>
      <c r="UTK161" s="35"/>
      <c r="UTL161" s="35"/>
      <c r="UTM161" s="35"/>
      <c r="UTN161" s="35"/>
      <c r="UTO161" s="35"/>
      <c r="UTP161" s="35"/>
      <c r="UTQ161" s="35"/>
      <c r="UTR161" s="35"/>
      <c r="UTS161" s="35"/>
      <c r="UTT161" s="35"/>
      <c r="UTU161" s="35"/>
      <c r="UTV161" s="35"/>
      <c r="UTW161" s="35"/>
      <c r="UTX161" s="35"/>
      <c r="UTY161" s="35"/>
      <c r="UTZ161" s="35"/>
      <c r="UUA161" s="35"/>
      <c r="UUB161" s="35"/>
      <c r="UUC161" s="35"/>
      <c r="UUD161" s="35"/>
      <c r="UUE161" s="35"/>
      <c r="UUF161" s="35"/>
      <c r="UUG161" s="35"/>
      <c r="UUH161" s="35"/>
      <c r="UUI161" s="35"/>
      <c r="UUJ161" s="35"/>
      <c r="UUK161" s="35"/>
      <c r="UUL161" s="35"/>
      <c r="UUM161" s="35"/>
      <c r="UUN161" s="35"/>
      <c r="UUO161" s="35"/>
      <c r="UUP161" s="35"/>
      <c r="UUQ161" s="35"/>
      <c r="UUR161" s="35"/>
      <c r="UUS161" s="35"/>
      <c r="UUT161" s="35"/>
      <c r="UUU161" s="35"/>
      <c r="UUV161" s="35"/>
      <c r="UUW161" s="35"/>
      <c r="UUX161" s="35"/>
      <c r="UUY161" s="35"/>
      <c r="UUZ161" s="35"/>
      <c r="UVA161" s="35"/>
      <c r="UVB161" s="35"/>
      <c r="UVC161" s="35"/>
      <c r="UVD161" s="35"/>
      <c r="UVE161" s="35"/>
      <c r="UVF161" s="35"/>
      <c r="UVG161" s="35"/>
      <c r="UVH161" s="35"/>
      <c r="UVI161" s="35"/>
      <c r="UVJ161" s="35"/>
      <c r="UVK161" s="35"/>
      <c r="UVL161" s="35"/>
      <c r="UVM161" s="35"/>
      <c r="UVN161" s="35"/>
      <c r="UVO161" s="35"/>
      <c r="UVP161" s="35"/>
      <c r="UVQ161" s="35"/>
      <c r="UVR161" s="35"/>
      <c r="UVS161" s="35"/>
      <c r="UVT161" s="35"/>
      <c r="UVU161" s="35"/>
      <c r="UVV161" s="35"/>
      <c r="UVW161" s="35"/>
      <c r="UVX161" s="35"/>
      <c r="UVY161" s="35"/>
      <c r="UVZ161" s="35"/>
      <c r="UWA161" s="35"/>
      <c r="UWB161" s="35"/>
      <c r="UWC161" s="35"/>
      <c r="UWD161" s="35"/>
      <c r="UWE161" s="35"/>
      <c r="UWF161" s="35"/>
      <c r="UWG161" s="35"/>
      <c r="UWH161" s="35"/>
      <c r="UWI161" s="35"/>
      <c r="UWJ161" s="35"/>
      <c r="UWK161" s="35"/>
      <c r="UWL161" s="35"/>
      <c r="UWM161" s="35"/>
      <c r="UWN161" s="35"/>
      <c r="UWO161" s="35"/>
      <c r="UWP161" s="35"/>
      <c r="UWQ161" s="35"/>
      <c r="UWR161" s="35"/>
      <c r="UWS161" s="35"/>
      <c r="UWT161" s="35"/>
      <c r="UWU161" s="35"/>
      <c r="UWV161" s="35"/>
      <c r="UWW161" s="35"/>
      <c r="UWX161" s="35"/>
      <c r="UWY161" s="35"/>
      <c r="UWZ161" s="35"/>
      <c r="UXA161" s="35"/>
      <c r="UXB161" s="35"/>
      <c r="UXC161" s="35"/>
      <c r="UXD161" s="35"/>
      <c r="UXE161" s="35"/>
      <c r="UXF161" s="35"/>
      <c r="UXG161" s="35"/>
      <c r="UXH161" s="35"/>
      <c r="UXI161" s="35"/>
      <c r="UXJ161" s="35"/>
      <c r="UXK161" s="35"/>
      <c r="UXL161" s="35"/>
      <c r="UXM161" s="35"/>
      <c r="UXN161" s="35"/>
      <c r="UXO161" s="35"/>
      <c r="UXP161" s="35"/>
      <c r="UXQ161" s="35"/>
      <c r="UXR161" s="35"/>
      <c r="UXS161" s="35"/>
      <c r="UXT161" s="35"/>
      <c r="UXU161" s="35"/>
      <c r="UXV161" s="35"/>
      <c r="UXW161" s="35"/>
      <c r="UXX161" s="35"/>
      <c r="UXY161" s="35"/>
      <c r="UXZ161" s="35"/>
      <c r="UYA161" s="35"/>
      <c r="UYB161" s="35"/>
      <c r="UYC161" s="35"/>
      <c r="UYD161" s="35"/>
      <c r="UYE161" s="35"/>
      <c r="UYF161" s="35"/>
      <c r="UYG161" s="35"/>
      <c r="UYH161" s="35"/>
      <c r="UYI161" s="35"/>
      <c r="UYJ161" s="35"/>
      <c r="UYK161" s="35"/>
      <c r="UYL161" s="35"/>
      <c r="UYM161" s="35"/>
      <c r="UYN161" s="35"/>
      <c r="UYO161" s="35"/>
      <c r="UYP161" s="35"/>
      <c r="UYQ161" s="35"/>
      <c r="UYR161" s="35"/>
      <c r="UYS161" s="35"/>
      <c r="UYT161" s="35"/>
      <c r="UYU161" s="35"/>
      <c r="UYV161" s="35"/>
      <c r="UYW161" s="35"/>
      <c r="UYX161" s="35"/>
      <c r="UYY161" s="35"/>
      <c r="UYZ161" s="35"/>
      <c r="UZA161" s="35"/>
      <c r="UZB161" s="35"/>
      <c r="UZC161" s="35"/>
      <c r="UZD161" s="35"/>
      <c r="UZE161" s="35"/>
      <c r="UZF161" s="35"/>
      <c r="UZG161" s="35"/>
      <c r="UZH161" s="35"/>
      <c r="UZI161" s="35"/>
      <c r="UZJ161" s="35"/>
      <c r="UZK161" s="35"/>
      <c r="UZL161" s="35"/>
      <c r="UZM161" s="35"/>
      <c r="UZN161" s="35"/>
      <c r="UZO161" s="35"/>
      <c r="UZP161" s="35"/>
      <c r="UZQ161" s="35"/>
      <c r="UZR161" s="35"/>
      <c r="UZS161" s="35"/>
      <c r="UZT161" s="35"/>
      <c r="UZU161" s="35"/>
      <c r="UZV161" s="35"/>
      <c r="UZW161" s="35"/>
      <c r="UZX161" s="35"/>
      <c r="UZY161" s="35"/>
      <c r="UZZ161" s="35"/>
      <c r="VAA161" s="35"/>
      <c r="VAB161" s="35"/>
      <c r="VAC161" s="35"/>
      <c r="VAD161" s="35"/>
      <c r="VAE161" s="35"/>
      <c r="VAF161" s="35"/>
      <c r="VAG161" s="35"/>
      <c r="VAH161" s="35"/>
      <c r="VAI161" s="35"/>
      <c r="VAJ161" s="35"/>
      <c r="VAK161" s="35"/>
      <c r="VAL161" s="35"/>
      <c r="VAM161" s="35"/>
      <c r="VAN161" s="35"/>
      <c r="VAO161" s="35"/>
      <c r="VAP161" s="35"/>
      <c r="VAQ161" s="35"/>
      <c r="VAR161" s="35"/>
      <c r="VAS161" s="35"/>
      <c r="VAT161" s="35"/>
      <c r="VAU161" s="35"/>
      <c r="VAV161" s="35"/>
      <c r="VAW161" s="35"/>
      <c r="VAX161" s="35"/>
      <c r="VAY161" s="35"/>
      <c r="VAZ161" s="35"/>
      <c r="VBA161" s="35"/>
      <c r="VBB161" s="35"/>
      <c r="VBC161" s="35"/>
      <c r="VBD161" s="35"/>
      <c r="VBE161" s="35"/>
      <c r="VBF161" s="35"/>
      <c r="VBG161" s="35"/>
      <c r="VBH161" s="35"/>
      <c r="VBI161" s="35"/>
      <c r="VBJ161" s="35"/>
      <c r="VBK161" s="35"/>
      <c r="VBL161" s="35"/>
      <c r="VBM161" s="35"/>
      <c r="VBN161" s="35"/>
      <c r="VBO161" s="35"/>
      <c r="VBP161" s="35"/>
      <c r="VBQ161" s="35"/>
      <c r="VBR161" s="35"/>
      <c r="VBS161" s="35"/>
      <c r="VBT161" s="35"/>
      <c r="VBU161" s="35"/>
      <c r="VBV161" s="35"/>
      <c r="VBW161" s="35"/>
      <c r="VBX161" s="35"/>
      <c r="VBY161" s="35"/>
      <c r="VBZ161" s="35"/>
      <c r="VCA161" s="35"/>
      <c r="VCB161" s="35"/>
      <c r="VCC161" s="35"/>
      <c r="VCD161" s="35"/>
      <c r="VCE161" s="35"/>
      <c r="VCF161" s="35"/>
      <c r="VCG161" s="35"/>
      <c r="VCH161" s="35"/>
      <c r="VCI161" s="35"/>
      <c r="VCJ161" s="35"/>
      <c r="VCK161" s="35"/>
      <c r="VCL161" s="35"/>
      <c r="VCM161" s="35"/>
      <c r="VCN161" s="35"/>
      <c r="VCO161" s="35"/>
      <c r="VCP161" s="35"/>
      <c r="VCQ161" s="35"/>
      <c r="VCR161" s="35"/>
      <c r="VCS161" s="35"/>
      <c r="VCT161" s="35"/>
      <c r="VCU161" s="35"/>
      <c r="VCV161" s="35"/>
      <c r="VCW161" s="35"/>
      <c r="VCX161" s="35"/>
      <c r="VCY161" s="35"/>
      <c r="VCZ161" s="35"/>
      <c r="VDA161" s="35"/>
      <c r="VDB161" s="35"/>
      <c r="VDC161" s="35"/>
      <c r="VDD161" s="35"/>
      <c r="VDE161" s="35"/>
      <c r="VDF161" s="35"/>
      <c r="VDG161" s="35"/>
      <c r="VDH161" s="35"/>
      <c r="VDI161" s="35"/>
      <c r="VDJ161" s="35"/>
      <c r="VDK161" s="35"/>
      <c r="VDL161" s="35"/>
      <c r="VDM161" s="35"/>
      <c r="VDN161" s="35"/>
      <c r="VDO161" s="35"/>
      <c r="VDP161" s="35"/>
      <c r="VDQ161" s="35"/>
      <c r="VDR161" s="35"/>
      <c r="VDS161" s="35"/>
      <c r="VDT161" s="35"/>
      <c r="VDU161" s="35"/>
      <c r="VDV161" s="35"/>
      <c r="VDW161" s="35"/>
      <c r="VDX161" s="35"/>
      <c r="VDY161" s="35"/>
      <c r="VDZ161" s="35"/>
      <c r="VEA161" s="35"/>
      <c r="VEB161" s="35"/>
      <c r="VEC161" s="35"/>
      <c r="VED161" s="35"/>
      <c r="VEE161" s="35"/>
      <c r="VEF161" s="35"/>
      <c r="VEG161" s="35"/>
      <c r="VEH161" s="35"/>
      <c r="VEI161" s="35"/>
      <c r="VEJ161" s="35"/>
      <c r="VEK161" s="35"/>
      <c r="VEL161" s="35"/>
      <c r="VEM161" s="35"/>
      <c r="VEN161" s="35"/>
      <c r="VEO161" s="35"/>
      <c r="VEP161" s="35"/>
      <c r="VEQ161" s="35"/>
      <c r="VER161" s="35"/>
      <c r="VES161" s="35"/>
      <c r="VET161" s="35"/>
      <c r="VEU161" s="35"/>
      <c r="VEV161" s="35"/>
      <c r="VEW161" s="35"/>
      <c r="VEX161" s="35"/>
      <c r="VEY161" s="35"/>
      <c r="VEZ161" s="35"/>
      <c r="VFA161" s="35"/>
      <c r="VFB161" s="35"/>
      <c r="VFC161" s="35"/>
      <c r="VFD161" s="35"/>
      <c r="VFE161" s="35"/>
      <c r="VFF161" s="35"/>
      <c r="VFG161" s="35"/>
      <c r="VFH161" s="35"/>
      <c r="VFI161" s="35"/>
      <c r="VFJ161" s="35"/>
      <c r="VFK161" s="35"/>
      <c r="VFL161" s="35"/>
      <c r="VFM161" s="35"/>
      <c r="VFN161" s="35"/>
      <c r="VFO161" s="35"/>
      <c r="VFP161" s="35"/>
      <c r="VFQ161" s="35"/>
      <c r="VFR161" s="35"/>
      <c r="VFS161" s="35"/>
      <c r="VFT161" s="35"/>
      <c r="VFU161" s="35"/>
      <c r="VFV161" s="35"/>
      <c r="VFW161" s="35"/>
      <c r="VFX161" s="35"/>
      <c r="VFY161" s="35"/>
      <c r="VFZ161" s="35"/>
      <c r="VGA161" s="35"/>
      <c r="VGB161" s="35"/>
      <c r="VGC161" s="35"/>
      <c r="VGD161" s="35"/>
      <c r="VGE161" s="35"/>
      <c r="VGF161" s="35"/>
      <c r="VGG161" s="35"/>
      <c r="VGH161" s="35"/>
      <c r="VGI161" s="35"/>
      <c r="VGJ161" s="35"/>
      <c r="VGK161" s="35"/>
      <c r="VGL161" s="35"/>
      <c r="VGM161" s="35"/>
      <c r="VGN161" s="35"/>
      <c r="VGO161" s="35"/>
      <c r="VGP161" s="35"/>
      <c r="VGQ161" s="35"/>
      <c r="VGR161" s="35"/>
      <c r="VGS161" s="35"/>
      <c r="VGT161" s="35"/>
      <c r="VGU161" s="35"/>
      <c r="VGV161" s="35"/>
      <c r="VGW161" s="35"/>
      <c r="VGX161" s="35"/>
      <c r="VGY161" s="35"/>
      <c r="VGZ161" s="35"/>
      <c r="VHA161" s="35"/>
      <c r="VHB161" s="35"/>
      <c r="VHC161" s="35"/>
      <c r="VHD161" s="35"/>
      <c r="VHE161" s="35"/>
      <c r="VHF161" s="35"/>
      <c r="VHG161" s="35"/>
      <c r="VHH161" s="35"/>
      <c r="VHI161" s="35"/>
      <c r="VHJ161" s="35"/>
      <c r="VHK161" s="35"/>
      <c r="VHL161" s="35"/>
      <c r="VHM161" s="35"/>
      <c r="VHN161" s="35"/>
      <c r="VHO161" s="35"/>
      <c r="VHP161" s="35"/>
      <c r="VHQ161" s="35"/>
      <c r="VHR161" s="35"/>
      <c r="VHS161" s="35"/>
      <c r="VHT161" s="35"/>
      <c r="VHU161" s="35"/>
      <c r="VHV161" s="35"/>
      <c r="VHW161" s="35"/>
      <c r="VHX161" s="35"/>
      <c r="VHY161" s="35"/>
      <c r="VHZ161" s="35"/>
      <c r="VIA161" s="35"/>
      <c r="VIB161" s="35"/>
      <c r="VIC161" s="35"/>
      <c r="VID161" s="35"/>
      <c r="VIE161" s="35"/>
      <c r="VIF161" s="35"/>
      <c r="VIG161" s="35"/>
      <c r="VIH161" s="35"/>
      <c r="VII161" s="35"/>
      <c r="VIJ161" s="35"/>
      <c r="VIK161" s="35"/>
      <c r="VIL161" s="35"/>
      <c r="VIM161" s="35"/>
      <c r="VIN161" s="35"/>
      <c r="VIO161" s="35"/>
      <c r="VIP161" s="35"/>
      <c r="VIQ161" s="35"/>
      <c r="VIR161" s="35"/>
      <c r="VIS161" s="35"/>
      <c r="VIT161" s="35"/>
      <c r="VIU161" s="35"/>
      <c r="VIV161" s="35"/>
      <c r="VIW161" s="35"/>
      <c r="VIX161" s="35"/>
      <c r="VIY161" s="35"/>
      <c r="VIZ161" s="35"/>
      <c r="VJA161" s="35"/>
      <c r="VJB161" s="35"/>
      <c r="VJC161" s="35"/>
      <c r="VJD161" s="35"/>
      <c r="VJE161" s="35"/>
      <c r="VJF161" s="35"/>
      <c r="VJG161" s="35"/>
      <c r="VJH161" s="35"/>
      <c r="VJI161" s="35"/>
      <c r="VJJ161" s="35"/>
      <c r="VJK161" s="35"/>
      <c r="VJL161" s="35"/>
      <c r="VJM161" s="35"/>
      <c r="VJN161" s="35"/>
      <c r="VJO161" s="35"/>
      <c r="VJP161" s="35"/>
      <c r="VJQ161" s="35"/>
      <c r="VJR161" s="35"/>
      <c r="VJS161" s="35"/>
      <c r="VJT161" s="35"/>
      <c r="VJU161" s="35"/>
      <c r="VJV161" s="35"/>
      <c r="VJW161" s="35"/>
      <c r="VJX161" s="35"/>
      <c r="VJY161" s="35"/>
      <c r="VJZ161" s="35"/>
      <c r="VKA161" s="35"/>
      <c r="VKB161" s="35"/>
      <c r="VKC161" s="35"/>
      <c r="VKD161" s="35"/>
      <c r="VKE161" s="35"/>
      <c r="VKF161" s="35"/>
      <c r="VKG161" s="35"/>
      <c r="VKH161" s="35"/>
      <c r="VKI161" s="35"/>
      <c r="VKJ161" s="35"/>
      <c r="VKK161" s="35"/>
      <c r="VKL161" s="35"/>
      <c r="VKM161" s="35"/>
      <c r="VKN161" s="35"/>
      <c r="VKO161" s="35"/>
      <c r="VKP161" s="35"/>
      <c r="VKQ161" s="35"/>
      <c r="VKR161" s="35"/>
      <c r="VKS161" s="35"/>
      <c r="VKT161" s="35"/>
      <c r="VKU161" s="35"/>
      <c r="VKV161" s="35"/>
      <c r="VKW161" s="35"/>
      <c r="VKX161" s="35"/>
      <c r="VKY161" s="35"/>
      <c r="VKZ161" s="35"/>
      <c r="VLA161" s="35"/>
      <c r="VLB161" s="35"/>
      <c r="VLC161" s="35"/>
      <c r="VLD161" s="35"/>
      <c r="VLE161" s="35"/>
      <c r="VLF161" s="35"/>
      <c r="VLG161" s="35"/>
      <c r="VLH161" s="35"/>
      <c r="VLI161" s="35"/>
      <c r="VLJ161" s="35"/>
      <c r="VLK161" s="35"/>
      <c r="VLL161" s="35"/>
      <c r="VLM161" s="35"/>
      <c r="VLN161" s="35"/>
      <c r="VLO161" s="35"/>
      <c r="VLP161" s="35"/>
      <c r="VLQ161" s="35"/>
      <c r="VLR161" s="35"/>
      <c r="VLS161" s="35"/>
      <c r="VLT161" s="35"/>
      <c r="VLU161" s="35"/>
      <c r="VLV161" s="35"/>
      <c r="VLW161" s="35"/>
      <c r="VLX161" s="35"/>
      <c r="VLY161" s="35"/>
      <c r="VLZ161" s="35"/>
      <c r="VMA161" s="35"/>
      <c r="VMB161" s="35"/>
      <c r="VMC161" s="35"/>
      <c r="VMD161" s="35"/>
      <c r="VME161" s="35"/>
      <c r="VMF161" s="35"/>
      <c r="VMG161" s="35"/>
      <c r="VMH161" s="35"/>
      <c r="VMI161" s="35"/>
      <c r="VMJ161" s="35"/>
      <c r="VMK161" s="35"/>
      <c r="VML161" s="35"/>
      <c r="VMM161" s="35"/>
      <c r="VMN161" s="35"/>
      <c r="VMO161" s="35"/>
      <c r="VMP161" s="35"/>
      <c r="VMQ161" s="35"/>
      <c r="VMR161" s="35"/>
      <c r="VMS161" s="35"/>
      <c r="VMT161" s="35"/>
      <c r="VMU161" s="35"/>
      <c r="VMV161" s="35"/>
      <c r="VMW161" s="35"/>
      <c r="VMX161" s="35"/>
      <c r="VMY161" s="35"/>
      <c r="VMZ161" s="35"/>
      <c r="VNA161" s="35"/>
      <c r="VNB161" s="35"/>
      <c r="VNC161" s="35"/>
      <c r="VND161" s="35"/>
      <c r="VNE161" s="35"/>
      <c r="VNF161" s="35"/>
      <c r="VNG161" s="35"/>
      <c r="VNH161" s="35"/>
      <c r="VNI161" s="35"/>
      <c r="VNJ161" s="35"/>
      <c r="VNK161" s="35"/>
      <c r="VNL161" s="35"/>
      <c r="VNM161" s="35"/>
      <c r="VNN161" s="35"/>
      <c r="VNO161" s="35"/>
      <c r="VNP161" s="35"/>
      <c r="VNQ161" s="35"/>
      <c r="VNR161" s="35"/>
      <c r="VNS161" s="35"/>
      <c r="VNT161" s="35"/>
      <c r="VNU161" s="35"/>
      <c r="VNV161" s="35"/>
      <c r="VNW161" s="35"/>
      <c r="VNX161" s="35"/>
      <c r="VNY161" s="35"/>
      <c r="VNZ161" s="35"/>
      <c r="VOA161" s="35"/>
      <c r="VOB161" s="35"/>
      <c r="VOC161" s="35"/>
      <c r="VOD161" s="35"/>
      <c r="VOE161" s="35"/>
      <c r="VOF161" s="35"/>
      <c r="VOG161" s="35"/>
      <c r="VOH161" s="35"/>
      <c r="VOI161" s="35"/>
      <c r="VOJ161" s="35"/>
      <c r="VOK161" s="35"/>
      <c r="VOL161" s="35"/>
      <c r="VOM161" s="35"/>
      <c r="VON161" s="35"/>
      <c r="VOO161" s="35"/>
      <c r="VOP161" s="35"/>
      <c r="VOQ161" s="35"/>
      <c r="VOR161" s="35"/>
      <c r="VOS161" s="35"/>
      <c r="VOT161" s="35"/>
      <c r="VOU161" s="35"/>
      <c r="VOV161" s="35"/>
      <c r="VOW161" s="35"/>
      <c r="VOX161" s="35"/>
      <c r="VOY161" s="35"/>
      <c r="VOZ161" s="35"/>
      <c r="VPA161" s="35"/>
      <c r="VPB161" s="35"/>
      <c r="VPC161" s="35"/>
      <c r="VPD161" s="35"/>
      <c r="VPE161" s="35"/>
      <c r="VPF161" s="35"/>
      <c r="VPG161" s="35"/>
      <c r="VPH161" s="35"/>
      <c r="VPI161" s="35"/>
      <c r="VPJ161" s="35"/>
      <c r="VPK161" s="35"/>
      <c r="VPL161" s="35"/>
      <c r="VPM161" s="35"/>
      <c r="VPN161" s="35"/>
      <c r="VPO161" s="35"/>
      <c r="VPP161" s="35"/>
      <c r="VPQ161" s="35"/>
      <c r="VPR161" s="35"/>
      <c r="VPS161" s="35"/>
      <c r="VPT161" s="35"/>
      <c r="VPU161" s="35"/>
      <c r="VPV161" s="35"/>
      <c r="VPW161" s="35"/>
      <c r="VPX161" s="35"/>
      <c r="VPY161" s="35"/>
      <c r="VPZ161" s="35"/>
      <c r="VQA161" s="35"/>
      <c r="VQB161" s="35"/>
      <c r="VQC161" s="35"/>
      <c r="VQD161" s="35"/>
      <c r="VQE161" s="35"/>
      <c r="VQF161" s="35"/>
      <c r="VQG161" s="35"/>
      <c r="VQH161" s="35"/>
      <c r="VQI161" s="35"/>
      <c r="VQJ161" s="35"/>
      <c r="VQK161" s="35"/>
      <c r="VQL161" s="35"/>
      <c r="VQM161" s="35"/>
      <c r="VQN161" s="35"/>
      <c r="VQO161" s="35"/>
      <c r="VQP161" s="35"/>
      <c r="VQQ161" s="35"/>
      <c r="VQR161" s="35"/>
      <c r="VQS161" s="35"/>
      <c r="VQT161" s="35"/>
      <c r="VQU161" s="35"/>
      <c r="VQV161" s="35"/>
      <c r="VQW161" s="35"/>
      <c r="VQX161" s="35"/>
      <c r="VQY161" s="35"/>
      <c r="VQZ161" s="35"/>
      <c r="VRA161" s="35"/>
      <c r="VRB161" s="35"/>
      <c r="VRC161" s="35"/>
      <c r="VRD161" s="35"/>
      <c r="VRE161" s="35"/>
      <c r="VRF161" s="35"/>
      <c r="VRG161" s="35"/>
      <c r="VRH161" s="35"/>
      <c r="VRI161" s="35"/>
      <c r="VRJ161" s="35"/>
      <c r="VRK161" s="35"/>
      <c r="VRL161" s="35"/>
      <c r="VRM161" s="35"/>
      <c r="VRN161" s="35"/>
      <c r="VRO161" s="35"/>
      <c r="VRP161" s="35"/>
      <c r="VRQ161" s="35"/>
      <c r="VRR161" s="35"/>
      <c r="VRS161" s="35"/>
      <c r="VRT161" s="35"/>
      <c r="VRU161" s="35"/>
      <c r="VRV161" s="35"/>
      <c r="VRW161" s="35"/>
      <c r="VRX161" s="35"/>
      <c r="VRY161" s="35"/>
      <c r="VRZ161" s="35"/>
      <c r="VSA161" s="35"/>
      <c r="VSB161" s="35"/>
      <c r="VSC161" s="35"/>
      <c r="VSD161" s="35"/>
      <c r="VSE161" s="35"/>
      <c r="VSF161" s="35"/>
      <c r="VSG161" s="35"/>
      <c r="VSH161" s="35"/>
      <c r="VSI161" s="35"/>
      <c r="VSJ161" s="35"/>
      <c r="VSK161" s="35"/>
      <c r="VSL161" s="35"/>
      <c r="VSM161" s="35"/>
      <c r="VSN161" s="35"/>
      <c r="VSO161" s="35"/>
      <c r="VSP161" s="35"/>
      <c r="VSQ161" s="35"/>
      <c r="VSR161" s="35"/>
      <c r="VSS161" s="35"/>
      <c r="VST161" s="35"/>
      <c r="VSU161" s="35"/>
      <c r="VSV161" s="35"/>
      <c r="VSW161" s="35"/>
      <c r="VSX161" s="35"/>
      <c r="VSY161" s="35"/>
      <c r="VSZ161" s="35"/>
      <c r="VTA161" s="35"/>
      <c r="VTB161" s="35"/>
      <c r="VTC161" s="35"/>
      <c r="VTD161" s="35"/>
      <c r="VTE161" s="35"/>
      <c r="VTF161" s="35"/>
      <c r="VTG161" s="35"/>
      <c r="VTH161" s="35"/>
      <c r="VTI161" s="35"/>
      <c r="VTJ161" s="35"/>
      <c r="VTK161" s="35"/>
      <c r="VTL161" s="35"/>
      <c r="VTM161" s="35"/>
      <c r="VTN161" s="35"/>
      <c r="VTO161" s="35"/>
      <c r="VTP161" s="35"/>
      <c r="VTQ161" s="35"/>
      <c r="VTR161" s="35"/>
      <c r="VTS161" s="35"/>
      <c r="VTT161" s="35"/>
      <c r="VTU161" s="35"/>
      <c r="VTV161" s="35"/>
      <c r="VTW161" s="35"/>
      <c r="VTX161" s="35"/>
      <c r="VTY161" s="35"/>
      <c r="VTZ161" s="35"/>
      <c r="VUA161" s="35"/>
      <c r="VUB161" s="35"/>
      <c r="VUC161" s="35"/>
      <c r="VUD161" s="35"/>
      <c r="VUE161" s="35"/>
      <c r="VUF161" s="35"/>
      <c r="VUG161" s="35"/>
      <c r="VUH161" s="35"/>
      <c r="VUI161" s="35"/>
      <c r="VUJ161" s="35"/>
      <c r="VUK161" s="35"/>
      <c r="VUL161" s="35"/>
      <c r="VUM161" s="35"/>
      <c r="VUN161" s="35"/>
      <c r="VUO161" s="35"/>
      <c r="VUP161" s="35"/>
      <c r="VUQ161" s="35"/>
      <c r="VUR161" s="35"/>
      <c r="VUS161" s="35"/>
      <c r="VUT161" s="35"/>
      <c r="VUU161" s="35"/>
      <c r="VUV161" s="35"/>
      <c r="VUW161" s="35"/>
      <c r="VUX161" s="35"/>
      <c r="VUY161" s="35"/>
      <c r="VUZ161" s="35"/>
      <c r="VVA161" s="35"/>
      <c r="VVB161" s="35"/>
      <c r="VVC161" s="35"/>
      <c r="VVD161" s="35"/>
      <c r="VVE161" s="35"/>
      <c r="VVF161" s="35"/>
      <c r="VVG161" s="35"/>
      <c r="VVH161" s="35"/>
      <c r="VVI161" s="35"/>
      <c r="VVJ161" s="35"/>
      <c r="VVK161" s="35"/>
      <c r="VVL161" s="35"/>
      <c r="VVM161" s="35"/>
      <c r="VVN161" s="35"/>
      <c r="VVO161" s="35"/>
      <c r="VVP161" s="35"/>
      <c r="VVQ161" s="35"/>
      <c r="VVR161" s="35"/>
      <c r="VVS161" s="35"/>
      <c r="VVT161" s="35"/>
      <c r="VVU161" s="35"/>
      <c r="VVV161" s="35"/>
      <c r="VVW161" s="35"/>
      <c r="VVX161" s="35"/>
      <c r="VVY161" s="35"/>
      <c r="VVZ161" s="35"/>
      <c r="VWA161" s="35"/>
      <c r="VWB161" s="35"/>
      <c r="VWC161" s="35"/>
      <c r="VWD161" s="35"/>
      <c r="VWE161" s="35"/>
      <c r="VWF161" s="35"/>
      <c r="VWG161" s="35"/>
      <c r="VWH161" s="35"/>
      <c r="VWI161" s="35"/>
      <c r="VWJ161" s="35"/>
      <c r="VWK161" s="35"/>
      <c r="VWL161" s="35"/>
      <c r="VWM161" s="35"/>
      <c r="VWN161" s="35"/>
      <c r="VWO161" s="35"/>
      <c r="VWP161" s="35"/>
      <c r="VWQ161" s="35"/>
      <c r="VWR161" s="35"/>
      <c r="VWS161" s="35"/>
      <c r="VWT161" s="35"/>
      <c r="VWU161" s="35"/>
      <c r="VWV161" s="35"/>
      <c r="VWW161" s="35"/>
      <c r="VWX161" s="35"/>
      <c r="VWY161" s="35"/>
      <c r="VWZ161" s="35"/>
      <c r="VXA161" s="35"/>
      <c r="VXB161" s="35"/>
      <c r="VXC161" s="35"/>
      <c r="VXD161" s="35"/>
      <c r="VXE161" s="35"/>
      <c r="VXF161" s="35"/>
      <c r="VXG161" s="35"/>
      <c r="VXH161" s="35"/>
      <c r="VXI161" s="35"/>
      <c r="VXJ161" s="35"/>
      <c r="VXK161" s="35"/>
      <c r="VXL161" s="35"/>
      <c r="VXM161" s="35"/>
      <c r="VXN161" s="35"/>
      <c r="VXO161" s="35"/>
      <c r="VXP161" s="35"/>
      <c r="VXQ161" s="35"/>
      <c r="VXR161" s="35"/>
      <c r="VXS161" s="35"/>
      <c r="VXT161" s="35"/>
      <c r="VXU161" s="35"/>
      <c r="VXV161" s="35"/>
      <c r="VXW161" s="35"/>
      <c r="VXX161" s="35"/>
      <c r="VXY161" s="35"/>
      <c r="VXZ161" s="35"/>
      <c r="VYA161" s="35"/>
      <c r="VYB161" s="35"/>
      <c r="VYC161" s="35"/>
      <c r="VYD161" s="35"/>
      <c r="VYE161" s="35"/>
      <c r="VYF161" s="35"/>
      <c r="VYG161" s="35"/>
      <c r="VYH161" s="35"/>
      <c r="VYI161" s="35"/>
      <c r="VYJ161" s="35"/>
      <c r="VYK161" s="35"/>
      <c r="VYL161" s="35"/>
      <c r="VYM161" s="35"/>
      <c r="VYN161" s="35"/>
      <c r="VYO161" s="35"/>
      <c r="VYP161" s="35"/>
      <c r="VYQ161" s="35"/>
      <c r="VYR161" s="35"/>
      <c r="VYS161" s="35"/>
      <c r="VYT161" s="35"/>
      <c r="VYU161" s="35"/>
      <c r="VYV161" s="35"/>
      <c r="VYW161" s="35"/>
      <c r="VYX161" s="35"/>
      <c r="VYY161" s="35"/>
      <c r="VYZ161" s="35"/>
      <c r="VZA161" s="35"/>
      <c r="VZB161" s="35"/>
      <c r="VZC161" s="35"/>
      <c r="VZD161" s="35"/>
      <c r="VZE161" s="35"/>
      <c r="VZF161" s="35"/>
      <c r="VZG161" s="35"/>
      <c r="VZH161" s="35"/>
      <c r="VZI161" s="35"/>
      <c r="VZJ161" s="35"/>
      <c r="VZK161" s="35"/>
      <c r="VZL161" s="35"/>
      <c r="VZM161" s="35"/>
      <c r="VZN161" s="35"/>
      <c r="VZO161" s="35"/>
      <c r="VZP161" s="35"/>
      <c r="VZQ161" s="35"/>
      <c r="VZR161" s="35"/>
      <c r="VZS161" s="35"/>
      <c r="VZT161" s="35"/>
      <c r="VZU161" s="35"/>
      <c r="VZV161" s="35"/>
      <c r="VZW161" s="35"/>
      <c r="VZX161" s="35"/>
      <c r="VZY161" s="35"/>
      <c r="VZZ161" s="35"/>
      <c r="WAA161" s="35"/>
      <c r="WAB161" s="35"/>
      <c r="WAC161" s="35"/>
      <c r="WAD161" s="35"/>
      <c r="WAE161" s="35"/>
      <c r="WAF161" s="35"/>
      <c r="WAG161" s="35"/>
      <c r="WAH161" s="35"/>
      <c r="WAI161" s="35"/>
      <c r="WAJ161" s="35"/>
      <c r="WAK161" s="35"/>
      <c r="WAL161" s="35"/>
      <c r="WAM161" s="35"/>
      <c r="WAN161" s="35"/>
      <c r="WAO161" s="35"/>
      <c r="WAP161" s="35"/>
      <c r="WAQ161" s="35"/>
      <c r="WAR161" s="35"/>
      <c r="WAS161" s="35"/>
      <c r="WAT161" s="35"/>
      <c r="WAU161" s="35"/>
      <c r="WAV161" s="35"/>
      <c r="WAW161" s="35"/>
      <c r="WAX161" s="35"/>
      <c r="WAY161" s="35"/>
      <c r="WAZ161" s="35"/>
      <c r="WBA161" s="35"/>
      <c r="WBB161" s="35"/>
      <c r="WBC161" s="35"/>
      <c r="WBD161" s="35"/>
      <c r="WBE161" s="35"/>
      <c r="WBF161" s="35"/>
      <c r="WBG161" s="35"/>
      <c r="WBH161" s="35"/>
      <c r="WBI161" s="35"/>
      <c r="WBJ161" s="35"/>
      <c r="WBK161" s="35"/>
      <c r="WBL161" s="35"/>
      <c r="WBM161" s="35"/>
      <c r="WBN161" s="35"/>
      <c r="WBO161" s="35"/>
      <c r="WBP161" s="35"/>
      <c r="WBQ161" s="35"/>
      <c r="WBR161" s="35"/>
      <c r="WBS161" s="35"/>
      <c r="WBT161" s="35"/>
      <c r="WBU161" s="35"/>
      <c r="WBV161" s="35"/>
      <c r="WBW161" s="35"/>
      <c r="WBX161" s="35"/>
      <c r="WBY161" s="35"/>
      <c r="WBZ161" s="35"/>
      <c r="WCA161" s="35"/>
      <c r="WCB161" s="35"/>
      <c r="WCC161" s="35"/>
      <c r="WCD161" s="35"/>
      <c r="WCE161" s="35"/>
      <c r="WCF161" s="35"/>
      <c r="WCG161" s="35"/>
      <c r="WCH161" s="35"/>
      <c r="WCI161" s="35"/>
      <c r="WCJ161" s="35"/>
      <c r="WCK161" s="35"/>
      <c r="WCL161" s="35"/>
      <c r="WCM161" s="35"/>
      <c r="WCN161" s="35"/>
      <c r="WCO161" s="35"/>
      <c r="WCP161" s="35"/>
      <c r="WCQ161" s="35"/>
      <c r="WCR161" s="35"/>
      <c r="WCS161" s="35"/>
      <c r="WCT161" s="35"/>
      <c r="WCU161" s="35"/>
      <c r="WCV161" s="35"/>
      <c r="WCW161" s="35"/>
      <c r="WCX161" s="35"/>
      <c r="WCY161" s="35"/>
      <c r="WCZ161" s="35"/>
      <c r="WDA161" s="35"/>
      <c r="WDB161" s="35"/>
      <c r="WDC161" s="35"/>
      <c r="WDD161" s="35"/>
      <c r="WDE161" s="35"/>
      <c r="WDF161" s="35"/>
      <c r="WDG161" s="35"/>
      <c r="WDH161" s="35"/>
      <c r="WDI161" s="35"/>
      <c r="WDJ161" s="35"/>
      <c r="WDK161" s="35"/>
      <c r="WDL161" s="35"/>
      <c r="WDM161" s="35"/>
      <c r="WDN161" s="35"/>
      <c r="WDO161" s="35"/>
      <c r="WDP161" s="35"/>
      <c r="WDQ161" s="35"/>
      <c r="WDR161" s="35"/>
      <c r="WDS161" s="35"/>
      <c r="WDT161" s="35"/>
      <c r="WDU161" s="35"/>
      <c r="WDV161" s="35"/>
      <c r="WDW161" s="35"/>
      <c r="WDX161" s="35"/>
      <c r="WDY161" s="35"/>
      <c r="WDZ161" s="35"/>
      <c r="WEA161" s="35"/>
      <c r="WEB161" s="35"/>
      <c r="WEC161" s="35"/>
      <c r="WED161" s="35"/>
      <c r="WEE161" s="35"/>
      <c r="WEF161" s="35"/>
      <c r="WEG161" s="35"/>
      <c r="WEH161" s="35"/>
      <c r="WEI161" s="35"/>
      <c r="WEJ161" s="35"/>
      <c r="WEK161" s="35"/>
      <c r="WEL161" s="35"/>
      <c r="WEM161" s="35"/>
      <c r="WEN161" s="35"/>
      <c r="WEO161" s="35"/>
      <c r="WEP161" s="35"/>
      <c r="WEQ161" s="35"/>
      <c r="WER161" s="35"/>
      <c r="WES161" s="35"/>
      <c r="WET161" s="35"/>
      <c r="WEU161" s="35"/>
      <c r="WEV161" s="35"/>
      <c r="WEW161" s="35"/>
      <c r="WEX161" s="35"/>
      <c r="WEY161" s="35"/>
      <c r="WEZ161" s="35"/>
      <c r="WFA161" s="35"/>
      <c r="WFB161" s="35"/>
      <c r="WFC161" s="35"/>
      <c r="WFD161" s="35"/>
      <c r="WFE161" s="35"/>
      <c r="WFF161" s="35"/>
      <c r="WFG161" s="35"/>
      <c r="WFH161" s="35"/>
      <c r="WFI161" s="35"/>
      <c r="WFJ161" s="35"/>
      <c r="WFK161" s="35"/>
      <c r="WFL161" s="35"/>
      <c r="WFM161" s="35"/>
      <c r="WFN161" s="35"/>
      <c r="WFO161" s="35"/>
      <c r="WFP161" s="35"/>
      <c r="WFQ161" s="35"/>
      <c r="WFR161" s="35"/>
      <c r="WFS161" s="35"/>
      <c r="WFT161" s="35"/>
      <c r="WFU161" s="35"/>
      <c r="WFV161" s="35"/>
      <c r="WFW161" s="35"/>
      <c r="WFX161" s="35"/>
      <c r="WFY161" s="35"/>
      <c r="WFZ161" s="35"/>
      <c r="WGA161" s="35"/>
      <c r="WGB161" s="35"/>
      <c r="WGC161" s="35"/>
      <c r="WGD161" s="35"/>
      <c r="WGE161" s="35"/>
      <c r="WGF161" s="35"/>
      <c r="WGG161" s="35"/>
      <c r="WGH161" s="35"/>
      <c r="WGI161" s="35"/>
      <c r="WGJ161" s="35"/>
      <c r="WGK161" s="35"/>
      <c r="WGL161" s="35"/>
      <c r="WGM161" s="35"/>
      <c r="WGN161" s="35"/>
      <c r="WGO161" s="35"/>
      <c r="WGP161" s="35"/>
      <c r="WGQ161" s="35"/>
      <c r="WGR161" s="35"/>
      <c r="WGS161" s="35"/>
      <c r="WGT161" s="35"/>
      <c r="WGU161" s="35"/>
      <c r="WGV161" s="35"/>
      <c r="WGW161" s="35"/>
      <c r="WGX161" s="35"/>
      <c r="WGY161" s="35"/>
      <c r="WGZ161" s="35"/>
      <c r="WHA161" s="35"/>
      <c r="WHB161" s="35"/>
      <c r="WHC161" s="35"/>
      <c r="WHD161" s="35"/>
      <c r="WHE161" s="35"/>
      <c r="WHF161" s="35"/>
      <c r="WHG161" s="35"/>
      <c r="WHH161" s="35"/>
      <c r="WHI161" s="35"/>
      <c r="WHJ161" s="35"/>
      <c r="WHK161" s="35"/>
      <c r="WHL161" s="35"/>
      <c r="WHM161" s="35"/>
      <c r="WHN161" s="35"/>
      <c r="WHO161" s="35"/>
      <c r="WHP161" s="35"/>
      <c r="WHQ161" s="35"/>
      <c r="WHR161" s="35"/>
      <c r="WHS161" s="35"/>
      <c r="WHT161" s="35"/>
      <c r="WHU161" s="35"/>
      <c r="WHV161" s="35"/>
      <c r="WHW161" s="35"/>
      <c r="WHX161" s="35"/>
      <c r="WHY161" s="35"/>
      <c r="WHZ161" s="35"/>
      <c r="WIA161" s="35"/>
      <c r="WIB161" s="35"/>
      <c r="WIC161" s="35"/>
      <c r="WID161" s="35"/>
      <c r="WIE161" s="35"/>
      <c r="WIF161" s="35"/>
      <c r="WIG161" s="35"/>
      <c r="WIH161" s="35"/>
      <c r="WII161" s="35"/>
      <c r="WIJ161" s="35"/>
      <c r="WIK161" s="35"/>
      <c r="WIL161" s="35"/>
      <c r="WIM161" s="35"/>
      <c r="WIN161" s="35"/>
      <c r="WIO161" s="35"/>
      <c r="WIP161" s="35"/>
      <c r="WIQ161" s="35"/>
      <c r="WIR161" s="35"/>
      <c r="WIS161" s="35"/>
      <c r="WIT161" s="35"/>
      <c r="WIU161" s="35"/>
      <c r="WIV161" s="35"/>
      <c r="WIW161" s="35"/>
      <c r="WIX161" s="35"/>
      <c r="WIY161" s="35"/>
      <c r="WIZ161" s="35"/>
      <c r="WJA161" s="35"/>
      <c r="WJB161" s="35"/>
      <c r="WJC161" s="35"/>
      <c r="WJD161" s="35"/>
      <c r="WJE161" s="35"/>
      <c r="WJF161" s="35"/>
      <c r="WJG161" s="35"/>
      <c r="WJH161" s="35"/>
      <c r="WJI161" s="35"/>
      <c r="WJJ161" s="35"/>
      <c r="WJK161" s="35"/>
      <c r="WJL161" s="35"/>
      <c r="WJM161" s="35"/>
      <c r="WJN161" s="35"/>
      <c r="WJO161" s="35"/>
      <c r="WJP161" s="35"/>
      <c r="WJQ161" s="35"/>
      <c r="WJR161" s="35"/>
      <c r="WJS161" s="35"/>
      <c r="WJT161" s="35"/>
      <c r="WJU161" s="35"/>
      <c r="WJV161" s="35"/>
      <c r="WJW161" s="35"/>
      <c r="WJX161" s="35"/>
      <c r="WJY161" s="35"/>
      <c r="WJZ161" s="35"/>
      <c r="WKA161" s="35"/>
      <c r="WKB161" s="35"/>
      <c r="WKC161" s="35"/>
      <c r="WKD161" s="35"/>
      <c r="WKE161" s="35"/>
      <c r="WKF161" s="35"/>
      <c r="WKG161" s="35"/>
      <c r="WKH161" s="35"/>
      <c r="WKI161" s="35"/>
      <c r="WKJ161" s="35"/>
      <c r="WKK161" s="35"/>
      <c r="WKL161" s="35"/>
      <c r="WKM161" s="35"/>
      <c r="WKN161" s="35"/>
      <c r="WKO161" s="35"/>
      <c r="WKP161" s="35"/>
      <c r="WKQ161" s="35"/>
      <c r="WKR161" s="35"/>
      <c r="WKS161" s="35"/>
      <c r="WKT161" s="35"/>
      <c r="WKU161" s="35"/>
      <c r="WKV161" s="35"/>
      <c r="WKW161" s="35"/>
      <c r="WKX161" s="35"/>
      <c r="WKY161" s="35"/>
      <c r="WKZ161" s="35"/>
      <c r="WLA161" s="35"/>
      <c r="WLB161" s="35"/>
      <c r="WLC161" s="35"/>
      <c r="WLD161" s="35"/>
      <c r="WLE161" s="35"/>
      <c r="WLF161" s="35"/>
      <c r="WLG161" s="35"/>
      <c r="WLH161" s="35"/>
      <c r="WLI161" s="35"/>
      <c r="WLJ161" s="35"/>
      <c r="WLK161" s="35"/>
      <c r="WLL161" s="35"/>
      <c r="WLM161" s="35"/>
      <c r="WLN161" s="35"/>
      <c r="WLO161" s="35"/>
      <c r="WLP161" s="35"/>
      <c r="WLQ161" s="35"/>
      <c r="WLR161" s="35"/>
      <c r="WLS161" s="35"/>
      <c r="WLT161" s="35"/>
      <c r="WLU161" s="35"/>
      <c r="WLV161" s="35"/>
      <c r="WLW161" s="35"/>
      <c r="WLX161" s="35"/>
      <c r="WLY161" s="35"/>
      <c r="WLZ161" s="35"/>
      <c r="WMA161" s="35"/>
      <c r="WMB161" s="35"/>
      <c r="WMC161" s="35"/>
      <c r="WMD161" s="35"/>
      <c r="WME161" s="35"/>
      <c r="WMF161" s="35"/>
      <c r="WMG161" s="35"/>
      <c r="WMH161" s="35"/>
      <c r="WMI161" s="35"/>
      <c r="WMJ161" s="35"/>
      <c r="WMK161" s="35"/>
      <c r="WML161" s="35"/>
      <c r="WMM161" s="35"/>
      <c r="WMN161" s="35"/>
      <c r="WMO161" s="35"/>
      <c r="WMP161" s="35"/>
      <c r="WMQ161" s="35"/>
      <c r="WMR161" s="35"/>
      <c r="WMS161" s="35"/>
      <c r="WMT161" s="35"/>
      <c r="WMU161" s="35"/>
      <c r="WMV161" s="35"/>
      <c r="WMW161" s="35"/>
      <c r="WMX161" s="35"/>
      <c r="WMY161" s="35"/>
      <c r="WMZ161" s="35"/>
      <c r="WNA161" s="35"/>
      <c r="WNB161" s="35"/>
      <c r="WNC161" s="35"/>
      <c r="WND161" s="35"/>
      <c r="WNE161" s="35"/>
      <c r="WNF161" s="35"/>
      <c r="WNG161" s="35"/>
      <c r="WNH161" s="35"/>
      <c r="WNI161" s="35"/>
      <c r="WNJ161" s="35"/>
      <c r="WNK161" s="35"/>
      <c r="WNL161" s="35"/>
      <c r="WNM161" s="35"/>
      <c r="WNN161" s="35"/>
      <c r="WNO161" s="35"/>
      <c r="WNP161" s="35"/>
      <c r="WNQ161" s="35"/>
      <c r="WNR161" s="35"/>
      <c r="WNS161" s="35"/>
      <c r="WNT161" s="35"/>
      <c r="WNU161" s="35"/>
      <c r="WNV161" s="35"/>
      <c r="WNW161" s="35"/>
      <c r="WNX161" s="35"/>
      <c r="WNY161" s="35"/>
      <c r="WNZ161" s="35"/>
      <c r="WOA161" s="35"/>
      <c r="WOB161" s="35"/>
      <c r="WOC161" s="35"/>
      <c r="WOD161" s="35"/>
      <c r="WOE161" s="35"/>
      <c r="WOF161" s="35"/>
      <c r="WOG161" s="35"/>
      <c r="WOH161" s="35"/>
      <c r="WOI161" s="35"/>
      <c r="WOJ161" s="35"/>
      <c r="WOK161" s="35"/>
      <c r="WOL161" s="35"/>
      <c r="WOM161" s="35"/>
      <c r="WON161" s="35"/>
      <c r="WOO161" s="35"/>
      <c r="WOP161" s="35"/>
      <c r="WOQ161" s="35"/>
      <c r="WOR161" s="35"/>
      <c r="WOS161" s="35"/>
      <c r="WOT161" s="35"/>
      <c r="WOU161" s="35"/>
      <c r="WOV161" s="35"/>
      <c r="WOW161" s="35"/>
      <c r="WOX161" s="35"/>
      <c r="WOY161" s="35"/>
      <c r="WOZ161" s="35"/>
      <c r="WPA161" s="35"/>
      <c r="WPB161" s="35"/>
      <c r="WPC161" s="35"/>
      <c r="WPD161" s="35"/>
      <c r="WPE161" s="35"/>
      <c r="WPF161" s="35"/>
      <c r="WPG161" s="35"/>
      <c r="WPH161" s="35"/>
      <c r="WPI161" s="35"/>
      <c r="WPJ161" s="35"/>
      <c r="WPK161" s="35"/>
      <c r="WPL161" s="35"/>
      <c r="WPM161" s="35"/>
      <c r="WPN161" s="35"/>
      <c r="WPO161" s="35"/>
      <c r="WPP161" s="35"/>
      <c r="WPQ161" s="35"/>
      <c r="WPR161" s="35"/>
      <c r="WPS161" s="35"/>
      <c r="WPT161" s="35"/>
      <c r="WPU161" s="35"/>
      <c r="WPV161" s="35"/>
      <c r="WPW161" s="35"/>
      <c r="WPX161" s="35"/>
      <c r="WPY161" s="35"/>
      <c r="WPZ161" s="35"/>
      <c r="WQA161" s="35"/>
      <c r="WQB161" s="35"/>
      <c r="WQC161" s="35"/>
      <c r="WQD161" s="35"/>
      <c r="WQE161" s="35"/>
      <c r="WQF161" s="35"/>
      <c r="WQG161" s="35"/>
      <c r="WQH161" s="35"/>
      <c r="WQI161" s="35"/>
      <c r="WQJ161" s="35"/>
      <c r="WQK161" s="35"/>
      <c r="WQL161" s="35"/>
      <c r="WQM161" s="35"/>
      <c r="WQN161" s="35"/>
      <c r="WQO161" s="35"/>
      <c r="WQP161" s="35"/>
      <c r="WQQ161" s="35"/>
      <c r="WQR161" s="35"/>
      <c r="WQS161" s="35"/>
      <c r="WQT161" s="35"/>
      <c r="WQU161" s="35"/>
      <c r="WQV161" s="35"/>
      <c r="WQW161" s="35"/>
      <c r="WQX161" s="35"/>
      <c r="WQY161" s="35"/>
      <c r="WQZ161" s="35"/>
      <c r="WRA161" s="35"/>
      <c r="WRB161" s="35"/>
      <c r="WRC161" s="35"/>
      <c r="WRD161" s="35"/>
      <c r="WRE161" s="35"/>
      <c r="WRF161" s="35"/>
      <c r="WRG161" s="35"/>
      <c r="WRH161" s="35"/>
      <c r="WRI161" s="35"/>
      <c r="WRJ161" s="35"/>
      <c r="WRK161" s="35"/>
      <c r="WRL161" s="35"/>
      <c r="WRM161" s="35"/>
      <c r="WRN161" s="35"/>
      <c r="WRO161" s="35"/>
      <c r="WRP161" s="35"/>
      <c r="WRQ161" s="35"/>
      <c r="WRR161" s="35"/>
      <c r="WRS161" s="35"/>
      <c r="WRT161" s="35"/>
      <c r="WRU161" s="35"/>
      <c r="WRV161" s="35"/>
      <c r="WRW161" s="35"/>
      <c r="WRX161" s="35"/>
      <c r="WRY161" s="35"/>
      <c r="WRZ161" s="35"/>
      <c r="WSA161" s="35"/>
      <c r="WSB161" s="35"/>
      <c r="WSC161" s="35"/>
      <c r="WSD161" s="35"/>
      <c r="WSE161" s="35"/>
      <c r="WSF161" s="35"/>
      <c r="WSG161" s="35"/>
      <c r="WSH161" s="35"/>
      <c r="WSI161" s="35"/>
      <c r="WSJ161" s="35"/>
      <c r="WSK161" s="35"/>
      <c r="WSL161" s="35"/>
      <c r="WSM161" s="35"/>
      <c r="WSN161" s="35"/>
      <c r="WSO161" s="35"/>
      <c r="WSP161" s="35"/>
      <c r="WSQ161" s="35"/>
      <c r="WSR161" s="35"/>
      <c r="WSS161" s="35"/>
      <c r="WST161" s="35"/>
      <c r="WSU161" s="35"/>
      <c r="WSV161" s="35"/>
      <c r="WSW161" s="35"/>
      <c r="WSX161" s="35"/>
      <c r="WSY161" s="35"/>
      <c r="WSZ161" s="35"/>
      <c r="WTA161" s="35"/>
      <c r="WTB161" s="35"/>
      <c r="WTC161" s="35"/>
      <c r="WTD161" s="35"/>
      <c r="WTE161" s="35"/>
      <c r="WTF161" s="35"/>
      <c r="WTG161" s="35"/>
      <c r="WTH161" s="35"/>
      <c r="WTI161" s="35"/>
      <c r="WTJ161" s="35"/>
      <c r="WTK161" s="35"/>
      <c r="WTL161" s="35"/>
      <c r="WTM161" s="35"/>
      <c r="WTN161" s="35"/>
      <c r="WTO161" s="35"/>
      <c r="WTP161" s="35"/>
      <c r="WTQ161" s="35"/>
      <c r="WTR161" s="35"/>
      <c r="WTS161" s="35"/>
      <c r="WTT161" s="35"/>
      <c r="WTU161" s="35"/>
      <c r="WTV161" s="35"/>
      <c r="WTW161" s="35"/>
      <c r="WTX161" s="35"/>
      <c r="WTY161" s="35"/>
      <c r="WTZ161" s="35"/>
      <c r="WUA161" s="35"/>
      <c r="WUB161" s="35"/>
      <c r="WUC161" s="35"/>
      <c r="WUD161" s="35"/>
      <c r="WUE161" s="35"/>
      <c r="WUF161" s="35"/>
      <c r="WUG161" s="35"/>
      <c r="WUH161" s="35"/>
      <c r="WUI161" s="35"/>
      <c r="WUJ161" s="35"/>
      <c r="WUK161" s="35"/>
      <c r="WUL161" s="35"/>
      <c r="WUM161" s="35"/>
      <c r="WUN161" s="35"/>
      <c r="WUO161" s="35"/>
      <c r="WUP161" s="35"/>
      <c r="WUQ161" s="35"/>
      <c r="WUR161" s="35"/>
      <c r="WUS161" s="35"/>
      <c r="WUT161" s="35"/>
      <c r="WUU161" s="35"/>
      <c r="WUV161" s="35"/>
      <c r="WUW161" s="35"/>
      <c r="WUX161" s="35"/>
      <c r="WUY161" s="35"/>
      <c r="WUZ161" s="35"/>
      <c r="WVA161" s="35"/>
      <c r="WVB161" s="35"/>
      <c r="WVC161" s="35"/>
      <c r="WVD161" s="35"/>
      <c r="WVE161" s="35"/>
      <c r="WVF161" s="35"/>
      <c r="WVG161" s="35"/>
      <c r="WVH161" s="35"/>
      <c r="WVI161" s="35"/>
      <c r="WVJ161" s="35"/>
      <c r="WVK161" s="35"/>
      <c r="WVL161" s="35"/>
      <c r="WVM161" s="35"/>
      <c r="WVN161" s="35"/>
      <c r="WVO161" s="35"/>
      <c r="WVP161" s="35"/>
      <c r="WVQ161" s="35"/>
      <c r="WVR161" s="35"/>
      <c r="WVS161" s="35"/>
      <c r="WVT161" s="35"/>
      <c r="WVU161" s="35"/>
      <c r="WVV161" s="35"/>
      <c r="WVW161" s="35"/>
      <c r="WVX161" s="35"/>
      <c r="WVY161" s="35"/>
      <c r="WVZ161" s="35"/>
      <c r="WWA161" s="35"/>
      <c r="WWB161" s="35"/>
      <c r="WWC161" s="35"/>
      <c r="WWD161" s="35"/>
      <c r="WWE161" s="35"/>
      <c r="WWF161" s="35"/>
      <c r="WWG161" s="35"/>
      <c r="WWH161" s="35"/>
      <c r="WWI161" s="35"/>
      <c r="WWJ161" s="35"/>
      <c r="WWK161" s="35"/>
      <c r="WWL161" s="35"/>
      <c r="WWM161" s="35"/>
      <c r="WWN161" s="35"/>
      <c r="WWO161" s="35"/>
      <c r="WWP161" s="35"/>
      <c r="WWQ161" s="35"/>
      <c r="WWR161" s="35"/>
      <c r="WWS161" s="35"/>
      <c r="WWT161" s="35"/>
      <c r="WWU161" s="35"/>
      <c r="WWV161" s="35"/>
      <c r="WWW161" s="35"/>
      <c r="WWX161" s="35"/>
      <c r="WWY161" s="35"/>
      <c r="WWZ161" s="35"/>
      <c r="WXA161" s="35"/>
      <c r="WXB161" s="35"/>
      <c r="WXC161" s="35"/>
      <c r="WXD161" s="35"/>
      <c r="WXE161" s="35"/>
      <c r="WXF161" s="35"/>
      <c r="WXG161" s="35"/>
      <c r="WXH161" s="35"/>
      <c r="WXI161" s="35"/>
      <c r="WXJ161" s="35"/>
      <c r="WXK161" s="35"/>
      <c r="WXL161" s="35"/>
      <c r="WXM161" s="35"/>
      <c r="WXN161" s="35"/>
      <c r="WXO161" s="35"/>
      <c r="WXP161" s="35"/>
      <c r="WXQ161" s="35"/>
      <c r="WXR161" s="35"/>
      <c r="WXS161" s="35"/>
      <c r="WXT161" s="35"/>
      <c r="WXU161" s="35"/>
      <c r="WXV161" s="35"/>
      <c r="WXW161" s="35"/>
      <c r="WXX161" s="35"/>
      <c r="WXY161" s="35"/>
      <c r="WXZ161" s="35"/>
      <c r="WYA161" s="35"/>
      <c r="WYB161" s="35"/>
      <c r="WYC161" s="35"/>
      <c r="WYD161" s="35"/>
      <c r="WYE161" s="35"/>
      <c r="WYF161" s="35"/>
      <c r="WYG161" s="35"/>
      <c r="WYH161" s="35"/>
      <c r="WYI161" s="35"/>
      <c r="WYJ161" s="35"/>
      <c r="WYK161" s="35"/>
      <c r="WYL161" s="35"/>
      <c r="WYM161" s="35"/>
      <c r="WYN161" s="35"/>
      <c r="WYO161" s="35"/>
      <c r="WYP161" s="35"/>
      <c r="WYQ161" s="35"/>
      <c r="WYR161" s="35"/>
      <c r="WYS161" s="35"/>
      <c r="WYT161" s="35"/>
      <c r="WYU161" s="35"/>
      <c r="WYV161" s="35"/>
      <c r="WYW161" s="35"/>
      <c r="WYX161" s="35"/>
      <c r="WYY161" s="35"/>
      <c r="WYZ161" s="35"/>
      <c r="WZA161" s="35"/>
      <c r="WZB161" s="35"/>
      <c r="WZC161" s="35"/>
      <c r="WZD161" s="35"/>
      <c r="WZE161" s="35"/>
      <c r="WZF161" s="35"/>
      <c r="WZG161" s="35"/>
      <c r="WZH161" s="35"/>
      <c r="WZI161" s="35"/>
      <c r="WZJ161" s="35"/>
      <c r="WZK161" s="35"/>
      <c r="WZL161" s="35"/>
      <c r="WZM161" s="35"/>
      <c r="WZN161" s="35"/>
      <c r="WZO161" s="35"/>
      <c r="WZP161" s="35"/>
      <c r="WZQ161" s="35"/>
      <c r="WZR161" s="35"/>
      <c r="WZS161" s="35"/>
      <c r="WZT161" s="35"/>
      <c r="WZU161" s="35"/>
      <c r="WZV161" s="35"/>
      <c r="WZW161" s="35"/>
      <c r="WZX161" s="35"/>
      <c r="WZY161" s="35"/>
      <c r="WZZ161" s="35"/>
      <c r="XAA161" s="35"/>
      <c r="XAB161" s="35"/>
      <c r="XAC161" s="35"/>
      <c r="XAD161" s="35"/>
      <c r="XAE161" s="35"/>
      <c r="XAF161" s="35"/>
      <c r="XAG161" s="35"/>
      <c r="XAH161" s="35"/>
      <c r="XAI161" s="35"/>
      <c r="XAJ161" s="35"/>
      <c r="XAK161" s="35"/>
      <c r="XAL161" s="35"/>
      <c r="XAM161" s="35"/>
      <c r="XAN161" s="35"/>
      <c r="XAO161" s="35"/>
      <c r="XAP161" s="35"/>
      <c r="XAQ161" s="35"/>
      <c r="XAR161" s="35"/>
      <c r="XAS161" s="35"/>
      <c r="XAT161" s="35"/>
      <c r="XAU161" s="35"/>
      <c r="XAV161" s="35"/>
      <c r="XAW161" s="35"/>
      <c r="XAX161" s="35"/>
      <c r="XAY161" s="35"/>
      <c r="XAZ161" s="35"/>
      <c r="XBA161" s="35"/>
      <c r="XBB161" s="35"/>
      <c r="XBC161" s="35"/>
      <c r="XBD161" s="35"/>
      <c r="XBE161" s="35"/>
      <c r="XBF161" s="35"/>
      <c r="XBG161" s="35"/>
      <c r="XBH161" s="35"/>
      <c r="XBI161" s="35"/>
      <c r="XBJ161" s="35"/>
      <c r="XBK161" s="35"/>
      <c r="XBL161" s="35"/>
      <c r="XBM161" s="35"/>
      <c r="XBN161" s="35"/>
      <c r="XBO161" s="35"/>
      <c r="XBP161" s="35"/>
      <c r="XBQ161" s="35"/>
      <c r="XBR161" s="35"/>
      <c r="XBS161" s="35"/>
      <c r="XBT161" s="35"/>
      <c r="XBU161" s="35"/>
      <c r="XBV161" s="35"/>
      <c r="XBW161" s="35"/>
      <c r="XBX161" s="35"/>
      <c r="XBY161" s="35"/>
      <c r="XBZ161" s="35"/>
      <c r="XCA161" s="35"/>
      <c r="XCB161" s="35"/>
      <c r="XCC161" s="35"/>
      <c r="XCD161" s="35"/>
      <c r="XCE161" s="35"/>
      <c r="XCF161" s="35"/>
      <c r="XCG161" s="35"/>
      <c r="XCH161" s="35"/>
      <c r="XCI161" s="35"/>
      <c r="XCJ161" s="35"/>
      <c r="XCK161" s="35"/>
      <c r="XCL161" s="35"/>
      <c r="XCM161" s="35"/>
      <c r="XCN161" s="35"/>
      <c r="XCO161" s="35"/>
      <c r="XCP161" s="35"/>
      <c r="XCQ161" s="35"/>
      <c r="XCR161" s="35"/>
      <c r="XCS161" s="35"/>
      <c r="XCT161" s="35"/>
      <c r="XCU161" s="35"/>
      <c r="XCV161" s="35"/>
      <c r="XCW161" s="35"/>
      <c r="XCX161" s="35"/>
      <c r="XCY161" s="35"/>
      <c r="XCZ161" s="35"/>
      <c r="XDA161" s="35"/>
      <c r="XDB161" s="35"/>
      <c r="XDC161" s="35"/>
      <c r="XDD161" s="35"/>
      <c r="XDE161" s="35"/>
      <c r="XDF161" s="35"/>
      <c r="XDG161" s="35"/>
      <c r="XDH161" s="35"/>
      <c r="XDI161" s="35"/>
      <c r="XDJ161" s="35"/>
      <c r="XDK161" s="35"/>
      <c r="XDL161" s="35"/>
      <c r="XDM161" s="35"/>
      <c r="XDN161" s="35"/>
      <c r="XDO161" s="35"/>
      <c r="XDP161" s="35"/>
      <c r="XDQ161" s="35"/>
      <c r="XDR161" s="35"/>
      <c r="XDS161" s="35"/>
      <c r="XDT161" s="35"/>
      <c r="XDU161" s="35"/>
      <c r="XDV161" s="35"/>
      <c r="XDW161" s="35"/>
      <c r="XDX161" s="35"/>
      <c r="XDY161" s="35"/>
      <c r="XDZ161" s="35"/>
      <c r="XEA161" s="35"/>
      <c r="XEB161" s="35"/>
      <c r="XEC161" s="35"/>
      <c r="XED161" s="35"/>
      <c r="XEE161" s="35"/>
      <c r="XEF161" s="35"/>
      <c r="XEG161" s="35"/>
      <c r="XEH161" s="35"/>
      <c r="XEI161" s="35"/>
      <c r="XEJ161" s="35"/>
      <c r="XEK161" s="35"/>
      <c r="XEL161" s="35"/>
      <c r="XEM161" s="35"/>
      <c r="XEN161" s="35"/>
      <c r="XEO161" s="35"/>
      <c r="XEP161" s="35"/>
      <c r="XEQ161" s="35"/>
      <c r="XER161" s="35"/>
      <c r="XES161" s="35"/>
      <c r="XET161" s="35"/>
      <c r="XEU161" s="35"/>
      <c r="XEV161" s="35"/>
    </row>
    <row r="162" s="3" customFormat="1" ht="14.65" customHeight="1" spans="1:624">
      <c r="A162" s="1">
        <v>1</v>
      </c>
      <c r="B162" s="20">
        <v>158</v>
      </c>
      <c r="C162" s="20" t="s">
        <v>233</v>
      </c>
      <c r="D162" s="20" t="s">
        <v>20</v>
      </c>
      <c r="E162" s="20" t="s">
        <v>51</v>
      </c>
      <c r="F162" s="20" t="s">
        <v>17</v>
      </c>
      <c r="G162" s="20">
        <v>1766.88</v>
      </c>
      <c r="H162" s="21" t="s">
        <v>17</v>
      </c>
      <c r="I162" s="31">
        <v>1177.92</v>
      </c>
      <c r="J162" s="31">
        <f t="shared" si="8"/>
        <v>1177.92</v>
      </c>
      <c r="K162" s="33">
        <v>6</v>
      </c>
      <c r="L162" s="40" t="s">
        <v>149</v>
      </c>
      <c r="M162" s="40" t="s">
        <v>56</v>
      </c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/>
      <c r="KJ162" s="6"/>
      <c r="KK162" s="6"/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/>
      <c r="OQ162" s="6"/>
      <c r="OR162" s="6"/>
      <c r="OS162" s="6"/>
      <c r="OT162" s="6"/>
      <c r="OU162" s="6"/>
      <c r="OV162" s="6"/>
      <c r="OW162" s="6"/>
      <c r="OX162" s="6"/>
      <c r="OY162" s="6"/>
      <c r="OZ162" s="6"/>
      <c r="PA162" s="6"/>
      <c r="PB162" s="6"/>
      <c r="PC162" s="6"/>
      <c r="PD162" s="6"/>
      <c r="PE162" s="6"/>
      <c r="PF162" s="6"/>
      <c r="PG162" s="6"/>
      <c r="PH162" s="6"/>
      <c r="PI162" s="6"/>
      <c r="PJ162" s="6"/>
      <c r="PK162" s="6"/>
      <c r="PL162" s="6"/>
      <c r="PM162" s="6"/>
      <c r="PN162" s="6"/>
      <c r="PO162" s="6"/>
      <c r="PP162" s="6"/>
      <c r="PQ162" s="6"/>
      <c r="PR162" s="6"/>
      <c r="PS162" s="6"/>
      <c r="PT162" s="6"/>
      <c r="PU162" s="6"/>
      <c r="PV162" s="6"/>
      <c r="PW162" s="6"/>
      <c r="PX162" s="6"/>
      <c r="PY162" s="6"/>
      <c r="PZ162" s="6"/>
      <c r="QA162" s="6"/>
      <c r="QB162" s="6"/>
      <c r="QC162" s="6"/>
      <c r="QD162" s="6"/>
      <c r="QE162" s="6"/>
      <c r="QF162" s="6"/>
      <c r="QG162" s="6"/>
      <c r="QH162" s="6"/>
      <c r="QI162" s="6"/>
      <c r="QJ162" s="6"/>
      <c r="QK162" s="6"/>
      <c r="QL162" s="6"/>
      <c r="QM162" s="6"/>
      <c r="QN162" s="6"/>
      <c r="QO162" s="6"/>
      <c r="QP162" s="6"/>
      <c r="QQ162" s="6"/>
      <c r="QR162" s="6"/>
      <c r="QS162" s="6"/>
      <c r="QT162" s="6"/>
      <c r="QU162" s="6"/>
      <c r="QV162" s="6"/>
      <c r="QW162" s="6"/>
      <c r="QX162" s="6"/>
      <c r="QY162" s="6"/>
      <c r="QZ162" s="6"/>
      <c r="RA162" s="6"/>
      <c r="RB162" s="6"/>
      <c r="RC162" s="6"/>
      <c r="RD162" s="6"/>
      <c r="RE162" s="6"/>
      <c r="RF162" s="6"/>
      <c r="RG162" s="6"/>
      <c r="RH162" s="6"/>
      <c r="RI162" s="6"/>
      <c r="RJ162" s="6"/>
      <c r="RK162" s="6"/>
      <c r="RL162" s="6"/>
      <c r="RM162" s="6"/>
      <c r="RN162" s="6"/>
      <c r="RO162" s="6"/>
      <c r="RP162" s="6"/>
      <c r="RQ162" s="6"/>
      <c r="RR162" s="6"/>
      <c r="RS162" s="6"/>
      <c r="RT162" s="6"/>
      <c r="RU162" s="6"/>
      <c r="RV162" s="6"/>
      <c r="RW162" s="6"/>
      <c r="RX162" s="6"/>
      <c r="RY162" s="6"/>
      <c r="RZ162" s="6"/>
      <c r="SA162" s="6"/>
      <c r="SB162" s="6"/>
      <c r="SC162" s="6"/>
      <c r="SD162" s="6"/>
      <c r="SE162" s="6"/>
      <c r="SF162" s="6"/>
      <c r="SG162" s="6"/>
      <c r="SH162" s="6"/>
      <c r="SI162" s="6"/>
      <c r="SJ162" s="6"/>
      <c r="SK162" s="6"/>
      <c r="SL162" s="6"/>
      <c r="SM162" s="6"/>
      <c r="SN162" s="6"/>
      <c r="SO162" s="6"/>
      <c r="SP162" s="6"/>
      <c r="SQ162" s="6"/>
      <c r="SR162" s="6"/>
      <c r="SS162" s="6"/>
      <c r="ST162" s="6"/>
      <c r="SU162" s="6"/>
      <c r="SV162" s="6"/>
      <c r="SW162" s="6"/>
      <c r="SX162" s="6"/>
      <c r="SY162" s="6"/>
      <c r="SZ162" s="6"/>
      <c r="TA162" s="6"/>
      <c r="TB162" s="6"/>
      <c r="TC162" s="6"/>
      <c r="TD162" s="6"/>
      <c r="TE162" s="6"/>
      <c r="TF162" s="6"/>
      <c r="TG162" s="6"/>
      <c r="TH162" s="6"/>
      <c r="TI162" s="6"/>
      <c r="TJ162" s="6"/>
      <c r="TK162" s="6"/>
      <c r="TL162" s="6"/>
      <c r="TM162" s="6"/>
      <c r="TN162" s="6"/>
      <c r="TO162" s="6"/>
      <c r="TP162" s="6"/>
      <c r="TQ162" s="6"/>
      <c r="TR162" s="6"/>
      <c r="TS162" s="6"/>
      <c r="TT162" s="6"/>
      <c r="TU162" s="6"/>
      <c r="TV162" s="6"/>
      <c r="TW162" s="6"/>
      <c r="TX162" s="6"/>
      <c r="TY162" s="6"/>
      <c r="TZ162" s="6"/>
      <c r="UA162" s="6"/>
      <c r="UB162" s="6"/>
      <c r="UC162" s="6"/>
      <c r="UD162" s="6"/>
      <c r="UE162" s="6"/>
      <c r="UF162" s="6"/>
      <c r="UG162" s="6"/>
      <c r="UH162" s="6"/>
      <c r="UI162" s="6"/>
      <c r="UJ162" s="6"/>
      <c r="UK162" s="6"/>
      <c r="UL162" s="6"/>
      <c r="UM162" s="6"/>
      <c r="UN162" s="6"/>
      <c r="UO162" s="6"/>
      <c r="UP162" s="6"/>
      <c r="UQ162" s="6"/>
      <c r="UR162" s="6"/>
      <c r="US162" s="6"/>
      <c r="UT162" s="6"/>
      <c r="UU162" s="6"/>
      <c r="UV162" s="6"/>
      <c r="UW162" s="6"/>
      <c r="UX162" s="6"/>
      <c r="UY162" s="6"/>
      <c r="UZ162" s="6"/>
      <c r="VA162" s="6"/>
      <c r="VB162" s="6"/>
      <c r="VC162" s="6"/>
      <c r="VD162" s="6"/>
      <c r="VE162" s="6"/>
      <c r="VF162" s="6"/>
      <c r="VG162" s="6"/>
      <c r="VH162" s="6"/>
      <c r="VI162" s="6"/>
      <c r="VJ162" s="6"/>
      <c r="VK162" s="6"/>
      <c r="VL162" s="6"/>
      <c r="VM162" s="6"/>
      <c r="VN162" s="6"/>
      <c r="VO162" s="6"/>
      <c r="VP162" s="6"/>
      <c r="VQ162" s="6"/>
      <c r="VR162" s="6"/>
      <c r="VS162" s="6"/>
      <c r="VT162" s="6"/>
      <c r="VU162" s="6"/>
      <c r="VV162" s="6"/>
      <c r="VW162" s="6"/>
      <c r="VX162" s="6"/>
      <c r="VY162" s="6"/>
      <c r="VZ162" s="6"/>
      <c r="WA162" s="6"/>
      <c r="WB162" s="6"/>
      <c r="WC162" s="6"/>
      <c r="WD162" s="6"/>
      <c r="WE162" s="6"/>
      <c r="WF162" s="6"/>
      <c r="WG162" s="6"/>
      <c r="WH162" s="6"/>
      <c r="WI162" s="6"/>
      <c r="WJ162" s="6"/>
      <c r="WK162" s="6"/>
      <c r="WL162" s="6"/>
      <c r="WM162" s="6"/>
      <c r="WN162" s="6"/>
      <c r="WO162" s="6"/>
      <c r="WP162" s="6"/>
      <c r="WQ162" s="6"/>
      <c r="WR162" s="6"/>
      <c r="WS162" s="6"/>
      <c r="WT162" s="6"/>
      <c r="WU162" s="6"/>
      <c r="WV162" s="6"/>
      <c r="WW162" s="6"/>
      <c r="WX162" s="6"/>
      <c r="WY162" s="6"/>
      <c r="WZ162" s="6"/>
    </row>
    <row r="163" s="3" customFormat="1" ht="14.65" customHeight="1" spans="1:624">
      <c r="A163" s="1">
        <v>1</v>
      </c>
      <c r="B163" s="20">
        <v>159</v>
      </c>
      <c r="C163" s="20" t="s">
        <v>234</v>
      </c>
      <c r="D163" s="20" t="s">
        <v>20</v>
      </c>
      <c r="E163" s="20" t="s">
        <v>51</v>
      </c>
      <c r="F163" s="20" t="s">
        <v>17</v>
      </c>
      <c r="G163" s="20">
        <v>883.44</v>
      </c>
      <c r="H163" s="20" t="s">
        <v>17</v>
      </c>
      <c r="I163" s="41">
        <v>588.96</v>
      </c>
      <c r="J163" s="41">
        <f t="shared" si="8"/>
        <v>588.96</v>
      </c>
      <c r="K163" s="33">
        <v>3</v>
      </c>
      <c r="L163" s="40" t="s">
        <v>183</v>
      </c>
      <c r="M163" s="40" t="s">
        <v>56</v>
      </c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  <c r="WW163" s="6"/>
      <c r="WX163" s="6"/>
      <c r="WY163" s="6"/>
      <c r="WZ163" s="6"/>
    </row>
    <row r="164" s="3" customFormat="1" ht="14.65" customHeight="1" spans="1:624">
      <c r="A164" s="1">
        <v>1</v>
      </c>
      <c r="B164" s="20">
        <v>160</v>
      </c>
      <c r="C164" s="20" t="s">
        <v>235</v>
      </c>
      <c r="D164" s="20" t="s">
        <v>20</v>
      </c>
      <c r="E164" s="20" t="s">
        <v>51</v>
      </c>
      <c r="F164" s="20" t="s">
        <v>17</v>
      </c>
      <c r="G164" s="20">
        <v>1766.88</v>
      </c>
      <c r="H164" s="21" t="s">
        <v>17</v>
      </c>
      <c r="I164" s="31">
        <v>1177.92</v>
      </c>
      <c r="J164" s="31">
        <f t="shared" si="8"/>
        <v>1177.92</v>
      </c>
      <c r="K164" s="33">
        <v>6</v>
      </c>
      <c r="L164" s="40" t="s">
        <v>236</v>
      </c>
      <c r="M164" s="40" t="s">
        <v>56</v>
      </c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/>
      <c r="JI164" s="6"/>
      <c r="JJ164" s="6"/>
      <c r="JK164" s="6"/>
      <c r="JL164" s="6"/>
      <c r="JM164" s="6"/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/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/>
      <c r="OQ164" s="6"/>
      <c r="OR164" s="6"/>
      <c r="OS164" s="6"/>
      <c r="OT164" s="6"/>
      <c r="OU164" s="6"/>
      <c r="OV164" s="6"/>
      <c r="OW164" s="6"/>
      <c r="OX164" s="6"/>
      <c r="OY164" s="6"/>
      <c r="OZ164" s="6"/>
      <c r="PA164" s="6"/>
      <c r="PB164" s="6"/>
      <c r="PC164" s="6"/>
      <c r="PD164" s="6"/>
      <c r="PE164" s="6"/>
      <c r="PF164" s="6"/>
      <c r="PG164" s="6"/>
      <c r="PH164" s="6"/>
      <c r="PI164" s="6"/>
      <c r="PJ164" s="6"/>
      <c r="PK164" s="6"/>
      <c r="PL164" s="6"/>
      <c r="PM164" s="6"/>
      <c r="PN164" s="6"/>
      <c r="PO164" s="6"/>
      <c r="PP164" s="6"/>
      <c r="PQ164" s="6"/>
      <c r="PR164" s="6"/>
      <c r="PS164" s="6"/>
      <c r="PT164" s="6"/>
      <c r="PU164" s="6"/>
      <c r="PV164" s="6"/>
      <c r="PW164" s="6"/>
      <c r="PX164" s="6"/>
      <c r="PY164" s="6"/>
      <c r="PZ164" s="6"/>
      <c r="QA164" s="6"/>
      <c r="QB164" s="6"/>
      <c r="QC164" s="6"/>
      <c r="QD164" s="6"/>
      <c r="QE164" s="6"/>
      <c r="QF164" s="6"/>
      <c r="QG164" s="6"/>
      <c r="QH164" s="6"/>
      <c r="QI164" s="6"/>
      <c r="QJ164" s="6"/>
      <c r="QK164" s="6"/>
      <c r="QL164" s="6"/>
      <c r="QM164" s="6"/>
      <c r="QN164" s="6"/>
      <c r="QO164" s="6"/>
      <c r="QP164" s="6"/>
      <c r="QQ164" s="6"/>
      <c r="QR164" s="6"/>
      <c r="QS164" s="6"/>
      <c r="QT164" s="6"/>
      <c r="QU164" s="6"/>
      <c r="QV164" s="6"/>
      <c r="QW164" s="6"/>
      <c r="QX164" s="6"/>
      <c r="QY164" s="6"/>
      <c r="QZ164" s="6"/>
      <c r="RA164" s="6"/>
      <c r="RB164" s="6"/>
      <c r="RC164" s="6"/>
      <c r="RD164" s="6"/>
      <c r="RE164" s="6"/>
      <c r="RF164" s="6"/>
      <c r="RG164" s="6"/>
      <c r="RH164" s="6"/>
      <c r="RI164" s="6"/>
      <c r="RJ164" s="6"/>
      <c r="RK164" s="6"/>
      <c r="RL164" s="6"/>
      <c r="RM164" s="6"/>
      <c r="RN164" s="6"/>
      <c r="RO164" s="6"/>
      <c r="RP164" s="6"/>
      <c r="RQ164" s="6"/>
      <c r="RR164" s="6"/>
      <c r="RS164" s="6"/>
      <c r="RT164" s="6"/>
      <c r="RU164" s="6"/>
      <c r="RV164" s="6"/>
      <c r="RW164" s="6"/>
      <c r="RX164" s="6"/>
      <c r="RY164" s="6"/>
      <c r="RZ164" s="6"/>
      <c r="SA164" s="6"/>
      <c r="SB164" s="6"/>
      <c r="SC164" s="6"/>
      <c r="SD164" s="6"/>
      <c r="SE164" s="6"/>
      <c r="SF164" s="6"/>
      <c r="SG164" s="6"/>
      <c r="SH164" s="6"/>
      <c r="SI164" s="6"/>
      <c r="SJ164" s="6"/>
      <c r="SK164" s="6"/>
      <c r="SL164" s="6"/>
      <c r="SM164" s="6"/>
      <c r="SN164" s="6"/>
      <c r="SO164" s="6"/>
      <c r="SP164" s="6"/>
      <c r="SQ164" s="6"/>
      <c r="SR164" s="6"/>
      <c r="SS164" s="6"/>
      <c r="ST164" s="6"/>
      <c r="SU164" s="6"/>
      <c r="SV164" s="6"/>
      <c r="SW164" s="6"/>
      <c r="SX164" s="6"/>
      <c r="SY164" s="6"/>
      <c r="SZ164" s="6"/>
      <c r="TA164" s="6"/>
      <c r="TB164" s="6"/>
      <c r="TC164" s="6"/>
      <c r="TD164" s="6"/>
      <c r="TE164" s="6"/>
      <c r="TF164" s="6"/>
      <c r="TG164" s="6"/>
      <c r="TH164" s="6"/>
      <c r="TI164" s="6"/>
      <c r="TJ164" s="6"/>
      <c r="TK164" s="6"/>
      <c r="TL164" s="6"/>
      <c r="TM164" s="6"/>
      <c r="TN164" s="6"/>
      <c r="TO164" s="6"/>
      <c r="TP164" s="6"/>
      <c r="TQ164" s="6"/>
      <c r="TR164" s="6"/>
      <c r="TS164" s="6"/>
      <c r="TT164" s="6"/>
      <c r="TU164" s="6"/>
      <c r="TV164" s="6"/>
      <c r="TW164" s="6"/>
      <c r="TX164" s="6"/>
      <c r="TY164" s="6"/>
      <c r="TZ164" s="6"/>
      <c r="UA164" s="6"/>
      <c r="UB164" s="6"/>
      <c r="UC164" s="6"/>
      <c r="UD164" s="6"/>
      <c r="UE164" s="6"/>
      <c r="UF164" s="6"/>
      <c r="UG164" s="6"/>
      <c r="UH164" s="6"/>
      <c r="UI164" s="6"/>
      <c r="UJ164" s="6"/>
      <c r="UK164" s="6"/>
      <c r="UL164" s="6"/>
      <c r="UM164" s="6"/>
      <c r="UN164" s="6"/>
      <c r="UO164" s="6"/>
      <c r="UP164" s="6"/>
      <c r="UQ164" s="6"/>
      <c r="UR164" s="6"/>
      <c r="US164" s="6"/>
      <c r="UT164" s="6"/>
      <c r="UU164" s="6"/>
      <c r="UV164" s="6"/>
      <c r="UW164" s="6"/>
      <c r="UX164" s="6"/>
      <c r="UY164" s="6"/>
      <c r="UZ164" s="6"/>
      <c r="VA164" s="6"/>
      <c r="VB164" s="6"/>
      <c r="VC164" s="6"/>
      <c r="VD164" s="6"/>
      <c r="VE164" s="6"/>
      <c r="VF164" s="6"/>
      <c r="VG164" s="6"/>
      <c r="VH164" s="6"/>
      <c r="VI164" s="6"/>
      <c r="VJ164" s="6"/>
      <c r="VK164" s="6"/>
      <c r="VL164" s="6"/>
      <c r="VM164" s="6"/>
      <c r="VN164" s="6"/>
      <c r="VO164" s="6"/>
      <c r="VP164" s="6"/>
      <c r="VQ164" s="6"/>
      <c r="VR164" s="6"/>
      <c r="VS164" s="6"/>
      <c r="VT164" s="6"/>
      <c r="VU164" s="6"/>
      <c r="VV164" s="6"/>
      <c r="VW164" s="6"/>
      <c r="VX164" s="6"/>
      <c r="VY164" s="6"/>
      <c r="VZ164" s="6"/>
      <c r="WA164" s="6"/>
      <c r="WB164" s="6"/>
      <c r="WC164" s="6"/>
      <c r="WD164" s="6"/>
      <c r="WE164" s="6"/>
      <c r="WF164" s="6"/>
      <c r="WG164" s="6"/>
      <c r="WH164" s="6"/>
      <c r="WI164" s="6"/>
      <c r="WJ164" s="6"/>
      <c r="WK164" s="6"/>
      <c r="WL164" s="6"/>
      <c r="WM164" s="6"/>
      <c r="WN164" s="6"/>
      <c r="WO164" s="6"/>
      <c r="WP164" s="6"/>
      <c r="WQ164" s="6"/>
      <c r="WR164" s="6"/>
      <c r="WS164" s="6"/>
      <c r="WT164" s="6"/>
      <c r="WU164" s="6"/>
      <c r="WV164" s="6"/>
      <c r="WW164" s="6"/>
      <c r="WX164" s="6"/>
      <c r="WY164" s="6"/>
      <c r="WZ164" s="6"/>
    </row>
    <row r="165" s="3" customFormat="1" ht="14.65" customHeight="1" spans="1:624">
      <c r="A165" s="1">
        <v>1</v>
      </c>
      <c r="B165" s="20">
        <v>161</v>
      </c>
      <c r="C165" s="20" t="s">
        <v>237</v>
      </c>
      <c r="D165" s="20" t="s">
        <v>20</v>
      </c>
      <c r="E165" s="20" t="s">
        <v>51</v>
      </c>
      <c r="F165" s="20" t="s">
        <v>17</v>
      </c>
      <c r="G165" s="20">
        <v>1472.4</v>
      </c>
      <c r="H165" s="21" t="s">
        <v>17</v>
      </c>
      <c r="I165" s="31">
        <v>981.6</v>
      </c>
      <c r="J165" s="31">
        <f t="shared" si="8"/>
        <v>981.6</v>
      </c>
      <c r="K165" s="33">
        <v>5</v>
      </c>
      <c r="L165" s="40" t="s">
        <v>238</v>
      </c>
      <c r="M165" s="40" t="s">
        <v>56</v>
      </c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/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  <c r="WW165" s="6"/>
      <c r="WX165" s="6"/>
      <c r="WY165" s="6"/>
      <c r="WZ165" s="6"/>
    </row>
    <row r="166" s="3" customFormat="1" ht="14.65" customHeight="1" spans="1:624">
      <c r="A166" s="1">
        <v>1</v>
      </c>
      <c r="B166" s="20">
        <v>162</v>
      </c>
      <c r="C166" s="20" t="s">
        <v>239</v>
      </c>
      <c r="D166" s="20" t="s">
        <v>20</v>
      </c>
      <c r="E166" s="20" t="s">
        <v>51</v>
      </c>
      <c r="F166" s="20" t="s">
        <v>17</v>
      </c>
      <c r="G166" s="20">
        <v>1766.88</v>
      </c>
      <c r="H166" s="21" t="s">
        <v>17</v>
      </c>
      <c r="I166" s="31">
        <v>1177.92</v>
      </c>
      <c r="J166" s="31">
        <f t="shared" si="8"/>
        <v>1177.92</v>
      </c>
      <c r="K166" s="33">
        <v>6</v>
      </c>
      <c r="L166" s="40" t="s">
        <v>240</v>
      </c>
      <c r="M166" s="40" t="s">
        <v>56</v>
      </c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  <c r="WW166" s="6"/>
      <c r="WX166" s="6"/>
      <c r="WY166" s="6"/>
      <c r="WZ166" s="6"/>
    </row>
    <row r="167" s="3" customFormat="1" ht="14.65" customHeight="1" spans="1:624">
      <c r="A167" s="1">
        <v>1</v>
      </c>
      <c r="B167" s="20">
        <v>163</v>
      </c>
      <c r="C167" s="20" t="s">
        <v>241</v>
      </c>
      <c r="D167" s="20" t="s">
        <v>15</v>
      </c>
      <c r="E167" s="20" t="s">
        <v>51</v>
      </c>
      <c r="F167" s="20" t="s">
        <v>17</v>
      </c>
      <c r="G167" s="20">
        <v>1766.88</v>
      </c>
      <c r="H167" s="21" t="s">
        <v>17</v>
      </c>
      <c r="I167" s="31">
        <v>1177.92</v>
      </c>
      <c r="J167" s="31">
        <f t="shared" si="8"/>
        <v>1177.92</v>
      </c>
      <c r="K167" s="33">
        <v>6</v>
      </c>
      <c r="L167" s="40" t="s">
        <v>149</v>
      </c>
      <c r="M167" s="40" t="s">
        <v>56</v>
      </c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</row>
    <row r="168" s="4" customFormat="1" ht="14.65" customHeight="1" spans="1:16376">
      <c r="A168" s="1">
        <v>1</v>
      </c>
      <c r="B168" s="20">
        <v>164</v>
      </c>
      <c r="C168" s="21" t="s">
        <v>242</v>
      </c>
      <c r="D168" s="21" t="s">
        <v>15</v>
      </c>
      <c r="E168" s="20" t="s">
        <v>51</v>
      </c>
      <c r="F168" s="21" t="s">
        <v>17</v>
      </c>
      <c r="G168" s="21">
        <v>1766.88</v>
      </c>
      <c r="H168" s="21" t="s">
        <v>17</v>
      </c>
      <c r="I168" s="31">
        <v>1177.92</v>
      </c>
      <c r="J168" s="31">
        <f t="shared" si="8"/>
        <v>1177.92</v>
      </c>
      <c r="K168" s="34">
        <v>6</v>
      </c>
      <c r="L168" s="42" t="s">
        <v>240</v>
      </c>
      <c r="M168" s="42" t="s">
        <v>56</v>
      </c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  <c r="WW168" s="6"/>
      <c r="WX168" s="6"/>
      <c r="WY168" s="6"/>
      <c r="WZ168" s="6"/>
      <c r="XA168" s="3"/>
      <c r="XB168" s="3"/>
      <c r="XC168" s="3"/>
      <c r="XD168" s="3"/>
      <c r="XE168" s="3"/>
      <c r="XF168" s="3"/>
      <c r="XG168" s="3"/>
      <c r="XH168" s="3"/>
      <c r="XI168" s="3"/>
      <c r="XJ168" s="3"/>
      <c r="XK168" s="3"/>
      <c r="XL168" s="3"/>
      <c r="XM168" s="3"/>
      <c r="XN168" s="3"/>
      <c r="XO168" s="3"/>
      <c r="XP168" s="3"/>
      <c r="XQ168" s="3"/>
      <c r="XR168" s="3"/>
      <c r="XS168" s="3"/>
      <c r="XT168" s="3"/>
      <c r="XU168" s="3"/>
      <c r="XV168" s="3"/>
      <c r="XW168" s="3"/>
      <c r="XX168" s="3"/>
      <c r="XY168" s="3"/>
      <c r="XZ168" s="3"/>
      <c r="YA168" s="3"/>
      <c r="YB168" s="3"/>
      <c r="YC168" s="3"/>
      <c r="YD168" s="3"/>
      <c r="YE168" s="3"/>
      <c r="YF168" s="3"/>
      <c r="YG168" s="3"/>
      <c r="YH168" s="3"/>
      <c r="YI168" s="3"/>
      <c r="YJ168" s="3"/>
      <c r="YK168" s="3"/>
      <c r="YL168" s="3"/>
      <c r="YM168" s="3"/>
      <c r="YN168" s="3"/>
      <c r="YO168" s="3"/>
      <c r="YP168" s="3"/>
      <c r="YQ168" s="3"/>
      <c r="YR168" s="3"/>
      <c r="YS168" s="3"/>
      <c r="YT168" s="3"/>
      <c r="YU168" s="3"/>
      <c r="YV168" s="3"/>
      <c r="YW168" s="3"/>
      <c r="YX168" s="3"/>
      <c r="YY168" s="3"/>
      <c r="YZ168" s="3"/>
      <c r="ZA168" s="3"/>
      <c r="ZB168" s="3"/>
      <c r="ZC168" s="3"/>
      <c r="ZD168" s="3"/>
      <c r="ZE168" s="3"/>
      <c r="ZF168" s="3"/>
      <c r="ZG168" s="3"/>
      <c r="ZH168" s="3"/>
      <c r="ZI168" s="3"/>
      <c r="ZJ168" s="3"/>
      <c r="ZK168" s="3"/>
      <c r="ZL168" s="3"/>
      <c r="ZM168" s="3"/>
      <c r="ZN168" s="3"/>
      <c r="ZO168" s="3"/>
      <c r="ZP168" s="3"/>
      <c r="ZQ168" s="3"/>
      <c r="ZR168" s="3"/>
      <c r="ZS168" s="3"/>
      <c r="ZT168" s="3"/>
      <c r="ZU168" s="3"/>
      <c r="ZV168" s="3"/>
      <c r="ZW168" s="3"/>
      <c r="ZX168" s="3"/>
      <c r="ZY168" s="3"/>
      <c r="ZZ168" s="3"/>
      <c r="AAA168" s="3"/>
      <c r="AAB168" s="3"/>
      <c r="AAC168" s="3"/>
      <c r="AAD168" s="3"/>
      <c r="AAE168" s="3"/>
      <c r="AAF168" s="3"/>
      <c r="AAG168" s="3"/>
      <c r="AAH168" s="3"/>
      <c r="AAI168" s="3"/>
      <c r="AAJ168" s="3"/>
      <c r="AAK168" s="3"/>
      <c r="AAL168" s="3"/>
      <c r="AAM168" s="3"/>
      <c r="AAN168" s="3"/>
      <c r="AAO168" s="3"/>
      <c r="AAP168" s="3"/>
      <c r="AAQ168" s="3"/>
      <c r="AAR168" s="3"/>
      <c r="AAS168" s="3"/>
      <c r="AAT168" s="3"/>
      <c r="AAU168" s="3"/>
      <c r="AAV168" s="3"/>
      <c r="AAW168" s="3"/>
      <c r="AAX168" s="3"/>
      <c r="AAY168" s="3"/>
      <c r="AAZ168" s="3"/>
      <c r="ABA168" s="3"/>
      <c r="ABB168" s="3"/>
      <c r="ABC168" s="3"/>
      <c r="ABD168" s="3"/>
      <c r="ABE168" s="3"/>
      <c r="ABF168" s="3"/>
      <c r="ABG168" s="3"/>
      <c r="ABH168" s="3"/>
      <c r="ABI168" s="3"/>
      <c r="ABJ168" s="3"/>
      <c r="ABK168" s="3"/>
      <c r="ABL168" s="3"/>
      <c r="ABM168" s="3"/>
      <c r="ABN168" s="3"/>
      <c r="ABO168" s="3"/>
      <c r="ABP168" s="3"/>
      <c r="ABQ168" s="3"/>
      <c r="ABR168" s="3"/>
      <c r="ABS168" s="3"/>
      <c r="ABT168" s="3"/>
      <c r="ABU168" s="3"/>
      <c r="ABV168" s="3"/>
      <c r="ABW168" s="3"/>
      <c r="ABX168" s="3"/>
      <c r="ABY168" s="3"/>
      <c r="ABZ168" s="3"/>
      <c r="ACA168" s="3"/>
      <c r="ACB168" s="3"/>
      <c r="ACC168" s="3"/>
      <c r="ACD168" s="3"/>
      <c r="ACE168" s="3"/>
      <c r="ACF168" s="3"/>
      <c r="ACG168" s="3"/>
      <c r="ACH168" s="3"/>
      <c r="ACI168" s="3"/>
      <c r="ACJ168" s="3"/>
      <c r="ACK168" s="3"/>
      <c r="ACL168" s="3"/>
      <c r="ACM168" s="3"/>
      <c r="ACN168" s="3"/>
      <c r="ACO168" s="3"/>
      <c r="ACP168" s="3"/>
      <c r="ACQ168" s="3"/>
      <c r="ACR168" s="3"/>
      <c r="ACS168" s="3"/>
      <c r="ACT168" s="3"/>
      <c r="ACU168" s="3"/>
      <c r="ACV168" s="3"/>
      <c r="ACW168" s="3"/>
      <c r="ACX168" s="3"/>
      <c r="ACY168" s="3"/>
      <c r="ACZ168" s="3"/>
      <c r="ADA168" s="3"/>
      <c r="ADB168" s="3"/>
      <c r="ADC168" s="3"/>
      <c r="ADD168" s="3"/>
      <c r="ADE168" s="3"/>
      <c r="ADF168" s="3"/>
      <c r="ADG168" s="3"/>
      <c r="ADH168" s="3"/>
      <c r="ADI168" s="3"/>
      <c r="ADJ168" s="3"/>
      <c r="ADK168" s="3"/>
      <c r="ADL168" s="3"/>
      <c r="ADM168" s="3"/>
      <c r="ADN168" s="3"/>
      <c r="ADO168" s="3"/>
      <c r="ADP168" s="3"/>
      <c r="ADQ168" s="3"/>
      <c r="ADR168" s="3"/>
      <c r="ADS168" s="3"/>
      <c r="ADT168" s="3"/>
      <c r="ADU168" s="3"/>
      <c r="ADV168" s="3"/>
      <c r="ADW168" s="3"/>
      <c r="ADX168" s="3"/>
      <c r="ADY168" s="3"/>
      <c r="ADZ168" s="3"/>
      <c r="AEA168" s="3"/>
      <c r="AEB168" s="3"/>
      <c r="AEC168" s="3"/>
      <c r="AED168" s="3"/>
      <c r="AEE168" s="3"/>
      <c r="AEF168" s="3"/>
      <c r="AEG168" s="3"/>
      <c r="AEH168" s="3"/>
      <c r="AEI168" s="3"/>
      <c r="AEJ168" s="3"/>
      <c r="AEK168" s="3"/>
      <c r="AEL168" s="3"/>
      <c r="AEM168" s="3"/>
      <c r="AEN168" s="3"/>
      <c r="AEO168" s="3"/>
      <c r="AEP168" s="3"/>
      <c r="AEQ168" s="3"/>
      <c r="AER168" s="3"/>
      <c r="AES168" s="3"/>
      <c r="AET168" s="3"/>
      <c r="AEU168" s="3"/>
      <c r="AEV168" s="3"/>
      <c r="AEW168" s="3"/>
      <c r="AEX168" s="3"/>
      <c r="AEY168" s="3"/>
      <c r="AEZ168" s="3"/>
      <c r="AFA168" s="3"/>
      <c r="AFB168" s="3"/>
      <c r="AFC168" s="3"/>
      <c r="AFD168" s="3"/>
      <c r="AFE168" s="3"/>
      <c r="AFF168" s="3"/>
      <c r="AFG168" s="3"/>
      <c r="AFH168" s="3"/>
      <c r="AFI168" s="3"/>
      <c r="AFJ168" s="3"/>
      <c r="AFK168" s="3"/>
      <c r="AFL168" s="3"/>
      <c r="AFM168" s="3"/>
      <c r="AFN168" s="3"/>
      <c r="AFO168" s="3"/>
      <c r="AFP168" s="3"/>
      <c r="AFQ168" s="3"/>
      <c r="AFR168" s="3"/>
      <c r="AFS168" s="3"/>
      <c r="AFT168" s="3"/>
      <c r="AFU168" s="3"/>
      <c r="AFV168" s="3"/>
      <c r="AFW168" s="3"/>
      <c r="AFX168" s="3"/>
      <c r="AFY168" s="3"/>
      <c r="AFZ168" s="3"/>
      <c r="AGA168" s="3"/>
      <c r="AGB168" s="3"/>
      <c r="AGC168" s="3"/>
      <c r="AGD168" s="3"/>
      <c r="AGE168" s="3"/>
      <c r="AGF168" s="3"/>
      <c r="AGG168" s="3"/>
      <c r="AGH168" s="3"/>
      <c r="AGI168" s="3"/>
      <c r="AGJ168" s="3"/>
      <c r="AGK168" s="3"/>
      <c r="AGL168" s="3"/>
      <c r="AGM168" s="3"/>
      <c r="AGN168" s="3"/>
      <c r="AGO168" s="3"/>
      <c r="AGP168" s="3"/>
      <c r="AGQ168" s="3"/>
      <c r="AGR168" s="3"/>
      <c r="AGS168" s="3"/>
      <c r="AGT168" s="3"/>
      <c r="AGU168" s="3"/>
      <c r="AGV168" s="3"/>
      <c r="AGW168" s="3"/>
      <c r="AGX168" s="3"/>
      <c r="AGY168" s="3"/>
      <c r="AGZ168" s="3"/>
      <c r="AHA168" s="3"/>
      <c r="AHB168" s="3"/>
      <c r="AHC168" s="3"/>
      <c r="AHD168" s="3"/>
      <c r="AHE168" s="3"/>
      <c r="AHF168" s="3"/>
      <c r="AHG168" s="3"/>
      <c r="AHH168" s="3"/>
      <c r="AHI168" s="3"/>
      <c r="AHJ168" s="3"/>
      <c r="AHK168" s="3"/>
      <c r="AHL168" s="3"/>
      <c r="AHM168" s="3"/>
      <c r="AHN168" s="3"/>
      <c r="AHO168" s="3"/>
      <c r="AHP168" s="3"/>
      <c r="AHQ168" s="3"/>
      <c r="AHR168" s="3"/>
      <c r="AHS168" s="3"/>
      <c r="AHT168" s="3"/>
      <c r="AHU168" s="3"/>
      <c r="AHV168" s="3"/>
      <c r="AHW168" s="3"/>
      <c r="AHX168" s="3"/>
      <c r="AHY168" s="3"/>
      <c r="AHZ168" s="3"/>
      <c r="AIA168" s="3"/>
      <c r="AIB168" s="3"/>
      <c r="AIC168" s="3"/>
      <c r="AID168" s="3"/>
      <c r="AIE168" s="3"/>
      <c r="AIF168" s="3"/>
      <c r="AIG168" s="3"/>
      <c r="AIH168" s="3"/>
      <c r="AII168" s="3"/>
      <c r="AIJ168" s="3"/>
      <c r="AIK168" s="3"/>
      <c r="AIL168" s="3"/>
      <c r="AIM168" s="3"/>
      <c r="AIN168" s="3"/>
      <c r="AIO168" s="3"/>
      <c r="AIP168" s="3"/>
      <c r="AIQ168" s="3"/>
      <c r="AIR168" s="3"/>
      <c r="AIS168" s="3"/>
      <c r="AIT168" s="3"/>
      <c r="AIU168" s="3"/>
      <c r="AIV168" s="3"/>
      <c r="AIW168" s="3"/>
      <c r="AIX168" s="3"/>
      <c r="AIY168" s="3"/>
      <c r="AIZ168" s="3"/>
      <c r="AJA168" s="3"/>
      <c r="AJB168" s="3"/>
      <c r="AJC168" s="3"/>
      <c r="AJD168" s="3"/>
      <c r="AJE168" s="3"/>
      <c r="AJF168" s="3"/>
      <c r="AJG168" s="3"/>
      <c r="AJH168" s="3"/>
      <c r="AJI168" s="3"/>
      <c r="AJJ168" s="3"/>
      <c r="AJK168" s="3"/>
      <c r="AJL168" s="3"/>
      <c r="AJM168" s="3"/>
      <c r="AJN168" s="3"/>
      <c r="AJO168" s="3"/>
      <c r="AJP168" s="3"/>
      <c r="AJQ168" s="3"/>
      <c r="AJR168" s="3"/>
      <c r="AJS168" s="3"/>
      <c r="AJT168" s="3"/>
      <c r="AJU168" s="3"/>
      <c r="AJV168" s="3"/>
      <c r="AJW168" s="3"/>
      <c r="AJX168" s="3"/>
      <c r="AJY168" s="3"/>
      <c r="AJZ168" s="3"/>
      <c r="AKA168" s="3"/>
      <c r="AKB168" s="3"/>
      <c r="AKC168" s="3"/>
      <c r="AKD168" s="3"/>
      <c r="AKE168" s="3"/>
      <c r="AKF168" s="3"/>
      <c r="AKG168" s="3"/>
      <c r="AKH168" s="3"/>
      <c r="AKI168" s="3"/>
      <c r="AKJ168" s="3"/>
      <c r="AKK168" s="3"/>
      <c r="AKL168" s="3"/>
      <c r="AKM168" s="3"/>
      <c r="AKN168" s="3"/>
      <c r="AKO168" s="3"/>
      <c r="AKP168" s="3"/>
      <c r="AKQ168" s="3"/>
      <c r="AKR168" s="3"/>
      <c r="AKS168" s="3"/>
      <c r="AKT168" s="3"/>
      <c r="AKU168" s="3"/>
      <c r="AKV168" s="3"/>
      <c r="AKW168" s="3"/>
      <c r="AKX168" s="3"/>
      <c r="AKY168" s="3"/>
      <c r="AKZ168" s="3"/>
      <c r="ALA168" s="3"/>
      <c r="ALB168" s="3"/>
      <c r="ALC168" s="3"/>
      <c r="ALD168" s="3"/>
      <c r="ALE168" s="3"/>
      <c r="ALF168" s="3"/>
      <c r="ALG168" s="3"/>
      <c r="ALH168" s="3"/>
      <c r="ALI168" s="3"/>
      <c r="ALJ168" s="3"/>
      <c r="ALK168" s="3"/>
      <c r="ALL168" s="3"/>
      <c r="ALM168" s="3"/>
      <c r="ALN168" s="3"/>
      <c r="ALO168" s="3"/>
      <c r="ALP168" s="3"/>
      <c r="ALQ168" s="3"/>
      <c r="ALR168" s="3"/>
      <c r="ALS168" s="3"/>
      <c r="ALT168" s="3"/>
      <c r="ALU168" s="3"/>
      <c r="ALV168" s="3"/>
      <c r="ALW168" s="3"/>
      <c r="ALX168" s="3"/>
      <c r="ALY168" s="3"/>
      <c r="ALZ168" s="3"/>
      <c r="AMA168" s="3"/>
      <c r="AMB168" s="3"/>
      <c r="AMC168" s="3"/>
      <c r="AMD168" s="3"/>
      <c r="AME168" s="3"/>
      <c r="AMF168" s="3"/>
      <c r="AMG168" s="3"/>
      <c r="AMH168" s="3"/>
      <c r="AMI168" s="3"/>
      <c r="AMJ168" s="3"/>
      <c r="AMK168" s="3"/>
      <c r="AML168" s="3"/>
      <c r="AMM168" s="3"/>
      <c r="AMN168" s="3"/>
      <c r="AMO168" s="3"/>
      <c r="AMP168" s="3"/>
      <c r="AMQ168" s="3"/>
      <c r="AMR168" s="3"/>
      <c r="AMS168" s="3"/>
      <c r="AMT168" s="3"/>
      <c r="AMU168" s="3"/>
      <c r="AMV168" s="3"/>
      <c r="AMW168" s="3"/>
      <c r="AMX168" s="3"/>
      <c r="AMY168" s="3"/>
      <c r="AMZ168" s="3"/>
      <c r="ANA168" s="3"/>
      <c r="ANB168" s="3"/>
      <c r="ANC168" s="3"/>
      <c r="AND168" s="3"/>
      <c r="ANE168" s="3"/>
      <c r="ANF168" s="3"/>
      <c r="ANG168" s="3"/>
      <c r="ANH168" s="3"/>
      <c r="ANI168" s="3"/>
      <c r="ANJ168" s="3"/>
      <c r="ANK168" s="3"/>
      <c r="ANL168" s="3"/>
      <c r="ANM168" s="3"/>
      <c r="ANN168" s="3"/>
      <c r="ANO168" s="3"/>
      <c r="ANP168" s="3"/>
      <c r="ANQ168" s="3"/>
      <c r="ANR168" s="3"/>
      <c r="ANS168" s="3"/>
      <c r="ANT168" s="3"/>
      <c r="ANU168" s="3"/>
      <c r="ANV168" s="3"/>
      <c r="ANW168" s="3"/>
      <c r="ANX168" s="3"/>
      <c r="ANY168" s="3"/>
      <c r="ANZ168" s="3"/>
      <c r="AOA168" s="3"/>
      <c r="AOB168" s="3"/>
      <c r="AOC168" s="3"/>
      <c r="AOD168" s="3"/>
      <c r="AOE168" s="3"/>
      <c r="AOF168" s="3"/>
      <c r="AOG168" s="3"/>
      <c r="AOH168" s="3"/>
      <c r="AOI168" s="3"/>
      <c r="AOJ168" s="3"/>
      <c r="AOK168" s="3"/>
      <c r="AOL168" s="3"/>
      <c r="AOM168" s="3"/>
      <c r="AON168" s="3"/>
      <c r="AOO168" s="3"/>
      <c r="AOP168" s="3"/>
      <c r="AOQ168" s="3"/>
      <c r="AOR168" s="3"/>
      <c r="AOS168" s="3"/>
      <c r="AOT168" s="3"/>
      <c r="AOU168" s="3"/>
      <c r="AOV168" s="3"/>
      <c r="AOW168" s="3"/>
      <c r="AOX168" s="3"/>
      <c r="AOY168" s="3"/>
      <c r="AOZ168" s="3"/>
      <c r="APA168" s="3"/>
      <c r="APB168" s="3"/>
      <c r="APC168" s="3"/>
      <c r="APD168" s="3"/>
      <c r="APE168" s="3"/>
      <c r="APF168" s="3"/>
      <c r="APG168" s="3"/>
      <c r="APH168" s="3"/>
      <c r="API168" s="3"/>
      <c r="APJ168" s="3"/>
      <c r="APK168" s="3"/>
      <c r="APL168" s="3"/>
      <c r="APM168" s="3"/>
      <c r="APN168" s="3"/>
      <c r="APO168" s="3"/>
      <c r="APP168" s="3"/>
      <c r="APQ168" s="3"/>
      <c r="APR168" s="3"/>
      <c r="APS168" s="3"/>
      <c r="APT168" s="3"/>
      <c r="APU168" s="3"/>
      <c r="APV168" s="3"/>
      <c r="APW168" s="3"/>
      <c r="APX168" s="3"/>
      <c r="APY168" s="3"/>
      <c r="APZ168" s="3"/>
      <c r="AQA168" s="3"/>
      <c r="AQB168" s="3"/>
      <c r="AQC168" s="3"/>
      <c r="AQD168" s="3"/>
      <c r="AQE168" s="3"/>
      <c r="AQF168" s="3"/>
      <c r="AQG168" s="3"/>
      <c r="AQH168" s="3"/>
      <c r="AQI168" s="3"/>
      <c r="AQJ168" s="3"/>
      <c r="AQK168" s="3"/>
      <c r="AQL168" s="3"/>
      <c r="AQM168" s="3"/>
      <c r="AQN168" s="3"/>
      <c r="AQO168" s="3"/>
      <c r="AQP168" s="3"/>
      <c r="AQQ168" s="3"/>
      <c r="AQR168" s="3"/>
      <c r="AQS168" s="3"/>
      <c r="AQT168" s="3"/>
      <c r="AQU168" s="3"/>
      <c r="AQV168" s="3"/>
      <c r="AQW168" s="3"/>
      <c r="AQX168" s="3"/>
      <c r="AQY168" s="3"/>
      <c r="AQZ168" s="3"/>
      <c r="ARA168" s="3"/>
      <c r="ARB168" s="3"/>
      <c r="ARC168" s="3"/>
      <c r="ARD168" s="3"/>
      <c r="ARE168" s="3"/>
      <c r="ARF168" s="3"/>
      <c r="ARG168" s="3"/>
      <c r="ARH168" s="3"/>
      <c r="ARI168" s="3"/>
      <c r="ARJ168" s="3"/>
      <c r="ARK168" s="3"/>
      <c r="ARL168" s="3"/>
      <c r="ARM168" s="3"/>
      <c r="ARN168" s="3"/>
      <c r="ARO168" s="3"/>
      <c r="ARP168" s="3"/>
      <c r="ARQ168" s="3"/>
      <c r="ARR168" s="3"/>
      <c r="ARS168" s="3"/>
      <c r="ART168" s="3"/>
      <c r="ARU168" s="3"/>
      <c r="ARV168" s="3"/>
      <c r="ARW168" s="3"/>
      <c r="ARX168" s="3"/>
      <c r="ARY168" s="3"/>
      <c r="ARZ168" s="3"/>
      <c r="ASA168" s="3"/>
      <c r="ASB168" s="3"/>
      <c r="ASC168" s="3"/>
      <c r="ASD168" s="3"/>
      <c r="ASE168" s="3"/>
      <c r="ASF168" s="3"/>
      <c r="ASG168" s="3"/>
      <c r="ASH168" s="3"/>
      <c r="ASI168" s="3"/>
      <c r="ASJ168" s="3"/>
      <c r="ASK168" s="3"/>
      <c r="ASL168" s="3"/>
      <c r="ASM168" s="3"/>
      <c r="ASN168" s="3"/>
      <c r="ASO168" s="3"/>
      <c r="ASP168" s="3"/>
      <c r="ASQ168" s="3"/>
      <c r="ASR168" s="3"/>
      <c r="ASS168" s="3"/>
      <c r="AST168" s="3"/>
      <c r="ASU168" s="3"/>
      <c r="ASV168" s="3"/>
      <c r="ASW168" s="3"/>
      <c r="ASX168" s="3"/>
      <c r="ASY168" s="3"/>
      <c r="ASZ168" s="3"/>
      <c r="ATA168" s="3"/>
      <c r="ATB168" s="3"/>
      <c r="ATC168" s="3"/>
      <c r="ATD168" s="3"/>
      <c r="ATE168" s="3"/>
      <c r="ATF168" s="3"/>
      <c r="ATG168" s="3"/>
      <c r="ATH168" s="3"/>
      <c r="ATI168" s="3"/>
      <c r="ATJ168" s="3"/>
      <c r="ATK168" s="3"/>
      <c r="ATL168" s="3"/>
      <c r="ATM168" s="3"/>
      <c r="ATN168" s="3"/>
      <c r="ATO168" s="3"/>
      <c r="ATP168" s="3"/>
      <c r="ATQ168" s="3"/>
      <c r="ATR168" s="3"/>
      <c r="ATS168" s="3"/>
      <c r="ATT168" s="3"/>
      <c r="ATU168" s="3"/>
      <c r="ATV168" s="3"/>
      <c r="ATW168" s="3"/>
      <c r="ATX168" s="3"/>
      <c r="ATY168" s="3"/>
      <c r="ATZ168" s="3"/>
      <c r="AUA168" s="3"/>
      <c r="AUB168" s="3"/>
      <c r="AUC168" s="3"/>
      <c r="AUD168" s="3"/>
      <c r="AUE168" s="3"/>
      <c r="AUF168" s="3"/>
      <c r="AUG168" s="3"/>
      <c r="AUH168" s="3"/>
      <c r="AUI168" s="3"/>
      <c r="AUJ168" s="3"/>
      <c r="AUK168" s="3"/>
      <c r="AUL168" s="3"/>
      <c r="AUM168" s="3"/>
      <c r="AUN168" s="3"/>
      <c r="AUO168" s="3"/>
      <c r="AUP168" s="3"/>
      <c r="AUQ168" s="3"/>
      <c r="AUR168" s="3"/>
      <c r="AUS168" s="3"/>
      <c r="AUT168" s="3"/>
      <c r="AUU168" s="3"/>
      <c r="AUV168" s="3"/>
      <c r="AUW168" s="3"/>
      <c r="AUX168" s="3"/>
      <c r="AUY168" s="3"/>
      <c r="AUZ168" s="3"/>
      <c r="AVA168" s="3"/>
      <c r="AVB168" s="3"/>
      <c r="AVC168" s="3"/>
      <c r="AVD168" s="3"/>
      <c r="AVE168" s="3"/>
      <c r="AVF168" s="3"/>
      <c r="AVG168" s="3"/>
      <c r="AVH168" s="3"/>
      <c r="AVI168" s="3"/>
      <c r="AVJ168" s="3"/>
      <c r="AVK168" s="3"/>
      <c r="AVL168" s="3"/>
      <c r="AVM168" s="3"/>
      <c r="AVN168" s="3"/>
      <c r="AVO168" s="3"/>
      <c r="AVP168" s="3"/>
      <c r="AVQ168" s="3"/>
      <c r="AVR168" s="3"/>
      <c r="AVS168" s="3"/>
      <c r="AVT168" s="3"/>
      <c r="AVU168" s="3"/>
      <c r="AVV168" s="3"/>
      <c r="AVW168" s="3"/>
      <c r="AVX168" s="3"/>
      <c r="AVY168" s="3"/>
      <c r="AVZ168" s="3"/>
      <c r="AWA168" s="3"/>
      <c r="AWB168" s="3"/>
      <c r="AWC168" s="3"/>
      <c r="AWD168" s="3"/>
      <c r="AWE168" s="3"/>
      <c r="AWF168" s="3"/>
      <c r="AWG168" s="3"/>
      <c r="AWH168" s="3"/>
      <c r="AWI168" s="3"/>
      <c r="AWJ168" s="3"/>
      <c r="AWK168" s="3"/>
      <c r="AWL168" s="3"/>
      <c r="AWM168" s="3"/>
      <c r="AWN168" s="3"/>
      <c r="AWO168" s="3"/>
      <c r="AWP168" s="3"/>
      <c r="AWQ168" s="3"/>
      <c r="AWR168" s="3"/>
      <c r="AWS168" s="3"/>
      <c r="AWT168" s="3"/>
      <c r="AWU168" s="3"/>
      <c r="AWV168" s="3"/>
      <c r="AWW168" s="3"/>
      <c r="AWX168" s="3"/>
      <c r="AWY168" s="3"/>
      <c r="AWZ168" s="3"/>
      <c r="AXA168" s="3"/>
      <c r="AXB168" s="3"/>
      <c r="AXC168" s="3"/>
      <c r="AXD168" s="3"/>
      <c r="AXE168" s="3"/>
      <c r="AXF168" s="3"/>
      <c r="AXG168" s="3"/>
      <c r="AXH168" s="3"/>
      <c r="AXI168" s="3"/>
      <c r="AXJ168" s="3"/>
      <c r="AXK168" s="3"/>
      <c r="AXL168" s="3"/>
      <c r="AXM168" s="3"/>
      <c r="AXN168" s="3"/>
      <c r="AXO168" s="3"/>
      <c r="AXP168" s="3"/>
      <c r="AXQ168" s="3"/>
      <c r="AXR168" s="3"/>
      <c r="AXS168" s="3"/>
      <c r="AXT168" s="3"/>
      <c r="AXU168" s="3"/>
      <c r="AXV168" s="3"/>
      <c r="AXW168" s="3"/>
      <c r="AXX168" s="3"/>
      <c r="AXY168" s="3"/>
      <c r="AXZ168" s="3"/>
      <c r="AYA168" s="3"/>
      <c r="AYB168" s="3"/>
      <c r="AYC168" s="3"/>
      <c r="AYD168" s="3"/>
      <c r="AYE168" s="3"/>
      <c r="AYF168" s="3"/>
      <c r="AYG168" s="3"/>
      <c r="AYH168" s="3"/>
      <c r="AYI168" s="3"/>
      <c r="AYJ168" s="3"/>
      <c r="AYK168" s="3"/>
      <c r="AYL168" s="3"/>
      <c r="AYM168" s="3"/>
      <c r="AYN168" s="3"/>
      <c r="AYO168" s="3"/>
      <c r="AYP168" s="3"/>
      <c r="AYQ168" s="3"/>
      <c r="AYR168" s="3"/>
      <c r="AYS168" s="3"/>
      <c r="AYT168" s="3"/>
      <c r="AYU168" s="3"/>
      <c r="AYV168" s="3"/>
      <c r="AYW168" s="3"/>
      <c r="AYX168" s="3"/>
      <c r="AYY168" s="3"/>
      <c r="AYZ168" s="3"/>
      <c r="AZA168" s="3"/>
      <c r="AZB168" s="3"/>
      <c r="AZC168" s="3"/>
      <c r="AZD168" s="3"/>
      <c r="AZE168" s="3"/>
      <c r="AZF168" s="3"/>
      <c r="AZG168" s="3"/>
      <c r="AZH168" s="3"/>
      <c r="AZI168" s="3"/>
      <c r="AZJ168" s="3"/>
      <c r="AZK168" s="3"/>
      <c r="AZL168" s="3"/>
      <c r="AZM168" s="3"/>
      <c r="AZN168" s="3"/>
      <c r="AZO168" s="3"/>
      <c r="AZP168" s="3"/>
      <c r="AZQ168" s="3"/>
      <c r="AZR168" s="3"/>
      <c r="AZS168" s="3"/>
      <c r="AZT168" s="3"/>
      <c r="AZU168" s="3"/>
      <c r="AZV168" s="3"/>
      <c r="AZW168" s="3"/>
      <c r="AZX168" s="3"/>
      <c r="AZY168" s="3"/>
      <c r="AZZ168" s="3"/>
      <c r="BAA168" s="3"/>
      <c r="BAB168" s="3"/>
      <c r="BAC168" s="3"/>
      <c r="BAD168" s="3"/>
      <c r="BAE168" s="3"/>
      <c r="BAF168" s="3"/>
      <c r="BAG168" s="3"/>
      <c r="BAH168" s="3"/>
      <c r="BAI168" s="3"/>
      <c r="BAJ168" s="3"/>
      <c r="BAK168" s="3"/>
      <c r="BAL168" s="3"/>
      <c r="BAM168" s="3"/>
      <c r="BAN168" s="3"/>
      <c r="BAO168" s="3"/>
      <c r="BAP168" s="3"/>
      <c r="BAQ168" s="3"/>
      <c r="BAR168" s="3"/>
      <c r="BAS168" s="3"/>
      <c r="BAT168" s="3"/>
      <c r="BAU168" s="3"/>
      <c r="BAV168" s="3"/>
      <c r="BAW168" s="3"/>
      <c r="BAX168" s="3"/>
      <c r="BAY168" s="3"/>
      <c r="BAZ168" s="3"/>
      <c r="BBA168" s="3"/>
      <c r="BBB168" s="3"/>
      <c r="BBC168" s="3"/>
      <c r="BBD168" s="3"/>
      <c r="BBE168" s="3"/>
      <c r="BBF168" s="3"/>
      <c r="BBG168" s="3"/>
      <c r="BBH168" s="3"/>
      <c r="BBI168" s="3"/>
      <c r="BBJ168" s="3"/>
      <c r="BBK168" s="3"/>
      <c r="BBL168" s="3"/>
      <c r="BBM168" s="3"/>
      <c r="BBN168" s="3"/>
      <c r="BBO168" s="3"/>
      <c r="BBP168" s="3"/>
      <c r="BBQ168" s="3"/>
      <c r="BBR168" s="3"/>
      <c r="BBS168" s="3"/>
      <c r="BBT168" s="3"/>
      <c r="BBU168" s="3"/>
      <c r="BBV168" s="3"/>
      <c r="BBW168" s="3"/>
      <c r="BBX168" s="3"/>
      <c r="BBY168" s="3"/>
      <c r="BBZ168" s="3"/>
      <c r="BCA168" s="3"/>
      <c r="BCB168" s="3"/>
      <c r="BCC168" s="3"/>
      <c r="BCD168" s="3"/>
      <c r="BCE168" s="3"/>
      <c r="BCF168" s="3"/>
      <c r="BCG168" s="3"/>
      <c r="BCH168" s="3"/>
      <c r="BCI168" s="3"/>
      <c r="BCJ168" s="3"/>
      <c r="BCK168" s="3"/>
      <c r="BCL168" s="3"/>
      <c r="BCM168" s="3"/>
      <c r="BCN168" s="3"/>
      <c r="BCO168" s="3"/>
      <c r="BCP168" s="3"/>
      <c r="BCQ168" s="3"/>
      <c r="BCR168" s="3"/>
      <c r="BCS168" s="3"/>
      <c r="BCT168" s="3"/>
      <c r="BCU168" s="3"/>
      <c r="BCV168" s="3"/>
      <c r="BCW168" s="3"/>
      <c r="BCX168" s="3"/>
      <c r="BCY168" s="3"/>
      <c r="BCZ168" s="3"/>
      <c r="BDA168" s="3"/>
      <c r="BDB168" s="3"/>
      <c r="BDC168" s="3"/>
      <c r="BDD168" s="3"/>
      <c r="BDE168" s="3"/>
      <c r="BDF168" s="3"/>
      <c r="BDG168" s="3"/>
      <c r="BDH168" s="3"/>
      <c r="BDI168" s="3"/>
      <c r="BDJ168" s="3"/>
      <c r="BDK168" s="3"/>
      <c r="BDL168" s="3"/>
      <c r="BDM168" s="3"/>
      <c r="BDN168" s="3"/>
      <c r="BDO168" s="3"/>
      <c r="BDP168" s="3"/>
      <c r="BDQ168" s="3"/>
      <c r="BDR168" s="3"/>
      <c r="BDS168" s="3"/>
      <c r="BDT168" s="3"/>
      <c r="BDU168" s="3"/>
      <c r="BDV168" s="3"/>
      <c r="BDW168" s="3"/>
      <c r="BDX168" s="3"/>
      <c r="BDY168" s="3"/>
      <c r="BDZ168" s="3"/>
      <c r="BEA168" s="3"/>
      <c r="BEB168" s="3"/>
      <c r="BEC168" s="3"/>
      <c r="BED168" s="3"/>
      <c r="BEE168" s="3"/>
      <c r="BEF168" s="3"/>
      <c r="BEG168" s="3"/>
      <c r="BEH168" s="3"/>
      <c r="BEI168" s="3"/>
      <c r="BEJ168" s="3"/>
      <c r="BEK168" s="3"/>
      <c r="BEL168" s="3"/>
      <c r="BEM168" s="3"/>
      <c r="BEN168" s="3"/>
      <c r="BEO168" s="3"/>
      <c r="BEP168" s="3"/>
      <c r="BEQ168" s="3"/>
      <c r="BER168" s="3"/>
      <c r="BES168" s="3"/>
      <c r="BET168" s="3"/>
      <c r="BEU168" s="3"/>
      <c r="BEV168" s="3"/>
      <c r="BEW168" s="3"/>
      <c r="BEX168" s="3"/>
      <c r="BEY168" s="3"/>
      <c r="BEZ168" s="3"/>
      <c r="BFA168" s="3"/>
      <c r="BFB168" s="3"/>
      <c r="BFC168" s="3"/>
      <c r="BFD168" s="3"/>
      <c r="BFE168" s="3"/>
      <c r="BFF168" s="3"/>
      <c r="BFG168" s="3"/>
      <c r="BFH168" s="3"/>
      <c r="BFI168" s="3"/>
      <c r="BFJ168" s="3"/>
      <c r="BFK168" s="3"/>
      <c r="BFL168" s="3"/>
      <c r="BFM168" s="3"/>
      <c r="BFN168" s="3"/>
      <c r="BFO168" s="3"/>
      <c r="BFP168" s="3"/>
      <c r="BFQ168" s="3"/>
      <c r="BFR168" s="3"/>
      <c r="BFS168" s="3"/>
      <c r="BFT168" s="3"/>
      <c r="BFU168" s="3"/>
      <c r="BFV168" s="3"/>
      <c r="BFW168" s="3"/>
      <c r="BFX168" s="3"/>
      <c r="BFY168" s="3"/>
      <c r="BFZ168" s="3"/>
      <c r="BGA168" s="3"/>
      <c r="BGB168" s="3"/>
      <c r="BGC168" s="3"/>
      <c r="BGD168" s="3"/>
      <c r="BGE168" s="3"/>
      <c r="BGF168" s="3"/>
      <c r="BGG168" s="3"/>
      <c r="BGH168" s="3"/>
      <c r="BGI168" s="3"/>
      <c r="BGJ168" s="3"/>
      <c r="BGK168" s="3"/>
      <c r="BGL168" s="3"/>
      <c r="BGM168" s="3"/>
      <c r="BGN168" s="3"/>
      <c r="BGO168" s="3"/>
      <c r="BGP168" s="3"/>
      <c r="BGQ168" s="3"/>
      <c r="BGR168" s="3"/>
      <c r="BGS168" s="3"/>
      <c r="BGT168" s="3"/>
      <c r="BGU168" s="3"/>
      <c r="BGV168" s="3"/>
      <c r="BGW168" s="3"/>
      <c r="BGX168" s="3"/>
      <c r="BGY168" s="3"/>
      <c r="BGZ168" s="3"/>
      <c r="BHA168" s="3"/>
      <c r="BHB168" s="3"/>
      <c r="BHC168" s="3"/>
      <c r="BHD168" s="3"/>
      <c r="BHE168" s="3"/>
      <c r="BHF168" s="3"/>
      <c r="BHG168" s="3"/>
      <c r="BHH168" s="3"/>
      <c r="BHI168" s="3"/>
      <c r="BHJ168" s="3"/>
      <c r="BHK168" s="3"/>
      <c r="BHL168" s="3"/>
      <c r="BHM168" s="3"/>
      <c r="BHN168" s="3"/>
      <c r="BHO168" s="3"/>
      <c r="BHP168" s="3"/>
      <c r="BHQ168" s="3"/>
      <c r="BHR168" s="3"/>
      <c r="BHS168" s="3"/>
      <c r="BHT168" s="3"/>
      <c r="BHU168" s="3"/>
      <c r="BHV168" s="3"/>
      <c r="BHW168" s="3"/>
      <c r="BHX168" s="3"/>
      <c r="BHY168" s="3"/>
      <c r="BHZ168" s="3"/>
      <c r="BIA168" s="3"/>
      <c r="BIB168" s="3"/>
      <c r="BIC168" s="3"/>
      <c r="BID168" s="3"/>
      <c r="BIE168" s="3"/>
      <c r="BIF168" s="3"/>
      <c r="BIG168" s="3"/>
      <c r="BIH168" s="3"/>
      <c r="BII168" s="3"/>
      <c r="BIJ168" s="3"/>
      <c r="BIK168" s="3"/>
      <c r="BIL168" s="3"/>
      <c r="BIM168" s="3"/>
      <c r="BIN168" s="3"/>
      <c r="BIO168" s="3"/>
      <c r="BIP168" s="3"/>
      <c r="BIQ168" s="3"/>
      <c r="BIR168" s="3"/>
      <c r="BIS168" s="3"/>
      <c r="BIT168" s="3"/>
      <c r="BIU168" s="3"/>
      <c r="BIV168" s="3"/>
      <c r="BIW168" s="3"/>
      <c r="BIX168" s="3"/>
      <c r="BIY168" s="3"/>
      <c r="BIZ168" s="3"/>
      <c r="BJA168" s="3"/>
      <c r="BJB168" s="3"/>
      <c r="BJC168" s="3"/>
      <c r="BJD168" s="3"/>
      <c r="BJE168" s="3"/>
      <c r="BJF168" s="3"/>
      <c r="BJG168" s="3"/>
      <c r="BJH168" s="3"/>
      <c r="BJI168" s="3"/>
      <c r="BJJ168" s="3"/>
      <c r="BJK168" s="3"/>
      <c r="BJL168" s="3"/>
      <c r="BJM168" s="3"/>
      <c r="BJN168" s="3"/>
      <c r="BJO168" s="3"/>
      <c r="BJP168" s="3"/>
      <c r="BJQ168" s="3"/>
      <c r="BJR168" s="3"/>
      <c r="BJS168" s="3"/>
      <c r="BJT168" s="3"/>
      <c r="BJU168" s="3"/>
      <c r="BJV168" s="3"/>
      <c r="BJW168" s="3"/>
      <c r="BJX168" s="3"/>
      <c r="BJY168" s="3"/>
      <c r="BJZ168" s="3"/>
      <c r="BKA168" s="3"/>
      <c r="BKB168" s="3"/>
      <c r="BKC168" s="3"/>
      <c r="BKD168" s="3"/>
      <c r="BKE168" s="3"/>
      <c r="BKF168" s="3"/>
      <c r="BKG168" s="3"/>
      <c r="BKH168" s="3"/>
      <c r="BKI168" s="3"/>
      <c r="BKJ168" s="3"/>
      <c r="BKK168" s="3"/>
      <c r="BKL168" s="3"/>
      <c r="BKM168" s="3"/>
      <c r="BKN168" s="3"/>
      <c r="BKO168" s="3"/>
      <c r="BKP168" s="3"/>
      <c r="BKQ168" s="3"/>
      <c r="BKR168" s="3"/>
      <c r="BKS168" s="3"/>
      <c r="BKT168" s="3"/>
      <c r="BKU168" s="3"/>
      <c r="BKV168" s="3"/>
      <c r="BKW168" s="3"/>
      <c r="BKX168" s="3"/>
      <c r="BKY168" s="3"/>
      <c r="BKZ168" s="3"/>
      <c r="BLA168" s="3"/>
      <c r="BLB168" s="3"/>
      <c r="BLC168" s="3"/>
      <c r="BLD168" s="3"/>
      <c r="BLE168" s="3"/>
      <c r="BLF168" s="3"/>
      <c r="BLG168" s="3"/>
      <c r="BLH168" s="3"/>
      <c r="BLI168" s="3"/>
      <c r="BLJ168" s="3"/>
      <c r="BLK168" s="3"/>
      <c r="BLL168" s="3"/>
      <c r="BLM168" s="3"/>
      <c r="BLN168" s="3"/>
      <c r="BLO168" s="3"/>
      <c r="BLP168" s="3"/>
      <c r="BLQ168" s="3"/>
      <c r="BLR168" s="3"/>
      <c r="BLS168" s="3"/>
      <c r="BLT168" s="3"/>
      <c r="BLU168" s="3"/>
      <c r="BLV168" s="3"/>
      <c r="BLW168" s="3"/>
      <c r="BLX168" s="3"/>
      <c r="BLY168" s="3"/>
      <c r="BLZ168" s="3"/>
      <c r="BMA168" s="3"/>
      <c r="BMB168" s="3"/>
      <c r="BMC168" s="3"/>
      <c r="BMD168" s="3"/>
      <c r="BME168" s="3"/>
      <c r="BMF168" s="3"/>
      <c r="BMG168" s="3"/>
      <c r="BMH168" s="3"/>
      <c r="BMI168" s="3"/>
      <c r="BMJ168" s="3"/>
      <c r="BMK168" s="3"/>
      <c r="BML168" s="3"/>
      <c r="BMM168" s="3"/>
      <c r="BMN168" s="3"/>
      <c r="BMO168" s="3"/>
      <c r="BMP168" s="3"/>
      <c r="BMQ168" s="3"/>
      <c r="BMR168" s="3"/>
      <c r="BMS168" s="3"/>
      <c r="BMT168" s="3"/>
      <c r="BMU168" s="3"/>
      <c r="BMV168" s="3"/>
      <c r="BMW168" s="3"/>
      <c r="BMX168" s="3"/>
      <c r="BMY168" s="3"/>
      <c r="BMZ168" s="3"/>
      <c r="BNA168" s="3"/>
      <c r="BNB168" s="3"/>
      <c r="BNC168" s="3"/>
      <c r="BND168" s="3"/>
      <c r="BNE168" s="3"/>
      <c r="BNF168" s="3"/>
      <c r="BNG168" s="3"/>
      <c r="BNH168" s="3"/>
      <c r="BNI168" s="3"/>
      <c r="BNJ168" s="3"/>
      <c r="BNK168" s="3"/>
      <c r="BNL168" s="3"/>
      <c r="BNM168" s="3"/>
      <c r="BNN168" s="3"/>
      <c r="BNO168" s="3"/>
      <c r="BNP168" s="3"/>
      <c r="BNQ168" s="3"/>
      <c r="BNR168" s="3"/>
      <c r="BNS168" s="3"/>
      <c r="BNT168" s="3"/>
      <c r="BNU168" s="3"/>
      <c r="BNV168" s="3"/>
      <c r="BNW168" s="3"/>
      <c r="BNX168" s="3"/>
      <c r="BNY168" s="3"/>
      <c r="BNZ168" s="3"/>
      <c r="BOA168" s="3"/>
      <c r="BOB168" s="3"/>
      <c r="BOC168" s="3"/>
      <c r="BOD168" s="3"/>
      <c r="BOE168" s="3"/>
      <c r="BOF168" s="3"/>
      <c r="BOG168" s="3"/>
      <c r="BOH168" s="3"/>
      <c r="BOI168" s="3"/>
      <c r="BOJ168" s="3"/>
      <c r="BOK168" s="3"/>
      <c r="BOL168" s="3"/>
      <c r="BOM168" s="3"/>
      <c r="BON168" s="3"/>
      <c r="BOO168" s="3"/>
      <c r="BOP168" s="3"/>
      <c r="BOQ168" s="3"/>
      <c r="BOR168" s="3"/>
      <c r="BOS168" s="3"/>
      <c r="BOT168" s="3"/>
      <c r="BOU168" s="3"/>
      <c r="BOV168" s="3"/>
      <c r="BOW168" s="3"/>
      <c r="BOX168" s="3"/>
      <c r="BOY168" s="3"/>
      <c r="BOZ168" s="3"/>
      <c r="BPA168" s="3"/>
      <c r="BPB168" s="3"/>
      <c r="BPC168" s="3"/>
      <c r="BPD168" s="3"/>
      <c r="BPE168" s="3"/>
      <c r="BPF168" s="3"/>
      <c r="BPG168" s="3"/>
      <c r="BPH168" s="3"/>
      <c r="BPI168" s="3"/>
      <c r="BPJ168" s="3"/>
      <c r="BPK168" s="3"/>
      <c r="BPL168" s="3"/>
      <c r="BPM168" s="3"/>
      <c r="BPN168" s="3"/>
      <c r="BPO168" s="3"/>
      <c r="BPP168" s="3"/>
      <c r="BPQ168" s="3"/>
      <c r="BPR168" s="3"/>
      <c r="BPS168" s="3"/>
      <c r="BPT168" s="3"/>
      <c r="BPU168" s="3"/>
      <c r="BPV168" s="3"/>
      <c r="BPW168" s="3"/>
      <c r="BPX168" s="3"/>
      <c r="BPY168" s="3"/>
      <c r="BPZ168" s="3"/>
      <c r="BQA168" s="3"/>
      <c r="BQB168" s="3"/>
      <c r="BQC168" s="3"/>
      <c r="BQD168" s="3"/>
      <c r="BQE168" s="3"/>
      <c r="BQF168" s="3"/>
      <c r="BQG168" s="3"/>
      <c r="BQH168" s="3"/>
      <c r="BQI168" s="3"/>
      <c r="BQJ168" s="3"/>
      <c r="BQK168" s="3"/>
      <c r="BQL168" s="3"/>
      <c r="BQM168" s="3"/>
      <c r="BQN168" s="3"/>
      <c r="BQO168" s="3"/>
      <c r="BQP168" s="3"/>
      <c r="BQQ168" s="3"/>
      <c r="BQR168" s="3"/>
      <c r="BQS168" s="3"/>
      <c r="BQT168" s="3"/>
      <c r="BQU168" s="3"/>
      <c r="BQV168" s="3"/>
      <c r="BQW168" s="3"/>
      <c r="BQX168" s="3"/>
      <c r="BQY168" s="3"/>
      <c r="BQZ168" s="3"/>
      <c r="BRA168" s="3"/>
      <c r="BRB168" s="3"/>
      <c r="BRC168" s="3"/>
      <c r="BRD168" s="3"/>
      <c r="BRE168" s="3"/>
      <c r="BRF168" s="3"/>
      <c r="BRG168" s="3"/>
      <c r="BRH168" s="3"/>
      <c r="BRI168" s="3"/>
      <c r="BRJ168" s="3"/>
      <c r="BRK168" s="3"/>
      <c r="BRL168" s="3"/>
      <c r="BRM168" s="3"/>
      <c r="BRN168" s="3"/>
      <c r="BRO168" s="3"/>
      <c r="BRP168" s="3"/>
      <c r="BRQ168" s="3"/>
      <c r="BRR168" s="3"/>
      <c r="BRS168" s="3"/>
      <c r="BRT168" s="3"/>
      <c r="BRU168" s="3"/>
      <c r="BRV168" s="3"/>
      <c r="BRW168" s="3"/>
      <c r="BRX168" s="3"/>
      <c r="BRY168" s="3"/>
      <c r="BRZ168" s="3"/>
      <c r="BSA168" s="3"/>
      <c r="BSB168" s="3"/>
      <c r="BSC168" s="3"/>
      <c r="BSD168" s="3"/>
      <c r="BSE168" s="3"/>
      <c r="BSF168" s="3"/>
      <c r="BSG168" s="3"/>
      <c r="BSH168" s="3"/>
      <c r="BSI168" s="3"/>
      <c r="BSJ168" s="3"/>
      <c r="BSK168" s="3"/>
      <c r="BSL168" s="3"/>
      <c r="BSM168" s="3"/>
      <c r="BSN168" s="3"/>
      <c r="BSO168" s="3"/>
      <c r="BSP168" s="3"/>
      <c r="BSQ168" s="3"/>
      <c r="BSR168" s="3"/>
      <c r="BSS168" s="3"/>
      <c r="BST168" s="3"/>
      <c r="BSU168" s="3"/>
      <c r="BSV168" s="3"/>
      <c r="BSW168" s="3"/>
      <c r="BSX168" s="3"/>
      <c r="BSY168" s="3"/>
      <c r="BSZ168" s="3"/>
      <c r="BTA168" s="3"/>
      <c r="BTB168" s="3"/>
      <c r="BTC168" s="3"/>
      <c r="BTD168" s="3"/>
      <c r="BTE168" s="3"/>
      <c r="BTF168" s="3"/>
      <c r="BTG168" s="3"/>
      <c r="BTH168" s="3"/>
      <c r="BTI168" s="3"/>
      <c r="BTJ168" s="3"/>
      <c r="BTK168" s="3"/>
      <c r="BTL168" s="3"/>
      <c r="BTM168" s="3"/>
      <c r="BTN168" s="3"/>
      <c r="BTO168" s="3"/>
      <c r="BTP168" s="3"/>
      <c r="BTQ168" s="3"/>
      <c r="BTR168" s="3"/>
      <c r="BTS168" s="3"/>
      <c r="BTT168" s="3"/>
      <c r="BTU168" s="3"/>
      <c r="BTV168" s="3"/>
      <c r="BTW168" s="3"/>
      <c r="BTX168" s="3"/>
      <c r="BTY168" s="3"/>
      <c r="BTZ168" s="3"/>
      <c r="BUA168" s="3"/>
      <c r="BUB168" s="3"/>
      <c r="BUC168" s="3"/>
      <c r="BUD168" s="3"/>
      <c r="BUE168" s="3"/>
      <c r="BUF168" s="3"/>
      <c r="BUG168" s="3"/>
      <c r="BUH168" s="3"/>
      <c r="BUI168" s="3"/>
      <c r="BUJ168" s="3"/>
      <c r="BUK168" s="3"/>
      <c r="BUL168" s="3"/>
      <c r="BUM168" s="3"/>
      <c r="BUN168" s="3"/>
      <c r="BUO168" s="3"/>
      <c r="BUP168" s="3"/>
      <c r="BUQ168" s="3"/>
      <c r="BUR168" s="3"/>
      <c r="BUS168" s="3"/>
      <c r="BUT168" s="3"/>
      <c r="BUU168" s="3"/>
      <c r="BUV168" s="3"/>
      <c r="BUW168" s="3"/>
      <c r="BUX168" s="3"/>
      <c r="BUY168" s="3"/>
      <c r="BUZ168" s="3"/>
      <c r="BVA168" s="3"/>
      <c r="BVB168" s="3"/>
      <c r="BVC168" s="3"/>
      <c r="BVD168" s="3"/>
      <c r="BVE168" s="3"/>
      <c r="BVF168" s="3"/>
      <c r="BVG168" s="3"/>
      <c r="BVH168" s="3"/>
      <c r="BVI168" s="3"/>
      <c r="BVJ168" s="3"/>
      <c r="BVK168" s="3"/>
      <c r="BVL168" s="3"/>
      <c r="BVM168" s="3"/>
      <c r="BVN168" s="3"/>
      <c r="BVO168" s="3"/>
      <c r="BVP168" s="3"/>
      <c r="BVQ168" s="3"/>
      <c r="BVR168" s="3"/>
      <c r="BVS168" s="3"/>
      <c r="BVT168" s="3"/>
      <c r="BVU168" s="3"/>
      <c r="BVV168" s="3"/>
      <c r="BVW168" s="3"/>
      <c r="BVX168" s="3"/>
      <c r="BVY168" s="3"/>
      <c r="BVZ168" s="3"/>
      <c r="BWA168" s="3"/>
      <c r="BWB168" s="3"/>
      <c r="BWC168" s="3"/>
      <c r="BWD168" s="3"/>
      <c r="BWE168" s="3"/>
      <c r="BWF168" s="3"/>
      <c r="BWG168" s="3"/>
      <c r="BWH168" s="3"/>
      <c r="BWI168" s="3"/>
      <c r="BWJ168" s="3"/>
      <c r="BWK168" s="3"/>
      <c r="BWL168" s="3"/>
      <c r="BWM168" s="3"/>
      <c r="BWN168" s="3"/>
      <c r="BWO168" s="3"/>
      <c r="BWP168" s="3"/>
      <c r="BWQ168" s="3"/>
      <c r="BWR168" s="3"/>
      <c r="BWS168" s="3"/>
      <c r="BWT168" s="3"/>
      <c r="BWU168" s="3"/>
      <c r="BWV168" s="3"/>
      <c r="BWW168" s="3"/>
      <c r="BWX168" s="3"/>
      <c r="BWY168" s="3"/>
      <c r="BWZ168" s="3"/>
      <c r="BXA168" s="3"/>
      <c r="BXB168" s="3"/>
      <c r="BXC168" s="3"/>
      <c r="BXD168" s="3"/>
      <c r="BXE168" s="3"/>
      <c r="BXF168" s="3"/>
      <c r="BXG168" s="3"/>
      <c r="BXH168" s="3"/>
      <c r="BXI168" s="3"/>
      <c r="BXJ168" s="3"/>
      <c r="BXK168" s="3"/>
      <c r="BXL168" s="3"/>
      <c r="BXM168" s="3"/>
      <c r="BXN168" s="3"/>
      <c r="BXO168" s="3"/>
      <c r="BXP168" s="3"/>
      <c r="BXQ168" s="3"/>
      <c r="BXR168" s="3"/>
      <c r="BXS168" s="3"/>
      <c r="BXT168" s="3"/>
      <c r="BXU168" s="3"/>
      <c r="BXV168" s="3"/>
      <c r="BXW168" s="3"/>
      <c r="BXX168" s="3"/>
      <c r="BXY168" s="3"/>
      <c r="BXZ168" s="3"/>
      <c r="BYA168" s="3"/>
      <c r="BYB168" s="3"/>
      <c r="BYC168" s="3"/>
      <c r="BYD168" s="3"/>
      <c r="BYE168" s="3"/>
      <c r="BYF168" s="3"/>
      <c r="BYG168" s="3"/>
      <c r="BYH168" s="3"/>
      <c r="BYI168" s="3"/>
      <c r="BYJ168" s="3"/>
      <c r="BYK168" s="3"/>
      <c r="BYL168" s="3"/>
      <c r="BYM168" s="3"/>
      <c r="BYN168" s="3"/>
      <c r="BYO168" s="3"/>
      <c r="BYP168" s="3"/>
      <c r="BYQ168" s="3"/>
      <c r="BYR168" s="3"/>
      <c r="BYS168" s="3"/>
      <c r="BYT168" s="3"/>
      <c r="BYU168" s="3"/>
      <c r="BYV168" s="3"/>
      <c r="BYW168" s="3"/>
      <c r="BYX168" s="3"/>
      <c r="BYY168" s="3"/>
      <c r="BYZ168" s="3"/>
      <c r="BZA168" s="3"/>
      <c r="BZB168" s="3"/>
      <c r="BZC168" s="3"/>
      <c r="BZD168" s="3"/>
      <c r="BZE168" s="3"/>
      <c r="BZF168" s="3"/>
      <c r="BZG168" s="3"/>
      <c r="BZH168" s="3"/>
      <c r="BZI168" s="3"/>
      <c r="BZJ168" s="3"/>
      <c r="BZK168" s="3"/>
      <c r="BZL168" s="3"/>
      <c r="BZM168" s="3"/>
      <c r="BZN168" s="3"/>
      <c r="BZO168" s="3"/>
      <c r="BZP168" s="3"/>
      <c r="BZQ168" s="3"/>
      <c r="BZR168" s="3"/>
      <c r="BZS168" s="3"/>
      <c r="BZT168" s="3"/>
      <c r="BZU168" s="3"/>
      <c r="BZV168" s="3"/>
      <c r="BZW168" s="3"/>
      <c r="BZX168" s="3"/>
      <c r="BZY168" s="3"/>
      <c r="BZZ168" s="3"/>
      <c r="CAA168" s="3"/>
      <c r="CAB168" s="3"/>
      <c r="CAC168" s="3"/>
      <c r="CAD168" s="3"/>
      <c r="CAE168" s="3"/>
      <c r="CAF168" s="3"/>
      <c r="CAG168" s="3"/>
      <c r="CAH168" s="3"/>
      <c r="CAI168" s="3"/>
      <c r="CAJ168" s="3"/>
      <c r="CAK168" s="3"/>
      <c r="CAL168" s="3"/>
      <c r="CAM168" s="3"/>
      <c r="CAN168" s="3"/>
      <c r="CAO168" s="3"/>
      <c r="CAP168" s="3"/>
      <c r="CAQ168" s="3"/>
      <c r="CAR168" s="3"/>
      <c r="CAS168" s="3"/>
      <c r="CAT168" s="3"/>
      <c r="CAU168" s="3"/>
      <c r="CAV168" s="3"/>
      <c r="CAW168" s="3"/>
      <c r="CAX168" s="3"/>
      <c r="CAY168" s="3"/>
      <c r="CAZ168" s="3"/>
      <c r="CBA168" s="3"/>
      <c r="CBB168" s="3"/>
      <c r="CBC168" s="3"/>
      <c r="CBD168" s="3"/>
      <c r="CBE168" s="3"/>
      <c r="CBF168" s="3"/>
      <c r="CBG168" s="3"/>
      <c r="CBH168" s="3"/>
      <c r="CBI168" s="3"/>
      <c r="CBJ168" s="3"/>
      <c r="CBK168" s="3"/>
      <c r="CBL168" s="3"/>
      <c r="CBM168" s="3"/>
      <c r="CBN168" s="3"/>
      <c r="CBO168" s="3"/>
      <c r="CBP168" s="3"/>
      <c r="CBQ168" s="3"/>
      <c r="CBR168" s="3"/>
      <c r="CBS168" s="3"/>
      <c r="CBT168" s="3"/>
      <c r="CBU168" s="3"/>
      <c r="CBV168" s="3"/>
      <c r="CBW168" s="3"/>
      <c r="CBX168" s="3"/>
      <c r="CBY168" s="3"/>
      <c r="CBZ168" s="3"/>
      <c r="CCA168" s="3"/>
      <c r="CCB168" s="3"/>
      <c r="CCC168" s="3"/>
      <c r="CCD168" s="3"/>
      <c r="CCE168" s="3"/>
      <c r="CCF168" s="3"/>
      <c r="CCG168" s="3"/>
      <c r="CCH168" s="3"/>
      <c r="CCI168" s="3"/>
      <c r="CCJ168" s="3"/>
      <c r="CCK168" s="3"/>
      <c r="CCL168" s="3"/>
      <c r="CCM168" s="3"/>
      <c r="CCN168" s="3"/>
      <c r="CCO168" s="3"/>
      <c r="CCP168" s="3"/>
      <c r="CCQ168" s="3"/>
      <c r="CCR168" s="3"/>
      <c r="CCS168" s="3"/>
      <c r="CCT168" s="3"/>
      <c r="CCU168" s="3"/>
      <c r="CCV168" s="3"/>
      <c r="CCW168" s="3"/>
      <c r="CCX168" s="3"/>
      <c r="CCY168" s="3"/>
      <c r="CCZ168" s="3"/>
      <c r="CDA168" s="3"/>
      <c r="CDB168" s="3"/>
      <c r="CDC168" s="3"/>
      <c r="CDD168" s="3"/>
      <c r="CDE168" s="3"/>
      <c r="CDF168" s="3"/>
      <c r="CDG168" s="3"/>
      <c r="CDH168" s="3"/>
      <c r="CDI168" s="3"/>
      <c r="CDJ168" s="3"/>
      <c r="CDK168" s="3"/>
      <c r="CDL168" s="3"/>
      <c r="CDM168" s="3"/>
      <c r="CDN168" s="3"/>
      <c r="CDO168" s="3"/>
      <c r="CDP168" s="3"/>
      <c r="CDQ168" s="3"/>
      <c r="CDR168" s="3"/>
      <c r="CDS168" s="3"/>
      <c r="CDT168" s="3"/>
      <c r="CDU168" s="3"/>
      <c r="CDV168" s="3"/>
      <c r="CDW168" s="3"/>
      <c r="CDX168" s="3"/>
      <c r="CDY168" s="3"/>
      <c r="CDZ168" s="3"/>
      <c r="CEA168" s="3"/>
      <c r="CEB168" s="3"/>
      <c r="CEC168" s="3"/>
      <c r="CED168" s="3"/>
      <c r="CEE168" s="3"/>
      <c r="CEF168" s="3"/>
      <c r="CEG168" s="3"/>
      <c r="CEH168" s="3"/>
      <c r="CEI168" s="3"/>
      <c r="CEJ168" s="3"/>
      <c r="CEK168" s="3"/>
      <c r="CEL168" s="3"/>
      <c r="CEM168" s="3"/>
      <c r="CEN168" s="3"/>
      <c r="CEO168" s="3"/>
      <c r="CEP168" s="3"/>
      <c r="CEQ168" s="3"/>
      <c r="CER168" s="3"/>
      <c r="CES168" s="3"/>
      <c r="CET168" s="3"/>
      <c r="CEU168" s="3"/>
      <c r="CEV168" s="3"/>
      <c r="CEW168" s="3"/>
      <c r="CEX168" s="3"/>
      <c r="CEY168" s="3"/>
      <c r="CEZ168" s="3"/>
      <c r="CFA168" s="3"/>
      <c r="CFB168" s="3"/>
      <c r="CFC168" s="3"/>
      <c r="CFD168" s="3"/>
      <c r="CFE168" s="3"/>
      <c r="CFF168" s="3"/>
      <c r="CFG168" s="3"/>
      <c r="CFH168" s="3"/>
      <c r="CFI168" s="3"/>
      <c r="CFJ168" s="3"/>
      <c r="CFK168" s="3"/>
      <c r="CFL168" s="3"/>
      <c r="CFM168" s="3"/>
      <c r="CFN168" s="3"/>
      <c r="CFO168" s="3"/>
      <c r="CFP168" s="3"/>
      <c r="CFQ168" s="3"/>
      <c r="CFR168" s="3"/>
      <c r="CFS168" s="3"/>
      <c r="CFT168" s="3"/>
      <c r="CFU168" s="3"/>
      <c r="CFV168" s="3"/>
      <c r="CFW168" s="3"/>
      <c r="CFX168" s="3"/>
      <c r="CFY168" s="3"/>
      <c r="CFZ168" s="3"/>
      <c r="CGA168" s="3"/>
      <c r="CGB168" s="3"/>
      <c r="CGC168" s="3"/>
      <c r="CGD168" s="3"/>
      <c r="CGE168" s="3"/>
      <c r="CGF168" s="3"/>
      <c r="CGG168" s="3"/>
      <c r="CGH168" s="3"/>
      <c r="CGI168" s="3"/>
      <c r="CGJ168" s="3"/>
      <c r="CGK168" s="3"/>
      <c r="CGL168" s="3"/>
      <c r="CGM168" s="3"/>
      <c r="CGN168" s="3"/>
      <c r="CGO168" s="3"/>
      <c r="CGP168" s="3"/>
      <c r="CGQ168" s="3"/>
      <c r="CGR168" s="3"/>
      <c r="CGS168" s="3"/>
      <c r="CGT168" s="3"/>
      <c r="CGU168" s="3"/>
      <c r="CGV168" s="3"/>
      <c r="CGW168" s="3"/>
      <c r="CGX168" s="3"/>
      <c r="CGY168" s="3"/>
      <c r="CGZ168" s="3"/>
      <c r="CHA168" s="3"/>
      <c r="CHB168" s="3"/>
      <c r="CHC168" s="3"/>
      <c r="CHD168" s="3"/>
      <c r="CHE168" s="3"/>
      <c r="CHF168" s="3"/>
      <c r="CHG168" s="3"/>
      <c r="CHH168" s="3"/>
      <c r="CHI168" s="3"/>
      <c r="CHJ168" s="3"/>
      <c r="CHK168" s="3"/>
      <c r="CHL168" s="3"/>
      <c r="CHM168" s="3"/>
      <c r="CHN168" s="3"/>
      <c r="CHO168" s="3"/>
      <c r="CHP168" s="3"/>
      <c r="CHQ168" s="3"/>
      <c r="CHR168" s="3"/>
      <c r="CHS168" s="3"/>
      <c r="CHT168" s="3"/>
      <c r="CHU168" s="3"/>
      <c r="CHV168" s="3"/>
      <c r="CHW168" s="3"/>
      <c r="CHX168" s="3"/>
      <c r="CHY168" s="3"/>
      <c r="CHZ168" s="3"/>
      <c r="CIA168" s="3"/>
      <c r="CIB168" s="3"/>
      <c r="CIC168" s="3"/>
      <c r="CID168" s="3"/>
      <c r="CIE168" s="3"/>
      <c r="CIF168" s="3"/>
      <c r="CIG168" s="3"/>
      <c r="CIH168" s="3"/>
      <c r="CII168" s="3"/>
      <c r="CIJ168" s="3"/>
      <c r="CIK168" s="3"/>
      <c r="CIL168" s="3"/>
      <c r="CIM168" s="3"/>
      <c r="CIN168" s="3"/>
      <c r="CIO168" s="3"/>
      <c r="CIP168" s="3"/>
      <c r="CIQ168" s="3"/>
      <c r="CIR168" s="3"/>
      <c r="CIS168" s="3"/>
      <c r="CIT168" s="3"/>
      <c r="CIU168" s="3"/>
      <c r="CIV168" s="3"/>
      <c r="CIW168" s="3"/>
      <c r="CIX168" s="3"/>
      <c r="CIY168" s="3"/>
      <c r="CIZ168" s="3"/>
      <c r="CJA168" s="3"/>
      <c r="CJB168" s="3"/>
      <c r="CJC168" s="3"/>
      <c r="CJD168" s="3"/>
      <c r="CJE168" s="3"/>
      <c r="CJF168" s="3"/>
      <c r="CJG168" s="3"/>
      <c r="CJH168" s="3"/>
      <c r="CJI168" s="3"/>
      <c r="CJJ168" s="3"/>
      <c r="CJK168" s="3"/>
      <c r="CJL168" s="3"/>
      <c r="CJM168" s="3"/>
      <c r="CJN168" s="3"/>
      <c r="CJO168" s="3"/>
      <c r="CJP168" s="3"/>
      <c r="CJQ168" s="3"/>
      <c r="CJR168" s="3"/>
      <c r="CJS168" s="3"/>
      <c r="CJT168" s="3"/>
      <c r="CJU168" s="3"/>
      <c r="CJV168" s="3"/>
      <c r="CJW168" s="3"/>
      <c r="CJX168" s="3"/>
      <c r="CJY168" s="3"/>
      <c r="CJZ168" s="3"/>
      <c r="CKA168" s="3"/>
      <c r="CKB168" s="3"/>
      <c r="CKC168" s="3"/>
      <c r="CKD168" s="3"/>
      <c r="CKE168" s="3"/>
      <c r="CKF168" s="3"/>
      <c r="CKG168" s="3"/>
      <c r="CKH168" s="3"/>
      <c r="CKI168" s="3"/>
      <c r="CKJ168" s="3"/>
      <c r="CKK168" s="3"/>
      <c r="CKL168" s="3"/>
      <c r="CKM168" s="3"/>
      <c r="CKN168" s="3"/>
      <c r="CKO168" s="3"/>
      <c r="CKP168" s="3"/>
      <c r="CKQ168" s="3"/>
      <c r="CKR168" s="3"/>
      <c r="CKS168" s="3"/>
      <c r="CKT168" s="3"/>
      <c r="CKU168" s="3"/>
      <c r="CKV168" s="3"/>
      <c r="CKW168" s="3"/>
      <c r="CKX168" s="3"/>
      <c r="CKY168" s="3"/>
      <c r="CKZ168" s="3"/>
      <c r="CLA168" s="3"/>
      <c r="CLB168" s="3"/>
      <c r="CLC168" s="3"/>
      <c r="CLD168" s="3"/>
      <c r="CLE168" s="3"/>
      <c r="CLF168" s="3"/>
      <c r="CLG168" s="3"/>
      <c r="CLH168" s="3"/>
      <c r="CLI168" s="3"/>
      <c r="CLJ168" s="3"/>
      <c r="CLK168" s="3"/>
      <c r="CLL168" s="3"/>
      <c r="CLM168" s="3"/>
      <c r="CLN168" s="3"/>
      <c r="CLO168" s="3"/>
      <c r="CLP168" s="3"/>
      <c r="CLQ168" s="3"/>
      <c r="CLR168" s="3"/>
      <c r="CLS168" s="3"/>
      <c r="CLT168" s="3"/>
      <c r="CLU168" s="3"/>
      <c r="CLV168" s="3"/>
      <c r="CLW168" s="3"/>
      <c r="CLX168" s="3"/>
      <c r="CLY168" s="3"/>
      <c r="CLZ168" s="3"/>
      <c r="CMA168" s="3"/>
      <c r="CMB168" s="3"/>
      <c r="CMC168" s="3"/>
      <c r="CMD168" s="3"/>
      <c r="CME168" s="3"/>
      <c r="CMF168" s="3"/>
      <c r="CMG168" s="3"/>
      <c r="CMH168" s="3"/>
      <c r="CMI168" s="3"/>
      <c r="CMJ168" s="3"/>
      <c r="CMK168" s="3"/>
      <c r="CML168" s="3"/>
      <c r="CMM168" s="3"/>
      <c r="CMN168" s="3"/>
      <c r="CMO168" s="3"/>
      <c r="CMP168" s="3"/>
      <c r="CMQ168" s="3"/>
      <c r="CMR168" s="3"/>
      <c r="CMS168" s="3"/>
      <c r="CMT168" s="3"/>
      <c r="CMU168" s="3"/>
      <c r="CMV168" s="3"/>
      <c r="CMW168" s="3"/>
      <c r="CMX168" s="3"/>
      <c r="CMY168" s="3"/>
      <c r="CMZ168" s="3"/>
      <c r="CNA168" s="3"/>
      <c r="CNB168" s="3"/>
      <c r="CNC168" s="3"/>
      <c r="CND168" s="3"/>
      <c r="CNE168" s="3"/>
      <c r="CNF168" s="3"/>
      <c r="CNG168" s="3"/>
      <c r="CNH168" s="3"/>
      <c r="CNI168" s="3"/>
      <c r="CNJ168" s="3"/>
      <c r="CNK168" s="3"/>
      <c r="CNL168" s="3"/>
      <c r="CNM168" s="3"/>
      <c r="CNN168" s="3"/>
      <c r="CNO168" s="3"/>
      <c r="CNP168" s="3"/>
      <c r="CNQ168" s="3"/>
      <c r="CNR168" s="3"/>
      <c r="CNS168" s="3"/>
      <c r="CNT168" s="3"/>
      <c r="CNU168" s="3"/>
      <c r="CNV168" s="3"/>
      <c r="CNW168" s="3"/>
      <c r="CNX168" s="3"/>
      <c r="CNY168" s="3"/>
      <c r="CNZ168" s="3"/>
      <c r="COA168" s="3"/>
      <c r="COB168" s="3"/>
      <c r="COC168" s="3"/>
      <c r="COD168" s="3"/>
      <c r="COE168" s="3"/>
      <c r="COF168" s="3"/>
      <c r="COG168" s="3"/>
      <c r="COH168" s="3"/>
      <c r="COI168" s="3"/>
      <c r="COJ168" s="3"/>
      <c r="COK168" s="3"/>
      <c r="COL168" s="3"/>
      <c r="COM168" s="3"/>
      <c r="CON168" s="3"/>
      <c r="COO168" s="3"/>
      <c r="COP168" s="3"/>
      <c r="COQ168" s="3"/>
      <c r="COR168" s="3"/>
      <c r="COS168" s="3"/>
      <c r="COT168" s="3"/>
      <c r="COU168" s="3"/>
      <c r="COV168" s="3"/>
      <c r="COW168" s="3"/>
      <c r="COX168" s="3"/>
      <c r="COY168" s="3"/>
      <c r="COZ168" s="3"/>
      <c r="CPA168" s="3"/>
      <c r="CPB168" s="3"/>
      <c r="CPC168" s="3"/>
      <c r="CPD168" s="3"/>
      <c r="CPE168" s="3"/>
      <c r="CPF168" s="3"/>
      <c r="CPG168" s="3"/>
      <c r="CPH168" s="3"/>
      <c r="CPI168" s="3"/>
      <c r="CPJ168" s="3"/>
      <c r="CPK168" s="3"/>
      <c r="CPL168" s="3"/>
      <c r="CPM168" s="3"/>
      <c r="CPN168" s="3"/>
      <c r="CPO168" s="3"/>
      <c r="CPP168" s="3"/>
      <c r="CPQ168" s="3"/>
      <c r="CPR168" s="3"/>
      <c r="CPS168" s="3"/>
      <c r="CPT168" s="3"/>
      <c r="CPU168" s="3"/>
      <c r="CPV168" s="3"/>
      <c r="CPW168" s="3"/>
      <c r="CPX168" s="3"/>
      <c r="CPY168" s="3"/>
      <c r="CPZ168" s="3"/>
      <c r="CQA168" s="3"/>
      <c r="CQB168" s="3"/>
      <c r="CQC168" s="3"/>
      <c r="CQD168" s="3"/>
      <c r="CQE168" s="3"/>
      <c r="CQF168" s="3"/>
      <c r="CQG168" s="3"/>
      <c r="CQH168" s="3"/>
      <c r="CQI168" s="3"/>
      <c r="CQJ168" s="3"/>
      <c r="CQK168" s="3"/>
      <c r="CQL168" s="3"/>
      <c r="CQM168" s="3"/>
      <c r="CQN168" s="3"/>
      <c r="CQO168" s="3"/>
      <c r="CQP168" s="3"/>
      <c r="CQQ168" s="3"/>
      <c r="CQR168" s="3"/>
      <c r="CQS168" s="3"/>
      <c r="CQT168" s="3"/>
      <c r="CQU168" s="3"/>
      <c r="CQV168" s="3"/>
      <c r="CQW168" s="3"/>
      <c r="CQX168" s="3"/>
      <c r="CQY168" s="3"/>
      <c r="CQZ168" s="3"/>
      <c r="CRA168" s="3"/>
      <c r="CRB168" s="3"/>
      <c r="CRC168" s="3"/>
      <c r="CRD168" s="3"/>
      <c r="CRE168" s="3"/>
      <c r="CRF168" s="3"/>
      <c r="CRG168" s="3"/>
      <c r="CRH168" s="3"/>
      <c r="CRI168" s="3"/>
      <c r="CRJ168" s="3"/>
      <c r="CRK168" s="3"/>
      <c r="CRL168" s="3"/>
      <c r="CRM168" s="3"/>
      <c r="CRN168" s="3"/>
      <c r="CRO168" s="3"/>
      <c r="CRP168" s="3"/>
      <c r="CRQ168" s="3"/>
      <c r="CRR168" s="3"/>
      <c r="CRS168" s="3"/>
      <c r="CRT168" s="3"/>
      <c r="CRU168" s="3"/>
      <c r="CRV168" s="3"/>
      <c r="CRW168" s="3"/>
      <c r="CRX168" s="3"/>
      <c r="CRY168" s="3"/>
      <c r="CRZ168" s="3"/>
      <c r="CSA168" s="3"/>
      <c r="CSB168" s="3"/>
      <c r="CSC168" s="3"/>
      <c r="CSD168" s="3"/>
      <c r="CSE168" s="3"/>
      <c r="CSF168" s="3"/>
      <c r="CSG168" s="3"/>
      <c r="CSH168" s="3"/>
      <c r="CSI168" s="3"/>
      <c r="CSJ168" s="3"/>
      <c r="CSK168" s="3"/>
      <c r="CSL168" s="3"/>
      <c r="CSM168" s="3"/>
      <c r="CSN168" s="3"/>
      <c r="CSO168" s="3"/>
      <c r="CSP168" s="3"/>
      <c r="CSQ168" s="3"/>
      <c r="CSR168" s="3"/>
      <c r="CSS168" s="3"/>
      <c r="CST168" s="3"/>
      <c r="CSU168" s="3"/>
      <c r="CSV168" s="3"/>
      <c r="CSW168" s="3"/>
      <c r="CSX168" s="3"/>
      <c r="CSY168" s="3"/>
      <c r="CSZ168" s="3"/>
      <c r="CTA168" s="3"/>
      <c r="CTB168" s="3"/>
      <c r="CTC168" s="3"/>
      <c r="CTD168" s="3"/>
      <c r="CTE168" s="3"/>
      <c r="CTF168" s="3"/>
      <c r="CTG168" s="3"/>
      <c r="CTH168" s="3"/>
      <c r="CTI168" s="3"/>
      <c r="CTJ168" s="3"/>
      <c r="CTK168" s="3"/>
      <c r="CTL168" s="3"/>
      <c r="CTM168" s="3"/>
      <c r="CTN168" s="3"/>
      <c r="CTO168" s="3"/>
      <c r="CTP168" s="3"/>
      <c r="CTQ168" s="3"/>
      <c r="CTR168" s="3"/>
      <c r="CTS168" s="3"/>
      <c r="CTT168" s="3"/>
      <c r="CTU168" s="3"/>
      <c r="CTV168" s="3"/>
      <c r="CTW168" s="3"/>
      <c r="CTX168" s="3"/>
      <c r="CTY168" s="3"/>
      <c r="CTZ168" s="3"/>
      <c r="CUA168" s="3"/>
      <c r="CUB168" s="3"/>
      <c r="CUC168" s="3"/>
      <c r="CUD168" s="3"/>
      <c r="CUE168" s="3"/>
      <c r="CUF168" s="3"/>
      <c r="CUG168" s="3"/>
      <c r="CUH168" s="3"/>
      <c r="CUI168" s="3"/>
      <c r="CUJ168" s="3"/>
      <c r="CUK168" s="3"/>
      <c r="CUL168" s="3"/>
      <c r="CUM168" s="3"/>
      <c r="CUN168" s="3"/>
      <c r="CUO168" s="3"/>
      <c r="CUP168" s="3"/>
      <c r="CUQ168" s="3"/>
      <c r="CUR168" s="3"/>
      <c r="CUS168" s="3"/>
      <c r="CUT168" s="3"/>
      <c r="CUU168" s="3"/>
      <c r="CUV168" s="3"/>
      <c r="CUW168" s="3"/>
      <c r="CUX168" s="3"/>
      <c r="CUY168" s="3"/>
      <c r="CUZ168" s="3"/>
      <c r="CVA168" s="3"/>
      <c r="CVB168" s="3"/>
      <c r="CVC168" s="3"/>
      <c r="CVD168" s="3"/>
      <c r="CVE168" s="3"/>
      <c r="CVF168" s="3"/>
      <c r="CVG168" s="3"/>
      <c r="CVH168" s="3"/>
      <c r="CVI168" s="3"/>
      <c r="CVJ168" s="3"/>
      <c r="CVK168" s="3"/>
      <c r="CVL168" s="3"/>
      <c r="CVM168" s="3"/>
      <c r="CVN168" s="3"/>
      <c r="CVO168" s="3"/>
      <c r="CVP168" s="3"/>
      <c r="CVQ168" s="3"/>
      <c r="CVR168" s="3"/>
      <c r="CVS168" s="3"/>
      <c r="CVT168" s="3"/>
      <c r="CVU168" s="3"/>
      <c r="CVV168" s="3"/>
      <c r="CVW168" s="3"/>
      <c r="CVX168" s="3"/>
      <c r="CVY168" s="3"/>
      <c r="CVZ168" s="3"/>
      <c r="CWA168" s="3"/>
      <c r="CWB168" s="3"/>
      <c r="CWC168" s="3"/>
      <c r="CWD168" s="3"/>
      <c r="CWE168" s="3"/>
      <c r="CWF168" s="3"/>
      <c r="CWG168" s="3"/>
      <c r="CWH168" s="3"/>
      <c r="CWI168" s="3"/>
      <c r="CWJ168" s="3"/>
      <c r="CWK168" s="3"/>
      <c r="CWL168" s="3"/>
      <c r="CWM168" s="3"/>
      <c r="CWN168" s="3"/>
      <c r="CWO168" s="3"/>
      <c r="CWP168" s="3"/>
      <c r="CWQ168" s="3"/>
      <c r="CWR168" s="3"/>
      <c r="CWS168" s="3"/>
      <c r="CWT168" s="3"/>
      <c r="CWU168" s="3"/>
      <c r="CWV168" s="3"/>
      <c r="CWW168" s="3"/>
      <c r="CWX168" s="3"/>
      <c r="CWY168" s="3"/>
      <c r="CWZ168" s="3"/>
      <c r="CXA168" s="3"/>
      <c r="CXB168" s="3"/>
      <c r="CXC168" s="3"/>
      <c r="CXD168" s="3"/>
      <c r="CXE168" s="3"/>
      <c r="CXF168" s="3"/>
      <c r="CXG168" s="3"/>
      <c r="CXH168" s="3"/>
      <c r="CXI168" s="3"/>
      <c r="CXJ168" s="3"/>
      <c r="CXK168" s="3"/>
      <c r="CXL168" s="3"/>
      <c r="CXM168" s="3"/>
      <c r="CXN168" s="3"/>
      <c r="CXO168" s="3"/>
      <c r="CXP168" s="3"/>
      <c r="CXQ168" s="3"/>
      <c r="CXR168" s="3"/>
      <c r="CXS168" s="3"/>
      <c r="CXT168" s="3"/>
      <c r="CXU168" s="3"/>
      <c r="CXV168" s="3"/>
      <c r="CXW168" s="3"/>
      <c r="CXX168" s="3"/>
      <c r="CXY168" s="3"/>
      <c r="CXZ168" s="3"/>
      <c r="CYA168" s="3"/>
      <c r="CYB168" s="3"/>
      <c r="CYC168" s="3"/>
      <c r="CYD168" s="3"/>
      <c r="CYE168" s="3"/>
      <c r="CYF168" s="3"/>
      <c r="CYG168" s="3"/>
      <c r="CYH168" s="3"/>
      <c r="CYI168" s="3"/>
      <c r="CYJ168" s="3"/>
      <c r="CYK168" s="3"/>
      <c r="CYL168" s="3"/>
      <c r="CYM168" s="3"/>
      <c r="CYN168" s="3"/>
      <c r="CYO168" s="3"/>
      <c r="CYP168" s="3"/>
      <c r="CYQ168" s="3"/>
      <c r="CYR168" s="3"/>
      <c r="CYS168" s="3"/>
      <c r="CYT168" s="3"/>
      <c r="CYU168" s="3"/>
      <c r="CYV168" s="3"/>
      <c r="CYW168" s="3"/>
      <c r="CYX168" s="3"/>
      <c r="CYY168" s="3"/>
      <c r="CYZ168" s="3"/>
      <c r="CZA168" s="3"/>
      <c r="CZB168" s="3"/>
      <c r="CZC168" s="3"/>
      <c r="CZD168" s="3"/>
      <c r="CZE168" s="3"/>
      <c r="CZF168" s="3"/>
      <c r="CZG168" s="3"/>
      <c r="CZH168" s="3"/>
      <c r="CZI168" s="3"/>
      <c r="CZJ168" s="3"/>
      <c r="CZK168" s="3"/>
      <c r="CZL168" s="3"/>
      <c r="CZM168" s="3"/>
      <c r="CZN168" s="3"/>
      <c r="CZO168" s="3"/>
      <c r="CZP168" s="3"/>
      <c r="CZQ168" s="3"/>
      <c r="CZR168" s="3"/>
      <c r="CZS168" s="3"/>
      <c r="CZT168" s="3"/>
      <c r="CZU168" s="3"/>
      <c r="CZV168" s="3"/>
      <c r="CZW168" s="3"/>
      <c r="CZX168" s="3"/>
      <c r="CZY168" s="3"/>
      <c r="CZZ168" s="3"/>
      <c r="DAA168" s="3"/>
      <c r="DAB168" s="3"/>
      <c r="DAC168" s="3"/>
      <c r="DAD168" s="3"/>
      <c r="DAE168" s="3"/>
      <c r="DAF168" s="3"/>
      <c r="DAG168" s="3"/>
      <c r="DAH168" s="3"/>
      <c r="DAI168" s="3"/>
      <c r="DAJ168" s="3"/>
      <c r="DAK168" s="3"/>
      <c r="DAL168" s="3"/>
      <c r="DAM168" s="3"/>
      <c r="DAN168" s="3"/>
      <c r="DAO168" s="3"/>
      <c r="DAP168" s="3"/>
      <c r="DAQ168" s="3"/>
      <c r="DAR168" s="3"/>
      <c r="DAS168" s="3"/>
      <c r="DAT168" s="3"/>
      <c r="DAU168" s="3"/>
      <c r="DAV168" s="3"/>
      <c r="DAW168" s="3"/>
      <c r="DAX168" s="3"/>
      <c r="DAY168" s="3"/>
      <c r="DAZ168" s="3"/>
      <c r="DBA168" s="3"/>
      <c r="DBB168" s="3"/>
      <c r="DBC168" s="3"/>
      <c r="DBD168" s="3"/>
      <c r="DBE168" s="3"/>
      <c r="DBF168" s="3"/>
      <c r="DBG168" s="3"/>
      <c r="DBH168" s="3"/>
      <c r="DBI168" s="3"/>
      <c r="DBJ168" s="3"/>
      <c r="DBK168" s="3"/>
      <c r="DBL168" s="3"/>
      <c r="DBM168" s="3"/>
      <c r="DBN168" s="3"/>
      <c r="DBO168" s="3"/>
      <c r="DBP168" s="3"/>
      <c r="DBQ168" s="3"/>
      <c r="DBR168" s="3"/>
      <c r="DBS168" s="3"/>
      <c r="DBT168" s="3"/>
      <c r="DBU168" s="3"/>
      <c r="DBV168" s="3"/>
      <c r="DBW168" s="3"/>
      <c r="DBX168" s="3"/>
      <c r="DBY168" s="3"/>
      <c r="DBZ168" s="3"/>
      <c r="DCA168" s="3"/>
      <c r="DCB168" s="3"/>
      <c r="DCC168" s="3"/>
      <c r="DCD168" s="3"/>
      <c r="DCE168" s="3"/>
      <c r="DCF168" s="3"/>
      <c r="DCG168" s="3"/>
      <c r="DCH168" s="3"/>
      <c r="DCI168" s="3"/>
      <c r="DCJ168" s="3"/>
      <c r="DCK168" s="3"/>
      <c r="DCL168" s="3"/>
      <c r="DCM168" s="3"/>
      <c r="DCN168" s="3"/>
      <c r="DCO168" s="3"/>
      <c r="DCP168" s="3"/>
      <c r="DCQ168" s="3"/>
      <c r="DCR168" s="3"/>
      <c r="DCS168" s="3"/>
      <c r="DCT168" s="3"/>
      <c r="DCU168" s="3"/>
      <c r="DCV168" s="3"/>
      <c r="DCW168" s="3"/>
      <c r="DCX168" s="3"/>
      <c r="DCY168" s="3"/>
      <c r="DCZ168" s="3"/>
      <c r="DDA168" s="3"/>
      <c r="DDB168" s="3"/>
      <c r="DDC168" s="3"/>
      <c r="DDD168" s="3"/>
      <c r="DDE168" s="3"/>
      <c r="DDF168" s="3"/>
      <c r="DDG168" s="3"/>
      <c r="DDH168" s="3"/>
      <c r="DDI168" s="3"/>
      <c r="DDJ168" s="3"/>
      <c r="DDK168" s="3"/>
      <c r="DDL168" s="3"/>
      <c r="DDM168" s="3"/>
      <c r="DDN168" s="3"/>
      <c r="DDO168" s="3"/>
      <c r="DDP168" s="3"/>
      <c r="DDQ168" s="3"/>
      <c r="DDR168" s="3"/>
      <c r="DDS168" s="3"/>
      <c r="DDT168" s="3"/>
      <c r="DDU168" s="3"/>
      <c r="DDV168" s="3"/>
      <c r="DDW168" s="3"/>
      <c r="DDX168" s="3"/>
      <c r="DDY168" s="3"/>
      <c r="DDZ168" s="3"/>
      <c r="DEA168" s="3"/>
      <c r="DEB168" s="3"/>
      <c r="DEC168" s="3"/>
      <c r="DED168" s="3"/>
      <c r="DEE168" s="3"/>
      <c r="DEF168" s="3"/>
      <c r="DEG168" s="3"/>
      <c r="DEH168" s="3"/>
      <c r="DEI168" s="3"/>
      <c r="DEJ168" s="3"/>
      <c r="DEK168" s="3"/>
      <c r="DEL168" s="3"/>
      <c r="DEM168" s="3"/>
      <c r="DEN168" s="3"/>
      <c r="DEO168" s="3"/>
      <c r="DEP168" s="3"/>
      <c r="DEQ168" s="3"/>
      <c r="DER168" s="3"/>
      <c r="DES168" s="3"/>
      <c r="DET168" s="3"/>
      <c r="DEU168" s="3"/>
      <c r="DEV168" s="3"/>
      <c r="DEW168" s="3"/>
      <c r="DEX168" s="3"/>
      <c r="DEY168" s="3"/>
      <c r="DEZ168" s="3"/>
      <c r="DFA168" s="3"/>
      <c r="DFB168" s="3"/>
      <c r="DFC168" s="3"/>
      <c r="DFD168" s="3"/>
      <c r="DFE168" s="3"/>
      <c r="DFF168" s="3"/>
      <c r="DFG168" s="3"/>
      <c r="DFH168" s="3"/>
      <c r="DFI168" s="3"/>
      <c r="DFJ168" s="3"/>
      <c r="DFK168" s="3"/>
      <c r="DFL168" s="3"/>
      <c r="DFM168" s="3"/>
      <c r="DFN168" s="3"/>
      <c r="DFO168" s="3"/>
      <c r="DFP168" s="3"/>
      <c r="DFQ168" s="3"/>
      <c r="DFR168" s="3"/>
      <c r="DFS168" s="3"/>
      <c r="DFT168" s="3"/>
      <c r="DFU168" s="3"/>
      <c r="DFV168" s="3"/>
      <c r="DFW168" s="3"/>
      <c r="DFX168" s="3"/>
      <c r="DFY168" s="3"/>
      <c r="DFZ168" s="3"/>
      <c r="DGA168" s="3"/>
      <c r="DGB168" s="3"/>
      <c r="DGC168" s="3"/>
      <c r="DGD168" s="3"/>
      <c r="DGE168" s="3"/>
      <c r="DGF168" s="3"/>
      <c r="DGG168" s="3"/>
      <c r="DGH168" s="3"/>
      <c r="DGI168" s="3"/>
      <c r="DGJ168" s="3"/>
      <c r="DGK168" s="3"/>
      <c r="DGL168" s="3"/>
      <c r="DGM168" s="3"/>
      <c r="DGN168" s="3"/>
      <c r="DGO168" s="3"/>
      <c r="DGP168" s="3"/>
      <c r="DGQ168" s="3"/>
      <c r="DGR168" s="3"/>
      <c r="DGS168" s="3"/>
      <c r="DGT168" s="3"/>
      <c r="DGU168" s="3"/>
      <c r="DGV168" s="3"/>
      <c r="DGW168" s="3"/>
      <c r="DGX168" s="3"/>
      <c r="DGY168" s="3"/>
      <c r="DGZ168" s="3"/>
      <c r="DHA168" s="3"/>
      <c r="DHB168" s="3"/>
      <c r="DHC168" s="3"/>
      <c r="DHD168" s="3"/>
      <c r="DHE168" s="3"/>
      <c r="DHF168" s="3"/>
      <c r="DHG168" s="3"/>
      <c r="DHH168" s="3"/>
      <c r="DHI168" s="3"/>
      <c r="DHJ168" s="3"/>
      <c r="DHK168" s="3"/>
      <c r="DHL168" s="3"/>
      <c r="DHM168" s="3"/>
      <c r="DHN168" s="3"/>
      <c r="DHO168" s="3"/>
      <c r="DHP168" s="3"/>
      <c r="DHQ168" s="3"/>
      <c r="DHR168" s="3"/>
      <c r="DHS168" s="3"/>
      <c r="DHT168" s="3"/>
      <c r="DHU168" s="3"/>
      <c r="DHV168" s="3"/>
      <c r="DHW168" s="3"/>
      <c r="DHX168" s="3"/>
      <c r="DHY168" s="3"/>
      <c r="DHZ168" s="3"/>
      <c r="DIA168" s="3"/>
      <c r="DIB168" s="3"/>
      <c r="DIC168" s="3"/>
      <c r="DID168" s="3"/>
      <c r="DIE168" s="3"/>
      <c r="DIF168" s="3"/>
      <c r="DIG168" s="3"/>
      <c r="DIH168" s="3"/>
      <c r="DII168" s="3"/>
      <c r="DIJ168" s="3"/>
      <c r="DIK168" s="3"/>
      <c r="DIL168" s="3"/>
      <c r="DIM168" s="3"/>
      <c r="DIN168" s="3"/>
      <c r="DIO168" s="3"/>
      <c r="DIP168" s="3"/>
      <c r="DIQ168" s="3"/>
      <c r="DIR168" s="3"/>
      <c r="DIS168" s="3"/>
      <c r="DIT168" s="3"/>
      <c r="DIU168" s="3"/>
      <c r="DIV168" s="3"/>
      <c r="DIW168" s="3"/>
      <c r="DIX168" s="3"/>
      <c r="DIY168" s="3"/>
      <c r="DIZ168" s="3"/>
      <c r="DJA168" s="3"/>
      <c r="DJB168" s="3"/>
      <c r="DJC168" s="3"/>
      <c r="DJD168" s="3"/>
      <c r="DJE168" s="3"/>
      <c r="DJF168" s="3"/>
      <c r="DJG168" s="3"/>
      <c r="DJH168" s="3"/>
      <c r="DJI168" s="3"/>
      <c r="DJJ168" s="3"/>
      <c r="DJK168" s="3"/>
      <c r="DJL168" s="3"/>
      <c r="DJM168" s="3"/>
      <c r="DJN168" s="3"/>
      <c r="DJO168" s="3"/>
      <c r="DJP168" s="3"/>
      <c r="DJQ168" s="3"/>
      <c r="DJR168" s="3"/>
      <c r="DJS168" s="3"/>
      <c r="DJT168" s="3"/>
      <c r="DJU168" s="3"/>
      <c r="DJV168" s="3"/>
      <c r="DJW168" s="3"/>
      <c r="DJX168" s="3"/>
      <c r="DJY168" s="3"/>
      <c r="DJZ168" s="3"/>
      <c r="DKA168" s="3"/>
      <c r="DKB168" s="3"/>
      <c r="DKC168" s="3"/>
      <c r="DKD168" s="3"/>
      <c r="DKE168" s="3"/>
      <c r="DKF168" s="3"/>
      <c r="DKG168" s="3"/>
      <c r="DKH168" s="3"/>
      <c r="DKI168" s="3"/>
      <c r="DKJ168" s="3"/>
      <c r="DKK168" s="3"/>
      <c r="DKL168" s="3"/>
      <c r="DKM168" s="3"/>
      <c r="DKN168" s="3"/>
      <c r="DKO168" s="3"/>
      <c r="DKP168" s="3"/>
      <c r="DKQ168" s="3"/>
      <c r="DKR168" s="3"/>
      <c r="DKS168" s="3"/>
      <c r="DKT168" s="3"/>
      <c r="DKU168" s="3"/>
      <c r="DKV168" s="3"/>
      <c r="DKW168" s="3"/>
      <c r="DKX168" s="3"/>
      <c r="DKY168" s="3"/>
      <c r="DKZ168" s="3"/>
      <c r="DLA168" s="3"/>
      <c r="DLB168" s="3"/>
      <c r="DLC168" s="3"/>
      <c r="DLD168" s="3"/>
      <c r="DLE168" s="3"/>
      <c r="DLF168" s="3"/>
      <c r="DLG168" s="3"/>
      <c r="DLH168" s="3"/>
      <c r="DLI168" s="3"/>
      <c r="DLJ168" s="3"/>
      <c r="DLK168" s="3"/>
      <c r="DLL168" s="3"/>
      <c r="DLM168" s="3"/>
      <c r="DLN168" s="3"/>
      <c r="DLO168" s="3"/>
      <c r="DLP168" s="3"/>
      <c r="DLQ168" s="3"/>
      <c r="DLR168" s="3"/>
      <c r="DLS168" s="3"/>
      <c r="DLT168" s="3"/>
      <c r="DLU168" s="3"/>
      <c r="DLV168" s="3"/>
      <c r="DLW168" s="3"/>
      <c r="DLX168" s="3"/>
      <c r="DLY168" s="3"/>
      <c r="DLZ168" s="3"/>
      <c r="DMA168" s="3"/>
      <c r="DMB168" s="3"/>
      <c r="DMC168" s="3"/>
      <c r="DMD168" s="3"/>
      <c r="DME168" s="3"/>
      <c r="DMF168" s="3"/>
      <c r="DMG168" s="3"/>
      <c r="DMH168" s="3"/>
      <c r="DMI168" s="3"/>
      <c r="DMJ168" s="3"/>
      <c r="DMK168" s="3"/>
      <c r="DML168" s="3"/>
      <c r="DMM168" s="3"/>
      <c r="DMN168" s="3"/>
      <c r="DMO168" s="3"/>
      <c r="DMP168" s="3"/>
      <c r="DMQ168" s="3"/>
      <c r="DMR168" s="3"/>
      <c r="DMS168" s="3"/>
      <c r="DMT168" s="3"/>
      <c r="DMU168" s="3"/>
      <c r="DMV168" s="3"/>
      <c r="DMW168" s="3"/>
      <c r="DMX168" s="3"/>
      <c r="DMY168" s="3"/>
      <c r="DMZ168" s="3"/>
      <c r="DNA168" s="3"/>
      <c r="DNB168" s="3"/>
      <c r="DNC168" s="3"/>
      <c r="DND168" s="3"/>
      <c r="DNE168" s="3"/>
      <c r="DNF168" s="3"/>
      <c r="DNG168" s="3"/>
      <c r="DNH168" s="3"/>
      <c r="DNI168" s="3"/>
      <c r="DNJ168" s="3"/>
      <c r="DNK168" s="3"/>
      <c r="DNL168" s="3"/>
      <c r="DNM168" s="3"/>
      <c r="DNN168" s="3"/>
      <c r="DNO168" s="3"/>
      <c r="DNP168" s="3"/>
      <c r="DNQ168" s="3"/>
      <c r="DNR168" s="3"/>
      <c r="DNS168" s="3"/>
      <c r="DNT168" s="3"/>
      <c r="DNU168" s="3"/>
      <c r="DNV168" s="3"/>
      <c r="DNW168" s="3"/>
      <c r="DNX168" s="3"/>
      <c r="DNY168" s="3"/>
      <c r="DNZ168" s="3"/>
      <c r="DOA168" s="3"/>
      <c r="DOB168" s="3"/>
      <c r="DOC168" s="3"/>
      <c r="DOD168" s="3"/>
      <c r="DOE168" s="3"/>
      <c r="DOF168" s="3"/>
      <c r="DOG168" s="3"/>
      <c r="DOH168" s="3"/>
      <c r="DOI168" s="3"/>
      <c r="DOJ168" s="3"/>
      <c r="DOK168" s="3"/>
      <c r="DOL168" s="3"/>
      <c r="DOM168" s="3"/>
      <c r="DON168" s="3"/>
      <c r="DOO168" s="3"/>
      <c r="DOP168" s="3"/>
      <c r="DOQ168" s="3"/>
      <c r="DOR168" s="3"/>
      <c r="DOS168" s="3"/>
      <c r="DOT168" s="3"/>
      <c r="DOU168" s="3"/>
      <c r="DOV168" s="3"/>
      <c r="DOW168" s="3"/>
      <c r="DOX168" s="3"/>
      <c r="DOY168" s="3"/>
      <c r="DOZ168" s="3"/>
      <c r="DPA168" s="3"/>
      <c r="DPB168" s="3"/>
      <c r="DPC168" s="3"/>
      <c r="DPD168" s="3"/>
      <c r="DPE168" s="3"/>
      <c r="DPF168" s="3"/>
      <c r="DPG168" s="3"/>
      <c r="DPH168" s="3"/>
      <c r="DPI168" s="3"/>
      <c r="DPJ168" s="3"/>
      <c r="DPK168" s="3"/>
      <c r="DPL168" s="3"/>
      <c r="DPM168" s="3"/>
      <c r="DPN168" s="3"/>
      <c r="DPO168" s="3"/>
      <c r="DPP168" s="3"/>
      <c r="DPQ168" s="3"/>
      <c r="DPR168" s="3"/>
      <c r="DPS168" s="3"/>
      <c r="DPT168" s="3"/>
      <c r="DPU168" s="3"/>
      <c r="DPV168" s="3"/>
      <c r="DPW168" s="3"/>
      <c r="DPX168" s="3"/>
      <c r="DPY168" s="3"/>
      <c r="DPZ168" s="3"/>
      <c r="DQA168" s="3"/>
      <c r="DQB168" s="3"/>
      <c r="DQC168" s="3"/>
      <c r="DQD168" s="3"/>
      <c r="DQE168" s="3"/>
      <c r="DQF168" s="3"/>
      <c r="DQG168" s="3"/>
      <c r="DQH168" s="3"/>
      <c r="DQI168" s="3"/>
      <c r="DQJ168" s="3"/>
      <c r="DQK168" s="3"/>
      <c r="DQL168" s="3"/>
      <c r="DQM168" s="3"/>
      <c r="DQN168" s="3"/>
      <c r="DQO168" s="3"/>
      <c r="DQP168" s="3"/>
      <c r="DQQ168" s="3"/>
      <c r="DQR168" s="3"/>
      <c r="DQS168" s="3"/>
      <c r="DQT168" s="3"/>
      <c r="DQU168" s="3"/>
      <c r="DQV168" s="3"/>
      <c r="DQW168" s="3"/>
      <c r="DQX168" s="3"/>
      <c r="DQY168" s="3"/>
      <c r="DQZ168" s="3"/>
      <c r="DRA168" s="3"/>
      <c r="DRB168" s="3"/>
      <c r="DRC168" s="3"/>
      <c r="DRD168" s="3"/>
      <c r="DRE168" s="3"/>
      <c r="DRF168" s="3"/>
      <c r="DRG168" s="3"/>
      <c r="DRH168" s="3"/>
      <c r="DRI168" s="3"/>
      <c r="DRJ168" s="3"/>
      <c r="DRK168" s="3"/>
      <c r="DRL168" s="3"/>
      <c r="DRM168" s="3"/>
      <c r="DRN168" s="3"/>
      <c r="DRO168" s="3"/>
      <c r="DRP168" s="3"/>
      <c r="DRQ168" s="3"/>
      <c r="DRR168" s="3"/>
      <c r="DRS168" s="3"/>
      <c r="DRT168" s="3"/>
      <c r="DRU168" s="3"/>
      <c r="DRV168" s="3"/>
      <c r="DRW168" s="3"/>
      <c r="DRX168" s="3"/>
      <c r="DRY168" s="3"/>
      <c r="DRZ168" s="3"/>
      <c r="DSA168" s="3"/>
      <c r="DSB168" s="3"/>
      <c r="DSC168" s="3"/>
      <c r="DSD168" s="3"/>
      <c r="DSE168" s="3"/>
      <c r="DSF168" s="3"/>
      <c r="DSG168" s="3"/>
      <c r="DSH168" s="3"/>
      <c r="DSI168" s="3"/>
      <c r="DSJ168" s="3"/>
      <c r="DSK168" s="3"/>
      <c r="DSL168" s="3"/>
      <c r="DSM168" s="3"/>
      <c r="DSN168" s="3"/>
      <c r="DSO168" s="3"/>
      <c r="DSP168" s="3"/>
      <c r="DSQ168" s="3"/>
      <c r="DSR168" s="3"/>
      <c r="DSS168" s="3"/>
      <c r="DST168" s="3"/>
      <c r="DSU168" s="3"/>
      <c r="DSV168" s="3"/>
      <c r="DSW168" s="3"/>
      <c r="DSX168" s="3"/>
      <c r="DSY168" s="3"/>
      <c r="DSZ168" s="3"/>
      <c r="DTA168" s="3"/>
      <c r="DTB168" s="3"/>
      <c r="DTC168" s="3"/>
      <c r="DTD168" s="3"/>
      <c r="DTE168" s="3"/>
      <c r="DTF168" s="3"/>
      <c r="DTG168" s="3"/>
      <c r="DTH168" s="3"/>
      <c r="DTI168" s="3"/>
      <c r="DTJ168" s="3"/>
      <c r="DTK168" s="3"/>
      <c r="DTL168" s="3"/>
      <c r="DTM168" s="3"/>
      <c r="DTN168" s="3"/>
      <c r="DTO168" s="3"/>
      <c r="DTP168" s="3"/>
      <c r="DTQ168" s="3"/>
      <c r="DTR168" s="3"/>
      <c r="DTS168" s="3"/>
      <c r="DTT168" s="3"/>
      <c r="DTU168" s="3"/>
      <c r="DTV168" s="3"/>
      <c r="DTW168" s="3"/>
      <c r="DTX168" s="3"/>
      <c r="DTY168" s="3"/>
      <c r="DTZ168" s="3"/>
      <c r="DUA168" s="3"/>
      <c r="DUB168" s="3"/>
      <c r="DUC168" s="3"/>
      <c r="DUD168" s="3"/>
      <c r="DUE168" s="3"/>
      <c r="DUF168" s="3"/>
      <c r="DUG168" s="3"/>
      <c r="DUH168" s="3"/>
      <c r="DUI168" s="3"/>
      <c r="DUJ168" s="3"/>
      <c r="DUK168" s="3"/>
      <c r="DUL168" s="3"/>
      <c r="DUM168" s="3"/>
      <c r="DUN168" s="3"/>
      <c r="DUO168" s="3"/>
      <c r="DUP168" s="3"/>
      <c r="DUQ168" s="3"/>
      <c r="DUR168" s="3"/>
      <c r="DUS168" s="3"/>
      <c r="DUT168" s="3"/>
      <c r="DUU168" s="3"/>
      <c r="DUV168" s="3"/>
      <c r="DUW168" s="3"/>
      <c r="DUX168" s="3"/>
      <c r="DUY168" s="3"/>
      <c r="DUZ168" s="3"/>
      <c r="DVA168" s="3"/>
      <c r="DVB168" s="3"/>
      <c r="DVC168" s="3"/>
      <c r="DVD168" s="3"/>
      <c r="DVE168" s="3"/>
      <c r="DVF168" s="3"/>
      <c r="DVG168" s="3"/>
      <c r="DVH168" s="3"/>
      <c r="DVI168" s="3"/>
      <c r="DVJ168" s="3"/>
      <c r="DVK168" s="3"/>
      <c r="DVL168" s="3"/>
      <c r="DVM168" s="3"/>
      <c r="DVN168" s="3"/>
      <c r="DVO168" s="3"/>
      <c r="DVP168" s="3"/>
      <c r="DVQ168" s="3"/>
      <c r="DVR168" s="3"/>
      <c r="DVS168" s="3"/>
      <c r="DVT168" s="3"/>
      <c r="DVU168" s="3"/>
      <c r="DVV168" s="3"/>
      <c r="DVW168" s="3"/>
      <c r="DVX168" s="3"/>
      <c r="DVY168" s="3"/>
      <c r="DVZ168" s="3"/>
      <c r="DWA168" s="3"/>
      <c r="DWB168" s="3"/>
      <c r="DWC168" s="3"/>
      <c r="DWD168" s="3"/>
      <c r="DWE168" s="3"/>
      <c r="DWF168" s="3"/>
      <c r="DWG168" s="3"/>
      <c r="DWH168" s="3"/>
      <c r="DWI168" s="3"/>
      <c r="DWJ168" s="3"/>
      <c r="DWK168" s="3"/>
      <c r="DWL168" s="3"/>
      <c r="DWM168" s="3"/>
      <c r="DWN168" s="3"/>
      <c r="DWO168" s="3"/>
      <c r="DWP168" s="3"/>
      <c r="DWQ168" s="3"/>
      <c r="DWR168" s="3"/>
      <c r="DWS168" s="3"/>
      <c r="DWT168" s="3"/>
      <c r="DWU168" s="3"/>
      <c r="DWV168" s="3"/>
      <c r="DWW168" s="3"/>
      <c r="DWX168" s="3"/>
      <c r="DWY168" s="3"/>
      <c r="DWZ168" s="3"/>
      <c r="DXA168" s="3"/>
      <c r="DXB168" s="3"/>
      <c r="DXC168" s="3"/>
      <c r="DXD168" s="3"/>
      <c r="DXE168" s="3"/>
      <c r="DXF168" s="3"/>
      <c r="DXG168" s="3"/>
      <c r="DXH168" s="3"/>
      <c r="DXI168" s="3"/>
      <c r="DXJ168" s="3"/>
      <c r="DXK168" s="3"/>
      <c r="DXL168" s="3"/>
      <c r="DXM168" s="3"/>
      <c r="DXN168" s="3"/>
      <c r="DXO168" s="3"/>
      <c r="DXP168" s="3"/>
      <c r="DXQ168" s="3"/>
      <c r="DXR168" s="3"/>
      <c r="DXS168" s="3"/>
      <c r="DXT168" s="3"/>
      <c r="DXU168" s="3"/>
      <c r="DXV168" s="3"/>
      <c r="DXW168" s="3"/>
      <c r="DXX168" s="3"/>
      <c r="DXY168" s="3"/>
      <c r="DXZ168" s="3"/>
      <c r="DYA168" s="3"/>
      <c r="DYB168" s="3"/>
      <c r="DYC168" s="3"/>
      <c r="DYD168" s="3"/>
      <c r="DYE168" s="3"/>
      <c r="DYF168" s="3"/>
      <c r="DYG168" s="3"/>
      <c r="DYH168" s="3"/>
      <c r="DYI168" s="3"/>
      <c r="DYJ168" s="3"/>
      <c r="DYK168" s="3"/>
      <c r="DYL168" s="3"/>
      <c r="DYM168" s="3"/>
      <c r="DYN168" s="3"/>
      <c r="DYO168" s="3"/>
      <c r="DYP168" s="3"/>
      <c r="DYQ168" s="3"/>
      <c r="DYR168" s="3"/>
      <c r="DYS168" s="3"/>
      <c r="DYT168" s="3"/>
      <c r="DYU168" s="3"/>
      <c r="DYV168" s="3"/>
      <c r="DYW168" s="3"/>
      <c r="DYX168" s="3"/>
      <c r="DYY168" s="3"/>
      <c r="DYZ168" s="3"/>
      <c r="DZA168" s="3"/>
      <c r="DZB168" s="3"/>
      <c r="DZC168" s="3"/>
      <c r="DZD168" s="3"/>
      <c r="DZE168" s="3"/>
      <c r="DZF168" s="3"/>
      <c r="DZG168" s="3"/>
      <c r="DZH168" s="3"/>
      <c r="DZI168" s="3"/>
      <c r="DZJ168" s="3"/>
      <c r="DZK168" s="3"/>
      <c r="DZL168" s="3"/>
      <c r="DZM168" s="3"/>
      <c r="DZN168" s="3"/>
      <c r="DZO168" s="3"/>
      <c r="DZP168" s="3"/>
      <c r="DZQ168" s="3"/>
      <c r="DZR168" s="3"/>
      <c r="DZS168" s="3"/>
      <c r="DZT168" s="3"/>
      <c r="DZU168" s="3"/>
      <c r="DZV168" s="3"/>
      <c r="DZW168" s="3"/>
      <c r="DZX168" s="3"/>
      <c r="DZY168" s="3"/>
      <c r="DZZ168" s="3"/>
      <c r="EAA168" s="3"/>
      <c r="EAB168" s="3"/>
      <c r="EAC168" s="3"/>
      <c r="EAD168" s="3"/>
      <c r="EAE168" s="3"/>
      <c r="EAF168" s="3"/>
      <c r="EAG168" s="3"/>
      <c r="EAH168" s="3"/>
      <c r="EAI168" s="3"/>
      <c r="EAJ168" s="3"/>
      <c r="EAK168" s="3"/>
      <c r="EAL168" s="3"/>
      <c r="EAM168" s="3"/>
      <c r="EAN168" s="3"/>
      <c r="EAO168" s="3"/>
      <c r="EAP168" s="3"/>
      <c r="EAQ168" s="3"/>
      <c r="EAR168" s="3"/>
      <c r="EAS168" s="3"/>
      <c r="EAT168" s="3"/>
      <c r="EAU168" s="3"/>
      <c r="EAV168" s="3"/>
      <c r="EAW168" s="3"/>
      <c r="EAX168" s="3"/>
      <c r="EAY168" s="3"/>
      <c r="EAZ168" s="3"/>
      <c r="EBA168" s="3"/>
      <c r="EBB168" s="3"/>
      <c r="EBC168" s="3"/>
      <c r="EBD168" s="3"/>
      <c r="EBE168" s="3"/>
      <c r="EBF168" s="3"/>
      <c r="EBG168" s="3"/>
      <c r="EBH168" s="3"/>
      <c r="EBI168" s="3"/>
      <c r="EBJ168" s="3"/>
      <c r="EBK168" s="3"/>
      <c r="EBL168" s="3"/>
      <c r="EBM168" s="3"/>
      <c r="EBN168" s="3"/>
      <c r="EBO168" s="3"/>
      <c r="EBP168" s="3"/>
      <c r="EBQ168" s="3"/>
      <c r="EBR168" s="3"/>
      <c r="EBS168" s="3"/>
      <c r="EBT168" s="3"/>
      <c r="EBU168" s="3"/>
      <c r="EBV168" s="3"/>
      <c r="EBW168" s="3"/>
      <c r="EBX168" s="3"/>
      <c r="EBY168" s="3"/>
      <c r="EBZ168" s="3"/>
      <c r="ECA168" s="3"/>
      <c r="ECB168" s="3"/>
      <c r="ECC168" s="3"/>
      <c r="ECD168" s="3"/>
      <c r="ECE168" s="3"/>
      <c r="ECF168" s="3"/>
      <c r="ECG168" s="3"/>
      <c r="ECH168" s="3"/>
      <c r="ECI168" s="3"/>
      <c r="ECJ168" s="3"/>
      <c r="ECK168" s="3"/>
      <c r="ECL168" s="3"/>
      <c r="ECM168" s="3"/>
      <c r="ECN168" s="3"/>
      <c r="ECO168" s="3"/>
      <c r="ECP168" s="3"/>
      <c r="ECQ168" s="3"/>
      <c r="ECR168" s="3"/>
      <c r="ECS168" s="3"/>
      <c r="ECT168" s="3"/>
      <c r="ECU168" s="3"/>
      <c r="ECV168" s="3"/>
      <c r="ECW168" s="3"/>
      <c r="ECX168" s="3"/>
      <c r="ECY168" s="3"/>
      <c r="ECZ168" s="3"/>
      <c r="EDA168" s="3"/>
      <c r="EDB168" s="3"/>
      <c r="EDC168" s="3"/>
      <c r="EDD168" s="3"/>
      <c r="EDE168" s="3"/>
      <c r="EDF168" s="3"/>
      <c r="EDG168" s="3"/>
      <c r="EDH168" s="3"/>
      <c r="EDI168" s="3"/>
      <c r="EDJ168" s="3"/>
      <c r="EDK168" s="3"/>
      <c r="EDL168" s="3"/>
      <c r="EDM168" s="3"/>
      <c r="EDN168" s="3"/>
      <c r="EDO168" s="3"/>
      <c r="EDP168" s="3"/>
      <c r="EDQ168" s="3"/>
      <c r="EDR168" s="3"/>
      <c r="EDS168" s="3"/>
      <c r="EDT168" s="3"/>
      <c r="EDU168" s="3"/>
      <c r="EDV168" s="3"/>
      <c r="EDW168" s="3"/>
      <c r="EDX168" s="3"/>
      <c r="EDY168" s="3"/>
      <c r="EDZ168" s="3"/>
      <c r="EEA168" s="3"/>
      <c r="EEB168" s="3"/>
      <c r="EEC168" s="3"/>
      <c r="EED168" s="3"/>
      <c r="EEE168" s="3"/>
      <c r="EEF168" s="3"/>
      <c r="EEG168" s="3"/>
      <c r="EEH168" s="3"/>
      <c r="EEI168" s="3"/>
      <c r="EEJ168" s="3"/>
      <c r="EEK168" s="3"/>
      <c r="EEL168" s="3"/>
      <c r="EEM168" s="3"/>
      <c r="EEN168" s="3"/>
      <c r="EEO168" s="3"/>
      <c r="EEP168" s="3"/>
      <c r="EEQ168" s="3"/>
      <c r="EER168" s="3"/>
      <c r="EES168" s="3"/>
      <c r="EET168" s="3"/>
      <c r="EEU168" s="3"/>
      <c r="EEV168" s="3"/>
      <c r="EEW168" s="3"/>
      <c r="EEX168" s="3"/>
      <c r="EEY168" s="3"/>
      <c r="EEZ168" s="3"/>
      <c r="EFA168" s="3"/>
      <c r="EFB168" s="3"/>
      <c r="EFC168" s="3"/>
      <c r="EFD168" s="3"/>
      <c r="EFE168" s="3"/>
      <c r="EFF168" s="3"/>
      <c r="EFG168" s="3"/>
      <c r="EFH168" s="3"/>
      <c r="EFI168" s="3"/>
      <c r="EFJ168" s="3"/>
      <c r="EFK168" s="3"/>
      <c r="EFL168" s="3"/>
      <c r="EFM168" s="3"/>
      <c r="EFN168" s="3"/>
      <c r="EFO168" s="3"/>
      <c r="EFP168" s="3"/>
      <c r="EFQ168" s="3"/>
      <c r="EFR168" s="3"/>
      <c r="EFS168" s="3"/>
      <c r="EFT168" s="3"/>
      <c r="EFU168" s="3"/>
      <c r="EFV168" s="3"/>
      <c r="EFW168" s="3"/>
      <c r="EFX168" s="3"/>
      <c r="EFY168" s="3"/>
      <c r="EFZ168" s="3"/>
      <c r="EGA168" s="3"/>
      <c r="EGB168" s="3"/>
      <c r="EGC168" s="3"/>
      <c r="EGD168" s="3"/>
      <c r="EGE168" s="3"/>
      <c r="EGF168" s="3"/>
      <c r="EGG168" s="3"/>
      <c r="EGH168" s="3"/>
      <c r="EGI168" s="3"/>
      <c r="EGJ168" s="3"/>
      <c r="EGK168" s="3"/>
      <c r="EGL168" s="3"/>
      <c r="EGM168" s="3"/>
      <c r="EGN168" s="3"/>
      <c r="EGO168" s="3"/>
      <c r="EGP168" s="3"/>
      <c r="EGQ168" s="3"/>
      <c r="EGR168" s="3"/>
      <c r="EGS168" s="3"/>
      <c r="EGT168" s="3"/>
      <c r="EGU168" s="3"/>
      <c r="EGV168" s="3"/>
      <c r="EGW168" s="3"/>
      <c r="EGX168" s="3"/>
      <c r="EGY168" s="3"/>
      <c r="EGZ168" s="3"/>
      <c r="EHA168" s="3"/>
      <c r="EHB168" s="3"/>
      <c r="EHC168" s="3"/>
      <c r="EHD168" s="3"/>
      <c r="EHE168" s="3"/>
      <c r="EHF168" s="3"/>
      <c r="EHG168" s="3"/>
      <c r="EHH168" s="3"/>
      <c r="EHI168" s="3"/>
      <c r="EHJ168" s="3"/>
      <c r="EHK168" s="3"/>
      <c r="EHL168" s="3"/>
      <c r="EHM168" s="3"/>
      <c r="EHN168" s="3"/>
      <c r="EHO168" s="3"/>
      <c r="EHP168" s="3"/>
      <c r="EHQ168" s="3"/>
      <c r="EHR168" s="3"/>
      <c r="EHS168" s="3"/>
      <c r="EHT168" s="3"/>
      <c r="EHU168" s="3"/>
      <c r="EHV168" s="3"/>
      <c r="EHW168" s="3"/>
      <c r="EHX168" s="3"/>
      <c r="EHY168" s="3"/>
      <c r="EHZ168" s="3"/>
      <c r="EIA168" s="3"/>
      <c r="EIB168" s="3"/>
      <c r="EIC168" s="3"/>
      <c r="EID168" s="3"/>
      <c r="EIE168" s="3"/>
      <c r="EIF168" s="3"/>
      <c r="EIG168" s="3"/>
      <c r="EIH168" s="3"/>
      <c r="EII168" s="3"/>
      <c r="EIJ168" s="3"/>
      <c r="EIK168" s="3"/>
      <c r="EIL168" s="3"/>
      <c r="EIM168" s="3"/>
      <c r="EIN168" s="3"/>
      <c r="EIO168" s="3"/>
      <c r="EIP168" s="3"/>
      <c r="EIQ168" s="3"/>
      <c r="EIR168" s="3"/>
      <c r="EIS168" s="3"/>
      <c r="EIT168" s="3"/>
      <c r="EIU168" s="3"/>
      <c r="EIV168" s="3"/>
      <c r="EIW168" s="3"/>
      <c r="EIX168" s="3"/>
      <c r="EIY168" s="3"/>
      <c r="EIZ168" s="3"/>
      <c r="EJA168" s="3"/>
      <c r="EJB168" s="3"/>
      <c r="EJC168" s="3"/>
      <c r="EJD168" s="3"/>
      <c r="EJE168" s="3"/>
      <c r="EJF168" s="3"/>
      <c r="EJG168" s="3"/>
      <c r="EJH168" s="3"/>
      <c r="EJI168" s="3"/>
      <c r="EJJ168" s="3"/>
      <c r="EJK168" s="3"/>
      <c r="EJL168" s="3"/>
      <c r="EJM168" s="3"/>
      <c r="EJN168" s="3"/>
      <c r="EJO168" s="3"/>
      <c r="EJP168" s="3"/>
      <c r="EJQ168" s="3"/>
      <c r="EJR168" s="3"/>
      <c r="EJS168" s="3"/>
      <c r="EJT168" s="3"/>
      <c r="EJU168" s="3"/>
      <c r="EJV168" s="3"/>
      <c r="EJW168" s="3"/>
      <c r="EJX168" s="3"/>
      <c r="EJY168" s="3"/>
      <c r="EJZ168" s="3"/>
      <c r="EKA168" s="3"/>
      <c r="EKB168" s="3"/>
      <c r="EKC168" s="3"/>
      <c r="EKD168" s="3"/>
      <c r="EKE168" s="3"/>
      <c r="EKF168" s="3"/>
      <c r="EKG168" s="3"/>
      <c r="EKH168" s="3"/>
      <c r="EKI168" s="3"/>
      <c r="EKJ168" s="3"/>
      <c r="EKK168" s="3"/>
      <c r="EKL168" s="3"/>
      <c r="EKM168" s="3"/>
      <c r="EKN168" s="3"/>
      <c r="EKO168" s="3"/>
      <c r="EKP168" s="3"/>
      <c r="EKQ168" s="3"/>
      <c r="EKR168" s="3"/>
      <c r="EKS168" s="3"/>
      <c r="EKT168" s="3"/>
      <c r="EKU168" s="3"/>
      <c r="EKV168" s="3"/>
      <c r="EKW168" s="3"/>
      <c r="EKX168" s="3"/>
      <c r="EKY168" s="3"/>
      <c r="EKZ168" s="3"/>
      <c r="ELA168" s="3"/>
      <c r="ELB168" s="3"/>
      <c r="ELC168" s="3"/>
      <c r="ELD168" s="3"/>
      <c r="ELE168" s="3"/>
      <c r="ELF168" s="3"/>
      <c r="ELG168" s="3"/>
      <c r="ELH168" s="3"/>
      <c r="ELI168" s="3"/>
      <c r="ELJ168" s="3"/>
      <c r="ELK168" s="3"/>
      <c r="ELL168" s="3"/>
      <c r="ELM168" s="3"/>
      <c r="ELN168" s="3"/>
      <c r="ELO168" s="3"/>
      <c r="ELP168" s="3"/>
      <c r="ELQ168" s="3"/>
      <c r="ELR168" s="3"/>
      <c r="ELS168" s="3"/>
      <c r="ELT168" s="3"/>
      <c r="ELU168" s="3"/>
      <c r="ELV168" s="3"/>
      <c r="ELW168" s="3"/>
      <c r="ELX168" s="3"/>
      <c r="ELY168" s="3"/>
      <c r="ELZ168" s="3"/>
      <c r="EMA168" s="3"/>
      <c r="EMB168" s="3"/>
      <c r="EMC168" s="3"/>
      <c r="EMD168" s="3"/>
      <c r="EME168" s="3"/>
      <c r="EMF168" s="3"/>
      <c r="EMG168" s="3"/>
      <c r="EMH168" s="3"/>
      <c r="EMI168" s="3"/>
      <c r="EMJ168" s="3"/>
      <c r="EMK168" s="3"/>
      <c r="EML168" s="3"/>
      <c r="EMM168" s="3"/>
      <c r="EMN168" s="3"/>
      <c r="EMO168" s="3"/>
      <c r="EMP168" s="3"/>
      <c r="EMQ168" s="3"/>
      <c r="EMR168" s="3"/>
      <c r="EMS168" s="3"/>
      <c r="EMT168" s="3"/>
      <c r="EMU168" s="3"/>
      <c r="EMV168" s="3"/>
      <c r="EMW168" s="3"/>
      <c r="EMX168" s="3"/>
      <c r="EMY168" s="3"/>
      <c r="EMZ168" s="3"/>
      <c r="ENA168" s="3"/>
      <c r="ENB168" s="3"/>
      <c r="ENC168" s="3"/>
      <c r="END168" s="3"/>
      <c r="ENE168" s="3"/>
      <c r="ENF168" s="3"/>
      <c r="ENG168" s="3"/>
      <c r="ENH168" s="3"/>
      <c r="ENI168" s="3"/>
      <c r="ENJ168" s="3"/>
      <c r="ENK168" s="3"/>
      <c r="ENL168" s="3"/>
      <c r="ENM168" s="3"/>
      <c r="ENN168" s="3"/>
      <c r="ENO168" s="3"/>
      <c r="ENP168" s="3"/>
      <c r="ENQ168" s="3"/>
      <c r="ENR168" s="3"/>
      <c r="ENS168" s="3"/>
      <c r="ENT168" s="3"/>
      <c r="ENU168" s="3"/>
      <c r="ENV168" s="3"/>
      <c r="ENW168" s="3"/>
      <c r="ENX168" s="3"/>
      <c r="ENY168" s="3"/>
      <c r="ENZ168" s="3"/>
      <c r="EOA168" s="3"/>
      <c r="EOB168" s="3"/>
      <c r="EOC168" s="3"/>
      <c r="EOD168" s="3"/>
      <c r="EOE168" s="3"/>
      <c r="EOF168" s="3"/>
      <c r="EOG168" s="3"/>
      <c r="EOH168" s="3"/>
      <c r="EOI168" s="3"/>
      <c r="EOJ168" s="3"/>
      <c r="EOK168" s="3"/>
      <c r="EOL168" s="3"/>
      <c r="EOM168" s="3"/>
      <c r="EON168" s="3"/>
      <c r="EOO168" s="3"/>
      <c r="EOP168" s="3"/>
      <c r="EOQ168" s="3"/>
      <c r="EOR168" s="3"/>
      <c r="EOS168" s="3"/>
      <c r="EOT168" s="3"/>
      <c r="EOU168" s="3"/>
      <c r="EOV168" s="3"/>
      <c r="EOW168" s="3"/>
      <c r="EOX168" s="3"/>
      <c r="EOY168" s="3"/>
      <c r="EOZ168" s="3"/>
      <c r="EPA168" s="3"/>
      <c r="EPB168" s="3"/>
      <c r="EPC168" s="3"/>
      <c r="EPD168" s="3"/>
      <c r="EPE168" s="3"/>
      <c r="EPF168" s="3"/>
      <c r="EPG168" s="3"/>
      <c r="EPH168" s="3"/>
      <c r="EPI168" s="3"/>
      <c r="EPJ168" s="3"/>
      <c r="EPK168" s="3"/>
      <c r="EPL168" s="3"/>
      <c r="EPM168" s="3"/>
      <c r="EPN168" s="3"/>
      <c r="EPO168" s="3"/>
      <c r="EPP168" s="3"/>
      <c r="EPQ168" s="3"/>
      <c r="EPR168" s="3"/>
      <c r="EPS168" s="3"/>
      <c r="EPT168" s="3"/>
      <c r="EPU168" s="3"/>
      <c r="EPV168" s="3"/>
      <c r="EPW168" s="3"/>
      <c r="EPX168" s="3"/>
      <c r="EPY168" s="3"/>
      <c r="EPZ168" s="3"/>
      <c r="EQA168" s="3"/>
      <c r="EQB168" s="3"/>
      <c r="EQC168" s="3"/>
      <c r="EQD168" s="3"/>
      <c r="EQE168" s="3"/>
      <c r="EQF168" s="3"/>
      <c r="EQG168" s="3"/>
      <c r="EQH168" s="3"/>
      <c r="EQI168" s="3"/>
      <c r="EQJ168" s="3"/>
      <c r="EQK168" s="3"/>
      <c r="EQL168" s="3"/>
      <c r="EQM168" s="3"/>
      <c r="EQN168" s="3"/>
      <c r="EQO168" s="3"/>
      <c r="EQP168" s="3"/>
      <c r="EQQ168" s="3"/>
      <c r="EQR168" s="3"/>
      <c r="EQS168" s="3"/>
      <c r="EQT168" s="3"/>
      <c r="EQU168" s="3"/>
      <c r="EQV168" s="3"/>
      <c r="EQW168" s="3"/>
      <c r="EQX168" s="3"/>
      <c r="EQY168" s="3"/>
      <c r="EQZ168" s="3"/>
      <c r="ERA168" s="3"/>
      <c r="ERB168" s="3"/>
      <c r="ERC168" s="3"/>
      <c r="ERD168" s="3"/>
      <c r="ERE168" s="3"/>
      <c r="ERF168" s="3"/>
      <c r="ERG168" s="3"/>
      <c r="ERH168" s="3"/>
      <c r="ERI168" s="3"/>
      <c r="ERJ168" s="3"/>
      <c r="ERK168" s="3"/>
      <c r="ERL168" s="3"/>
      <c r="ERM168" s="3"/>
      <c r="ERN168" s="3"/>
      <c r="ERO168" s="3"/>
      <c r="ERP168" s="3"/>
      <c r="ERQ168" s="3"/>
      <c r="ERR168" s="3"/>
      <c r="ERS168" s="3"/>
      <c r="ERT168" s="3"/>
      <c r="ERU168" s="3"/>
      <c r="ERV168" s="3"/>
      <c r="ERW168" s="3"/>
      <c r="ERX168" s="3"/>
      <c r="ERY168" s="3"/>
      <c r="ERZ168" s="3"/>
      <c r="ESA168" s="3"/>
      <c r="ESB168" s="3"/>
      <c r="ESC168" s="3"/>
      <c r="ESD168" s="3"/>
      <c r="ESE168" s="3"/>
      <c r="ESF168" s="3"/>
      <c r="ESG168" s="3"/>
      <c r="ESH168" s="3"/>
      <c r="ESI168" s="3"/>
      <c r="ESJ168" s="3"/>
      <c r="ESK168" s="3"/>
      <c r="ESL168" s="3"/>
      <c r="ESM168" s="3"/>
      <c r="ESN168" s="3"/>
      <c r="ESO168" s="3"/>
      <c r="ESP168" s="3"/>
      <c r="ESQ168" s="3"/>
      <c r="ESR168" s="3"/>
      <c r="ESS168" s="3"/>
      <c r="EST168" s="3"/>
      <c r="ESU168" s="3"/>
      <c r="ESV168" s="3"/>
      <c r="ESW168" s="3"/>
      <c r="ESX168" s="3"/>
      <c r="ESY168" s="3"/>
      <c r="ESZ168" s="3"/>
      <c r="ETA168" s="3"/>
      <c r="ETB168" s="3"/>
      <c r="ETC168" s="3"/>
      <c r="ETD168" s="3"/>
      <c r="ETE168" s="3"/>
      <c r="ETF168" s="3"/>
      <c r="ETG168" s="3"/>
      <c r="ETH168" s="3"/>
      <c r="ETI168" s="3"/>
      <c r="ETJ168" s="3"/>
      <c r="ETK168" s="3"/>
      <c r="ETL168" s="3"/>
      <c r="ETM168" s="3"/>
      <c r="ETN168" s="3"/>
      <c r="ETO168" s="3"/>
      <c r="ETP168" s="3"/>
      <c r="ETQ168" s="3"/>
      <c r="ETR168" s="3"/>
      <c r="ETS168" s="3"/>
      <c r="ETT168" s="3"/>
      <c r="ETU168" s="3"/>
      <c r="ETV168" s="3"/>
      <c r="ETW168" s="3"/>
      <c r="ETX168" s="3"/>
      <c r="ETY168" s="3"/>
      <c r="ETZ168" s="3"/>
      <c r="EUA168" s="3"/>
      <c r="EUB168" s="3"/>
      <c r="EUC168" s="3"/>
      <c r="EUD168" s="3"/>
      <c r="EUE168" s="3"/>
      <c r="EUF168" s="3"/>
      <c r="EUG168" s="3"/>
      <c r="EUH168" s="3"/>
      <c r="EUI168" s="3"/>
      <c r="EUJ168" s="3"/>
      <c r="EUK168" s="3"/>
      <c r="EUL168" s="3"/>
      <c r="EUM168" s="3"/>
      <c r="EUN168" s="3"/>
      <c r="EUO168" s="3"/>
      <c r="EUP168" s="3"/>
      <c r="EUQ168" s="3"/>
      <c r="EUR168" s="3"/>
      <c r="EUS168" s="3"/>
      <c r="EUT168" s="3"/>
      <c r="EUU168" s="3"/>
      <c r="EUV168" s="3"/>
      <c r="EUW168" s="3"/>
      <c r="EUX168" s="3"/>
      <c r="EUY168" s="3"/>
      <c r="EUZ168" s="3"/>
      <c r="EVA168" s="3"/>
      <c r="EVB168" s="3"/>
      <c r="EVC168" s="3"/>
      <c r="EVD168" s="3"/>
      <c r="EVE168" s="3"/>
      <c r="EVF168" s="3"/>
      <c r="EVG168" s="3"/>
      <c r="EVH168" s="3"/>
      <c r="EVI168" s="3"/>
      <c r="EVJ168" s="3"/>
      <c r="EVK168" s="3"/>
      <c r="EVL168" s="3"/>
      <c r="EVM168" s="3"/>
      <c r="EVN168" s="3"/>
      <c r="EVO168" s="3"/>
      <c r="EVP168" s="3"/>
      <c r="EVQ168" s="3"/>
      <c r="EVR168" s="3"/>
      <c r="EVS168" s="3"/>
      <c r="EVT168" s="3"/>
      <c r="EVU168" s="3"/>
      <c r="EVV168" s="3"/>
      <c r="EVW168" s="3"/>
      <c r="EVX168" s="3"/>
      <c r="EVY168" s="3"/>
      <c r="EVZ168" s="3"/>
      <c r="EWA168" s="3"/>
      <c r="EWB168" s="3"/>
      <c r="EWC168" s="3"/>
      <c r="EWD168" s="3"/>
      <c r="EWE168" s="3"/>
      <c r="EWF168" s="3"/>
      <c r="EWG168" s="3"/>
      <c r="EWH168" s="3"/>
      <c r="EWI168" s="3"/>
      <c r="EWJ168" s="3"/>
      <c r="EWK168" s="3"/>
      <c r="EWL168" s="3"/>
      <c r="EWM168" s="3"/>
      <c r="EWN168" s="3"/>
      <c r="EWO168" s="3"/>
      <c r="EWP168" s="3"/>
      <c r="EWQ168" s="3"/>
      <c r="EWR168" s="3"/>
      <c r="EWS168" s="3"/>
      <c r="EWT168" s="3"/>
      <c r="EWU168" s="3"/>
      <c r="EWV168" s="3"/>
      <c r="EWW168" s="3"/>
      <c r="EWX168" s="3"/>
      <c r="EWY168" s="3"/>
      <c r="EWZ168" s="3"/>
      <c r="EXA168" s="3"/>
      <c r="EXB168" s="3"/>
      <c r="EXC168" s="3"/>
      <c r="EXD168" s="3"/>
      <c r="EXE168" s="3"/>
      <c r="EXF168" s="3"/>
      <c r="EXG168" s="3"/>
      <c r="EXH168" s="3"/>
      <c r="EXI168" s="3"/>
      <c r="EXJ168" s="3"/>
      <c r="EXK168" s="3"/>
      <c r="EXL168" s="3"/>
      <c r="EXM168" s="3"/>
      <c r="EXN168" s="3"/>
      <c r="EXO168" s="3"/>
      <c r="EXP168" s="3"/>
      <c r="EXQ168" s="3"/>
      <c r="EXR168" s="3"/>
      <c r="EXS168" s="3"/>
      <c r="EXT168" s="3"/>
      <c r="EXU168" s="3"/>
      <c r="EXV168" s="3"/>
      <c r="EXW168" s="3"/>
      <c r="EXX168" s="3"/>
      <c r="EXY168" s="3"/>
      <c r="EXZ168" s="3"/>
      <c r="EYA168" s="3"/>
      <c r="EYB168" s="3"/>
      <c r="EYC168" s="3"/>
      <c r="EYD168" s="3"/>
      <c r="EYE168" s="3"/>
      <c r="EYF168" s="3"/>
      <c r="EYG168" s="3"/>
      <c r="EYH168" s="3"/>
      <c r="EYI168" s="3"/>
      <c r="EYJ168" s="3"/>
      <c r="EYK168" s="3"/>
      <c r="EYL168" s="3"/>
      <c r="EYM168" s="3"/>
      <c r="EYN168" s="3"/>
      <c r="EYO168" s="3"/>
      <c r="EYP168" s="3"/>
      <c r="EYQ168" s="3"/>
      <c r="EYR168" s="3"/>
      <c r="EYS168" s="3"/>
      <c r="EYT168" s="3"/>
      <c r="EYU168" s="3"/>
      <c r="EYV168" s="3"/>
      <c r="EYW168" s="3"/>
      <c r="EYX168" s="3"/>
      <c r="EYY168" s="3"/>
      <c r="EYZ168" s="3"/>
      <c r="EZA168" s="3"/>
      <c r="EZB168" s="3"/>
      <c r="EZC168" s="3"/>
      <c r="EZD168" s="3"/>
      <c r="EZE168" s="3"/>
      <c r="EZF168" s="3"/>
      <c r="EZG168" s="3"/>
      <c r="EZH168" s="3"/>
      <c r="EZI168" s="3"/>
      <c r="EZJ168" s="3"/>
      <c r="EZK168" s="3"/>
      <c r="EZL168" s="3"/>
      <c r="EZM168" s="3"/>
      <c r="EZN168" s="3"/>
      <c r="EZO168" s="3"/>
      <c r="EZP168" s="3"/>
      <c r="EZQ168" s="3"/>
      <c r="EZR168" s="3"/>
      <c r="EZS168" s="3"/>
      <c r="EZT168" s="3"/>
      <c r="EZU168" s="3"/>
      <c r="EZV168" s="3"/>
      <c r="EZW168" s="3"/>
      <c r="EZX168" s="3"/>
      <c r="EZY168" s="3"/>
      <c r="EZZ168" s="3"/>
      <c r="FAA168" s="3"/>
      <c r="FAB168" s="3"/>
      <c r="FAC168" s="3"/>
      <c r="FAD168" s="3"/>
      <c r="FAE168" s="3"/>
      <c r="FAF168" s="3"/>
      <c r="FAG168" s="3"/>
      <c r="FAH168" s="3"/>
      <c r="FAI168" s="3"/>
      <c r="FAJ168" s="3"/>
      <c r="FAK168" s="3"/>
      <c r="FAL168" s="3"/>
      <c r="FAM168" s="3"/>
      <c r="FAN168" s="3"/>
      <c r="FAO168" s="3"/>
      <c r="FAP168" s="3"/>
      <c r="FAQ168" s="3"/>
      <c r="FAR168" s="3"/>
      <c r="FAS168" s="3"/>
      <c r="FAT168" s="3"/>
      <c r="FAU168" s="3"/>
      <c r="FAV168" s="3"/>
      <c r="FAW168" s="3"/>
      <c r="FAX168" s="3"/>
      <c r="FAY168" s="3"/>
      <c r="FAZ168" s="3"/>
      <c r="FBA168" s="3"/>
      <c r="FBB168" s="3"/>
      <c r="FBC168" s="3"/>
      <c r="FBD168" s="3"/>
      <c r="FBE168" s="3"/>
      <c r="FBF168" s="3"/>
      <c r="FBG168" s="3"/>
      <c r="FBH168" s="3"/>
      <c r="FBI168" s="3"/>
      <c r="FBJ168" s="3"/>
      <c r="FBK168" s="3"/>
      <c r="FBL168" s="3"/>
      <c r="FBM168" s="3"/>
      <c r="FBN168" s="3"/>
      <c r="FBO168" s="3"/>
      <c r="FBP168" s="3"/>
      <c r="FBQ168" s="3"/>
      <c r="FBR168" s="3"/>
      <c r="FBS168" s="3"/>
      <c r="FBT168" s="3"/>
      <c r="FBU168" s="3"/>
      <c r="FBV168" s="3"/>
      <c r="FBW168" s="3"/>
      <c r="FBX168" s="3"/>
      <c r="FBY168" s="3"/>
      <c r="FBZ168" s="3"/>
      <c r="FCA168" s="3"/>
      <c r="FCB168" s="3"/>
      <c r="FCC168" s="3"/>
      <c r="FCD168" s="3"/>
      <c r="FCE168" s="3"/>
      <c r="FCF168" s="3"/>
      <c r="FCG168" s="3"/>
      <c r="FCH168" s="3"/>
      <c r="FCI168" s="3"/>
      <c r="FCJ168" s="3"/>
      <c r="FCK168" s="3"/>
      <c r="FCL168" s="3"/>
      <c r="FCM168" s="3"/>
      <c r="FCN168" s="3"/>
      <c r="FCO168" s="3"/>
      <c r="FCP168" s="3"/>
      <c r="FCQ168" s="3"/>
      <c r="FCR168" s="3"/>
      <c r="FCS168" s="3"/>
      <c r="FCT168" s="3"/>
      <c r="FCU168" s="3"/>
      <c r="FCV168" s="3"/>
      <c r="FCW168" s="3"/>
      <c r="FCX168" s="3"/>
      <c r="FCY168" s="3"/>
      <c r="FCZ168" s="3"/>
      <c r="FDA168" s="3"/>
      <c r="FDB168" s="3"/>
      <c r="FDC168" s="3"/>
      <c r="FDD168" s="3"/>
      <c r="FDE168" s="3"/>
      <c r="FDF168" s="3"/>
      <c r="FDG168" s="3"/>
      <c r="FDH168" s="3"/>
      <c r="FDI168" s="3"/>
      <c r="FDJ168" s="3"/>
      <c r="FDK168" s="3"/>
      <c r="FDL168" s="3"/>
      <c r="FDM168" s="3"/>
      <c r="FDN168" s="3"/>
      <c r="FDO168" s="3"/>
      <c r="FDP168" s="3"/>
      <c r="FDQ168" s="3"/>
      <c r="FDR168" s="3"/>
      <c r="FDS168" s="3"/>
      <c r="FDT168" s="3"/>
      <c r="FDU168" s="3"/>
      <c r="FDV168" s="3"/>
      <c r="FDW168" s="3"/>
      <c r="FDX168" s="3"/>
      <c r="FDY168" s="3"/>
      <c r="FDZ168" s="3"/>
      <c r="FEA168" s="3"/>
      <c r="FEB168" s="3"/>
      <c r="FEC168" s="3"/>
      <c r="FED168" s="3"/>
      <c r="FEE168" s="3"/>
      <c r="FEF168" s="3"/>
      <c r="FEG168" s="3"/>
      <c r="FEH168" s="3"/>
      <c r="FEI168" s="3"/>
      <c r="FEJ168" s="3"/>
      <c r="FEK168" s="3"/>
      <c r="FEL168" s="3"/>
      <c r="FEM168" s="3"/>
      <c r="FEN168" s="3"/>
      <c r="FEO168" s="3"/>
      <c r="FEP168" s="3"/>
      <c r="FEQ168" s="3"/>
      <c r="FER168" s="3"/>
      <c r="FES168" s="3"/>
      <c r="FET168" s="3"/>
      <c r="FEU168" s="3"/>
      <c r="FEV168" s="3"/>
      <c r="FEW168" s="3"/>
      <c r="FEX168" s="3"/>
      <c r="FEY168" s="3"/>
      <c r="FEZ168" s="3"/>
      <c r="FFA168" s="3"/>
      <c r="FFB168" s="3"/>
      <c r="FFC168" s="3"/>
      <c r="FFD168" s="3"/>
      <c r="FFE168" s="3"/>
      <c r="FFF168" s="3"/>
      <c r="FFG168" s="3"/>
      <c r="FFH168" s="3"/>
      <c r="FFI168" s="3"/>
      <c r="FFJ168" s="3"/>
      <c r="FFK168" s="3"/>
      <c r="FFL168" s="3"/>
      <c r="FFM168" s="3"/>
      <c r="FFN168" s="3"/>
      <c r="FFO168" s="3"/>
      <c r="FFP168" s="3"/>
      <c r="FFQ168" s="3"/>
      <c r="FFR168" s="3"/>
      <c r="FFS168" s="3"/>
      <c r="FFT168" s="3"/>
      <c r="FFU168" s="3"/>
      <c r="FFV168" s="3"/>
      <c r="FFW168" s="3"/>
      <c r="FFX168" s="3"/>
      <c r="FFY168" s="3"/>
      <c r="FFZ168" s="3"/>
      <c r="FGA168" s="3"/>
      <c r="FGB168" s="3"/>
      <c r="FGC168" s="3"/>
      <c r="FGD168" s="3"/>
      <c r="FGE168" s="3"/>
      <c r="FGF168" s="3"/>
      <c r="FGG168" s="3"/>
      <c r="FGH168" s="3"/>
      <c r="FGI168" s="3"/>
      <c r="FGJ168" s="3"/>
      <c r="FGK168" s="3"/>
      <c r="FGL168" s="3"/>
      <c r="FGM168" s="3"/>
      <c r="FGN168" s="3"/>
      <c r="FGO168" s="3"/>
      <c r="FGP168" s="3"/>
      <c r="FGQ168" s="3"/>
      <c r="FGR168" s="3"/>
      <c r="FGS168" s="3"/>
      <c r="FGT168" s="3"/>
      <c r="FGU168" s="3"/>
      <c r="FGV168" s="3"/>
      <c r="FGW168" s="3"/>
      <c r="FGX168" s="3"/>
      <c r="FGY168" s="3"/>
      <c r="FGZ168" s="3"/>
      <c r="FHA168" s="3"/>
      <c r="FHB168" s="3"/>
      <c r="FHC168" s="3"/>
      <c r="FHD168" s="3"/>
      <c r="FHE168" s="3"/>
      <c r="FHF168" s="3"/>
      <c r="FHG168" s="3"/>
      <c r="FHH168" s="3"/>
      <c r="FHI168" s="3"/>
      <c r="FHJ168" s="3"/>
      <c r="FHK168" s="3"/>
      <c r="FHL168" s="3"/>
      <c r="FHM168" s="3"/>
      <c r="FHN168" s="3"/>
      <c r="FHO168" s="3"/>
      <c r="FHP168" s="3"/>
      <c r="FHQ168" s="3"/>
      <c r="FHR168" s="3"/>
      <c r="FHS168" s="3"/>
      <c r="FHT168" s="3"/>
      <c r="FHU168" s="3"/>
      <c r="FHV168" s="3"/>
      <c r="FHW168" s="3"/>
      <c r="FHX168" s="3"/>
      <c r="FHY168" s="3"/>
      <c r="FHZ168" s="3"/>
      <c r="FIA168" s="3"/>
      <c r="FIB168" s="3"/>
      <c r="FIC168" s="3"/>
      <c r="FID168" s="3"/>
      <c r="FIE168" s="3"/>
      <c r="FIF168" s="3"/>
      <c r="FIG168" s="3"/>
      <c r="FIH168" s="3"/>
      <c r="FII168" s="3"/>
      <c r="FIJ168" s="3"/>
      <c r="FIK168" s="3"/>
      <c r="FIL168" s="3"/>
      <c r="FIM168" s="3"/>
      <c r="FIN168" s="3"/>
      <c r="FIO168" s="3"/>
      <c r="FIP168" s="3"/>
      <c r="FIQ168" s="3"/>
      <c r="FIR168" s="3"/>
      <c r="FIS168" s="3"/>
      <c r="FIT168" s="3"/>
      <c r="FIU168" s="3"/>
      <c r="FIV168" s="3"/>
      <c r="FIW168" s="3"/>
      <c r="FIX168" s="3"/>
      <c r="FIY168" s="3"/>
      <c r="FIZ168" s="3"/>
      <c r="FJA168" s="3"/>
      <c r="FJB168" s="3"/>
      <c r="FJC168" s="3"/>
      <c r="FJD168" s="3"/>
      <c r="FJE168" s="3"/>
      <c r="FJF168" s="3"/>
      <c r="FJG168" s="3"/>
      <c r="FJH168" s="3"/>
      <c r="FJI168" s="3"/>
      <c r="FJJ168" s="3"/>
      <c r="FJK168" s="3"/>
      <c r="FJL168" s="3"/>
      <c r="FJM168" s="3"/>
      <c r="FJN168" s="3"/>
      <c r="FJO168" s="3"/>
      <c r="FJP168" s="3"/>
      <c r="FJQ168" s="3"/>
      <c r="FJR168" s="3"/>
      <c r="FJS168" s="3"/>
      <c r="FJT168" s="3"/>
      <c r="FJU168" s="3"/>
      <c r="FJV168" s="3"/>
      <c r="FJW168" s="3"/>
      <c r="FJX168" s="3"/>
      <c r="FJY168" s="3"/>
      <c r="FJZ168" s="3"/>
      <c r="FKA168" s="3"/>
      <c r="FKB168" s="3"/>
      <c r="FKC168" s="3"/>
      <c r="FKD168" s="3"/>
      <c r="FKE168" s="3"/>
      <c r="FKF168" s="3"/>
      <c r="FKG168" s="3"/>
      <c r="FKH168" s="3"/>
      <c r="FKI168" s="3"/>
      <c r="FKJ168" s="3"/>
      <c r="FKK168" s="3"/>
      <c r="FKL168" s="3"/>
      <c r="FKM168" s="3"/>
      <c r="FKN168" s="3"/>
      <c r="FKO168" s="3"/>
      <c r="FKP168" s="3"/>
      <c r="FKQ168" s="3"/>
      <c r="FKR168" s="3"/>
      <c r="FKS168" s="3"/>
      <c r="FKT168" s="3"/>
      <c r="FKU168" s="3"/>
      <c r="FKV168" s="3"/>
      <c r="FKW168" s="3"/>
      <c r="FKX168" s="3"/>
      <c r="FKY168" s="3"/>
      <c r="FKZ168" s="3"/>
      <c r="FLA168" s="3"/>
      <c r="FLB168" s="3"/>
      <c r="FLC168" s="3"/>
      <c r="FLD168" s="3"/>
      <c r="FLE168" s="3"/>
      <c r="FLF168" s="3"/>
      <c r="FLG168" s="3"/>
      <c r="FLH168" s="3"/>
      <c r="FLI168" s="3"/>
      <c r="FLJ168" s="3"/>
      <c r="FLK168" s="3"/>
      <c r="FLL168" s="3"/>
      <c r="FLM168" s="3"/>
      <c r="FLN168" s="3"/>
      <c r="FLO168" s="3"/>
      <c r="FLP168" s="3"/>
      <c r="FLQ168" s="3"/>
      <c r="FLR168" s="3"/>
      <c r="FLS168" s="3"/>
      <c r="FLT168" s="3"/>
      <c r="FLU168" s="3"/>
      <c r="FLV168" s="3"/>
      <c r="FLW168" s="3"/>
      <c r="FLX168" s="3"/>
      <c r="FLY168" s="3"/>
      <c r="FLZ168" s="3"/>
      <c r="FMA168" s="3"/>
      <c r="FMB168" s="3"/>
      <c r="FMC168" s="3"/>
      <c r="FMD168" s="3"/>
      <c r="FME168" s="3"/>
      <c r="FMF168" s="3"/>
      <c r="FMG168" s="3"/>
      <c r="FMH168" s="3"/>
      <c r="FMI168" s="3"/>
      <c r="FMJ168" s="3"/>
      <c r="FMK168" s="3"/>
      <c r="FML168" s="3"/>
      <c r="FMM168" s="3"/>
      <c r="FMN168" s="3"/>
      <c r="FMO168" s="3"/>
      <c r="FMP168" s="3"/>
      <c r="FMQ168" s="3"/>
      <c r="FMR168" s="3"/>
      <c r="FMS168" s="3"/>
      <c r="FMT168" s="3"/>
      <c r="FMU168" s="3"/>
      <c r="FMV168" s="3"/>
      <c r="FMW168" s="3"/>
      <c r="FMX168" s="3"/>
      <c r="FMY168" s="3"/>
      <c r="FMZ168" s="3"/>
      <c r="FNA168" s="3"/>
      <c r="FNB168" s="3"/>
      <c r="FNC168" s="3"/>
      <c r="FND168" s="3"/>
      <c r="FNE168" s="3"/>
      <c r="FNF168" s="3"/>
      <c r="FNG168" s="3"/>
      <c r="FNH168" s="3"/>
      <c r="FNI168" s="3"/>
      <c r="FNJ168" s="3"/>
      <c r="FNK168" s="3"/>
      <c r="FNL168" s="3"/>
      <c r="FNM168" s="3"/>
      <c r="FNN168" s="3"/>
      <c r="FNO168" s="3"/>
      <c r="FNP168" s="3"/>
      <c r="FNQ168" s="3"/>
      <c r="FNR168" s="3"/>
      <c r="FNS168" s="3"/>
      <c r="FNT168" s="3"/>
      <c r="FNU168" s="3"/>
      <c r="FNV168" s="3"/>
      <c r="FNW168" s="3"/>
      <c r="FNX168" s="3"/>
      <c r="FNY168" s="3"/>
      <c r="FNZ168" s="3"/>
      <c r="FOA168" s="3"/>
      <c r="FOB168" s="3"/>
      <c r="FOC168" s="3"/>
      <c r="FOD168" s="3"/>
      <c r="FOE168" s="3"/>
      <c r="FOF168" s="3"/>
      <c r="FOG168" s="3"/>
      <c r="FOH168" s="3"/>
      <c r="FOI168" s="3"/>
      <c r="FOJ168" s="3"/>
      <c r="FOK168" s="3"/>
      <c r="FOL168" s="3"/>
      <c r="FOM168" s="3"/>
      <c r="FON168" s="3"/>
      <c r="FOO168" s="3"/>
      <c r="FOP168" s="3"/>
      <c r="FOQ168" s="3"/>
      <c r="FOR168" s="3"/>
      <c r="FOS168" s="3"/>
      <c r="FOT168" s="3"/>
      <c r="FOU168" s="3"/>
      <c r="FOV168" s="3"/>
      <c r="FOW168" s="3"/>
      <c r="FOX168" s="3"/>
      <c r="FOY168" s="3"/>
      <c r="FOZ168" s="3"/>
      <c r="FPA168" s="3"/>
      <c r="FPB168" s="3"/>
      <c r="FPC168" s="3"/>
      <c r="FPD168" s="3"/>
      <c r="FPE168" s="3"/>
      <c r="FPF168" s="3"/>
      <c r="FPG168" s="3"/>
      <c r="FPH168" s="3"/>
      <c r="FPI168" s="3"/>
      <c r="FPJ168" s="3"/>
      <c r="FPK168" s="3"/>
      <c r="FPL168" s="3"/>
      <c r="FPM168" s="3"/>
      <c r="FPN168" s="3"/>
      <c r="FPO168" s="3"/>
      <c r="FPP168" s="3"/>
      <c r="FPQ168" s="3"/>
      <c r="FPR168" s="3"/>
      <c r="FPS168" s="3"/>
      <c r="FPT168" s="3"/>
      <c r="FPU168" s="3"/>
      <c r="FPV168" s="3"/>
      <c r="FPW168" s="3"/>
      <c r="FPX168" s="3"/>
      <c r="FPY168" s="3"/>
      <c r="FPZ168" s="3"/>
      <c r="FQA168" s="3"/>
      <c r="FQB168" s="3"/>
      <c r="FQC168" s="3"/>
      <c r="FQD168" s="3"/>
      <c r="FQE168" s="3"/>
      <c r="FQF168" s="3"/>
      <c r="FQG168" s="3"/>
      <c r="FQH168" s="3"/>
      <c r="FQI168" s="3"/>
      <c r="FQJ168" s="3"/>
      <c r="FQK168" s="3"/>
      <c r="FQL168" s="3"/>
      <c r="FQM168" s="3"/>
      <c r="FQN168" s="3"/>
      <c r="FQO168" s="3"/>
      <c r="FQP168" s="3"/>
      <c r="FQQ168" s="3"/>
      <c r="FQR168" s="3"/>
      <c r="FQS168" s="3"/>
      <c r="FQT168" s="3"/>
      <c r="FQU168" s="3"/>
      <c r="FQV168" s="3"/>
      <c r="FQW168" s="3"/>
      <c r="FQX168" s="3"/>
      <c r="FQY168" s="3"/>
      <c r="FQZ168" s="3"/>
      <c r="FRA168" s="3"/>
      <c r="FRB168" s="3"/>
      <c r="FRC168" s="3"/>
      <c r="FRD168" s="3"/>
      <c r="FRE168" s="3"/>
      <c r="FRF168" s="3"/>
      <c r="FRG168" s="3"/>
      <c r="FRH168" s="3"/>
      <c r="FRI168" s="3"/>
      <c r="FRJ168" s="3"/>
      <c r="FRK168" s="3"/>
      <c r="FRL168" s="3"/>
      <c r="FRM168" s="3"/>
      <c r="FRN168" s="3"/>
      <c r="FRO168" s="3"/>
      <c r="FRP168" s="3"/>
      <c r="FRQ168" s="3"/>
      <c r="FRR168" s="3"/>
      <c r="FRS168" s="3"/>
      <c r="FRT168" s="3"/>
      <c r="FRU168" s="3"/>
      <c r="FRV168" s="3"/>
      <c r="FRW168" s="3"/>
      <c r="FRX168" s="3"/>
      <c r="FRY168" s="3"/>
      <c r="FRZ168" s="3"/>
      <c r="FSA168" s="3"/>
      <c r="FSB168" s="3"/>
      <c r="FSC168" s="3"/>
      <c r="FSD168" s="3"/>
      <c r="FSE168" s="3"/>
      <c r="FSF168" s="3"/>
      <c r="FSG168" s="3"/>
      <c r="FSH168" s="3"/>
      <c r="FSI168" s="3"/>
      <c r="FSJ168" s="3"/>
      <c r="FSK168" s="3"/>
      <c r="FSL168" s="3"/>
      <c r="FSM168" s="3"/>
      <c r="FSN168" s="3"/>
      <c r="FSO168" s="3"/>
      <c r="FSP168" s="3"/>
      <c r="FSQ168" s="3"/>
      <c r="FSR168" s="3"/>
      <c r="FSS168" s="3"/>
      <c r="FST168" s="3"/>
      <c r="FSU168" s="3"/>
      <c r="FSV168" s="3"/>
      <c r="FSW168" s="3"/>
      <c r="FSX168" s="3"/>
      <c r="FSY168" s="3"/>
      <c r="FSZ168" s="3"/>
      <c r="FTA168" s="3"/>
      <c r="FTB168" s="3"/>
      <c r="FTC168" s="3"/>
      <c r="FTD168" s="3"/>
      <c r="FTE168" s="3"/>
      <c r="FTF168" s="3"/>
      <c r="FTG168" s="3"/>
      <c r="FTH168" s="3"/>
      <c r="FTI168" s="3"/>
      <c r="FTJ168" s="3"/>
      <c r="FTK168" s="3"/>
      <c r="FTL168" s="3"/>
      <c r="FTM168" s="3"/>
      <c r="FTN168" s="3"/>
      <c r="FTO168" s="3"/>
      <c r="FTP168" s="3"/>
      <c r="FTQ168" s="3"/>
      <c r="FTR168" s="3"/>
      <c r="FTS168" s="3"/>
      <c r="FTT168" s="3"/>
      <c r="FTU168" s="3"/>
      <c r="FTV168" s="3"/>
      <c r="FTW168" s="3"/>
      <c r="FTX168" s="3"/>
      <c r="FTY168" s="3"/>
      <c r="FTZ168" s="3"/>
      <c r="FUA168" s="3"/>
      <c r="FUB168" s="3"/>
      <c r="FUC168" s="3"/>
      <c r="FUD168" s="3"/>
      <c r="FUE168" s="3"/>
      <c r="FUF168" s="3"/>
      <c r="FUG168" s="3"/>
      <c r="FUH168" s="3"/>
      <c r="FUI168" s="3"/>
      <c r="FUJ168" s="3"/>
      <c r="FUK168" s="3"/>
      <c r="FUL168" s="3"/>
      <c r="FUM168" s="3"/>
      <c r="FUN168" s="3"/>
      <c r="FUO168" s="3"/>
      <c r="FUP168" s="3"/>
      <c r="FUQ168" s="3"/>
      <c r="FUR168" s="3"/>
      <c r="FUS168" s="3"/>
      <c r="FUT168" s="3"/>
      <c r="FUU168" s="3"/>
      <c r="FUV168" s="3"/>
      <c r="FUW168" s="3"/>
      <c r="FUX168" s="3"/>
      <c r="FUY168" s="3"/>
      <c r="FUZ168" s="3"/>
      <c r="FVA168" s="3"/>
      <c r="FVB168" s="3"/>
      <c r="FVC168" s="3"/>
      <c r="FVD168" s="3"/>
      <c r="FVE168" s="3"/>
      <c r="FVF168" s="3"/>
      <c r="FVG168" s="3"/>
      <c r="FVH168" s="3"/>
      <c r="FVI168" s="3"/>
      <c r="FVJ168" s="3"/>
      <c r="FVK168" s="3"/>
      <c r="FVL168" s="3"/>
      <c r="FVM168" s="3"/>
      <c r="FVN168" s="3"/>
      <c r="FVO168" s="3"/>
      <c r="FVP168" s="3"/>
      <c r="FVQ168" s="3"/>
      <c r="FVR168" s="3"/>
      <c r="FVS168" s="3"/>
      <c r="FVT168" s="3"/>
      <c r="FVU168" s="3"/>
      <c r="FVV168" s="3"/>
      <c r="FVW168" s="3"/>
      <c r="FVX168" s="3"/>
      <c r="FVY168" s="3"/>
      <c r="FVZ168" s="3"/>
      <c r="FWA168" s="3"/>
      <c r="FWB168" s="3"/>
      <c r="FWC168" s="3"/>
      <c r="FWD168" s="3"/>
      <c r="FWE168" s="3"/>
      <c r="FWF168" s="3"/>
      <c r="FWG168" s="3"/>
      <c r="FWH168" s="3"/>
      <c r="FWI168" s="3"/>
      <c r="FWJ168" s="3"/>
      <c r="FWK168" s="3"/>
      <c r="FWL168" s="3"/>
      <c r="FWM168" s="3"/>
      <c r="FWN168" s="3"/>
      <c r="FWO168" s="3"/>
      <c r="FWP168" s="3"/>
      <c r="FWQ168" s="3"/>
      <c r="FWR168" s="3"/>
      <c r="FWS168" s="3"/>
      <c r="FWT168" s="3"/>
      <c r="FWU168" s="3"/>
      <c r="FWV168" s="3"/>
      <c r="FWW168" s="3"/>
      <c r="FWX168" s="3"/>
      <c r="FWY168" s="3"/>
      <c r="FWZ168" s="3"/>
      <c r="FXA168" s="3"/>
      <c r="FXB168" s="3"/>
      <c r="FXC168" s="3"/>
      <c r="FXD168" s="3"/>
      <c r="FXE168" s="3"/>
      <c r="FXF168" s="3"/>
      <c r="FXG168" s="3"/>
      <c r="FXH168" s="3"/>
      <c r="FXI168" s="3"/>
      <c r="FXJ168" s="3"/>
      <c r="FXK168" s="3"/>
      <c r="FXL168" s="3"/>
      <c r="FXM168" s="3"/>
      <c r="FXN168" s="3"/>
      <c r="FXO168" s="3"/>
      <c r="FXP168" s="3"/>
      <c r="FXQ168" s="3"/>
      <c r="FXR168" s="3"/>
      <c r="FXS168" s="3"/>
      <c r="FXT168" s="3"/>
      <c r="FXU168" s="3"/>
      <c r="FXV168" s="3"/>
      <c r="FXW168" s="3"/>
      <c r="FXX168" s="3"/>
      <c r="FXY168" s="3"/>
      <c r="FXZ168" s="3"/>
      <c r="FYA168" s="3"/>
      <c r="FYB168" s="3"/>
      <c r="FYC168" s="3"/>
      <c r="FYD168" s="3"/>
      <c r="FYE168" s="3"/>
      <c r="FYF168" s="3"/>
      <c r="FYG168" s="3"/>
      <c r="FYH168" s="3"/>
      <c r="FYI168" s="3"/>
      <c r="FYJ168" s="3"/>
      <c r="FYK168" s="3"/>
      <c r="FYL168" s="3"/>
      <c r="FYM168" s="3"/>
      <c r="FYN168" s="3"/>
      <c r="FYO168" s="3"/>
      <c r="FYP168" s="3"/>
      <c r="FYQ168" s="3"/>
      <c r="FYR168" s="3"/>
      <c r="FYS168" s="3"/>
      <c r="FYT168" s="3"/>
      <c r="FYU168" s="3"/>
      <c r="FYV168" s="3"/>
      <c r="FYW168" s="3"/>
      <c r="FYX168" s="3"/>
      <c r="FYY168" s="3"/>
      <c r="FYZ168" s="3"/>
      <c r="FZA168" s="3"/>
      <c r="FZB168" s="3"/>
      <c r="FZC168" s="3"/>
      <c r="FZD168" s="3"/>
      <c r="FZE168" s="3"/>
      <c r="FZF168" s="3"/>
      <c r="FZG168" s="3"/>
      <c r="FZH168" s="3"/>
      <c r="FZI168" s="3"/>
      <c r="FZJ168" s="3"/>
      <c r="FZK168" s="3"/>
      <c r="FZL168" s="3"/>
      <c r="FZM168" s="3"/>
      <c r="FZN168" s="3"/>
      <c r="FZO168" s="3"/>
      <c r="FZP168" s="3"/>
      <c r="FZQ168" s="3"/>
      <c r="FZR168" s="3"/>
      <c r="FZS168" s="3"/>
      <c r="FZT168" s="3"/>
      <c r="FZU168" s="3"/>
      <c r="FZV168" s="3"/>
      <c r="FZW168" s="3"/>
      <c r="FZX168" s="3"/>
      <c r="FZY168" s="3"/>
      <c r="FZZ168" s="3"/>
      <c r="GAA168" s="3"/>
      <c r="GAB168" s="3"/>
      <c r="GAC168" s="3"/>
      <c r="GAD168" s="3"/>
      <c r="GAE168" s="3"/>
      <c r="GAF168" s="3"/>
      <c r="GAG168" s="3"/>
      <c r="GAH168" s="3"/>
      <c r="GAI168" s="3"/>
      <c r="GAJ168" s="3"/>
      <c r="GAK168" s="3"/>
      <c r="GAL168" s="3"/>
      <c r="GAM168" s="3"/>
      <c r="GAN168" s="3"/>
      <c r="GAO168" s="3"/>
      <c r="GAP168" s="3"/>
      <c r="GAQ168" s="3"/>
      <c r="GAR168" s="3"/>
      <c r="GAS168" s="3"/>
      <c r="GAT168" s="3"/>
      <c r="GAU168" s="3"/>
      <c r="GAV168" s="3"/>
      <c r="GAW168" s="3"/>
      <c r="GAX168" s="3"/>
      <c r="GAY168" s="3"/>
      <c r="GAZ168" s="3"/>
      <c r="GBA168" s="3"/>
      <c r="GBB168" s="3"/>
      <c r="GBC168" s="3"/>
      <c r="GBD168" s="3"/>
      <c r="GBE168" s="3"/>
      <c r="GBF168" s="3"/>
      <c r="GBG168" s="3"/>
      <c r="GBH168" s="3"/>
      <c r="GBI168" s="3"/>
      <c r="GBJ168" s="3"/>
      <c r="GBK168" s="3"/>
      <c r="GBL168" s="3"/>
      <c r="GBM168" s="3"/>
      <c r="GBN168" s="3"/>
      <c r="GBO168" s="3"/>
      <c r="GBP168" s="3"/>
      <c r="GBQ168" s="3"/>
      <c r="GBR168" s="3"/>
      <c r="GBS168" s="3"/>
      <c r="GBT168" s="3"/>
      <c r="GBU168" s="3"/>
      <c r="GBV168" s="3"/>
      <c r="GBW168" s="3"/>
      <c r="GBX168" s="3"/>
      <c r="GBY168" s="3"/>
      <c r="GBZ168" s="3"/>
      <c r="GCA168" s="3"/>
      <c r="GCB168" s="3"/>
      <c r="GCC168" s="3"/>
      <c r="GCD168" s="3"/>
      <c r="GCE168" s="3"/>
      <c r="GCF168" s="3"/>
      <c r="GCG168" s="3"/>
      <c r="GCH168" s="3"/>
      <c r="GCI168" s="3"/>
      <c r="GCJ168" s="3"/>
      <c r="GCK168" s="3"/>
      <c r="GCL168" s="3"/>
      <c r="GCM168" s="3"/>
      <c r="GCN168" s="3"/>
      <c r="GCO168" s="3"/>
      <c r="GCP168" s="3"/>
      <c r="GCQ168" s="3"/>
      <c r="GCR168" s="3"/>
      <c r="GCS168" s="3"/>
      <c r="GCT168" s="3"/>
      <c r="GCU168" s="3"/>
      <c r="GCV168" s="3"/>
      <c r="GCW168" s="3"/>
      <c r="GCX168" s="3"/>
      <c r="GCY168" s="3"/>
      <c r="GCZ168" s="3"/>
      <c r="GDA168" s="3"/>
      <c r="GDB168" s="3"/>
      <c r="GDC168" s="3"/>
      <c r="GDD168" s="3"/>
      <c r="GDE168" s="3"/>
      <c r="GDF168" s="3"/>
      <c r="GDG168" s="3"/>
      <c r="GDH168" s="3"/>
      <c r="GDI168" s="3"/>
      <c r="GDJ168" s="3"/>
      <c r="GDK168" s="3"/>
      <c r="GDL168" s="3"/>
      <c r="GDM168" s="3"/>
      <c r="GDN168" s="3"/>
      <c r="GDO168" s="3"/>
      <c r="GDP168" s="3"/>
      <c r="GDQ168" s="3"/>
      <c r="GDR168" s="3"/>
      <c r="GDS168" s="3"/>
      <c r="GDT168" s="3"/>
      <c r="GDU168" s="3"/>
      <c r="GDV168" s="3"/>
      <c r="GDW168" s="3"/>
      <c r="GDX168" s="3"/>
      <c r="GDY168" s="3"/>
      <c r="GDZ168" s="3"/>
      <c r="GEA168" s="3"/>
      <c r="GEB168" s="3"/>
      <c r="GEC168" s="3"/>
      <c r="GED168" s="3"/>
      <c r="GEE168" s="3"/>
      <c r="GEF168" s="3"/>
      <c r="GEG168" s="3"/>
      <c r="GEH168" s="3"/>
      <c r="GEI168" s="3"/>
      <c r="GEJ168" s="3"/>
      <c r="GEK168" s="3"/>
      <c r="GEL168" s="3"/>
      <c r="GEM168" s="3"/>
      <c r="GEN168" s="3"/>
      <c r="GEO168" s="3"/>
      <c r="GEP168" s="3"/>
      <c r="GEQ168" s="3"/>
      <c r="GER168" s="3"/>
      <c r="GES168" s="3"/>
      <c r="GET168" s="3"/>
      <c r="GEU168" s="3"/>
      <c r="GEV168" s="3"/>
      <c r="GEW168" s="3"/>
      <c r="GEX168" s="3"/>
      <c r="GEY168" s="3"/>
      <c r="GEZ168" s="3"/>
      <c r="GFA168" s="3"/>
      <c r="GFB168" s="3"/>
      <c r="GFC168" s="3"/>
      <c r="GFD168" s="3"/>
      <c r="GFE168" s="3"/>
      <c r="GFF168" s="3"/>
      <c r="GFG168" s="3"/>
      <c r="GFH168" s="3"/>
      <c r="GFI168" s="3"/>
      <c r="GFJ168" s="3"/>
      <c r="GFK168" s="3"/>
      <c r="GFL168" s="3"/>
      <c r="GFM168" s="3"/>
      <c r="GFN168" s="3"/>
      <c r="GFO168" s="3"/>
      <c r="GFP168" s="3"/>
      <c r="GFQ168" s="3"/>
      <c r="GFR168" s="3"/>
      <c r="GFS168" s="3"/>
      <c r="GFT168" s="3"/>
      <c r="GFU168" s="3"/>
      <c r="GFV168" s="3"/>
      <c r="GFW168" s="3"/>
      <c r="GFX168" s="3"/>
      <c r="GFY168" s="3"/>
      <c r="GFZ168" s="3"/>
      <c r="GGA168" s="3"/>
      <c r="GGB168" s="3"/>
      <c r="GGC168" s="3"/>
      <c r="GGD168" s="3"/>
      <c r="GGE168" s="3"/>
      <c r="GGF168" s="3"/>
      <c r="GGG168" s="3"/>
      <c r="GGH168" s="3"/>
      <c r="GGI168" s="3"/>
      <c r="GGJ168" s="3"/>
      <c r="GGK168" s="3"/>
      <c r="GGL168" s="3"/>
      <c r="GGM168" s="3"/>
      <c r="GGN168" s="3"/>
      <c r="GGO168" s="3"/>
      <c r="GGP168" s="3"/>
      <c r="GGQ168" s="3"/>
      <c r="GGR168" s="3"/>
      <c r="GGS168" s="3"/>
      <c r="GGT168" s="3"/>
      <c r="GGU168" s="3"/>
      <c r="GGV168" s="3"/>
      <c r="GGW168" s="3"/>
      <c r="GGX168" s="3"/>
      <c r="GGY168" s="3"/>
      <c r="GGZ168" s="3"/>
      <c r="GHA168" s="3"/>
      <c r="GHB168" s="3"/>
      <c r="GHC168" s="3"/>
      <c r="GHD168" s="3"/>
      <c r="GHE168" s="3"/>
      <c r="GHF168" s="3"/>
      <c r="GHG168" s="3"/>
      <c r="GHH168" s="3"/>
      <c r="GHI168" s="3"/>
      <c r="GHJ168" s="3"/>
      <c r="GHK168" s="3"/>
      <c r="GHL168" s="3"/>
      <c r="GHM168" s="3"/>
      <c r="GHN168" s="3"/>
      <c r="GHO168" s="3"/>
      <c r="GHP168" s="3"/>
      <c r="GHQ168" s="3"/>
      <c r="GHR168" s="3"/>
      <c r="GHS168" s="3"/>
      <c r="GHT168" s="3"/>
      <c r="GHU168" s="3"/>
      <c r="GHV168" s="3"/>
      <c r="GHW168" s="3"/>
      <c r="GHX168" s="3"/>
      <c r="GHY168" s="3"/>
      <c r="GHZ168" s="3"/>
      <c r="GIA168" s="3"/>
      <c r="GIB168" s="3"/>
      <c r="GIC168" s="3"/>
      <c r="GID168" s="3"/>
      <c r="GIE168" s="3"/>
      <c r="GIF168" s="3"/>
      <c r="GIG168" s="3"/>
      <c r="GIH168" s="3"/>
      <c r="GII168" s="3"/>
      <c r="GIJ168" s="3"/>
      <c r="GIK168" s="3"/>
      <c r="GIL168" s="3"/>
      <c r="GIM168" s="3"/>
      <c r="GIN168" s="3"/>
      <c r="GIO168" s="3"/>
      <c r="GIP168" s="3"/>
      <c r="GIQ168" s="3"/>
      <c r="GIR168" s="3"/>
      <c r="GIS168" s="3"/>
      <c r="GIT168" s="3"/>
      <c r="GIU168" s="3"/>
      <c r="GIV168" s="3"/>
      <c r="GIW168" s="3"/>
      <c r="GIX168" s="3"/>
      <c r="GIY168" s="3"/>
      <c r="GIZ168" s="3"/>
      <c r="GJA168" s="3"/>
      <c r="GJB168" s="3"/>
      <c r="GJC168" s="3"/>
      <c r="GJD168" s="3"/>
      <c r="GJE168" s="3"/>
      <c r="GJF168" s="3"/>
      <c r="GJG168" s="3"/>
      <c r="GJH168" s="3"/>
      <c r="GJI168" s="3"/>
      <c r="GJJ168" s="3"/>
      <c r="GJK168" s="3"/>
      <c r="GJL168" s="3"/>
      <c r="GJM168" s="3"/>
      <c r="GJN168" s="3"/>
      <c r="GJO168" s="3"/>
      <c r="GJP168" s="3"/>
      <c r="GJQ168" s="3"/>
      <c r="GJR168" s="3"/>
      <c r="GJS168" s="3"/>
      <c r="GJT168" s="3"/>
      <c r="GJU168" s="3"/>
      <c r="GJV168" s="3"/>
      <c r="GJW168" s="3"/>
      <c r="GJX168" s="3"/>
      <c r="GJY168" s="3"/>
      <c r="GJZ168" s="3"/>
      <c r="GKA168" s="3"/>
      <c r="GKB168" s="3"/>
      <c r="GKC168" s="3"/>
      <c r="GKD168" s="3"/>
      <c r="GKE168" s="3"/>
      <c r="GKF168" s="3"/>
      <c r="GKG168" s="3"/>
      <c r="GKH168" s="3"/>
      <c r="GKI168" s="3"/>
      <c r="GKJ168" s="3"/>
      <c r="GKK168" s="3"/>
      <c r="GKL168" s="3"/>
      <c r="GKM168" s="3"/>
      <c r="GKN168" s="3"/>
      <c r="GKO168" s="3"/>
      <c r="GKP168" s="3"/>
      <c r="GKQ168" s="3"/>
      <c r="GKR168" s="3"/>
      <c r="GKS168" s="3"/>
      <c r="GKT168" s="3"/>
      <c r="GKU168" s="3"/>
      <c r="GKV168" s="3"/>
      <c r="GKW168" s="3"/>
      <c r="GKX168" s="3"/>
      <c r="GKY168" s="3"/>
      <c r="GKZ168" s="3"/>
      <c r="GLA168" s="3"/>
      <c r="GLB168" s="3"/>
      <c r="GLC168" s="3"/>
      <c r="GLD168" s="3"/>
      <c r="GLE168" s="3"/>
      <c r="GLF168" s="3"/>
      <c r="GLG168" s="3"/>
      <c r="GLH168" s="3"/>
      <c r="GLI168" s="3"/>
      <c r="GLJ168" s="3"/>
      <c r="GLK168" s="3"/>
      <c r="GLL168" s="3"/>
      <c r="GLM168" s="3"/>
      <c r="GLN168" s="3"/>
      <c r="GLO168" s="3"/>
      <c r="GLP168" s="3"/>
      <c r="GLQ168" s="3"/>
      <c r="GLR168" s="3"/>
      <c r="GLS168" s="3"/>
      <c r="GLT168" s="3"/>
      <c r="GLU168" s="3"/>
      <c r="GLV168" s="3"/>
      <c r="GLW168" s="3"/>
      <c r="GLX168" s="3"/>
      <c r="GLY168" s="3"/>
      <c r="GLZ168" s="3"/>
      <c r="GMA168" s="3"/>
      <c r="GMB168" s="3"/>
      <c r="GMC168" s="3"/>
      <c r="GMD168" s="3"/>
      <c r="GME168" s="3"/>
      <c r="GMF168" s="3"/>
      <c r="GMG168" s="3"/>
      <c r="GMH168" s="3"/>
      <c r="GMI168" s="3"/>
      <c r="GMJ168" s="3"/>
      <c r="GMK168" s="3"/>
      <c r="GML168" s="3"/>
      <c r="GMM168" s="3"/>
      <c r="GMN168" s="3"/>
      <c r="GMO168" s="3"/>
      <c r="GMP168" s="3"/>
      <c r="GMQ168" s="3"/>
      <c r="GMR168" s="3"/>
      <c r="GMS168" s="3"/>
      <c r="GMT168" s="3"/>
      <c r="GMU168" s="3"/>
      <c r="GMV168" s="3"/>
      <c r="GMW168" s="3"/>
      <c r="GMX168" s="3"/>
      <c r="GMY168" s="3"/>
      <c r="GMZ168" s="3"/>
      <c r="GNA168" s="3"/>
      <c r="GNB168" s="3"/>
      <c r="GNC168" s="3"/>
      <c r="GND168" s="3"/>
      <c r="GNE168" s="3"/>
      <c r="GNF168" s="3"/>
      <c r="GNG168" s="3"/>
      <c r="GNH168" s="3"/>
      <c r="GNI168" s="3"/>
      <c r="GNJ168" s="3"/>
      <c r="GNK168" s="3"/>
      <c r="GNL168" s="3"/>
      <c r="GNM168" s="3"/>
      <c r="GNN168" s="3"/>
      <c r="GNO168" s="3"/>
      <c r="GNP168" s="3"/>
      <c r="GNQ168" s="3"/>
      <c r="GNR168" s="3"/>
      <c r="GNS168" s="3"/>
      <c r="GNT168" s="3"/>
      <c r="GNU168" s="3"/>
      <c r="GNV168" s="3"/>
      <c r="GNW168" s="3"/>
      <c r="GNX168" s="3"/>
      <c r="GNY168" s="3"/>
      <c r="GNZ168" s="3"/>
      <c r="GOA168" s="3"/>
      <c r="GOB168" s="3"/>
      <c r="GOC168" s="3"/>
      <c r="GOD168" s="3"/>
      <c r="GOE168" s="3"/>
      <c r="GOF168" s="3"/>
      <c r="GOG168" s="3"/>
      <c r="GOH168" s="3"/>
      <c r="GOI168" s="3"/>
      <c r="GOJ168" s="3"/>
      <c r="GOK168" s="3"/>
      <c r="GOL168" s="3"/>
      <c r="GOM168" s="3"/>
      <c r="GON168" s="3"/>
      <c r="GOO168" s="3"/>
      <c r="GOP168" s="3"/>
      <c r="GOQ168" s="3"/>
      <c r="GOR168" s="3"/>
      <c r="GOS168" s="3"/>
      <c r="GOT168" s="3"/>
      <c r="GOU168" s="3"/>
      <c r="GOV168" s="3"/>
      <c r="GOW168" s="3"/>
      <c r="GOX168" s="3"/>
      <c r="GOY168" s="3"/>
      <c r="GOZ168" s="3"/>
      <c r="GPA168" s="3"/>
      <c r="GPB168" s="3"/>
      <c r="GPC168" s="3"/>
      <c r="GPD168" s="3"/>
      <c r="GPE168" s="3"/>
      <c r="GPF168" s="3"/>
      <c r="GPG168" s="3"/>
      <c r="GPH168" s="3"/>
      <c r="GPI168" s="3"/>
      <c r="GPJ168" s="3"/>
      <c r="GPK168" s="3"/>
      <c r="GPL168" s="3"/>
      <c r="GPM168" s="3"/>
      <c r="GPN168" s="3"/>
      <c r="GPO168" s="3"/>
      <c r="GPP168" s="3"/>
      <c r="GPQ168" s="3"/>
      <c r="GPR168" s="3"/>
      <c r="GPS168" s="3"/>
      <c r="GPT168" s="3"/>
      <c r="GPU168" s="3"/>
      <c r="GPV168" s="3"/>
      <c r="GPW168" s="3"/>
      <c r="GPX168" s="3"/>
      <c r="GPY168" s="3"/>
      <c r="GPZ168" s="3"/>
      <c r="GQA168" s="3"/>
      <c r="GQB168" s="3"/>
      <c r="GQC168" s="3"/>
      <c r="GQD168" s="3"/>
      <c r="GQE168" s="3"/>
      <c r="GQF168" s="3"/>
      <c r="GQG168" s="3"/>
      <c r="GQH168" s="3"/>
      <c r="GQI168" s="3"/>
      <c r="GQJ168" s="3"/>
      <c r="GQK168" s="3"/>
      <c r="GQL168" s="3"/>
      <c r="GQM168" s="3"/>
      <c r="GQN168" s="3"/>
      <c r="GQO168" s="3"/>
      <c r="GQP168" s="3"/>
      <c r="GQQ168" s="3"/>
      <c r="GQR168" s="3"/>
      <c r="GQS168" s="3"/>
      <c r="GQT168" s="3"/>
      <c r="GQU168" s="3"/>
      <c r="GQV168" s="3"/>
      <c r="GQW168" s="3"/>
      <c r="GQX168" s="3"/>
      <c r="GQY168" s="3"/>
      <c r="GQZ168" s="3"/>
      <c r="GRA168" s="3"/>
      <c r="GRB168" s="3"/>
      <c r="GRC168" s="3"/>
      <c r="GRD168" s="3"/>
      <c r="GRE168" s="3"/>
      <c r="GRF168" s="3"/>
      <c r="GRG168" s="3"/>
      <c r="GRH168" s="3"/>
      <c r="GRI168" s="3"/>
      <c r="GRJ168" s="3"/>
      <c r="GRK168" s="3"/>
      <c r="GRL168" s="3"/>
      <c r="GRM168" s="3"/>
      <c r="GRN168" s="3"/>
      <c r="GRO168" s="3"/>
      <c r="GRP168" s="3"/>
      <c r="GRQ168" s="3"/>
      <c r="GRR168" s="3"/>
      <c r="GRS168" s="3"/>
      <c r="GRT168" s="3"/>
      <c r="GRU168" s="3"/>
      <c r="GRV168" s="3"/>
      <c r="GRW168" s="3"/>
      <c r="GRX168" s="3"/>
      <c r="GRY168" s="3"/>
      <c r="GRZ168" s="3"/>
      <c r="GSA168" s="3"/>
      <c r="GSB168" s="3"/>
      <c r="GSC168" s="3"/>
      <c r="GSD168" s="3"/>
      <c r="GSE168" s="3"/>
      <c r="GSF168" s="3"/>
      <c r="GSG168" s="3"/>
      <c r="GSH168" s="3"/>
      <c r="GSI168" s="3"/>
      <c r="GSJ168" s="3"/>
      <c r="GSK168" s="3"/>
      <c r="GSL168" s="3"/>
      <c r="GSM168" s="3"/>
      <c r="GSN168" s="3"/>
      <c r="GSO168" s="3"/>
      <c r="GSP168" s="3"/>
      <c r="GSQ168" s="3"/>
      <c r="GSR168" s="3"/>
      <c r="GSS168" s="3"/>
      <c r="GST168" s="3"/>
      <c r="GSU168" s="3"/>
      <c r="GSV168" s="3"/>
      <c r="GSW168" s="3"/>
      <c r="GSX168" s="3"/>
      <c r="GSY168" s="3"/>
      <c r="GSZ168" s="3"/>
      <c r="GTA168" s="3"/>
      <c r="GTB168" s="3"/>
      <c r="GTC168" s="3"/>
      <c r="GTD168" s="3"/>
      <c r="GTE168" s="3"/>
      <c r="GTF168" s="3"/>
      <c r="GTG168" s="3"/>
      <c r="GTH168" s="3"/>
      <c r="GTI168" s="3"/>
      <c r="GTJ168" s="3"/>
      <c r="GTK168" s="3"/>
      <c r="GTL168" s="3"/>
      <c r="GTM168" s="3"/>
      <c r="GTN168" s="3"/>
      <c r="GTO168" s="3"/>
      <c r="GTP168" s="3"/>
      <c r="GTQ168" s="3"/>
      <c r="GTR168" s="3"/>
      <c r="GTS168" s="3"/>
      <c r="GTT168" s="3"/>
      <c r="GTU168" s="3"/>
      <c r="GTV168" s="3"/>
      <c r="GTW168" s="3"/>
      <c r="GTX168" s="3"/>
      <c r="GTY168" s="3"/>
      <c r="GTZ168" s="3"/>
      <c r="GUA168" s="3"/>
      <c r="GUB168" s="3"/>
      <c r="GUC168" s="3"/>
      <c r="GUD168" s="3"/>
      <c r="GUE168" s="3"/>
      <c r="GUF168" s="3"/>
      <c r="GUG168" s="3"/>
      <c r="GUH168" s="3"/>
      <c r="GUI168" s="3"/>
      <c r="GUJ168" s="3"/>
      <c r="GUK168" s="3"/>
      <c r="GUL168" s="3"/>
      <c r="GUM168" s="3"/>
      <c r="GUN168" s="3"/>
      <c r="GUO168" s="3"/>
      <c r="GUP168" s="3"/>
      <c r="GUQ168" s="3"/>
      <c r="GUR168" s="3"/>
      <c r="GUS168" s="3"/>
      <c r="GUT168" s="3"/>
      <c r="GUU168" s="3"/>
      <c r="GUV168" s="3"/>
      <c r="GUW168" s="3"/>
      <c r="GUX168" s="3"/>
      <c r="GUY168" s="3"/>
      <c r="GUZ168" s="3"/>
      <c r="GVA168" s="3"/>
      <c r="GVB168" s="3"/>
      <c r="GVC168" s="3"/>
      <c r="GVD168" s="3"/>
      <c r="GVE168" s="3"/>
      <c r="GVF168" s="3"/>
      <c r="GVG168" s="3"/>
      <c r="GVH168" s="3"/>
      <c r="GVI168" s="3"/>
      <c r="GVJ168" s="3"/>
      <c r="GVK168" s="3"/>
      <c r="GVL168" s="3"/>
      <c r="GVM168" s="3"/>
      <c r="GVN168" s="3"/>
      <c r="GVO168" s="3"/>
      <c r="GVP168" s="3"/>
      <c r="GVQ168" s="3"/>
      <c r="GVR168" s="3"/>
      <c r="GVS168" s="3"/>
      <c r="GVT168" s="3"/>
      <c r="GVU168" s="3"/>
      <c r="GVV168" s="3"/>
      <c r="GVW168" s="3"/>
      <c r="GVX168" s="3"/>
      <c r="GVY168" s="3"/>
      <c r="GVZ168" s="3"/>
      <c r="GWA168" s="3"/>
      <c r="GWB168" s="3"/>
      <c r="GWC168" s="3"/>
      <c r="GWD168" s="3"/>
      <c r="GWE168" s="3"/>
      <c r="GWF168" s="3"/>
      <c r="GWG168" s="3"/>
      <c r="GWH168" s="3"/>
      <c r="GWI168" s="3"/>
      <c r="GWJ168" s="3"/>
      <c r="GWK168" s="3"/>
      <c r="GWL168" s="3"/>
      <c r="GWM168" s="3"/>
      <c r="GWN168" s="3"/>
      <c r="GWO168" s="3"/>
      <c r="GWP168" s="3"/>
      <c r="GWQ168" s="3"/>
      <c r="GWR168" s="3"/>
      <c r="GWS168" s="3"/>
      <c r="GWT168" s="3"/>
      <c r="GWU168" s="3"/>
      <c r="GWV168" s="3"/>
      <c r="GWW168" s="3"/>
      <c r="GWX168" s="3"/>
      <c r="GWY168" s="3"/>
      <c r="GWZ168" s="3"/>
      <c r="GXA168" s="3"/>
      <c r="GXB168" s="3"/>
      <c r="GXC168" s="3"/>
      <c r="GXD168" s="3"/>
      <c r="GXE168" s="3"/>
      <c r="GXF168" s="3"/>
      <c r="GXG168" s="3"/>
      <c r="GXH168" s="3"/>
      <c r="GXI168" s="3"/>
      <c r="GXJ168" s="3"/>
      <c r="GXK168" s="3"/>
      <c r="GXL168" s="3"/>
      <c r="GXM168" s="3"/>
      <c r="GXN168" s="3"/>
      <c r="GXO168" s="3"/>
      <c r="GXP168" s="3"/>
      <c r="GXQ168" s="3"/>
      <c r="GXR168" s="3"/>
      <c r="GXS168" s="3"/>
      <c r="GXT168" s="3"/>
      <c r="GXU168" s="3"/>
      <c r="GXV168" s="3"/>
      <c r="GXW168" s="3"/>
      <c r="GXX168" s="3"/>
      <c r="GXY168" s="3"/>
      <c r="GXZ168" s="3"/>
      <c r="GYA168" s="3"/>
      <c r="GYB168" s="3"/>
      <c r="GYC168" s="3"/>
      <c r="GYD168" s="3"/>
      <c r="GYE168" s="3"/>
      <c r="GYF168" s="3"/>
      <c r="GYG168" s="3"/>
      <c r="GYH168" s="3"/>
      <c r="GYI168" s="3"/>
      <c r="GYJ168" s="3"/>
      <c r="GYK168" s="3"/>
      <c r="GYL168" s="3"/>
      <c r="GYM168" s="3"/>
      <c r="GYN168" s="3"/>
      <c r="GYO168" s="3"/>
      <c r="GYP168" s="3"/>
      <c r="GYQ168" s="3"/>
      <c r="GYR168" s="3"/>
      <c r="GYS168" s="3"/>
      <c r="GYT168" s="3"/>
      <c r="GYU168" s="3"/>
      <c r="GYV168" s="3"/>
      <c r="GYW168" s="3"/>
      <c r="GYX168" s="3"/>
      <c r="GYY168" s="3"/>
      <c r="GYZ168" s="3"/>
      <c r="GZA168" s="3"/>
      <c r="GZB168" s="3"/>
      <c r="GZC168" s="3"/>
      <c r="GZD168" s="3"/>
      <c r="GZE168" s="3"/>
      <c r="GZF168" s="3"/>
      <c r="GZG168" s="3"/>
      <c r="GZH168" s="3"/>
      <c r="GZI168" s="3"/>
      <c r="GZJ168" s="3"/>
      <c r="GZK168" s="3"/>
      <c r="GZL168" s="3"/>
      <c r="GZM168" s="3"/>
      <c r="GZN168" s="3"/>
      <c r="GZO168" s="3"/>
      <c r="GZP168" s="3"/>
      <c r="GZQ168" s="3"/>
      <c r="GZR168" s="3"/>
      <c r="GZS168" s="3"/>
      <c r="GZT168" s="3"/>
      <c r="GZU168" s="3"/>
      <c r="GZV168" s="3"/>
      <c r="GZW168" s="3"/>
      <c r="GZX168" s="3"/>
      <c r="GZY168" s="3"/>
      <c r="GZZ168" s="3"/>
      <c r="HAA168" s="3"/>
      <c r="HAB168" s="3"/>
      <c r="HAC168" s="3"/>
      <c r="HAD168" s="3"/>
      <c r="HAE168" s="3"/>
      <c r="HAF168" s="3"/>
      <c r="HAG168" s="3"/>
      <c r="HAH168" s="3"/>
      <c r="HAI168" s="3"/>
      <c r="HAJ168" s="3"/>
      <c r="HAK168" s="3"/>
      <c r="HAL168" s="3"/>
      <c r="HAM168" s="3"/>
      <c r="HAN168" s="3"/>
      <c r="HAO168" s="3"/>
      <c r="HAP168" s="3"/>
      <c r="HAQ168" s="3"/>
      <c r="HAR168" s="3"/>
      <c r="HAS168" s="3"/>
      <c r="HAT168" s="3"/>
      <c r="HAU168" s="3"/>
      <c r="HAV168" s="3"/>
      <c r="HAW168" s="3"/>
      <c r="HAX168" s="3"/>
      <c r="HAY168" s="3"/>
      <c r="HAZ168" s="3"/>
      <c r="HBA168" s="3"/>
      <c r="HBB168" s="3"/>
      <c r="HBC168" s="3"/>
      <c r="HBD168" s="3"/>
      <c r="HBE168" s="3"/>
      <c r="HBF168" s="3"/>
      <c r="HBG168" s="3"/>
      <c r="HBH168" s="3"/>
      <c r="HBI168" s="3"/>
      <c r="HBJ168" s="3"/>
      <c r="HBK168" s="3"/>
      <c r="HBL168" s="3"/>
      <c r="HBM168" s="3"/>
      <c r="HBN168" s="3"/>
      <c r="HBO168" s="3"/>
      <c r="HBP168" s="3"/>
      <c r="HBQ168" s="3"/>
      <c r="HBR168" s="3"/>
      <c r="HBS168" s="3"/>
      <c r="HBT168" s="3"/>
      <c r="HBU168" s="3"/>
      <c r="HBV168" s="3"/>
      <c r="HBW168" s="3"/>
      <c r="HBX168" s="3"/>
      <c r="HBY168" s="3"/>
      <c r="HBZ168" s="3"/>
      <c r="HCA168" s="3"/>
      <c r="HCB168" s="3"/>
      <c r="HCC168" s="3"/>
      <c r="HCD168" s="3"/>
      <c r="HCE168" s="3"/>
      <c r="HCF168" s="3"/>
      <c r="HCG168" s="3"/>
      <c r="HCH168" s="3"/>
      <c r="HCI168" s="3"/>
      <c r="HCJ168" s="3"/>
      <c r="HCK168" s="3"/>
      <c r="HCL168" s="3"/>
      <c r="HCM168" s="3"/>
      <c r="HCN168" s="3"/>
      <c r="HCO168" s="3"/>
      <c r="HCP168" s="3"/>
      <c r="HCQ168" s="3"/>
      <c r="HCR168" s="3"/>
      <c r="HCS168" s="3"/>
      <c r="HCT168" s="3"/>
      <c r="HCU168" s="3"/>
      <c r="HCV168" s="3"/>
      <c r="HCW168" s="3"/>
      <c r="HCX168" s="3"/>
      <c r="HCY168" s="3"/>
      <c r="HCZ168" s="3"/>
      <c r="HDA168" s="3"/>
      <c r="HDB168" s="3"/>
      <c r="HDC168" s="3"/>
      <c r="HDD168" s="3"/>
      <c r="HDE168" s="3"/>
      <c r="HDF168" s="3"/>
      <c r="HDG168" s="3"/>
      <c r="HDH168" s="3"/>
      <c r="HDI168" s="3"/>
      <c r="HDJ168" s="3"/>
      <c r="HDK168" s="3"/>
      <c r="HDL168" s="3"/>
      <c r="HDM168" s="3"/>
      <c r="HDN168" s="3"/>
      <c r="HDO168" s="3"/>
      <c r="HDP168" s="3"/>
      <c r="HDQ168" s="3"/>
      <c r="HDR168" s="3"/>
      <c r="HDS168" s="3"/>
      <c r="HDT168" s="3"/>
      <c r="HDU168" s="3"/>
      <c r="HDV168" s="3"/>
      <c r="HDW168" s="3"/>
      <c r="HDX168" s="3"/>
      <c r="HDY168" s="3"/>
      <c r="HDZ168" s="3"/>
      <c r="HEA168" s="3"/>
      <c r="HEB168" s="3"/>
      <c r="HEC168" s="3"/>
      <c r="HED168" s="3"/>
      <c r="HEE168" s="3"/>
      <c r="HEF168" s="3"/>
      <c r="HEG168" s="3"/>
      <c r="HEH168" s="3"/>
      <c r="HEI168" s="3"/>
      <c r="HEJ168" s="3"/>
      <c r="HEK168" s="3"/>
      <c r="HEL168" s="3"/>
      <c r="HEM168" s="3"/>
      <c r="HEN168" s="3"/>
      <c r="HEO168" s="3"/>
      <c r="HEP168" s="3"/>
      <c r="HEQ168" s="3"/>
      <c r="HER168" s="3"/>
      <c r="HES168" s="3"/>
      <c r="HET168" s="3"/>
      <c r="HEU168" s="3"/>
      <c r="HEV168" s="3"/>
      <c r="HEW168" s="3"/>
      <c r="HEX168" s="3"/>
      <c r="HEY168" s="3"/>
      <c r="HEZ168" s="3"/>
      <c r="HFA168" s="3"/>
      <c r="HFB168" s="3"/>
      <c r="HFC168" s="3"/>
      <c r="HFD168" s="3"/>
      <c r="HFE168" s="3"/>
      <c r="HFF168" s="3"/>
      <c r="HFG168" s="3"/>
      <c r="HFH168" s="3"/>
      <c r="HFI168" s="3"/>
      <c r="HFJ168" s="3"/>
      <c r="HFK168" s="3"/>
      <c r="HFL168" s="3"/>
      <c r="HFM168" s="3"/>
      <c r="HFN168" s="3"/>
      <c r="HFO168" s="3"/>
      <c r="HFP168" s="3"/>
      <c r="HFQ168" s="3"/>
      <c r="HFR168" s="3"/>
      <c r="HFS168" s="3"/>
      <c r="HFT168" s="3"/>
      <c r="HFU168" s="3"/>
      <c r="HFV168" s="3"/>
      <c r="HFW168" s="3"/>
      <c r="HFX168" s="3"/>
      <c r="HFY168" s="3"/>
      <c r="HFZ168" s="3"/>
      <c r="HGA168" s="3"/>
      <c r="HGB168" s="3"/>
      <c r="HGC168" s="3"/>
      <c r="HGD168" s="3"/>
      <c r="HGE168" s="3"/>
      <c r="HGF168" s="3"/>
      <c r="HGG168" s="3"/>
      <c r="HGH168" s="3"/>
      <c r="HGI168" s="3"/>
      <c r="HGJ168" s="3"/>
      <c r="HGK168" s="3"/>
      <c r="HGL168" s="3"/>
      <c r="HGM168" s="3"/>
      <c r="HGN168" s="3"/>
      <c r="HGO168" s="3"/>
      <c r="HGP168" s="3"/>
      <c r="HGQ168" s="3"/>
      <c r="HGR168" s="3"/>
      <c r="HGS168" s="3"/>
      <c r="HGT168" s="3"/>
      <c r="HGU168" s="3"/>
      <c r="HGV168" s="3"/>
      <c r="HGW168" s="3"/>
      <c r="HGX168" s="3"/>
      <c r="HGY168" s="3"/>
      <c r="HGZ168" s="3"/>
      <c r="HHA168" s="3"/>
      <c r="HHB168" s="3"/>
      <c r="HHC168" s="3"/>
      <c r="HHD168" s="3"/>
      <c r="HHE168" s="3"/>
      <c r="HHF168" s="3"/>
      <c r="HHG168" s="3"/>
      <c r="HHH168" s="3"/>
      <c r="HHI168" s="3"/>
      <c r="HHJ168" s="3"/>
      <c r="HHK168" s="3"/>
      <c r="HHL168" s="3"/>
      <c r="HHM168" s="3"/>
      <c r="HHN168" s="3"/>
      <c r="HHO168" s="3"/>
      <c r="HHP168" s="3"/>
      <c r="HHQ168" s="3"/>
      <c r="HHR168" s="3"/>
      <c r="HHS168" s="3"/>
      <c r="HHT168" s="3"/>
      <c r="HHU168" s="3"/>
      <c r="HHV168" s="3"/>
      <c r="HHW168" s="3"/>
      <c r="HHX168" s="3"/>
      <c r="HHY168" s="3"/>
      <c r="HHZ168" s="3"/>
      <c r="HIA168" s="3"/>
      <c r="HIB168" s="3"/>
      <c r="HIC168" s="3"/>
      <c r="HID168" s="3"/>
      <c r="HIE168" s="3"/>
      <c r="HIF168" s="3"/>
      <c r="HIG168" s="3"/>
      <c r="HIH168" s="3"/>
      <c r="HII168" s="3"/>
      <c r="HIJ168" s="3"/>
      <c r="HIK168" s="3"/>
      <c r="HIL168" s="3"/>
      <c r="HIM168" s="3"/>
      <c r="HIN168" s="3"/>
      <c r="HIO168" s="3"/>
      <c r="HIP168" s="3"/>
      <c r="HIQ168" s="3"/>
      <c r="HIR168" s="3"/>
      <c r="HIS168" s="3"/>
      <c r="HIT168" s="3"/>
      <c r="HIU168" s="3"/>
      <c r="HIV168" s="3"/>
      <c r="HIW168" s="3"/>
      <c r="HIX168" s="3"/>
      <c r="HIY168" s="3"/>
      <c r="HIZ168" s="3"/>
      <c r="HJA168" s="3"/>
      <c r="HJB168" s="3"/>
      <c r="HJC168" s="3"/>
      <c r="HJD168" s="3"/>
      <c r="HJE168" s="3"/>
      <c r="HJF168" s="3"/>
      <c r="HJG168" s="3"/>
      <c r="HJH168" s="3"/>
      <c r="HJI168" s="3"/>
      <c r="HJJ168" s="3"/>
      <c r="HJK168" s="3"/>
      <c r="HJL168" s="3"/>
      <c r="HJM168" s="3"/>
      <c r="HJN168" s="3"/>
      <c r="HJO168" s="3"/>
      <c r="HJP168" s="3"/>
      <c r="HJQ168" s="3"/>
      <c r="HJR168" s="3"/>
      <c r="HJS168" s="3"/>
      <c r="HJT168" s="3"/>
      <c r="HJU168" s="3"/>
      <c r="HJV168" s="3"/>
      <c r="HJW168" s="3"/>
      <c r="HJX168" s="3"/>
      <c r="HJY168" s="3"/>
      <c r="HJZ168" s="3"/>
      <c r="HKA168" s="3"/>
      <c r="HKB168" s="3"/>
      <c r="HKC168" s="3"/>
      <c r="HKD168" s="3"/>
      <c r="HKE168" s="3"/>
      <c r="HKF168" s="3"/>
      <c r="HKG168" s="3"/>
      <c r="HKH168" s="3"/>
      <c r="HKI168" s="3"/>
      <c r="HKJ168" s="3"/>
      <c r="HKK168" s="3"/>
      <c r="HKL168" s="3"/>
      <c r="HKM168" s="3"/>
      <c r="HKN168" s="3"/>
      <c r="HKO168" s="3"/>
      <c r="HKP168" s="3"/>
      <c r="HKQ168" s="3"/>
      <c r="HKR168" s="3"/>
      <c r="HKS168" s="3"/>
      <c r="HKT168" s="3"/>
      <c r="HKU168" s="3"/>
      <c r="HKV168" s="3"/>
      <c r="HKW168" s="3"/>
      <c r="HKX168" s="3"/>
      <c r="HKY168" s="3"/>
      <c r="HKZ168" s="3"/>
      <c r="HLA168" s="3"/>
      <c r="HLB168" s="3"/>
      <c r="HLC168" s="3"/>
      <c r="HLD168" s="3"/>
      <c r="HLE168" s="3"/>
      <c r="HLF168" s="3"/>
      <c r="HLG168" s="3"/>
      <c r="HLH168" s="3"/>
      <c r="HLI168" s="3"/>
      <c r="HLJ168" s="3"/>
      <c r="HLK168" s="3"/>
      <c r="HLL168" s="3"/>
      <c r="HLM168" s="3"/>
      <c r="HLN168" s="3"/>
      <c r="HLO168" s="3"/>
      <c r="HLP168" s="3"/>
      <c r="HLQ168" s="3"/>
      <c r="HLR168" s="3"/>
      <c r="HLS168" s="3"/>
      <c r="HLT168" s="3"/>
      <c r="HLU168" s="3"/>
      <c r="HLV168" s="3"/>
      <c r="HLW168" s="3"/>
      <c r="HLX168" s="3"/>
      <c r="HLY168" s="3"/>
      <c r="HLZ168" s="3"/>
      <c r="HMA168" s="3"/>
      <c r="HMB168" s="3"/>
      <c r="HMC168" s="3"/>
      <c r="HMD168" s="3"/>
      <c r="HME168" s="3"/>
      <c r="HMF168" s="3"/>
      <c r="HMG168" s="3"/>
      <c r="HMH168" s="3"/>
      <c r="HMI168" s="3"/>
      <c r="HMJ168" s="3"/>
      <c r="HMK168" s="3"/>
      <c r="HML168" s="3"/>
      <c r="HMM168" s="3"/>
      <c r="HMN168" s="3"/>
      <c r="HMO168" s="3"/>
      <c r="HMP168" s="3"/>
      <c r="HMQ168" s="3"/>
      <c r="HMR168" s="3"/>
      <c r="HMS168" s="3"/>
      <c r="HMT168" s="3"/>
      <c r="HMU168" s="3"/>
      <c r="HMV168" s="3"/>
      <c r="HMW168" s="3"/>
      <c r="HMX168" s="3"/>
      <c r="HMY168" s="3"/>
      <c r="HMZ168" s="3"/>
      <c r="HNA168" s="3"/>
      <c r="HNB168" s="3"/>
      <c r="HNC168" s="3"/>
      <c r="HND168" s="3"/>
      <c r="HNE168" s="3"/>
      <c r="HNF168" s="3"/>
      <c r="HNG168" s="3"/>
      <c r="HNH168" s="3"/>
      <c r="HNI168" s="3"/>
      <c r="HNJ168" s="3"/>
      <c r="HNK168" s="3"/>
      <c r="HNL168" s="3"/>
      <c r="HNM168" s="3"/>
      <c r="HNN168" s="3"/>
      <c r="HNO168" s="3"/>
      <c r="HNP168" s="3"/>
      <c r="HNQ168" s="3"/>
      <c r="HNR168" s="3"/>
      <c r="HNS168" s="3"/>
      <c r="HNT168" s="3"/>
      <c r="HNU168" s="3"/>
      <c r="HNV168" s="3"/>
      <c r="HNW168" s="3"/>
      <c r="HNX168" s="3"/>
      <c r="HNY168" s="3"/>
      <c r="HNZ168" s="3"/>
      <c r="HOA168" s="3"/>
      <c r="HOB168" s="3"/>
      <c r="HOC168" s="3"/>
      <c r="HOD168" s="3"/>
      <c r="HOE168" s="3"/>
      <c r="HOF168" s="3"/>
      <c r="HOG168" s="3"/>
      <c r="HOH168" s="3"/>
      <c r="HOI168" s="3"/>
      <c r="HOJ168" s="3"/>
      <c r="HOK168" s="3"/>
      <c r="HOL168" s="3"/>
      <c r="HOM168" s="3"/>
      <c r="HON168" s="3"/>
      <c r="HOO168" s="3"/>
      <c r="HOP168" s="3"/>
      <c r="HOQ168" s="3"/>
      <c r="HOR168" s="3"/>
      <c r="HOS168" s="3"/>
      <c r="HOT168" s="3"/>
      <c r="HOU168" s="3"/>
      <c r="HOV168" s="3"/>
      <c r="HOW168" s="3"/>
      <c r="HOX168" s="3"/>
      <c r="HOY168" s="3"/>
      <c r="HOZ168" s="3"/>
      <c r="HPA168" s="3"/>
      <c r="HPB168" s="3"/>
      <c r="HPC168" s="3"/>
      <c r="HPD168" s="3"/>
      <c r="HPE168" s="3"/>
      <c r="HPF168" s="3"/>
      <c r="HPG168" s="3"/>
      <c r="HPH168" s="3"/>
      <c r="HPI168" s="3"/>
      <c r="HPJ168" s="3"/>
      <c r="HPK168" s="3"/>
      <c r="HPL168" s="3"/>
      <c r="HPM168" s="3"/>
      <c r="HPN168" s="3"/>
      <c r="HPO168" s="3"/>
      <c r="HPP168" s="3"/>
      <c r="HPQ168" s="3"/>
      <c r="HPR168" s="3"/>
      <c r="HPS168" s="3"/>
      <c r="HPT168" s="3"/>
      <c r="HPU168" s="3"/>
      <c r="HPV168" s="3"/>
      <c r="HPW168" s="3"/>
      <c r="HPX168" s="3"/>
      <c r="HPY168" s="3"/>
      <c r="HPZ168" s="3"/>
      <c r="HQA168" s="3"/>
      <c r="HQB168" s="3"/>
      <c r="HQC168" s="3"/>
      <c r="HQD168" s="3"/>
      <c r="HQE168" s="3"/>
      <c r="HQF168" s="3"/>
      <c r="HQG168" s="3"/>
      <c r="HQH168" s="3"/>
      <c r="HQI168" s="3"/>
      <c r="HQJ168" s="3"/>
      <c r="HQK168" s="3"/>
      <c r="HQL168" s="3"/>
      <c r="HQM168" s="3"/>
      <c r="HQN168" s="3"/>
      <c r="HQO168" s="3"/>
      <c r="HQP168" s="3"/>
      <c r="HQQ168" s="3"/>
      <c r="HQR168" s="3"/>
      <c r="HQS168" s="3"/>
      <c r="HQT168" s="3"/>
      <c r="HQU168" s="3"/>
      <c r="HQV168" s="3"/>
      <c r="HQW168" s="3"/>
      <c r="HQX168" s="3"/>
      <c r="HQY168" s="3"/>
      <c r="HQZ168" s="3"/>
      <c r="HRA168" s="3"/>
      <c r="HRB168" s="3"/>
      <c r="HRC168" s="3"/>
      <c r="HRD168" s="3"/>
      <c r="HRE168" s="3"/>
      <c r="HRF168" s="3"/>
      <c r="HRG168" s="3"/>
      <c r="HRH168" s="3"/>
      <c r="HRI168" s="3"/>
      <c r="HRJ168" s="3"/>
      <c r="HRK168" s="3"/>
      <c r="HRL168" s="3"/>
      <c r="HRM168" s="3"/>
      <c r="HRN168" s="3"/>
      <c r="HRO168" s="3"/>
      <c r="HRP168" s="3"/>
      <c r="HRQ168" s="3"/>
      <c r="HRR168" s="3"/>
      <c r="HRS168" s="3"/>
      <c r="HRT168" s="3"/>
      <c r="HRU168" s="3"/>
      <c r="HRV168" s="3"/>
      <c r="HRW168" s="3"/>
      <c r="HRX168" s="3"/>
      <c r="HRY168" s="3"/>
      <c r="HRZ168" s="3"/>
      <c r="HSA168" s="3"/>
      <c r="HSB168" s="3"/>
      <c r="HSC168" s="3"/>
      <c r="HSD168" s="3"/>
      <c r="HSE168" s="3"/>
      <c r="HSF168" s="3"/>
      <c r="HSG168" s="3"/>
      <c r="HSH168" s="3"/>
      <c r="HSI168" s="3"/>
      <c r="HSJ168" s="3"/>
      <c r="HSK168" s="3"/>
      <c r="HSL168" s="3"/>
      <c r="HSM168" s="3"/>
      <c r="HSN168" s="3"/>
      <c r="HSO168" s="3"/>
      <c r="HSP168" s="3"/>
      <c r="HSQ168" s="3"/>
      <c r="HSR168" s="3"/>
      <c r="HSS168" s="3"/>
      <c r="HST168" s="3"/>
      <c r="HSU168" s="3"/>
      <c r="HSV168" s="3"/>
      <c r="HSW168" s="3"/>
      <c r="HSX168" s="3"/>
      <c r="HSY168" s="3"/>
      <c r="HSZ168" s="3"/>
      <c r="HTA168" s="3"/>
      <c r="HTB168" s="3"/>
      <c r="HTC168" s="3"/>
      <c r="HTD168" s="3"/>
      <c r="HTE168" s="3"/>
      <c r="HTF168" s="3"/>
      <c r="HTG168" s="3"/>
      <c r="HTH168" s="3"/>
      <c r="HTI168" s="3"/>
      <c r="HTJ168" s="3"/>
      <c r="HTK168" s="3"/>
      <c r="HTL168" s="3"/>
      <c r="HTM168" s="3"/>
      <c r="HTN168" s="3"/>
      <c r="HTO168" s="3"/>
      <c r="HTP168" s="3"/>
      <c r="HTQ168" s="3"/>
      <c r="HTR168" s="3"/>
      <c r="HTS168" s="3"/>
      <c r="HTT168" s="3"/>
      <c r="HTU168" s="3"/>
      <c r="HTV168" s="3"/>
      <c r="HTW168" s="3"/>
      <c r="HTX168" s="3"/>
      <c r="HTY168" s="3"/>
      <c r="HTZ168" s="3"/>
      <c r="HUA168" s="3"/>
      <c r="HUB168" s="3"/>
      <c r="HUC168" s="3"/>
      <c r="HUD168" s="3"/>
      <c r="HUE168" s="3"/>
      <c r="HUF168" s="3"/>
      <c r="HUG168" s="3"/>
      <c r="HUH168" s="3"/>
      <c r="HUI168" s="3"/>
      <c r="HUJ168" s="3"/>
      <c r="HUK168" s="3"/>
      <c r="HUL168" s="3"/>
      <c r="HUM168" s="3"/>
      <c r="HUN168" s="3"/>
      <c r="HUO168" s="3"/>
      <c r="HUP168" s="3"/>
      <c r="HUQ168" s="3"/>
      <c r="HUR168" s="3"/>
      <c r="HUS168" s="3"/>
      <c r="HUT168" s="3"/>
      <c r="HUU168" s="3"/>
      <c r="HUV168" s="3"/>
      <c r="HUW168" s="3"/>
      <c r="HUX168" s="3"/>
      <c r="HUY168" s="3"/>
      <c r="HUZ168" s="3"/>
      <c r="HVA168" s="3"/>
      <c r="HVB168" s="3"/>
      <c r="HVC168" s="3"/>
      <c r="HVD168" s="3"/>
      <c r="HVE168" s="3"/>
      <c r="HVF168" s="3"/>
      <c r="HVG168" s="3"/>
      <c r="HVH168" s="3"/>
      <c r="HVI168" s="3"/>
      <c r="HVJ168" s="3"/>
      <c r="HVK168" s="3"/>
      <c r="HVL168" s="3"/>
      <c r="HVM168" s="3"/>
      <c r="HVN168" s="3"/>
      <c r="HVO168" s="3"/>
      <c r="HVP168" s="3"/>
      <c r="HVQ168" s="3"/>
      <c r="HVR168" s="3"/>
      <c r="HVS168" s="3"/>
      <c r="HVT168" s="3"/>
      <c r="HVU168" s="3"/>
      <c r="HVV168" s="3"/>
      <c r="HVW168" s="3"/>
      <c r="HVX168" s="3"/>
      <c r="HVY168" s="3"/>
      <c r="HVZ168" s="3"/>
      <c r="HWA168" s="3"/>
      <c r="HWB168" s="3"/>
      <c r="HWC168" s="3"/>
      <c r="HWD168" s="3"/>
      <c r="HWE168" s="3"/>
      <c r="HWF168" s="3"/>
      <c r="HWG168" s="3"/>
      <c r="HWH168" s="3"/>
      <c r="HWI168" s="3"/>
      <c r="HWJ168" s="3"/>
      <c r="HWK168" s="3"/>
      <c r="HWL168" s="3"/>
      <c r="HWM168" s="3"/>
      <c r="HWN168" s="3"/>
      <c r="HWO168" s="3"/>
      <c r="HWP168" s="3"/>
      <c r="HWQ168" s="3"/>
      <c r="HWR168" s="3"/>
      <c r="HWS168" s="3"/>
      <c r="HWT168" s="3"/>
      <c r="HWU168" s="3"/>
      <c r="HWV168" s="3"/>
      <c r="HWW168" s="3"/>
      <c r="HWX168" s="3"/>
      <c r="HWY168" s="3"/>
      <c r="HWZ168" s="3"/>
      <c r="HXA168" s="3"/>
      <c r="HXB168" s="3"/>
      <c r="HXC168" s="3"/>
      <c r="HXD168" s="3"/>
      <c r="HXE168" s="3"/>
      <c r="HXF168" s="3"/>
      <c r="HXG168" s="3"/>
      <c r="HXH168" s="3"/>
      <c r="HXI168" s="3"/>
      <c r="HXJ168" s="3"/>
      <c r="HXK168" s="3"/>
      <c r="HXL168" s="3"/>
      <c r="HXM168" s="3"/>
      <c r="HXN168" s="3"/>
      <c r="HXO168" s="3"/>
      <c r="HXP168" s="3"/>
      <c r="HXQ168" s="3"/>
      <c r="HXR168" s="3"/>
      <c r="HXS168" s="3"/>
      <c r="HXT168" s="3"/>
      <c r="HXU168" s="3"/>
      <c r="HXV168" s="3"/>
      <c r="HXW168" s="3"/>
      <c r="HXX168" s="3"/>
      <c r="HXY168" s="3"/>
      <c r="HXZ168" s="3"/>
      <c r="HYA168" s="3"/>
      <c r="HYB168" s="3"/>
      <c r="HYC168" s="3"/>
      <c r="HYD168" s="3"/>
      <c r="HYE168" s="3"/>
      <c r="HYF168" s="3"/>
      <c r="HYG168" s="3"/>
      <c r="HYH168" s="3"/>
      <c r="HYI168" s="3"/>
      <c r="HYJ168" s="3"/>
      <c r="HYK168" s="3"/>
      <c r="HYL168" s="3"/>
      <c r="HYM168" s="3"/>
      <c r="HYN168" s="3"/>
      <c r="HYO168" s="3"/>
      <c r="HYP168" s="3"/>
      <c r="HYQ168" s="3"/>
      <c r="HYR168" s="3"/>
      <c r="HYS168" s="3"/>
      <c r="HYT168" s="3"/>
      <c r="HYU168" s="3"/>
      <c r="HYV168" s="3"/>
      <c r="HYW168" s="3"/>
      <c r="HYX168" s="3"/>
      <c r="HYY168" s="3"/>
      <c r="HYZ168" s="3"/>
      <c r="HZA168" s="3"/>
      <c r="HZB168" s="3"/>
      <c r="HZC168" s="3"/>
      <c r="HZD168" s="3"/>
      <c r="HZE168" s="3"/>
      <c r="HZF168" s="3"/>
      <c r="HZG168" s="3"/>
      <c r="HZH168" s="3"/>
      <c r="HZI168" s="3"/>
      <c r="HZJ168" s="3"/>
      <c r="HZK168" s="3"/>
      <c r="HZL168" s="3"/>
      <c r="HZM168" s="3"/>
      <c r="HZN168" s="3"/>
      <c r="HZO168" s="3"/>
      <c r="HZP168" s="3"/>
      <c r="HZQ168" s="3"/>
      <c r="HZR168" s="3"/>
      <c r="HZS168" s="3"/>
      <c r="HZT168" s="3"/>
      <c r="HZU168" s="3"/>
      <c r="HZV168" s="3"/>
      <c r="HZW168" s="3"/>
      <c r="HZX168" s="3"/>
      <c r="HZY168" s="3"/>
      <c r="HZZ168" s="3"/>
      <c r="IAA168" s="3"/>
      <c r="IAB168" s="3"/>
      <c r="IAC168" s="3"/>
      <c r="IAD168" s="3"/>
      <c r="IAE168" s="3"/>
      <c r="IAF168" s="3"/>
      <c r="IAG168" s="3"/>
      <c r="IAH168" s="3"/>
      <c r="IAI168" s="3"/>
      <c r="IAJ168" s="3"/>
      <c r="IAK168" s="3"/>
      <c r="IAL168" s="3"/>
      <c r="IAM168" s="3"/>
      <c r="IAN168" s="3"/>
      <c r="IAO168" s="3"/>
      <c r="IAP168" s="3"/>
      <c r="IAQ168" s="3"/>
      <c r="IAR168" s="3"/>
      <c r="IAS168" s="3"/>
      <c r="IAT168" s="3"/>
      <c r="IAU168" s="3"/>
      <c r="IAV168" s="3"/>
      <c r="IAW168" s="3"/>
      <c r="IAX168" s="3"/>
      <c r="IAY168" s="3"/>
      <c r="IAZ168" s="3"/>
      <c r="IBA168" s="3"/>
      <c r="IBB168" s="3"/>
      <c r="IBC168" s="3"/>
      <c r="IBD168" s="3"/>
      <c r="IBE168" s="3"/>
      <c r="IBF168" s="3"/>
      <c r="IBG168" s="3"/>
      <c r="IBH168" s="3"/>
      <c r="IBI168" s="3"/>
      <c r="IBJ168" s="3"/>
      <c r="IBK168" s="3"/>
      <c r="IBL168" s="3"/>
      <c r="IBM168" s="3"/>
      <c r="IBN168" s="3"/>
      <c r="IBO168" s="3"/>
      <c r="IBP168" s="3"/>
      <c r="IBQ168" s="3"/>
      <c r="IBR168" s="3"/>
      <c r="IBS168" s="3"/>
      <c r="IBT168" s="3"/>
      <c r="IBU168" s="3"/>
      <c r="IBV168" s="3"/>
      <c r="IBW168" s="3"/>
      <c r="IBX168" s="3"/>
      <c r="IBY168" s="3"/>
      <c r="IBZ168" s="3"/>
      <c r="ICA168" s="3"/>
      <c r="ICB168" s="3"/>
      <c r="ICC168" s="3"/>
      <c r="ICD168" s="3"/>
      <c r="ICE168" s="3"/>
      <c r="ICF168" s="3"/>
      <c r="ICG168" s="3"/>
      <c r="ICH168" s="3"/>
      <c r="ICI168" s="3"/>
      <c r="ICJ168" s="3"/>
      <c r="ICK168" s="3"/>
      <c r="ICL168" s="3"/>
      <c r="ICM168" s="3"/>
      <c r="ICN168" s="3"/>
      <c r="ICO168" s="3"/>
      <c r="ICP168" s="3"/>
      <c r="ICQ168" s="3"/>
      <c r="ICR168" s="3"/>
      <c r="ICS168" s="3"/>
      <c r="ICT168" s="3"/>
      <c r="ICU168" s="3"/>
      <c r="ICV168" s="3"/>
      <c r="ICW168" s="3"/>
      <c r="ICX168" s="3"/>
      <c r="ICY168" s="3"/>
      <c r="ICZ168" s="3"/>
      <c r="IDA168" s="3"/>
      <c r="IDB168" s="3"/>
      <c r="IDC168" s="3"/>
      <c r="IDD168" s="3"/>
      <c r="IDE168" s="3"/>
      <c r="IDF168" s="3"/>
      <c r="IDG168" s="3"/>
      <c r="IDH168" s="3"/>
      <c r="IDI168" s="3"/>
      <c r="IDJ168" s="3"/>
      <c r="IDK168" s="3"/>
      <c r="IDL168" s="3"/>
      <c r="IDM168" s="3"/>
      <c r="IDN168" s="3"/>
      <c r="IDO168" s="3"/>
      <c r="IDP168" s="3"/>
      <c r="IDQ168" s="3"/>
      <c r="IDR168" s="3"/>
      <c r="IDS168" s="3"/>
      <c r="IDT168" s="3"/>
      <c r="IDU168" s="3"/>
      <c r="IDV168" s="3"/>
      <c r="IDW168" s="3"/>
      <c r="IDX168" s="3"/>
      <c r="IDY168" s="3"/>
      <c r="IDZ168" s="3"/>
      <c r="IEA168" s="3"/>
      <c r="IEB168" s="3"/>
      <c r="IEC168" s="3"/>
      <c r="IED168" s="3"/>
      <c r="IEE168" s="3"/>
      <c r="IEF168" s="3"/>
      <c r="IEG168" s="3"/>
      <c r="IEH168" s="3"/>
      <c r="IEI168" s="3"/>
      <c r="IEJ168" s="3"/>
      <c r="IEK168" s="3"/>
      <c r="IEL168" s="3"/>
      <c r="IEM168" s="3"/>
      <c r="IEN168" s="3"/>
      <c r="IEO168" s="3"/>
      <c r="IEP168" s="3"/>
      <c r="IEQ168" s="3"/>
      <c r="IER168" s="3"/>
      <c r="IES168" s="3"/>
      <c r="IET168" s="3"/>
      <c r="IEU168" s="3"/>
      <c r="IEV168" s="3"/>
      <c r="IEW168" s="3"/>
      <c r="IEX168" s="3"/>
      <c r="IEY168" s="3"/>
      <c r="IEZ168" s="3"/>
      <c r="IFA168" s="3"/>
      <c r="IFB168" s="3"/>
      <c r="IFC168" s="3"/>
      <c r="IFD168" s="3"/>
      <c r="IFE168" s="3"/>
      <c r="IFF168" s="3"/>
      <c r="IFG168" s="3"/>
      <c r="IFH168" s="3"/>
      <c r="IFI168" s="3"/>
      <c r="IFJ168" s="3"/>
      <c r="IFK168" s="3"/>
      <c r="IFL168" s="3"/>
      <c r="IFM168" s="3"/>
      <c r="IFN168" s="3"/>
      <c r="IFO168" s="3"/>
      <c r="IFP168" s="3"/>
      <c r="IFQ168" s="3"/>
      <c r="IFR168" s="3"/>
      <c r="IFS168" s="3"/>
      <c r="IFT168" s="3"/>
      <c r="IFU168" s="3"/>
      <c r="IFV168" s="3"/>
      <c r="IFW168" s="3"/>
      <c r="IFX168" s="3"/>
      <c r="IFY168" s="3"/>
      <c r="IFZ168" s="3"/>
      <c r="IGA168" s="3"/>
      <c r="IGB168" s="3"/>
      <c r="IGC168" s="3"/>
      <c r="IGD168" s="3"/>
      <c r="IGE168" s="3"/>
      <c r="IGF168" s="3"/>
      <c r="IGG168" s="3"/>
      <c r="IGH168" s="3"/>
      <c r="IGI168" s="3"/>
      <c r="IGJ168" s="3"/>
      <c r="IGK168" s="3"/>
      <c r="IGL168" s="3"/>
      <c r="IGM168" s="3"/>
      <c r="IGN168" s="3"/>
      <c r="IGO168" s="3"/>
      <c r="IGP168" s="3"/>
      <c r="IGQ168" s="3"/>
      <c r="IGR168" s="3"/>
      <c r="IGS168" s="3"/>
      <c r="IGT168" s="3"/>
      <c r="IGU168" s="3"/>
      <c r="IGV168" s="3"/>
      <c r="IGW168" s="3"/>
      <c r="IGX168" s="3"/>
      <c r="IGY168" s="3"/>
      <c r="IGZ168" s="3"/>
      <c r="IHA168" s="3"/>
      <c r="IHB168" s="3"/>
      <c r="IHC168" s="3"/>
      <c r="IHD168" s="3"/>
      <c r="IHE168" s="3"/>
      <c r="IHF168" s="3"/>
      <c r="IHG168" s="3"/>
      <c r="IHH168" s="3"/>
      <c r="IHI168" s="3"/>
      <c r="IHJ168" s="3"/>
      <c r="IHK168" s="3"/>
      <c r="IHL168" s="3"/>
      <c r="IHM168" s="3"/>
      <c r="IHN168" s="3"/>
      <c r="IHO168" s="3"/>
      <c r="IHP168" s="3"/>
      <c r="IHQ168" s="3"/>
      <c r="IHR168" s="3"/>
      <c r="IHS168" s="3"/>
      <c r="IHT168" s="3"/>
      <c r="IHU168" s="3"/>
      <c r="IHV168" s="3"/>
      <c r="IHW168" s="3"/>
      <c r="IHX168" s="3"/>
      <c r="IHY168" s="3"/>
      <c r="IHZ168" s="3"/>
      <c r="IIA168" s="3"/>
      <c r="IIB168" s="3"/>
      <c r="IIC168" s="3"/>
      <c r="IID168" s="3"/>
      <c r="IIE168" s="3"/>
      <c r="IIF168" s="3"/>
      <c r="IIG168" s="3"/>
      <c r="IIH168" s="3"/>
      <c r="III168" s="3"/>
      <c r="IIJ168" s="3"/>
      <c r="IIK168" s="3"/>
      <c r="IIL168" s="3"/>
      <c r="IIM168" s="3"/>
      <c r="IIN168" s="3"/>
      <c r="IIO168" s="3"/>
      <c r="IIP168" s="3"/>
      <c r="IIQ168" s="3"/>
      <c r="IIR168" s="3"/>
      <c r="IIS168" s="3"/>
      <c r="IIT168" s="3"/>
      <c r="IIU168" s="3"/>
      <c r="IIV168" s="3"/>
      <c r="IIW168" s="3"/>
      <c r="IIX168" s="3"/>
      <c r="IIY168" s="3"/>
      <c r="IIZ168" s="3"/>
      <c r="IJA168" s="3"/>
      <c r="IJB168" s="3"/>
      <c r="IJC168" s="3"/>
      <c r="IJD168" s="3"/>
      <c r="IJE168" s="3"/>
      <c r="IJF168" s="3"/>
      <c r="IJG168" s="3"/>
      <c r="IJH168" s="3"/>
      <c r="IJI168" s="3"/>
      <c r="IJJ168" s="3"/>
      <c r="IJK168" s="3"/>
      <c r="IJL168" s="3"/>
      <c r="IJM168" s="3"/>
      <c r="IJN168" s="3"/>
      <c r="IJO168" s="3"/>
      <c r="IJP168" s="3"/>
      <c r="IJQ168" s="3"/>
      <c r="IJR168" s="3"/>
      <c r="IJS168" s="3"/>
      <c r="IJT168" s="3"/>
      <c r="IJU168" s="3"/>
      <c r="IJV168" s="3"/>
      <c r="IJW168" s="3"/>
      <c r="IJX168" s="3"/>
      <c r="IJY168" s="3"/>
      <c r="IJZ168" s="3"/>
      <c r="IKA168" s="3"/>
      <c r="IKB168" s="3"/>
      <c r="IKC168" s="3"/>
      <c r="IKD168" s="3"/>
      <c r="IKE168" s="3"/>
      <c r="IKF168" s="3"/>
      <c r="IKG168" s="3"/>
      <c r="IKH168" s="3"/>
      <c r="IKI168" s="3"/>
      <c r="IKJ168" s="3"/>
      <c r="IKK168" s="3"/>
      <c r="IKL168" s="3"/>
      <c r="IKM168" s="3"/>
      <c r="IKN168" s="3"/>
      <c r="IKO168" s="3"/>
      <c r="IKP168" s="3"/>
      <c r="IKQ168" s="3"/>
      <c r="IKR168" s="3"/>
      <c r="IKS168" s="3"/>
      <c r="IKT168" s="3"/>
      <c r="IKU168" s="3"/>
      <c r="IKV168" s="3"/>
      <c r="IKW168" s="3"/>
      <c r="IKX168" s="3"/>
      <c r="IKY168" s="3"/>
      <c r="IKZ168" s="3"/>
      <c r="ILA168" s="3"/>
      <c r="ILB168" s="3"/>
      <c r="ILC168" s="3"/>
      <c r="ILD168" s="3"/>
      <c r="ILE168" s="3"/>
      <c r="ILF168" s="3"/>
      <c r="ILG168" s="3"/>
      <c r="ILH168" s="3"/>
      <c r="ILI168" s="3"/>
      <c r="ILJ168" s="3"/>
      <c r="ILK168" s="3"/>
      <c r="ILL168" s="3"/>
      <c r="ILM168" s="3"/>
      <c r="ILN168" s="3"/>
      <c r="ILO168" s="3"/>
      <c r="ILP168" s="3"/>
      <c r="ILQ168" s="3"/>
      <c r="ILR168" s="3"/>
      <c r="ILS168" s="3"/>
      <c r="ILT168" s="3"/>
      <c r="ILU168" s="3"/>
      <c r="ILV168" s="3"/>
      <c r="ILW168" s="3"/>
      <c r="ILX168" s="3"/>
      <c r="ILY168" s="3"/>
      <c r="ILZ168" s="3"/>
      <c r="IMA168" s="3"/>
      <c r="IMB168" s="3"/>
      <c r="IMC168" s="3"/>
      <c r="IMD168" s="3"/>
      <c r="IME168" s="3"/>
      <c r="IMF168" s="3"/>
      <c r="IMG168" s="3"/>
      <c r="IMH168" s="3"/>
      <c r="IMI168" s="3"/>
      <c r="IMJ168" s="3"/>
      <c r="IMK168" s="3"/>
      <c r="IML168" s="3"/>
      <c r="IMM168" s="3"/>
      <c r="IMN168" s="3"/>
      <c r="IMO168" s="3"/>
      <c r="IMP168" s="3"/>
      <c r="IMQ168" s="3"/>
      <c r="IMR168" s="3"/>
      <c r="IMS168" s="3"/>
      <c r="IMT168" s="3"/>
      <c r="IMU168" s="3"/>
      <c r="IMV168" s="3"/>
      <c r="IMW168" s="3"/>
      <c r="IMX168" s="3"/>
      <c r="IMY168" s="3"/>
      <c r="IMZ168" s="3"/>
      <c r="INA168" s="3"/>
      <c r="INB168" s="3"/>
      <c r="INC168" s="3"/>
      <c r="IND168" s="3"/>
      <c r="INE168" s="3"/>
      <c r="INF168" s="3"/>
      <c r="ING168" s="3"/>
      <c r="INH168" s="3"/>
      <c r="INI168" s="3"/>
      <c r="INJ168" s="3"/>
      <c r="INK168" s="3"/>
      <c r="INL168" s="3"/>
      <c r="INM168" s="3"/>
      <c r="INN168" s="3"/>
      <c r="INO168" s="3"/>
      <c r="INP168" s="3"/>
      <c r="INQ168" s="3"/>
      <c r="INR168" s="3"/>
      <c r="INS168" s="3"/>
      <c r="INT168" s="3"/>
      <c r="INU168" s="3"/>
      <c r="INV168" s="3"/>
      <c r="INW168" s="3"/>
      <c r="INX168" s="3"/>
      <c r="INY168" s="3"/>
      <c r="INZ168" s="3"/>
      <c r="IOA168" s="3"/>
      <c r="IOB168" s="3"/>
      <c r="IOC168" s="3"/>
      <c r="IOD168" s="3"/>
      <c r="IOE168" s="3"/>
      <c r="IOF168" s="3"/>
      <c r="IOG168" s="3"/>
      <c r="IOH168" s="3"/>
      <c r="IOI168" s="3"/>
      <c r="IOJ168" s="3"/>
      <c r="IOK168" s="3"/>
      <c r="IOL168" s="3"/>
      <c r="IOM168" s="3"/>
      <c r="ION168" s="3"/>
      <c r="IOO168" s="3"/>
      <c r="IOP168" s="3"/>
      <c r="IOQ168" s="3"/>
      <c r="IOR168" s="3"/>
      <c r="IOS168" s="3"/>
      <c r="IOT168" s="3"/>
      <c r="IOU168" s="3"/>
      <c r="IOV168" s="3"/>
      <c r="IOW168" s="3"/>
      <c r="IOX168" s="3"/>
      <c r="IOY168" s="3"/>
      <c r="IOZ168" s="3"/>
      <c r="IPA168" s="3"/>
      <c r="IPB168" s="3"/>
      <c r="IPC168" s="3"/>
      <c r="IPD168" s="3"/>
      <c r="IPE168" s="3"/>
      <c r="IPF168" s="3"/>
      <c r="IPG168" s="3"/>
      <c r="IPH168" s="3"/>
      <c r="IPI168" s="3"/>
      <c r="IPJ168" s="3"/>
      <c r="IPK168" s="3"/>
      <c r="IPL168" s="3"/>
      <c r="IPM168" s="3"/>
      <c r="IPN168" s="3"/>
      <c r="IPO168" s="3"/>
      <c r="IPP168" s="3"/>
      <c r="IPQ168" s="3"/>
      <c r="IPR168" s="3"/>
      <c r="IPS168" s="3"/>
      <c r="IPT168" s="3"/>
      <c r="IPU168" s="3"/>
      <c r="IPV168" s="3"/>
      <c r="IPW168" s="3"/>
      <c r="IPX168" s="3"/>
      <c r="IPY168" s="3"/>
      <c r="IPZ168" s="3"/>
      <c r="IQA168" s="3"/>
      <c r="IQB168" s="3"/>
      <c r="IQC168" s="3"/>
      <c r="IQD168" s="3"/>
      <c r="IQE168" s="3"/>
      <c r="IQF168" s="3"/>
      <c r="IQG168" s="3"/>
      <c r="IQH168" s="3"/>
      <c r="IQI168" s="3"/>
      <c r="IQJ168" s="3"/>
      <c r="IQK168" s="3"/>
      <c r="IQL168" s="3"/>
      <c r="IQM168" s="3"/>
      <c r="IQN168" s="3"/>
      <c r="IQO168" s="3"/>
      <c r="IQP168" s="3"/>
      <c r="IQQ168" s="3"/>
      <c r="IQR168" s="3"/>
      <c r="IQS168" s="3"/>
      <c r="IQT168" s="3"/>
      <c r="IQU168" s="3"/>
      <c r="IQV168" s="3"/>
      <c r="IQW168" s="3"/>
      <c r="IQX168" s="3"/>
      <c r="IQY168" s="3"/>
      <c r="IQZ168" s="3"/>
      <c r="IRA168" s="3"/>
      <c r="IRB168" s="3"/>
      <c r="IRC168" s="3"/>
      <c r="IRD168" s="3"/>
      <c r="IRE168" s="3"/>
      <c r="IRF168" s="3"/>
      <c r="IRG168" s="3"/>
      <c r="IRH168" s="3"/>
      <c r="IRI168" s="3"/>
      <c r="IRJ168" s="3"/>
      <c r="IRK168" s="3"/>
      <c r="IRL168" s="3"/>
      <c r="IRM168" s="3"/>
      <c r="IRN168" s="3"/>
      <c r="IRO168" s="3"/>
      <c r="IRP168" s="3"/>
      <c r="IRQ168" s="3"/>
      <c r="IRR168" s="3"/>
      <c r="IRS168" s="3"/>
      <c r="IRT168" s="3"/>
      <c r="IRU168" s="3"/>
      <c r="IRV168" s="3"/>
      <c r="IRW168" s="3"/>
      <c r="IRX168" s="3"/>
      <c r="IRY168" s="3"/>
      <c r="IRZ168" s="3"/>
      <c r="ISA168" s="3"/>
      <c r="ISB168" s="3"/>
      <c r="ISC168" s="3"/>
      <c r="ISD168" s="3"/>
      <c r="ISE168" s="3"/>
      <c r="ISF168" s="3"/>
      <c r="ISG168" s="3"/>
      <c r="ISH168" s="3"/>
      <c r="ISI168" s="3"/>
      <c r="ISJ168" s="3"/>
      <c r="ISK168" s="3"/>
      <c r="ISL168" s="3"/>
      <c r="ISM168" s="3"/>
      <c r="ISN168" s="3"/>
      <c r="ISO168" s="3"/>
      <c r="ISP168" s="3"/>
      <c r="ISQ168" s="3"/>
      <c r="ISR168" s="3"/>
      <c r="ISS168" s="3"/>
      <c r="IST168" s="3"/>
      <c r="ISU168" s="3"/>
      <c r="ISV168" s="3"/>
      <c r="ISW168" s="3"/>
      <c r="ISX168" s="3"/>
      <c r="ISY168" s="3"/>
      <c r="ISZ168" s="3"/>
      <c r="ITA168" s="3"/>
      <c r="ITB168" s="3"/>
      <c r="ITC168" s="3"/>
      <c r="ITD168" s="3"/>
      <c r="ITE168" s="3"/>
      <c r="ITF168" s="3"/>
      <c r="ITG168" s="3"/>
      <c r="ITH168" s="3"/>
      <c r="ITI168" s="3"/>
      <c r="ITJ168" s="3"/>
      <c r="ITK168" s="3"/>
      <c r="ITL168" s="3"/>
      <c r="ITM168" s="3"/>
      <c r="ITN168" s="3"/>
      <c r="ITO168" s="3"/>
      <c r="ITP168" s="3"/>
      <c r="ITQ168" s="3"/>
      <c r="ITR168" s="3"/>
      <c r="ITS168" s="3"/>
      <c r="ITT168" s="3"/>
      <c r="ITU168" s="3"/>
      <c r="ITV168" s="3"/>
      <c r="ITW168" s="3"/>
      <c r="ITX168" s="3"/>
      <c r="ITY168" s="3"/>
      <c r="ITZ168" s="3"/>
      <c r="IUA168" s="3"/>
      <c r="IUB168" s="3"/>
      <c r="IUC168" s="3"/>
      <c r="IUD168" s="3"/>
      <c r="IUE168" s="3"/>
      <c r="IUF168" s="3"/>
      <c r="IUG168" s="3"/>
      <c r="IUH168" s="3"/>
      <c r="IUI168" s="3"/>
      <c r="IUJ168" s="3"/>
      <c r="IUK168" s="3"/>
      <c r="IUL168" s="3"/>
      <c r="IUM168" s="3"/>
      <c r="IUN168" s="3"/>
      <c r="IUO168" s="3"/>
      <c r="IUP168" s="3"/>
      <c r="IUQ168" s="3"/>
      <c r="IUR168" s="3"/>
      <c r="IUS168" s="3"/>
      <c r="IUT168" s="3"/>
      <c r="IUU168" s="3"/>
      <c r="IUV168" s="3"/>
      <c r="IUW168" s="3"/>
      <c r="IUX168" s="3"/>
      <c r="IUY168" s="3"/>
      <c r="IUZ168" s="3"/>
      <c r="IVA168" s="3"/>
      <c r="IVB168" s="3"/>
      <c r="IVC168" s="3"/>
      <c r="IVD168" s="3"/>
      <c r="IVE168" s="3"/>
      <c r="IVF168" s="3"/>
      <c r="IVG168" s="3"/>
      <c r="IVH168" s="3"/>
      <c r="IVI168" s="3"/>
      <c r="IVJ168" s="3"/>
      <c r="IVK168" s="3"/>
      <c r="IVL168" s="3"/>
      <c r="IVM168" s="3"/>
      <c r="IVN168" s="3"/>
      <c r="IVO168" s="3"/>
      <c r="IVP168" s="3"/>
      <c r="IVQ168" s="3"/>
      <c r="IVR168" s="3"/>
      <c r="IVS168" s="3"/>
      <c r="IVT168" s="3"/>
      <c r="IVU168" s="3"/>
      <c r="IVV168" s="3"/>
      <c r="IVW168" s="3"/>
      <c r="IVX168" s="3"/>
      <c r="IVY168" s="3"/>
      <c r="IVZ168" s="3"/>
      <c r="IWA168" s="3"/>
      <c r="IWB168" s="3"/>
      <c r="IWC168" s="3"/>
      <c r="IWD168" s="3"/>
      <c r="IWE168" s="3"/>
      <c r="IWF168" s="3"/>
      <c r="IWG168" s="3"/>
      <c r="IWH168" s="3"/>
      <c r="IWI168" s="3"/>
      <c r="IWJ168" s="3"/>
      <c r="IWK168" s="3"/>
      <c r="IWL168" s="3"/>
      <c r="IWM168" s="3"/>
      <c r="IWN168" s="3"/>
      <c r="IWO168" s="3"/>
      <c r="IWP168" s="3"/>
      <c r="IWQ168" s="3"/>
      <c r="IWR168" s="3"/>
      <c r="IWS168" s="3"/>
      <c r="IWT168" s="3"/>
      <c r="IWU168" s="3"/>
      <c r="IWV168" s="3"/>
      <c r="IWW168" s="3"/>
      <c r="IWX168" s="3"/>
      <c r="IWY168" s="3"/>
      <c r="IWZ168" s="3"/>
      <c r="IXA168" s="3"/>
      <c r="IXB168" s="3"/>
      <c r="IXC168" s="3"/>
      <c r="IXD168" s="3"/>
      <c r="IXE168" s="3"/>
      <c r="IXF168" s="3"/>
      <c r="IXG168" s="3"/>
      <c r="IXH168" s="3"/>
      <c r="IXI168" s="3"/>
      <c r="IXJ168" s="3"/>
      <c r="IXK168" s="3"/>
      <c r="IXL168" s="3"/>
      <c r="IXM168" s="3"/>
      <c r="IXN168" s="3"/>
      <c r="IXO168" s="3"/>
      <c r="IXP168" s="3"/>
      <c r="IXQ168" s="3"/>
      <c r="IXR168" s="3"/>
      <c r="IXS168" s="3"/>
      <c r="IXT168" s="3"/>
      <c r="IXU168" s="3"/>
      <c r="IXV168" s="3"/>
      <c r="IXW168" s="3"/>
      <c r="IXX168" s="3"/>
      <c r="IXY168" s="3"/>
      <c r="IXZ168" s="3"/>
      <c r="IYA168" s="3"/>
      <c r="IYB168" s="3"/>
      <c r="IYC168" s="3"/>
      <c r="IYD168" s="3"/>
      <c r="IYE168" s="3"/>
      <c r="IYF168" s="3"/>
      <c r="IYG168" s="3"/>
      <c r="IYH168" s="3"/>
      <c r="IYI168" s="3"/>
      <c r="IYJ168" s="3"/>
      <c r="IYK168" s="3"/>
      <c r="IYL168" s="3"/>
      <c r="IYM168" s="3"/>
      <c r="IYN168" s="3"/>
      <c r="IYO168" s="3"/>
      <c r="IYP168" s="3"/>
      <c r="IYQ168" s="3"/>
      <c r="IYR168" s="3"/>
      <c r="IYS168" s="3"/>
      <c r="IYT168" s="3"/>
      <c r="IYU168" s="3"/>
      <c r="IYV168" s="3"/>
      <c r="IYW168" s="3"/>
      <c r="IYX168" s="3"/>
      <c r="IYY168" s="3"/>
      <c r="IYZ168" s="3"/>
      <c r="IZA168" s="3"/>
      <c r="IZB168" s="3"/>
      <c r="IZC168" s="3"/>
      <c r="IZD168" s="3"/>
      <c r="IZE168" s="3"/>
      <c r="IZF168" s="3"/>
      <c r="IZG168" s="3"/>
      <c r="IZH168" s="3"/>
      <c r="IZI168" s="3"/>
      <c r="IZJ168" s="3"/>
      <c r="IZK168" s="3"/>
      <c r="IZL168" s="3"/>
      <c r="IZM168" s="3"/>
      <c r="IZN168" s="3"/>
      <c r="IZO168" s="3"/>
      <c r="IZP168" s="3"/>
      <c r="IZQ168" s="3"/>
      <c r="IZR168" s="3"/>
      <c r="IZS168" s="3"/>
      <c r="IZT168" s="3"/>
      <c r="IZU168" s="3"/>
      <c r="IZV168" s="3"/>
      <c r="IZW168" s="3"/>
      <c r="IZX168" s="3"/>
      <c r="IZY168" s="3"/>
      <c r="IZZ168" s="3"/>
      <c r="JAA168" s="3"/>
      <c r="JAB168" s="3"/>
      <c r="JAC168" s="3"/>
      <c r="JAD168" s="3"/>
      <c r="JAE168" s="3"/>
      <c r="JAF168" s="3"/>
      <c r="JAG168" s="3"/>
      <c r="JAH168" s="3"/>
      <c r="JAI168" s="3"/>
      <c r="JAJ168" s="3"/>
      <c r="JAK168" s="3"/>
      <c r="JAL168" s="3"/>
      <c r="JAM168" s="3"/>
      <c r="JAN168" s="3"/>
      <c r="JAO168" s="3"/>
      <c r="JAP168" s="3"/>
      <c r="JAQ168" s="3"/>
      <c r="JAR168" s="3"/>
      <c r="JAS168" s="3"/>
      <c r="JAT168" s="3"/>
      <c r="JAU168" s="3"/>
      <c r="JAV168" s="3"/>
      <c r="JAW168" s="3"/>
      <c r="JAX168" s="3"/>
      <c r="JAY168" s="3"/>
      <c r="JAZ168" s="3"/>
      <c r="JBA168" s="3"/>
      <c r="JBB168" s="3"/>
      <c r="JBC168" s="3"/>
      <c r="JBD168" s="3"/>
      <c r="JBE168" s="3"/>
      <c r="JBF168" s="3"/>
      <c r="JBG168" s="3"/>
      <c r="JBH168" s="3"/>
      <c r="JBI168" s="3"/>
      <c r="JBJ168" s="3"/>
      <c r="JBK168" s="3"/>
      <c r="JBL168" s="3"/>
      <c r="JBM168" s="3"/>
      <c r="JBN168" s="3"/>
      <c r="JBO168" s="3"/>
      <c r="JBP168" s="3"/>
      <c r="JBQ168" s="3"/>
      <c r="JBR168" s="3"/>
      <c r="JBS168" s="3"/>
      <c r="JBT168" s="3"/>
      <c r="JBU168" s="3"/>
      <c r="JBV168" s="3"/>
      <c r="JBW168" s="3"/>
      <c r="JBX168" s="3"/>
      <c r="JBY168" s="3"/>
      <c r="JBZ168" s="3"/>
      <c r="JCA168" s="3"/>
      <c r="JCB168" s="3"/>
      <c r="JCC168" s="3"/>
      <c r="JCD168" s="3"/>
      <c r="JCE168" s="3"/>
      <c r="JCF168" s="3"/>
      <c r="JCG168" s="3"/>
      <c r="JCH168" s="3"/>
      <c r="JCI168" s="3"/>
      <c r="JCJ168" s="3"/>
      <c r="JCK168" s="3"/>
      <c r="JCL168" s="3"/>
      <c r="JCM168" s="3"/>
      <c r="JCN168" s="3"/>
      <c r="JCO168" s="3"/>
      <c r="JCP168" s="3"/>
      <c r="JCQ168" s="3"/>
      <c r="JCR168" s="3"/>
      <c r="JCS168" s="3"/>
      <c r="JCT168" s="3"/>
      <c r="JCU168" s="3"/>
      <c r="JCV168" s="3"/>
      <c r="JCW168" s="3"/>
      <c r="JCX168" s="3"/>
      <c r="JCY168" s="3"/>
      <c r="JCZ168" s="3"/>
      <c r="JDA168" s="3"/>
      <c r="JDB168" s="3"/>
      <c r="JDC168" s="3"/>
      <c r="JDD168" s="3"/>
      <c r="JDE168" s="3"/>
      <c r="JDF168" s="3"/>
      <c r="JDG168" s="3"/>
      <c r="JDH168" s="3"/>
      <c r="JDI168" s="3"/>
      <c r="JDJ168" s="3"/>
      <c r="JDK168" s="3"/>
      <c r="JDL168" s="3"/>
      <c r="JDM168" s="3"/>
      <c r="JDN168" s="3"/>
      <c r="JDO168" s="3"/>
      <c r="JDP168" s="3"/>
      <c r="JDQ168" s="3"/>
      <c r="JDR168" s="3"/>
      <c r="JDS168" s="3"/>
      <c r="JDT168" s="3"/>
      <c r="JDU168" s="3"/>
      <c r="JDV168" s="3"/>
      <c r="JDW168" s="3"/>
      <c r="JDX168" s="3"/>
      <c r="JDY168" s="3"/>
      <c r="JDZ168" s="3"/>
      <c r="JEA168" s="3"/>
      <c r="JEB168" s="3"/>
      <c r="JEC168" s="3"/>
      <c r="JED168" s="3"/>
      <c r="JEE168" s="3"/>
      <c r="JEF168" s="3"/>
      <c r="JEG168" s="3"/>
      <c r="JEH168" s="3"/>
      <c r="JEI168" s="3"/>
      <c r="JEJ168" s="3"/>
      <c r="JEK168" s="3"/>
      <c r="JEL168" s="3"/>
      <c r="JEM168" s="3"/>
      <c r="JEN168" s="3"/>
      <c r="JEO168" s="3"/>
      <c r="JEP168" s="3"/>
      <c r="JEQ168" s="3"/>
      <c r="JER168" s="3"/>
      <c r="JES168" s="3"/>
      <c r="JET168" s="3"/>
      <c r="JEU168" s="3"/>
      <c r="JEV168" s="3"/>
      <c r="JEW168" s="3"/>
      <c r="JEX168" s="3"/>
      <c r="JEY168" s="3"/>
      <c r="JEZ168" s="3"/>
      <c r="JFA168" s="3"/>
      <c r="JFB168" s="3"/>
      <c r="JFC168" s="3"/>
      <c r="JFD168" s="3"/>
      <c r="JFE168" s="3"/>
      <c r="JFF168" s="3"/>
      <c r="JFG168" s="3"/>
      <c r="JFH168" s="3"/>
      <c r="JFI168" s="3"/>
      <c r="JFJ168" s="3"/>
      <c r="JFK168" s="3"/>
      <c r="JFL168" s="3"/>
      <c r="JFM168" s="3"/>
      <c r="JFN168" s="3"/>
      <c r="JFO168" s="3"/>
      <c r="JFP168" s="3"/>
      <c r="JFQ168" s="3"/>
      <c r="JFR168" s="3"/>
      <c r="JFS168" s="3"/>
      <c r="JFT168" s="3"/>
      <c r="JFU168" s="3"/>
      <c r="JFV168" s="3"/>
      <c r="JFW168" s="3"/>
      <c r="JFX168" s="3"/>
      <c r="JFY168" s="3"/>
      <c r="JFZ168" s="3"/>
      <c r="JGA168" s="3"/>
      <c r="JGB168" s="3"/>
      <c r="JGC168" s="3"/>
      <c r="JGD168" s="3"/>
      <c r="JGE168" s="3"/>
      <c r="JGF168" s="3"/>
      <c r="JGG168" s="3"/>
      <c r="JGH168" s="3"/>
      <c r="JGI168" s="3"/>
      <c r="JGJ168" s="3"/>
      <c r="JGK168" s="3"/>
      <c r="JGL168" s="3"/>
      <c r="JGM168" s="3"/>
      <c r="JGN168" s="3"/>
      <c r="JGO168" s="3"/>
      <c r="JGP168" s="3"/>
      <c r="JGQ168" s="3"/>
      <c r="JGR168" s="3"/>
      <c r="JGS168" s="3"/>
      <c r="JGT168" s="3"/>
      <c r="JGU168" s="3"/>
      <c r="JGV168" s="3"/>
      <c r="JGW168" s="3"/>
      <c r="JGX168" s="3"/>
      <c r="JGY168" s="3"/>
      <c r="JGZ168" s="3"/>
      <c r="JHA168" s="3"/>
      <c r="JHB168" s="3"/>
      <c r="JHC168" s="3"/>
      <c r="JHD168" s="3"/>
      <c r="JHE168" s="3"/>
      <c r="JHF168" s="3"/>
      <c r="JHG168" s="3"/>
      <c r="JHH168" s="3"/>
      <c r="JHI168" s="3"/>
      <c r="JHJ168" s="3"/>
      <c r="JHK168" s="3"/>
      <c r="JHL168" s="3"/>
      <c r="JHM168" s="3"/>
      <c r="JHN168" s="3"/>
      <c r="JHO168" s="3"/>
      <c r="JHP168" s="3"/>
      <c r="JHQ168" s="3"/>
      <c r="JHR168" s="3"/>
      <c r="JHS168" s="3"/>
      <c r="JHT168" s="3"/>
      <c r="JHU168" s="3"/>
      <c r="JHV168" s="3"/>
      <c r="JHW168" s="3"/>
      <c r="JHX168" s="3"/>
      <c r="JHY168" s="3"/>
      <c r="JHZ168" s="3"/>
      <c r="JIA168" s="3"/>
      <c r="JIB168" s="3"/>
      <c r="JIC168" s="3"/>
      <c r="JID168" s="3"/>
      <c r="JIE168" s="3"/>
      <c r="JIF168" s="3"/>
      <c r="JIG168" s="3"/>
      <c r="JIH168" s="3"/>
      <c r="JII168" s="3"/>
      <c r="JIJ168" s="3"/>
      <c r="JIK168" s="3"/>
      <c r="JIL168" s="3"/>
      <c r="JIM168" s="3"/>
      <c r="JIN168" s="3"/>
      <c r="JIO168" s="3"/>
      <c r="JIP168" s="3"/>
      <c r="JIQ168" s="3"/>
      <c r="JIR168" s="3"/>
      <c r="JIS168" s="3"/>
      <c r="JIT168" s="3"/>
      <c r="JIU168" s="3"/>
      <c r="JIV168" s="3"/>
      <c r="JIW168" s="3"/>
      <c r="JIX168" s="3"/>
      <c r="JIY168" s="3"/>
      <c r="JIZ168" s="3"/>
      <c r="JJA168" s="3"/>
      <c r="JJB168" s="3"/>
      <c r="JJC168" s="3"/>
      <c r="JJD168" s="3"/>
      <c r="JJE168" s="3"/>
      <c r="JJF168" s="3"/>
      <c r="JJG168" s="3"/>
      <c r="JJH168" s="3"/>
      <c r="JJI168" s="3"/>
      <c r="JJJ168" s="3"/>
      <c r="JJK168" s="3"/>
      <c r="JJL168" s="3"/>
      <c r="JJM168" s="3"/>
      <c r="JJN168" s="3"/>
      <c r="JJO168" s="3"/>
      <c r="JJP168" s="3"/>
      <c r="JJQ168" s="3"/>
      <c r="JJR168" s="3"/>
      <c r="JJS168" s="3"/>
      <c r="JJT168" s="3"/>
      <c r="JJU168" s="3"/>
      <c r="JJV168" s="3"/>
      <c r="JJW168" s="3"/>
      <c r="JJX168" s="3"/>
      <c r="JJY168" s="3"/>
      <c r="JJZ168" s="3"/>
      <c r="JKA168" s="3"/>
      <c r="JKB168" s="3"/>
      <c r="JKC168" s="3"/>
      <c r="JKD168" s="3"/>
      <c r="JKE168" s="3"/>
      <c r="JKF168" s="3"/>
      <c r="JKG168" s="3"/>
      <c r="JKH168" s="3"/>
      <c r="JKI168" s="3"/>
      <c r="JKJ168" s="3"/>
      <c r="JKK168" s="3"/>
      <c r="JKL168" s="3"/>
      <c r="JKM168" s="3"/>
      <c r="JKN168" s="3"/>
      <c r="JKO168" s="3"/>
      <c r="JKP168" s="3"/>
      <c r="JKQ168" s="3"/>
      <c r="JKR168" s="3"/>
      <c r="JKS168" s="3"/>
      <c r="JKT168" s="3"/>
      <c r="JKU168" s="3"/>
      <c r="JKV168" s="3"/>
      <c r="JKW168" s="3"/>
      <c r="JKX168" s="3"/>
      <c r="JKY168" s="3"/>
      <c r="JKZ168" s="3"/>
      <c r="JLA168" s="3"/>
      <c r="JLB168" s="3"/>
      <c r="JLC168" s="3"/>
      <c r="JLD168" s="3"/>
      <c r="JLE168" s="3"/>
      <c r="JLF168" s="3"/>
      <c r="JLG168" s="3"/>
      <c r="JLH168" s="3"/>
      <c r="JLI168" s="3"/>
      <c r="JLJ168" s="3"/>
      <c r="JLK168" s="3"/>
      <c r="JLL168" s="3"/>
      <c r="JLM168" s="3"/>
      <c r="JLN168" s="3"/>
      <c r="JLO168" s="3"/>
      <c r="JLP168" s="3"/>
      <c r="JLQ168" s="3"/>
      <c r="JLR168" s="3"/>
      <c r="JLS168" s="3"/>
      <c r="JLT168" s="3"/>
      <c r="JLU168" s="3"/>
      <c r="JLV168" s="3"/>
      <c r="JLW168" s="3"/>
      <c r="JLX168" s="3"/>
      <c r="JLY168" s="3"/>
      <c r="JLZ168" s="3"/>
      <c r="JMA168" s="3"/>
      <c r="JMB168" s="3"/>
      <c r="JMC168" s="3"/>
      <c r="JMD168" s="3"/>
      <c r="JME168" s="3"/>
      <c r="JMF168" s="3"/>
      <c r="JMG168" s="3"/>
      <c r="JMH168" s="3"/>
      <c r="JMI168" s="3"/>
      <c r="JMJ168" s="3"/>
      <c r="JMK168" s="3"/>
      <c r="JML168" s="3"/>
      <c r="JMM168" s="3"/>
      <c r="JMN168" s="3"/>
      <c r="JMO168" s="3"/>
      <c r="JMP168" s="3"/>
      <c r="JMQ168" s="3"/>
      <c r="JMR168" s="3"/>
      <c r="JMS168" s="3"/>
      <c r="JMT168" s="3"/>
      <c r="JMU168" s="3"/>
      <c r="JMV168" s="3"/>
      <c r="JMW168" s="3"/>
      <c r="JMX168" s="3"/>
      <c r="JMY168" s="3"/>
      <c r="JMZ168" s="3"/>
      <c r="JNA168" s="3"/>
      <c r="JNB168" s="3"/>
      <c r="JNC168" s="3"/>
      <c r="JND168" s="3"/>
      <c r="JNE168" s="3"/>
      <c r="JNF168" s="3"/>
      <c r="JNG168" s="3"/>
      <c r="JNH168" s="3"/>
      <c r="JNI168" s="3"/>
      <c r="JNJ168" s="3"/>
      <c r="JNK168" s="3"/>
      <c r="JNL168" s="3"/>
      <c r="JNM168" s="3"/>
      <c r="JNN168" s="3"/>
      <c r="JNO168" s="3"/>
      <c r="JNP168" s="3"/>
      <c r="JNQ168" s="3"/>
      <c r="JNR168" s="3"/>
      <c r="JNS168" s="3"/>
      <c r="JNT168" s="3"/>
      <c r="JNU168" s="3"/>
      <c r="JNV168" s="3"/>
      <c r="JNW168" s="3"/>
      <c r="JNX168" s="3"/>
      <c r="JNY168" s="3"/>
      <c r="JNZ168" s="3"/>
      <c r="JOA168" s="3"/>
      <c r="JOB168" s="3"/>
      <c r="JOC168" s="3"/>
      <c r="JOD168" s="3"/>
      <c r="JOE168" s="3"/>
      <c r="JOF168" s="3"/>
      <c r="JOG168" s="3"/>
      <c r="JOH168" s="3"/>
      <c r="JOI168" s="3"/>
      <c r="JOJ168" s="3"/>
      <c r="JOK168" s="3"/>
      <c r="JOL168" s="3"/>
      <c r="JOM168" s="3"/>
      <c r="JON168" s="3"/>
      <c r="JOO168" s="3"/>
      <c r="JOP168" s="3"/>
      <c r="JOQ168" s="3"/>
      <c r="JOR168" s="3"/>
      <c r="JOS168" s="3"/>
      <c r="JOT168" s="3"/>
      <c r="JOU168" s="3"/>
      <c r="JOV168" s="3"/>
      <c r="JOW168" s="3"/>
      <c r="JOX168" s="3"/>
      <c r="JOY168" s="3"/>
      <c r="JOZ168" s="3"/>
      <c r="JPA168" s="3"/>
      <c r="JPB168" s="3"/>
      <c r="JPC168" s="3"/>
      <c r="JPD168" s="3"/>
      <c r="JPE168" s="3"/>
      <c r="JPF168" s="3"/>
      <c r="JPG168" s="3"/>
      <c r="JPH168" s="3"/>
      <c r="JPI168" s="3"/>
      <c r="JPJ168" s="3"/>
      <c r="JPK168" s="3"/>
      <c r="JPL168" s="3"/>
      <c r="JPM168" s="3"/>
      <c r="JPN168" s="3"/>
      <c r="JPO168" s="3"/>
      <c r="JPP168" s="3"/>
      <c r="JPQ168" s="3"/>
      <c r="JPR168" s="3"/>
      <c r="JPS168" s="3"/>
      <c r="JPT168" s="3"/>
      <c r="JPU168" s="3"/>
      <c r="JPV168" s="3"/>
      <c r="JPW168" s="3"/>
      <c r="JPX168" s="3"/>
      <c r="JPY168" s="3"/>
      <c r="JPZ168" s="3"/>
      <c r="JQA168" s="3"/>
      <c r="JQB168" s="3"/>
      <c r="JQC168" s="3"/>
      <c r="JQD168" s="3"/>
      <c r="JQE168" s="3"/>
      <c r="JQF168" s="3"/>
      <c r="JQG168" s="3"/>
      <c r="JQH168" s="3"/>
      <c r="JQI168" s="3"/>
      <c r="JQJ168" s="3"/>
      <c r="JQK168" s="3"/>
      <c r="JQL168" s="3"/>
      <c r="JQM168" s="3"/>
      <c r="JQN168" s="3"/>
      <c r="JQO168" s="3"/>
      <c r="JQP168" s="3"/>
      <c r="JQQ168" s="3"/>
      <c r="JQR168" s="3"/>
      <c r="JQS168" s="3"/>
      <c r="JQT168" s="3"/>
      <c r="JQU168" s="3"/>
      <c r="JQV168" s="3"/>
      <c r="JQW168" s="3"/>
      <c r="JQX168" s="3"/>
      <c r="JQY168" s="3"/>
      <c r="JQZ168" s="3"/>
      <c r="JRA168" s="3"/>
      <c r="JRB168" s="3"/>
      <c r="JRC168" s="3"/>
      <c r="JRD168" s="3"/>
      <c r="JRE168" s="3"/>
      <c r="JRF168" s="3"/>
      <c r="JRG168" s="3"/>
      <c r="JRH168" s="3"/>
      <c r="JRI168" s="3"/>
      <c r="JRJ168" s="3"/>
      <c r="JRK168" s="3"/>
      <c r="JRL168" s="3"/>
      <c r="JRM168" s="3"/>
      <c r="JRN168" s="3"/>
      <c r="JRO168" s="3"/>
      <c r="JRP168" s="3"/>
      <c r="JRQ168" s="3"/>
      <c r="JRR168" s="3"/>
      <c r="JRS168" s="3"/>
      <c r="JRT168" s="3"/>
      <c r="JRU168" s="3"/>
      <c r="JRV168" s="3"/>
      <c r="JRW168" s="3"/>
      <c r="JRX168" s="3"/>
      <c r="JRY168" s="3"/>
      <c r="JRZ168" s="3"/>
      <c r="JSA168" s="3"/>
      <c r="JSB168" s="3"/>
      <c r="JSC168" s="3"/>
      <c r="JSD168" s="3"/>
      <c r="JSE168" s="3"/>
      <c r="JSF168" s="3"/>
      <c r="JSG168" s="3"/>
      <c r="JSH168" s="3"/>
      <c r="JSI168" s="3"/>
      <c r="JSJ168" s="3"/>
      <c r="JSK168" s="3"/>
      <c r="JSL168" s="3"/>
      <c r="JSM168" s="3"/>
      <c r="JSN168" s="3"/>
      <c r="JSO168" s="3"/>
      <c r="JSP168" s="3"/>
      <c r="JSQ168" s="3"/>
      <c r="JSR168" s="3"/>
      <c r="JSS168" s="3"/>
      <c r="JST168" s="3"/>
      <c r="JSU168" s="3"/>
      <c r="JSV168" s="3"/>
      <c r="JSW168" s="3"/>
      <c r="JSX168" s="3"/>
      <c r="JSY168" s="3"/>
      <c r="JSZ168" s="3"/>
      <c r="JTA168" s="3"/>
      <c r="JTB168" s="3"/>
      <c r="JTC168" s="3"/>
      <c r="JTD168" s="3"/>
      <c r="JTE168" s="3"/>
      <c r="JTF168" s="3"/>
      <c r="JTG168" s="3"/>
      <c r="JTH168" s="3"/>
      <c r="JTI168" s="3"/>
      <c r="JTJ168" s="3"/>
      <c r="JTK168" s="3"/>
      <c r="JTL168" s="3"/>
      <c r="JTM168" s="3"/>
      <c r="JTN168" s="3"/>
      <c r="JTO168" s="3"/>
      <c r="JTP168" s="3"/>
      <c r="JTQ168" s="3"/>
      <c r="JTR168" s="3"/>
      <c r="JTS168" s="3"/>
      <c r="JTT168" s="3"/>
      <c r="JTU168" s="3"/>
      <c r="JTV168" s="3"/>
      <c r="JTW168" s="3"/>
      <c r="JTX168" s="3"/>
      <c r="JTY168" s="3"/>
      <c r="JTZ168" s="3"/>
      <c r="JUA168" s="3"/>
      <c r="JUB168" s="3"/>
      <c r="JUC168" s="3"/>
      <c r="JUD168" s="3"/>
      <c r="JUE168" s="3"/>
      <c r="JUF168" s="3"/>
      <c r="JUG168" s="3"/>
      <c r="JUH168" s="3"/>
      <c r="JUI168" s="3"/>
      <c r="JUJ168" s="3"/>
      <c r="JUK168" s="3"/>
      <c r="JUL168" s="3"/>
      <c r="JUM168" s="3"/>
      <c r="JUN168" s="3"/>
      <c r="JUO168" s="3"/>
      <c r="JUP168" s="3"/>
      <c r="JUQ168" s="3"/>
      <c r="JUR168" s="3"/>
      <c r="JUS168" s="3"/>
      <c r="JUT168" s="3"/>
      <c r="JUU168" s="3"/>
      <c r="JUV168" s="3"/>
      <c r="JUW168" s="3"/>
      <c r="JUX168" s="3"/>
      <c r="JUY168" s="3"/>
      <c r="JUZ168" s="3"/>
      <c r="JVA168" s="3"/>
      <c r="JVB168" s="3"/>
      <c r="JVC168" s="3"/>
      <c r="JVD168" s="3"/>
      <c r="JVE168" s="3"/>
      <c r="JVF168" s="3"/>
      <c r="JVG168" s="3"/>
      <c r="JVH168" s="3"/>
      <c r="JVI168" s="3"/>
      <c r="JVJ168" s="3"/>
      <c r="JVK168" s="3"/>
      <c r="JVL168" s="3"/>
      <c r="JVM168" s="3"/>
      <c r="JVN168" s="3"/>
      <c r="JVO168" s="3"/>
      <c r="JVP168" s="3"/>
      <c r="JVQ168" s="3"/>
      <c r="JVR168" s="3"/>
      <c r="JVS168" s="3"/>
      <c r="JVT168" s="3"/>
      <c r="JVU168" s="3"/>
      <c r="JVV168" s="3"/>
      <c r="JVW168" s="3"/>
      <c r="JVX168" s="3"/>
      <c r="JVY168" s="3"/>
      <c r="JVZ168" s="3"/>
      <c r="JWA168" s="3"/>
      <c r="JWB168" s="3"/>
      <c r="JWC168" s="3"/>
      <c r="JWD168" s="3"/>
      <c r="JWE168" s="3"/>
      <c r="JWF168" s="3"/>
      <c r="JWG168" s="3"/>
      <c r="JWH168" s="3"/>
      <c r="JWI168" s="3"/>
      <c r="JWJ168" s="3"/>
      <c r="JWK168" s="3"/>
      <c r="JWL168" s="3"/>
      <c r="JWM168" s="3"/>
      <c r="JWN168" s="3"/>
      <c r="JWO168" s="3"/>
      <c r="JWP168" s="3"/>
      <c r="JWQ168" s="3"/>
      <c r="JWR168" s="3"/>
      <c r="JWS168" s="3"/>
      <c r="JWT168" s="3"/>
      <c r="JWU168" s="3"/>
      <c r="JWV168" s="3"/>
      <c r="JWW168" s="3"/>
      <c r="JWX168" s="3"/>
      <c r="JWY168" s="3"/>
      <c r="JWZ168" s="3"/>
      <c r="JXA168" s="3"/>
      <c r="JXB168" s="3"/>
      <c r="JXC168" s="3"/>
      <c r="JXD168" s="3"/>
      <c r="JXE168" s="3"/>
      <c r="JXF168" s="3"/>
      <c r="JXG168" s="3"/>
      <c r="JXH168" s="3"/>
      <c r="JXI168" s="3"/>
      <c r="JXJ168" s="3"/>
      <c r="JXK168" s="3"/>
      <c r="JXL168" s="3"/>
      <c r="JXM168" s="3"/>
      <c r="JXN168" s="3"/>
      <c r="JXO168" s="3"/>
      <c r="JXP168" s="3"/>
      <c r="JXQ168" s="3"/>
      <c r="JXR168" s="3"/>
      <c r="JXS168" s="3"/>
      <c r="JXT168" s="3"/>
      <c r="JXU168" s="3"/>
      <c r="JXV168" s="3"/>
      <c r="JXW168" s="3"/>
      <c r="JXX168" s="3"/>
      <c r="JXY168" s="3"/>
      <c r="JXZ168" s="3"/>
      <c r="JYA168" s="3"/>
      <c r="JYB168" s="3"/>
      <c r="JYC168" s="3"/>
      <c r="JYD168" s="3"/>
      <c r="JYE168" s="3"/>
      <c r="JYF168" s="3"/>
      <c r="JYG168" s="3"/>
      <c r="JYH168" s="3"/>
      <c r="JYI168" s="3"/>
      <c r="JYJ168" s="3"/>
      <c r="JYK168" s="3"/>
      <c r="JYL168" s="3"/>
      <c r="JYM168" s="3"/>
      <c r="JYN168" s="3"/>
      <c r="JYO168" s="3"/>
      <c r="JYP168" s="3"/>
      <c r="JYQ168" s="3"/>
      <c r="JYR168" s="3"/>
      <c r="JYS168" s="3"/>
      <c r="JYT168" s="3"/>
      <c r="JYU168" s="3"/>
      <c r="JYV168" s="3"/>
      <c r="JYW168" s="3"/>
      <c r="JYX168" s="3"/>
      <c r="JYY168" s="3"/>
      <c r="JYZ168" s="3"/>
      <c r="JZA168" s="3"/>
      <c r="JZB168" s="3"/>
      <c r="JZC168" s="3"/>
      <c r="JZD168" s="3"/>
      <c r="JZE168" s="3"/>
      <c r="JZF168" s="3"/>
      <c r="JZG168" s="3"/>
      <c r="JZH168" s="3"/>
      <c r="JZI168" s="3"/>
      <c r="JZJ168" s="3"/>
      <c r="JZK168" s="3"/>
      <c r="JZL168" s="3"/>
      <c r="JZM168" s="3"/>
      <c r="JZN168" s="3"/>
      <c r="JZO168" s="3"/>
      <c r="JZP168" s="3"/>
      <c r="JZQ168" s="3"/>
      <c r="JZR168" s="3"/>
      <c r="JZS168" s="3"/>
      <c r="JZT168" s="3"/>
      <c r="JZU168" s="3"/>
      <c r="JZV168" s="3"/>
      <c r="JZW168" s="3"/>
      <c r="JZX168" s="3"/>
      <c r="JZY168" s="3"/>
      <c r="JZZ168" s="3"/>
      <c r="KAA168" s="3"/>
      <c r="KAB168" s="3"/>
      <c r="KAC168" s="3"/>
      <c r="KAD168" s="3"/>
      <c r="KAE168" s="3"/>
      <c r="KAF168" s="3"/>
      <c r="KAG168" s="3"/>
      <c r="KAH168" s="3"/>
      <c r="KAI168" s="3"/>
      <c r="KAJ168" s="3"/>
      <c r="KAK168" s="3"/>
      <c r="KAL168" s="3"/>
      <c r="KAM168" s="3"/>
      <c r="KAN168" s="3"/>
      <c r="KAO168" s="3"/>
      <c r="KAP168" s="3"/>
      <c r="KAQ168" s="3"/>
      <c r="KAR168" s="3"/>
      <c r="KAS168" s="3"/>
      <c r="KAT168" s="3"/>
      <c r="KAU168" s="3"/>
      <c r="KAV168" s="3"/>
      <c r="KAW168" s="3"/>
      <c r="KAX168" s="3"/>
      <c r="KAY168" s="3"/>
      <c r="KAZ168" s="3"/>
      <c r="KBA168" s="3"/>
      <c r="KBB168" s="3"/>
      <c r="KBC168" s="3"/>
      <c r="KBD168" s="3"/>
      <c r="KBE168" s="3"/>
      <c r="KBF168" s="3"/>
      <c r="KBG168" s="3"/>
      <c r="KBH168" s="3"/>
      <c r="KBI168" s="3"/>
      <c r="KBJ168" s="3"/>
      <c r="KBK168" s="3"/>
      <c r="KBL168" s="3"/>
      <c r="KBM168" s="3"/>
      <c r="KBN168" s="3"/>
      <c r="KBO168" s="3"/>
      <c r="KBP168" s="3"/>
      <c r="KBQ168" s="3"/>
      <c r="KBR168" s="3"/>
      <c r="KBS168" s="3"/>
      <c r="KBT168" s="3"/>
      <c r="KBU168" s="3"/>
      <c r="KBV168" s="3"/>
      <c r="KBW168" s="3"/>
      <c r="KBX168" s="3"/>
      <c r="KBY168" s="3"/>
      <c r="KBZ168" s="3"/>
      <c r="KCA168" s="3"/>
      <c r="KCB168" s="3"/>
      <c r="KCC168" s="3"/>
      <c r="KCD168" s="3"/>
      <c r="KCE168" s="3"/>
      <c r="KCF168" s="3"/>
      <c r="KCG168" s="3"/>
      <c r="KCH168" s="3"/>
      <c r="KCI168" s="3"/>
      <c r="KCJ168" s="3"/>
      <c r="KCK168" s="3"/>
      <c r="KCL168" s="3"/>
      <c r="KCM168" s="3"/>
      <c r="KCN168" s="3"/>
      <c r="KCO168" s="3"/>
      <c r="KCP168" s="3"/>
      <c r="KCQ168" s="3"/>
      <c r="KCR168" s="3"/>
      <c r="KCS168" s="3"/>
      <c r="KCT168" s="3"/>
      <c r="KCU168" s="3"/>
      <c r="KCV168" s="3"/>
      <c r="KCW168" s="3"/>
      <c r="KCX168" s="3"/>
      <c r="KCY168" s="3"/>
      <c r="KCZ168" s="3"/>
      <c r="KDA168" s="3"/>
      <c r="KDB168" s="3"/>
      <c r="KDC168" s="3"/>
      <c r="KDD168" s="3"/>
      <c r="KDE168" s="3"/>
      <c r="KDF168" s="3"/>
      <c r="KDG168" s="3"/>
      <c r="KDH168" s="3"/>
      <c r="KDI168" s="3"/>
      <c r="KDJ168" s="3"/>
      <c r="KDK168" s="3"/>
      <c r="KDL168" s="3"/>
      <c r="KDM168" s="3"/>
      <c r="KDN168" s="3"/>
      <c r="KDO168" s="3"/>
      <c r="KDP168" s="3"/>
      <c r="KDQ168" s="3"/>
      <c r="KDR168" s="3"/>
      <c r="KDS168" s="3"/>
      <c r="KDT168" s="3"/>
      <c r="KDU168" s="3"/>
      <c r="KDV168" s="3"/>
      <c r="KDW168" s="3"/>
      <c r="KDX168" s="3"/>
      <c r="KDY168" s="3"/>
      <c r="KDZ168" s="3"/>
      <c r="KEA168" s="3"/>
      <c r="KEB168" s="3"/>
      <c r="KEC168" s="3"/>
      <c r="KED168" s="3"/>
      <c r="KEE168" s="3"/>
      <c r="KEF168" s="3"/>
      <c r="KEG168" s="3"/>
      <c r="KEH168" s="3"/>
      <c r="KEI168" s="3"/>
      <c r="KEJ168" s="3"/>
      <c r="KEK168" s="3"/>
      <c r="KEL168" s="3"/>
      <c r="KEM168" s="3"/>
      <c r="KEN168" s="3"/>
      <c r="KEO168" s="3"/>
      <c r="KEP168" s="3"/>
      <c r="KEQ168" s="3"/>
      <c r="KER168" s="3"/>
      <c r="KES168" s="3"/>
      <c r="KET168" s="3"/>
      <c r="KEU168" s="3"/>
      <c r="KEV168" s="3"/>
      <c r="KEW168" s="3"/>
      <c r="KEX168" s="3"/>
      <c r="KEY168" s="3"/>
      <c r="KEZ168" s="3"/>
      <c r="KFA168" s="3"/>
      <c r="KFB168" s="3"/>
      <c r="KFC168" s="3"/>
      <c r="KFD168" s="3"/>
      <c r="KFE168" s="3"/>
      <c r="KFF168" s="3"/>
      <c r="KFG168" s="3"/>
      <c r="KFH168" s="3"/>
      <c r="KFI168" s="3"/>
      <c r="KFJ168" s="3"/>
      <c r="KFK168" s="3"/>
      <c r="KFL168" s="3"/>
      <c r="KFM168" s="3"/>
      <c r="KFN168" s="3"/>
      <c r="KFO168" s="3"/>
      <c r="KFP168" s="3"/>
      <c r="KFQ168" s="3"/>
      <c r="KFR168" s="3"/>
      <c r="KFS168" s="3"/>
      <c r="KFT168" s="3"/>
      <c r="KFU168" s="3"/>
      <c r="KFV168" s="3"/>
      <c r="KFW168" s="3"/>
      <c r="KFX168" s="3"/>
      <c r="KFY168" s="3"/>
      <c r="KFZ168" s="3"/>
      <c r="KGA168" s="3"/>
      <c r="KGB168" s="3"/>
      <c r="KGC168" s="3"/>
      <c r="KGD168" s="3"/>
      <c r="KGE168" s="3"/>
      <c r="KGF168" s="3"/>
      <c r="KGG168" s="3"/>
      <c r="KGH168" s="3"/>
      <c r="KGI168" s="3"/>
      <c r="KGJ168" s="3"/>
      <c r="KGK168" s="3"/>
      <c r="KGL168" s="3"/>
      <c r="KGM168" s="3"/>
      <c r="KGN168" s="3"/>
      <c r="KGO168" s="3"/>
      <c r="KGP168" s="3"/>
      <c r="KGQ168" s="3"/>
      <c r="KGR168" s="3"/>
      <c r="KGS168" s="3"/>
      <c r="KGT168" s="3"/>
      <c r="KGU168" s="3"/>
      <c r="KGV168" s="3"/>
      <c r="KGW168" s="3"/>
      <c r="KGX168" s="3"/>
      <c r="KGY168" s="3"/>
      <c r="KGZ168" s="3"/>
      <c r="KHA168" s="3"/>
      <c r="KHB168" s="3"/>
      <c r="KHC168" s="3"/>
      <c r="KHD168" s="3"/>
      <c r="KHE168" s="3"/>
      <c r="KHF168" s="3"/>
      <c r="KHG168" s="3"/>
      <c r="KHH168" s="3"/>
      <c r="KHI168" s="3"/>
      <c r="KHJ168" s="3"/>
      <c r="KHK168" s="3"/>
      <c r="KHL168" s="3"/>
      <c r="KHM168" s="3"/>
      <c r="KHN168" s="3"/>
      <c r="KHO168" s="3"/>
      <c r="KHP168" s="3"/>
      <c r="KHQ168" s="3"/>
      <c r="KHR168" s="3"/>
      <c r="KHS168" s="3"/>
      <c r="KHT168" s="3"/>
      <c r="KHU168" s="3"/>
      <c r="KHV168" s="3"/>
      <c r="KHW168" s="3"/>
      <c r="KHX168" s="3"/>
      <c r="KHY168" s="3"/>
      <c r="KHZ168" s="3"/>
      <c r="KIA168" s="3"/>
      <c r="KIB168" s="3"/>
      <c r="KIC168" s="3"/>
      <c r="KID168" s="3"/>
      <c r="KIE168" s="3"/>
      <c r="KIF168" s="3"/>
      <c r="KIG168" s="3"/>
      <c r="KIH168" s="3"/>
      <c r="KII168" s="3"/>
      <c r="KIJ168" s="3"/>
      <c r="KIK168" s="3"/>
      <c r="KIL168" s="3"/>
      <c r="KIM168" s="3"/>
      <c r="KIN168" s="3"/>
      <c r="KIO168" s="3"/>
      <c r="KIP168" s="3"/>
      <c r="KIQ168" s="3"/>
      <c r="KIR168" s="3"/>
      <c r="KIS168" s="3"/>
      <c r="KIT168" s="3"/>
      <c r="KIU168" s="3"/>
      <c r="KIV168" s="3"/>
      <c r="KIW168" s="3"/>
      <c r="KIX168" s="3"/>
      <c r="KIY168" s="3"/>
      <c r="KIZ168" s="3"/>
      <c r="KJA168" s="3"/>
      <c r="KJB168" s="3"/>
      <c r="KJC168" s="3"/>
      <c r="KJD168" s="3"/>
      <c r="KJE168" s="3"/>
      <c r="KJF168" s="3"/>
      <c r="KJG168" s="3"/>
      <c r="KJH168" s="3"/>
      <c r="KJI168" s="3"/>
      <c r="KJJ168" s="3"/>
      <c r="KJK168" s="3"/>
      <c r="KJL168" s="3"/>
      <c r="KJM168" s="3"/>
      <c r="KJN168" s="3"/>
      <c r="KJO168" s="3"/>
      <c r="KJP168" s="3"/>
      <c r="KJQ168" s="3"/>
      <c r="KJR168" s="3"/>
      <c r="KJS168" s="3"/>
      <c r="KJT168" s="3"/>
      <c r="KJU168" s="3"/>
      <c r="KJV168" s="3"/>
      <c r="KJW168" s="3"/>
      <c r="KJX168" s="3"/>
      <c r="KJY168" s="3"/>
      <c r="KJZ168" s="3"/>
      <c r="KKA168" s="3"/>
      <c r="KKB168" s="3"/>
      <c r="KKC168" s="3"/>
      <c r="KKD168" s="3"/>
      <c r="KKE168" s="3"/>
      <c r="KKF168" s="3"/>
      <c r="KKG168" s="3"/>
      <c r="KKH168" s="3"/>
      <c r="KKI168" s="3"/>
      <c r="KKJ168" s="3"/>
      <c r="KKK168" s="3"/>
      <c r="KKL168" s="3"/>
      <c r="KKM168" s="3"/>
      <c r="KKN168" s="3"/>
      <c r="KKO168" s="3"/>
      <c r="KKP168" s="3"/>
      <c r="KKQ168" s="3"/>
      <c r="KKR168" s="3"/>
      <c r="KKS168" s="3"/>
      <c r="KKT168" s="3"/>
      <c r="KKU168" s="3"/>
      <c r="KKV168" s="3"/>
      <c r="KKW168" s="3"/>
      <c r="KKX168" s="3"/>
      <c r="KKY168" s="3"/>
      <c r="KKZ168" s="3"/>
      <c r="KLA168" s="3"/>
      <c r="KLB168" s="3"/>
      <c r="KLC168" s="3"/>
      <c r="KLD168" s="3"/>
      <c r="KLE168" s="3"/>
      <c r="KLF168" s="3"/>
      <c r="KLG168" s="3"/>
      <c r="KLH168" s="3"/>
      <c r="KLI168" s="3"/>
      <c r="KLJ168" s="3"/>
      <c r="KLK168" s="3"/>
      <c r="KLL168" s="3"/>
      <c r="KLM168" s="3"/>
      <c r="KLN168" s="3"/>
      <c r="KLO168" s="3"/>
      <c r="KLP168" s="3"/>
      <c r="KLQ168" s="3"/>
      <c r="KLR168" s="3"/>
      <c r="KLS168" s="3"/>
      <c r="KLT168" s="3"/>
      <c r="KLU168" s="3"/>
      <c r="KLV168" s="3"/>
      <c r="KLW168" s="3"/>
      <c r="KLX168" s="3"/>
      <c r="KLY168" s="3"/>
      <c r="KLZ168" s="3"/>
      <c r="KMA168" s="3"/>
      <c r="KMB168" s="3"/>
      <c r="KMC168" s="3"/>
      <c r="KMD168" s="3"/>
      <c r="KME168" s="3"/>
      <c r="KMF168" s="3"/>
      <c r="KMG168" s="3"/>
      <c r="KMH168" s="3"/>
      <c r="KMI168" s="3"/>
      <c r="KMJ168" s="3"/>
      <c r="KMK168" s="3"/>
      <c r="KML168" s="3"/>
      <c r="KMM168" s="3"/>
      <c r="KMN168" s="3"/>
      <c r="KMO168" s="3"/>
      <c r="KMP168" s="3"/>
      <c r="KMQ168" s="3"/>
      <c r="KMR168" s="3"/>
      <c r="KMS168" s="3"/>
      <c r="KMT168" s="3"/>
      <c r="KMU168" s="3"/>
      <c r="KMV168" s="3"/>
      <c r="KMW168" s="3"/>
      <c r="KMX168" s="3"/>
      <c r="KMY168" s="3"/>
      <c r="KMZ168" s="3"/>
      <c r="KNA168" s="3"/>
      <c r="KNB168" s="3"/>
      <c r="KNC168" s="3"/>
      <c r="KND168" s="3"/>
      <c r="KNE168" s="3"/>
      <c r="KNF168" s="3"/>
      <c r="KNG168" s="3"/>
      <c r="KNH168" s="3"/>
      <c r="KNI168" s="3"/>
      <c r="KNJ168" s="3"/>
      <c r="KNK168" s="3"/>
      <c r="KNL168" s="3"/>
      <c r="KNM168" s="3"/>
      <c r="KNN168" s="3"/>
      <c r="KNO168" s="3"/>
      <c r="KNP168" s="3"/>
      <c r="KNQ168" s="3"/>
      <c r="KNR168" s="3"/>
      <c r="KNS168" s="3"/>
      <c r="KNT168" s="3"/>
      <c r="KNU168" s="3"/>
      <c r="KNV168" s="3"/>
      <c r="KNW168" s="3"/>
      <c r="KNX168" s="3"/>
      <c r="KNY168" s="3"/>
      <c r="KNZ168" s="3"/>
      <c r="KOA168" s="3"/>
      <c r="KOB168" s="3"/>
      <c r="KOC168" s="3"/>
      <c r="KOD168" s="3"/>
      <c r="KOE168" s="3"/>
      <c r="KOF168" s="3"/>
      <c r="KOG168" s="3"/>
      <c r="KOH168" s="3"/>
      <c r="KOI168" s="3"/>
      <c r="KOJ168" s="3"/>
      <c r="KOK168" s="3"/>
      <c r="KOL168" s="3"/>
      <c r="KOM168" s="3"/>
      <c r="KON168" s="3"/>
      <c r="KOO168" s="3"/>
      <c r="KOP168" s="3"/>
      <c r="KOQ168" s="3"/>
      <c r="KOR168" s="3"/>
      <c r="KOS168" s="3"/>
      <c r="KOT168" s="3"/>
      <c r="KOU168" s="3"/>
      <c r="KOV168" s="3"/>
      <c r="KOW168" s="3"/>
      <c r="KOX168" s="3"/>
      <c r="KOY168" s="3"/>
      <c r="KOZ168" s="3"/>
      <c r="KPA168" s="3"/>
      <c r="KPB168" s="3"/>
      <c r="KPC168" s="3"/>
      <c r="KPD168" s="3"/>
      <c r="KPE168" s="3"/>
      <c r="KPF168" s="3"/>
      <c r="KPG168" s="3"/>
      <c r="KPH168" s="3"/>
      <c r="KPI168" s="3"/>
      <c r="KPJ168" s="3"/>
      <c r="KPK168" s="3"/>
      <c r="KPL168" s="3"/>
      <c r="KPM168" s="3"/>
      <c r="KPN168" s="3"/>
      <c r="KPO168" s="3"/>
      <c r="KPP168" s="3"/>
      <c r="KPQ168" s="3"/>
      <c r="KPR168" s="3"/>
      <c r="KPS168" s="3"/>
      <c r="KPT168" s="3"/>
      <c r="KPU168" s="3"/>
      <c r="KPV168" s="3"/>
      <c r="KPW168" s="3"/>
      <c r="KPX168" s="3"/>
      <c r="KPY168" s="3"/>
      <c r="KPZ168" s="3"/>
      <c r="KQA168" s="3"/>
      <c r="KQB168" s="3"/>
      <c r="KQC168" s="3"/>
      <c r="KQD168" s="3"/>
      <c r="KQE168" s="3"/>
      <c r="KQF168" s="3"/>
      <c r="KQG168" s="3"/>
      <c r="KQH168" s="3"/>
      <c r="KQI168" s="3"/>
      <c r="KQJ168" s="3"/>
      <c r="KQK168" s="3"/>
      <c r="KQL168" s="3"/>
      <c r="KQM168" s="3"/>
      <c r="KQN168" s="3"/>
      <c r="KQO168" s="3"/>
      <c r="KQP168" s="3"/>
      <c r="KQQ168" s="3"/>
      <c r="KQR168" s="3"/>
      <c r="KQS168" s="3"/>
      <c r="KQT168" s="3"/>
      <c r="KQU168" s="3"/>
      <c r="KQV168" s="3"/>
      <c r="KQW168" s="3"/>
      <c r="KQX168" s="3"/>
      <c r="KQY168" s="3"/>
      <c r="KQZ168" s="3"/>
      <c r="KRA168" s="3"/>
      <c r="KRB168" s="3"/>
      <c r="KRC168" s="3"/>
      <c r="KRD168" s="3"/>
      <c r="KRE168" s="3"/>
      <c r="KRF168" s="3"/>
      <c r="KRG168" s="3"/>
      <c r="KRH168" s="3"/>
      <c r="KRI168" s="3"/>
      <c r="KRJ168" s="3"/>
      <c r="KRK168" s="3"/>
      <c r="KRL168" s="3"/>
      <c r="KRM168" s="3"/>
      <c r="KRN168" s="3"/>
      <c r="KRO168" s="3"/>
      <c r="KRP168" s="3"/>
      <c r="KRQ168" s="3"/>
      <c r="KRR168" s="3"/>
      <c r="KRS168" s="3"/>
      <c r="KRT168" s="3"/>
      <c r="KRU168" s="3"/>
      <c r="KRV168" s="3"/>
      <c r="KRW168" s="3"/>
      <c r="KRX168" s="3"/>
      <c r="KRY168" s="3"/>
      <c r="KRZ168" s="3"/>
      <c r="KSA168" s="3"/>
      <c r="KSB168" s="3"/>
      <c r="KSC168" s="3"/>
      <c r="KSD168" s="3"/>
      <c r="KSE168" s="3"/>
      <c r="KSF168" s="3"/>
      <c r="KSG168" s="3"/>
      <c r="KSH168" s="3"/>
      <c r="KSI168" s="3"/>
      <c r="KSJ168" s="3"/>
      <c r="KSK168" s="3"/>
      <c r="KSL168" s="3"/>
      <c r="KSM168" s="3"/>
      <c r="KSN168" s="3"/>
      <c r="KSO168" s="3"/>
      <c r="KSP168" s="3"/>
      <c r="KSQ168" s="3"/>
      <c r="KSR168" s="3"/>
      <c r="KSS168" s="3"/>
      <c r="KST168" s="3"/>
      <c r="KSU168" s="3"/>
      <c r="KSV168" s="3"/>
      <c r="KSW168" s="3"/>
      <c r="KSX168" s="3"/>
      <c r="KSY168" s="3"/>
      <c r="KSZ168" s="3"/>
      <c r="KTA168" s="3"/>
      <c r="KTB168" s="3"/>
      <c r="KTC168" s="3"/>
      <c r="KTD168" s="3"/>
      <c r="KTE168" s="3"/>
      <c r="KTF168" s="3"/>
      <c r="KTG168" s="3"/>
      <c r="KTH168" s="3"/>
      <c r="KTI168" s="3"/>
      <c r="KTJ168" s="3"/>
      <c r="KTK168" s="3"/>
      <c r="KTL168" s="3"/>
      <c r="KTM168" s="3"/>
      <c r="KTN168" s="3"/>
      <c r="KTO168" s="3"/>
      <c r="KTP168" s="3"/>
      <c r="KTQ168" s="3"/>
      <c r="KTR168" s="3"/>
      <c r="KTS168" s="3"/>
      <c r="KTT168" s="3"/>
      <c r="KTU168" s="3"/>
      <c r="KTV168" s="3"/>
      <c r="KTW168" s="3"/>
      <c r="KTX168" s="3"/>
      <c r="KTY168" s="3"/>
      <c r="KTZ168" s="3"/>
      <c r="KUA168" s="3"/>
      <c r="KUB168" s="3"/>
      <c r="KUC168" s="3"/>
      <c r="KUD168" s="3"/>
      <c r="KUE168" s="3"/>
      <c r="KUF168" s="3"/>
      <c r="KUG168" s="3"/>
      <c r="KUH168" s="3"/>
      <c r="KUI168" s="3"/>
      <c r="KUJ168" s="3"/>
      <c r="KUK168" s="3"/>
      <c r="KUL168" s="3"/>
      <c r="KUM168" s="3"/>
      <c r="KUN168" s="3"/>
      <c r="KUO168" s="3"/>
      <c r="KUP168" s="3"/>
      <c r="KUQ168" s="3"/>
      <c r="KUR168" s="3"/>
      <c r="KUS168" s="3"/>
      <c r="KUT168" s="3"/>
      <c r="KUU168" s="3"/>
      <c r="KUV168" s="3"/>
      <c r="KUW168" s="3"/>
      <c r="KUX168" s="3"/>
      <c r="KUY168" s="3"/>
      <c r="KUZ168" s="3"/>
      <c r="KVA168" s="3"/>
      <c r="KVB168" s="3"/>
      <c r="KVC168" s="3"/>
      <c r="KVD168" s="3"/>
      <c r="KVE168" s="3"/>
      <c r="KVF168" s="3"/>
      <c r="KVG168" s="3"/>
      <c r="KVH168" s="3"/>
      <c r="KVI168" s="3"/>
      <c r="KVJ168" s="3"/>
      <c r="KVK168" s="3"/>
      <c r="KVL168" s="3"/>
      <c r="KVM168" s="3"/>
      <c r="KVN168" s="3"/>
      <c r="KVO168" s="3"/>
      <c r="KVP168" s="3"/>
      <c r="KVQ168" s="3"/>
      <c r="KVR168" s="3"/>
      <c r="KVS168" s="3"/>
      <c r="KVT168" s="3"/>
      <c r="KVU168" s="3"/>
      <c r="KVV168" s="3"/>
      <c r="KVW168" s="3"/>
      <c r="KVX168" s="3"/>
      <c r="KVY168" s="3"/>
      <c r="KVZ168" s="3"/>
      <c r="KWA168" s="3"/>
      <c r="KWB168" s="3"/>
      <c r="KWC168" s="3"/>
      <c r="KWD168" s="3"/>
      <c r="KWE168" s="3"/>
      <c r="KWF168" s="3"/>
      <c r="KWG168" s="3"/>
      <c r="KWH168" s="3"/>
      <c r="KWI168" s="3"/>
      <c r="KWJ168" s="3"/>
      <c r="KWK168" s="3"/>
      <c r="KWL168" s="3"/>
      <c r="KWM168" s="3"/>
      <c r="KWN168" s="3"/>
      <c r="KWO168" s="3"/>
      <c r="KWP168" s="3"/>
      <c r="KWQ168" s="3"/>
      <c r="KWR168" s="3"/>
      <c r="KWS168" s="3"/>
      <c r="KWT168" s="3"/>
      <c r="KWU168" s="3"/>
      <c r="KWV168" s="3"/>
      <c r="KWW168" s="3"/>
      <c r="KWX168" s="3"/>
      <c r="KWY168" s="3"/>
      <c r="KWZ168" s="3"/>
      <c r="KXA168" s="3"/>
      <c r="KXB168" s="3"/>
      <c r="KXC168" s="3"/>
      <c r="KXD168" s="3"/>
      <c r="KXE168" s="3"/>
      <c r="KXF168" s="3"/>
      <c r="KXG168" s="3"/>
      <c r="KXH168" s="3"/>
      <c r="KXI168" s="3"/>
      <c r="KXJ168" s="3"/>
      <c r="KXK168" s="3"/>
      <c r="KXL168" s="3"/>
      <c r="KXM168" s="3"/>
      <c r="KXN168" s="3"/>
      <c r="KXO168" s="3"/>
      <c r="KXP168" s="3"/>
      <c r="KXQ168" s="3"/>
      <c r="KXR168" s="3"/>
      <c r="KXS168" s="3"/>
      <c r="KXT168" s="3"/>
      <c r="KXU168" s="3"/>
      <c r="KXV168" s="3"/>
      <c r="KXW168" s="3"/>
      <c r="KXX168" s="3"/>
      <c r="KXY168" s="3"/>
      <c r="KXZ168" s="3"/>
      <c r="KYA168" s="3"/>
      <c r="KYB168" s="3"/>
      <c r="KYC168" s="3"/>
      <c r="KYD168" s="3"/>
      <c r="KYE168" s="3"/>
      <c r="KYF168" s="3"/>
      <c r="KYG168" s="3"/>
      <c r="KYH168" s="3"/>
      <c r="KYI168" s="3"/>
      <c r="KYJ168" s="3"/>
      <c r="KYK168" s="3"/>
      <c r="KYL168" s="3"/>
      <c r="KYM168" s="3"/>
      <c r="KYN168" s="3"/>
      <c r="KYO168" s="3"/>
      <c r="KYP168" s="3"/>
      <c r="KYQ168" s="3"/>
      <c r="KYR168" s="3"/>
      <c r="KYS168" s="3"/>
      <c r="KYT168" s="3"/>
      <c r="KYU168" s="3"/>
      <c r="KYV168" s="3"/>
      <c r="KYW168" s="3"/>
      <c r="KYX168" s="3"/>
      <c r="KYY168" s="3"/>
      <c r="KYZ168" s="3"/>
      <c r="KZA168" s="3"/>
      <c r="KZB168" s="3"/>
      <c r="KZC168" s="3"/>
      <c r="KZD168" s="3"/>
      <c r="KZE168" s="3"/>
      <c r="KZF168" s="3"/>
      <c r="KZG168" s="3"/>
      <c r="KZH168" s="3"/>
      <c r="KZI168" s="3"/>
      <c r="KZJ168" s="3"/>
      <c r="KZK168" s="3"/>
      <c r="KZL168" s="3"/>
      <c r="KZM168" s="3"/>
      <c r="KZN168" s="3"/>
      <c r="KZO168" s="3"/>
      <c r="KZP168" s="3"/>
      <c r="KZQ168" s="3"/>
      <c r="KZR168" s="3"/>
      <c r="KZS168" s="3"/>
      <c r="KZT168" s="3"/>
      <c r="KZU168" s="3"/>
      <c r="KZV168" s="3"/>
      <c r="KZW168" s="3"/>
      <c r="KZX168" s="3"/>
      <c r="KZY168" s="3"/>
      <c r="KZZ168" s="3"/>
      <c r="LAA168" s="3"/>
      <c r="LAB168" s="3"/>
      <c r="LAC168" s="3"/>
      <c r="LAD168" s="3"/>
      <c r="LAE168" s="3"/>
      <c r="LAF168" s="3"/>
      <c r="LAG168" s="3"/>
      <c r="LAH168" s="3"/>
      <c r="LAI168" s="3"/>
      <c r="LAJ168" s="3"/>
      <c r="LAK168" s="3"/>
      <c r="LAL168" s="3"/>
      <c r="LAM168" s="3"/>
      <c r="LAN168" s="3"/>
      <c r="LAO168" s="3"/>
      <c r="LAP168" s="3"/>
      <c r="LAQ168" s="3"/>
      <c r="LAR168" s="3"/>
      <c r="LAS168" s="3"/>
      <c r="LAT168" s="3"/>
      <c r="LAU168" s="3"/>
      <c r="LAV168" s="3"/>
      <c r="LAW168" s="3"/>
      <c r="LAX168" s="3"/>
      <c r="LAY168" s="3"/>
      <c r="LAZ168" s="3"/>
      <c r="LBA168" s="3"/>
      <c r="LBB168" s="3"/>
      <c r="LBC168" s="3"/>
      <c r="LBD168" s="3"/>
      <c r="LBE168" s="3"/>
      <c r="LBF168" s="3"/>
      <c r="LBG168" s="3"/>
      <c r="LBH168" s="3"/>
      <c r="LBI168" s="3"/>
      <c r="LBJ168" s="3"/>
      <c r="LBK168" s="3"/>
      <c r="LBL168" s="3"/>
      <c r="LBM168" s="3"/>
      <c r="LBN168" s="3"/>
      <c r="LBO168" s="3"/>
      <c r="LBP168" s="3"/>
      <c r="LBQ168" s="3"/>
      <c r="LBR168" s="3"/>
      <c r="LBS168" s="3"/>
      <c r="LBT168" s="3"/>
      <c r="LBU168" s="3"/>
      <c r="LBV168" s="3"/>
      <c r="LBW168" s="3"/>
      <c r="LBX168" s="3"/>
      <c r="LBY168" s="3"/>
      <c r="LBZ168" s="3"/>
      <c r="LCA168" s="3"/>
      <c r="LCB168" s="3"/>
      <c r="LCC168" s="3"/>
      <c r="LCD168" s="3"/>
      <c r="LCE168" s="3"/>
      <c r="LCF168" s="3"/>
      <c r="LCG168" s="3"/>
      <c r="LCH168" s="3"/>
      <c r="LCI168" s="3"/>
      <c r="LCJ168" s="3"/>
      <c r="LCK168" s="3"/>
      <c r="LCL168" s="3"/>
      <c r="LCM168" s="3"/>
      <c r="LCN168" s="3"/>
      <c r="LCO168" s="3"/>
      <c r="LCP168" s="3"/>
      <c r="LCQ168" s="3"/>
      <c r="LCR168" s="3"/>
      <c r="LCS168" s="3"/>
      <c r="LCT168" s="3"/>
      <c r="LCU168" s="3"/>
      <c r="LCV168" s="3"/>
      <c r="LCW168" s="3"/>
      <c r="LCX168" s="3"/>
      <c r="LCY168" s="3"/>
      <c r="LCZ168" s="3"/>
      <c r="LDA168" s="3"/>
      <c r="LDB168" s="3"/>
      <c r="LDC168" s="3"/>
      <c r="LDD168" s="3"/>
      <c r="LDE168" s="3"/>
      <c r="LDF168" s="3"/>
      <c r="LDG168" s="3"/>
      <c r="LDH168" s="3"/>
      <c r="LDI168" s="3"/>
      <c r="LDJ168" s="3"/>
      <c r="LDK168" s="3"/>
      <c r="LDL168" s="3"/>
      <c r="LDM168" s="3"/>
      <c r="LDN168" s="3"/>
      <c r="LDO168" s="3"/>
      <c r="LDP168" s="3"/>
      <c r="LDQ168" s="3"/>
      <c r="LDR168" s="3"/>
      <c r="LDS168" s="3"/>
      <c r="LDT168" s="3"/>
      <c r="LDU168" s="3"/>
      <c r="LDV168" s="3"/>
      <c r="LDW168" s="3"/>
      <c r="LDX168" s="3"/>
      <c r="LDY168" s="3"/>
      <c r="LDZ168" s="3"/>
      <c r="LEA168" s="3"/>
      <c r="LEB168" s="3"/>
      <c r="LEC168" s="3"/>
      <c r="LED168" s="3"/>
      <c r="LEE168" s="3"/>
      <c r="LEF168" s="3"/>
      <c r="LEG168" s="3"/>
      <c r="LEH168" s="3"/>
      <c r="LEI168" s="3"/>
      <c r="LEJ168" s="3"/>
      <c r="LEK168" s="3"/>
      <c r="LEL168" s="3"/>
      <c r="LEM168" s="3"/>
      <c r="LEN168" s="3"/>
      <c r="LEO168" s="3"/>
      <c r="LEP168" s="3"/>
      <c r="LEQ168" s="3"/>
      <c r="LER168" s="3"/>
      <c r="LES168" s="3"/>
      <c r="LET168" s="3"/>
      <c r="LEU168" s="3"/>
      <c r="LEV168" s="3"/>
      <c r="LEW168" s="3"/>
      <c r="LEX168" s="3"/>
      <c r="LEY168" s="3"/>
      <c r="LEZ168" s="3"/>
      <c r="LFA168" s="3"/>
      <c r="LFB168" s="3"/>
      <c r="LFC168" s="3"/>
      <c r="LFD168" s="3"/>
      <c r="LFE168" s="3"/>
      <c r="LFF168" s="3"/>
      <c r="LFG168" s="3"/>
      <c r="LFH168" s="3"/>
      <c r="LFI168" s="3"/>
      <c r="LFJ168" s="3"/>
      <c r="LFK168" s="3"/>
      <c r="LFL168" s="3"/>
      <c r="LFM168" s="3"/>
      <c r="LFN168" s="3"/>
      <c r="LFO168" s="3"/>
      <c r="LFP168" s="3"/>
      <c r="LFQ168" s="3"/>
      <c r="LFR168" s="3"/>
      <c r="LFS168" s="3"/>
      <c r="LFT168" s="3"/>
      <c r="LFU168" s="3"/>
      <c r="LFV168" s="3"/>
      <c r="LFW168" s="3"/>
      <c r="LFX168" s="3"/>
      <c r="LFY168" s="3"/>
      <c r="LFZ168" s="3"/>
      <c r="LGA168" s="3"/>
      <c r="LGB168" s="3"/>
      <c r="LGC168" s="3"/>
      <c r="LGD168" s="3"/>
      <c r="LGE168" s="3"/>
      <c r="LGF168" s="3"/>
      <c r="LGG168" s="3"/>
      <c r="LGH168" s="3"/>
      <c r="LGI168" s="3"/>
      <c r="LGJ168" s="3"/>
      <c r="LGK168" s="3"/>
      <c r="LGL168" s="3"/>
      <c r="LGM168" s="3"/>
      <c r="LGN168" s="3"/>
      <c r="LGO168" s="3"/>
      <c r="LGP168" s="3"/>
      <c r="LGQ168" s="3"/>
      <c r="LGR168" s="3"/>
      <c r="LGS168" s="3"/>
      <c r="LGT168" s="3"/>
      <c r="LGU168" s="3"/>
      <c r="LGV168" s="3"/>
      <c r="LGW168" s="3"/>
      <c r="LGX168" s="3"/>
      <c r="LGY168" s="3"/>
      <c r="LGZ168" s="3"/>
      <c r="LHA168" s="3"/>
      <c r="LHB168" s="3"/>
      <c r="LHC168" s="3"/>
      <c r="LHD168" s="3"/>
      <c r="LHE168" s="3"/>
      <c r="LHF168" s="3"/>
      <c r="LHG168" s="3"/>
      <c r="LHH168" s="3"/>
      <c r="LHI168" s="3"/>
      <c r="LHJ168" s="3"/>
      <c r="LHK168" s="3"/>
      <c r="LHL168" s="3"/>
      <c r="LHM168" s="3"/>
      <c r="LHN168" s="3"/>
      <c r="LHO168" s="3"/>
      <c r="LHP168" s="3"/>
      <c r="LHQ168" s="3"/>
      <c r="LHR168" s="3"/>
      <c r="LHS168" s="3"/>
      <c r="LHT168" s="3"/>
      <c r="LHU168" s="3"/>
      <c r="LHV168" s="3"/>
      <c r="LHW168" s="3"/>
      <c r="LHX168" s="3"/>
      <c r="LHY168" s="3"/>
      <c r="LHZ168" s="3"/>
      <c r="LIA168" s="3"/>
      <c r="LIB168" s="3"/>
      <c r="LIC168" s="3"/>
      <c r="LID168" s="3"/>
      <c r="LIE168" s="3"/>
      <c r="LIF168" s="3"/>
      <c r="LIG168" s="3"/>
      <c r="LIH168" s="3"/>
      <c r="LII168" s="3"/>
      <c r="LIJ168" s="3"/>
      <c r="LIK168" s="3"/>
      <c r="LIL168" s="3"/>
      <c r="LIM168" s="3"/>
      <c r="LIN168" s="3"/>
      <c r="LIO168" s="3"/>
      <c r="LIP168" s="3"/>
      <c r="LIQ168" s="3"/>
      <c r="LIR168" s="3"/>
      <c r="LIS168" s="3"/>
      <c r="LIT168" s="3"/>
      <c r="LIU168" s="3"/>
      <c r="LIV168" s="3"/>
      <c r="LIW168" s="3"/>
      <c r="LIX168" s="3"/>
      <c r="LIY168" s="3"/>
      <c r="LIZ168" s="3"/>
      <c r="LJA168" s="3"/>
      <c r="LJB168" s="3"/>
      <c r="LJC168" s="3"/>
      <c r="LJD168" s="3"/>
      <c r="LJE168" s="3"/>
      <c r="LJF168" s="3"/>
      <c r="LJG168" s="3"/>
      <c r="LJH168" s="3"/>
      <c r="LJI168" s="3"/>
      <c r="LJJ168" s="3"/>
      <c r="LJK168" s="3"/>
      <c r="LJL168" s="3"/>
      <c r="LJM168" s="3"/>
      <c r="LJN168" s="3"/>
      <c r="LJO168" s="3"/>
      <c r="LJP168" s="3"/>
      <c r="LJQ168" s="3"/>
      <c r="LJR168" s="3"/>
      <c r="LJS168" s="3"/>
      <c r="LJT168" s="3"/>
      <c r="LJU168" s="3"/>
      <c r="LJV168" s="3"/>
      <c r="LJW168" s="3"/>
      <c r="LJX168" s="3"/>
      <c r="LJY168" s="3"/>
      <c r="LJZ168" s="3"/>
      <c r="LKA168" s="3"/>
      <c r="LKB168" s="3"/>
      <c r="LKC168" s="3"/>
      <c r="LKD168" s="3"/>
      <c r="LKE168" s="3"/>
      <c r="LKF168" s="3"/>
      <c r="LKG168" s="3"/>
      <c r="LKH168" s="3"/>
      <c r="LKI168" s="3"/>
      <c r="LKJ168" s="3"/>
      <c r="LKK168" s="3"/>
      <c r="LKL168" s="3"/>
      <c r="LKM168" s="3"/>
      <c r="LKN168" s="3"/>
      <c r="LKO168" s="3"/>
      <c r="LKP168" s="3"/>
      <c r="LKQ168" s="3"/>
      <c r="LKR168" s="3"/>
      <c r="LKS168" s="3"/>
      <c r="LKT168" s="3"/>
      <c r="LKU168" s="3"/>
      <c r="LKV168" s="3"/>
      <c r="LKW168" s="3"/>
      <c r="LKX168" s="3"/>
      <c r="LKY168" s="3"/>
      <c r="LKZ168" s="3"/>
      <c r="LLA168" s="3"/>
      <c r="LLB168" s="3"/>
      <c r="LLC168" s="3"/>
      <c r="LLD168" s="3"/>
      <c r="LLE168" s="3"/>
      <c r="LLF168" s="3"/>
      <c r="LLG168" s="3"/>
      <c r="LLH168" s="3"/>
      <c r="LLI168" s="3"/>
      <c r="LLJ168" s="3"/>
      <c r="LLK168" s="3"/>
      <c r="LLL168" s="3"/>
      <c r="LLM168" s="3"/>
      <c r="LLN168" s="3"/>
      <c r="LLO168" s="3"/>
      <c r="LLP168" s="3"/>
      <c r="LLQ168" s="3"/>
      <c r="LLR168" s="3"/>
      <c r="LLS168" s="3"/>
      <c r="LLT168" s="3"/>
      <c r="LLU168" s="3"/>
      <c r="LLV168" s="3"/>
      <c r="LLW168" s="3"/>
      <c r="LLX168" s="3"/>
      <c r="LLY168" s="3"/>
      <c r="LLZ168" s="3"/>
      <c r="LMA168" s="3"/>
      <c r="LMB168" s="3"/>
      <c r="LMC168" s="3"/>
      <c r="LMD168" s="3"/>
      <c r="LME168" s="3"/>
      <c r="LMF168" s="3"/>
      <c r="LMG168" s="3"/>
      <c r="LMH168" s="3"/>
      <c r="LMI168" s="3"/>
      <c r="LMJ168" s="3"/>
      <c r="LMK168" s="3"/>
      <c r="LML168" s="3"/>
      <c r="LMM168" s="3"/>
      <c r="LMN168" s="3"/>
      <c r="LMO168" s="3"/>
      <c r="LMP168" s="3"/>
      <c r="LMQ168" s="3"/>
      <c r="LMR168" s="3"/>
      <c r="LMS168" s="3"/>
      <c r="LMT168" s="3"/>
      <c r="LMU168" s="3"/>
      <c r="LMV168" s="3"/>
      <c r="LMW168" s="3"/>
      <c r="LMX168" s="3"/>
      <c r="LMY168" s="3"/>
      <c r="LMZ168" s="3"/>
      <c r="LNA168" s="3"/>
      <c r="LNB168" s="3"/>
      <c r="LNC168" s="3"/>
      <c r="LND168" s="3"/>
      <c r="LNE168" s="3"/>
      <c r="LNF168" s="3"/>
      <c r="LNG168" s="3"/>
      <c r="LNH168" s="3"/>
      <c r="LNI168" s="3"/>
      <c r="LNJ168" s="3"/>
      <c r="LNK168" s="3"/>
      <c r="LNL168" s="3"/>
      <c r="LNM168" s="3"/>
      <c r="LNN168" s="3"/>
      <c r="LNO168" s="3"/>
      <c r="LNP168" s="3"/>
      <c r="LNQ168" s="3"/>
      <c r="LNR168" s="3"/>
      <c r="LNS168" s="3"/>
      <c r="LNT168" s="3"/>
      <c r="LNU168" s="3"/>
      <c r="LNV168" s="3"/>
      <c r="LNW168" s="3"/>
      <c r="LNX168" s="3"/>
      <c r="LNY168" s="3"/>
      <c r="LNZ168" s="3"/>
      <c r="LOA168" s="3"/>
      <c r="LOB168" s="3"/>
      <c r="LOC168" s="3"/>
      <c r="LOD168" s="3"/>
      <c r="LOE168" s="3"/>
      <c r="LOF168" s="3"/>
      <c r="LOG168" s="3"/>
      <c r="LOH168" s="3"/>
      <c r="LOI168" s="3"/>
      <c r="LOJ168" s="3"/>
      <c r="LOK168" s="3"/>
      <c r="LOL168" s="3"/>
      <c r="LOM168" s="3"/>
      <c r="LON168" s="3"/>
      <c r="LOO168" s="3"/>
      <c r="LOP168" s="3"/>
      <c r="LOQ168" s="3"/>
      <c r="LOR168" s="3"/>
      <c r="LOS168" s="3"/>
      <c r="LOT168" s="3"/>
      <c r="LOU168" s="3"/>
      <c r="LOV168" s="3"/>
      <c r="LOW168" s="3"/>
      <c r="LOX168" s="3"/>
      <c r="LOY168" s="3"/>
      <c r="LOZ168" s="3"/>
      <c r="LPA168" s="3"/>
      <c r="LPB168" s="3"/>
      <c r="LPC168" s="3"/>
      <c r="LPD168" s="3"/>
      <c r="LPE168" s="3"/>
      <c r="LPF168" s="3"/>
      <c r="LPG168" s="3"/>
      <c r="LPH168" s="3"/>
      <c r="LPI168" s="3"/>
      <c r="LPJ168" s="3"/>
      <c r="LPK168" s="3"/>
      <c r="LPL168" s="3"/>
      <c r="LPM168" s="3"/>
      <c r="LPN168" s="3"/>
      <c r="LPO168" s="3"/>
      <c r="LPP168" s="3"/>
      <c r="LPQ168" s="3"/>
      <c r="LPR168" s="3"/>
      <c r="LPS168" s="3"/>
      <c r="LPT168" s="3"/>
      <c r="LPU168" s="3"/>
      <c r="LPV168" s="3"/>
      <c r="LPW168" s="3"/>
      <c r="LPX168" s="3"/>
      <c r="LPY168" s="3"/>
      <c r="LPZ168" s="3"/>
      <c r="LQA168" s="3"/>
      <c r="LQB168" s="3"/>
      <c r="LQC168" s="3"/>
      <c r="LQD168" s="3"/>
      <c r="LQE168" s="3"/>
      <c r="LQF168" s="3"/>
      <c r="LQG168" s="3"/>
      <c r="LQH168" s="3"/>
      <c r="LQI168" s="3"/>
      <c r="LQJ168" s="3"/>
      <c r="LQK168" s="3"/>
      <c r="LQL168" s="3"/>
      <c r="LQM168" s="3"/>
      <c r="LQN168" s="3"/>
      <c r="LQO168" s="3"/>
      <c r="LQP168" s="3"/>
      <c r="LQQ168" s="3"/>
      <c r="LQR168" s="3"/>
      <c r="LQS168" s="3"/>
      <c r="LQT168" s="3"/>
      <c r="LQU168" s="3"/>
      <c r="LQV168" s="3"/>
      <c r="LQW168" s="3"/>
      <c r="LQX168" s="3"/>
      <c r="LQY168" s="3"/>
      <c r="LQZ168" s="3"/>
      <c r="LRA168" s="3"/>
      <c r="LRB168" s="3"/>
      <c r="LRC168" s="3"/>
      <c r="LRD168" s="3"/>
      <c r="LRE168" s="3"/>
      <c r="LRF168" s="3"/>
      <c r="LRG168" s="3"/>
      <c r="LRH168" s="3"/>
      <c r="LRI168" s="3"/>
      <c r="LRJ168" s="3"/>
      <c r="LRK168" s="3"/>
      <c r="LRL168" s="3"/>
      <c r="LRM168" s="3"/>
      <c r="LRN168" s="3"/>
      <c r="LRO168" s="3"/>
      <c r="LRP168" s="3"/>
      <c r="LRQ168" s="3"/>
      <c r="LRR168" s="3"/>
      <c r="LRS168" s="3"/>
      <c r="LRT168" s="3"/>
      <c r="LRU168" s="3"/>
      <c r="LRV168" s="3"/>
      <c r="LRW168" s="3"/>
      <c r="LRX168" s="3"/>
      <c r="LRY168" s="3"/>
      <c r="LRZ168" s="3"/>
      <c r="LSA168" s="3"/>
      <c r="LSB168" s="3"/>
      <c r="LSC168" s="3"/>
      <c r="LSD168" s="3"/>
      <c r="LSE168" s="3"/>
      <c r="LSF168" s="3"/>
      <c r="LSG168" s="3"/>
      <c r="LSH168" s="3"/>
      <c r="LSI168" s="3"/>
      <c r="LSJ168" s="3"/>
      <c r="LSK168" s="3"/>
      <c r="LSL168" s="3"/>
      <c r="LSM168" s="3"/>
      <c r="LSN168" s="3"/>
      <c r="LSO168" s="3"/>
      <c r="LSP168" s="3"/>
      <c r="LSQ168" s="3"/>
      <c r="LSR168" s="3"/>
      <c r="LSS168" s="3"/>
      <c r="LST168" s="3"/>
      <c r="LSU168" s="3"/>
      <c r="LSV168" s="3"/>
      <c r="LSW168" s="3"/>
      <c r="LSX168" s="3"/>
      <c r="LSY168" s="3"/>
      <c r="LSZ168" s="3"/>
      <c r="LTA168" s="3"/>
      <c r="LTB168" s="3"/>
      <c r="LTC168" s="3"/>
      <c r="LTD168" s="3"/>
      <c r="LTE168" s="3"/>
      <c r="LTF168" s="3"/>
      <c r="LTG168" s="3"/>
      <c r="LTH168" s="3"/>
      <c r="LTI168" s="3"/>
      <c r="LTJ168" s="3"/>
      <c r="LTK168" s="3"/>
      <c r="LTL168" s="3"/>
      <c r="LTM168" s="3"/>
      <c r="LTN168" s="3"/>
      <c r="LTO168" s="3"/>
      <c r="LTP168" s="3"/>
      <c r="LTQ168" s="3"/>
      <c r="LTR168" s="3"/>
      <c r="LTS168" s="3"/>
      <c r="LTT168" s="3"/>
      <c r="LTU168" s="3"/>
      <c r="LTV168" s="3"/>
      <c r="LTW168" s="3"/>
      <c r="LTX168" s="3"/>
      <c r="LTY168" s="3"/>
      <c r="LTZ168" s="3"/>
      <c r="LUA168" s="3"/>
      <c r="LUB168" s="3"/>
      <c r="LUC168" s="3"/>
      <c r="LUD168" s="3"/>
      <c r="LUE168" s="3"/>
      <c r="LUF168" s="3"/>
      <c r="LUG168" s="3"/>
      <c r="LUH168" s="3"/>
      <c r="LUI168" s="3"/>
      <c r="LUJ168" s="3"/>
      <c r="LUK168" s="3"/>
      <c r="LUL168" s="3"/>
      <c r="LUM168" s="3"/>
      <c r="LUN168" s="3"/>
      <c r="LUO168" s="3"/>
      <c r="LUP168" s="3"/>
      <c r="LUQ168" s="3"/>
      <c r="LUR168" s="3"/>
      <c r="LUS168" s="3"/>
      <c r="LUT168" s="3"/>
      <c r="LUU168" s="3"/>
      <c r="LUV168" s="3"/>
      <c r="LUW168" s="3"/>
      <c r="LUX168" s="3"/>
      <c r="LUY168" s="3"/>
      <c r="LUZ168" s="3"/>
      <c r="LVA168" s="3"/>
      <c r="LVB168" s="3"/>
      <c r="LVC168" s="3"/>
      <c r="LVD168" s="3"/>
      <c r="LVE168" s="3"/>
      <c r="LVF168" s="3"/>
      <c r="LVG168" s="3"/>
      <c r="LVH168" s="3"/>
      <c r="LVI168" s="3"/>
      <c r="LVJ168" s="3"/>
      <c r="LVK168" s="3"/>
      <c r="LVL168" s="3"/>
      <c r="LVM168" s="3"/>
      <c r="LVN168" s="3"/>
      <c r="LVO168" s="3"/>
      <c r="LVP168" s="3"/>
      <c r="LVQ168" s="3"/>
      <c r="LVR168" s="3"/>
      <c r="LVS168" s="3"/>
      <c r="LVT168" s="3"/>
      <c r="LVU168" s="3"/>
      <c r="LVV168" s="3"/>
      <c r="LVW168" s="3"/>
      <c r="LVX168" s="3"/>
      <c r="LVY168" s="3"/>
      <c r="LVZ168" s="3"/>
      <c r="LWA168" s="3"/>
      <c r="LWB168" s="3"/>
      <c r="LWC168" s="3"/>
      <c r="LWD168" s="3"/>
      <c r="LWE168" s="3"/>
      <c r="LWF168" s="3"/>
      <c r="LWG168" s="3"/>
      <c r="LWH168" s="3"/>
      <c r="LWI168" s="3"/>
      <c r="LWJ168" s="3"/>
      <c r="LWK168" s="3"/>
      <c r="LWL168" s="3"/>
      <c r="LWM168" s="3"/>
      <c r="LWN168" s="3"/>
      <c r="LWO168" s="3"/>
      <c r="LWP168" s="3"/>
      <c r="LWQ168" s="3"/>
      <c r="LWR168" s="3"/>
      <c r="LWS168" s="3"/>
      <c r="LWT168" s="3"/>
      <c r="LWU168" s="3"/>
      <c r="LWV168" s="3"/>
      <c r="LWW168" s="3"/>
      <c r="LWX168" s="3"/>
      <c r="LWY168" s="3"/>
      <c r="LWZ168" s="3"/>
      <c r="LXA168" s="3"/>
      <c r="LXB168" s="3"/>
      <c r="LXC168" s="3"/>
      <c r="LXD168" s="3"/>
      <c r="LXE168" s="3"/>
      <c r="LXF168" s="3"/>
      <c r="LXG168" s="3"/>
      <c r="LXH168" s="3"/>
      <c r="LXI168" s="3"/>
      <c r="LXJ168" s="3"/>
      <c r="LXK168" s="3"/>
      <c r="LXL168" s="3"/>
      <c r="LXM168" s="3"/>
      <c r="LXN168" s="3"/>
      <c r="LXO168" s="3"/>
      <c r="LXP168" s="3"/>
      <c r="LXQ168" s="3"/>
      <c r="LXR168" s="3"/>
      <c r="LXS168" s="3"/>
      <c r="LXT168" s="3"/>
      <c r="LXU168" s="3"/>
      <c r="LXV168" s="3"/>
      <c r="LXW168" s="3"/>
      <c r="LXX168" s="3"/>
      <c r="LXY168" s="3"/>
      <c r="LXZ168" s="3"/>
      <c r="LYA168" s="3"/>
      <c r="LYB168" s="3"/>
      <c r="LYC168" s="3"/>
      <c r="LYD168" s="3"/>
      <c r="LYE168" s="3"/>
      <c r="LYF168" s="3"/>
      <c r="LYG168" s="3"/>
      <c r="LYH168" s="3"/>
      <c r="LYI168" s="3"/>
      <c r="LYJ168" s="3"/>
      <c r="LYK168" s="3"/>
      <c r="LYL168" s="3"/>
      <c r="LYM168" s="3"/>
      <c r="LYN168" s="3"/>
      <c r="LYO168" s="3"/>
      <c r="LYP168" s="3"/>
      <c r="LYQ168" s="3"/>
      <c r="LYR168" s="3"/>
      <c r="LYS168" s="3"/>
      <c r="LYT168" s="3"/>
      <c r="LYU168" s="3"/>
      <c r="LYV168" s="3"/>
      <c r="LYW168" s="3"/>
      <c r="LYX168" s="3"/>
      <c r="LYY168" s="3"/>
      <c r="LYZ168" s="3"/>
      <c r="LZA168" s="3"/>
      <c r="LZB168" s="3"/>
      <c r="LZC168" s="3"/>
      <c r="LZD168" s="3"/>
      <c r="LZE168" s="3"/>
      <c r="LZF168" s="3"/>
      <c r="LZG168" s="3"/>
      <c r="LZH168" s="3"/>
      <c r="LZI168" s="3"/>
      <c r="LZJ168" s="3"/>
      <c r="LZK168" s="3"/>
      <c r="LZL168" s="3"/>
      <c r="LZM168" s="3"/>
      <c r="LZN168" s="3"/>
      <c r="LZO168" s="3"/>
      <c r="LZP168" s="3"/>
      <c r="LZQ168" s="3"/>
      <c r="LZR168" s="3"/>
      <c r="LZS168" s="3"/>
      <c r="LZT168" s="3"/>
      <c r="LZU168" s="3"/>
      <c r="LZV168" s="3"/>
      <c r="LZW168" s="3"/>
      <c r="LZX168" s="3"/>
      <c r="LZY168" s="3"/>
      <c r="LZZ168" s="3"/>
      <c r="MAA168" s="3"/>
      <c r="MAB168" s="3"/>
      <c r="MAC168" s="3"/>
      <c r="MAD168" s="3"/>
      <c r="MAE168" s="3"/>
      <c r="MAF168" s="3"/>
      <c r="MAG168" s="3"/>
      <c r="MAH168" s="3"/>
      <c r="MAI168" s="3"/>
      <c r="MAJ168" s="3"/>
      <c r="MAK168" s="3"/>
      <c r="MAL168" s="3"/>
      <c r="MAM168" s="3"/>
      <c r="MAN168" s="3"/>
      <c r="MAO168" s="3"/>
      <c r="MAP168" s="3"/>
      <c r="MAQ168" s="3"/>
      <c r="MAR168" s="3"/>
      <c r="MAS168" s="3"/>
      <c r="MAT168" s="3"/>
      <c r="MAU168" s="3"/>
      <c r="MAV168" s="3"/>
      <c r="MAW168" s="3"/>
      <c r="MAX168" s="3"/>
      <c r="MAY168" s="3"/>
      <c r="MAZ168" s="3"/>
      <c r="MBA168" s="3"/>
      <c r="MBB168" s="3"/>
      <c r="MBC168" s="3"/>
      <c r="MBD168" s="3"/>
      <c r="MBE168" s="3"/>
      <c r="MBF168" s="3"/>
      <c r="MBG168" s="3"/>
      <c r="MBH168" s="3"/>
      <c r="MBI168" s="3"/>
      <c r="MBJ168" s="3"/>
      <c r="MBK168" s="3"/>
      <c r="MBL168" s="3"/>
      <c r="MBM168" s="3"/>
      <c r="MBN168" s="3"/>
      <c r="MBO168" s="3"/>
      <c r="MBP168" s="3"/>
      <c r="MBQ168" s="3"/>
      <c r="MBR168" s="3"/>
      <c r="MBS168" s="3"/>
      <c r="MBT168" s="3"/>
      <c r="MBU168" s="3"/>
      <c r="MBV168" s="3"/>
      <c r="MBW168" s="3"/>
      <c r="MBX168" s="3"/>
      <c r="MBY168" s="3"/>
      <c r="MBZ168" s="3"/>
      <c r="MCA168" s="3"/>
      <c r="MCB168" s="3"/>
      <c r="MCC168" s="3"/>
      <c r="MCD168" s="3"/>
      <c r="MCE168" s="3"/>
      <c r="MCF168" s="3"/>
      <c r="MCG168" s="3"/>
      <c r="MCH168" s="3"/>
      <c r="MCI168" s="3"/>
      <c r="MCJ168" s="3"/>
      <c r="MCK168" s="3"/>
      <c r="MCL168" s="3"/>
      <c r="MCM168" s="3"/>
      <c r="MCN168" s="3"/>
      <c r="MCO168" s="3"/>
      <c r="MCP168" s="3"/>
      <c r="MCQ168" s="3"/>
      <c r="MCR168" s="3"/>
      <c r="MCS168" s="3"/>
      <c r="MCT168" s="3"/>
      <c r="MCU168" s="3"/>
      <c r="MCV168" s="3"/>
      <c r="MCW168" s="3"/>
      <c r="MCX168" s="3"/>
      <c r="MCY168" s="3"/>
      <c r="MCZ168" s="3"/>
      <c r="MDA168" s="3"/>
      <c r="MDB168" s="3"/>
      <c r="MDC168" s="3"/>
      <c r="MDD168" s="3"/>
      <c r="MDE168" s="3"/>
      <c r="MDF168" s="3"/>
      <c r="MDG168" s="3"/>
      <c r="MDH168" s="3"/>
      <c r="MDI168" s="3"/>
      <c r="MDJ168" s="3"/>
      <c r="MDK168" s="3"/>
      <c r="MDL168" s="3"/>
      <c r="MDM168" s="3"/>
      <c r="MDN168" s="3"/>
      <c r="MDO168" s="3"/>
      <c r="MDP168" s="3"/>
      <c r="MDQ168" s="3"/>
      <c r="MDR168" s="3"/>
      <c r="MDS168" s="3"/>
      <c r="MDT168" s="3"/>
      <c r="MDU168" s="3"/>
      <c r="MDV168" s="3"/>
      <c r="MDW168" s="3"/>
      <c r="MDX168" s="3"/>
      <c r="MDY168" s="3"/>
      <c r="MDZ168" s="3"/>
      <c r="MEA168" s="3"/>
      <c r="MEB168" s="3"/>
      <c r="MEC168" s="3"/>
      <c r="MED168" s="3"/>
      <c r="MEE168" s="3"/>
      <c r="MEF168" s="3"/>
      <c r="MEG168" s="3"/>
      <c r="MEH168" s="3"/>
      <c r="MEI168" s="3"/>
      <c r="MEJ168" s="3"/>
      <c r="MEK168" s="3"/>
      <c r="MEL168" s="3"/>
      <c r="MEM168" s="3"/>
      <c r="MEN168" s="3"/>
      <c r="MEO168" s="3"/>
      <c r="MEP168" s="3"/>
      <c r="MEQ168" s="3"/>
      <c r="MER168" s="3"/>
      <c r="MES168" s="3"/>
      <c r="MET168" s="3"/>
      <c r="MEU168" s="3"/>
      <c r="MEV168" s="3"/>
      <c r="MEW168" s="3"/>
      <c r="MEX168" s="3"/>
      <c r="MEY168" s="3"/>
      <c r="MEZ168" s="3"/>
      <c r="MFA168" s="3"/>
      <c r="MFB168" s="3"/>
      <c r="MFC168" s="3"/>
      <c r="MFD168" s="3"/>
      <c r="MFE168" s="3"/>
      <c r="MFF168" s="3"/>
      <c r="MFG168" s="3"/>
      <c r="MFH168" s="3"/>
      <c r="MFI168" s="3"/>
      <c r="MFJ168" s="3"/>
      <c r="MFK168" s="3"/>
      <c r="MFL168" s="3"/>
      <c r="MFM168" s="3"/>
      <c r="MFN168" s="3"/>
      <c r="MFO168" s="3"/>
      <c r="MFP168" s="3"/>
      <c r="MFQ168" s="3"/>
      <c r="MFR168" s="3"/>
      <c r="MFS168" s="3"/>
      <c r="MFT168" s="3"/>
      <c r="MFU168" s="3"/>
      <c r="MFV168" s="3"/>
      <c r="MFW168" s="3"/>
      <c r="MFX168" s="3"/>
      <c r="MFY168" s="3"/>
      <c r="MFZ168" s="3"/>
      <c r="MGA168" s="3"/>
      <c r="MGB168" s="3"/>
      <c r="MGC168" s="3"/>
      <c r="MGD168" s="3"/>
      <c r="MGE168" s="3"/>
      <c r="MGF168" s="3"/>
      <c r="MGG168" s="3"/>
      <c r="MGH168" s="3"/>
      <c r="MGI168" s="3"/>
      <c r="MGJ168" s="3"/>
      <c r="MGK168" s="3"/>
      <c r="MGL168" s="3"/>
      <c r="MGM168" s="3"/>
      <c r="MGN168" s="3"/>
      <c r="MGO168" s="3"/>
      <c r="MGP168" s="3"/>
      <c r="MGQ168" s="3"/>
      <c r="MGR168" s="3"/>
      <c r="MGS168" s="3"/>
      <c r="MGT168" s="3"/>
      <c r="MGU168" s="3"/>
      <c r="MGV168" s="3"/>
      <c r="MGW168" s="3"/>
      <c r="MGX168" s="3"/>
      <c r="MGY168" s="3"/>
      <c r="MGZ168" s="3"/>
      <c r="MHA168" s="3"/>
      <c r="MHB168" s="3"/>
      <c r="MHC168" s="3"/>
      <c r="MHD168" s="3"/>
      <c r="MHE168" s="3"/>
      <c r="MHF168" s="3"/>
      <c r="MHG168" s="3"/>
      <c r="MHH168" s="3"/>
      <c r="MHI168" s="3"/>
      <c r="MHJ168" s="3"/>
      <c r="MHK168" s="3"/>
      <c r="MHL168" s="3"/>
      <c r="MHM168" s="3"/>
      <c r="MHN168" s="3"/>
      <c r="MHO168" s="3"/>
      <c r="MHP168" s="3"/>
      <c r="MHQ168" s="3"/>
      <c r="MHR168" s="3"/>
      <c r="MHS168" s="3"/>
      <c r="MHT168" s="3"/>
      <c r="MHU168" s="3"/>
      <c r="MHV168" s="3"/>
      <c r="MHW168" s="3"/>
      <c r="MHX168" s="3"/>
      <c r="MHY168" s="3"/>
      <c r="MHZ168" s="3"/>
      <c r="MIA168" s="3"/>
      <c r="MIB168" s="3"/>
      <c r="MIC168" s="3"/>
      <c r="MID168" s="3"/>
      <c r="MIE168" s="3"/>
      <c r="MIF168" s="3"/>
      <c r="MIG168" s="3"/>
      <c r="MIH168" s="3"/>
      <c r="MII168" s="3"/>
      <c r="MIJ168" s="3"/>
      <c r="MIK168" s="3"/>
      <c r="MIL168" s="3"/>
      <c r="MIM168" s="3"/>
      <c r="MIN168" s="3"/>
      <c r="MIO168" s="3"/>
      <c r="MIP168" s="3"/>
      <c r="MIQ168" s="3"/>
      <c r="MIR168" s="3"/>
      <c r="MIS168" s="3"/>
      <c r="MIT168" s="3"/>
      <c r="MIU168" s="3"/>
      <c r="MIV168" s="3"/>
      <c r="MIW168" s="3"/>
      <c r="MIX168" s="3"/>
      <c r="MIY168" s="3"/>
      <c r="MIZ168" s="3"/>
      <c r="MJA168" s="3"/>
      <c r="MJB168" s="3"/>
      <c r="MJC168" s="3"/>
      <c r="MJD168" s="3"/>
      <c r="MJE168" s="3"/>
      <c r="MJF168" s="3"/>
      <c r="MJG168" s="3"/>
      <c r="MJH168" s="3"/>
      <c r="MJI168" s="3"/>
      <c r="MJJ168" s="3"/>
      <c r="MJK168" s="3"/>
      <c r="MJL168" s="3"/>
      <c r="MJM168" s="3"/>
      <c r="MJN168" s="3"/>
      <c r="MJO168" s="3"/>
      <c r="MJP168" s="3"/>
      <c r="MJQ168" s="3"/>
      <c r="MJR168" s="3"/>
      <c r="MJS168" s="3"/>
      <c r="MJT168" s="3"/>
      <c r="MJU168" s="3"/>
      <c r="MJV168" s="3"/>
      <c r="MJW168" s="3"/>
      <c r="MJX168" s="3"/>
      <c r="MJY168" s="3"/>
      <c r="MJZ168" s="3"/>
      <c r="MKA168" s="3"/>
      <c r="MKB168" s="3"/>
      <c r="MKC168" s="3"/>
      <c r="MKD168" s="3"/>
      <c r="MKE168" s="3"/>
      <c r="MKF168" s="3"/>
      <c r="MKG168" s="3"/>
      <c r="MKH168" s="3"/>
      <c r="MKI168" s="3"/>
      <c r="MKJ168" s="3"/>
      <c r="MKK168" s="3"/>
      <c r="MKL168" s="3"/>
      <c r="MKM168" s="3"/>
      <c r="MKN168" s="3"/>
      <c r="MKO168" s="3"/>
      <c r="MKP168" s="3"/>
      <c r="MKQ168" s="3"/>
      <c r="MKR168" s="3"/>
      <c r="MKS168" s="3"/>
      <c r="MKT168" s="3"/>
      <c r="MKU168" s="3"/>
      <c r="MKV168" s="3"/>
      <c r="MKW168" s="3"/>
      <c r="MKX168" s="3"/>
      <c r="MKY168" s="3"/>
      <c r="MKZ168" s="3"/>
      <c r="MLA168" s="3"/>
      <c r="MLB168" s="3"/>
      <c r="MLC168" s="3"/>
      <c r="MLD168" s="3"/>
      <c r="MLE168" s="3"/>
      <c r="MLF168" s="3"/>
      <c r="MLG168" s="3"/>
      <c r="MLH168" s="3"/>
      <c r="MLI168" s="3"/>
      <c r="MLJ168" s="3"/>
      <c r="MLK168" s="3"/>
      <c r="MLL168" s="3"/>
      <c r="MLM168" s="3"/>
      <c r="MLN168" s="3"/>
      <c r="MLO168" s="3"/>
      <c r="MLP168" s="3"/>
      <c r="MLQ168" s="3"/>
      <c r="MLR168" s="3"/>
      <c r="MLS168" s="3"/>
      <c r="MLT168" s="3"/>
      <c r="MLU168" s="3"/>
      <c r="MLV168" s="3"/>
      <c r="MLW168" s="3"/>
      <c r="MLX168" s="3"/>
      <c r="MLY168" s="3"/>
      <c r="MLZ168" s="3"/>
      <c r="MMA168" s="3"/>
      <c r="MMB168" s="3"/>
      <c r="MMC168" s="3"/>
      <c r="MMD168" s="3"/>
      <c r="MME168" s="3"/>
      <c r="MMF168" s="3"/>
      <c r="MMG168" s="3"/>
      <c r="MMH168" s="3"/>
      <c r="MMI168" s="3"/>
      <c r="MMJ168" s="3"/>
      <c r="MMK168" s="3"/>
      <c r="MML168" s="3"/>
      <c r="MMM168" s="3"/>
      <c r="MMN168" s="3"/>
      <c r="MMO168" s="3"/>
      <c r="MMP168" s="3"/>
      <c r="MMQ168" s="3"/>
      <c r="MMR168" s="3"/>
      <c r="MMS168" s="3"/>
      <c r="MMT168" s="3"/>
      <c r="MMU168" s="3"/>
      <c r="MMV168" s="3"/>
      <c r="MMW168" s="3"/>
      <c r="MMX168" s="3"/>
      <c r="MMY168" s="3"/>
      <c r="MMZ168" s="3"/>
      <c r="MNA168" s="3"/>
      <c r="MNB168" s="3"/>
      <c r="MNC168" s="3"/>
      <c r="MND168" s="3"/>
      <c r="MNE168" s="3"/>
      <c r="MNF168" s="3"/>
      <c r="MNG168" s="3"/>
      <c r="MNH168" s="3"/>
      <c r="MNI168" s="3"/>
      <c r="MNJ168" s="3"/>
      <c r="MNK168" s="3"/>
      <c r="MNL168" s="3"/>
      <c r="MNM168" s="3"/>
      <c r="MNN168" s="3"/>
      <c r="MNO168" s="3"/>
      <c r="MNP168" s="3"/>
      <c r="MNQ168" s="3"/>
      <c r="MNR168" s="3"/>
      <c r="MNS168" s="3"/>
      <c r="MNT168" s="3"/>
      <c r="MNU168" s="3"/>
      <c r="MNV168" s="3"/>
      <c r="MNW168" s="3"/>
      <c r="MNX168" s="3"/>
      <c r="MNY168" s="3"/>
      <c r="MNZ168" s="3"/>
      <c r="MOA168" s="3"/>
      <c r="MOB168" s="3"/>
      <c r="MOC168" s="3"/>
      <c r="MOD168" s="3"/>
      <c r="MOE168" s="3"/>
      <c r="MOF168" s="3"/>
      <c r="MOG168" s="3"/>
      <c r="MOH168" s="3"/>
      <c r="MOI168" s="3"/>
      <c r="MOJ168" s="3"/>
      <c r="MOK168" s="3"/>
      <c r="MOL168" s="3"/>
      <c r="MOM168" s="3"/>
      <c r="MON168" s="3"/>
      <c r="MOO168" s="3"/>
      <c r="MOP168" s="3"/>
      <c r="MOQ168" s="3"/>
      <c r="MOR168" s="3"/>
      <c r="MOS168" s="3"/>
      <c r="MOT168" s="3"/>
      <c r="MOU168" s="3"/>
      <c r="MOV168" s="3"/>
      <c r="MOW168" s="3"/>
      <c r="MOX168" s="3"/>
      <c r="MOY168" s="3"/>
      <c r="MOZ168" s="3"/>
      <c r="MPA168" s="3"/>
      <c r="MPB168" s="3"/>
      <c r="MPC168" s="3"/>
      <c r="MPD168" s="3"/>
      <c r="MPE168" s="3"/>
      <c r="MPF168" s="3"/>
      <c r="MPG168" s="3"/>
      <c r="MPH168" s="3"/>
      <c r="MPI168" s="3"/>
      <c r="MPJ168" s="3"/>
      <c r="MPK168" s="3"/>
      <c r="MPL168" s="3"/>
      <c r="MPM168" s="3"/>
      <c r="MPN168" s="3"/>
      <c r="MPO168" s="3"/>
      <c r="MPP168" s="3"/>
      <c r="MPQ168" s="3"/>
      <c r="MPR168" s="3"/>
      <c r="MPS168" s="3"/>
      <c r="MPT168" s="3"/>
      <c r="MPU168" s="3"/>
      <c r="MPV168" s="3"/>
      <c r="MPW168" s="3"/>
      <c r="MPX168" s="3"/>
      <c r="MPY168" s="3"/>
      <c r="MPZ168" s="3"/>
      <c r="MQA168" s="3"/>
      <c r="MQB168" s="3"/>
      <c r="MQC168" s="3"/>
      <c r="MQD168" s="3"/>
      <c r="MQE168" s="3"/>
      <c r="MQF168" s="3"/>
      <c r="MQG168" s="3"/>
      <c r="MQH168" s="3"/>
      <c r="MQI168" s="3"/>
      <c r="MQJ168" s="3"/>
      <c r="MQK168" s="3"/>
      <c r="MQL168" s="3"/>
      <c r="MQM168" s="3"/>
      <c r="MQN168" s="3"/>
      <c r="MQO168" s="3"/>
      <c r="MQP168" s="3"/>
      <c r="MQQ168" s="3"/>
      <c r="MQR168" s="3"/>
      <c r="MQS168" s="3"/>
      <c r="MQT168" s="3"/>
      <c r="MQU168" s="3"/>
      <c r="MQV168" s="3"/>
      <c r="MQW168" s="3"/>
      <c r="MQX168" s="3"/>
      <c r="MQY168" s="3"/>
      <c r="MQZ168" s="3"/>
      <c r="MRA168" s="3"/>
      <c r="MRB168" s="3"/>
      <c r="MRC168" s="3"/>
      <c r="MRD168" s="3"/>
      <c r="MRE168" s="3"/>
      <c r="MRF168" s="3"/>
      <c r="MRG168" s="3"/>
      <c r="MRH168" s="3"/>
      <c r="MRI168" s="3"/>
      <c r="MRJ168" s="3"/>
      <c r="MRK168" s="3"/>
      <c r="MRL168" s="3"/>
      <c r="MRM168" s="3"/>
      <c r="MRN168" s="3"/>
      <c r="MRO168" s="3"/>
      <c r="MRP168" s="3"/>
      <c r="MRQ168" s="3"/>
      <c r="MRR168" s="3"/>
      <c r="MRS168" s="3"/>
      <c r="MRT168" s="3"/>
      <c r="MRU168" s="3"/>
      <c r="MRV168" s="3"/>
      <c r="MRW168" s="3"/>
      <c r="MRX168" s="3"/>
      <c r="MRY168" s="3"/>
      <c r="MRZ168" s="3"/>
      <c r="MSA168" s="3"/>
      <c r="MSB168" s="3"/>
      <c r="MSC168" s="3"/>
      <c r="MSD168" s="3"/>
      <c r="MSE168" s="3"/>
      <c r="MSF168" s="3"/>
      <c r="MSG168" s="3"/>
      <c r="MSH168" s="3"/>
      <c r="MSI168" s="3"/>
      <c r="MSJ168" s="3"/>
      <c r="MSK168" s="3"/>
      <c r="MSL168" s="3"/>
      <c r="MSM168" s="3"/>
      <c r="MSN168" s="3"/>
      <c r="MSO168" s="3"/>
      <c r="MSP168" s="3"/>
      <c r="MSQ168" s="3"/>
      <c r="MSR168" s="3"/>
      <c r="MSS168" s="3"/>
      <c r="MST168" s="3"/>
      <c r="MSU168" s="3"/>
      <c r="MSV168" s="3"/>
      <c r="MSW168" s="3"/>
      <c r="MSX168" s="3"/>
      <c r="MSY168" s="3"/>
      <c r="MSZ168" s="3"/>
      <c r="MTA168" s="3"/>
      <c r="MTB168" s="3"/>
      <c r="MTC168" s="3"/>
      <c r="MTD168" s="3"/>
      <c r="MTE168" s="3"/>
      <c r="MTF168" s="3"/>
      <c r="MTG168" s="3"/>
      <c r="MTH168" s="3"/>
      <c r="MTI168" s="3"/>
      <c r="MTJ168" s="3"/>
      <c r="MTK168" s="3"/>
      <c r="MTL168" s="3"/>
      <c r="MTM168" s="3"/>
      <c r="MTN168" s="3"/>
      <c r="MTO168" s="3"/>
      <c r="MTP168" s="3"/>
      <c r="MTQ168" s="3"/>
      <c r="MTR168" s="3"/>
      <c r="MTS168" s="3"/>
      <c r="MTT168" s="3"/>
      <c r="MTU168" s="3"/>
      <c r="MTV168" s="3"/>
      <c r="MTW168" s="3"/>
      <c r="MTX168" s="3"/>
      <c r="MTY168" s="3"/>
      <c r="MTZ168" s="3"/>
      <c r="MUA168" s="3"/>
      <c r="MUB168" s="3"/>
      <c r="MUC168" s="3"/>
      <c r="MUD168" s="3"/>
      <c r="MUE168" s="3"/>
      <c r="MUF168" s="3"/>
      <c r="MUG168" s="3"/>
      <c r="MUH168" s="3"/>
      <c r="MUI168" s="3"/>
      <c r="MUJ168" s="3"/>
      <c r="MUK168" s="3"/>
      <c r="MUL168" s="3"/>
      <c r="MUM168" s="3"/>
      <c r="MUN168" s="3"/>
      <c r="MUO168" s="3"/>
      <c r="MUP168" s="3"/>
      <c r="MUQ168" s="3"/>
      <c r="MUR168" s="3"/>
      <c r="MUS168" s="3"/>
      <c r="MUT168" s="3"/>
      <c r="MUU168" s="3"/>
      <c r="MUV168" s="3"/>
      <c r="MUW168" s="3"/>
      <c r="MUX168" s="3"/>
      <c r="MUY168" s="3"/>
      <c r="MUZ168" s="3"/>
      <c r="MVA168" s="3"/>
      <c r="MVB168" s="3"/>
      <c r="MVC168" s="3"/>
      <c r="MVD168" s="3"/>
      <c r="MVE168" s="3"/>
      <c r="MVF168" s="3"/>
      <c r="MVG168" s="3"/>
      <c r="MVH168" s="3"/>
      <c r="MVI168" s="3"/>
      <c r="MVJ168" s="3"/>
      <c r="MVK168" s="3"/>
      <c r="MVL168" s="3"/>
      <c r="MVM168" s="3"/>
      <c r="MVN168" s="3"/>
      <c r="MVO168" s="3"/>
      <c r="MVP168" s="3"/>
      <c r="MVQ168" s="3"/>
      <c r="MVR168" s="3"/>
      <c r="MVS168" s="3"/>
      <c r="MVT168" s="3"/>
      <c r="MVU168" s="3"/>
      <c r="MVV168" s="3"/>
      <c r="MVW168" s="3"/>
      <c r="MVX168" s="3"/>
      <c r="MVY168" s="3"/>
      <c r="MVZ168" s="3"/>
      <c r="MWA168" s="3"/>
      <c r="MWB168" s="3"/>
      <c r="MWC168" s="3"/>
      <c r="MWD168" s="3"/>
      <c r="MWE168" s="3"/>
      <c r="MWF168" s="3"/>
      <c r="MWG168" s="3"/>
      <c r="MWH168" s="3"/>
      <c r="MWI168" s="3"/>
      <c r="MWJ168" s="3"/>
      <c r="MWK168" s="3"/>
      <c r="MWL168" s="3"/>
      <c r="MWM168" s="3"/>
      <c r="MWN168" s="3"/>
      <c r="MWO168" s="3"/>
      <c r="MWP168" s="3"/>
      <c r="MWQ168" s="3"/>
      <c r="MWR168" s="3"/>
      <c r="MWS168" s="3"/>
      <c r="MWT168" s="3"/>
      <c r="MWU168" s="3"/>
      <c r="MWV168" s="3"/>
      <c r="MWW168" s="3"/>
      <c r="MWX168" s="3"/>
      <c r="MWY168" s="3"/>
      <c r="MWZ168" s="3"/>
      <c r="MXA168" s="3"/>
      <c r="MXB168" s="3"/>
      <c r="MXC168" s="3"/>
      <c r="MXD168" s="3"/>
      <c r="MXE168" s="3"/>
      <c r="MXF168" s="3"/>
      <c r="MXG168" s="3"/>
      <c r="MXH168" s="3"/>
      <c r="MXI168" s="3"/>
      <c r="MXJ168" s="3"/>
      <c r="MXK168" s="3"/>
      <c r="MXL168" s="3"/>
      <c r="MXM168" s="3"/>
      <c r="MXN168" s="3"/>
      <c r="MXO168" s="3"/>
      <c r="MXP168" s="3"/>
      <c r="MXQ168" s="3"/>
      <c r="MXR168" s="3"/>
      <c r="MXS168" s="3"/>
      <c r="MXT168" s="3"/>
      <c r="MXU168" s="3"/>
      <c r="MXV168" s="3"/>
      <c r="MXW168" s="3"/>
      <c r="MXX168" s="3"/>
      <c r="MXY168" s="3"/>
      <c r="MXZ168" s="3"/>
      <c r="MYA168" s="3"/>
      <c r="MYB168" s="3"/>
      <c r="MYC168" s="3"/>
      <c r="MYD168" s="3"/>
      <c r="MYE168" s="3"/>
      <c r="MYF168" s="3"/>
      <c r="MYG168" s="3"/>
      <c r="MYH168" s="3"/>
      <c r="MYI168" s="3"/>
      <c r="MYJ168" s="3"/>
      <c r="MYK168" s="3"/>
      <c r="MYL168" s="3"/>
      <c r="MYM168" s="3"/>
      <c r="MYN168" s="3"/>
      <c r="MYO168" s="3"/>
      <c r="MYP168" s="3"/>
      <c r="MYQ168" s="3"/>
      <c r="MYR168" s="3"/>
      <c r="MYS168" s="3"/>
      <c r="MYT168" s="3"/>
      <c r="MYU168" s="3"/>
      <c r="MYV168" s="3"/>
      <c r="MYW168" s="3"/>
      <c r="MYX168" s="3"/>
      <c r="MYY168" s="3"/>
      <c r="MYZ168" s="3"/>
      <c r="MZA168" s="3"/>
      <c r="MZB168" s="3"/>
      <c r="MZC168" s="3"/>
      <c r="MZD168" s="3"/>
      <c r="MZE168" s="3"/>
      <c r="MZF168" s="3"/>
      <c r="MZG168" s="3"/>
      <c r="MZH168" s="3"/>
      <c r="MZI168" s="3"/>
      <c r="MZJ168" s="3"/>
      <c r="MZK168" s="3"/>
      <c r="MZL168" s="3"/>
      <c r="MZM168" s="3"/>
      <c r="MZN168" s="3"/>
      <c r="MZO168" s="3"/>
      <c r="MZP168" s="3"/>
      <c r="MZQ168" s="3"/>
      <c r="MZR168" s="3"/>
      <c r="MZS168" s="3"/>
      <c r="MZT168" s="3"/>
      <c r="MZU168" s="3"/>
      <c r="MZV168" s="3"/>
      <c r="MZW168" s="3"/>
      <c r="MZX168" s="3"/>
      <c r="MZY168" s="3"/>
      <c r="MZZ168" s="3"/>
      <c r="NAA168" s="3"/>
      <c r="NAB168" s="3"/>
      <c r="NAC168" s="3"/>
      <c r="NAD168" s="3"/>
      <c r="NAE168" s="3"/>
      <c r="NAF168" s="3"/>
      <c r="NAG168" s="3"/>
      <c r="NAH168" s="3"/>
      <c r="NAI168" s="3"/>
      <c r="NAJ168" s="3"/>
      <c r="NAK168" s="3"/>
      <c r="NAL168" s="3"/>
      <c r="NAM168" s="3"/>
      <c r="NAN168" s="3"/>
      <c r="NAO168" s="3"/>
      <c r="NAP168" s="3"/>
      <c r="NAQ168" s="3"/>
      <c r="NAR168" s="3"/>
      <c r="NAS168" s="3"/>
      <c r="NAT168" s="3"/>
      <c r="NAU168" s="3"/>
      <c r="NAV168" s="3"/>
      <c r="NAW168" s="3"/>
      <c r="NAX168" s="3"/>
      <c r="NAY168" s="3"/>
      <c r="NAZ168" s="3"/>
      <c r="NBA168" s="3"/>
      <c r="NBB168" s="3"/>
      <c r="NBC168" s="3"/>
      <c r="NBD168" s="3"/>
      <c r="NBE168" s="3"/>
      <c r="NBF168" s="3"/>
      <c r="NBG168" s="3"/>
      <c r="NBH168" s="3"/>
      <c r="NBI168" s="3"/>
      <c r="NBJ168" s="3"/>
      <c r="NBK168" s="3"/>
      <c r="NBL168" s="3"/>
      <c r="NBM168" s="3"/>
      <c r="NBN168" s="3"/>
      <c r="NBO168" s="3"/>
      <c r="NBP168" s="3"/>
      <c r="NBQ168" s="3"/>
      <c r="NBR168" s="3"/>
      <c r="NBS168" s="3"/>
      <c r="NBT168" s="3"/>
      <c r="NBU168" s="3"/>
      <c r="NBV168" s="3"/>
      <c r="NBW168" s="3"/>
      <c r="NBX168" s="3"/>
      <c r="NBY168" s="3"/>
      <c r="NBZ168" s="3"/>
      <c r="NCA168" s="3"/>
      <c r="NCB168" s="3"/>
      <c r="NCC168" s="3"/>
      <c r="NCD168" s="3"/>
      <c r="NCE168" s="3"/>
      <c r="NCF168" s="3"/>
      <c r="NCG168" s="3"/>
      <c r="NCH168" s="3"/>
      <c r="NCI168" s="3"/>
      <c r="NCJ168" s="3"/>
      <c r="NCK168" s="3"/>
      <c r="NCL168" s="3"/>
      <c r="NCM168" s="3"/>
      <c r="NCN168" s="3"/>
      <c r="NCO168" s="3"/>
      <c r="NCP168" s="3"/>
      <c r="NCQ168" s="3"/>
      <c r="NCR168" s="3"/>
      <c r="NCS168" s="3"/>
      <c r="NCT168" s="3"/>
      <c r="NCU168" s="3"/>
      <c r="NCV168" s="3"/>
      <c r="NCW168" s="3"/>
      <c r="NCX168" s="3"/>
      <c r="NCY168" s="3"/>
      <c r="NCZ168" s="3"/>
      <c r="NDA168" s="3"/>
      <c r="NDB168" s="3"/>
      <c r="NDC168" s="3"/>
      <c r="NDD168" s="3"/>
      <c r="NDE168" s="3"/>
      <c r="NDF168" s="3"/>
      <c r="NDG168" s="3"/>
      <c r="NDH168" s="3"/>
      <c r="NDI168" s="3"/>
      <c r="NDJ168" s="3"/>
      <c r="NDK168" s="3"/>
      <c r="NDL168" s="3"/>
      <c r="NDM168" s="3"/>
      <c r="NDN168" s="3"/>
      <c r="NDO168" s="3"/>
      <c r="NDP168" s="3"/>
      <c r="NDQ168" s="3"/>
      <c r="NDR168" s="3"/>
      <c r="NDS168" s="3"/>
      <c r="NDT168" s="3"/>
      <c r="NDU168" s="3"/>
      <c r="NDV168" s="3"/>
      <c r="NDW168" s="3"/>
      <c r="NDX168" s="3"/>
      <c r="NDY168" s="3"/>
      <c r="NDZ168" s="3"/>
      <c r="NEA168" s="3"/>
      <c r="NEB168" s="3"/>
      <c r="NEC168" s="3"/>
      <c r="NED168" s="3"/>
      <c r="NEE168" s="3"/>
      <c r="NEF168" s="3"/>
      <c r="NEG168" s="3"/>
      <c r="NEH168" s="3"/>
      <c r="NEI168" s="3"/>
      <c r="NEJ168" s="3"/>
      <c r="NEK168" s="3"/>
      <c r="NEL168" s="3"/>
      <c r="NEM168" s="3"/>
      <c r="NEN168" s="3"/>
      <c r="NEO168" s="3"/>
      <c r="NEP168" s="3"/>
      <c r="NEQ168" s="3"/>
      <c r="NER168" s="3"/>
      <c r="NES168" s="3"/>
      <c r="NET168" s="3"/>
      <c r="NEU168" s="3"/>
      <c r="NEV168" s="3"/>
      <c r="NEW168" s="3"/>
      <c r="NEX168" s="3"/>
      <c r="NEY168" s="3"/>
      <c r="NEZ168" s="3"/>
      <c r="NFA168" s="3"/>
      <c r="NFB168" s="3"/>
      <c r="NFC168" s="3"/>
      <c r="NFD168" s="3"/>
      <c r="NFE168" s="3"/>
      <c r="NFF168" s="3"/>
      <c r="NFG168" s="3"/>
      <c r="NFH168" s="3"/>
      <c r="NFI168" s="3"/>
      <c r="NFJ168" s="3"/>
      <c r="NFK168" s="3"/>
      <c r="NFL168" s="3"/>
      <c r="NFM168" s="3"/>
      <c r="NFN168" s="3"/>
      <c r="NFO168" s="3"/>
      <c r="NFP168" s="3"/>
      <c r="NFQ168" s="3"/>
      <c r="NFR168" s="3"/>
      <c r="NFS168" s="3"/>
      <c r="NFT168" s="3"/>
      <c r="NFU168" s="3"/>
      <c r="NFV168" s="3"/>
      <c r="NFW168" s="3"/>
      <c r="NFX168" s="3"/>
      <c r="NFY168" s="3"/>
      <c r="NFZ168" s="3"/>
      <c r="NGA168" s="3"/>
      <c r="NGB168" s="3"/>
      <c r="NGC168" s="3"/>
      <c r="NGD168" s="3"/>
      <c r="NGE168" s="3"/>
      <c r="NGF168" s="3"/>
      <c r="NGG168" s="3"/>
      <c r="NGH168" s="3"/>
      <c r="NGI168" s="3"/>
      <c r="NGJ168" s="3"/>
      <c r="NGK168" s="3"/>
      <c r="NGL168" s="3"/>
      <c r="NGM168" s="3"/>
      <c r="NGN168" s="3"/>
      <c r="NGO168" s="3"/>
      <c r="NGP168" s="3"/>
      <c r="NGQ168" s="3"/>
      <c r="NGR168" s="3"/>
      <c r="NGS168" s="3"/>
      <c r="NGT168" s="3"/>
      <c r="NGU168" s="3"/>
      <c r="NGV168" s="3"/>
      <c r="NGW168" s="3"/>
      <c r="NGX168" s="3"/>
      <c r="NGY168" s="3"/>
      <c r="NGZ168" s="3"/>
      <c r="NHA168" s="3"/>
      <c r="NHB168" s="3"/>
      <c r="NHC168" s="3"/>
      <c r="NHD168" s="3"/>
      <c r="NHE168" s="3"/>
      <c r="NHF168" s="3"/>
      <c r="NHG168" s="3"/>
      <c r="NHH168" s="3"/>
      <c r="NHI168" s="3"/>
      <c r="NHJ168" s="3"/>
      <c r="NHK168" s="3"/>
      <c r="NHL168" s="3"/>
      <c r="NHM168" s="3"/>
      <c r="NHN168" s="3"/>
      <c r="NHO168" s="3"/>
      <c r="NHP168" s="3"/>
      <c r="NHQ168" s="3"/>
      <c r="NHR168" s="3"/>
      <c r="NHS168" s="3"/>
      <c r="NHT168" s="3"/>
      <c r="NHU168" s="3"/>
      <c r="NHV168" s="3"/>
      <c r="NHW168" s="3"/>
      <c r="NHX168" s="3"/>
      <c r="NHY168" s="3"/>
      <c r="NHZ168" s="3"/>
      <c r="NIA168" s="3"/>
      <c r="NIB168" s="3"/>
      <c r="NIC168" s="3"/>
      <c r="NID168" s="3"/>
      <c r="NIE168" s="3"/>
      <c r="NIF168" s="3"/>
      <c r="NIG168" s="3"/>
      <c r="NIH168" s="3"/>
      <c r="NII168" s="3"/>
      <c r="NIJ168" s="3"/>
      <c r="NIK168" s="3"/>
      <c r="NIL168" s="3"/>
      <c r="NIM168" s="3"/>
      <c r="NIN168" s="3"/>
      <c r="NIO168" s="3"/>
      <c r="NIP168" s="3"/>
      <c r="NIQ168" s="3"/>
      <c r="NIR168" s="3"/>
      <c r="NIS168" s="3"/>
      <c r="NIT168" s="3"/>
      <c r="NIU168" s="3"/>
      <c r="NIV168" s="3"/>
      <c r="NIW168" s="3"/>
      <c r="NIX168" s="3"/>
      <c r="NIY168" s="3"/>
      <c r="NIZ168" s="3"/>
      <c r="NJA168" s="3"/>
      <c r="NJB168" s="3"/>
      <c r="NJC168" s="3"/>
      <c r="NJD168" s="3"/>
      <c r="NJE168" s="3"/>
      <c r="NJF168" s="3"/>
      <c r="NJG168" s="3"/>
      <c r="NJH168" s="3"/>
      <c r="NJI168" s="3"/>
      <c r="NJJ168" s="3"/>
      <c r="NJK168" s="3"/>
      <c r="NJL168" s="3"/>
      <c r="NJM168" s="3"/>
      <c r="NJN168" s="3"/>
      <c r="NJO168" s="3"/>
      <c r="NJP168" s="3"/>
      <c r="NJQ168" s="3"/>
      <c r="NJR168" s="3"/>
      <c r="NJS168" s="3"/>
      <c r="NJT168" s="3"/>
      <c r="NJU168" s="3"/>
      <c r="NJV168" s="3"/>
      <c r="NJW168" s="3"/>
      <c r="NJX168" s="3"/>
      <c r="NJY168" s="3"/>
      <c r="NJZ168" s="3"/>
      <c r="NKA168" s="3"/>
      <c r="NKB168" s="3"/>
      <c r="NKC168" s="3"/>
      <c r="NKD168" s="3"/>
      <c r="NKE168" s="3"/>
      <c r="NKF168" s="3"/>
      <c r="NKG168" s="3"/>
      <c r="NKH168" s="3"/>
      <c r="NKI168" s="3"/>
      <c r="NKJ168" s="3"/>
      <c r="NKK168" s="3"/>
      <c r="NKL168" s="3"/>
      <c r="NKM168" s="3"/>
      <c r="NKN168" s="3"/>
      <c r="NKO168" s="3"/>
      <c r="NKP168" s="3"/>
      <c r="NKQ168" s="3"/>
      <c r="NKR168" s="3"/>
      <c r="NKS168" s="3"/>
      <c r="NKT168" s="3"/>
      <c r="NKU168" s="3"/>
      <c r="NKV168" s="3"/>
      <c r="NKW168" s="3"/>
      <c r="NKX168" s="3"/>
      <c r="NKY168" s="3"/>
      <c r="NKZ168" s="3"/>
      <c r="NLA168" s="3"/>
      <c r="NLB168" s="3"/>
      <c r="NLC168" s="3"/>
      <c r="NLD168" s="3"/>
      <c r="NLE168" s="3"/>
      <c r="NLF168" s="3"/>
      <c r="NLG168" s="3"/>
      <c r="NLH168" s="3"/>
      <c r="NLI168" s="3"/>
      <c r="NLJ168" s="3"/>
      <c r="NLK168" s="3"/>
      <c r="NLL168" s="3"/>
      <c r="NLM168" s="3"/>
      <c r="NLN168" s="3"/>
      <c r="NLO168" s="3"/>
      <c r="NLP168" s="3"/>
      <c r="NLQ168" s="3"/>
      <c r="NLR168" s="3"/>
      <c r="NLS168" s="3"/>
      <c r="NLT168" s="3"/>
      <c r="NLU168" s="3"/>
      <c r="NLV168" s="3"/>
      <c r="NLW168" s="3"/>
      <c r="NLX168" s="3"/>
      <c r="NLY168" s="3"/>
      <c r="NLZ168" s="3"/>
      <c r="NMA168" s="3"/>
      <c r="NMB168" s="3"/>
      <c r="NMC168" s="3"/>
      <c r="NMD168" s="3"/>
      <c r="NME168" s="3"/>
      <c r="NMF168" s="3"/>
      <c r="NMG168" s="3"/>
      <c r="NMH168" s="3"/>
      <c r="NMI168" s="3"/>
      <c r="NMJ168" s="3"/>
      <c r="NMK168" s="3"/>
      <c r="NML168" s="3"/>
      <c r="NMM168" s="3"/>
      <c r="NMN168" s="3"/>
      <c r="NMO168" s="3"/>
      <c r="NMP168" s="3"/>
      <c r="NMQ168" s="3"/>
      <c r="NMR168" s="3"/>
      <c r="NMS168" s="3"/>
      <c r="NMT168" s="3"/>
      <c r="NMU168" s="3"/>
      <c r="NMV168" s="3"/>
      <c r="NMW168" s="3"/>
      <c r="NMX168" s="3"/>
      <c r="NMY168" s="3"/>
      <c r="NMZ168" s="3"/>
      <c r="NNA168" s="3"/>
      <c r="NNB168" s="3"/>
      <c r="NNC168" s="3"/>
      <c r="NND168" s="3"/>
      <c r="NNE168" s="3"/>
      <c r="NNF168" s="3"/>
      <c r="NNG168" s="3"/>
      <c r="NNH168" s="3"/>
      <c r="NNI168" s="3"/>
      <c r="NNJ168" s="3"/>
      <c r="NNK168" s="3"/>
      <c r="NNL168" s="3"/>
      <c r="NNM168" s="3"/>
      <c r="NNN168" s="3"/>
      <c r="NNO168" s="3"/>
      <c r="NNP168" s="3"/>
      <c r="NNQ168" s="3"/>
      <c r="NNR168" s="3"/>
      <c r="NNS168" s="3"/>
      <c r="NNT168" s="3"/>
      <c r="NNU168" s="3"/>
      <c r="NNV168" s="3"/>
      <c r="NNW168" s="3"/>
      <c r="NNX168" s="3"/>
      <c r="NNY168" s="3"/>
      <c r="NNZ168" s="3"/>
      <c r="NOA168" s="3"/>
      <c r="NOB168" s="3"/>
      <c r="NOC168" s="3"/>
      <c r="NOD168" s="3"/>
      <c r="NOE168" s="3"/>
      <c r="NOF168" s="3"/>
      <c r="NOG168" s="3"/>
      <c r="NOH168" s="3"/>
      <c r="NOI168" s="3"/>
      <c r="NOJ168" s="3"/>
      <c r="NOK168" s="3"/>
      <c r="NOL168" s="3"/>
      <c r="NOM168" s="3"/>
      <c r="NON168" s="3"/>
      <c r="NOO168" s="3"/>
      <c r="NOP168" s="3"/>
      <c r="NOQ168" s="3"/>
      <c r="NOR168" s="3"/>
      <c r="NOS168" s="3"/>
      <c r="NOT168" s="3"/>
      <c r="NOU168" s="3"/>
      <c r="NOV168" s="3"/>
      <c r="NOW168" s="3"/>
      <c r="NOX168" s="3"/>
      <c r="NOY168" s="3"/>
      <c r="NOZ168" s="3"/>
      <c r="NPA168" s="3"/>
      <c r="NPB168" s="3"/>
      <c r="NPC168" s="3"/>
      <c r="NPD168" s="3"/>
      <c r="NPE168" s="3"/>
      <c r="NPF168" s="3"/>
      <c r="NPG168" s="3"/>
      <c r="NPH168" s="3"/>
      <c r="NPI168" s="3"/>
      <c r="NPJ168" s="3"/>
      <c r="NPK168" s="3"/>
      <c r="NPL168" s="3"/>
      <c r="NPM168" s="3"/>
      <c r="NPN168" s="3"/>
      <c r="NPO168" s="3"/>
      <c r="NPP168" s="3"/>
      <c r="NPQ168" s="3"/>
      <c r="NPR168" s="3"/>
      <c r="NPS168" s="3"/>
      <c r="NPT168" s="3"/>
      <c r="NPU168" s="3"/>
      <c r="NPV168" s="3"/>
      <c r="NPW168" s="3"/>
      <c r="NPX168" s="3"/>
      <c r="NPY168" s="3"/>
      <c r="NPZ168" s="3"/>
      <c r="NQA168" s="3"/>
      <c r="NQB168" s="3"/>
      <c r="NQC168" s="3"/>
      <c r="NQD168" s="3"/>
      <c r="NQE168" s="3"/>
      <c r="NQF168" s="3"/>
      <c r="NQG168" s="3"/>
      <c r="NQH168" s="3"/>
      <c r="NQI168" s="3"/>
      <c r="NQJ168" s="3"/>
      <c r="NQK168" s="3"/>
      <c r="NQL168" s="3"/>
      <c r="NQM168" s="3"/>
      <c r="NQN168" s="3"/>
      <c r="NQO168" s="3"/>
      <c r="NQP168" s="3"/>
      <c r="NQQ168" s="3"/>
      <c r="NQR168" s="3"/>
      <c r="NQS168" s="3"/>
      <c r="NQT168" s="3"/>
      <c r="NQU168" s="3"/>
      <c r="NQV168" s="3"/>
      <c r="NQW168" s="3"/>
      <c r="NQX168" s="3"/>
      <c r="NQY168" s="3"/>
      <c r="NQZ168" s="3"/>
      <c r="NRA168" s="3"/>
      <c r="NRB168" s="3"/>
      <c r="NRC168" s="3"/>
      <c r="NRD168" s="3"/>
      <c r="NRE168" s="3"/>
      <c r="NRF168" s="3"/>
      <c r="NRG168" s="3"/>
      <c r="NRH168" s="3"/>
      <c r="NRI168" s="3"/>
      <c r="NRJ168" s="3"/>
      <c r="NRK168" s="3"/>
      <c r="NRL168" s="3"/>
      <c r="NRM168" s="3"/>
      <c r="NRN168" s="3"/>
      <c r="NRO168" s="3"/>
      <c r="NRP168" s="3"/>
      <c r="NRQ168" s="3"/>
      <c r="NRR168" s="3"/>
      <c r="NRS168" s="3"/>
      <c r="NRT168" s="3"/>
      <c r="NRU168" s="3"/>
      <c r="NRV168" s="3"/>
      <c r="NRW168" s="3"/>
      <c r="NRX168" s="3"/>
      <c r="NRY168" s="3"/>
      <c r="NRZ168" s="3"/>
      <c r="NSA168" s="3"/>
      <c r="NSB168" s="3"/>
      <c r="NSC168" s="3"/>
      <c r="NSD168" s="3"/>
      <c r="NSE168" s="3"/>
      <c r="NSF168" s="3"/>
      <c r="NSG168" s="3"/>
      <c r="NSH168" s="3"/>
      <c r="NSI168" s="3"/>
      <c r="NSJ168" s="3"/>
      <c r="NSK168" s="3"/>
      <c r="NSL168" s="3"/>
      <c r="NSM168" s="3"/>
      <c r="NSN168" s="3"/>
      <c r="NSO168" s="3"/>
      <c r="NSP168" s="3"/>
      <c r="NSQ168" s="3"/>
      <c r="NSR168" s="3"/>
      <c r="NSS168" s="3"/>
      <c r="NST168" s="3"/>
      <c r="NSU168" s="3"/>
      <c r="NSV168" s="3"/>
      <c r="NSW168" s="3"/>
      <c r="NSX168" s="3"/>
      <c r="NSY168" s="3"/>
      <c r="NSZ168" s="3"/>
      <c r="NTA168" s="3"/>
      <c r="NTB168" s="3"/>
      <c r="NTC168" s="3"/>
      <c r="NTD168" s="3"/>
      <c r="NTE168" s="3"/>
      <c r="NTF168" s="3"/>
      <c r="NTG168" s="3"/>
      <c r="NTH168" s="3"/>
      <c r="NTI168" s="3"/>
      <c r="NTJ168" s="3"/>
      <c r="NTK168" s="3"/>
      <c r="NTL168" s="3"/>
      <c r="NTM168" s="3"/>
      <c r="NTN168" s="3"/>
      <c r="NTO168" s="3"/>
      <c r="NTP168" s="3"/>
      <c r="NTQ168" s="3"/>
      <c r="NTR168" s="3"/>
      <c r="NTS168" s="3"/>
      <c r="NTT168" s="3"/>
      <c r="NTU168" s="3"/>
      <c r="NTV168" s="3"/>
      <c r="NTW168" s="3"/>
      <c r="NTX168" s="3"/>
      <c r="NTY168" s="3"/>
      <c r="NTZ168" s="3"/>
      <c r="NUA168" s="3"/>
      <c r="NUB168" s="3"/>
      <c r="NUC168" s="3"/>
      <c r="NUD168" s="3"/>
      <c r="NUE168" s="3"/>
      <c r="NUF168" s="3"/>
      <c r="NUG168" s="3"/>
      <c r="NUH168" s="3"/>
      <c r="NUI168" s="3"/>
      <c r="NUJ168" s="3"/>
      <c r="NUK168" s="3"/>
      <c r="NUL168" s="3"/>
      <c r="NUM168" s="3"/>
      <c r="NUN168" s="3"/>
      <c r="NUO168" s="3"/>
      <c r="NUP168" s="3"/>
      <c r="NUQ168" s="3"/>
      <c r="NUR168" s="3"/>
      <c r="NUS168" s="3"/>
      <c r="NUT168" s="3"/>
      <c r="NUU168" s="3"/>
      <c r="NUV168" s="3"/>
      <c r="NUW168" s="3"/>
      <c r="NUX168" s="3"/>
      <c r="NUY168" s="3"/>
      <c r="NUZ168" s="3"/>
      <c r="NVA168" s="3"/>
      <c r="NVB168" s="3"/>
      <c r="NVC168" s="3"/>
      <c r="NVD168" s="3"/>
      <c r="NVE168" s="3"/>
      <c r="NVF168" s="3"/>
      <c r="NVG168" s="3"/>
      <c r="NVH168" s="3"/>
      <c r="NVI168" s="3"/>
      <c r="NVJ168" s="3"/>
      <c r="NVK168" s="3"/>
      <c r="NVL168" s="3"/>
      <c r="NVM168" s="3"/>
      <c r="NVN168" s="3"/>
      <c r="NVO168" s="3"/>
      <c r="NVP168" s="3"/>
      <c r="NVQ168" s="3"/>
      <c r="NVR168" s="3"/>
      <c r="NVS168" s="3"/>
      <c r="NVT168" s="3"/>
      <c r="NVU168" s="3"/>
      <c r="NVV168" s="3"/>
      <c r="NVW168" s="3"/>
      <c r="NVX168" s="3"/>
      <c r="NVY168" s="3"/>
      <c r="NVZ168" s="3"/>
      <c r="NWA168" s="3"/>
      <c r="NWB168" s="3"/>
      <c r="NWC168" s="3"/>
      <c r="NWD168" s="3"/>
      <c r="NWE168" s="3"/>
      <c r="NWF168" s="3"/>
      <c r="NWG168" s="3"/>
      <c r="NWH168" s="3"/>
      <c r="NWI168" s="3"/>
      <c r="NWJ168" s="3"/>
      <c r="NWK168" s="3"/>
      <c r="NWL168" s="3"/>
      <c r="NWM168" s="3"/>
      <c r="NWN168" s="3"/>
      <c r="NWO168" s="3"/>
      <c r="NWP168" s="3"/>
      <c r="NWQ168" s="3"/>
      <c r="NWR168" s="3"/>
      <c r="NWS168" s="3"/>
      <c r="NWT168" s="3"/>
      <c r="NWU168" s="3"/>
      <c r="NWV168" s="3"/>
      <c r="NWW168" s="3"/>
      <c r="NWX168" s="3"/>
      <c r="NWY168" s="3"/>
      <c r="NWZ168" s="3"/>
      <c r="NXA168" s="3"/>
      <c r="NXB168" s="3"/>
      <c r="NXC168" s="3"/>
      <c r="NXD168" s="3"/>
      <c r="NXE168" s="3"/>
      <c r="NXF168" s="3"/>
      <c r="NXG168" s="3"/>
      <c r="NXH168" s="3"/>
      <c r="NXI168" s="3"/>
      <c r="NXJ168" s="3"/>
      <c r="NXK168" s="3"/>
      <c r="NXL168" s="3"/>
      <c r="NXM168" s="3"/>
      <c r="NXN168" s="3"/>
      <c r="NXO168" s="3"/>
      <c r="NXP168" s="3"/>
      <c r="NXQ168" s="3"/>
      <c r="NXR168" s="3"/>
      <c r="NXS168" s="3"/>
      <c r="NXT168" s="3"/>
      <c r="NXU168" s="3"/>
      <c r="NXV168" s="3"/>
      <c r="NXW168" s="3"/>
      <c r="NXX168" s="3"/>
      <c r="NXY168" s="3"/>
      <c r="NXZ168" s="3"/>
      <c r="NYA168" s="3"/>
      <c r="NYB168" s="3"/>
      <c r="NYC168" s="3"/>
      <c r="NYD168" s="3"/>
      <c r="NYE168" s="3"/>
      <c r="NYF168" s="3"/>
      <c r="NYG168" s="3"/>
      <c r="NYH168" s="3"/>
      <c r="NYI168" s="3"/>
      <c r="NYJ168" s="3"/>
      <c r="NYK168" s="3"/>
      <c r="NYL168" s="3"/>
      <c r="NYM168" s="3"/>
      <c r="NYN168" s="3"/>
      <c r="NYO168" s="3"/>
      <c r="NYP168" s="3"/>
      <c r="NYQ168" s="3"/>
      <c r="NYR168" s="3"/>
      <c r="NYS168" s="3"/>
      <c r="NYT168" s="3"/>
      <c r="NYU168" s="3"/>
      <c r="NYV168" s="3"/>
      <c r="NYW168" s="3"/>
      <c r="NYX168" s="3"/>
      <c r="NYY168" s="3"/>
      <c r="NYZ168" s="3"/>
      <c r="NZA168" s="3"/>
      <c r="NZB168" s="3"/>
      <c r="NZC168" s="3"/>
      <c r="NZD168" s="3"/>
      <c r="NZE168" s="3"/>
      <c r="NZF168" s="3"/>
      <c r="NZG168" s="3"/>
      <c r="NZH168" s="3"/>
      <c r="NZI168" s="3"/>
      <c r="NZJ168" s="3"/>
      <c r="NZK168" s="3"/>
      <c r="NZL168" s="3"/>
      <c r="NZM168" s="3"/>
      <c r="NZN168" s="3"/>
      <c r="NZO168" s="3"/>
      <c r="NZP168" s="3"/>
      <c r="NZQ168" s="3"/>
      <c r="NZR168" s="3"/>
      <c r="NZS168" s="3"/>
      <c r="NZT168" s="3"/>
      <c r="NZU168" s="3"/>
      <c r="NZV168" s="3"/>
      <c r="NZW168" s="3"/>
      <c r="NZX168" s="3"/>
      <c r="NZY168" s="3"/>
      <c r="NZZ168" s="3"/>
      <c r="OAA168" s="3"/>
      <c r="OAB168" s="3"/>
      <c r="OAC168" s="3"/>
      <c r="OAD168" s="3"/>
      <c r="OAE168" s="3"/>
      <c r="OAF168" s="3"/>
      <c r="OAG168" s="3"/>
      <c r="OAH168" s="3"/>
      <c r="OAI168" s="3"/>
      <c r="OAJ168" s="3"/>
      <c r="OAK168" s="3"/>
      <c r="OAL168" s="3"/>
      <c r="OAM168" s="3"/>
      <c r="OAN168" s="3"/>
      <c r="OAO168" s="3"/>
      <c r="OAP168" s="3"/>
      <c r="OAQ168" s="3"/>
      <c r="OAR168" s="3"/>
      <c r="OAS168" s="3"/>
      <c r="OAT168" s="3"/>
      <c r="OAU168" s="3"/>
      <c r="OAV168" s="3"/>
      <c r="OAW168" s="3"/>
      <c r="OAX168" s="3"/>
      <c r="OAY168" s="3"/>
      <c r="OAZ168" s="3"/>
      <c r="OBA168" s="3"/>
      <c r="OBB168" s="3"/>
      <c r="OBC168" s="3"/>
      <c r="OBD168" s="3"/>
      <c r="OBE168" s="3"/>
      <c r="OBF168" s="3"/>
      <c r="OBG168" s="3"/>
      <c r="OBH168" s="3"/>
      <c r="OBI168" s="3"/>
      <c r="OBJ168" s="3"/>
      <c r="OBK168" s="3"/>
      <c r="OBL168" s="3"/>
      <c r="OBM168" s="3"/>
      <c r="OBN168" s="3"/>
      <c r="OBO168" s="3"/>
      <c r="OBP168" s="3"/>
      <c r="OBQ168" s="3"/>
      <c r="OBR168" s="3"/>
      <c r="OBS168" s="3"/>
      <c r="OBT168" s="3"/>
      <c r="OBU168" s="3"/>
      <c r="OBV168" s="3"/>
      <c r="OBW168" s="3"/>
      <c r="OBX168" s="3"/>
      <c r="OBY168" s="3"/>
      <c r="OBZ168" s="3"/>
      <c r="OCA168" s="3"/>
      <c r="OCB168" s="3"/>
      <c r="OCC168" s="3"/>
      <c r="OCD168" s="3"/>
      <c r="OCE168" s="3"/>
      <c r="OCF168" s="3"/>
      <c r="OCG168" s="3"/>
      <c r="OCH168" s="3"/>
      <c r="OCI168" s="3"/>
      <c r="OCJ168" s="3"/>
      <c r="OCK168" s="3"/>
      <c r="OCL168" s="3"/>
      <c r="OCM168" s="3"/>
      <c r="OCN168" s="3"/>
      <c r="OCO168" s="3"/>
      <c r="OCP168" s="3"/>
      <c r="OCQ168" s="3"/>
      <c r="OCR168" s="3"/>
      <c r="OCS168" s="3"/>
      <c r="OCT168" s="3"/>
      <c r="OCU168" s="3"/>
      <c r="OCV168" s="3"/>
      <c r="OCW168" s="3"/>
      <c r="OCX168" s="3"/>
      <c r="OCY168" s="3"/>
      <c r="OCZ168" s="3"/>
      <c r="ODA168" s="3"/>
      <c r="ODB168" s="3"/>
      <c r="ODC168" s="3"/>
      <c r="ODD168" s="3"/>
      <c r="ODE168" s="3"/>
      <c r="ODF168" s="3"/>
      <c r="ODG168" s="3"/>
      <c r="ODH168" s="3"/>
      <c r="ODI168" s="3"/>
      <c r="ODJ168" s="3"/>
      <c r="ODK168" s="3"/>
      <c r="ODL168" s="3"/>
      <c r="ODM168" s="3"/>
      <c r="ODN168" s="3"/>
      <c r="ODO168" s="3"/>
      <c r="ODP168" s="3"/>
      <c r="ODQ168" s="3"/>
      <c r="ODR168" s="3"/>
      <c r="ODS168" s="3"/>
      <c r="ODT168" s="3"/>
      <c r="ODU168" s="3"/>
      <c r="ODV168" s="3"/>
      <c r="ODW168" s="3"/>
      <c r="ODX168" s="3"/>
      <c r="ODY168" s="3"/>
      <c r="ODZ168" s="3"/>
      <c r="OEA168" s="3"/>
      <c r="OEB168" s="3"/>
      <c r="OEC168" s="3"/>
      <c r="OED168" s="3"/>
      <c r="OEE168" s="3"/>
      <c r="OEF168" s="3"/>
      <c r="OEG168" s="3"/>
      <c r="OEH168" s="3"/>
      <c r="OEI168" s="3"/>
      <c r="OEJ168" s="3"/>
      <c r="OEK168" s="3"/>
      <c r="OEL168" s="3"/>
      <c r="OEM168" s="3"/>
      <c r="OEN168" s="3"/>
      <c r="OEO168" s="3"/>
      <c r="OEP168" s="3"/>
      <c r="OEQ168" s="3"/>
      <c r="OER168" s="3"/>
      <c r="OES168" s="3"/>
      <c r="OET168" s="3"/>
      <c r="OEU168" s="3"/>
      <c r="OEV168" s="3"/>
      <c r="OEW168" s="3"/>
      <c r="OEX168" s="3"/>
      <c r="OEY168" s="3"/>
      <c r="OEZ168" s="3"/>
      <c r="OFA168" s="3"/>
      <c r="OFB168" s="3"/>
      <c r="OFC168" s="3"/>
      <c r="OFD168" s="3"/>
      <c r="OFE168" s="3"/>
      <c r="OFF168" s="3"/>
      <c r="OFG168" s="3"/>
      <c r="OFH168" s="3"/>
      <c r="OFI168" s="3"/>
      <c r="OFJ168" s="3"/>
      <c r="OFK168" s="3"/>
      <c r="OFL168" s="3"/>
      <c r="OFM168" s="3"/>
      <c r="OFN168" s="3"/>
      <c r="OFO168" s="3"/>
      <c r="OFP168" s="3"/>
      <c r="OFQ168" s="3"/>
      <c r="OFR168" s="3"/>
      <c r="OFS168" s="3"/>
      <c r="OFT168" s="3"/>
      <c r="OFU168" s="3"/>
      <c r="OFV168" s="3"/>
      <c r="OFW168" s="3"/>
      <c r="OFX168" s="3"/>
      <c r="OFY168" s="3"/>
      <c r="OFZ168" s="3"/>
      <c r="OGA168" s="3"/>
      <c r="OGB168" s="3"/>
      <c r="OGC168" s="3"/>
      <c r="OGD168" s="3"/>
      <c r="OGE168" s="3"/>
      <c r="OGF168" s="3"/>
      <c r="OGG168" s="3"/>
      <c r="OGH168" s="3"/>
      <c r="OGI168" s="3"/>
      <c r="OGJ168" s="3"/>
      <c r="OGK168" s="3"/>
      <c r="OGL168" s="3"/>
      <c r="OGM168" s="3"/>
      <c r="OGN168" s="3"/>
      <c r="OGO168" s="3"/>
      <c r="OGP168" s="3"/>
      <c r="OGQ168" s="3"/>
      <c r="OGR168" s="3"/>
      <c r="OGS168" s="3"/>
      <c r="OGT168" s="3"/>
      <c r="OGU168" s="3"/>
      <c r="OGV168" s="3"/>
      <c r="OGW168" s="3"/>
      <c r="OGX168" s="3"/>
      <c r="OGY168" s="3"/>
      <c r="OGZ168" s="3"/>
      <c r="OHA168" s="3"/>
      <c r="OHB168" s="3"/>
      <c r="OHC168" s="3"/>
      <c r="OHD168" s="3"/>
      <c r="OHE168" s="3"/>
      <c r="OHF168" s="3"/>
      <c r="OHG168" s="3"/>
      <c r="OHH168" s="3"/>
      <c r="OHI168" s="3"/>
      <c r="OHJ168" s="3"/>
      <c r="OHK168" s="3"/>
      <c r="OHL168" s="3"/>
      <c r="OHM168" s="3"/>
      <c r="OHN168" s="3"/>
      <c r="OHO168" s="3"/>
      <c r="OHP168" s="3"/>
      <c r="OHQ168" s="3"/>
      <c r="OHR168" s="3"/>
      <c r="OHS168" s="3"/>
      <c r="OHT168" s="3"/>
      <c r="OHU168" s="3"/>
      <c r="OHV168" s="3"/>
      <c r="OHW168" s="3"/>
      <c r="OHX168" s="3"/>
      <c r="OHY168" s="3"/>
      <c r="OHZ168" s="3"/>
      <c r="OIA168" s="3"/>
      <c r="OIB168" s="3"/>
      <c r="OIC168" s="3"/>
      <c r="OID168" s="3"/>
      <c r="OIE168" s="3"/>
      <c r="OIF168" s="3"/>
      <c r="OIG168" s="3"/>
      <c r="OIH168" s="3"/>
      <c r="OII168" s="3"/>
      <c r="OIJ168" s="3"/>
      <c r="OIK168" s="3"/>
      <c r="OIL168" s="3"/>
      <c r="OIM168" s="3"/>
      <c r="OIN168" s="3"/>
      <c r="OIO168" s="3"/>
      <c r="OIP168" s="3"/>
      <c r="OIQ168" s="3"/>
      <c r="OIR168" s="3"/>
      <c r="OIS168" s="3"/>
      <c r="OIT168" s="3"/>
      <c r="OIU168" s="3"/>
      <c r="OIV168" s="3"/>
      <c r="OIW168" s="3"/>
      <c r="OIX168" s="3"/>
      <c r="OIY168" s="3"/>
      <c r="OIZ168" s="3"/>
      <c r="OJA168" s="3"/>
      <c r="OJB168" s="3"/>
      <c r="OJC168" s="3"/>
      <c r="OJD168" s="3"/>
      <c r="OJE168" s="3"/>
      <c r="OJF168" s="3"/>
      <c r="OJG168" s="3"/>
      <c r="OJH168" s="3"/>
      <c r="OJI168" s="3"/>
      <c r="OJJ168" s="3"/>
      <c r="OJK168" s="3"/>
      <c r="OJL168" s="3"/>
      <c r="OJM168" s="3"/>
      <c r="OJN168" s="3"/>
      <c r="OJO168" s="3"/>
      <c r="OJP168" s="3"/>
      <c r="OJQ168" s="3"/>
      <c r="OJR168" s="3"/>
      <c r="OJS168" s="3"/>
      <c r="OJT168" s="3"/>
      <c r="OJU168" s="3"/>
      <c r="OJV168" s="3"/>
      <c r="OJW168" s="3"/>
      <c r="OJX168" s="3"/>
      <c r="OJY168" s="3"/>
      <c r="OJZ168" s="3"/>
      <c r="OKA168" s="3"/>
      <c r="OKB168" s="3"/>
      <c r="OKC168" s="3"/>
      <c r="OKD168" s="3"/>
      <c r="OKE168" s="3"/>
      <c r="OKF168" s="3"/>
      <c r="OKG168" s="3"/>
      <c r="OKH168" s="3"/>
      <c r="OKI168" s="3"/>
      <c r="OKJ168" s="3"/>
      <c r="OKK168" s="3"/>
      <c r="OKL168" s="3"/>
      <c r="OKM168" s="3"/>
      <c r="OKN168" s="3"/>
      <c r="OKO168" s="3"/>
      <c r="OKP168" s="3"/>
      <c r="OKQ168" s="3"/>
      <c r="OKR168" s="3"/>
      <c r="OKS168" s="3"/>
      <c r="OKT168" s="3"/>
      <c r="OKU168" s="3"/>
      <c r="OKV168" s="3"/>
      <c r="OKW168" s="3"/>
      <c r="OKX168" s="3"/>
      <c r="OKY168" s="3"/>
      <c r="OKZ168" s="3"/>
      <c r="OLA168" s="3"/>
      <c r="OLB168" s="3"/>
      <c r="OLC168" s="3"/>
      <c r="OLD168" s="3"/>
      <c r="OLE168" s="3"/>
      <c r="OLF168" s="3"/>
      <c r="OLG168" s="3"/>
      <c r="OLH168" s="3"/>
      <c r="OLI168" s="3"/>
      <c r="OLJ168" s="3"/>
      <c r="OLK168" s="3"/>
      <c r="OLL168" s="3"/>
      <c r="OLM168" s="3"/>
      <c r="OLN168" s="3"/>
      <c r="OLO168" s="3"/>
      <c r="OLP168" s="3"/>
      <c r="OLQ168" s="3"/>
      <c r="OLR168" s="3"/>
      <c r="OLS168" s="3"/>
      <c r="OLT168" s="3"/>
      <c r="OLU168" s="3"/>
      <c r="OLV168" s="3"/>
      <c r="OLW168" s="3"/>
      <c r="OLX168" s="3"/>
      <c r="OLY168" s="3"/>
      <c r="OLZ168" s="3"/>
      <c r="OMA168" s="3"/>
      <c r="OMB168" s="3"/>
      <c r="OMC168" s="3"/>
      <c r="OMD168" s="3"/>
      <c r="OME168" s="3"/>
      <c r="OMF168" s="3"/>
      <c r="OMG168" s="3"/>
      <c r="OMH168" s="3"/>
      <c r="OMI168" s="3"/>
      <c r="OMJ168" s="3"/>
      <c r="OMK168" s="3"/>
      <c r="OML168" s="3"/>
      <c r="OMM168" s="3"/>
      <c r="OMN168" s="3"/>
      <c r="OMO168" s="3"/>
      <c r="OMP168" s="3"/>
      <c r="OMQ168" s="3"/>
      <c r="OMR168" s="3"/>
      <c r="OMS168" s="3"/>
      <c r="OMT168" s="3"/>
      <c r="OMU168" s="3"/>
      <c r="OMV168" s="3"/>
      <c r="OMW168" s="3"/>
      <c r="OMX168" s="3"/>
      <c r="OMY168" s="3"/>
      <c r="OMZ168" s="3"/>
      <c r="ONA168" s="3"/>
      <c r="ONB168" s="3"/>
      <c r="ONC168" s="3"/>
      <c r="OND168" s="3"/>
      <c r="ONE168" s="3"/>
      <c r="ONF168" s="3"/>
      <c r="ONG168" s="3"/>
      <c r="ONH168" s="3"/>
      <c r="ONI168" s="3"/>
      <c r="ONJ168" s="3"/>
      <c r="ONK168" s="3"/>
      <c r="ONL168" s="3"/>
      <c r="ONM168" s="3"/>
      <c r="ONN168" s="3"/>
      <c r="ONO168" s="3"/>
      <c r="ONP168" s="3"/>
      <c r="ONQ168" s="3"/>
      <c r="ONR168" s="3"/>
      <c r="ONS168" s="3"/>
      <c r="ONT168" s="3"/>
      <c r="ONU168" s="3"/>
      <c r="ONV168" s="3"/>
      <c r="ONW168" s="3"/>
      <c r="ONX168" s="3"/>
      <c r="ONY168" s="3"/>
      <c r="ONZ168" s="3"/>
      <c r="OOA168" s="3"/>
      <c r="OOB168" s="3"/>
      <c r="OOC168" s="3"/>
      <c r="OOD168" s="3"/>
      <c r="OOE168" s="3"/>
      <c r="OOF168" s="3"/>
      <c r="OOG168" s="3"/>
      <c r="OOH168" s="3"/>
      <c r="OOI168" s="3"/>
      <c r="OOJ168" s="3"/>
      <c r="OOK168" s="3"/>
      <c r="OOL168" s="3"/>
      <c r="OOM168" s="3"/>
      <c r="OON168" s="3"/>
      <c r="OOO168" s="3"/>
      <c r="OOP168" s="3"/>
      <c r="OOQ168" s="3"/>
      <c r="OOR168" s="3"/>
      <c r="OOS168" s="3"/>
      <c r="OOT168" s="3"/>
      <c r="OOU168" s="3"/>
      <c r="OOV168" s="3"/>
      <c r="OOW168" s="3"/>
      <c r="OOX168" s="3"/>
      <c r="OOY168" s="3"/>
      <c r="OOZ168" s="3"/>
      <c r="OPA168" s="3"/>
      <c r="OPB168" s="3"/>
      <c r="OPC168" s="3"/>
      <c r="OPD168" s="3"/>
      <c r="OPE168" s="3"/>
      <c r="OPF168" s="3"/>
      <c r="OPG168" s="3"/>
      <c r="OPH168" s="3"/>
      <c r="OPI168" s="3"/>
      <c r="OPJ168" s="3"/>
      <c r="OPK168" s="3"/>
      <c r="OPL168" s="3"/>
      <c r="OPM168" s="3"/>
      <c r="OPN168" s="3"/>
      <c r="OPO168" s="3"/>
      <c r="OPP168" s="3"/>
      <c r="OPQ168" s="3"/>
      <c r="OPR168" s="3"/>
      <c r="OPS168" s="3"/>
      <c r="OPT168" s="3"/>
      <c r="OPU168" s="3"/>
      <c r="OPV168" s="3"/>
      <c r="OPW168" s="3"/>
      <c r="OPX168" s="3"/>
      <c r="OPY168" s="3"/>
      <c r="OPZ168" s="3"/>
      <c r="OQA168" s="3"/>
      <c r="OQB168" s="3"/>
      <c r="OQC168" s="3"/>
      <c r="OQD168" s="3"/>
      <c r="OQE168" s="3"/>
      <c r="OQF168" s="3"/>
      <c r="OQG168" s="3"/>
      <c r="OQH168" s="3"/>
      <c r="OQI168" s="3"/>
      <c r="OQJ168" s="3"/>
      <c r="OQK168" s="3"/>
      <c r="OQL168" s="3"/>
      <c r="OQM168" s="3"/>
      <c r="OQN168" s="3"/>
      <c r="OQO168" s="3"/>
      <c r="OQP168" s="3"/>
      <c r="OQQ168" s="3"/>
      <c r="OQR168" s="3"/>
      <c r="OQS168" s="3"/>
      <c r="OQT168" s="3"/>
      <c r="OQU168" s="3"/>
      <c r="OQV168" s="3"/>
      <c r="OQW168" s="3"/>
      <c r="OQX168" s="3"/>
      <c r="OQY168" s="3"/>
      <c r="OQZ168" s="3"/>
      <c r="ORA168" s="3"/>
      <c r="ORB168" s="3"/>
      <c r="ORC168" s="3"/>
      <c r="ORD168" s="3"/>
      <c r="ORE168" s="3"/>
      <c r="ORF168" s="3"/>
      <c r="ORG168" s="3"/>
      <c r="ORH168" s="3"/>
      <c r="ORI168" s="3"/>
      <c r="ORJ168" s="3"/>
      <c r="ORK168" s="3"/>
      <c r="ORL168" s="3"/>
      <c r="ORM168" s="3"/>
      <c r="ORN168" s="3"/>
      <c r="ORO168" s="3"/>
      <c r="ORP168" s="3"/>
      <c r="ORQ168" s="3"/>
      <c r="ORR168" s="3"/>
      <c r="ORS168" s="3"/>
      <c r="ORT168" s="3"/>
      <c r="ORU168" s="3"/>
      <c r="ORV168" s="3"/>
      <c r="ORW168" s="3"/>
      <c r="ORX168" s="3"/>
      <c r="ORY168" s="3"/>
      <c r="ORZ168" s="3"/>
      <c r="OSA168" s="3"/>
      <c r="OSB168" s="3"/>
      <c r="OSC168" s="3"/>
      <c r="OSD168" s="3"/>
      <c r="OSE168" s="3"/>
      <c r="OSF168" s="3"/>
      <c r="OSG168" s="3"/>
      <c r="OSH168" s="3"/>
      <c r="OSI168" s="3"/>
      <c r="OSJ168" s="3"/>
      <c r="OSK168" s="3"/>
      <c r="OSL168" s="3"/>
      <c r="OSM168" s="3"/>
      <c r="OSN168" s="3"/>
      <c r="OSO168" s="3"/>
      <c r="OSP168" s="3"/>
      <c r="OSQ168" s="3"/>
      <c r="OSR168" s="3"/>
      <c r="OSS168" s="3"/>
      <c r="OST168" s="3"/>
      <c r="OSU168" s="3"/>
      <c r="OSV168" s="3"/>
      <c r="OSW168" s="3"/>
      <c r="OSX168" s="3"/>
      <c r="OSY168" s="3"/>
      <c r="OSZ168" s="3"/>
      <c r="OTA168" s="3"/>
      <c r="OTB168" s="3"/>
      <c r="OTC168" s="3"/>
      <c r="OTD168" s="3"/>
      <c r="OTE168" s="3"/>
      <c r="OTF168" s="3"/>
      <c r="OTG168" s="3"/>
      <c r="OTH168" s="3"/>
      <c r="OTI168" s="3"/>
      <c r="OTJ168" s="3"/>
      <c r="OTK168" s="3"/>
      <c r="OTL168" s="3"/>
      <c r="OTM168" s="3"/>
      <c r="OTN168" s="3"/>
      <c r="OTO168" s="3"/>
      <c r="OTP168" s="3"/>
      <c r="OTQ168" s="3"/>
      <c r="OTR168" s="3"/>
      <c r="OTS168" s="3"/>
      <c r="OTT168" s="3"/>
      <c r="OTU168" s="3"/>
      <c r="OTV168" s="3"/>
      <c r="OTW168" s="3"/>
      <c r="OTX168" s="3"/>
      <c r="OTY168" s="3"/>
      <c r="OTZ168" s="3"/>
      <c r="OUA168" s="3"/>
      <c r="OUB168" s="3"/>
      <c r="OUC168" s="3"/>
      <c r="OUD168" s="3"/>
      <c r="OUE168" s="3"/>
      <c r="OUF168" s="3"/>
      <c r="OUG168" s="3"/>
      <c r="OUH168" s="3"/>
      <c r="OUI168" s="3"/>
      <c r="OUJ168" s="3"/>
      <c r="OUK168" s="3"/>
      <c r="OUL168" s="3"/>
      <c r="OUM168" s="3"/>
      <c r="OUN168" s="3"/>
      <c r="OUO168" s="3"/>
      <c r="OUP168" s="3"/>
      <c r="OUQ168" s="3"/>
      <c r="OUR168" s="3"/>
      <c r="OUS168" s="3"/>
      <c r="OUT168" s="3"/>
      <c r="OUU168" s="3"/>
      <c r="OUV168" s="3"/>
      <c r="OUW168" s="3"/>
      <c r="OUX168" s="3"/>
      <c r="OUY168" s="3"/>
      <c r="OUZ168" s="3"/>
      <c r="OVA168" s="3"/>
      <c r="OVB168" s="3"/>
      <c r="OVC168" s="3"/>
      <c r="OVD168" s="3"/>
      <c r="OVE168" s="3"/>
      <c r="OVF168" s="3"/>
      <c r="OVG168" s="3"/>
      <c r="OVH168" s="3"/>
      <c r="OVI168" s="3"/>
      <c r="OVJ168" s="3"/>
      <c r="OVK168" s="3"/>
      <c r="OVL168" s="3"/>
      <c r="OVM168" s="3"/>
      <c r="OVN168" s="3"/>
      <c r="OVO168" s="3"/>
      <c r="OVP168" s="3"/>
      <c r="OVQ168" s="3"/>
      <c r="OVR168" s="3"/>
      <c r="OVS168" s="3"/>
      <c r="OVT168" s="3"/>
      <c r="OVU168" s="3"/>
      <c r="OVV168" s="3"/>
      <c r="OVW168" s="3"/>
      <c r="OVX168" s="3"/>
      <c r="OVY168" s="3"/>
      <c r="OVZ168" s="3"/>
      <c r="OWA168" s="3"/>
      <c r="OWB168" s="3"/>
      <c r="OWC168" s="3"/>
      <c r="OWD168" s="3"/>
      <c r="OWE168" s="3"/>
      <c r="OWF168" s="3"/>
      <c r="OWG168" s="3"/>
      <c r="OWH168" s="3"/>
      <c r="OWI168" s="3"/>
      <c r="OWJ168" s="3"/>
      <c r="OWK168" s="3"/>
      <c r="OWL168" s="3"/>
      <c r="OWM168" s="3"/>
      <c r="OWN168" s="3"/>
      <c r="OWO168" s="3"/>
      <c r="OWP168" s="3"/>
      <c r="OWQ168" s="3"/>
      <c r="OWR168" s="3"/>
      <c r="OWS168" s="3"/>
      <c r="OWT168" s="3"/>
      <c r="OWU168" s="3"/>
      <c r="OWV168" s="3"/>
      <c r="OWW168" s="3"/>
      <c r="OWX168" s="3"/>
      <c r="OWY168" s="3"/>
      <c r="OWZ168" s="3"/>
      <c r="OXA168" s="3"/>
      <c r="OXB168" s="3"/>
      <c r="OXC168" s="3"/>
      <c r="OXD168" s="3"/>
      <c r="OXE168" s="3"/>
      <c r="OXF168" s="3"/>
      <c r="OXG168" s="3"/>
      <c r="OXH168" s="3"/>
      <c r="OXI168" s="3"/>
      <c r="OXJ168" s="3"/>
      <c r="OXK168" s="3"/>
      <c r="OXL168" s="3"/>
      <c r="OXM168" s="3"/>
      <c r="OXN168" s="3"/>
      <c r="OXO168" s="3"/>
      <c r="OXP168" s="3"/>
      <c r="OXQ168" s="3"/>
      <c r="OXR168" s="3"/>
      <c r="OXS168" s="3"/>
      <c r="OXT168" s="3"/>
      <c r="OXU168" s="3"/>
      <c r="OXV168" s="3"/>
      <c r="OXW168" s="3"/>
      <c r="OXX168" s="3"/>
      <c r="OXY168" s="3"/>
      <c r="OXZ168" s="3"/>
      <c r="OYA168" s="3"/>
      <c r="OYB168" s="3"/>
      <c r="OYC168" s="3"/>
      <c r="OYD168" s="3"/>
      <c r="OYE168" s="3"/>
      <c r="OYF168" s="3"/>
      <c r="OYG168" s="3"/>
      <c r="OYH168" s="3"/>
      <c r="OYI168" s="3"/>
      <c r="OYJ168" s="3"/>
      <c r="OYK168" s="3"/>
      <c r="OYL168" s="3"/>
      <c r="OYM168" s="3"/>
      <c r="OYN168" s="3"/>
      <c r="OYO168" s="3"/>
      <c r="OYP168" s="3"/>
      <c r="OYQ168" s="3"/>
      <c r="OYR168" s="3"/>
      <c r="OYS168" s="3"/>
      <c r="OYT168" s="3"/>
      <c r="OYU168" s="3"/>
      <c r="OYV168" s="3"/>
      <c r="OYW168" s="3"/>
      <c r="OYX168" s="3"/>
      <c r="OYY168" s="3"/>
      <c r="OYZ168" s="3"/>
      <c r="OZA168" s="3"/>
      <c r="OZB168" s="3"/>
      <c r="OZC168" s="3"/>
      <c r="OZD168" s="3"/>
      <c r="OZE168" s="3"/>
      <c r="OZF168" s="3"/>
      <c r="OZG168" s="3"/>
      <c r="OZH168" s="3"/>
      <c r="OZI168" s="3"/>
      <c r="OZJ168" s="3"/>
      <c r="OZK168" s="3"/>
      <c r="OZL168" s="3"/>
      <c r="OZM168" s="3"/>
      <c r="OZN168" s="3"/>
      <c r="OZO168" s="3"/>
      <c r="OZP168" s="3"/>
      <c r="OZQ168" s="3"/>
      <c r="OZR168" s="3"/>
      <c r="OZS168" s="3"/>
      <c r="OZT168" s="3"/>
      <c r="OZU168" s="3"/>
      <c r="OZV168" s="3"/>
      <c r="OZW168" s="3"/>
      <c r="OZX168" s="3"/>
      <c r="OZY168" s="3"/>
      <c r="OZZ168" s="3"/>
      <c r="PAA168" s="3"/>
      <c r="PAB168" s="3"/>
      <c r="PAC168" s="3"/>
      <c r="PAD168" s="3"/>
      <c r="PAE168" s="3"/>
      <c r="PAF168" s="3"/>
      <c r="PAG168" s="3"/>
      <c r="PAH168" s="3"/>
      <c r="PAI168" s="3"/>
      <c r="PAJ168" s="3"/>
      <c r="PAK168" s="3"/>
      <c r="PAL168" s="3"/>
      <c r="PAM168" s="3"/>
      <c r="PAN168" s="3"/>
      <c r="PAO168" s="3"/>
      <c r="PAP168" s="3"/>
      <c r="PAQ168" s="3"/>
      <c r="PAR168" s="3"/>
      <c r="PAS168" s="3"/>
      <c r="PAT168" s="3"/>
      <c r="PAU168" s="3"/>
      <c r="PAV168" s="3"/>
      <c r="PAW168" s="3"/>
      <c r="PAX168" s="3"/>
      <c r="PAY168" s="3"/>
      <c r="PAZ168" s="3"/>
      <c r="PBA168" s="3"/>
      <c r="PBB168" s="3"/>
      <c r="PBC168" s="3"/>
      <c r="PBD168" s="3"/>
      <c r="PBE168" s="3"/>
      <c r="PBF168" s="3"/>
      <c r="PBG168" s="3"/>
      <c r="PBH168" s="3"/>
      <c r="PBI168" s="3"/>
      <c r="PBJ168" s="3"/>
      <c r="PBK168" s="3"/>
      <c r="PBL168" s="3"/>
      <c r="PBM168" s="3"/>
      <c r="PBN168" s="3"/>
      <c r="PBO168" s="3"/>
      <c r="PBP168" s="3"/>
      <c r="PBQ168" s="3"/>
      <c r="PBR168" s="3"/>
      <c r="PBS168" s="3"/>
      <c r="PBT168" s="3"/>
      <c r="PBU168" s="3"/>
      <c r="PBV168" s="3"/>
      <c r="PBW168" s="3"/>
      <c r="PBX168" s="3"/>
      <c r="PBY168" s="3"/>
      <c r="PBZ168" s="3"/>
      <c r="PCA168" s="3"/>
      <c r="PCB168" s="3"/>
      <c r="PCC168" s="3"/>
      <c r="PCD168" s="3"/>
      <c r="PCE168" s="3"/>
      <c r="PCF168" s="3"/>
      <c r="PCG168" s="3"/>
      <c r="PCH168" s="3"/>
      <c r="PCI168" s="3"/>
      <c r="PCJ168" s="3"/>
      <c r="PCK168" s="3"/>
      <c r="PCL168" s="3"/>
      <c r="PCM168" s="3"/>
      <c r="PCN168" s="3"/>
      <c r="PCO168" s="3"/>
      <c r="PCP168" s="3"/>
      <c r="PCQ168" s="3"/>
      <c r="PCR168" s="3"/>
      <c r="PCS168" s="3"/>
      <c r="PCT168" s="3"/>
      <c r="PCU168" s="3"/>
      <c r="PCV168" s="3"/>
      <c r="PCW168" s="3"/>
      <c r="PCX168" s="3"/>
      <c r="PCY168" s="3"/>
      <c r="PCZ168" s="3"/>
      <c r="PDA168" s="3"/>
      <c r="PDB168" s="3"/>
      <c r="PDC168" s="3"/>
      <c r="PDD168" s="3"/>
      <c r="PDE168" s="3"/>
      <c r="PDF168" s="3"/>
      <c r="PDG168" s="3"/>
      <c r="PDH168" s="3"/>
      <c r="PDI168" s="3"/>
      <c r="PDJ168" s="3"/>
      <c r="PDK168" s="3"/>
      <c r="PDL168" s="3"/>
      <c r="PDM168" s="3"/>
      <c r="PDN168" s="3"/>
      <c r="PDO168" s="3"/>
      <c r="PDP168" s="3"/>
      <c r="PDQ168" s="3"/>
      <c r="PDR168" s="3"/>
      <c r="PDS168" s="3"/>
      <c r="PDT168" s="3"/>
      <c r="PDU168" s="3"/>
      <c r="PDV168" s="3"/>
      <c r="PDW168" s="3"/>
      <c r="PDX168" s="3"/>
      <c r="PDY168" s="3"/>
      <c r="PDZ168" s="3"/>
      <c r="PEA168" s="3"/>
      <c r="PEB168" s="3"/>
      <c r="PEC168" s="3"/>
      <c r="PED168" s="3"/>
      <c r="PEE168" s="3"/>
      <c r="PEF168" s="3"/>
      <c r="PEG168" s="3"/>
      <c r="PEH168" s="3"/>
      <c r="PEI168" s="3"/>
      <c r="PEJ168" s="3"/>
      <c r="PEK168" s="3"/>
      <c r="PEL168" s="3"/>
      <c r="PEM168" s="3"/>
      <c r="PEN168" s="3"/>
      <c r="PEO168" s="3"/>
      <c r="PEP168" s="3"/>
      <c r="PEQ168" s="3"/>
      <c r="PER168" s="3"/>
      <c r="PES168" s="3"/>
      <c r="PET168" s="3"/>
      <c r="PEU168" s="3"/>
      <c r="PEV168" s="3"/>
      <c r="PEW168" s="3"/>
      <c r="PEX168" s="3"/>
      <c r="PEY168" s="3"/>
      <c r="PEZ168" s="3"/>
      <c r="PFA168" s="3"/>
      <c r="PFB168" s="3"/>
      <c r="PFC168" s="3"/>
      <c r="PFD168" s="3"/>
      <c r="PFE168" s="3"/>
      <c r="PFF168" s="3"/>
      <c r="PFG168" s="3"/>
      <c r="PFH168" s="3"/>
      <c r="PFI168" s="3"/>
      <c r="PFJ168" s="3"/>
      <c r="PFK168" s="3"/>
      <c r="PFL168" s="3"/>
      <c r="PFM168" s="3"/>
      <c r="PFN168" s="3"/>
      <c r="PFO168" s="3"/>
      <c r="PFP168" s="3"/>
      <c r="PFQ168" s="3"/>
      <c r="PFR168" s="3"/>
      <c r="PFS168" s="3"/>
      <c r="PFT168" s="3"/>
      <c r="PFU168" s="3"/>
      <c r="PFV168" s="3"/>
      <c r="PFW168" s="3"/>
      <c r="PFX168" s="3"/>
      <c r="PFY168" s="3"/>
      <c r="PFZ168" s="3"/>
      <c r="PGA168" s="3"/>
      <c r="PGB168" s="3"/>
      <c r="PGC168" s="3"/>
      <c r="PGD168" s="3"/>
      <c r="PGE168" s="3"/>
      <c r="PGF168" s="3"/>
      <c r="PGG168" s="3"/>
      <c r="PGH168" s="3"/>
      <c r="PGI168" s="3"/>
      <c r="PGJ168" s="3"/>
      <c r="PGK168" s="3"/>
      <c r="PGL168" s="3"/>
      <c r="PGM168" s="3"/>
      <c r="PGN168" s="3"/>
      <c r="PGO168" s="3"/>
      <c r="PGP168" s="3"/>
      <c r="PGQ168" s="3"/>
      <c r="PGR168" s="3"/>
      <c r="PGS168" s="3"/>
      <c r="PGT168" s="3"/>
      <c r="PGU168" s="3"/>
      <c r="PGV168" s="3"/>
      <c r="PGW168" s="3"/>
      <c r="PGX168" s="3"/>
      <c r="PGY168" s="3"/>
      <c r="PGZ168" s="3"/>
      <c r="PHA168" s="3"/>
      <c r="PHB168" s="3"/>
      <c r="PHC168" s="3"/>
      <c r="PHD168" s="3"/>
      <c r="PHE168" s="3"/>
      <c r="PHF168" s="3"/>
      <c r="PHG168" s="3"/>
      <c r="PHH168" s="3"/>
      <c r="PHI168" s="3"/>
      <c r="PHJ168" s="3"/>
      <c r="PHK168" s="3"/>
      <c r="PHL168" s="3"/>
      <c r="PHM168" s="3"/>
      <c r="PHN168" s="3"/>
      <c r="PHO168" s="3"/>
      <c r="PHP168" s="3"/>
      <c r="PHQ168" s="3"/>
      <c r="PHR168" s="3"/>
      <c r="PHS168" s="3"/>
      <c r="PHT168" s="3"/>
      <c r="PHU168" s="3"/>
      <c r="PHV168" s="3"/>
      <c r="PHW168" s="3"/>
      <c r="PHX168" s="3"/>
      <c r="PHY168" s="3"/>
      <c r="PHZ168" s="3"/>
      <c r="PIA168" s="3"/>
      <c r="PIB168" s="3"/>
      <c r="PIC168" s="3"/>
      <c r="PID168" s="3"/>
      <c r="PIE168" s="3"/>
      <c r="PIF168" s="3"/>
      <c r="PIG168" s="3"/>
      <c r="PIH168" s="3"/>
      <c r="PII168" s="3"/>
      <c r="PIJ168" s="3"/>
      <c r="PIK168" s="3"/>
      <c r="PIL168" s="3"/>
      <c r="PIM168" s="3"/>
      <c r="PIN168" s="3"/>
      <c r="PIO168" s="3"/>
      <c r="PIP168" s="3"/>
      <c r="PIQ168" s="3"/>
      <c r="PIR168" s="3"/>
      <c r="PIS168" s="3"/>
      <c r="PIT168" s="3"/>
      <c r="PIU168" s="3"/>
      <c r="PIV168" s="3"/>
      <c r="PIW168" s="3"/>
      <c r="PIX168" s="3"/>
      <c r="PIY168" s="3"/>
      <c r="PIZ168" s="3"/>
      <c r="PJA168" s="3"/>
      <c r="PJB168" s="3"/>
      <c r="PJC168" s="3"/>
      <c r="PJD168" s="3"/>
      <c r="PJE168" s="3"/>
      <c r="PJF168" s="3"/>
      <c r="PJG168" s="3"/>
      <c r="PJH168" s="3"/>
      <c r="PJI168" s="3"/>
      <c r="PJJ168" s="3"/>
      <c r="PJK168" s="3"/>
      <c r="PJL168" s="3"/>
      <c r="PJM168" s="3"/>
      <c r="PJN168" s="3"/>
      <c r="PJO168" s="3"/>
      <c r="PJP168" s="3"/>
      <c r="PJQ168" s="3"/>
      <c r="PJR168" s="3"/>
      <c r="PJS168" s="3"/>
      <c r="PJT168" s="3"/>
      <c r="PJU168" s="3"/>
      <c r="PJV168" s="3"/>
      <c r="PJW168" s="3"/>
      <c r="PJX168" s="3"/>
      <c r="PJY168" s="3"/>
      <c r="PJZ168" s="3"/>
      <c r="PKA168" s="3"/>
      <c r="PKB168" s="3"/>
      <c r="PKC168" s="3"/>
      <c r="PKD168" s="3"/>
      <c r="PKE168" s="3"/>
      <c r="PKF168" s="3"/>
      <c r="PKG168" s="3"/>
      <c r="PKH168" s="3"/>
      <c r="PKI168" s="3"/>
      <c r="PKJ168" s="3"/>
      <c r="PKK168" s="3"/>
      <c r="PKL168" s="3"/>
      <c r="PKM168" s="3"/>
      <c r="PKN168" s="3"/>
      <c r="PKO168" s="3"/>
      <c r="PKP168" s="3"/>
      <c r="PKQ168" s="3"/>
      <c r="PKR168" s="3"/>
      <c r="PKS168" s="3"/>
      <c r="PKT168" s="3"/>
      <c r="PKU168" s="3"/>
      <c r="PKV168" s="3"/>
      <c r="PKW168" s="3"/>
      <c r="PKX168" s="3"/>
      <c r="PKY168" s="3"/>
      <c r="PKZ168" s="3"/>
      <c r="PLA168" s="3"/>
      <c r="PLB168" s="3"/>
      <c r="PLC168" s="3"/>
      <c r="PLD168" s="3"/>
      <c r="PLE168" s="3"/>
      <c r="PLF168" s="3"/>
      <c r="PLG168" s="3"/>
      <c r="PLH168" s="3"/>
      <c r="PLI168" s="3"/>
      <c r="PLJ168" s="3"/>
      <c r="PLK168" s="3"/>
      <c r="PLL168" s="3"/>
      <c r="PLM168" s="3"/>
      <c r="PLN168" s="3"/>
      <c r="PLO168" s="3"/>
      <c r="PLP168" s="3"/>
      <c r="PLQ168" s="3"/>
      <c r="PLR168" s="3"/>
      <c r="PLS168" s="3"/>
      <c r="PLT168" s="3"/>
      <c r="PLU168" s="3"/>
      <c r="PLV168" s="3"/>
      <c r="PLW168" s="3"/>
      <c r="PLX168" s="3"/>
      <c r="PLY168" s="3"/>
      <c r="PLZ168" s="3"/>
      <c r="PMA168" s="3"/>
      <c r="PMB168" s="3"/>
      <c r="PMC168" s="3"/>
      <c r="PMD168" s="3"/>
      <c r="PME168" s="3"/>
      <c r="PMF168" s="3"/>
      <c r="PMG168" s="3"/>
      <c r="PMH168" s="3"/>
      <c r="PMI168" s="3"/>
      <c r="PMJ168" s="3"/>
      <c r="PMK168" s="3"/>
      <c r="PML168" s="3"/>
      <c r="PMM168" s="3"/>
      <c r="PMN168" s="3"/>
      <c r="PMO168" s="3"/>
      <c r="PMP168" s="3"/>
      <c r="PMQ168" s="3"/>
      <c r="PMR168" s="3"/>
      <c r="PMS168" s="3"/>
      <c r="PMT168" s="3"/>
      <c r="PMU168" s="3"/>
      <c r="PMV168" s="3"/>
      <c r="PMW168" s="3"/>
      <c r="PMX168" s="3"/>
      <c r="PMY168" s="3"/>
      <c r="PMZ168" s="3"/>
      <c r="PNA168" s="3"/>
      <c r="PNB168" s="3"/>
      <c r="PNC168" s="3"/>
      <c r="PND168" s="3"/>
      <c r="PNE168" s="3"/>
      <c r="PNF168" s="3"/>
      <c r="PNG168" s="3"/>
      <c r="PNH168" s="3"/>
      <c r="PNI168" s="3"/>
      <c r="PNJ168" s="3"/>
      <c r="PNK168" s="3"/>
      <c r="PNL168" s="3"/>
      <c r="PNM168" s="3"/>
      <c r="PNN168" s="3"/>
      <c r="PNO168" s="3"/>
      <c r="PNP168" s="3"/>
      <c r="PNQ168" s="3"/>
      <c r="PNR168" s="3"/>
      <c r="PNS168" s="3"/>
      <c r="PNT168" s="3"/>
      <c r="PNU168" s="3"/>
      <c r="PNV168" s="3"/>
      <c r="PNW168" s="3"/>
      <c r="PNX168" s="3"/>
      <c r="PNY168" s="3"/>
      <c r="PNZ168" s="3"/>
      <c r="POA168" s="3"/>
      <c r="POB168" s="3"/>
      <c r="POC168" s="3"/>
      <c r="POD168" s="3"/>
      <c r="POE168" s="3"/>
      <c r="POF168" s="3"/>
      <c r="POG168" s="3"/>
      <c r="POH168" s="3"/>
      <c r="POI168" s="3"/>
      <c r="POJ168" s="3"/>
      <c r="POK168" s="3"/>
      <c r="POL168" s="3"/>
      <c r="POM168" s="3"/>
      <c r="PON168" s="3"/>
      <c r="POO168" s="3"/>
      <c r="POP168" s="3"/>
      <c r="POQ168" s="3"/>
      <c r="POR168" s="3"/>
      <c r="POS168" s="3"/>
      <c r="POT168" s="3"/>
      <c r="POU168" s="3"/>
      <c r="POV168" s="3"/>
      <c r="POW168" s="3"/>
      <c r="POX168" s="3"/>
      <c r="POY168" s="3"/>
      <c r="POZ168" s="3"/>
      <c r="PPA168" s="3"/>
      <c r="PPB168" s="3"/>
      <c r="PPC168" s="3"/>
      <c r="PPD168" s="3"/>
      <c r="PPE168" s="3"/>
      <c r="PPF168" s="3"/>
      <c r="PPG168" s="3"/>
      <c r="PPH168" s="3"/>
      <c r="PPI168" s="3"/>
      <c r="PPJ168" s="3"/>
      <c r="PPK168" s="3"/>
      <c r="PPL168" s="3"/>
      <c r="PPM168" s="3"/>
      <c r="PPN168" s="3"/>
      <c r="PPO168" s="3"/>
      <c r="PPP168" s="3"/>
      <c r="PPQ168" s="3"/>
      <c r="PPR168" s="3"/>
      <c r="PPS168" s="3"/>
      <c r="PPT168" s="3"/>
      <c r="PPU168" s="3"/>
      <c r="PPV168" s="3"/>
      <c r="PPW168" s="3"/>
      <c r="PPX168" s="3"/>
      <c r="PPY168" s="3"/>
      <c r="PPZ168" s="3"/>
      <c r="PQA168" s="3"/>
      <c r="PQB168" s="3"/>
      <c r="PQC168" s="3"/>
      <c r="PQD168" s="3"/>
      <c r="PQE168" s="3"/>
      <c r="PQF168" s="3"/>
      <c r="PQG168" s="3"/>
      <c r="PQH168" s="3"/>
      <c r="PQI168" s="3"/>
      <c r="PQJ168" s="3"/>
      <c r="PQK168" s="3"/>
      <c r="PQL168" s="3"/>
      <c r="PQM168" s="3"/>
      <c r="PQN168" s="3"/>
      <c r="PQO168" s="3"/>
      <c r="PQP168" s="3"/>
      <c r="PQQ168" s="3"/>
      <c r="PQR168" s="3"/>
      <c r="PQS168" s="3"/>
      <c r="PQT168" s="3"/>
      <c r="PQU168" s="3"/>
      <c r="PQV168" s="3"/>
      <c r="PQW168" s="3"/>
      <c r="PQX168" s="3"/>
      <c r="PQY168" s="3"/>
      <c r="PQZ168" s="3"/>
      <c r="PRA168" s="3"/>
      <c r="PRB168" s="3"/>
      <c r="PRC168" s="3"/>
      <c r="PRD168" s="3"/>
      <c r="PRE168" s="3"/>
      <c r="PRF168" s="3"/>
      <c r="PRG168" s="3"/>
      <c r="PRH168" s="3"/>
      <c r="PRI168" s="3"/>
      <c r="PRJ168" s="3"/>
      <c r="PRK168" s="3"/>
      <c r="PRL168" s="3"/>
      <c r="PRM168" s="3"/>
      <c r="PRN168" s="3"/>
      <c r="PRO168" s="3"/>
      <c r="PRP168" s="3"/>
      <c r="PRQ168" s="3"/>
      <c r="PRR168" s="3"/>
      <c r="PRS168" s="3"/>
      <c r="PRT168" s="3"/>
      <c r="PRU168" s="3"/>
      <c r="PRV168" s="3"/>
      <c r="PRW168" s="3"/>
      <c r="PRX168" s="3"/>
      <c r="PRY168" s="3"/>
      <c r="PRZ168" s="3"/>
      <c r="PSA168" s="3"/>
      <c r="PSB168" s="3"/>
      <c r="PSC168" s="3"/>
      <c r="PSD168" s="3"/>
      <c r="PSE168" s="3"/>
      <c r="PSF168" s="3"/>
      <c r="PSG168" s="3"/>
      <c r="PSH168" s="3"/>
      <c r="PSI168" s="3"/>
      <c r="PSJ168" s="3"/>
      <c r="PSK168" s="3"/>
      <c r="PSL168" s="3"/>
      <c r="PSM168" s="3"/>
      <c r="PSN168" s="3"/>
      <c r="PSO168" s="3"/>
      <c r="PSP168" s="3"/>
      <c r="PSQ168" s="3"/>
      <c r="PSR168" s="3"/>
      <c r="PSS168" s="3"/>
      <c r="PST168" s="3"/>
      <c r="PSU168" s="3"/>
      <c r="PSV168" s="3"/>
      <c r="PSW168" s="3"/>
      <c r="PSX168" s="3"/>
      <c r="PSY168" s="3"/>
      <c r="PSZ168" s="3"/>
      <c r="PTA168" s="3"/>
      <c r="PTB168" s="3"/>
      <c r="PTC168" s="3"/>
      <c r="PTD168" s="3"/>
      <c r="PTE168" s="3"/>
      <c r="PTF168" s="3"/>
      <c r="PTG168" s="3"/>
      <c r="PTH168" s="3"/>
      <c r="PTI168" s="3"/>
      <c r="PTJ168" s="3"/>
      <c r="PTK168" s="3"/>
      <c r="PTL168" s="3"/>
      <c r="PTM168" s="3"/>
      <c r="PTN168" s="3"/>
      <c r="PTO168" s="3"/>
      <c r="PTP168" s="3"/>
      <c r="PTQ168" s="3"/>
      <c r="PTR168" s="3"/>
      <c r="PTS168" s="3"/>
      <c r="PTT168" s="3"/>
      <c r="PTU168" s="3"/>
      <c r="PTV168" s="3"/>
      <c r="PTW168" s="3"/>
      <c r="PTX168" s="3"/>
      <c r="PTY168" s="3"/>
      <c r="PTZ168" s="3"/>
      <c r="PUA168" s="3"/>
      <c r="PUB168" s="3"/>
      <c r="PUC168" s="3"/>
      <c r="PUD168" s="3"/>
      <c r="PUE168" s="3"/>
      <c r="PUF168" s="3"/>
      <c r="PUG168" s="3"/>
      <c r="PUH168" s="3"/>
      <c r="PUI168" s="3"/>
      <c r="PUJ168" s="3"/>
      <c r="PUK168" s="3"/>
      <c r="PUL168" s="3"/>
      <c r="PUM168" s="3"/>
      <c r="PUN168" s="3"/>
      <c r="PUO168" s="3"/>
      <c r="PUP168" s="3"/>
      <c r="PUQ168" s="3"/>
      <c r="PUR168" s="3"/>
      <c r="PUS168" s="3"/>
      <c r="PUT168" s="3"/>
      <c r="PUU168" s="3"/>
      <c r="PUV168" s="3"/>
      <c r="PUW168" s="3"/>
      <c r="PUX168" s="3"/>
      <c r="PUY168" s="3"/>
      <c r="PUZ168" s="3"/>
      <c r="PVA168" s="3"/>
      <c r="PVB168" s="3"/>
      <c r="PVC168" s="3"/>
      <c r="PVD168" s="3"/>
      <c r="PVE168" s="3"/>
      <c r="PVF168" s="3"/>
      <c r="PVG168" s="3"/>
      <c r="PVH168" s="3"/>
      <c r="PVI168" s="3"/>
      <c r="PVJ168" s="3"/>
      <c r="PVK168" s="3"/>
      <c r="PVL168" s="3"/>
      <c r="PVM168" s="3"/>
      <c r="PVN168" s="3"/>
      <c r="PVO168" s="3"/>
      <c r="PVP168" s="3"/>
      <c r="PVQ168" s="3"/>
      <c r="PVR168" s="3"/>
      <c r="PVS168" s="3"/>
      <c r="PVT168" s="3"/>
      <c r="PVU168" s="3"/>
      <c r="PVV168" s="3"/>
      <c r="PVW168" s="3"/>
      <c r="PVX168" s="3"/>
      <c r="PVY168" s="3"/>
      <c r="PVZ168" s="3"/>
      <c r="PWA168" s="3"/>
      <c r="PWB168" s="3"/>
      <c r="PWC168" s="3"/>
      <c r="PWD168" s="3"/>
      <c r="PWE168" s="3"/>
      <c r="PWF168" s="3"/>
      <c r="PWG168" s="3"/>
      <c r="PWH168" s="3"/>
      <c r="PWI168" s="3"/>
      <c r="PWJ168" s="3"/>
      <c r="PWK168" s="3"/>
      <c r="PWL168" s="3"/>
      <c r="PWM168" s="3"/>
      <c r="PWN168" s="3"/>
      <c r="PWO168" s="3"/>
      <c r="PWP168" s="3"/>
      <c r="PWQ168" s="3"/>
      <c r="PWR168" s="3"/>
      <c r="PWS168" s="3"/>
      <c r="PWT168" s="3"/>
      <c r="PWU168" s="3"/>
      <c r="PWV168" s="3"/>
      <c r="PWW168" s="3"/>
      <c r="PWX168" s="3"/>
      <c r="PWY168" s="3"/>
      <c r="PWZ168" s="3"/>
      <c r="PXA168" s="3"/>
      <c r="PXB168" s="3"/>
      <c r="PXC168" s="3"/>
      <c r="PXD168" s="3"/>
      <c r="PXE168" s="3"/>
      <c r="PXF168" s="3"/>
      <c r="PXG168" s="3"/>
      <c r="PXH168" s="3"/>
      <c r="PXI168" s="3"/>
      <c r="PXJ168" s="3"/>
      <c r="PXK168" s="3"/>
      <c r="PXL168" s="3"/>
      <c r="PXM168" s="3"/>
      <c r="PXN168" s="3"/>
      <c r="PXO168" s="3"/>
      <c r="PXP168" s="3"/>
      <c r="PXQ168" s="3"/>
      <c r="PXR168" s="3"/>
      <c r="PXS168" s="3"/>
      <c r="PXT168" s="3"/>
      <c r="PXU168" s="3"/>
      <c r="PXV168" s="3"/>
      <c r="PXW168" s="3"/>
      <c r="PXX168" s="3"/>
      <c r="PXY168" s="3"/>
      <c r="PXZ168" s="3"/>
      <c r="PYA168" s="3"/>
      <c r="PYB168" s="3"/>
      <c r="PYC168" s="3"/>
      <c r="PYD168" s="3"/>
      <c r="PYE168" s="3"/>
      <c r="PYF168" s="3"/>
      <c r="PYG168" s="3"/>
      <c r="PYH168" s="3"/>
      <c r="PYI168" s="3"/>
      <c r="PYJ168" s="3"/>
      <c r="PYK168" s="3"/>
      <c r="PYL168" s="3"/>
      <c r="PYM168" s="3"/>
      <c r="PYN168" s="3"/>
      <c r="PYO168" s="3"/>
      <c r="PYP168" s="3"/>
      <c r="PYQ168" s="3"/>
      <c r="PYR168" s="3"/>
      <c r="PYS168" s="3"/>
      <c r="PYT168" s="3"/>
      <c r="PYU168" s="3"/>
      <c r="PYV168" s="3"/>
      <c r="PYW168" s="3"/>
      <c r="PYX168" s="3"/>
      <c r="PYY168" s="3"/>
      <c r="PYZ168" s="3"/>
      <c r="PZA168" s="3"/>
      <c r="PZB168" s="3"/>
      <c r="PZC168" s="3"/>
      <c r="PZD168" s="3"/>
      <c r="PZE168" s="3"/>
      <c r="PZF168" s="3"/>
      <c r="PZG168" s="3"/>
      <c r="PZH168" s="3"/>
      <c r="PZI168" s="3"/>
      <c r="PZJ168" s="3"/>
      <c r="PZK168" s="3"/>
      <c r="PZL168" s="3"/>
      <c r="PZM168" s="3"/>
      <c r="PZN168" s="3"/>
      <c r="PZO168" s="3"/>
      <c r="PZP168" s="3"/>
      <c r="PZQ168" s="3"/>
      <c r="PZR168" s="3"/>
      <c r="PZS168" s="3"/>
      <c r="PZT168" s="3"/>
      <c r="PZU168" s="3"/>
      <c r="PZV168" s="3"/>
      <c r="PZW168" s="3"/>
      <c r="PZX168" s="3"/>
      <c r="PZY168" s="3"/>
      <c r="PZZ168" s="3"/>
      <c r="QAA168" s="3"/>
      <c r="QAB168" s="3"/>
      <c r="QAC168" s="3"/>
      <c r="QAD168" s="3"/>
      <c r="QAE168" s="3"/>
      <c r="QAF168" s="3"/>
      <c r="QAG168" s="3"/>
      <c r="QAH168" s="3"/>
      <c r="QAI168" s="3"/>
      <c r="QAJ168" s="3"/>
      <c r="QAK168" s="3"/>
      <c r="QAL168" s="3"/>
      <c r="QAM168" s="3"/>
      <c r="QAN168" s="3"/>
      <c r="QAO168" s="3"/>
      <c r="QAP168" s="3"/>
      <c r="QAQ168" s="3"/>
      <c r="QAR168" s="3"/>
      <c r="QAS168" s="3"/>
      <c r="QAT168" s="3"/>
      <c r="QAU168" s="3"/>
      <c r="QAV168" s="3"/>
      <c r="QAW168" s="3"/>
      <c r="QAX168" s="3"/>
      <c r="QAY168" s="3"/>
      <c r="QAZ168" s="3"/>
      <c r="QBA168" s="3"/>
      <c r="QBB168" s="3"/>
      <c r="QBC168" s="3"/>
      <c r="QBD168" s="3"/>
      <c r="QBE168" s="3"/>
      <c r="QBF168" s="3"/>
      <c r="QBG168" s="3"/>
      <c r="QBH168" s="3"/>
      <c r="QBI168" s="3"/>
      <c r="QBJ168" s="3"/>
      <c r="QBK168" s="3"/>
      <c r="QBL168" s="3"/>
      <c r="QBM168" s="3"/>
      <c r="QBN168" s="3"/>
      <c r="QBO168" s="3"/>
      <c r="QBP168" s="3"/>
      <c r="QBQ168" s="3"/>
      <c r="QBR168" s="3"/>
      <c r="QBS168" s="3"/>
      <c r="QBT168" s="3"/>
      <c r="QBU168" s="3"/>
      <c r="QBV168" s="3"/>
      <c r="QBW168" s="3"/>
      <c r="QBX168" s="3"/>
      <c r="QBY168" s="3"/>
      <c r="QBZ168" s="3"/>
      <c r="QCA168" s="3"/>
      <c r="QCB168" s="3"/>
      <c r="QCC168" s="3"/>
      <c r="QCD168" s="3"/>
      <c r="QCE168" s="3"/>
      <c r="QCF168" s="3"/>
      <c r="QCG168" s="3"/>
      <c r="QCH168" s="3"/>
      <c r="QCI168" s="3"/>
      <c r="QCJ168" s="3"/>
      <c r="QCK168" s="3"/>
      <c r="QCL168" s="3"/>
      <c r="QCM168" s="3"/>
      <c r="QCN168" s="3"/>
      <c r="QCO168" s="3"/>
      <c r="QCP168" s="3"/>
      <c r="QCQ168" s="3"/>
      <c r="QCR168" s="3"/>
      <c r="QCS168" s="3"/>
      <c r="QCT168" s="3"/>
      <c r="QCU168" s="3"/>
      <c r="QCV168" s="3"/>
      <c r="QCW168" s="3"/>
      <c r="QCX168" s="3"/>
      <c r="QCY168" s="3"/>
      <c r="QCZ168" s="3"/>
      <c r="QDA168" s="3"/>
      <c r="QDB168" s="3"/>
      <c r="QDC168" s="3"/>
      <c r="QDD168" s="3"/>
      <c r="QDE168" s="3"/>
      <c r="QDF168" s="3"/>
      <c r="QDG168" s="3"/>
      <c r="QDH168" s="3"/>
      <c r="QDI168" s="3"/>
      <c r="QDJ168" s="3"/>
      <c r="QDK168" s="3"/>
      <c r="QDL168" s="3"/>
      <c r="QDM168" s="3"/>
      <c r="QDN168" s="3"/>
      <c r="QDO168" s="3"/>
      <c r="QDP168" s="3"/>
      <c r="QDQ168" s="3"/>
      <c r="QDR168" s="3"/>
      <c r="QDS168" s="3"/>
      <c r="QDT168" s="3"/>
      <c r="QDU168" s="3"/>
      <c r="QDV168" s="3"/>
      <c r="QDW168" s="3"/>
      <c r="QDX168" s="3"/>
      <c r="QDY168" s="3"/>
      <c r="QDZ168" s="3"/>
      <c r="QEA168" s="3"/>
      <c r="QEB168" s="3"/>
      <c r="QEC168" s="3"/>
      <c r="QED168" s="3"/>
      <c r="QEE168" s="3"/>
      <c r="QEF168" s="3"/>
      <c r="QEG168" s="3"/>
      <c r="QEH168" s="3"/>
      <c r="QEI168" s="3"/>
      <c r="QEJ168" s="3"/>
      <c r="QEK168" s="3"/>
      <c r="QEL168" s="3"/>
      <c r="QEM168" s="3"/>
      <c r="QEN168" s="3"/>
      <c r="QEO168" s="3"/>
      <c r="QEP168" s="3"/>
      <c r="QEQ168" s="3"/>
      <c r="QER168" s="3"/>
      <c r="QES168" s="3"/>
      <c r="QET168" s="3"/>
      <c r="QEU168" s="3"/>
      <c r="QEV168" s="3"/>
      <c r="QEW168" s="3"/>
      <c r="QEX168" s="3"/>
      <c r="QEY168" s="3"/>
      <c r="QEZ168" s="3"/>
      <c r="QFA168" s="3"/>
      <c r="QFB168" s="3"/>
      <c r="QFC168" s="3"/>
      <c r="QFD168" s="3"/>
      <c r="QFE168" s="3"/>
      <c r="QFF168" s="3"/>
      <c r="QFG168" s="3"/>
      <c r="QFH168" s="3"/>
      <c r="QFI168" s="3"/>
      <c r="QFJ168" s="3"/>
      <c r="QFK168" s="3"/>
      <c r="QFL168" s="3"/>
      <c r="QFM168" s="3"/>
      <c r="QFN168" s="3"/>
      <c r="QFO168" s="3"/>
      <c r="QFP168" s="3"/>
      <c r="QFQ168" s="3"/>
      <c r="QFR168" s="3"/>
      <c r="QFS168" s="3"/>
      <c r="QFT168" s="3"/>
      <c r="QFU168" s="3"/>
      <c r="QFV168" s="3"/>
      <c r="QFW168" s="3"/>
      <c r="QFX168" s="3"/>
      <c r="QFY168" s="3"/>
      <c r="QFZ168" s="3"/>
      <c r="QGA168" s="3"/>
      <c r="QGB168" s="3"/>
      <c r="QGC168" s="3"/>
      <c r="QGD168" s="3"/>
      <c r="QGE168" s="3"/>
      <c r="QGF168" s="3"/>
      <c r="QGG168" s="3"/>
      <c r="QGH168" s="3"/>
      <c r="QGI168" s="3"/>
      <c r="QGJ168" s="3"/>
      <c r="QGK168" s="3"/>
      <c r="QGL168" s="3"/>
      <c r="QGM168" s="3"/>
      <c r="QGN168" s="3"/>
      <c r="QGO168" s="3"/>
      <c r="QGP168" s="3"/>
      <c r="QGQ168" s="3"/>
      <c r="QGR168" s="3"/>
      <c r="QGS168" s="3"/>
      <c r="QGT168" s="3"/>
      <c r="QGU168" s="3"/>
      <c r="QGV168" s="3"/>
      <c r="QGW168" s="3"/>
      <c r="QGX168" s="3"/>
      <c r="QGY168" s="3"/>
      <c r="QGZ168" s="3"/>
      <c r="QHA168" s="3"/>
      <c r="QHB168" s="3"/>
      <c r="QHC168" s="3"/>
      <c r="QHD168" s="3"/>
      <c r="QHE168" s="3"/>
      <c r="QHF168" s="3"/>
      <c r="QHG168" s="3"/>
      <c r="QHH168" s="3"/>
      <c r="QHI168" s="3"/>
      <c r="QHJ168" s="3"/>
      <c r="QHK168" s="3"/>
      <c r="QHL168" s="3"/>
      <c r="QHM168" s="3"/>
      <c r="QHN168" s="3"/>
      <c r="QHO168" s="3"/>
      <c r="QHP168" s="3"/>
      <c r="QHQ168" s="3"/>
      <c r="QHR168" s="3"/>
      <c r="QHS168" s="3"/>
      <c r="QHT168" s="3"/>
      <c r="QHU168" s="3"/>
      <c r="QHV168" s="3"/>
      <c r="QHW168" s="3"/>
      <c r="QHX168" s="3"/>
      <c r="QHY168" s="3"/>
      <c r="QHZ168" s="3"/>
      <c r="QIA168" s="3"/>
      <c r="QIB168" s="3"/>
      <c r="QIC168" s="3"/>
      <c r="QID168" s="3"/>
      <c r="QIE168" s="3"/>
      <c r="QIF168" s="3"/>
      <c r="QIG168" s="3"/>
      <c r="QIH168" s="3"/>
      <c r="QII168" s="3"/>
      <c r="QIJ168" s="3"/>
      <c r="QIK168" s="3"/>
      <c r="QIL168" s="3"/>
      <c r="QIM168" s="3"/>
      <c r="QIN168" s="3"/>
      <c r="QIO168" s="3"/>
      <c r="QIP168" s="3"/>
      <c r="QIQ168" s="3"/>
      <c r="QIR168" s="3"/>
      <c r="QIS168" s="3"/>
      <c r="QIT168" s="3"/>
      <c r="QIU168" s="3"/>
      <c r="QIV168" s="3"/>
      <c r="QIW168" s="3"/>
      <c r="QIX168" s="3"/>
      <c r="QIY168" s="3"/>
      <c r="QIZ168" s="3"/>
      <c r="QJA168" s="3"/>
      <c r="QJB168" s="3"/>
      <c r="QJC168" s="3"/>
      <c r="QJD168" s="3"/>
      <c r="QJE168" s="3"/>
      <c r="QJF168" s="3"/>
      <c r="QJG168" s="3"/>
      <c r="QJH168" s="3"/>
      <c r="QJI168" s="3"/>
      <c r="QJJ168" s="3"/>
      <c r="QJK168" s="3"/>
      <c r="QJL168" s="3"/>
      <c r="QJM168" s="3"/>
      <c r="QJN168" s="3"/>
      <c r="QJO168" s="3"/>
      <c r="QJP168" s="3"/>
      <c r="QJQ168" s="3"/>
      <c r="QJR168" s="3"/>
      <c r="QJS168" s="3"/>
      <c r="QJT168" s="3"/>
      <c r="QJU168" s="3"/>
      <c r="QJV168" s="3"/>
      <c r="QJW168" s="3"/>
      <c r="QJX168" s="3"/>
      <c r="QJY168" s="3"/>
      <c r="QJZ168" s="3"/>
      <c r="QKA168" s="3"/>
      <c r="QKB168" s="3"/>
      <c r="QKC168" s="3"/>
      <c r="QKD168" s="3"/>
      <c r="QKE168" s="3"/>
      <c r="QKF168" s="3"/>
      <c r="QKG168" s="3"/>
      <c r="QKH168" s="3"/>
      <c r="QKI168" s="3"/>
      <c r="QKJ168" s="3"/>
      <c r="QKK168" s="3"/>
      <c r="QKL168" s="3"/>
      <c r="QKM168" s="3"/>
      <c r="QKN168" s="3"/>
      <c r="QKO168" s="3"/>
      <c r="QKP168" s="3"/>
      <c r="QKQ168" s="3"/>
      <c r="QKR168" s="3"/>
      <c r="QKS168" s="3"/>
      <c r="QKT168" s="3"/>
      <c r="QKU168" s="3"/>
      <c r="QKV168" s="3"/>
      <c r="QKW168" s="3"/>
      <c r="QKX168" s="3"/>
      <c r="QKY168" s="3"/>
      <c r="QKZ168" s="3"/>
      <c r="QLA168" s="3"/>
      <c r="QLB168" s="3"/>
      <c r="QLC168" s="3"/>
      <c r="QLD168" s="3"/>
      <c r="QLE168" s="3"/>
      <c r="QLF168" s="3"/>
      <c r="QLG168" s="3"/>
      <c r="QLH168" s="3"/>
      <c r="QLI168" s="3"/>
      <c r="QLJ168" s="3"/>
      <c r="QLK168" s="3"/>
      <c r="QLL168" s="3"/>
      <c r="QLM168" s="3"/>
      <c r="QLN168" s="3"/>
      <c r="QLO168" s="3"/>
      <c r="QLP168" s="3"/>
      <c r="QLQ168" s="3"/>
      <c r="QLR168" s="3"/>
      <c r="QLS168" s="3"/>
      <c r="QLT168" s="3"/>
      <c r="QLU168" s="3"/>
      <c r="QLV168" s="3"/>
      <c r="QLW168" s="3"/>
      <c r="QLX168" s="3"/>
      <c r="QLY168" s="3"/>
      <c r="QLZ168" s="3"/>
      <c r="QMA168" s="3"/>
      <c r="QMB168" s="3"/>
      <c r="QMC168" s="3"/>
      <c r="QMD168" s="3"/>
      <c r="QME168" s="3"/>
      <c r="QMF168" s="3"/>
      <c r="QMG168" s="3"/>
      <c r="QMH168" s="3"/>
      <c r="QMI168" s="3"/>
      <c r="QMJ168" s="3"/>
      <c r="QMK168" s="3"/>
      <c r="QML168" s="3"/>
      <c r="QMM168" s="3"/>
      <c r="QMN168" s="3"/>
      <c r="QMO168" s="3"/>
      <c r="QMP168" s="3"/>
      <c r="QMQ168" s="3"/>
      <c r="QMR168" s="3"/>
      <c r="QMS168" s="3"/>
      <c r="QMT168" s="3"/>
      <c r="QMU168" s="3"/>
      <c r="QMV168" s="3"/>
      <c r="QMW168" s="3"/>
      <c r="QMX168" s="3"/>
      <c r="QMY168" s="3"/>
      <c r="QMZ168" s="3"/>
      <c r="QNA168" s="3"/>
      <c r="QNB168" s="3"/>
      <c r="QNC168" s="3"/>
      <c r="QND168" s="3"/>
      <c r="QNE168" s="3"/>
      <c r="QNF168" s="3"/>
      <c r="QNG168" s="3"/>
      <c r="QNH168" s="3"/>
      <c r="QNI168" s="3"/>
      <c r="QNJ168" s="3"/>
      <c r="QNK168" s="3"/>
      <c r="QNL168" s="3"/>
      <c r="QNM168" s="3"/>
      <c r="QNN168" s="3"/>
      <c r="QNO168" s="3"/>
      <c r="QNP168" s="3"/>
      <c r="QNQ168" s="3"/>
      <c r="QNR168" s="3"/>
      <c r="QNS168" s="3"/>
      <c r="QNT168" s="3"/>
      <c r="QNU168" s="3"/>
      <c r="QNV168" s="3"/>
      <c r="QNW168" s="3"/>
      <c r="QNX168" s="3"/>
      <c r="QNY168" s="3"/>
      <c r="QNZ168" s="3"/>
      <c r="QOA168" s="3"/>
      <c r="QOB168" s="3"/>
      <c r="QOC168" s="3"/>
      <c r="QOD168" s="3"/>
      <c r="QOE168" s="3"/>
      <c r="QOF168" s="3"/>
      <c r="QOG168" s="3"/>
      <c r="QOH168" s="3"/>
      <c r="QOI168" s="3"/>
      <c r="QOJ168" s="3"/>
      <c r="QOK168" s="3"/>
      <c r="QOL168" s="3"/>
      <c r="QOM168" s="3"/>
      <c r="QON168" s="3"/>
      <c r="QOO168" s="3"/>
      <c r="QOP168" s="3"/>
      <c r="QOQ168" s="3"/>
      <c r="QOR168" s="3"/>
      <c r="QOS168" s="3"/>
      <c r="QOT168" s="3"/>
      <c r="QOU168" s="3"/>
      <c r="QOV168" s="3"/>
      <c r="QOW168" s="3"/>
      <c r="QOX168" s="3"/>
      <c r="QOY168" s="3"/>
      <c r="QOZ168" s="3"/>
      <c r="QPA168" s="3"/>
      <c r="QPB168" s="3"/>
      <c r="QPC168" s="3"/>
      <c r="QPD168" s="3"/>
      <c r="QPE168" s="3"/>
      <c r="QPF168" s="3"/>
      <c r="QPG168" s="3"/>
      <c r="QPH168" s="3"/>
      <c r="QPI168" s="3"/>
      <c r="QPJ168" s="3"/>
      <c r="QPK168" s="3"/>
      <c r="QPL168" s="3"/>
      <c r="QPM168" s="3"/>
      <c r="QPN168" s="3"/>
      <c r="QPO168" s="3"/>
      <c r="QPP168" s="3"/>
      <c r="QPQ168" s="3"/>
      <c r="QPR168" s="3"/>
      <c r="QPS168" s="3"/>
      <c r="QPT168" s="3"/>
      <c r="QPU168" s="3"/>
      <c r="QPV168" s="3"/>
      <c r="QPW168" s="3"/>
      <c r="QPX168" s="3"/>
      <c r="QPY168" s="3"/>
      <c r="QPZ168" s="3"/>
      <c r="QQA168" s="3"/>
      <c r="QQB168" s="3"/>
      <c r="QQC168" s="3"/>
      <c r="QQD168" s="3"/>
      <c r="QQE168" s="3"/>
      <c r="QQF168" s="3"/>
      <c r="QQG168" s="3"/>
      <c r="QQH168" s="3"/>
      <c r="QQI168" s="3"/>
      <c r="QQJ168" s="3"/>
      <c r="QQK168" s="3"/>
      <c r="QQL168" s="3"/>
      <c r="QQM168" s="3"/>
      <c r="QQN168" s="3"/>
      <c r="QQO168" s="3"/>
      <c r="QQP168" s="3"/>
      <c r="QQQ168" s="3"/>
      <c r="QQR168" s="3"/>
      <c r="QQS168" s="3"/>
      <c r="QQT168" s="3"/>
      <c r="QQU168" s="3"/>
      <c r="QQV168" s="3"/>
      <c r="QQW168" s="3"/>
      <c r="QQX168" s="3"/>
      <c r="QQY168" s="3"/>
      <c r="QQZ168" s="3"/>
      <c r="QRA168" s="3"/>
      <c r="QRB168" s="3"/>
      <c r="QRC168" s="3"/>
      <c r="QRD168" s="3"/>
      <c r="QRE168" s="3"/>
      <c r="QRF168" s="3"/>
      <c r="QRG168" s="3"/>
      <c r="QRH168" s="3"/>
      <c r="QRI168" s="3"/>
      <c r="QRJ168" s="3"/>
      <c r="QRK168" s="3"/>
      <c r="QRL168" s="3"/>
      <c r="QRM168" s="3"/>
      <c r="QRN168" s="3"/>
      <c r="QRO168" s="3"/>
      <c r="QRP168" s="3"/>
      <c r="QRQ168" s="3"/>
      <c r="QRR168" s="3"/>
      <c r="QRS168" s="3"/>
      <c r="QRT168" s="3"/>
      <c r="QRU168" s="3"/>
      <c r="QRV168" s="3"/>
      <c r="QRW168" s="3"/>
      <c r="QRX168" s="3"/>
      <c r="QRY168" s="3"/>
      <c r="QRZ168" s="3"/>
      <c r="QSA168" s="3"/>
      <c r="QSB168" s="3"/>
      <c r="QSC168" s="3"/>
      <c r="QSD168" s="3"/>
      <c r="QSE168" s="3"/>
      <c r="QSF168" s="3"/>
      <c r="QSG168" s="3"/>
      <c r="QSH168" s="3"/>
      <c r="QSI168" s="3"/>
      <c r="QSJ168" s="3"/>
      <c r="QSK168" s="3"/>
      <c r="QSL168" s="3"/>
      <c r="QSM168" s="3"/>
      <c r="QSN168" s="3"/>
      <c r="QSO168" s="3"/>
      <c r="QSP168" s="3"/>
      <c r="QSQ168" s="3"/>
      <c r="QSR168" s="3"/>
      <c r="QSS168" s="3"/>
      <c r="QST168" s="3"/>
      <c r="QSU168" s="3"/>
      <c r="QSV168" s="3"/>
      <c r="QSW168" s="3"/>
      <c r="QSX168" s="3"/>
      <c r="QSY168" s="3"/>
      <c r="QSZ168" s="3"/>
      <c r="QTA168" s="3"/>
      <c r="QTB168" s="3"/>
      <c r="QTC168" s="3"/>
      <c r="QTD168" s="3"/>
      <c r="QTE168" s="3"/>
      <c r="QTF168" s="3"/>
      <c r="QTG168" s="3"/>
      <c r="QTH168" s="3"/>
      <c r="QTI168" s="3"/>
      <c r="QTJ168" s="3"/>
      <c r="QTK168" s="3"/>
      <c r="QTL168" s="3"/>
      <c r="QTM168" s="3"/>
      <c r="QTN168" s="3"/>
      <c r="QTO168" s="3"/>
      <c r="QTP168" s="3"/>
      <c r="QTQ168" s="3"/>
      <c r="QTR168" s="3"/>
      <c r="QTS168" s="3"/>
      <c r="QTT168" s="3"/>
      <c r="QTU168" s="3"/>
      <c r="QTV168" s="3"/>
      <c r="QTW168" s="3"/>
      <c r="QTX168" s="3"/>
      <c r="QTY168" s="3"/>
      <c r="QTZ168" s="3"/>
      <c r="QUA168" s="3"/>
      <c r="QUB168" s="3"/>
      <c r="QUC168" s="3"/>
      <c r="QUD168" s="3"/>
      <c r="QUE168" s="3"/>
      <c r="QUF168" s="3"/>
      <c r="QUG168" s="3"/>
      <c r="QUH168" s="3"/>
      <c r="QUI168" s="3"/>
      <c r="QUJ168" s="3"/>
      <c r="QUK168" s="3"/>
      <c r="QUL168" s="3"/>
      <c r="QUM168" s="3"/>
      <c r="QUN168" s="3"/>
      <c r="QUO168" s="3"/>
      <c r="QUP168" s="3"/>
      <c r="QUQ168" s="3"/>
      <c r="QUR168" s="3"/>
      <c r="QUS168" s="3"/>
      <c r="QUT168" s="3"/>
      <c r="QUU168" s="3"/>
      <c r="QUV168" s="3"/>
      <c r="QUW168" s="3"/>
      <c r="QUX168" s="3"/>
      <c r="QUY168" s="3"/>
      <c r="QUZ168" s="3"/>
      <c r="QVA168" s="3"/>
      <c r="QVB168" s="3"/>
      <c r="QVC168" s="3"/>
      <c r="QVD168" s="3"/>
      <c r="QVE168" s="3"/>
      <c r="QVF168" s="3"/>
      <c r="QVG168" s="3"/>
      <c r="QVH168" s="3"/>
      <c r="QVI168" s="3"/>
      <c r="QVJ168" s="3"/>
      <c r="QVK168" s="3"/>
      <c r="QVL168" s="3"/>
      <c r="QVM168" s="3"/>
      <c r="QVN168" s="3"/>
      <c r="QVO168" s="3"/>
      <c r="QVP168" s="3"/>
      <c r="QVQ168" s="3"/>
      <c r="QVR168" s="3"/>
      <c r="QVS168" s="3"/>
      <c r="QVT168" s="3"/>
      <c r="QVU168" s="3"/>
      <c r="QVV168" s="3"/>
      <c r="QVW168" s="3"/>
      <c r="QVX168" s="3"/>
      <c r="QVY168" s="3"/>
      <c r="QVZ168" s="3"/>
      <c r="QWA168" s="3"/>
      <c r="QWB168" s="3"/>
      <c r="QWC168" s="3"/>
      <c r="QWD168" s="3"/>
      <c r="QWE168" s="3"/>
      <c r="QWF168" s="3"/>
      <c r="QWG168" s="3"/>
      <c r="QWH168" s="3"/>
      <c r="QWI168" s="3"/>
      <c r="QWJ168" s="3"/>
      <c r="QWK168" s="3"/>
      <c r="QWL168" s="3"/>
      <c r="QWM168" s="3"/>
      <c r="QWN168" s="3"/>
      <c r="QWO168" s="3"/>
      <c r="QWP168" s="3"/>
      <c r="QWQ168" s="3"/>
      <c r="QWR168" s="3"/>
      <c r="QWS168" s="3"/>
      <c r="QWT168" s="3"/>
      <c r="QWU168" s="3"/>
      <c r="QWV168" s="3"/>
      <c r="QWW168" s="3"/>
      <c r="QWX168" s="3"/>
      <c r="QWY168" s="3"/>
      <c r="QWZ168" s="3"/>
      <c r="QXA168" s="3"/>
      <c r="QXB168" s="3"/>
      <c r="QXC168" s="3"/>
      <c r="QXD168" s="3"/>
      <c r="QXE168" s="3"/>
      <c r="QXF168" s="3"/>
      <c r="QXG168" s="3"/>
      <c r="QXH168" s="3"/>
      <c r="QXI168" s="3"/>
      <c r="QXJ168" s="3"/>
      <c r="QXK168" s="3"/>
      <c r="QXL168" s="3"/>
      <c r="QXM168" s="3"/>
      <c r="QXN168" s="3"/>
      <c r="QXO168" s="3"/>
      <c r="QXP168" s="3"/>
      <c r="QXQ168" s="3"/>
      <c r="QXR168" s="3"/>
      <c r="QXS168" s="3"/>
      <c r="QXT168" s="3"/>
      <c r="QXU168" s="3"/>
      <c r="QXV168" s="3"/>
      <c r="QXW168" s="3"/>
      <c r="QXX168" s="3"/>
      <c r="QXY168" s="3"/>
      <c r="QXZ168" s="3"/>
      <c r="QYA168" s="3"/>
      <c r="QYB168" s="3"/>
      <c r="QYC168" s="3"/>
      <c r="QYD168" s="3"/>
      <c r="QYE168" s="3"/>
      <c r="QYF168" s="3"/>
      <c r="QYG168" s="3"/>
      <c r="QYH168" s="3"/>
      <c r="QYI168" s="3"/>
      <c r="QYJ168" s="3"/>
      <c r="QYK168" s="3"/>
      <c r="QYL168" s="3"/>
      <c r="QYM168" s="3"/>
      <c r="QYN168" s="3"/>
      <c r="QYO168" s="3"/>
      <c r="QYP168" s="3"/>
      <c r="QYQ168" s="3"/>
      <c r="QYR168" s="3"/>
      <c r="QYS168" s="3"/>
      <c r="QYT168" s="3"/>
      <c r="QYU168" s="3"/>
      <c r="QYV168" s="3"/>
      <c r="QYW168" s="3"/>
      <c r="QYX168" s="3"/>
      <c r="QYY168" s="3"/>
      <c r="QYZ168" s="3"/>
      <c r="QZA168" s="3"/>
      <c r="QZB168" s="3"/>
      <c r="QZC168" s="3"/>
      <c r="QZD168" s="3"/>
      <c r="QZE168" s="3"/>
      <c r="QZF168" s="3"/>
      <c r="QZG168" s="3"/>
      <c r="QZH168" s="3"/>
      <c r="QZI168" s="3"/>
      <c r="QZJ168" s="3"/>
      <c r="QZK168" s="3"/>
      <c r="QZL168" s="3"/>
      <c r="QZM168" s="3"/>
      <c r="QZN168" s="3"/>
      <c r="QZO168" s="3"/>
      <c r="QZP168" s="3"/>
      <c r="QZQ168" s="3"/>
      <c r="QZR168" s="3"/>
      <c r="QZS168" s="3"/>
      <c r="QZT168" s="3"/>
      <c r="QZU168" s="3"/>
      <c r="QZV168" s="3"/>
      <c r="QZW168" s="3"/>
      <c r="QZX168" s="3"/>
      <c r="QZY168" s="3"/>
      <c r="QZZ168" s="3"/>
      <c r="RAA168" s="3"/>
      <c r="RAB168" s="3"/>
      <c r="RAC168" s="3"/>
      <c r="RAD168" s="3"/>
      <c r="RAE168" s="3"/>
      <c r="RAF168" s="3"/>
      <c r="RAG168" s="3"/>
      <c r="RAH168" s="3"/>
      <c r="RAI168" s="3"/>
      <c r="RAJ168" s="3"/>
      <c r="RAK168" s="3"/>
      <c r="RAL168" s="3"/>
      <c r="RAM168" s="3"/>
      <c r="RAN168" s="3"/>
      <c r="RAO168" s="3"/>
      <c r="RAP168" s="3"/>
      <c r="RAQ168" s="3"/>
      <c r="RAR168" s="3"/>
      <c r="RAS168" s="3"/>
      <c r="RAT168" s="3"/>
      <c r="RAU168" s="3"/>
      <c r="RAV168" s="3"/>
      <c r="RAW168" s="3"/>
      <c r="RAX168" s="3"/>
      <c r="RAY168" s="3"/>
      <c r="RAZ168" s="3"/>
      <c r="RBA168" s="3"/>
      <c r="RBB168" s="3"/>
      <c r="RBC168" s="3"/>
      <c r="RBD168" s="3"/>
      <c r="RBE168" s="3"/>
      <c r="RBF168" s="3"/>
      <c r="RBG168" s="3"/>
      <c r="RBH168" s="3"/>
      <c r="RBI168" s="3"/>
      <c r="RBJ168" s="3"/>
      <c r="RBK168" s="3"/>
      <c r="RBL168" s="3"/>
      <c r="RBM168" s="3"/>
      <c r="RBN168" s="3"/>
      <c r="RBO168" s="3"/>
      <c r="RBP168" s="3"/>
      <c r="RBQ168" s="3"/>
      <c r="RBR168" s="3"/>
      <c r="RBS168" s="3"/>
      <c r="RBT168" s="3"/>
      <c r="RBU168" s="3"/>
      <c r="RBV168" s="3"/>
      <c r="RBW168" s="3"/>
      <c r="RBX168" s="3"/>
      <c r="RBY168" s="3"/>
      <c r="RBZ168" s="3"/>
      <c r="RCA168" s="3"/>
      <c r="RCB168" s="3"/>
      <c r="RCC168" s="3"/>
      <c r="RCD168" s="3"/>
      <c r="RCE168" s="3"/>
      <c r="RCF168" s="3"/>
      <c r="RCG168" s="3"/>
      <c r="RCH168" s="3"/>
      <c r="RCI168" s="3"/>
      <c r="RCJ168" s="3"/>
      <c r="RCK168" s="3"/>
      <c r="RCL168" s="3"/>
      <c r="RCM168" s="3"/>
      <c r="RCN168" s="3"/>
      <c r="RCO168" s="3"/>
      <c r="RCP168" s="3"/>
      <c r="RCQ168" s="3"/>
      <c r="RCR168" s="3"/>
      <c r="RCS168" s="3"/>
      <c r="RCT168" s="3"/>
      <c r="RCU168" s="3"/>
      <c r="RCV168" s="3"/>
      <c r="RCW168" s="3"/>
      <c r="RCX168" s="3"/>
      <c r="RCY168" s="3"/>
      <c r="RCZ168" s="3"/>
      <c r="RDA168" s="3"/>
      <c r="RDB168" s="3"/>
      <c r="RDC168" s="3"/>
      <c r="RDD168" s="3"/>
      <c r="RDE168" s="3"/>
      <c r="RDF168" s="3"/>
      <c r="RDG168" s="3"/>
      <c r="RDH168" s="3"/>
      <c r="RDI168" s="3"/>
      <c r="RDJ168" s="3"/>
      <c r="RDK168" s="3"/>
      <c r="RDL168" s="3"/>
      <c r="RDM168" s="3"/>
      <c r="RDN168" s="3"/>
      <c r="RDO168" s="3"/>
      <c r="RDP168" s="3"/>
      <c r="RDQ168" s="3"/>
      <c r="RDR168" s="3"/>
      <c r="RDS168" s="3"/>
      <c r="RDT168" s="3"/>
      <c r="RDU168" s="3"/>
      <c r="RDV168" s="3"/>
      <c r="RDW168" s="3"/>
      <c r="RDX168" s="3"/>
      <c r="RDY168" s="3"/>
      <c r="RDZ168" s="3"/>
      <c r="REA168" s="3"/>
      <c r="REB168" s="3"/>
      <c r="REC168" s="3"/>
      <c r="RED168" s="3"/>
      <c r="REE168" s="3"/>
      <c r="REF168" s="3"/>
      <c r="REG168" s="3"/>
      <c r="REH168" s="3"/>
      <c r="REI168" s="3"/>
      <c r="REJ168" s="3"/>
      <c r="REK168" s="3"/>
      <c r="REL168" s="3"/>
      <c r="REM168" s="3"/>
      <c r="REN168" s="3"/>
      <c r="REO168" s="3"/>
      <c r="REP168" s="3"/>
      <c r="REQ168" s="3"/>
      <c r="RER168" s="3"/>
      <c r="RES168" s="3"/>
      <c r="RET168" s="3"/>
      <c r="REU168" s="3"/>
      <c r="REV168" s="3"/>
      <c r="REW168" s="3"/>
      <c r="REX168" s="3"/>
      <c r="REY168" s="3"/>
      <c r="REZ168" s="3"/>
      <c r="RFA168" s="3"/>
      <c r="RFB168" s="3"/>
      <c r="RFC168" s="3"/>
      <c r="RFD168" s="3"/>
      <c r="RFE168" s="3"/>
      <c r="RFF168" s="3"/>
      <c r="RFG168" s="3"/>
      <c r="RFH168" s="3"/>
      <c r="RFI168" s="3"/>
      <c r="RFJ168" s="3"/>
      <c r="RFK168" s="3"/>
      <c r="RFL168" s="3"/>
      <c r="RFM168" s="3"/>
      <c r="RFN168" s="3"/>
      <c r="RFO168" s="3"/>
      <c r="RFP168" s="3"/>
      <c r="RFQ168" s="3"/>
      <c r="RFR168" s="3"/>
      <c r="RFS168" s="3"/>
      <c r="RFT168" s="3"/>
      <c r="RFU168" s="3"/>
      <c r="RFV168" s="3"/>
      <c r="RFW168" s="3"/>
      <c r="RFX168" s="3"/>
      <c r="RFY168" s="3"/>
      <c r="RFZ168" s="3"/>
      <c r="RGA168" s="3"/>
      <c r="RGB168" s="3"/>
      <c r="RGC168" s="3"/>
      <c r="RGD168" s="3"/>
      <c r="RGE168" s="3"/>
      <c r="RGF168" s="3"/>
      <c r="RGG168" s="3"/>
      <c r="RGH168" s="3"/>
      <c r="RGI168" s="3"/>
      <c r="RGJ168" s="3"/>
      <c r="RGK168" s="3"/>
      <c r="RGL168" s="3"/>
      <c r="RGM168" s="3"/>
      <c r="RGN168" s="3"/>
      <c r="RGO168" s="3"/>
      <c r="RGP168" s="3"/>
      <c r="RGQ168" s="3"/>
      <c r="RGR168" s="3"/>
      <c r="RGS168" s="3"/>
      <c r="RGT168" s="3"/>
      <c r="RGU168" s="3"/>
      <c r="RGV168" s="3"/>
      <c r="RGW168" s="3"/>
      <c r="RGX168" s="3"/>
      <c r="RGY168" s="3"/>
      <c r="RGZ168" s="3"/>
      <c r="RHA168" s="3"/>
      <c r="RHB168" s="3"/>
      <c r="RHC168" s="3"/>
      <c r="RHD168" s="3"/>
      <c r="RHE168" s="3"/>
      <c r="RHF168" s="3"/>
      <c r="RHG168" s="3"/>
      <c r="RHH168" s="3"/>
      <c r="RHI168" s="3"/>
      <c r="RHJ168" s="3"/>
      <c r="RHK168" s="3"/>
      <c r="RHL168" s="3"/>
      <c r="RHM168" s="3"/>
      <c r="RHN168" s="3"/>
      <c r="RHO168" s="3"/>
      <c r="RHP168" s="3"/>
      <c r="RHQ168" s="3"/>
      <c r="RHR168" s="3"/>
      <c r="RHS168" s="3"/>
      <c r="RHT168" s="3"/>
      <c r="RHU168" s="3"/>
      <c r="RHV168" s="3"/>
      <c r="RHW168" s="3"/>
      <c r="RHX168" s="3"/>
      <c r="RHY168" s="3"/>
      <c r="RHZ168" s="3"/>
      <c r="RIA168" s="3"/>
      <c r="RIB168" s="3"/>
      <c r="RIC168" s="3"/>
      <c r="RID168" s="3"/>
      <c r="RIE168" s="3"/>
      <c r="RIF168" s="3"/>
      <c r="RIG168" s="3"/>
      <c r="RIH168" s="3"/>
      <c r="RII168" s="3"/>
      <c r="RIJ168" s="3"/>
      <c r="RIK168" s="3"/>
      <c r="RIL168" s="3"/>
      <c r="RIM168" s="3"/>
      <c r="RIN168" s="3"/>
      <c r="RIO168" s="3"/>
      <c r="RIP168" s="3"/>
      <c r="RIQ168" s="3"/>
      <c r="RIR168" s="3"/>
      <c r="RIS168" s="3"/>
      <c r="RIT168" s="3"/>
      <c r="RIU168" s="3"/>
      <c r="RIV168" s="3"/>
      <c r="RIW168" s="3"/>
      <c r="RIX168" s="3"/>
      <c r="RIY168" s="3"/>
      <c r="RIZ168" s="3"/>
      <c r="RJA168" s="3"/>
      <c r="RJB168" s="3"/>
      <c r="RJC168" s="3"/>
      <c r="RJD168" s="3"/>
      <c r="RJE168" s="3"/>
      <c r="RJF168" s="3"/>
      <c r="RJG168" s="3"/>
      <c r="RJH168" s="3"/>
      <c r="RJI168" s="3"/>
      <c r="RJJ168" s="3"/>
      <c r="RJK168" s="3"/>
      <c r="RJL168" s="3"/>
      <c r="RJM168" s="3"/>
      <c r="RJN168" s="3"/>
      <c r="RJO168" s="3"/>
      <c r="RJP168" s="3"/>
      <c r="RJQ168" s="3"/>
      <c r="RJR168" s="3"/>
      <c r="RJS168" s="3"/>
      <c r="RJT168" s="3"/>
      <c r="RJU168" s="3"/>
      <c r="RJV168" s="3"/>
      <c r="RJW168" s="3"/>
      <c r="RJX168" s="3"/>
      <c r="RJY168" s="3"/>
      <c r="RJZ168" s="3"/>
      <c r="RKA168" s="3"/>
      <c r="RKB168" s="3"/>
      <c r="RKC168" s="3"/>
      <c r="RKD168" s="3"/>
      <c r="RKE168" s="3"/>
      <c r="RKF168" s="3"/>
      <c r="RKG168" s="3"/>
      <c r="RKH168" s="3"/>
      <c r="RKI168" s="3"/>
      <c r="RKJ168" s="3"/>
      <c r="RKK168" s="3"/>
      <c r="RKL168" s="3"/>
      <c r="RKM168" s="3"/>
      <c r="RKN168" s="3"/>
      <c r="RKO168" s="3"/>
      <c r="RKP168" s="3"/>
      <c r="RKQ168" s="3"/>
      <c r="RKR168" s="3"/>
      <c r="RKS168" s="3"/>
      <c r="RKT168" s="3"/>
      <c r="RKU168" s="3"/>
      <c r="RKV168" s="3"/>
      <c r="RKW168" s="3"/>
      <c r="RKX168" s="3"/>
      <c r="RKY168" s="3"/>
      <c r="RKZ168" s="3"/>
      <c r="RLA168" s="3"/>
      <c r="RLB168" s="3"/>
      <c r="RLC168" s="3"/>
      <c r="RLD168" s="3"/>
      <c r="RLE168" s="3"/>
      <c r="RLF168" s="3"/>
      <c r="RLG168" s="3"/>
      <c r="RLH168" s="3"/>
      <c r="RLI168" s="3"/>
      <c r="RLJ168" s="3"/>
      <c r="RLK168" s="3"/>
      <c r="RLL168" s="3"/>
      <c r="RLM168" s="3"/>
      <c r="RLN168" s="3"/>
      <c r="RLO168" s="3"/>
      <c r="RLP168" s="3"/>
      <c r="RLQ168" s="3"/>
      <c r="RLR168" s="3"/>
      <c r="RLS168" s="3"/>
      <c r="RLT168" s="3"/>
      <c r="RLU168" s="3"/>
      <c r="RLV168" s="3"/>
      <c r="RLW168" s="3"/>
      <c r="RLX168" s="3"/>
      <c r="RLY168" s="3"/>
      <c r="RLZ168" s="3"/>
      <c r="RMA168" s="3"/>
      <c r="RMB168" s="3"/>
      <c r="RMC168" s="3"/>
      <c r="RMD168" s="3"/>
      <c r="RME168" s="3"/>
      <c r="RMF168" s="3"/>
      <c r="RMG168" s="3"/>
      <c r="RMH168" s="3"/>
      <c r="RMI168" s="3"/>
      <c r="RMJ168" s="3"/>
      <c r="RMK168" s="3"/>
      <c r="RML168" s="3"/>
      <c r="RMM168" s="3"/>
      <c r="RMN168" s="3"/>
      <c r="RMO168" s="3"/>
      <c r="RMP168" s="3"/>
      <c r="RMQ168" s="3"/>
      <c r="RMR168" s="3"/>
      <c r="RMS168" s="3"/>
      <c r="RMT168" s="3"/>
      <c r="RMU168" s="3"/>
      <c r="RMV168" s="3"/>
      <c r="RMW168" s="3"/>
      <c r="RMX168" s="3"/>
      <c r="RMY168" s="3"/>
      <c r="RMZ168" s="3"/>
      <c r="RNA168" s="3"/>
      <c r="RNB168" s="3"/>
      <c r="RNC168" s="3"/>
      <c r="RND168" s="3"/>
      <c r="RNE168" s="3"/>
      <c r="RNF168" s="3"/>
      <c r="RNG168" s="3"/>
      <c r="RNH168" s="3"/>
      <c r="RNI168" s="3"/>
      <c r="RNJ168" s="3"/>
      <c r="RNK168" s="3"/>
      <c r="RNL168" s="3"/>
      <c r="RNM168" s="3"/>
      <c r="RNN168" s="3"/>
      <c r="RNO168" s="3"/>
      <c r="RNP168" s="3"/>
      <c r="RNQ168" s="3"/>
      <c r="RNR168" s="3"/>
      <c r="RNS168" s="3"/>
      <c r="RNT168" s="3"/>
      <c r="RNU168" s="3"/>
      <c r="RNV168" s="3"/>
      <c r="RNW168" s="3"/>
      <c r="RNX168" s="3"/>
      <c r="RNY168" s="3"/>
      <c r="RNZ168" s="3"/>
      <c r="ROA168" s="3"/>
      <c r="ROB168" s="3"/>
      <c r="ROC168" s="3"/>
      <c r="ROD168" s="3"/>
      <c r="ROE168" s="3"/>
      <c r="ROF168" s="3"/>
      <c r="ROG168" s="3"/>
      <c r="ROH168" s="3"/>
      <c r="ROI168" s="3"/>
      <c r="ROJ168" s="3"/>
      <c r="ROK168" s="3"/>
      <c r="ROL168" s="3"/>
      <c r="ROM168" s="3"/>
      <c r="RON168" s="3"/>
      <c r="ROO168" s="3"/>
      <c r="ROP168" s="3"/>
      <c r="ROQ168" s="3"/>
      <c r="ROR168" s="3"/>
      <c r="ROS168" s="3"/>
      <c r="ROT168" s="3"/>
      <c r="ROU168" s="3"/>
      <c r="ROV168" s="3"/>
      <c r="ROW168" s="3"/>
      <c r="ROX168" s="3"/>
      <c r="ROY168" s="3"/>
      <c r="ROZ168" s="3"/>
      <c r="RPA168" s="3"/>
      <c r="RPB168" s="3"/>
      <c r="RPC168" s="3"/>
      <c r="RPD168" s="3"/>
      <c r="RPE168" s="3"/>
      <c r="RPF168" s="3"/>
      <c r="RPG168" s="3"/>
      <c r="RPH168" s="3"/>
      <c r="RPI168" s="3"/>
      <c r="RPJ168" s="3"/>
      <c r="RPK168" s="3"/>
      <c r="RPL168" s="3"/>
      <c r="RPM168" s="3"/>
      <c r="RPN168" s="3"/>
      <c r="RPO168" s="3"/>
      <c r="RPP168" s="3"/>
      <c r="RPQ168" s="3"/>
      <c r="RPR168" s="3"/>
      <c r="RPS168" s="3"/>
      <c r="RPT168" s="3"/>
      <c r="RPU168" s="3"/>
      <c r="RPV168" s="3"/>
      <c r="RPW168" s="3"/>
      <c r="RPX168" s="3"/>
      <c r="RPY168" s="3"/>
      <c r="RPZ168" s="3"/>
      <c r="RQA168" s="3"/>
      <c r="RQB168" s="3"/>
      <c r="RQC168" s="3"/>
      <c r="RQD168" s="3"/>
      <c r="RQE168" s="3"/>
      <c r="RQF168" s="3"/>
      <c r="RQG168" s="3"/>
      <c r="RQH168" s="3"/>
      <c r="RQI168" s="3"/>
      <c r="RQJ168" s="3"/>
      <c r="RQK168" s="3"/>
      <c r="RQL168" s="3"/>
      <c r="RQM168" s="3"/>
      <c r="RQN168" s="3"/>
      <c r="RQO168" s="3"/>
      <c r="RQP168" s="3"/>
      <c r="RQQ168" s="3"/>
      <c r="RQR168" s="3"/>
      <c r="RQS168" s="3"/>
      <c r="RQT168" s="3"/>
      <c r="RQU168" s="3"/>
      <c r="RQV168" s="3"/>
      <c r="RQW168" s="3"/>
      <c r="RQX168" s="3"/>
      <c r="RQY168" s="3"/>
      <c r="RQZ168" s="3"/>
      <c r="RRA168" s="3"/>
      <c r="RRB168" s="3"/>
      <c r="RRC168" s="3"/>
      <c r="RRD168" s="3"/>
      <c r="RRE168" s="3"/>
      <c r="RRF168" s="3"/>
      <c r="RRG168" s="3"/>
      <c r="RRH168" s="3"/>
      <c r="RRI168" s="3"/>
      <c r="RRJ168" s="3"/>
      <c r="RRK168" s="3"/>
      <c r="RRL168" s="3"/>
      <c r="RRM168" s="3"/>
      <c r="RRN168" s="3"/>
      <c r="RRO168" s="3"/>
      <c r="RRP168" s="3"/>
      <c r="RRQ168" s="3"/>
      <c r="RRR168" s="3"/>
      <c r="RRS168" s="3"/>
      <c r="RRT168" s="3"/>
      <c r="RRU168" s="3"/>
      <c r="RRV168" s="3"/>
      <c r="RRW168" s="3"/>
      <c r="RRX168" s="3"/>
      <c r="RRY168" s="3"/>
      <c r="RRZ168" s="3"/>
      <c r="RSA168" s="3"/>
      <c r="RSB168" s="3"/>
      <c r="RSC168" s="3"/>
      <c r="RSD168" s="3"/>
      <c r="RSE168" s="3"/>
      <c r="RSF168" s="3"/>
      <c r="RSG168" s="3"/>
      <c r="RSH168" s="3"/>
      <c r="RSI168" s="3"/>
      <c r="RSJ168" s="3"/>
      <c r="RSK168" s="3"/>
      <c r="RSL168" s="3"/>
      <c r="RSM168" s="3"/>
      <c r="RSN168" s="3"/>
      <c r="RSO168" s="3"/>
      <c r="RSP168" s="3"/>
      <c r="RSQ168" s="3"/>
      <c r="RSR168" s="3"/>
      <c r="RSS168" s="3"/>
      <c r="RST168" s="3"/>
      <c r="RSU168" s="3"/>
      <c r="RSV168" s="3"/>
      <c r="RSW168" s="3"/>
      <c r="RSX168" s="3"/>
      <c r="RSY168" s="3"/>
      <c r="RSZ168" s="3"/>
      <c r="RTA168" s="3"/>
      <c r="RTB168" s="3"/>
      <c r="RTC168" s="3"/>
      <c r="RTD168" s="3"/>
      <c r="RTE168" s="3"/>
      <c r="RTF168" s="3"/>
      <c r="RTG168" s="3"/>
      <c r="RTH168" s="3"/>
      <c r="RTI168" s="3"/>
      <c r="RTJ168" s="3"/>
      <c r="RTK168" s="3"/>
      <c r="RTL168" s="3"/>
      <c r="RTM168" s="3"/>
      <c r="RTN168" s="3"/>
      <c r="RTO168" s="3"/>
      <c r="RTP168" s="3"/>
      <c r="RTQ168" s="3"/>
      <c r="RTR168" s="3"/>
      <c r="RTS168" s="3"/>
      <c r="RTT168" s="3"/>
      <c r="RTU168" s="3"/>
      <c r="RTV168" s="3"/>
      <c r="RTW168" s="3"/>
      <c r="RTX168" s="3"/>
      <c r="RTY168" s="3"/>
      <c r="RTZ168" s="3"/>
      <c r="RUA168" s="3"/>
      <c r="RUB168" s="3"/>
      <c r="RUC168" s="3"/>
      <c r="RUD168" s="3"/>
      <c r="RUE168" s="3"/>
      <c r="RUF168" s="3"/>
      <c r="RUG168" s="3"/>
      <c r="RUH168" s="3"/>
      <c r="RUI168" s="3"/>
      <c r="RUJ168" s="3"/>
      <c r="RUK168" s="3"/>
      <c r="RUL168" s="3"/>
      <c r="RUM168" s="3"/>
      <c r="RUN168" s="3"/>
      <c r="RUO168" s="3"/>
      <c r="RUP168" s="3"/>
      <c r="RUQ168" s="3"/>
      <c r="RUR168" s="3"/>
      <c r="RUS168" s="3"/>
      <c r="RUT168" s="3"/>
      <c r="RUU168" s="3"/>
      <c r="RUV168" s="3"/>
      <c r="RUW168" s="3"/>
      <c r="RUX168" s="3"/>
      <c r="RUY168" s="3"/>
      <c r="RUZ168" s="3"/>
      <c r="RVA168" s="3"/>
      <c r="RVB168" s="3"/>
      <c r="RVC168" s="3"/>
      <c r="RVD168" s="3"/>
      <c r="RVE168" s="3"/>
      <c r="RVF168" s="3"/>
      <c r="RVG168" s="3"/>
      <c r="RVH168" s="3"/>
      <c r="RVI168" s="3"/>
      <c r="RVJ168" s="3"/>
      <c r="RVK168" s="3"/>
      <c r="RVL168" s="3"/>
      <c r="RVM168" s="3"/>
      <c r="RVN168" s="3"/>
      <c r="RVO168" s="3"/>
      <c r="RVP168" s="3"/>
      <c r="RVQ168" s="3"/>
      <c r="RVR168" s="3"/>
      <c r="RVS168" s="3"/>
      <c r="RVT168" s="3"/>
      <c r="RVU168" s="3"/>
      <c r="RVV168" s="3"/>
      <c r="RVW168" s="3"/>
      <c r="RVX168" s="3"/>
      <c r="RVY168" s="3"/>
      <c r="RVZ168" s="3"/>
      <c r="RWA168" s="3"/>
      <c r="RWB168" s="3"/>
      <c r="RWC168" s="3"/>
      <c r="RWD168" s="3"/>
      <c r="RWE168" s="3"/>
      <c r="RWF168" s="3"/>
      <c r="RWG168" s="3"/>
      <c r="RWH168" s="3"/>
      <c r="RWI168" s="3"/>
      <c r="RWJ168" s="3"/>
      <c r="RWK168" s="3"/>
      <c r="RWL168" s="3"/>
      <c r="RWM168" s="3"/>
      <c r="RWN168" s="3"/>
      <c r="RWO168" s="3"/>
      <c r="RWP168" s="3"/>
      <c r="RWQ168" s="3"/>
      <c r="RWR168" s="3"/>
      <c r="RWS168" s="3"/>
      <c r="RWT168" s="3"/>
      <c r="RWU168" s="3"/>
      <c r="RWV168" s="3"/>
      <c r="RWW168" s="3"/>
      <c r="RWX168" s="3"/>
      <c r="RWY168" s="3"/>
      <c r="RWZ168" s="3"/>
      <c r="RXA168" s="3"/>
      <c r="RXB168" s="3"/>
      <c r="RXC168" s="3"/>
      <c r="RXD168" s="3"/>
      <c r="RXE168" s="3"/>
      <c r="RXF168" s="3"/>
      <c r="RXG168" s="3"/>
      <c r="RXH168" s="3"/>
      <c r="RXI168" s="3"/>
      <c r="RXJ168" s="3"/>
      <c r="RXK168" s="3"/>
      <c r="RXL168" s="3"/>
      <c r="RXM168" s="3"/>
      <c r="RXN168" s="3"/>
      <c r="RXO168" s="3"/>
      <c r="RXP168" s="3"/>
      <c r="RXQ168" s="3"/>
      <c r="RXR168" s="3"/>
      <c r="RXS168" s="3"/>
      <c r="RXT168" s="3"/>
      <c r="RXU168" s="3"/>
      <c r="RXV168" s="3"/>
      <c r="RXW168" s="3"/>
      <c r="RXX168" s="3"/>
      <c r="RXY168" s="3"/>
      <c r="RXZ168" s="3"/>
      <c r="RYA168" s="3"/>
      <c r="RYB168" s="3"/>
      <c r="RYC168" s="3"/>
      <c r="RYD168" s="3"/>
      <c r="RYE168" s="3"/>
      <c r="RYF168" s="3"/>
      <c r="RYG168" s="3"/>
      <c r="RYH168" s="3"/>
      <c r="RYI168" s="3"/>
      <c r="RYJ168" s="3"/>
      <c r="RYK168" s="3"/>
      <c r="RYL168" s="3"/>
      <c r="RYM168" s="3"/>
      <c r="RYN168" s="3"/>
      <c r="RYO168" s="3"/>
      <c r="RYP168" s="3"/>
      <c r="RYQ168" s="3"/>
      <c r="RYR168" s="3"/>
      <c r="RYS168" s="3"/>
      <c r="RYT168" s="3"/>
      <c r="RYU168" s="3"/>
      <c r="RYV168" s="3"/>
      <c r="RYW168" s="3"/>
      <c r="RYX168" s="3"/>
      <c r="RYY168" s="3"/>
      <c r="RYZ168" s="3"/>
      <c r="RZA168" s="3"/>
      <c r="RZB168" s="3"/>
      <c r="RZC168" s="3"/>
      <c r="RZD168" s="3"/>
      <c r="RZE168" s="3"/>
      <c r="RZF168" s="3"/>
      <c r="RZG168" s="3"/>
      <c r="RZH168" s="3"/>
      <c r="RZI168" s="3"/>
      <c r="RZJ168" s="3"/>
      <c r="RZK168" s="3"/>
      <c r="RZL168" s="3"/>
      <c r="RZM168" s="3"/>
      <c r="RZN168" s="3"/>
      <c r="RZO168" s="3"/>
      <c r="RZP168" s="3"/>
      <c r="RZQ168" s="3"/>
      <c r="RZR168" s="3"/>
      <c r="RZS168" s="3"/>
      <c r="RZT168" s="3"/>
      <c r="RZU168" s="3"/>
      <c r="RZV168" s="3"/>
      <c r="RZW168" s="3"/>
      <c r="RZX168" s="3"/>
      <c r="RZY168" s="3"/>
      <c r="RZZ168" s="3"/>
      <c r="SAA168" s="3"/>
      <c r="SAB168" s="3"/>
      <c r="SAC168" s="3"/>
      <c r="SAD168" s="3"/>
      <c r="SAE168" s="3"/>
      <c r="SAF168" s="3"/>
      <c r="SAG168" s="3"/>
      <c r="SAH168" s="3"/>
      <c r="SAI168" s="3"/>
      <c r="SAJ168" s="3"/>
      <c r="SAK168" s="3"/>
      <c r="SAL168" s="3"/>
      <c r="SAM168" s="3"/>
      <c r="SAN168" s="3"/>
      <c r="SAO168" s="3"/>
      <c r="SAP168" s="3"/>
      <c r="SAQ168" s="3"/>
      <c r="SAR168" s="3"/>
      <c r="SAS168" s="3"/>
      <c r="SAT168" s="3"/>
      <c r="SAU168" s="3"/>
      <c r="SAV168" s="3"/>
      <c r="SAW168" s="3"/>
      <c r="SAX168" s="3"/>
      <c r="SAY168" s="3"/>
      <c r="SAZ168" s="3"/>
      <c r="SBA168" s="3"/>
      <c r="SBB168" s="3"/>
      <c r="SBC168" s="3"/>
      <c r="SBD168" s="3"/>
      <c r="SBE168" s="3"/>
      <c r="SBF168" s="3"/>
      <c r="SBG168" s="3"/>
      <c r="SBH168" s="3"/>
      <c r="SBI168" s="3"/>
      <c r="SBJ168" s="3"/>
      <c r="SBK168" s="3"/>
      <c r="SBL168" s="3"/>
      <c r="SBM168" s="3"/>
      <c r="SBN168" s="3"/>
      <c r="SBO168" s="3"/>
      <c r="SBP168" s="3"/>
      <c r="SBQ168" s="3"/>
      <c r="SBR168" s="3"/>
      <c r="SBS168" s="3"/>
      <c r="SBT168" s="3"/>
      <c r="SBU168" s="3"/>
      <c r="SBV168" s="3"/>
      <c r="SBW168" s="3"/>
      <c r="SBX168" s="3"/>
      <c r="SBY168" s="3"/>
      <c r="SBZ168" s="3"/>
      <c r="SCA168" s="3"/>
      <c r="SCB168" s="3"/>
      <c r="SCC168" s="3"/>
      <c r="SCD168" s="3"/>
      <c r="SCE168" s="3"/>
      <c r="SCF168" s="3"/>
      <c r="SCG168" s="3"/>
      <c r="SCH168" s="3"/>
      <c r="SCI168" s="3"/>
      <c r="SCJ168" s="3"/>
      <c r="SCK168" s="3"/>
      <c r="SCL168" s="3"/>
      <c r="SCM168" s="3"/>
      <c r="SCN168" s="3"/>
      <c r="SCO168" s="3"/>
      <c r="SCP168" s="3"/>
      <c r="SCQ168" s="3"/>
      <c r="SCR168" s="3"/>
      <c r="SCS168" s="3"/>
      <c r="SCT168" s="3"/>
      <c r="SCU168" s="3"/>
      <c r="SCV168" s="3"/>
      <c r="SCW168" s="3"/>
      <c r="SCX168" s="3"/>
      <c r="SCY168" s="3"/>
      <c r="SCZ168" s="3"/>
      <c r="SDA168" s="3"/>
      <c r="SDB168" s="3"/>
      <c r="SDC168" s="3"/>
      <c r="SDD168" s="3"/>
      <c r="SDE168" s="3"/>
      <c r="SDF168" s="3"/>
      <c r="SDG168" s="3"/>
      <c r="SDH168" s="3"/>
      <c r="SDI168" s="3"/>
      <c r="SDJ168" s="3"/>
      <c r="SDK168" s="3"/>
      <c r="SDL168" s="3"/>
      <c r="SDM168" s="3"/>
      <c r="SDN168" s="3"/>
      <c r="SDO168" s="3"/>
      <c r="SDP168" s="3"/>
      <c r="SDQ168" s="3"/>
      <c r="SDR168" s="3"/>
      <c r="SDS168" s="3"/>
      <c r="SDT168" s="3"/>
      <c r="SDU168" s="3"/>
      <c r="SDV168" s="3"/>
      <c r="SDW168" s="3"/>
      <c r="SDX168" s="3"/>
      <c r="SDY168" s="3"/>
      <c r="SDZ168" s="3"/>
      <c r="SEA168" s="3"/>
      <c r="SEB168" s="3"/>
      <c r="SEC168" s="3"/>
      <c r="SED168" s="3"/>
      <c r="SEE168" s="3"/>
      <c r="SEF168" s="3"/>
      <c r="SEG168" s="3"/>
      <c r="SEH168" s="3"/>
      <c r="SEI168" s="3"/>
      <c r="SEJ168" s="3"/>
      <c r="SEK168" s="3"/>
      <c r="SEL168" s="3"/>
      <c r="SEM168" s="3"/>
      <c r="SEN168" s="3"/>
      <c r="SEO168" s="3"/>
      <c r="SEP168" s="3"/>
      <c r="SEQ168" s="3"/>
      <c r="SER168" s="3"/>
      <c r="SES168" s="3"/>
      <c r="SET168" s="3"/>
      <c r="SEU168" s="3"/>
      <c r="SEV168" s="3"/>
      <c r="SEW168" s="3"/>
      <c r="SEX168" s="3"/>
      <c r="SEY168" s="3"/>
      <c r="SEZ168" s="3"/>
      <c r="SFA168" s="3"/>
      <c r="SFB168" s="3"/>
      <c r="SFC168" s="3"/>
      <c r="SFD168" s="3"/>
      <c r="SFE168" s="3"/>
      <c r="SFF168" s="3"/>
      <c r="SFG168" s="3"/>
      <c r="SFH168" s="3"/>
      <c r="SFI168" s="3"/>
      <c r="SFJ168" s="3"/>
      <c r="SFK168" s="3"/>
      <c r="SFL168" s="3"/>
      <c r="SFM168" s="3"/>
      <c r="SFN168" s="3"/>
      <c r="SFO168" s="3"/>
      <c r="SFP168" s="3"/>
      <c r="SFQ168" s="3"/>
      <c r="SFR168" s="3"/>
      <c r="SFS168" s="3"/>
      <c r="SFT168" s="3"/>
      <c r="SFU168" s="3"/>
      <c r="SFV168" s="3"/>
      <c r="SFW168" s="3"/>
      <c r="SFX168" s="3"/>
      <c r="SFY168" s="3"/>
      <c r="SFZ168" s="3"/>
      <c r="SGA168" s="3"/>
      <c r="SGB168" s="3"/>
      <c r="SGC168" s="3"/>
      <c r="SGD168" s="3"/>
      <c r="SGE168" s="3"/>
      <c r="SGF168" s="3"/>
      <c r="SGG168" s="3"/>
      <c r="SGH168" s="3"/>
      <c r="SGI168" s="3"/>
      <c r="SGJ168" s="3"/>
      <c r="SGK168" s="3"/>
      <c r="SGL168" s="3"/>
      <c r="SGM168" s="3"/>
      <c r="SGN168" s="3"/>
      <c r="SGO168" s="3"/>
      <c r="SGP168" s="3"/>
      <c r="SGQ168" s="3"/>
      <c r="SGR168" s="3"/>
      <c r="SGS168" s="3"/>
      <c r="SGT168" s="3"/>
      <c r="SGU168" s="3"/>
      <c r="SGV168" s="3"/>
      <c r="SGW168" s="3"/>
      <c r="SGX168" s="3"/>
      <c r="SGY168" s="3"/>
      <c r="SGZ168" s="3"/>
      <c r="SHA168" s="3"/>
      <c r="SHB168" s="3"/>
      <c r="SHC168" s="3"/>
      <c r="SHD168" s="3"/>
      <c r="SHE168" s="3"/>
      <c r="SHF168" s="3"/>
      <c r="SHG168" s="3"/>
      <c r="SHH168" s="3"/>
      <c r="SHI168" s="3"/>
      <c r="SHJ168" s="3"/>
      <c r="SHK168" s="3"/>
      <c r="SHL168" s="3"/>
      <c r="SHM168" s="3"/>
      <c r="SHN168" s="3"/>
      <c r="SHO168" s="3"/>
      <c r="SHP168" s="3"/>
      <c r="SHQ168" s="3"/>
      <c r="SHR168" s="3"/>
      <c r="SHS168" s="3"/>
      <c r="SHT168" s="3"/>
      <c r="SHU168" s="3"/>
      <c r="SHV168" s="3"/>
      <c r="SHW168" s="3"/>
      <c r="SHX168" s="3"/>
      <c r="SHY168" s="3"/>
      <c r="SHZ168" s="3"/>
      <c r="SIA168" s="3"/>
      <c r="SIB168" s="3"/>
      <c r="SIC168" s="3"/>
      <c r="SID168" s="3"/>
      <c r="SIE168" s="3"/>
      <c r="SIF168" s="3"/>
      <c r="SIG168" s="3"/>
      <c r="SIH168" s="3"/>
      <c r="SII168" s="3"/>
      <c r="SIJ168" s="3"/>
      <c r="SIK168" s="3"/>
      <c r="SIL168" s="3"/>
      <c r="SIM168" s="3"/>
      <c r="SIN168" s="3"/>
      <c r="SIO168" s="3"/>
      <c r="SIP168" s="3"/>
      <c r="SIQ168" s="3"/>
      <c r="SIR168" s="3"/>
      <c r="SIS168" s="3"/>
      <c r="SIT168" s="3"/>
      <c r="SIU168" s="3"/>
      <c r="SIV168" s="3"/>
      <c r="SIW168" s="3"/>
      <c r="SIX168" s="3"/>
      <c r="SIY168" s="3"/>
      <c r="SIZ168" s="3"/>
      <c r="SJA168" s="3"/>
      <c r="SJB168" s="3"/>
      <c r="SJC168" s="3"/>
      <c r="SJD168" s="3"/>
      <c r="SJE168" s="3"/>
      <c r="SJF168" s="3"/>
      <c r="SJG168" s="3"/>
      <c r="SJH168" s="3"/>
      <c r="SJI168" s="3"/>
      <c r="SJJ168" s="3"/>
      <c r="SJK168" s="3"/>
      <c r="SJL168" s="3"/>
      <c r="SJM168" s="3"/>
      <c r="SJN168" s="3"/>
      <c r="SJO168" s="3"/>
      <c r="SJP168" s="3"/>
      <c r="SJQ168" s="3"/>
      <c r="SJR168" s="3"/>
      <c r="SJS168" s="3"/>
      <c r="SJT168" s="3"/>
      <c r="SJU168" s="3"/>
      <c r="SJV168" s="3"/>
      <c r="SJW168" s="3"/>
      <c r="SJX168" s="3"/>
      <c r="SJY168" s="3"/>
      <c r="SJZ168" s="3"/>
      <c r="SKA168" s="3"/>
      <c r="SKB168" s="3"/>
      <c r="SKC168" s="3"/>
      <c r="SKD168" s="3"/>
      <c r="SKE168" s="3"/>
      <c r="SKF168" s="3"/>
      <c r="SKG168" s="3"/>
      <c r="SKH168" s="3"/>
      <c r="SKI168" s="3"/>
      <c r="SKJ168" s="3"/>
      <c r="SKK168" s="3"/>
      <c r="SKL168" s="3"/>
      <c r="SKM168" s="3"/>
      <c r="SKN168" s="3"/>
      <c r="SKO168" s="3"/>
      <c r="SKP168" s="3"/>
      <c r="SKQ168" s="3"/>
      <c r="SKR168" s="3"/>
      <c r="SKS168" s="3"/>
      <c r="SKT168" s="3"/>
      <c r="SKU168" s="3"/>
      <c r="SKV168" s="3"/>
      <c r="SKW168" s="3"/>
      <c r="SKX168" s="3"/>
      <c r="SKY168" s="3"/>
      <c r="SKZ168" s="3"/>
      <c r="SLA168" s="3"/>
      <c r="SLB168" s="3"/>
      <c r="SLC168" s="3"/>
      <c r="SLD168" s="3"/>
      <c r="SLE168" s="3"/>
      <c r="SLF168" s="3"/>
      <c r="SLG168" s="3"/>
      <c r="SLH168" s="3"/>
      <c r="SLI168" s="3"/>
      <c r="SLJ168" s="3"/>
      <c r="SLK168" s="3"/>
      <c r="SLL168" s="3"/>
      <c r="SLM168" s="3"/>
      <c r="SLN168" s="3"/>
      <c r="SLO168" s="3"/>
      <c r="SLP168" s="3"/>
      <c r="SLQ168" s="3"/>
      <c r="SLR168" s="3"/>
      <c r="SLS168" s="3"/>
      <c r="SLT168" s="3"/>
      <c r="SLU168" s="3"/>
      <c r="SLV168" s="3"/>
      <c r="SLW168" s="3"/>
      <c r="SLX168" s="3"/>
      <c r="SLY168" s="3"/>
      <c r="SLZ168" s="3"/>
      <c r="SMA168" s="3"/>
      <c r="SMB168" s="3"/>
      <c r="SMC168" s="3"/>
      <c r="SMD168" s="3"/>
      <c r="SME168" s="3"/>
      <c r="SMF168" s="3"/>
      <c r="SMG168" s="3"/>
      <c r="SMH168" s="3"/>
      <c r="SMI168" s="3"/>
      <c r="SMJ168" s="3"/>
      <c r="SMK168" s="3"/>
      <c r="SML168" s="3"/>
      <c r="SMM168" s="3"/>
      <c r="SMN168" s="3"/>
      <c r="SMO168" s="3"/>
      <c r="SMP168" s="3"/>
      <c r="SMQ168" s="3"/>
      <c r="SMR168" s="3"/>
      <c r="SMS168" s="3"/>
      <c r="SMT168" s="3"/>
      <c r="SMU168" s="3"/>
      <c r="SMV168" s="3"/>
      <c r="SMW168" s="3"/>
      <c r="SMX168" s="3"/>
      <c r="SMY168" s="3"/>
      <c r="SMZ168" s="3"/>
      <c r="SNA168" s="3"/>
      <c r="SNB168" s="3"/>
      <c r="SNC168" s="3"/>
      <c r="SND168" s="3"/>
      <c r="SNE168" s="3"/>
      <c r="SNF168" s="3"/>
      <c r="SNG168" s="3"/>
      <c r="SNH168" s="3"/>
      <c r="SNI168" s="3"/>
      <c r="SNJ168" s="3"/>
      <c r="SNK168" s="3"/>
      <c r="SNL168" s="3"/>
      <c r="SNM168" s="3"/>
      <c r="SNN168" s="3"/>
      <c r="SNO168" s="3"/>
      <c r="SNP168" s="3"/>
      <c r="SNQ168" s="3"/>
      <c r="SNR168" s="3"/>
      <c r="SNS168" s="3"/>
      <c r="SNT168" s="3"/>
      <c r="SNU168" s="3"/>
      <c r="SNV168" s="3"/>
      <c r="SNW168" s="3"/>
      <c r="SNX168" s="3"/>
      <c r="SNY168" s="3"/>
      <c r="SNZ168" s="3"/>
      <c r="SOA168" s="3"/>
      <c r="SOB168" s="3"/>
      <c r="SOC168" s="3"/>
      <c r="SOD168" s="3"/>
      <c r="SOE168" s="3"/>
      <c r="SOF168" s="3"/>
      <c r="SOG168" s="3"/>
      <c r="SOH168" s="3"/>
      <c r="SOI168" s="3"/>
      <c r="SOJ168" s="3"/>
      <c r="SOK168" s="3"/>
      <c r="SOL168" s="3"/>
      <c r="SOM168" s="3"/>
      <c r="SON168" s="3"/>
      <c r="SOO168" s="3"/>
      <c r="SOP168" s="3"/>
      <c r="SOQ168" s="3"/>
      <c r="SOR168" s="3"/>
      <c r="SOS168" s="3"/>
      <c r="SOT168" s="3"/>
      <c r="SOU168" s="3"/>
      <c r="SOV168" s="3"/>
      <c r="SOW168" s="3"/>
      <c r="SOX168" s="3"/>
      <c r="SOY168" s="3"/>
      <c r="SOZ168" s="3"/>
      <c r="SPA168" s="3"/>
      <c r="SPB168" s="3"/>
      <c r="SPC168" s="3"/>
      <c r="SPD168" s="3"/>
      <c r="SPE168" s="3"/>
      <c r="SPF168" s="3"/>
      <c r="SPG168" s="3"/>
      <c r="SPH168" s="3"/>
      <c r="SPI168" s="3"/>
      <c r="SPJ168" s="3"/>
      <c r="SPK168" s="3"/>
      <c r="SPL168" s="3"/>
      <c r="SPM168" s="3"/>
      <c r="SPN168" s="3"/>
      <c r="SPO168" s="3"/>
      <c r="SPP168" s="3"/>
      <c r="SPQ168" s="3"/>
      <c r="SPR168" s="3"/>
      <c r="SPS168" s="3"/>
      <c r="SPT168" s="3"/>
      <c r="SPU168" s="3"/>
      <c r="SPV168" s="3"/>
      <c r="SPW168" s="3"/>
      <c r="SPX168" s="3"/>
      <c r="SPY168" s="3"/>
      <c r="SPZ168" s="3"/>
      <c r="SQA168" s="3"/>
      <c r="SQB168" s="3"/>
      <c r="SQC168" s="3"/>
      <c r="SQD168" s="3"/>
      <c r="SQE168" s="3"/>
      <c r="SQF168" s="3"/>
      <c r="SQG168" s="3"/>
      <c r="SQH168" s="3"/>
      <c r="SQI168" s="3"/>
      <c r="SQJ168" s="3"/>
      <c r="SQK168" s="3"/>
      <c r="SQL168" s="3"/>
      <c r="SQM168" s="3"/>
      <c r="SQN168" s="3"/>
      <c r="SQO168" s="3"/>
      <c r="SQP168" s="3"/>
      <c r="SQQ168" s="3"/>
      <c r="SQR168" s="3"/>
      <c r="SQS168" s="3"/>
      <c r="SQT168" s="3"/>
      <c r="SQU168" s="3"/>
      <c r="SQV168" s="3"/>
      <c r="SQW168" s="3"/>
      <c r="SQX168" s="3"/>
      <c r="SQY168" s="3"/>
      <c r="SQZ168" s="3"/>
      <c r="SRA168" s="3"/>
      <c r="SRB168" s="3"/>
      <c r="SRC168" s="3"/>
      <c r="SRD168" s="3"/>
      <c r="SRE168" s="3"/>
      <c r="SRF168" s="3"/>
      <c r="SRG168" s="3"/>
      <c r="SRH168" s="3"/>
      <c r="SRI168" s="3"/>
      <c r="SRJ168" s="3"/>
      <c r="SRK168" s="3"/>
      <c r="SRL168" s="3"/>
      <c r="SRM168" s="3"/>
      <c r="SRN168" s="3"/>
      <c r="SRO168" s="3"/>
      <c r="SRP168" s="3"/>
      <c r="SRQ168" s="3"/>
      <c r="SRR168" s="3"/>
      <c r="SRS168" s="3"/>
      <c r="SRT168" s="3"/>
      <c r="SRU168" s="3"/>
      <c r="SRV168" s="3"/>
      <c r="SRW168" s="3"/>
      <c r="SRX168" s="3"/>
      <c r="SRY168" s="3"/>
      <c r="SRZ168" s="3"/>
      <c r="SSA168" s="3"/>
      <c r="SSB168" s="3"/>
      <c r="SSC168" s="3"/>
      <c r="SSD168" s="3"/>
      <c r="SSE168" s="3"/>
      <c r="SSF168" s="3"/>
      <c r="SSG168" s="3"/>
      <c r="SSH168" s="3"/>
      <c r="SSI168" s="3"/>
      <c r="SSJ168" s="3"/>
      <c r="SSK168" s="3"/>
      <c r="SSL168" s="3"/>
      <c r="SSM168" s="3"/>
      <c r="SSN168" s="3"/>
      <c r="SSO168" s="3"/>
      <c r="SSP168" s="3"/>
      <c r="SSQ168" s="3"/>
      <c r="SSR168" s="3"/>
      <c r="SSS168" s="3"/>
      <c r="SST168" s="3"/>
      <c r="SSU168" s="3"/>
      <c r="SSV168" s="3"/>
      <c r="SSW168" s="3"/>
      <c r="SSX168" s="3"/>
      <c r="SSY168" s="3"/>
      <c r="SSZ168" s="3"/>
      <c r="STA168" s="3"/>
      <c r="STB168" s="3"/>
      <c r="STC168" s="3"/>
      <c r="STD168" s="3"/>
      <c r="STE168" s="3"/>
      <c r="STF168" s="3"/>
      <c r="STG168" s="3"/>
      <c r="STH168" s="3"/>
      <c r="STI168" s="3"/>
      <c r="STJ168" s="3"/>
      <c r="STK168" s="3"/>
      <c r="STL168" s="3"/>
      <c r="STM168" s="3"/>
      <c r="STN168" s="3"/>
      <c r="STO168" s="3"/>
      <c r="STP168" s="3"/>
      <c r="STQ168" s="3"/>
      <c r="STR168" s="3"/>
      <c r="STS168" s="3"/>
      <c r="STT168" s="3"/>
      <c r="STU168" s="3"/>
      <c r="STV168" s="3"/>
      <c r="STW168" s="3"/>
      <c r="STX168" s="3"/>
      <c r="STY168" s="3"/>
      <c r="STZ168" s="3"/>
      <c r="SUA168" s="3"/>
      <c r="SUB168" s="3"/>
      <c r="SUC168" s="3"/>
      <c r="SUD168" s="3"/>
      <c r="SUE168" s="3"/>
      <c r="SUF168" s="3"/>
      <c r="SUG168" s="3"/>
      <c r="SUH168" s="3"/>
      <c r="SUI168" s="3"/>
      <c r="SUJ168" s="3"/>
      <c r="SUK168" s="3"/>
      <c r="SUL168" s="3"/>
      <c r="SUM168" s="3"/>
      <c r="SUN168" s="3"/>
      <c r="SUO168" s="3"/>
      <c r="SUP168" s="3"/>
      <c r="SUQ168" s="3"/>
      <c r="SUR168" s="3"/>
      <c r="SUS168" s="3"/>
      <c r="SUT168" s="3"/>
      <c r="SUU168" s="3"/>
      <c r="SUV168" s="3"/>
      <c r="SUW168" s="3"/>
      <c r="SUX168" s="3"/>
      <c r="SUY168" s="3"/>
      <c r="SUZ168" s="3"/>
      <c r="SVA168" s="3"/>
      <c r="SVB168" s="3"/>
      <c r="SVC168" s="3"/>
      <c r="SVD168" s="3"/>
      <c r="SVE168" s="3"/>
      <c r="SVF168" s="3"/>
      <c r="SVG168" s="3"/>
      <c r="SVH168" s="3"/>
      <c r="SVI168" s="3"/>
      <c r="SVJ168" s="3"/>
      <c r="SVK168" s="3"/>
      <c r="SVL168" s="3"/>
      <c r="SVM168" s="3"/>
      <c r="SVN168" s="3"/>
      <c r="SVO168" s="3"/>
      <c r="SVP168" s="3"/>
      <c r="SVQ168" s="3"/>
      <c r="SVR168" s="3"/>
      <c r="SVS168" s="3"/>
      <c r="SVT168" s="3"/>
      <c r="SVU168" s="3"/>
      <c r="SVV168" s="3"/>
      <c r="SVW168" s="3"/>
      <c r="SVX168" s="3"/>
      <c r="SVY168" s="3"/>
      <c r="SVZ168" s="3"/>
      <c r="SWA168" s="3"/>
      <c r="SWB168" s="3"/>
      <c r="SWC168" s="3"/>
      <c r="SWD168" s="3"/>
      <c r="SWE168" s="3"/>
      <c r="SWF168" s="3"/>
      <c r="SWG168" s="3"/>
      <c r="SWH168" s="3"/>
      <c r="SWI168" s="3"/>
      <c r="SWJ168" s="3"/>
      <c r="SWK168" s="3"/>
      <c r="SWL168" s="3"/>
      <c r="SWM168" s="3"/>
      <c r="SWN168" s="3"/>
      <c r="SWO168" s="3"/>
      <c r="SWP168" s="3"/>
      <c r="SWQ168" s="3"/>
      <c r="SWR168" s="3"/>
      <c r="SWS168" s="3"/>
      <c r="SWT168" s="3"/>
      <c r="SWU168" s="3"/>
      <c r="SWV168" s="3"/>
      <c r="SWW168" s="3"/>
      <c r="SWX168" s="3"/>
      <c r="SWY168" s="3"/>
      <c r="SWZ168" s="3"/>
      <c r="SXA168" s="3"/>
      <c r="SXB168" s="3"/>
      <c r="SXC168" s="3"/>
      <c r="SXD168" s="3"/>
      <c r="SXE168" s="3"/>
      <c r="SXF168" s="3"/>
      <c r="SXG168" s="3"/>
      <c r="SXH168" s="3"/>
      <c r="SXI168" s="3"/>
      <c r="SXJ168" s="3"/>
      <c r="SXK168" s="3"/>
      <c r="SXL168" s="3"/>
      <c r="SXM168" s="3"/>
      <c r="SXN168" s="3"/>
      <c r="SXO168" s="3"/>
      <c r="SXP168" s="3"/>
      <c r="SXQ168" s="3"/>
      <c r="SXR168" s="3"/>
      <c r="SXS168" s="3"/>
      <c r="SXT168" s="3"/>
      <c r="SXU168" s="3"/>
      <c r="SXV168" s="3"/>
      <c r="SXW168" s="3"/>
      <c r="SXX168" s="3"/>
      <c r="SXY168" s="3"/>
      <c r="SXZ168" s="3"/>
      <c r="SYA168" s="3"/>
      <c r="SYB168" s="3"/>
      <c r="SYC168" s="3"/>
      <c r="SYD168" s="3"/>
      <c r="SYE168" s="3"/>
      <c r="SYF168" s="3"/>
      <c r="SYG168" s="3"/>
      <c r="SYH168" s="3"/>
      <c r="SYI168" s="3"/>
      <c r="SYJ168" s="3"/>
      <c r="SYK168" s="3"/>
      <c r="SYL168" s="3"/>
      <c r="SYM168" s="3"/>
      <c r="SYN168" s="3"/>
      <c r="SYO168" s="3"/>
      <c r="SYP168" s="3"/>
      <c r="SYQ168" s="3"/>
      <c r="SYR168" s="3"/>
      <c r="SYS168" s="3"/>
      <c r="SYT168" s="3"/>
      <c r="SYU168" s="3"/>
      <c r="SYV168" s="3"/>
      <c r="SYW168" s="3"/>
      <c r="SYX168" s="3"/>
      <c r="SYY168" s="3"/>
      <c r="SYZ168" s="3"/>
      <c r="SZA168" s="3"/>
      <c r="SZB168" s="3"/>
      <c r="SZC168" s="3"/>
      <c r="SZD168" s="3"/>
      <c r="SZE168" s="3"/>
      <c r="SZF168" s="3"/>
      <c r="SZG168" s="3"/>
      <c r="SZH168" s="3"/>
      <c r="SZI168" s="3"/>
      <c r="SZJ168" s="3"/>
      <c r="SZK168" s="3"/>
      <c r="SZL168" s="3"/>
      <c r="SZM168" s="3"/>
      <c r="SZN168" s="3"/>
      <c r="SZO168" s="3"/>
      <c r="SZP168" s="3"/>
      <c r="SZQ168" s="3"/>
      <c r="SZR168" s="3"/>
      <c r="SZS168" s="3"/>
      <c r="SZT168" s="3"/>
      <c r="SZU168" s="3"/>
      <c r="SZV168" s="3"/>
      <c r="SZW168" s="3"/>
      <c r="SZX168" s="3"/>
      <c r="SZY168" s="3"/>
      <c r="SZZ168" s="3"/>
      <c r="TAA168" s="3"/>
      <c r="TAB168" s="3"/>
      <c r="TAC168" s="3"/>
      <c r="TAD168" s="3"/>
      <c r="TAE168" s="3"/>
      <c r="TAF168" s="3"/>
      <c r="TAG168" s="3"/>
      <c r="TAH168" s="3"/>
      <c r="TAI168" s="3"/>
      <c r="TAJ168" s="3"/>
      <c r="TAK168" s="3"/>
      <c r="TAL168" s="3"/>
      <c r="TAM168" s="3"/>
      <c r="TAN168" s="3"/>
      <c r="TAO168" s="3"/>
      <c r="TAP168" s="3"/>
      <c r="TAQ168" s="3"/>
      <c r="TAR168" s="3"/>
      <c r="TAS168" s="3"/>
      <c r="TAT168" s="3"/>
      <c r="TAU168" s="3"/>
      <c r="TAV168" s="3"/>
      <c r="TAW168" s="3"/>
      <c r="TAX168" s="3"/>
      <c r="TAY168" s="3"/>
      <c r="TAZ168" s="3"/>
      <c r="TBA168" s="3"/>
      <c r="TBB168" s="3"/>
      <c r="TBC168" s="3"/>
      <c r="TBD168" s="3"/>
      <c r="TBE168" s="3"/>
      <c r="TBF168" s="3"/>
      <c r="TBG168" s="3"/>
      <c r="TBH168" s="3"/>
      <c r="TBI168" s="3"/>
      <c r="TBJ168" s="3"/>
      <c r="TBK168" s="3"/>
      <c r="TBL168" s="3"/>
      <c r="TBM168" s="3"/>
      <c r="TBN168" s="3"/>
      <c r="TBO168" s="3"/>
      <c r="TBP168" s="3"/>
      <c r="TBQ168" s="3"/>
      <c r="TBR168" s="3"/>
      <c r="TBS168" s="3"/>
      <c r="TBT168" s="3"/>
      <c r="TBU168" s="3"/>
      <c r="TBV168" s="3"/>
      <c r="TBW168" s="3"/>
      <c r="TBX168" s="3"/>
      <c r="TBY168" s="3"/>
      <c r="TBZ168" s="3"/>
      <c r="TCA168" s="3"/>
      <c r="TCB168" s="3"/>
      <c r="TCC168" s="3"/>
      <c r="TCD168" s="3"/>
      <c r="TCE168" s="3"/>
      <c r="TCF168" s="3"/>
      <c r="TCG168" s="3"/>
      <c r="TCH168" s="3"/>
      <c r="TCI168" s="3"/>
      <c r="TCJ168" s="3"/>
      <c r="TCK168" s="3"/>
      <c r="TCL168" s="3"/>
      <c r="TCM168" s="3"/>
      <c r="TCN168" s="3"/>
      <c r="TCO168" s="3"/>
      <c r="TCP168" s="3"/>
      <c r="TCQ168" s="3"/>
      <c r="TCR168" s="3"/>
      <c r="TCS168" s="3"/>
      <c r="TCT168" s="3"/>
      <c r="TCU168" s="3"/>
      <c r="TCV168" s="3"/>
      <c r="TCW168" s="3"/>
      <c r="TCX168" s="3"/>
      <c r="TCY168" s="3"/>
      <c r="TCZ168" s="3"/>
      <c r="TDA168" s="3"/>
      <c r="TDB168" s="3"/>
      <c r="TDC168" s="3"/>
      <c r="TDD168" s="3"/>
      <c r="TDE168" s="3"/>
      <c r="TDF168" s="3"/>
      <c r="TDG168" s="3"/>
      <c r="TDH168" s="3"/>
      <c r="TDI168" s="3"/>
      <c r="TDJ168" s="3"/>
      <c r="TDK168" s="3"/>
      <c r="TDL168" s="3"/>
      <c r="TDM168" s="3"/>
      <c r="TDN168" s="3"/>
      <c r="TDO168" s="3"/>
      <c r="TDP168" s="3"/>
      <c r="TDQ168" s="3"/>
      <c r="TDR168" s="3"/>
      <c r="TDS168" s="3"/>
      <c r="TDT168" s="3"/>
      <c r="TDU168" s="3"/>
      <c r="TDV168" s="3"/>
      <c r="TDW168" s="3"/>
      <c r="TDX168" s="3"/>
      <c r="TDY168" s="3"/>
      <c r="TDZ168" s="3"/>
      <c r="TEA168" s="3"/>
      <c r="TEB168" s="3"/>
      <c r="TEC168" s="3"/>
      <c r="TED168" s="3"/>
      <c r="TEE168" s="3"/>
      <c r="TEF168" s="3"/>
      <c r="TEG168" s="3"/>
      <c r="TEH168" s="3"/>
      <c r="TEI168" s="3"/>
      <c r="TEJ168" s="3"/>
      <c r="TEK168" s="3"/>
      <c r="TEL168" s="3"/>
      <c r="TEM168" s="3"/>
      <c r="TEN168" s="3"/>
      <c r="TEO168" s="3"/>
      <c r="TEP168" s="3"/>
      <c r="TEQ168" s="3"/>
      <c r="TER168" s="3"/>
      <c r="TES168" s="3"/>
      <c r="TET168" s="3"/>
      <c r="TEU168" s="3"/>
      <c r="TEV168" s="3"/>
      <c r="TEW168" s="3"/>
      <c r="TEX168" s="3"/>
      <c r="TEY168" s="3"/>
      <c r="TEZ168" s="3"/>
      <c r="TFA168" s="3"/>
      <c r="TFB168" s="3"/>
      <c r="TFC168" s="3"/>
      <c r="TFD168" s="3"/>
      <c r="TFE168" s="3"/>
      <c r="TFF168" s="3"/>
      <c r="TFG168" s="3"/>
      <c r="TFH168" s="3"/>
      <c r="TFI168" s="3"/>
      <c r="TFJ168" s="3"/>
      <c r="TFK168" s="3"/>
      <c r="TFL168" s="3"/>
      <c r="TFM168" s="3"/>
      <c r="TFN168" s="3"/>
      <c r="TFO168" s="3"/>
      <c r="TFP168" s="3"/>
      <c r="TFQ168" s="3"/>
      <c r="TFR168" s="3"/>
      <c r="TFS168" s="3"/>
      <c r="TFT168" s="3"/>
      <c r="TFU168" s="3"/>
      <c r="TFV168" s="3"/>
      <c r="TFW168" s="3"/>
      <c r="TFX168" s="3"/>
      <c r="TFY168" s="3"/>
      <c r="TFZ168" s="3"/>
      <c r="TGA168" s="3"/>
      <c r="TGB168" s="3"/>
      <c r="TGC168" s="3"/>
      <c r="TGD168" s="3"/>
      <c r="TGE168" s="3"/>
      <c r="TGF168" s="3"/>
      <c r="TGG168" s="3"/>
      <c r="TGH168" s="3"/>
      <c r="TGI168" s="3"/>
      <c r="TGJ168" s="3"/>
      <c r="TGK168" s="3"/>
      <c r="TGL168" s="3"/>
      <c r="TGM168" s="3"/>
      <c r="TGN168" s="3"/>
      <c r="TGO168" s="3"/>
      <c r="TGP168" s="3"/>
      <c r="TGQ168" s="3"/>
      <c r="TGR168" s="3"/>
      <c r="TGS168" s="3"/>
      <c r="TGT168" s="3"/>
      <c r="TGU168" s="3"/>
      <c r="TGV168" s="3"/>
      <c r="TGW168" s="3"/>
      <c r="TGX168" s="3"/>
      <c r="TGY168" s="3"/>
      <c r="TGZ168" s="3"/>
      <c r="THA168" s="3"/>
      <c r="THB168" s="3"/>
      <c r="THC168" s="3"/>
      <c r="THD168" s="3"/>
      <c r="THE168" s="3"/>
      <c r="THF168" s="3"/>
      <c r="THG168" s="3"/>
      <c r="THH168" s="3"/>
      <c r="THI168" s="3"/>
      <c r="THJ168" s="3"/>
      <c r="THK168" s="3"/>
      <c r="THL168" s="3"/>
      <c r="THM168" s="3"/>
      <c r="THN168" s="3"/>
      <c r="THO168" s="3"/>
      <c r="THP168" s="3"/>
      <c r="THQ168" s="3"/>
      <c r="THR168" s="3"/>
      <c r="THS168" s="3"/>
      <c r="THT168" s="3"/>
      <c r="THU168" s="3"/>
      <c r="THV168" s="3"/>
      <c r="THW168" s="3"/>
      <c r="THX168" s="3"/>
      <c r="THY168" s="3"/>
      <c r="THZ168" s="3"/>
      <c r="TIA168" s="3"/>
      <c r="TIB168" s="3"/>
      <c r="TIC168" s="3"/>
      <c r="TID168" s="3"/>
      <c r="TIE168" s="3"/>
      <c r="TIF168" s="3"/>
      <c r="TIG168" s="3"/>
      <c r="TIH168" s="3"/>
      <c r="TII168" s="3"/>
      <c r="TIJ168" s="3"/>
      <c r="TIK168" s="3"/>
      <c r="TIL168" s="3"/>
      <c r="TIM168" s="3"/>
      <c r="TIN168" s="3"/>
      <c r="TIO168" s="3"/>
      <c r="TIP168" s="3"/>
      <c r="TIQ168" s="3"/>
      <c r="TIR168" s="3"/>
      <c r="TIS168" s="3"/>
      <c r="TIT168" s="3"/>
      <c r="TIU168" s="3"/>
      <c r="TIV168" s="3"/>
      <c r="TIW168" s="3"/>
      <c r="TIX168" s="3"/>
      <c r="TIY168" s="3"/>
      <c r="TIZ168" s="3"/>
      <c r="TJA168" s="3"/>
      <c r="TJB168" s="3"/>
      <c r="TJC168" s="3"/>
      <c r="TJD168" s="3"/>
      <c r="TJE168" s="3"/>
      <c r="TJF168" s="3"/>
      <c r="TJG168" s="3"/>
      <c r="TJH168" s="3"/>
      <c r="TJI168" s="3"/>
      <c r="TJJ168" s="3"/>
      <c r="TJK168" s="3"/>
      <c r="TJL168" s="3"/>
      <c r="TJM168" s="3"/>
      <c r="TJN168" s="3"/>
      <c r="TJO168" s="3"/>
      <c r="TJP168" s="3"/>
      <c r="TJQ168" s="3"/>
      <c r="TJR168" s="3"/>
      <c r="TJS168" s="3"/>
      <c r="TJT168" s="3"/>
      <c r="TJU168" s="3"/>
      <c r="TJV168" s="3"/>
      <c r="TJW168" s="3"/>
      <c r="TJX168" s="3"/>
      <c r="TJY168" s="3"/>
      <c r="TJZ168" s="3"/>
      <c r="TKA168" s="3"/>
      <c r="TKB168" s="3"/>
      <c r="TKC168" s="3"/>
      <c r="TKD168" s="3"/>
      <c r="TKE168" s="3"/>
      <c r="TKF168" s="3"/>
      <c r="TKG168" s="3"/>
      <c r="TKH168" s="3"/>
      <c r="TKI168" s="3"/>
      <c r="TKJ168" s="3"/>
      <c r="TKK168" s="3"/>
      <c r="TKL168" s="3"/>
      <c r="TKM168" s="3"/>
      <c r="TKN168" s="3"/>
      <c r="TKO168" s="3"/>
      <c r="TKP168" s="3"/>
      <c r="TKQ168" s="3"/>
      <c r="TKR168" s="3"/>
      <c r="TKS168" s="3"/>
      <c r="TKT168" s="3"/>
      <c r="TKU168" s="3"/>
      <c r="TKV168" s="3"/>
      <c r="TKW168" s="3"/>
      <c r="TKX168" s="3"/>
      <c r="TKY168" s="3"/>
      <c r="TKZ168" s="3"/>
      <c r="TLA168" s="3"/>
      <c r="TLB168" s="3"/>
      <c r="TLC168" s="3"/>
      <c r="TLD168" s="3"/>
      <c r="TLE168" s="3"/>
      <c r="TLF168" s="3"/>
      <c r="TLG168" s="3"/>
      <c r="TLH168" s="3"/>
      <c r="TLI168" s="3"/>
      <c r="TLJ168" s="3"/>
      <c r="TLK168" s="3"/>
      <c r="TLL168" s="3"/>
      <c r="TLM168" s="3"/>
      <c r="TLN168" s="3"/>
      <c r="TLO168" s="3"/>
      <c r="TLP168" s="3"/>
      <c r="TLQ168" s="3"/>
      <c r="TLR168" s="3"/>
      <c r="TLS168" s="3"/>
      <c r="TLT168" s="3"/>
      <c r="TLU168" s="3"/>
      <c r="TLV168" s="3"/>
      <c r="TLW168" s="3"/>
      <c r="TLX168" s="3"/>
      <c r="TLY168" s="3"/>
      <c r="TLZ168" s="3"/>
      <c r="TMA168" s="3"/>
      <c r="TMB168" s="3"/>
      <c r="TMC168" s="3"/>
      <c r="TMD168" s="3"/>
      <c r="TME168" s="3"/>
      <c r="TMF168" s="3"/>
      <c r="TMG168" s="3"/>
      <c r="TMH168" s="3"/>
      <c r="TMI168" s="3"/>
      <c r="TMJ168" s="3"/>
      <c r="TMK168" s="3"/>
      <c r="TML168" s="3"/>
      <c r="TMM168" s="3"/>
      <c r="TMN168" s="3"/>
      <c r="TMO168" s="3"/>
      <c r="TMP168" s="3"/>
      <c r="TMQ168" s="3"/>
      <c r="TMR168" s="3"/>
      <c r="TMS168" s="3"/>
      <c r="TMT168" s="3"/>
      <c r="TMU168" s="3"/>
      <c r="TMV168" s="3"/>
      <c r="TMW168" s="3"/>
      <c r="TMX168" s="3"/>
      <c r="TMY168" s="3"/>
      <c r="TMZ168" s="3"/>
      <c r="TNA168" s="3"/>
      <c r="TNB168" s="3"/>
      <c r="TNC168" s="3"/>
      <c r="TND168" s="3"/>
      <c r="TNE168" s="3"/>
      <c r="TNF168" s="3"/>
      <c r="TNG168" s="3"/>
      <c r="TNH168" s="3"/>
      <c r="TNI168" s="3"/>
      <c r="TNJ168" s="3"/>
      <c r="TNK168" s="3"/>
      <c r="TNL168" s="3"/>
      <c r="TNM168" s="3"/>
      <c r="TNN168" s="3"/>
      <c r="TNO168" s="3"/>
      <c r="TNP168" s="3"/>
      <c r="TNQ168" s="3"/>
      <c r="TNR168" s="3"/>
      <c r="TNS168" s="3"/>
      <c r="TNT168" s="3"/>
      <c r="TNU168" s="3"/>
      <c r="TNV168" s="3"/>
      <c r="TNW168" s="3"/>
      <c r="TNX168" s="3"/>
      <c r="TNY168" s="3"/>
      <c r="TNZ168" s="3"/>
      <c r="TOA168" s="3"/>
      <c r="TOB168" s="3"/>
      <c r="TOC168" s="3"/>
      <c r="TOD168" s="3"/>
      <c r="TOE168" s="3"/>
      <c r="TOF168" s="3"/>
      <c r="TOG168" s="3"/>
      <c r="TOH168" s="3"/>
      <c r="TOI168" s="3"/>
      <c r="TOJ168" s="3"/>
      <c r="TOK168" s="3"/>
      <c r="TOL168" s="3"/>
      <c r="TOM168" s="3"/>
      <c r="TON168" s="3"/>
      <c r="TOO168" s="3"/>
      <c r="TOP168" s="3"/>
      <c r="TOQ168" s="3"/>
      <c r="TOR168" s="3"/>
      <c r="TOS168" s="3"/>
      <c r="TOT168" s="3"/>
      <c r="TOU168" s="3"/>
      <c r="TOV168" s="3"/>
      <c r="TOW168" s="3"/>
      <c r="TOX168" s="3"/>
      <c r="TOY168" s="3"/>
      <c r="TOZ168" s="3"/>
      <c r="TPA168" s="3"/>
      <c r="TPB168" s="3"/>
      <c r="TPC168" s="3"/>
      <c r="TPD168" s="3"/>
      <c r="TPE168" s="3"/>
      <c r="TPF168" s="3"/>
      <c r="TPG168" s="3"/>
      <c r="TPH168" s="3"/>
      <c r="TPI168" s="3"/>
      <c r="TPJ168" s="3"/>
      <c r="TPK168" s="3"/>
      <c r="TPL168" s="3"/>
      <c r="TPM168" s="3"/>
      <c r="TPN168" s="3"/>
      <c r="TPO168" s="3"/>
      <c r="TPP168" s="3"/>
      <c r="TPQ168" s="3"/>
      <c r="TPR168" s="3"/>
      <c r="TPS168" s="3"/>
      <c r="TPT168" s="3"/>
      <c r="TPU168" s="3"/>
      <c r="TPV168" s="3"/>
      <c r="TPW168" s="3"/>
      <c r="TPX168" s="3"/>
      <c r="TPY168" s="3"/>
      <c r="TPZ168" s="3"/>
      <c r="TQA168" s="3"/>
      <c r="TQB168" s="3"/>
      <c r="TQC168" s="3"/>
      <c r="TQD168" s="3"/>
      <c r="TQE168" s="3"/>
      <c r="TQF168" s="3"/>
      <c r="TQG168" s="3"/>
      <c r="TQH168" s="3"/>
      <c r="TQI168" s="3"/>
      <c r="TQJ168" s="3"/>
      <c r="TQK168" s="3"/>
      <c r="TQL168" s="3"/>
      <c r="TQM168" s="3"/>
      <c r="TQN168" s="3"/>
      <c r="TQO168" s="3"/>
      <c r="TQP168" s="3"/>
      <c r="TQQ168" s="3"/>
      <c r="TQR168" s="3"/>
      <c r="TQS168" s="3"/>
      <c r="TQT168" s="3"/>
      <c r="TQU168" s="3"/>
      <c r="TQV168" s="3"/>
      <c r="TQW168" s="3"/>
      <c r="TQX168" s="3"/>
      <c r="TQY168" s="3"/>
      <c r="TQZ168" s="3"/>
      <c r="TRA168" s="3"/>
      <c r="TRB168" s="3"/>
      <c r="TRC168" s="3"/>
      <c r="TRD168" s="3"/>
      <c r="TRE168" s="3"/>
      <c r="TRF168" s="3"/>
      <c r="TRG168" s="3"/>
      <c r="TRH168" s="3"/>
      <c r="TRI168" s="3"/>
      <c r="TRJ168" s="3"/>
      <c r="TRK168" s="3"/>
      <c r="TRL168" s="3"/>
      <c r="TRM168" s="3"/>
      <c r="TRN168" s="3"/>
      <c r="TRO168" s="3"/>
      <c r="TRP168" s="3"/>
      <c r="TRQ168" s="3"/>
      <c r="TRR168" s="3"/>
      <c r="TRS168" s="3"/>
      <c r="TRT168" s="3"/>
      <c r="TRU168" s="3"/>
      <c r="TRV168" s="3"/>
      <c r="TRW168" s="3"/>
      <c r="TRX168" s="3"/>
      <c r="TRY168" s="3"/>
      <c r="TRZ168" s="3"/>
      <c r="TSA168" s="3"/>
      <c r="TSB168" s="3"/>
      <c r="TSC168" s="3"/>
      <c r="TSD168" s="3"/>
      <c r="TSE168" s="3"/>
      <c r="TSF168" s="3"/>
      <c r="TSG168" s="3"/>
      <c r="TSH168" s="3"/>
      <c r="TSI168" s="3"/>
      <c r="TSJ168" s="3"/>
      <c r="TSK168" s="3"/>
      <c r="TSL168" s="3"/>
      <c r="TSM168" s="3"/>
      <c r="TSN168" s="3"/>
      <c r="TSO168" s="3"/>
      <c r="TSP168" s="3"/>
      <c r="TSQ168" s="3"/>
      <c r="TSR168" s="3"/>
      <c r="TSS168" s="3"/>
      <c r="TST168" s="3"/>
      <c r="TSU168" s="3"/>
      <c r="TSV168" s="3"/>
      <c r="TSW168" s="3"/>
      <c r="TSX168" s="3"/>
      <c r="TSY168" s="3"/>
      <c r="TSZ168" s="3"/>
      <c r="TTA168" s="3"/>
      <c r="TTB168" s="3"/>
      <c r="TTC168" s="3"/>
      <c r="TTD168" s="3"/>
      <c r="TTE168" s="3"/>
      <c r="TTF168" s="3"/>
      <c r="TTG168" s="3"/>
      <c r="TTH168" s="3"/>
      <c r="TTI168" s="3"/>
      <c r="TTJ168" s="3"/>
      <c r="TTK168" s="3"/>
      <c r="TTL168" s="3"/>
      <c r="TTM168" s="3"/>
      <c r="TTN168" s="3"/>
      <c r="TTO168" s="3"/>
      <c r="TTP168" s="3"/>
      <c r="TTQ168" s="3"/>
      <c r="TTR168" s="3"/>
      <c r="TTS168" s="3"/>
      <c r="TTT168" s="3"/>
      <c r="TTU168" s="3"/>
      <c r="TTV168" s="3"/>
      <c r="TTW168" s="3"/>
      <c r="TTX168" s="3"/>
      <c r="TTY168" s="3"/>
      <c r="TTZ168" s="3"/>
      <c r="TUA168" s="3"/>
      <c r="TUB168" s="3"/>
      <c r="TUC168" s="3"/>
      <c r="TUD168" s="3"/>
      <c r="TUE168" s="3"/>
      <c r="TUF168" s="3"/>
      <c r="TUG168" s="3"/>
      <c r="TUH168" s="3"/>
      <c r="TUI168" s="3"/>
      <c r="TUJ168" s="3"/>
      <c r="TUK168" s="3"/>
      <c r="TUL168" s="3"/>
      <c r="TUM168" s="3"/>
      <c r="TUN168" s="3"/>
      <c r="TUO168" s="3"/>
      <c r="TUP168" s="3"/>
      <c r="TUQ168" s="3"/>
      <c r="TUR168" s="3"/>
      <c r="TUS168" s="3"/>
      <c r="TUT168" s="3"/>
      <c r="TUU168" s="3"/>
      <c r="TUV168" s="3"/>
      <c r="TUW168" s="3"/>
      <c r="TUX168" s="3"/>
      <c r="TUY168" s="3"/>
      <c r="TUZ168" s="3"/>
      <c r="TVA168" s="3"/>
      <c r="TVB168" s="3"/>
      <c r="TVC168" s="3"/>
      <c r="TVD168" s="3"/>
      <c r="TVE168" s="3"/>
      <c r="TVF168" s="3"/>
      <c r="TVG168" s="3"/>
      <c r="TVH168" s="3"/>
      <c r="TVI168" s="3"/>
      <c r="TVJ168" s="3"/>
      <c r="TVK168" s="3"/>
      <c r="TVL168" s="3"/>
      <c r="TVM168" s="3"/>
      <c r="TVN168" s="3"/>
      <c r="TVO168" s="3"/>
      <c r="TVP168" s="3"/>
      <c r="TVQ168" s="3"/>
      <c r="TVR168" s="3"/>
      <c r="TVS168" s="3"/>
      <c r="TVT168" s="3"/>
      <c r="TVU168" s="3"/>
      <c r="TVV168" s="3"/>
      <c r="TVW168" s="3"/>
      <c r="TVX168" s="3"/>
      <c r="TVY168" s="3"/>
      <c r="TVZ168" s="3"/>
      <c r="TWA168" s="3"/>
      <c r="TWB168" s="3"/>
      <c r="TWC168" s="3"/>
      <c r="TWD168" s="3"/>
      <c r="TWE168" s="3"/>
      <c r="TWF168" s="3"/>
      <c r="TWG168" s="3"/>
      <c r="TWH168" s="3"/>
      <c r="TWI168" s="3"/>
      <c r="TWJ168" s="3"/>
      <c r="TWK168" s="3"/>
      <c r="TWL168" s="3"/>
      <c r="TWM168" s="3"/>
      <c r="TWN168" s="3"/>
      <c r="TWO168" s="3"/>
      <c r="TWP168" s="3"/>
      <c r="TWQ168" s="3"/>
      <c r="TWR168" s="3"/>
      <c r="TWS168" s="3"/>
      <c r="TWT168" s="3"/>
      <c r="TWU168" s="3"/>
      <c r="TWV168" s="3"/>
      <c r="TWW168" s="3"/>
      <c r="TWX168" s="3"/>
      <c r="TWY168" s="3"/>
      <c r="TWZ168" s="3"/>
      <c r="TXA168" s="3"/>
      <c r="TXB168" s="3"/>
      <c r="TXC168" s="3"/>
      <c r="TXD168" s="3"/>
      <c r="TXE168" s="3"/>
      <c r="TXF168" s="3"/>
      <c r="TXG168" s="3"/>
      <c r="TXH168" s="3"/>
      <c r="TXI168" s="3"/>
      <c r="TXJ168" s="3"/>
      <c r="TXK168" s="3"/>
      <c r="TXL168" s="3"/>
      <c r="TXM168" s="3"/>
      <c r="TXN168" s="3"/>
      <c r="TXO168" s="3"/>
      <c r="TXP168" s="3"/>
      <c r="TXQ168" s="3"/>
      <c r="TXR168" s="3"/>
      <c r="TXS168" s="3"/>
      <c r="TXT168" s="3"/>
      <c r="TXU168" s="3"/>
      <c r="TXV168" s="3"/>
      <c r="TXW168" s="3"/>
      <c r="TXX168" s="3"/>
      <c r="TXY168" s="3"/>
      <c r="TXZ168" s="3"/>
      <c r="TYA168" s="3"/>
      <c r="TYB168" s="3"/>
      <c r="TYC168" s="3"/>
      <c r="TYD168" s="3"/>
      <c r="TYE168" s="3"/>
      <c r="TYF168" s="3"/>
      <c r="TYG168" s="3"/>
      <c r="TYH168" s="3"/>
      <c r="TYI168" s="3"/>
      <c r="TYJ168" s="3"/>
      <c r="TYK168" s="3"/>
      <c r="TYL168" s="3"/>
      <c r="TYM168" s="3"/>
      <c r="TYN168" s="3"/>
      <c r="TYO168" s="3"/>
      <c r="TYP168" s="3"/>
      <c r="TYQ168" s="3"/>
      <c r="TYR168" s="3"/>
      <c r="TYS168" s="3"/>
      <c r="TYT168" s="3"/>
      <c r="TYU168" s="3"/>
      <c r="TYV168" s="3"/>
      <c r="TYW168" s="3"/>
      <c r="TYX168" s="3"/>
      <c r="TYY168" s="3"/>
      <c r="TYZ168" s="3"/>
      <c r="TZA168" s="3"/>
      <c r="TZB168" s="3"/>
      <c r="TZC168" s="3"/>
      <c r="TZD168" s="3"/>
      <c r="TZE168" s="3"/>
      <c r="TZF168" s="3"/>
      <c r="TZG168" s="3"/>
      <c r="TZH168" s="3"/>
      <c r="TZI168" s="3"/>
      <c r="TZJ168" s="3"/>
      <c r="TZK168" s="3"/>
      <c r="TZL168" s="3"/>
      <c r="TZM168" s="3"/>
      <c r="TZN168" s="3"/>
      <c r="TZO168" s="3"/>
      <c r="TZP168" s="3"/>
      <c r="TZQ168" s="3"/>
      <c r="TZR168" s="3"/>
      <c r="TZS168" s="3"/>
      <c r="TZT168" s="3"/>
      <c r="TZU168" s="3"/>
      <c r="TZV168" s="3"/>
      <c r="TZW168" s="3"/>
      <c r="TZX168" s="3"/>
      <c r="TZY168" s="3"/>
      <c r="TZZ168" s="3"/>
      <c r="UAA168" s="3"/>
      <c r="UAB168" s="3"/>
      <c r="UAC168" s="3"/>
      <c r="UAD168" s="3"/>
      <c r="UAE168" s="3"/>
      <c r="UAF168" s="3"/>
      <c r="UAG168" s="3"/>
      <c r="UAH168" s="3"/>
      <c r="UAI168" s="3"/>
      <c r="UAJ168" s="3"/>
      <c r="UAK168" s="3"/>
      <c r="UAL168" s="3"/>
      <c r="UAM168" s="3"/>
      <c r="UAN168" s="3"/>
      <c r="UAO168" s="3"/>
      <c r="UAP168" s="3"/>
      <c r="UAQ168" s="3"/>
      <c r="UAR168" s="3"/>
      <c r="UAS168" s="3"/>
      <c r="UAT168" s="3"/>
      <c r="UAU168" s="3"/>
      <c r="UAV168" s="3"/>
      <c r="UAW168" s="3"/>
      <c r="UAX168" s="3"/>
      <c r="UAY168" s="3"/>
      <c r="UAZ168" s="3"/>
      <c r="UBA168" s="3"/>
      <c r="UBB168" s="3"/>
      <c r="UBC168" s="3"/>
      <c r="UBD168" s="3"/>
      <c r="UBE168" s="3"/>
      <c r="UBF168" s="3"/>
      <c r="UBG168" s="3"/>
      <c r="UBH168" s="3"/>
      <c r="UBI168" s="3"/>
      <c r="UBJ168" s="3"/>
      <c r="UBK168" s="3"/>
      <c r="UBL168" s="3"/>
      <c r="UBM168" s="3"/>
      <c r="UBN168" s="3"/>
      <c r="UBO168" s="3"/>
      <c r="UBP168" s="3"/>
      <c r="UBQ168" s="3"/>
      <c r="UBR168" s="3"/>
      <c r="UBS168" s="3"/>
      <c r="UBT168" s="3"/>
      <c r="UBU168" s="3"/>
      <c r="UBV168" s="3"/>
      <c r="UBW168" s="3"/>
      <c r="UBX168" s="3"/>
      <c r="UBY168" s="3"/>
      <c r="UBZ168" s="3"/>
      <c r="UCA168" s="3"/>
      <c r="UCB168" s="3"/>
      <c r="UCC168" s="3"/>
      <c r="UCD168" s="3"/>
      <c r="UCE168" s="3"/>
      <c r="UCF168" s="3"/>
      <c r="UCG168" s="3"/>
      <c r="UCH168" s="3"/>
      <c r="UCI168" s="3"/>
      <c r="UCJ168" s="3"/>
      <c r="UCK168" s="3"/>
      <c r="UCL168" s="3"/>
      <c r="UCM168" s="3"/>
      <c r="UCN168" s="3"/>
      <c r="UCO168" s="3"/>
      <c r="UCP168" s="3"/>
      <c r="UCQ168" s="3"/>
      <c r="UCR168" s="3"/>
      <c r="UCS168" s="3"/>
      <c r="UCT168" s="3"/>
      <c r="UCU168" s="3"/>
      <c r="UCV168" s="3"/>
      <c r="UCW168" s="3"/>
      <c r="UCX168" s="3"/>
      <c r="UCY168" s="3"/>
      <c r="UCZ168" s="3"/>
      <c r="UDA168" s="3"/>
      <c r="UDB168" s="3"/>
      <c r="UDC168" s="3"/>
      <c r="UDD168" s="3"/>
      <c r="UDE168" s="3"/>
      <c r="UDF168" s="3"/>
      <c r="UDG168" s="3"/>
      <c r="UDH168" s="3"/>
      <c r="UDI168" s="3"/>
      <c r="UDJ168" s="3"/>
      <c r="UDK168" s="3"/>
      <c r="UDL168" s="3"/>
      <c r="UDM168" s="3"/>
      <c r="UDN168" s="3"/>
      <c r="UDO168" s="3"/>
      <c r="UDP168" s="3"/>
      <c r="UDQ168" s="3"/>
      <c r="UDR168" s="3"/>
      <c r="UDS168" s="3"/>
      <c r="UDT168" s="3"/>
      <c r="UDU168" s="3"/>
      <c r="UDV168" s="3"/>
      <c r="UDW168" s="3"/>
      <c r="UDX168" s="3"/>
      <c r="UDY168" s="3"/>
      <c r="UDZ168" s="3"/>
      <c r="UEA168" s="3"/>
      <c r="UEB168" s="3"/>
      <c r="UEC168" s="3"/>
      <c r="UED168" s="3"/>
      <c r="UEE168" s="3"/>
      <c r="UEF168" s="3"/>
      <c r="UEG168" s="3"/>
      <c r="UEH168" s="3"/>
      <c r="UEI168" s="3"/>
      <c r="UEJ168" s="3"/>
      <c r="UEK168" s="3"/>
      <c r="UEL168" s="3"/>
      <c r="UEM168" s="3"/>
      <c r="UEN168" s="3"/>
      <c r="UEO168" s="3"/>
      <c r="UEP168" s="3"/>
      <c r="UEQ168" s="3"/>
      <c r="UER168" s="3"/>
      <c r="UES168" s="3"/>
      <c r="UET168" s="3"/>
      <c r="UEU168" s="3"/>
      <c r="UEV168" s="3"/>
      <c r="UEW168" s="3"/>
      <c r="UEX168" s="3"/>
      <c r="UEY168" s="3"/>
      <c r="UEZ168" s="3"/>
      <c r="UFA168" s="3"/>
      <c r="UFB168" s="3"/>
      <c r="UFC168" s="3"/>
      <c r="UFD168" s="3"/>
      <c r="UFE168" s="3"/>
      <c r="UFF168" s="3"/>
      <c r="UFG168" s="3"/>
      <c r="UFH168" s="3"/>
      <c r="UFI168" s="3"/>
      <c r="UFJ168" s="3"/>
      <c r="UFK168" s="3"/>
      <c r="UFL168" s="3"/>
      <c r="UFM168" s="3"/>
      <c r="UFN168" s="3"/>
      <c r="UFO168" s="3"/>
      <c r="UFP168" s="3"/>
      <c r="UFQ168" s="3"/>
      <c r="UFR168" s="3"/>
      <c r="UFS168" s="3"/>
      <c r="UFT168" s="3"/>
      <c r="UFU168" s="3"/>
      <c r="UFV168" s="3"/>
      <c r="UFW168" s="3"/>
      <c r="UFX168" s="3"/>
      <c r="UFY168" s="3"/>
      <c r="UFZ168" s="3"/>
      <c r="UGA168" s="3"/>
      <c r="UGB168" s="3"/>
      <c r="UGC168" s="3"/>
      <c r="UGD168" s="3"/>
      <c r="UGE168" s="3"/>
      <c r="UGF168" s="3"/>
      <c r="UGG168" s="3"/>
      <c r="UGH168" s="3"/>
      <c r="UGI168" s="3"/>
      <c r="UGJ168" s="3"/>
      <c r="UGK168" s="3"/>
      <c r="UGL168" s="3"/>
      <c r="UGM168" s="3"/>
      <c r="UGN168" s="3"/>
      <c r="UGO168" s="3"/>
      <c r="UGP168" s="3"/>
      <c r="UGQ168" s="3"/>
      <c r="UGR168" s="3"/>
      <c r="UGS168" s="3"/>
      <c r="UGT168" s="3"/>
      <c r="UGU168" s="3"/>
      <c r="UGV168" s="3"/>
      <c r="UGW168" s="3"/>
      <c r="UGX168" s="3"/>
      <c r="UGY168" s="3"/>
      <c r="UGZ168" s="3"/>
      <c r="UHA168" s="3"/>
      <c r="UHB168" s="3"/>
      <c r="UHC168" s="3"/>
      <c r="UHD168" s="3"/>
      <c r="UHE168" s="3"/>
      <c r="UHF168" s="3"/>
      <c r="UHG168" s="3"/>
      <c r="UHH168" s="3"/>
      <c r="UHI168" s="3"/>
      <c r="UHJ168" s="3"/>
      <c r="UHK168" s="3"/>
      <c r="UHL168" s="3"/>
      <c r="UHM168" s="3"/>
      <c r="UHN168" s="3"/>
      <c r="UHO168" s="3"/>
      <c r="UHP168" s="3"/>
      <c r="UHQ168" s="3"/>
      <c r="UHR168" s="3"/>
      <c r="UHS168" s="3"/>
      <c r="UHT168" s="3"/>
      <c r="UHU168" s="3"/>
      <c r="UHV168" s="3"/>
      <c r="UHW168" s="3"/>
      <c r="UHX168" s="3"/>
      <c r="UHY168" s="3"/>
      <c r="UHZ168" s="3"/>
      <c r="UIA168" s="3"/>
      <c r="UIB168" s="3"/>
      <c r="UIC168" s="3"/>
      <c r="UID168" s="3"/>
      <c r="UIE168" s="3"/>
      <c r="UIF168" s="3"/>
      <c r="UIG168" s="3"/>
      <c r="UIH168" s="3"/>
      <c r="UII168" s="3"/>
      <c r="UIJ168" s="3"/>
      <c r="UIK168" s="3"/>
      <c r="UIL168" s="3"/>
      <c r="UIM168" s="3"/>
      <c r="UIN168" s="3"/>
      <c r="UIO168" s="3"/>
      <c r="UIP168" s="3"/>
      <c r="UIQ168" s="3"/>
      <c r="UIR168" s="3"/>
      <c r="UIS168" s="3"/>
      <c r="UIT168" s="3"/>
      <c r="UIU168" s="3"/>
      <c r="UIV168" s="3"/>
      <c r="UIW168" s="3"/>
      <c r="UIX168" s="3"/>
      <c r="UIY168" s="3"/>
      <c r="UIZ168" s="3"/>
      <c r="UJA168" s="3"/>
      <c r="UJB168" s="3"/>
      <c r="UJC168" s="3"/>
      <c r="UJD168" s="3"/>
      <c r="UJE168" s="3"/>
      <c r="UJF168" s="3"/>
      <c r="UJG168" s="3"/>
      <c r="UJH168" s="3"/>
      <c r="UJI168" s="3"/>
      <c r="UJJ168" s="3"/>
      <c r="UJK168" s="3"/>
      <c r="UJL168" s="3"/>
      <c r="UJM168" s="3"/>
      <c r="UJN168" s="3"/>
      <c r="UJO168" s="3"/>
      <c r="UJP168" s="3"/>
      <c r="UJQ168" s="3"/>
      <c r="UJR168" s="3"/>
      <c r="UJS168" s="3"/>
      <c r="UJT168" s="3"/>
      <c r="UJU168" s="3"/>
      <c r="UJV168" s="3"/>
      <c r="UJW168" s="3"/>
      <c r="UJX168" s="3"/>
      <c r="UJY168" s="3"/>
      <c r="UJZ168" s="3"/>
      <c r="UKA168" s="3"/>
      <c r="UKB168" s="3"/>
      <c r="UKC168" s="3"/>
      <c r="UKD168" s="3"/>
      <c r="UKE168" s="3"/>
      <c r="UKF168" s="3"/>
      <c r="UKG168" s="3"/>
      <c r="UKH168" s="3"/>
      <c r="UKI168" s="3"/>
      <c r="UKJ168" s="3"/>
      <c r="UKK168" s="3"/>
      <c r="UKL168" s="3"/>
      <c r="UKM168" s="3"/>
      <c r="UKN168" s="3"/>
      <c r="UKO168" s="3"/>
      <c r="UKP168" s="3"/>
      <c r="UKQ168" s="3"/>
      <c r="UKR168" s="3"/>
      <c r="UKS168" s="3"/>
      <c r="UKT168" s="3"/>
      <c r="UKU168" s="3"/>
      <c r="UKV168" s="3"/>
      <c r="UKW168" s="3"/>
      <c r="UKX168" s="3"/>
      <c r="UKY168" s="3"/>
      <c r="UKZ168" s="3"/>
      <c r="ULA168" s="3"/>
      <c r="ULB168" s="3"/>
      <c r="ULC168" s="3"/>
      <c r="ULD168" s="3"/>
      <c r="ULE168" s="3"/>
      <c r="ULF168" s="3"/>
      <c r="ULG168" s="3"/>
      <c r="ULH168" s="3"/>
      <c r="ULI168" s="3"/>
      <c r="ULJ168" s="3"/>
      <c r="ULK168" s="3"/>
      <c r="ULL168" s="3"/>
      <c r="ULM168" s="3"/>
      <c r="ULN168" s="3"/>
      <c r="ULO168" s="3"/>
      <c r="ULP168" s="3"/>
      <c r="ULQ168" s="3"/>
      <c r="ULR168" s="3"/>
      <c r="ULS168" s="3"/>
      <c r="ULT168" s="3"/>
      <c r="ULU168" s="3"/>
      <c r="ULV168" s="3"/>
      <c r="ULW168" s="3"/>
      <c r="ULX168" s="3"/>
      <c r="ULY168" s="3"/>
      <c r="ULZ168" s="3"/>
      <c r="UMA168" s="3"/>
      <c r="UMB168" s="3"/>
      <c r="UMC168" s="3"/>
      <c r="UMD168" s="3"/>
      <c r="UME168" s="3"/>
      <c r="UMF168" s="3"/>
      <c r="UMG168" s="3"/>
      <c r="UMH168" s="3"/>
      <c r="UMI168" s="3"/>
      <c r="UMJ168" s="3"/>
      <c r="UMK168" s="3"/>
      <c r="UML168" s="3"/>
      <c r="UMM168" s="3"/>
      <c r="UMN168" s="3"/>
      <c r="UMO168" s="3"/>
      <c r="UMP168" s="3"/>
      <c r="UMQ168" s="3"/>
      <c r="UMR168" s="3"/>
      <c r="UMS168" s="3"/>
      <c r="UMT168" s="3"/>
      <c r="UMU168" s="3"/>
      <c r="UMV168" s="3"/>
      <c r="UMW168" s="3"/>
      <c r="UMX168" s="3"/>
      <c r="UMY168" s="3"/>
      <c r="UMZ168" s="3"/>
      <c r="UNA168" s="3"/>
      <c r="UNB168" s="3"/>
      <c r="UNC168" s="3"/>
      <c r="UND168" s="3"/>
      <c r="UNE168" s="3"/>
      <c r="UNF168" s="3"/>
      <c r="UNG168" s="3"/>
      <c r="UNH168" s="3"/>
      <c r="UNI168" s="3"/>
      <c r="UNJ168" s="3"/>
      <c r="UNK168" s="3"/>
      <c r="UNL168" s="3"/>
      <c r="UNM168" s="3"/>
      <c r="UNN168" s="3"/>
      <c r="UNO168" s="3"/>
      <c r="UNP168" s="3"/>
      <c r="UNQ168" s="3"/>
      <c r="UNR168" s="3"/>
      <c r="UNS168" s="3"/>
      <c r="UNT168" s="3"/>
      <c r="UNU168" s="3"/>
      <c r="UNV168" s="3"/>
      <c r="UNW168" s="3"/>
      <c r="UNX168" s="3"/>
      <c r="UNY168" s="3"/>
      <c r="UNZ168" s="3"/>
      <c r="UOA168" s="3"/>
      <c r="UOB168" s="3"/>
      <c r="UOC168" s="3"/>
      <c r="UOD168" s="3"/>
      <c r="UOE168" s="3"/>
      <c r="UOF168" s="3"/>
      <c r="UOG168" s="3"/>
      <c r="UOH168" s="3"/>
      <c r="UOI168" s="3"/>
      <c r="UOJ168" s="3"/>
      <c r="UOK168" s="3"/>
      <c r="UOL168" s="3"/>
      <c r="UOM168" s="3"/>
      <c r="UON168" s="3"/>
      <c r="UOO168" s="3"/>
      <c r="UOP168" s="3"/>
      <c r="UOQ168" s="3"/>
      <c r="UOR168" s="3"/>
      <c r="UOS168" s="3"/>
      <c r="UOT168" s="3"/>
      <c r="UOU168" s="3"/>
      <c r="UOV168" s="3"/>
      <c r="UOW168" s="3"/>
      <c r="UOX168" s="3"/>
      <c r="UOY168" s="3"/>
      <c r="UOZ168" s="3"/>
      <c r="UPA168" s="3"/>
      <c r="UPB168" s="3"/>
      <c r="UPC168" s="3"/>
      <c r="UPD168" s="3"/>
      <c r="UPE168" s="3"/>
      <c r="UPF168" s="3"/>
      <c r="UPG168" s="3"/>
      <c r="UPH168" s="3"/>
      <c r="UPI168" s="3"/>
      <c r="UPJ168" s="3"/>
      <c r="UPK168" s="3"/>
      <c r="UPL168" s="3"/>
      <c r="UPM168" s="3"/>
      <c r="UPN168" s="3"/>
      <c r="UPO168" s="3"/>
      <c r="UPP168" s="3"/>
      <c r="UPQ168" s="3"/>
      <c r="UPR168" s="3"/>
      <c r="UPS168" s="3"/>
      <c r="UPT168" s="3"/>
      <c r="UPU168" s="3"/>
      <c r="UPV168" s="3"/>
      <c r="UPW168" s="3"/>
      <c r="UPX168" s="3"/>
      <c r="UPY168" s="3"/>
      <c r="UPZ168" s="3"/>
      <c r="UQA168" s="3"/>
      <c r="UQB168" s="3"/>
      <c r="UQC168" s="3"/>
      <c r="UQD168" s="3"/>
      <c r="UQE168" s="3"/>
      <c r="UQF168" s="3"/>
      <c r="UQG168" s="3"/>
      <c r="UQH168" s="3"/>
      <c r="UQI168" s="3"/>
      <c r="UQJ168" s="3"/>
      <c r="UQK168" s="3"/>
      <c r="UQL168" s="3"/>
      <c r="UQM168" s="3"/>
      <c r="UQN168" s="3"/>
      <c r="UQO168" s="3"/>
      <c r="UQP168" s="3"/>
      <c r="UQQ168" s="3"/>
      <c r="UQR168" s="3"/>
      <c r="UQS168" s="3"/>
      <c r="UQT168" s="3"/>
      <c r="UQU168" s="3"/>
      <c r="UQV168" s="3"/>
      <c r="UQW168" s="3"/>
      <c r="UQX168" s="3"/>
      <c r="UQY168" s="3"/>
      <c r="UQZ168" s="3"/>
      <c r="URA168" s="3"/>
      <c r="URB168" s="3"/>
      <c r="URC168" s="3"/>
      <c r="URD168" s="3"/>
      <c r="URE168" s="3"/>
      <c r="URF168" s="3"/>
      <c r="URG168" s="3"/>
      <c r="URH168" s="3"/>
      <c r="URI168" s="3"/>
      <c r="URJ168" s="3"/>
      <c r="URK168" s="3"/>
      <c r="URL168" s="3"/>
      <c r="URM168" s="3"/>
      <c r="URN168" s="3"/>
      <c r="URO168" s="3"/>
      <c r="URP168" s="3"/>
      <c r="URQ168" s="3"/>
      <c r="URR168" s="3"/>
      <c r="URS168" s="3"/>
      <c r="URT168" s="3"/>
      <c r="URU168" s="3"/>
      <c r="URV168" s="3"/>
      <c r="URW168" s="3"/>
      <c r="URX168" s="3"/>
      <c r="URY168" s="3"/>
      <c r="URZ168" s="3"/>
      <c r="USA168" s="3"/>
      <c r="USB168" s="3"/>
      <c r="USC168" s="3"/>
      <c r="USD168" s="3"/>
      <c r="USE168" s="3"/>
      <c r="USF168" s="3"/>
      <c r="USG168" s="3"/>
      <c r="USH168" s="3"/>
      <c r="USI168" s="3"/>
      <c r="USJ168" s="3"/>
      <c r="USK168" s="3"/>
      <c r="USL168" s="3"/>
      <c r="USM168" s="3"/>
      <c r="USN168" s="3"/>
      <c r="USO168" s="3"/>
      <c r="USP168" s="3"/>
      <c r="USQ168" s="3"/>
      <c r="USR168" s="3"/>
      <c r="USS168" s="3"/>
      <c r="UST168" s="3"/>
      <c r="USU168" s="3"/>
      <c r="USV168" s="3"/>
      <c r="USW168" s="3"/>
      <c r="USX168" s="3"/>
      <c r="USY168" s="3"/>
      <c r="USZ168" s="3"/>
      <c r="UTA168" s="3"/>
      <c r="UTB168" s="3"/>
      <c r="UTC168" s="3"/>
      <c r="UTD168" s="3"/>
      <c r="UTE168" s="3"/>
      <c r="UTF168" s="3"/>
      <c r="UTG168" s="3"/>
      <c r="UTH168" s="3"/>
      <c r="UTI168" s="3"/>
      <c r="UTJ168" s="3"/>
      <c r="UTK168" s="3"/>
      <c r="UTL168" s="3"/>
      <c r="UTM168" s="3"/>
      <c r="UTN168" s="3"/>
      <c r="UTO168" s="3"/>
      <c r="UTP168" s="3"/>
      <c r="UTQ168" s="3"/>
      <c r="UTR168" s="3"/>
      <c r="UTS168" s="3"/>
      <c r="UTT168" s="3"/>
      <c r="UTU168" s="3"/>
      <c r="UTV168" s="3"/>
      <c r="UTW168" s="3"/>
      <c r="UTX168" s="3"/>
      <c r="UTY168" s="3"/>
      <c r="UTZ168" s="3"/>
      <c r="UUA168" s="3"/>
      <c r="UUB168" s="3"/>
      <c r="UUC168" s="3"/>
      <c r="UUD168" s="3"/>
      <c r="UUE168" s="3"/>
      <c r="UUF168" s="3"/>
      <c r="UUG168" s="3"/>
      <c r="UUH168" s="3"/>
      <c r="UUI168" s="3"/>
      <c r="UUJ168" s="3"/>
      <c r="UUK168" s="3"/>
      <c r="UUL168" s="3"/>
      <c r="UUM168" s="3"/>
      <c r="UUN168" s="3"/>
      <c r="UUO168" s="3"/>
      <c r="UUP168" s="3"/>
      <c r="UUQ168" s="3"/>
      <c r="UUR168" s="3"/>
      <c r="UUS168" s="3"/>
      <c r="UUT168" s="3"/>
      <c r="UUU168" s="3"/>
      <c r="UUV168" s="3"/>
      <c r="UUW168" s="3"/>
      <c r="UUX168" s="3"/>
      <c r="UUY168" s="3"/>
      <c r="UUZ168" s="3"/>
      <c r="UVA168" s="3"/>
      <c r="UVB168" s="3"/>
      <c r="UVC168" s="3"/>
      <c r="UVD168" s="3"/>
      <c r="UVE168" s="3"/>
      <c r="UVF168" s="3"/>
      <c r="UVG168" s="3"/>
      <c r="UVH168" s="3"/>
      <c r="UVI168" s="3"/>
      <c r="UVJ168" s="3"/>
      <c r="UVK168" s="3"/>
      <c r="UVL168" s="3"/>
      <c r="UVM168" s="3"/>
      <c r="UVN168" s="3"/>
      <c r="UVO168" s="3"/>
      <c r="UVP168" s="3"/>
      <c r="UVQ168" s="3"/>
      <c r="UVR168" s="3"/>
      <c r="UVS168" s="3"/>
      <c r="UVT168" s="3"/>
      <c r="UVU168" s="3"/>
      <c r="UVV168" s="3"/>
      <c r="UVW168" s="3"/>
      <c r="UVX168" s="3"/>
      <c r="UVY168" s="3"/>
      <c r="UVZ168" s="3"/>
      <c r="UWA168" s="3"/>
      <c r="UWB168" s="3"/>
      <c r="UWC168" s="3"/>
      <c r="UWD168" s="3"/>
      <c r="UWE168" s="3"/>
      <c r="UWF168" s="3"/>
      <c r="UWG168" s="3"/>
      <c r="UWH168" s="3"/>
      <c r="UWI168" s="3"/>
      <c r="UWJ168" s="3"/>
      <c r="UWK168" s="3"/>
      <c r="UWL168" s="3"/>
      <c r="UWM168" s="3"/>
      <c r="UWN168" s="3"/>
      <c r="UWO168" s="3"/>
      <c r="UWP168" s="3"/>
      <c r="UWQ168" s="3"/>
      <c r="UWR168" s="3"/>
      <c r="UWS168" s="3"/>
      <c r="UWT168" s="3"/>
      <c r="UWU168" s="3"/>
      <c r="UWV168" s="3"/>
      <c r="UWW168" s="3"/>
      <c r="UWX168" s="3"/>
      <c r="UWY168" s="3"/>
      <c r="UWZ168" s="3"/>
      <c r="UXA168" s="3"/>
      <c r="UXB168" s="3"/>
      <c r="UXC168" s="3"/>
      <c r="UXD168" s="3"/>
      <c r="UXE168" s="3"/>
      <c r="UXF168" s="3"/>
      <c r="UXG168" s="3"/>
      <c r="UXH168" s="3"/>
      <c r="UXI168" s="3"/>
      <c r="UXJ168" s="3"/>
      <c r="UXK168" s="3"/>
      <c r="UXL168" s="3"/>
      <c r="UXM168" s="3"/>
      <c r="UXN168" s="3"/>
      <c r="UXO168" s="3"/>
      <c r="UXP168" s="3"/>
      <c r="UXQ168" s="3"/>
      <c r="UXR168" s="3"/>
      <c r="UXS168" s="3"/>
      <c r="UXT168" s="3"/>
      <c r="UXU168" s="3"/>
      <c r="UXV168" s="3"/>
      <c r="UXW168" s="3"/>
      <c r="UXX168" s="3"/>
      <c r="UXY168" s="3"/>
      <c r="UXZ168" s="3"/>
      <c r="UYA168" s="3"/>
      <c r="UYB168" s="3"/>
      <c r="UYC168" s="3"/>
      <c r="UYD168" s="3"/>
      <c r="UYE168" s="3"/>
      <c r="UYF168" s="3"/>
      <c r="UYG168" s="3"/>
      <c r="UYH168" s="3"/>
      <c r="UYI168" s="3"/>
      <c r="UYJ168" s="3"/>
      <c r="UYK168" s="3"/>
      <c r="UYL168" s="3"/>
      <c r="UYM168" s="3"/>
      <c r="UYN168" s="3"/>
      <c r="UYO168" s="3"/>
      <c r="UYP168" s="3"/>
      <c r="UYQ168" s="3"/>
      <c r="UYR168" s="3"/>
      <c r="UYS168" s="3"/>
      <c r="UYT168" s="3"/>
      <c r="UYU168" s="3"/>
      <c r="UYV168" s="3"/>
      <c r="UYW168" s="3"/>
      <c r="UYX168" s="3"/>
      <c r="UYY168" s="3"/>
      <c r="UYZ168" s="3"/>
      <c r="UZA168" s="3"/>
      <c r="UZB168" s="3"/>
      <c r="UZC168" s="3"/>
      <c r="UZD168" s="3"/>
      <c r="UZE168" s="3"/>
      <c r="UZF168" s="3"/>
      <c r="UZG168" s="3"/>
      <c r="UZH168" s="3"/>
      <c r="UZI168" s="3"/>
      <c r="UZJ168" s="3"/>
      <c r="UZK168" s="3"/>
      <c r="UZL168" s="3"/>
      <c r="UZM168" s="3"/>
      <c r="UZN168" s="3"/>
      <c r="UZO168" s="3"/>
      <c r="UZP168" s="3"/>
      <c r="UZQ168" s="3"/>
      <c r="UZR168" s="3"/>
      <c r="UZS168" s="3"/>
      <c r="UZT168" s="3"/>
      <c r="UZU168" s="3"/>
      <c r="UZV168" s="3"/>
      <c r="UZW168" s="3"/>
      <c r="UZX168" s="3"/>
      <c r="UZY168" s="3"/>
      <c r="UZZ168" s="3"/>
      <c r="VAA168" s="3"/>
      <c r="VAB168" s="3"/>
      <c r="VAC168" s="3"/>
      <c r="VAD168" s="3"/>
      <c r="VAE168" s="3"/>
      <c r="VAF168" s="3"/>
      <c r="VAG168" s="3"/>
      <c r="VAH168" s="3"/>
      <c r="VAI168" s="3"/>
      <c r="VAJ168" s="3"/>
      <c r="VAK168" s="3"/>
      <c r="VAL168" s="3"/>
      <c r="VAM168" s="3"/>
      <c r="VAN168" s="3"/>
      <c r="VAO168" s="3"/>
      <c r="VAP168" s="3"/>
      <c r="VAQ168" s="3"/>
      <c r="VAR168" s="3"/>
      <c r="VAS168" s="3"/>
      <c r="VAT168" s="3"/>
      <c r="VAU168" s="3"/>
      <c r="VAV168" s="3"/>
      <c r="VAW168" s="3"/>
      <c r="VAX168" s="3"/>
      <c r="VAY168" s="3"/>
      <c r="VAZ168" s="3"/>
      <c r="VBA168" s="3"/>
      <c r="VBB168" s="3"/>
      <c r="VBC168" s="3"/>
      <c r="VBD168" s="3"/>
      <c r="VBE168" s="3"/>
      <c r="VBF168" s="3"/>
      <c r="VBG168" s="3"/>
      <c r="VBH168" s="3"/>
      <c r="VBI168" s="3"/>
      <c r="VBJ168" s="3"/>
      <c r="VBK168" s="3"/>
      <c r="VBL168" s="3"/>
      <c r="VBM168" s="3"/>
      <c r="VBN168" s="3"/>
      <c r="VBO168" s="3"/>
      <c r="VBP168" s="3"/>
      <c r="VBQ168" s="3"/>
      <c r="VBR168" s="3"/>
      <c r="VBS168" s="3"/>
      <c r="VBT168" s="3"/>
      <c r="VBU168" s="3"/>
      <c r="VBV168" s="3"/>
      <c r="VBW168" s="3"/>
      <c r="VBX168" s="3"/>
      <c r="VBY168" s="3"/>
      <c r="VBZ168" s="3"/>
      <c r="VCA168" s="3"/>
      <c r="VCB168" s="3"/>
      <c r="VCC168" s="3"/>
      <c r="VCD168" s="3"/>
      <c r="VCE168" s="3"/>
      <c r="VCF168" s="3"/>
      <c r="VCG168" s="3"/>
      <c r="VCH168" s="3"/>
      <c r="VCI168" s="3"/>
      <c r="VCJ168" s="3"/>
      <c r="VCK168" s="3"/>
      <c r="VCL168" s="3"/>
      <c r="VCM168" s="3"/>
      <c r="VCN168" s="3"/>
      <c r="VCO168" s="3"/>
      <c r="VCP168" s="3"/>
      <c r="VCQ168" s="3"/>
      <c r="VCR168" s="3"/>
      <c r="VCS168" s="3"/>
      <c r="VCT168" s="3"/>
      <c r="VCU168" s="3"/>
      <c r="VCV168" s="3"/>
      <c r="VCW168" s="3"/>
      <c r="VCX168" s="3"/>
      <c r="VCY168" s="3"/>
      <c r="VCZ168" s="3"/>
      <c r="VDA168" s="3"/>
      <c r="VDB168" s="3"/>
      <c r="VDC168" s="3"/>
      <c r="VDD168" s="3"/>
      <c r="VDE168" s="3"/>
      <c r="VDF168" s="3"/>
      <c r="VDG168" s="3"/>
      <c r="VDH168" s="3"/>
      <c r="VDI168" s="3"/>
      <c r="VDJ168" s="3"/>
      <c r="VDK168" s="3"/>
      <c r="VDL168" s="3"/>
      <c r="VDM168" s="3"/>
      <c r="VDN168" s="3"/>
      <c r="VDO168" s="3"/>
      <c r="VDP168" s="3"/>
      <c r="VDQ168" s="3"/>
      <c r="VDR168" s="3"/>
      <c r="VDS168" s="3"/>
      <c r="VDT168" s="3"/>
      <c r="VDU168" s="3"/>
      <c r="VDV168" s="3"/>
      <c r="VDW168" s="3"/>
      <c r="VDX168" s="3"/>
      <c r="VDY168" s="3"/>
      <c r="VDZ168" s="3"/>
      <c r="VEA168" s="3"/>
      <c r="VEB168" s="3"/>
      <c r="VEC168" s="3"/>
      <c r="VED168" s="3"/>
      <c r="VEE168" s="3"/>
      <c r="VEF168" s="3"/>
      <c r="VEG168" s="3"/>
      <c r="VEH168" s="3"/>
      <c r="VEI168" s="3"/>
      <c r="VEJ168" s="3"/>
      <c r="VEK168" s="3"/>
      <c r="VEL168" s="3"/>
      <c r="VEM168" s="3"/>
      <c r="VEN168" s="3"/>
      <c r="VEO168" s="3"/>
      <c r="VEP168" s="3"/>
      <c r="VEQ168" s="3"/>
      <c r="VER168" s="3"/>
      <c r="VES168" s="3"/>
      <c r="VET168" s="3"/>
      <c r="VEU168" s="3"/>
      <c r="VEV168" s="3"/>
      <c r="VEW168" s="3"/>
      <c r="VEX168" s="3"/>
      <c r="VEY168" s="3"/>
      <c r="VEZ168" s="3"/>
      <c r="VFA168" s="3"/>
      <c r="VFB168" s="3"/>
      <c r="VFC168" s="3"/>
      <c r="VFD168" s="3"/>
      <c r="VFE168" s="3"/>
      <c r="VFF168" s="3"/>
      <c r="VFG168" s="3"/>
      <c r="VFH168" s="3"/>
      <c r="VFI168" s="3"/>
      <c r="VFJ168" s="3"/>
      <c r="VFK168" s="3"/>
      <c r="VFL168" s="3"/>
      <c r="VFM168" s="3"/>
      <c r="VFN168" s="3"/>
      <c r="VFO168" s="3"/>
      <c r="VFP168" s="3"/>
      <c r="VFQ168" s="3"/>
      <c r="VFR168" s="3"/>
      <c r="VFS168" s="3"/>
      <c r="VFT168" s="3"/>
      <c r="VFU168" s="3"/>
      <c r="VFV168" s="3"/>
      <c r="VFW168" s="3"/>
      <c r="VFX168" s="3"/>
      <c r="VFY168" s="3"/>
      <c r="VFZ168" s="3"/>
      <c r="VGA168" s="3"/>
      <c r="VGB168" s="3"/>
      <c r="VGC168" s="3"/>
      <c r="VGD168" s="3"/>
      <c r="VGE168" s="3"/>
      <c r="VGF168" s="3"/>
      <c r="VGG168" s="3"/>
      <c r="VGH168" s="3"/>
      <c r="VGI168" s="3"/>
      <c r="VGJ168" s="3"/>
      <c r="VGK168" s="3"/>
      <c r="VGL168" s="3"/>
      <c r="VGM168" s="3"/>
      <c r="VGN168" s="3"/>
      <c r="VGO168" s="3"/>
      <c r="VGP168" s="3"/>
      <c r="VGQ168" s="3"/>
      <c r="VGR168" s="3"/>
      <c r="VGS168" s="3"/>
      <c r="VGT168" s="3"/>
      <c r="VGU168" s="3"/>
      <c r="VGV168" s="3"/>
      <c r="VGW168" s="3"/>
      <c r="VGX168" s="3"/>
      <c r="VGY168" s="3"/>
      <c r="VGZ168" s="3"/>
      <c r="VHA168" s="3"/>
      <c r="VHB168" s="3"/>
      <c r="VHC168" s="3"/>
      <c r="VHD168" s="3"/>
      <c r="VHE168" s="3"/>
      <c r="VHF168" s="3"/>
      <c r="VHG168" s="3"/>
      <c r="VHH168" s="3"/>
      <c r="VHI168" s="3"/>
      <c r="VHJ168" s="3"/>
      <c r="VHK168" s="3"/>
      <c r="VHL168" s="3"/>
      <c r="VHM168" s="3"/>
      <c r="VHN168" s="3"/>
      <c r="VHO168" s="3"/>
      <c r="VHP168" s="3"/>
      <c r="VHQ168" s="3"/>
      <c r="VHR168" s="3"/>
      <c r="VHS168" s="3"/>
      <c r="VHT168" s="3"/>
      <c r="VHU168" s="3"/>
      <c r="VHV168" s="3"/>
      <c r="VHW168" s="3"/>
      <c r="VHX168" s="3"/>
      <c r="VHY168" s="3"/>
      <c r="VHZ168" s="3"/>
      <c r="VIA168" s="3"/>
      <c r="VIB168" s="3"/>
      <c r="VIC168" s="3"/>
      <c r="VID168" s="3"/>
      <c r="VIE168" s="3"/>
      <c r="VIF168" s="3"/>
      <c r="VIG168" s="3"/>
      <c r="VIH168" s="3"/>
      <c r="VII168" s="3"/>
      <c r="VIJ168" s="3"/>
      <c r="VIK168" s="3"/>
      <c r="VIL168" s="3"/>
      <c r="VIM168" s="3"/>
      <c r="VIN168" s="3"/>
      <c r="VIO168" s="3"/>
      <c r="VIP168" s="3"/>
      <c r="VIQ168" s="3"/>
      <c r="VIR168" s="3"/>
      <c r="VIS168" s="3"/>
      <c r="VIT168" s="3"/>
      <c r="VIU168" s="3"/>
      <c r="VIV168" s="3"/>
      <c r="VIW168" s="3"/>
      <c r="VIX168" s="3"/>
      <c r="VIY168" s="3"/>
      <c r="VIZ168" s="3"/>
      <c r="VJA168" s="3"/>
      <c r="VJB168" s="3"/>
      <c r="VJC168" s="3"/>
      <c r="VJD168" s="3"/>
      <c r="VJE168" s="3"/>
      <c r="VJF168" s="3"/>
      <c r="VJG168" s="3"/>
      <c r="VJH168" s="3"/>
      <c r="VJI168" s="3"/>
      <c r="VJJ168" s="3"/>
      <c r="VJK168" s="3"/>
      <c r="VJL168" s="3"/>
      <c r="VJM168" s="3"/>
      <c r="VJN168" s="3"/>
      <c r="VJO168" s="3"/>
      <c r="VJP168" s="3"/>
      <c r="VJQ168" s="3"/>
      <c r="VJR168" s="3"/>
      <c r="VJS168" s="3"/>
      <c r="VJT168" s="3"/>
      <c r="VJU168" s="3"/>
      <c r="VJV168" s="3"/>
      <c r="VJW168" s="3"/>
      <c r="VJX168" s="3"/>
      <c r="VJY168" s="3"/>
      <c r="VJZ168" s="3"/>
      <c r="VKA168" s="3"/>
      <c r="VKB168" s="3"/>
      <c r="VKC168" s="3"/>
      <c r="VKD168" s="3"/>
      <c r="VKE168" s="3"/>
      <c r="VKF168" s="3"/>
      <c r="VKG168" s="3"/>
      <c r="VKH168" s="3"/>
      <c r="VKI168" s="3"/>
      <c r="VKJ168" s="3"/>
      <c r="VKK168" s="3"/>
      <c r="VKL168" s="3"/>
      <c r="VKM168" s="3"/>
      <c r="VKN168" s="3"/>
      <c r="VKO168" s="3"/>
      <c r="VKP168" s="3"/>
      <c r="VKQ168" s="3"/>
      <c r="VKR168" s="3"/>
      <c r="VKS168" s="3"/>
      <c r="VKT168" s="3"/>
      <c r="VKU168" s="3"/>
      <c r="VKV168" s="3"/>
      <c r="VKW168" s="3"/>
      <c r="VKX168" s="3"/>
      <c r="VKY168" s="3"/>
      <c r="VKZ168" s="3"/>
      <c r="VLA168" s="3"/>
      <c r="VLB168" s="3"/>
      <c r="VLC168" s="3"/>
      <c r="VLD168" s="3"/>
      <c r="VLE168" s="3"/>
      <c r="VLF168" s="3"/>
      <c r="VLG168" s="3"/>
      <c r="VLH168" s="3"/>
      <c r="VLI168" s="3"/>
      <c r="VLJ168" s="3"/>
      <c r="VLK168" s="3"/>
      <c r="VLL168" s="3"/>
      <c r="VLM168" s="3"/>
      <c r="VLN168" s="3"/>
      <c r="VLO168" s="3"/>
      <c r="VLP168" s="3"/>
      <c r="VLQ168" s="3"/>
      <c r="VLR168" s="3"/>
      <c r="VLS168" s="3"/>
      <c r="VLT168" s="3"/>
      <c r="VLU168" s="3"/>
      <c r="VLV168" s="3"/>
      <c r="VLW168" s="3"/>
      <c r="VLX168" s="3"/>
      <c r="VLY168" s="3"/>
      <c r="VLZ168" s="3"/>
      <c r="VMA168" s="3"/>
      <c r="VMB168" s="3"/>
      <c r="VMC168" s="3"/>
      <c r="VMD168" s="3"/>
      <c r="VME168" s="3"/>
      <c r="VMF168" s="3"/>
      <c r="VMG168" s="3"/>
      <c r="VMH168" s="3"/>
      <c r="VMI168" s="3"/>
      <c r="VMJ168" s="3"/>
      <c r="VMK168" s="3"/>
      <c r="VML168" s="3"/>
      <c r="VMM168" s="3"/>
      <c r="VMN168" s="3"/>
      <c r="VMO168" s="3"/>
      <c r="VMP168" s="3"/>
      <c r="VMQ168" s="3"/>
      <c r="VMR168" s="3"/>
      <c r="VMS168" s="3"/>
      <c r="VMT168" s="3"/>
      <c r="VMU168" s="3"/>
      <c r="VMV168" s="3"/>
      <c r="VMW168" s="3"/>
      <c r="VMX168" s="3"/>
      <c r="VMY168" s="3"/>
      <c r="VMZ168" s="3"/>
      <c r="VNA168" s="3"/>
      <c r="VNB168" s="3"/>
      <c r="VNC168" s="3"/>
      <c r="VND168" s="3"/>
      <c r="VNE168" s="3"/>
      <c r="VNF168" s="3"/>
      <c r="VNG168" s="3"/>
      <c r="VNH168" s="3"/>
      <c r="VNI168" s="3"/>
      <c r="VNJ168" s="3"/>
      <c r="VNK168" s="3"/>
      <c r="VNL168" s="3"/>
      <c r="VNM168" s="3"/>
      <c r="VNN168" s="3"/>
      <c r="VNO168" s="3"/>
      <c r="VNP168" s="3"/>
      <c r="VNQ168" s="3"/>
      <c r="VNR168" s="3"/>
      <c r="VNS168" s="3"/>
      <c r="VNT168" s="3"/>
      <c r="VNU168" s="3"/>
      <c r="VNV168" s="3"/>
      <c r="VNW168" s="3"/>
      <c r="VNX168" s="3"/>
      <c r="VNY168" s="3"/>
      <c r="VNZ168" s="3"/>
      <c r="VOA168" s="3"/>
      <c r="VOB168" s="3"/>
      <c r="VOC168" s="3"/>
      <c r="VOD168" s="3"/>
      <c r="VOE168" s="3"/>
      <c r="VOF168" s="3"/>
      <c r="VOG168" s="3"/>
      <c r="VOH168" s="3"/>
      <c r="VOI168" s="3"/>
      <c r="VOJ168" s="3"/>
      <c r="VOK168" s="3"/>
      <c r="VOL168" s="3"/>
      <c r="VOM168" s="3"/>
      <c r="VON168" s="3"/>
      <c r="VOO168" s="3"/>
      <c r="VOP168" s="3"/>
      <c r="VOQ168" s="3"/>
      <c r="VOR168" s="3"/>
      <c r="VOS168" s="3"/>
      <c r="VOT168" s="3"/>
      <c r="VOU168" s="3"/>
      <c r="VOV168" s="3"/>
      <c r="VOW168" s="3"/>
      <c r="VOX168" s="3"/>
      <c r="VOY168" s="3"/>
      <c r="VOZ168" s="3"/>
      <c r="VPA168" s="3"/>
      <c r="VPB168" s="3"/>
      <c r="VPC168" s="3"/>
      <c r="VPD168" s="3"/>
      <c r="VPE168" s="3"/>
      <c r="VPF168" s="3"/>
      <c r="VPG168" s="3"/>
      <c r="VPH168" s="3"/>
      <c r="VPI168" s="3"/>
      <c r="VPJ168" s="3"/>
      <c r="VPK168" s="3"/>
      <c r="VPL168" s="3"/>
      <c r="VPM168" s="3"/>
      <c r="VPN168" s="3"/>
      <c r="VPO168" s="3"/>
      <c r="VPP168" s="3"/>
      <c r="VPQ168" s="3"/>
      <c r="VPR168" s="3"/>
      <c r="VPS168" s="3"/>
      <c r="VPT168" s="3"/>
      <c r="VPU168" s="3"/>
      <c r="VPV168" s="3"/>
      <c r="VPW168" s="3"/>
      <c r="VPX168" s="3"/>
      <c r="VPY168" s="3"/>
      <c r="VPZ168" s="3"/>
      <c r="VQA168" s="3"/>
      <c r="VQB168" s="3"/>
      <c r="VQC168" s="3"/>
      <c r="VQD168" s="3"/>
      <c r="VQE168" s="3"/>
      <c r="VQF168" s="3"/>
      <c r="VQG168" s="3"/>
      <c r="VQH168" s="3"/>
      <c r="VQI168" s="3"/>
      <c r="VQJ168" s="3"/>
      <c r="VQK168" s="3"/>
      <c r="VQL168" s="3"/>
      <c r="VQM168" s="3"/>
      <c r="VQN168" s="3"/>
      <c r="VQO168" s="3"/>
      <c r="VQP168" s="3"/>
      <c r="VQQ168" s="3"/>
      <c r="VQR168" s="3"/>
      <c r="VQS168" s="3"/>
      <c r="VQT168" s="3"/>
      <c r="VQU168" s="3"/>
      <c r="VQV168" s="3"/>
      <c r="VQW168" s="3"/>
      <c r="VQX168" s="3"/>
      <c r="VQY168" s="3"/>
      <c r="VQZ168" s="3"/>
      <c r="VRA168" s="3"/>
      <c r="VRB168" s="3"/>
      <c r="VRC168" s="3"/>
      <c r="VRD168" s="3"/>
      <c r="VRE168" s="3"/>
      <c r="VRF168" s="3"/>
      <c r="VRG168" s="3"/>
      <c r="VRH168" s="3"/>
      <c r="VRI168" s="3"/>
      <c r="VRJ168" s="3"/>
      <c r="VRK168" s="3"/>
      <c r="VRL168" s="3"/>
      <c r="VRM168" s="3"/>
      <c r="VRN168" s="3"/>
      <c r="VRO168" s="3"/>
      <c r="VRP168" s="3"/>
      <c r="VRQ168" s="3"/>
      <c r="VRR168" s="3"/>
      <c r="VRS168" s="3"/>
      <c r="VRT168" s="3"/>
      <c r="VRU168" s="3"/>
      <c r="VRV168" s="3"/>
      <c r="VRW168" s="3"/>
      <c r="VRX168" s="3"/>
      <c r="VRY168" s="3"/>
      <c r="VRZ168" s="3"/>
      <c r="VSA168" s="3"/>
      <c r="VSB168" s="3"/>
      <c r="VSC168" s="3"/>
      <c r="VSD168" s="3"/>
      <c r="VSE168" s="3"/>
      <c r="VSF168" s="3"/>
      <c r="VSG168" s="3"/>
      <c r="VSH168" s="3"/>
      <c r="VSI168" s="3"/>
      <c r="VSJ168" s="3"/>
      <c r="VSK168" s="3"/>
      <c r="VSL168" s="3"/>
      <c r="VSM168" s="3"/>
      <c r="VSN168" s="3"/>
      <c r="VSO168" s="3"/>
      <c r="VSP168" s="3"/>
      <c r="VSQ168" s="3"/>
      <c r="VSR168" s="3"/>
      <c r="VSS168" s="3"/>
      <c r="VST168" s="3"/>
      <c r="VSU168" s="3"/>
      <c r="VSV168" s="3"/>
      <c r="VSW168" s="3"/>
      <c r="VSX168" s="3"/>
      <c r="VSY168" s="3"/>
      <c r="VSZ168" s="3"/>
      <c r="VTA168" s="3"/>
      <c r="VTB168" s="3"/>
      <c r="VTC168" s="3"/>
      <c r="VTD168" s="3"/>
      <c r="VTE168" s="3"/>
      <c r="VTF168" s="3"/>
      <c r="VTG168" s="3"/>
      <c r="VTH168" s="3"/>
      <c r="VTI168" s="3"/>
      <c r="VTJ168" s="3"/>
      <c r="VTK168" s="3"/>
      <c r="VTL168" s="3"/>
      <c r="VTM168" s="3"/>
      <c r="VTN168" s="3"/>
      <c r="VTO168" s="3"/>
      <c r="VTP168" s="3"/>
      <c r="VTQ168" s="3"/>
      <c r="VTR168" s="3"/>
      <c r="VTS168" s="3"/>
      <c r="VTT168" s="3"/>
      <c r="VTU168" s="3"/>
      <c r="VTV168" s="3"/>
      <c r="VTW168" s="3"/>
      <c r="VTX168" s="3"/>
      <c r="VTY168" s="3"/>
      <c r="VTZ168" s="3"/>
      <c r="VUA168" s="3"/>
      <c r="VUB168" s="3"/>
      <c r="VUC168" s="3"/>
      <c r="VUD168" s="3"/>
      <c r="VUE168" s="3"/>
      <c r="VUF168" s="3"/>
      <c r="VUG168" s="3"/>
      <c r="VUH168" s="3"/>
      <c r="VUI168" s="3"/>
      <c r="VUJ168" s="3"/>
      <c r="VUK168" s="3"/>
      <c r="VUL168" s="3"/>
      <c r="VUM168" s="3"/>
      <c r="VUN168" s="3"/>
      <c r="VUO168" s="3"/>
      <c r="VUP168" s="3"/>
      <c r="VUQ168" s="3"/>
      <c r="VUR168" s="3"/>
      <c r="VUS168" s="3"/>
      <c r="VUT168" s="3"/>
      <c r="VUU168" s="3"/>
      <c r="VUV168" s="3"/>
      <c r="VUW168" s="3"/>
      <c r="VUX168" s="3"/>
      <c r="VUY168" s="3"/>
      <c r="VUZ168" s="3"/>
      <c r="VVA168" s="3"/>
      <c r="VVB168" s="3"/>
      <c r="VVC168" s="3"/>
      <c r="VVD168" s="3"/>
      <c r="VVE168" s="3"/>
      <c r="VVF168" s="3"/>
      <c r="VVG168" s="3"/>
      <c r="VVH168" s="3"/>
      <c r="VVI168" s="3"/>
      <c r="VVJ168" s="3"/>
      <c r="VVK168" s="3"/>
      <c r="VVL168" s="3"/>
      <c r="VVM168" s="3"/>
      <c r="VVN168" s="3"/>
      <c r="VVO168" s="3"/>
      <c r="VVP168" s="3"/>
      <c r="VVQ168" s="3"/>
      <c r="VVR168" s="3"/>
      <c r="VVS168" s="3"/>
      <c r="VVT168" s="3"/>
      <c r="VVU168" s="3"/>
      <c r="VVV168" s="3"/>
      <c r="VVW168" s="3"/>
      <c r="VVX168" s="3"/>
      <c r="VVY168" s="3"/>
      <c r="VVZ168" s="3"/>
      <c r="VWA168" s="3"/>
      <c r="VWB168" s="3"/>
      <c r="VWC168" s="3"/>
      <c r="VWD168" s="3"/>
      <c r="VWE168" s="3"/>
      <c r="VWF168" s="3"/>
      <c r="VWG168" s="3"/>
      <c r="VWH168" s="3"/>
      <c r="VWI168" s="3"/>
      <c r="VWJ168" s="3"/>
      <c r="VWK168" s="3"/>
      <c r="VWL168" s="3"/>
      <c r="VWM168" s="3"/>
      <c r="VWN168" s="3"/>
      <c r="VWO168" s="3"/>
      <c r="VWP168" s="3"/>
      <c r="VWQ168" s="3"/>
      <c r="VWR168" s="3"/>
      <c r="VWS168" s="3"/>
      <c r="VWT168" s="3"/>
      <c r="VWU168" s="3"/>
      <c r="VWV168" s="3"/>
      <c r="VWW168" s="3"/>
      <c r="VWX168" s="3"/>
      <c r="VWY168" s="3"/>
      <c r="VWZ168" s="3"/>
      <c r="VXA168" s="3"/>
      <c r="VXB168" s="3"/>
      <c r="VXC168" s="3"/>
      <c r="VXD168" s="3"/>
      <c r="VXE168" s="3"/>
      <c r="VXF168" s="3"/>
      <c r="VXG168" s="3"/>
      <c r="VXH168" s="3"/>
      <c r="VXI168" s="3"/>
      <c r="VXJ168" s="3"/>
      <c r="VXK168" s="3"/>
      <c r="VXL168" s="3"/>
      <c r="VXM168" s="3"/>
      <c r="VXN168" s="3"/>
      <c r="VXO168" s="3"/>
      <c r="VXP168" s="3"/>
      <c r="VXQ168" s="3"/>
      <c r="VXR168" s="3"/>
      <c r="VXS168" s="3"/>
      <c r="VXT168" s="3"/>
      <c r="VXU168" s="3"/>
      <c r="VXV168" s="3"/>
      <c r="VXW168" s="3"/>
      <c r="VXX168" s="3"/>
      <c r="VXY168" s="3"/>
      <c r="VXZ168" s="3"/>
      <c r="VYA168" s="3"/>
      <c r="VYB168" s="3"/>
      <c r="VYC168" s="3"/>
      <c r="VYD168" s="3"/>
      <c r="VYE168" s="3"/>
      <c r="VYF168" s="3"/>
      <c r="VYG168" s="3"/>
      <c r="VYH168" s="3"/>
      <c r="VYI168" s="3"/>
      <c r="VYJ168" s="3"/>
      <c r="VYK168" s="3"/>
      <c r="VYL168" s="3"/>
      <c r="VYM168" s="3"/>
      <c r="VYN168" s="3"/>
      <c r="VYO168" s="3"/>
      <c r="VYP168" s="3"/>
      <c r="VYQ168" s="3"/>
      <c r="VYR168" s="3"/>
      <c r="VYS168" s="3"/>
      <c r="VYT168" s="3"/>
      <c r="VYU168" s="3"/>
      <c r="VYV168" s="3"/>
      <c r="VYW168" s="3"/>
      <c r="VYX168" s="3"/>
      <c r="VYY168" s="3"/>
      <c r="VYZ168" s="3"/>
      <c r="VZA168" s="3"/>
      <c r="VZB168" s="3"/>
      <c r="VZC168" s="3"/>
      <c r="VZD168" s="3"/>
      <c r="VZE168" s="3"/>
      <c r="VZF168" s="3"/>
      <c r="VZG168" s="3"/>
      <c r="VZH168" s="3"/>
      <c r="VZI168" s="3"/>
      <c r="VZJ168" s="3"/>
      <c r="VZK168" s="3"/>
      <c r="VZL168" s="3"/>
      <c r="VZM168" s="3"/>
      <c r="VZN168" s="3"/>
      <c r="VZO168" s="3"/>
      <c r="VZP168" s="3"/>
      <c r="VZQ168" s="3"/>
      <c r="VZR168" s="3"/>
      <c r="VZS168" s="3"/>
      <c r="VZT168" s="3"/>
      <c r="VZU168" s="3"/>
      <c r="VZV168" s="3"/>
      <c r="VZW168" s="3"/>
      <c r="VZX168" s="3"/>
      <c r="VZY168" s="3"/>
      <c r="VZZ168" s="3"/>
      <c r="WAA168" s="3"/>
      <c r="WAB168" s="3"/>
      <c r="WAC168" s="3"/>
      <c r="WAD168" s="3"/>
      <c r="WAE168" s="3"/>
      <c r="WAF168" s="3"/>
      <c r="WAG168" s="3"/>
      <c r="WAH168" s="3"/>
      <c r="WAI168" s="3"/>
      <c r="WAJ168" s="3"/>
      <c r="WAK168" s="3"/>
      <c r="WAL168" s="3"/>
      <c r="WAM168" s="3"/>
      <c r="WAN168" s="3"/>
      <c r="WAO168" s="3"/>
      <c r="WAP168" s="3"/>
      <c r="WAQ168" s="3"/>
      <c r="WAR168" s="3"/>
      <c r="WAS168" s="3"/>
      <c r="WAT168" s="3"/>
      <c r="WAU168" s="3"/>
      <c r="WAV168" s="3"/>
      <c r="WAW168" s="3"/>
      <c r="WAX168" s="3"/>
      <c r="WAY168" s="3"/>
      <c r="WAZ168" s="3"/>
      <c r="WBA168" s="3"/>
      <c r="WBB168" s="3"/>
      <c r="WBC168" s="3"/>
      <c r="WBD168" s="3"/>
      <c r="WBE168" s="3"/>
      <c r="WBF168" s="3"/>
      <c r="WBG168" s="3"/>
      <c r="WBH168" s="3"/>
      <c r="WBI168" s="3"/>
      <c r="WBJ168" s="3"/>
      <c r="WBK168" s="3"/>
      <c r="WBL168" s="3"/>
      <c r="WBM168" s="3"/>
      <c r="WBN168" s="3"/>
      <c r="WBO168" s="3"/>
      <c r="WBP168" s="3"/>
      <c r="WBQ168" s="3"/>
      <c r="WBR168" s="3"/>
      <c r="WBS168" s="3"/>
      <c r="WBT168" s="3"/>
      <c r="WBU168" s="3"/>
      <c r="WBV168" s="3"/>
      <c r="WBW168" s="3"/>
      <c r="WBX168" s="3"/>
      <c r="WBY168" s="3"/>
      <c r="WBZ168" s="3"/>
      <c r="WCA168" s="3"/>
      <c r="WCB168" s="3"/>
      <c r="WCC168" s="3"/>
      <c r="WCD168" s="3"/>
      <c r="WCE168" s="3"/>
      <c r="WCF168" s="3"/>
      <c r="WCG168" s="3"/>
      <c r="WCH168" s="3"/>
      <c r="WCI168" s="3"/>
      <c r="WCJ168" s="3"/>
      <c r="WCK168" s="3"/>
      <c r="WCL168" s="3"/>
      <c r="WCM168" s="3"/>
      <c r="WCN168" s="3"/>
      <c r="WCO168" s="3"/>
      <c r="WCP168" s="3"/>
      <c r="WCQ168" s="3"/>
      <c r="WCR168" s="3"/>
      <c r="WCS168" s="3"/>
      <c r="WCT168" s="3"/>
      <c r="WCU168" s="3"/>
      <c r="WCV168" s="3"/>
      <c r="WCW168" s="3"/>
      <c r="WCX168" s="3"/>
      <c r="WCY168" s="3"/>
      <c r="WCZ168" s="3"/>
      <c r="WDA168" s="3"/>
      <c r="WDB168" s="3"/>
      <c r="WDC168" s="3"/>
      <c r="WDD168" s="3"/>
      <c r="WDE168" s="3"/>
      <c r="WDF168" s="3"/>
      <c r="WDG168" s="3"/>
      <c r="WDH168" s="3"/>
      <c r="WDI168" s="3"/>
      <c r="WDJ168" s="3"/>
      <c r="WDK168" s="3"/>
      <c r="WDL168" s="3"/>
      <c r="WDM168" s="3"/>
      <c r="WDN168" s="3"/>
      <c r="WDO168" s="3"/>
      <c r="WDP168" s="3"/>
      <c r="WDQ168" s="3"/>
      <c r="WDR168" s="3"/>
      <c r="WDS168" s="3"/>
      <c r="WDT168" s="3"/>
      <c r="WDU168" s="3"/>
      <c r="WDV168" s="3"/>
      <c r="WDW168" s="3"/>
      <c r="WDX168" s="3"/>
      <c r="WDY168" s="3"/>
      <c r="WDZ168" s="3"/>
      <c r="WEA168" s="3"/>
      <c r="WEB168" s="3"/>
      <c r="WEC168" s="3"/>
      <c r="WED168" s="3"/>
      <c r="WEE168" s="3"/>
      <c r="WEF168" s="3"/>
      <c r="WEG168" s="3"/>
      <c r="WEH168" s="3"/>
      <c r="WEI168" s="3"/>
      <c r="WEJ168" s="3"/>
      <c r="WEK168" s="3"/>
      <c r="WEL168" s="3"/>
      <c r="WEM168" s="3"/>
      <c r="WEN168" s="3"/>
      <c r="WEO168" s="3"/>
      <c r="WEP168" s="3"/>
      <c r="WEQ168" s="3"/>
      <c r="WER168" s="3"/>
      <c r="WES168" s="3"/>
      <c r="WET168" s="3"/>
      <c r="WEU168" s="3"/>
      <c r="WEV168" s="3"/>
      <c r="WEW168" s="3"/>
      <c r="WEX168" s="3"/>
      <c r="WEY168" s="3"/>
      <c r="WEZ168" s="3"/>
      <c r="WFA168" s="3"/>
      <c r="WFB168" s="3"/>
      <c r="WFC168" s="3"/>
      <c r="WFD168" s="3"/>
      <c r="WFE168" s="3"/>
      <c r="WFF168" s="3"/>
      <c r="WFG168" s="3"/>
      <c r="WFH168" s="3"/>
      <c r="WFI168" s="3"/>
      <c r="WFJ168" s="3"/>
      <c r="WFK168" s="3"/>
      <c r="WFL168" s="3"/>
      <c r="WFM168" s="3"/>
      <c r="WFN168" s="3"/>
      <c r="WFO168" s="3"/>
      <c r="WFP168" s="3"/>
      <c r="WFQ168" s="3"/>
      <c r="WFR168" s="3"/>
      <c r="WFS168" s="3"/>
      <c r="WFT168" s="3"/>
      <c r="WFU168" s="3"/>
      <c r="WFV168" s="3"/>
      <c r="WFW168" s="3"/>
      <c r="WFX168" s="3"/>
      <c r="WFY168" s="3"/>
      <c r="WFZ168" s="3"/>
      <c r="WGA168" s="3"/>
      <c r="WGB168" s="3"/>
      <c r="WGC168" s="3"/>
      <c r="WGD168" s="3"/>
      <c r="WGE168" s="3"/>
      <c r="WGF168" s="3"/>
      <c r="WGG168" s="3"/>
      <c r="WGH168" s="3"/>
      <c r="WGI168" s="3"/>
      <c r="WGJ168" s="3"/>
      <c r="WGK168" s="3"/>
      <c r="WGL168" s="3"/>
      <c r="WGM168" s="3"/>
      <c r="WGN168" s="3"/>
      <c r="WGO168" s="3"/>
      <c r="WGP168" s="3"/>
      <c r="WGQ168" s="3"/>
      <c r="WGR168" s="3"/>
      <c r="WGS168" s="3"/>
      <c r="WGT168" s="3"/>
      <c r="WGU168" s="3"/>
      <c r="WGV168" s="3"/>
      <c r="WGW168" s="3"/>
      <c r="WGX168" s="3"/>
      <c r="WGY168" s="3"/>
      <c r="WGZ168" s="3"/>
      <c r="WHA168" s="3"/>
      <c r="WHB168" s="3"/>
      <c r="WHC168" s="3"/>
      <c r="WHD168" s="3"/>
      <c r="WHE168" s="3"/>
      <c r="WHF168" s="3"/>
      <c r="WHG168" s="3"/>
      <c r="WHH168" s="3"/>
      <c r="WHI168" s="3"/>
      <c r="WHJ168" s="3"/>
      <c r="WHK168" s="3"/>
      <c r="WHL168" s="3"/>
      <c r="WHM168" s="3"/>
      <c r="WHN168" s="3"/>
      <c r="WHO168" s="3"/>
      <c r="WHP168" s="3"/>
      <c r="WHQ168" s="3"/>
      <c r="WHR168" s="3"/>
      <c r="WHS168" s="3"/>
      <c r="WHT168" s="3"/>
      <c r="WHU168" s="3"/>
      <c r="WHV168" s="3"/>
      <c r="WHW168" s="3"/>
      <c r="WHX168" s="3"/>
      <c r="WHY168" s="3"/>
      <c r="WHZ168" s="3"/>
      <c r="WIA168" s="3"/>
      <c r="WIB168" s="3"/>
      <c r="WIC168" s="3"/>
      <c r="WID168" s="3"/>
      <c r="WIE168" s="3"/>
      <c r="WIF168" s="3"/>
      <c r="WIG168" s="3"/>
      <c r="WIH168" s="3"/>
      <c r="WII168" s="3"/>
      <c r="WIJ168" s="3"/>
      <c r="WIK168" s="3"/>
      <c r="WIL168" s="3"/>
      <c r="WIM168" s="3"/>
      <c r="WIN168" s="3"/>
      <c r="WIO168" s="3"/>
      <c r="WIP168" s="3"/>
      <c r="WIQ168" s="3"/>
      <c r="WIR168" s="3"/>
      <c r="WIS168" s="3"/>
      <c r="WIT168" s="3"/>
      <c r="WIU168" s="3"/>
      <c r="WIV168" s="3"/>
      <c r="WIW168" s="3"/>
      <c r="WIX168" s="3"/>
      <c r="WIY168" s="3"/>
      <c r="WIZ168" s="3"/>
      <c r="WJA168" s="3"/>
      <c r="WJB168" s="3"/>
      <c r="WJC168" s="3"/>
      <c r="WJD168" s="3"/>
      <c r="WJE168" s="3"/>
      <c r="WJF168" s="3"/>
      <c r="WJG168" s="3"/>
      <c r="WJH168" s="3"/>
      <c r="WJI168" s="3"/>
      <c r="WJJ168" s="3"/>
      <c r="WJK168" s="3"/>
      <c r="WJL168" s="3"/>
      <c r="WJM168" s="3"/>
      <c r="WJN168" s="3"/>
      <c r="WJO168" s="3"/>
      <c r="WJP168" s="3"/>
      <c r="WJQ168" s="3"/>
      <c r="WJR168" s="3"/>
      <c r="WJS168" s="3"/>
      <c r="WJT168" s="3"/>
      <c r="WJU168" s="3"/>
      <c r="WJV168" s="3"/>
      <c r="WJW168" s="3"/>
      <c r="WJX168" s="3"/>
      <c r="WJY168" s="3"/>
      <c r="WJZ168" s="3"/>
      <c r="WKA168" s="3"/>
      <c r="WKB168" s="3"/>
      <c r="WKC168" s="3"/>
      <c r="WKD168" s="3"/>
      <c r="WKE168" s="3"/>
      <c r="WKF168" s="3"/>
      <c r="WKG168" s="3"/>
      <c r="WKH168" s="3"/>
      <c r="WKI168" s="3"/>
      <c r="WKJ168" s="3"/>
      <c r="WKK168" s="3"/>
      <c r="WKL168" s="3"/>
      <c r="WKM168" s="3"/>
      <c r="WKN168" s="3"/>
      <c r="WKO168" s="3"/>
      <c r="WKP168" s="3"/>
      <c r="WKQ168" s="3"/>
      <c r="WKR168" s="3"/>
      <c r="WKS168" s="3"/>
      <c r="WKT168" s="3"/>
      <c r="WKU168" s="3"/>
      <c r="WKV168" s="3"/>
      <c r="WKW168" s="3"/>
      <c r="WKX168" s="3"/>
      <c r="WKY168" s="3"/>
      <c r="WKZ168" s="3"/>
      <c r="WLA168" s="3"/>
      <c r="WLB168" s="3"/>
      <c r="WLC168" s="3"/>
      <c r="WLD168" s="3"/>
      <c r="WLE168" s="3"/>
      <c r="WLF168" s="3"/>
      <c r="WLG168" s="3"/>
      <c r="WLH168" s="3"/>
      <c r="WLI168" s="3"/>
      <c r="WLJ168" s="3"/>
      <c r="WLK168" s="3"/>
      <c r="WLL168" s="3"/>
      <c r="WLM168" s="3"/>
      <c r="WLN168" s="3"/>
      <c r="WLO168" s="3"/>
      <c r="WLP168" s="3"/>
      <c r="WLQ168" s="3"/>
      <c r="WLR168" s="3"/>
      <c r="WLS168" s="3"/>
      <c r="WLT168" s="3"/>
      <c r="WLU168" s="3"/>
      <c r="WLV168" s="3"/>
      <c r="WLW168" s="3"/>
      <c r="WLX168" s="3"/>
      <c r="WLY168" s="3"/>
      <c r="WLZ168" s="3"/>
      <c r="WMA168" s="3"/>
      <c r="WMB168" s="3"/>
      <c r="WMC168" s="3"/>
      <c r="WMD168" s="3"/>
      <c r="WME168" s="3"/>
      <c r="WMF168" s="3"/>
      <c r="WMG168" s="3"/>
      <c r="WMH168" s="3"/>
      <c r="WMI168" s="3"/>
      <c r="WMJ168" s="3"/>
      <c r="WMK168" s="3"/>
      <c r="WML168" s="3"/>
      <c r="WMM168" s="3"/>
      <c r="WMN168" s="3"/>
      <c r="WMO168" s="3"/>
      <c r="WMP168" s="3"/>
      <c r="WMQ168" s="3"/>
      <c r="WMR168" s="3"/>
      <c r="WMS168" s="3"/>
      <c r="WMT168" s="3"/>
      <c r="WMU168" s="3"/>
      <c r="WMV168" s="3"/>
      <c r="WMW168" s="3"/>
      <c r="WMX168" s="3"/>
      <c r="WMY168" s="3"/>
      <c r="WMZ168" s="3"/>
      <c r="WNA168" s="3"/>
      <c r="WNB168" s="3"/>
      <c r="WNC168" s="3"/>
      <c r="WND168" s="3"/>
      <c r="WNE168" s="3"/>
      <c r="WNF168" s="3"/>
      <c r="WNG168" s="3"/>
      <c r="WNH168" s="3"/>
      <c r="WNI168" s="3"/>
      <c r="WNJ168" s="3"/>
      <c r="WNK168" s="3"/>
      <c r="WNL168" s="3"/>
      <c r="WNM168" s="3"/>
      <c r="WNN168" s="3"/>
      <c r="WNO168" s="3"/>
      <c r="WNP168" s="3"/>
      <c r="WNQ168" s="3"/>
      <c r="WNR168" s="3"/>
      <c r="WNS168" s="3"/>
      <c r="WNT168" s="3"/>
      <c r="WNU168" s="3"/>
      <c r="WNV168" s="3"/>
      <c r="WNW168" s="3"/>
      <c r="WNX168" s="3"/>
      <c r="WNY168" s="3"/>
      <c r="WNZ168" s="3"/>
      <c r="WOA168" s="3"/>
      <c r="WOB168" s="3"/>
      <c r="WOC168" s="3"/>
      <c r="WOD168" s="3"/>
      <c r="WOE168" s="3"/>
      <c r="WOF168" s="3"/>
      <c r="WOG168" s="3"/>
      <c r="WOH168" s="3"/>
      <c r="WOI168" s="3"/>
      <c r="WOJ168" s="3"/>
      <c r="WOK168" s="3"/>
      <c r="WOL168" s="3"/>
      <c r="WOM168" s="3"/>
      <c r="WON168" s="3"/>
      <c r="WOO168" s="3"/>
      <c r="WOP168" s="3"/>
      <c r="WOQ168" s="3"/>
      <c r="WOR168" s="3"/>
      <c r="WOS168" s="3"/>
      <c r="WOT168" s="3"/>
      <c r="WOU168" s="3"/>
      <c r="WOV168" s="3"/>
      <c r="WOW168" s="3"/>
      <c r="WOX168" s="3"/>
      <c r="WOY168" s="3"/>
      <c r="WOZ168" s="3"/>
      <c r="WPA168" s="3"/>
      <c r="WPB168" s="3"/>
      <c r="WPC168" s="3"/>
      <c r="WPD168" s="3"/>
      <c r="WPE168" s="3"/>
      <c r="WPF168" s="3"/>
      <c r="WPG168" s="3"/>
      <c r="WPH168" s="3"/>
      <c r="WPI168" s="3"/>
      <c r="WPJ168" s="3"/>
      <c r="WPK168" s="3"/>
      <c r="WPL168" s="3"/>
      <c r="WPM168" s="3"/>
      <c r="WPN168" s="3"/>
      <c r="WPO168" s="3"/>
      <c r="WPP168" s="3"/>
      <c r="WPQ168" s="3"/>
      <c r="WPR168" s="3"/>
      <c r="WPS168" s="3"/>
      <c r="WPT168" s="3"/>
      <c r="WPU168" s="3"/>
      <c r="WPV168" s="3"/>
      <c r="WPW168" s="3"/>
      <c r="WPX168" s="3"/>
      <c r="WPY168" s="3"/>
      <c r="WPZ168" s="3"/>
      <c r="WQA168" s="3"/>
      <c r="WQB168" s="3"/>
      <c r="WQC168" s="3"/>
      <c r="WQD168" s="3"/>
      <c r="WQE168" s="3"/>
      <c r="WQF168" s="3"/>
      <c r="WQG168" s="3"/>
      <c r="WQH168" s="3"/>
      <c r="WQI168" s="3"/>
      <c r="WQJ168" s="3"/>
      <c r="WQK168" s="3"/>
      <c r="WQL168" s="3"/>
      <c r="WQM168" s="3"/>
      <c r="WQN168" s="3"/>
      <c r="WQO168" s="3"/>
      <c r="WQP168" s="3"/>
      <c r="WQQ168" s="3"/>
      <c r="WQR168" s="3"/>
      <c r="WQS168" s="3"/>
      <c r="WQT168" s="3"/>
      <c r="WQU168" s="3"/>
      <c r="WQV168" s="3"/>
      <c r="WQW168" s="3"/>
      <c r="WQX168" s="3"/>
      <c r="WQY168" s="3"/>
      <c r="WQZ168" s="3"/>
      <c r="WRA168" s="3"/>
      <c r="WRB168" s="3"/>
      <c r="WRC168" s="3"/>
      <c r="WRD168" s="3"/>
      <c r="WRE168" s="3"/>
      <c r="WRF168" s="3"/>
      <c r="WRG168" s="3"/>
      <c r="WRH168" s="3"/>
      <c r="WRI168" s="3"/>
      <c r="WRJ168" s="3"/>
      <c r="WRK168" s="3"/>
      <c r="WRL168" s="3"/>
      <c r="WRM168" s="3"/>
      <c r="WRN168" s="3"/>
      <c r="WRO168" s="3"/>
      <c r="WRP168" s="3"/>
      <c r="WRQ168" s="3"/>
      <c r="WRR168" s="3"/>
      <c r="WRS168" s="3"/>
      <c r="WRT168" s="3"/>
      <c r="WRU168" s="3"/>
      <c r="WRV168" s="3"/>
      <c r="WRW168" s="3"/>
      <c r="WRX168" s="3"/>
      <c r="WRY168" s="3"/>
      <c r="WRZ168" s="3"/>
      <c r="WSA168" s="3"/>
      <c r="WSB168" s="3"/>
      <c r="WSC168" s="3"/>
      <c r="WSD168" s="3"/>
      <c r="WSE168" s="3"/>
      <c r="WSF168" s="3"/>
      <c r="WSG168" s="3"/>
      <c r="WSH168" s="3"/>
      <c r="WSI168" s="3"/>
      <c r="WSJ168" s="3"/>
      <c r="WSK168" s="3"/>
      <c r="WSL168" s="3"/>
      <c r="WSM168" s="3"/>
      <c r="WSN168" s="3"/>
      <c r="WSO168" s="3"/>
      <c r="WSP168" s="3"/>
      <c r="WSQ168" s="3"/>
      <c r="WSR168" s="3"/>
      <c r="WSS168" s="3"/>
      <c r="WST168" s="3"/>
      <c r="WSU168" s="3"/>
      <c r="WSV168" s="3"/>
      <c r="WSW168" s="3"/>
      <c r="WSX168" s="3"/>
      <c r="WSY168" s="3"/>
      <c r="WSZ168" s="3"/>
      <c r="WTA168" s="3"/>
      <c r="WTB168" s="3"/>
      <c r="WTC168" s="3"/>
      <c r="WTD168" s="3"/>
      <c r="WTE168" s="3"/>
      <c r="WTF168" s="3"/>
      <c r="WTG168" s="3"/>
      <c r="WTH168" s="3"/>
      <c r="WTI168" s="3"/>
      <c r="WTJ168" s="3"/>
      <c r="WTK168" s="3"/>
      <c r="WTL168" s="3"/>
      <c r="WTM168" s="3"/>
      <c r="WTN168" s="3"/>
      <c r="WTO168" s="3"/>
      <c r="WTP168" s="3"/>
      <c r="WTQ168" s="3"/>
      <c r="WTR168" s="3"/>
      <c r="WTS168" s="3"/>
      <c r="WTT168" s="3"/>
      <c r="WTU168" s="3"/>
      <c r="WTV168" s="3"/>
      <c r="WTW168" s="3"/>
      <c r="WTX168" s="3"/>
      <c r="WTY168" s="3"/>
      <c r="WTZ168" s="3"/>
      <c r="WUA168" s="3"/>
      <c r="WUB168" s="3"/>
      <c r="WUC168" s="3"/>
      <c r="WUD168" s="3"/>
      <c r="WUE168" s="3"/>
      <c r="WUF168" s="3"/>
      <c r="WUG168" s="3"/>
      <c r="WUH168" s="3"/>
      <c r="WUI168" s="3"/>
      <c r="WUJ168" s="3"/>
      <c r="WUK168" s="3"/>
      <c r="WUL168" s="3"/>
      <c r="WUM168" s="3"/>
      <c r="WUN168" s="3"/>
      <c r="WUO168" s="3"/>
      <c r="WUP168" s="3"/>
      <c r="WUQ168" s="3"/>
      <c r="WUR168" s="3"/>
      <c r="WUS168" s="3"/>
      <c r="WUT168" s="3"/>
      <c r="WUU168" s="3"/>
      <c r="WUV168" s="3"/>
      <c r="WUW168" s="3"/>
      <c r="WUX168" s="3"/>
      <c r="WUY168" s="3"/>
      <c r="WUZ168" s="3"/>
      <c r="WVA168" s="3"/>
      <c r="WVB168" s="3"/>
      <c r="WVC168" s="3"/>
      <c r="WVD168" s="3"/>
      <c r="WVE168" s="3"/>
      <c r="WVF168" s="3"/>
      <c r="WVG168" s="3"/>
      <c r="WVH168" s="3"/>
      <c r="WVI168" s="3"/>
      <c r="WVJ168" s="3"/>
      <c r="WVK168" s="3"/>
      <c r="WVL168" s="3"/>
      <c r="WVM168" s="3"/>
      <c r="WVN168" s="3"/>
      <c r="WVO168" s="3"/>
      <c r="WVP168" s="3"/>
      <c r="WVQ168" s="3"/>
      <c r="WVR168" s="3"/>
      <c r="WVS168" s="3"/>
      <c r="WVT168" s="3"/>
      <c r="WVU168" s="3"/>
      <c r="WVV168" s="3"/>
      <c r="WVW168" s="3"/>
      <c r="WVX168" s="3"/>
      <c r="WVY168" s="3"/>
      <c r="WVZ168" s="3"/>
      <c r="WWA168" s="3"/>
      <c r="WWB168" s="3"/>
      <c r="WWC168" s="3"/>
      <c r="WWD168" s="3"/>
      <c r="WWE168" s="3"/>
      <c r="WWF168" s="3"/>
      <c r="WWG168" s="3"/>
      <c r="WWH168" s="3"/>
      <c r="WWI168" s="3"/>
      <c r="WWJ168" s="3"/>
      <c r="WWK168" s="3"/>
      <c r="WWL168" s="3"/>
      <c r="WWM168" s="3"/>
      <c r="WWN168" s="3"/>
      <c r="WWO168" s="3"/>
      <c r="WWP168" s="3"/>
      <c r="WWQ168" s="3"/>
      <c r="WWR168" s="3"/>
      <c r="WWS168" s="3"/>
      <c r="WWT168" s="3"/>
      <c r="WWU168" s="3"/>
      <c r="WWV168" s="3"/>
      <c r="WWW168" s="3"/>
      <c r="WWX168" s="3"/>
      <c r="WWY168" s="3"/>
      <c r="WWZ168" s="3"/>
      <c r="WXA168" s="3"/>
      <c r="WXB168" s="3"/>
      <c r="WXC168" s="3"/>
      <c r="WXD168" s="3"/>
      <c r="WXE168" s="3"/>
      <c r="WXF168" s="3"/>
      <c r="WXG168" s="3"/>
      <c r="WXH168" s="3"/>
      <c r="WXI168" s="3"/>
      <c r="WXJ168" s="3"/>
      <c r="WXK168" s="3"/>
      <c r="WXL168" s="3"/>
      <c r="WXM168" s="3"/>
      <c r="WXN168" s="3"/>
      <c r="WXO168" s="3"/>
      <c r="WXP168" s="3"/>
      <c r="WXQ168" s="3"/>
      <c r="WXR168" s="3"/>
      <c r="WXS168" s="3"/>
      <c r="WXT168" s="3"/>
      <c r="WXU168" s="3"/>
      <c r="WXV168" s="3"/>
      <c r="WXW168" s="3"/>
      <c r="WXX168" s="3"/>
      <c r="WXY168" s="3"/>
      <c r="WXZ168" s="3"/>
      <c r="WYA168" s="3"/>
      <c r="WYB168" s="3"/>
      <c r="WYC168" s="3"/>
      <c r="WYD168" s="3"/>
      <c r="WYE168" s="3"/>
      <c r="WYF168" s="3"/>
      <c r="WYG168" s="3"/>
      <c r="WYH168" s="3"/>
      <c r="WYI168" s="3"/>
      <c r="WYJ168" s="3"/>
      <c r="WYK168" s="3"/>
      <c r="WYL168" s="3"/>
      <c r="WYM168" s="3"/>
      <c r="WYN168" s="3"/>
      <c r="WYO168" s="3"/>
      <c r="WYP168" s="3"/>
      <c r="WYQ168" s="3"/>
      <c r="WYR168" s="3"/>
      <c r="WYS168" s="3"/>
      <c r="WYT168" s="3"/>
      <c r="WYU168" s="3"/>
      <c r="WYV168" s="3"/>
      <c r="WYW168" s="3"/>
      <c r="WYX168" s="3"/>
      <c r="WYY168" s="3"/>
      <c r="WYZ168" s="3"/>
      <c r="WZA168" s="3"/>
      <c r="WZB168" s="3"/>
      <c r="WZC168" s="3"/>
      <c r="WZD168" s="3"/>
      <c r="WZE168" s="3"/>
      <c r="WZF168" s="3"/>
      <c r="WZG168" s="3"/>
      <c r="WZH168" s="3"/>
      <c r="WZI168" s="3"/>
      <c r="WZJ168" s="3"/>
      <c r="WZK168" s="3"/>
      <c r="WZL168" s="3"/>
      <c r="WZM168" s="3"/>
      <c r="WZN168" s="3"/>
      <c r="WZO168" s="3"/>
      <c r="WZP168" s="3"/>
      <c r="WZQ168" s="3"/>
      <c r="WZR168" s="3"/>
      <c r="WZS168" s="3"/>
      <c r="WZT168" s="3"/>
      <c r="WZU168" s="3"/>
      <c r="WZV168" s="3"/>
      <c r="WZW168" s="3"/>
      <c r="WZX168" s="3"/>
      <c r="WZY168" s="3"/>
      <c r="WZZ168" s="3"/>
      <c r="XAA168" s="3"/>
      <c r="XAB168" s="3"/>
      <c r="XAC168" s="3"/>
      <c r="XAD168" s="3"/>
      <c r="XAE168" s="3"/>
      <c r="XAF168" s="3"/>
      <c r="XAG168" s="3"/>
      <c r="XAH168" s="3"/>
      <c r="XAI168" s="3"/>
      <c r="XAJ168" s="3"/>
      <c r="XAK168" s="3"/>
      <c r="XAL168" s="3"/>
      <c r="XAM168" s="3"/>
      <c r="XAN168" s="3"/>
      <c r="XAO168" s="3"/>
      <c r="XAP168" s="3"/>
      <c r="XAQ168" s="3"/>
      <c r="XAR168" s="3"/>
      <c r="XAS168" s="3"/>
      <c r="XAT168" s="3"/>
      <c r="XAU168" s="3"/>
      <c r="XAV168" s="3"/>
      <c r="XAW168" s="3"/>
      <c r="XAX168" s="3"/>
      <c r="XAY168" s="3"/>
      <c r="XAZ168" s="3"/>
      <c r="XBA168" s="3"/>
      <c r="XBB168" s="3"/>
      <c r="XBC168" s="3"/>
      <c r="XBD168" s="3"/>
      <c r="XBE168" s="3"/>
      <c r="XBF168" s="3"/>
      <c r="XBG168" s="3"/>
      <c r="XBH168" s="3"/>
      <c r="XBI168" s="3"/>
      <c r="XBJ168" s="3"/>
      <c r="XBK168" s="3"/>
      <c r="XBL168" s="3"/>
      <c r="XBM168" s="3"/>
      <c r="XBN168" s="3"/>
      <c r="XBO168" s="3"/>
      <c r="XBP168" s="3"/>
      <c r="XBQ168" s="3"/>
      <c r="XBR168" s="3"/>
      <c r="XBS168" s="3"/>
      <c r="XBT168" s="3"/>
      <c r="XBU168" s="3"/>
      <c r="XBV168" s="3"/>
      <c r="XBW168" s="3"/>
      <c r="XBX168" s="3"/>
      <c r="XBY168" s="3"/>
      <c r="XBZ168" s="3"/>
      <c r="XCA168" s="3"/>
      <c r="XCB168" s="3"/>
      <c r="XCC168" s="3"/>
      <c r="XCD168" s="3"/>
      <c r="XCE168" s="3"/>
      <c r="XCF168" s="3"/>
      <c r="XCG168" s="3"/>
      <c r="XCH168" s="3"/>
      <c r="XCI168" s="3"/>
      <c r="XCJ168" s="3"/>
      <c r="XCK168" s="3"/>
      <c r="XCL168" s="3"/>
      <c r="XCM168" s="3"/>
      <c r="XCN168" s="3"/>
      <c r="XCO168" s="3"/>
      <c r="XCP168" s="3"/>
      <c r="XCQ168" s="3"/>
      <c r="XCR168" s="3"/>
      <c r="XCS168" s="3"/>
      <c r="XCT168" s="3"/>
      <c r="XCU168" s="3"/>
      <c r="XCV168" s="3"/>
      <c r="XCW168" s="3"/>
      <c r="XCX168" s="3"/>
      <c r="XCY168" s="3"/>
      <c r="XCZ168" s="3"/>
      <c r="XDA168" s="3"/>
      <c r="XDB168" s="3"/>
      <c r="XDC168" s="3"/>
      <c r="XDD168" s="3"/>
      <c r="XDE168" s="3"/>
      <c r="XDF168" s="3"/>
      <c r="XDG168" s="3"/>
      <c r="XDH168" s="3"/>
      <c r="XDI168" s="3"/>
      <c r="XDJ168" s="3"/>
      <c r="XDK168" s="3"/>
      <c r="XDL168" s="3"/>
      <c r="XDM168" s="3"/>
      <c r="XDN168" s="3"/>
      <c r="XDO168" s="3"/>
      <c r="XDP168" s="3"/>
      <c r="XDQ168" s="3"/>
      <c r="XDR168" s="3"/>
      <c r="XDS168" s="3"/>
      <c r="XDT168" s="3"/>
      <c r="XDU168" s="3"/>
      <c r="XDV168" s="3"/>
      <c r="XDW168" s="3"/>
      <c r="XDX168" s="3"/>
      <c r="XDY168" s="3"/>
      <c r="XDZ168" s="3"/>
      <c r="XEA168" s="3"/>
      <c r="XEB168" s="3"/>
      <c r="XEC168" s="3"/>
      <c r="XED168" s="3"/>
      <c r="XEE168" s="3"/>
      <c r="XEF168" s="3"/>
      <c r="XEG168" s="3"/>
      <c r="XEH168" s="3"/>
      <c r="XEI168" s="3"/>
      <c r="XEJ168" s="3"/>
      <c r="XEK168" s="3"/>
      <c r="XEL168" s="3"/>
      <c r="XEM168" s="3"/>
      <c r="XEN168" s="3"/>
      <c r="XEO168" s="3"/>
      <c r="XEP168" s="3"/>
      <c r="XEQ168" s="3"/>
      <c r="XER168" s="3"/>
      <c r="XES168" s="3"/>
      <c r="XET168" s="3"/>
      <c r="XEU168" s="3"/>
      <c r="XEV168" s="3"/>
    </row>
    <row r="169" s="3" customFormat="1" ht="14.65" customHeight="1" spans="1:624">
      <c r="A169" s="1">
        <v>1</v>
      </c>
      <c r="B169" s="20">
        <v>165</v>
      </c>
      <c r="C169" s="20" t="s">
        <v>243</v>
      </c>
      <c r="D169" s="20" t="s">
        <v>20</v>
      </c>
      <c r="E169" s="17" t="s">
        <v>16</v>
      </c>
      <c r="F169" s="20" t="s">
        <v>17</v>
      </c>
      <c r="G169" s="20">
        <v>1766.88</v>
      </c>
      <c r="H169" s="21" t="s">
        <v>17</v>
      </c>
      <c r="I169" s="31">
        <v>1177.92</v>
      </c>
      <c r="J169" s="31">
        <f t="shared" si="8"/>
        <v>1177.92</v>
      </c>
      <c r="K169" s="33">
        <v>6</v>
      </c>
      <c r="L169" s="40" t="s">
        <v>216</v>
      </c>
      <c r="M169" s="40" t="s">
        <v>56</v>
      </c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/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/>
      <c r="OQ169" s="6"/>
      <c r="OR169" s="6"/>
      <c r="OS169" s="6"/>
      <c r="OT169" s="6"/>
      <c r="OU169" s="6"/>
      <c r="OV169" s="6"/>
      <c r="OW169" s="6"/>
      <c r="OX169" s="6"/>
      <c r="OY169" s="6"/>
      <c r="OZ169" s="6"/>
      <c r="PA169" s="6"/>
      <c r="PB169" s="6"/>
      <c r="PC169" s="6"/>
      <c r="PD169" s="6"/>
      <c r="PE169" s="6"/>
      <c r="PF169" s="6"/>
      <c r="PG169" s="6"/>
      <c r="PH169" s="6"/>
      <c r="PI169" s="6"/>
      <c r="PJ169" s="6"/>
      <c r="PK169" s="6"/>
      <c r="PL169" s="6"/>
      <c r="PM169" s="6"/>
      <c r="PN169" s="6"/>
      <c r="PO169" s="6"/>
      <c r="PP169" s="6"/>
      <c r="PQ169" s="6"/>
      <c r="PR169" s="6"/>
      <c r="PS169" s="6"/>
      <c r="PT169" s="6"/>
      <c r="PU169" s="6"/>
      <c r="PV169" s="6"/>
      <c r="PW169" s="6"/>
      <c r="PX169" s="6"/>
      <c r="PY169" s="6"/>
      <c r="PZ169" s="6"/>
      <c r="QA169" s="6"/>
      <c r="QB169" s="6"/>
      <c r="QC169" s="6"/>
      <c r="QD169" s="6"/>
      <c r="QE169" s="6"/>
      <c r="QF169" s="6"/>
      <c r="QG169" s="6"/>
      <c r="QH169" s="6"/>
      <c r="QI169" s="6"/>
      <c r="QJ169" s="6"/>
      <c r="QK169" s="6"/>
      <c r="QL169" s="6"/>
      <c r="QM169" s="6"/>
      <c r="QN169" s="6"/>
      <c r="QO169" s="6"/>
      <c r="QP169" s="6"/>
      <c r="QQ169" s="6"/>
      <c r="QR169" s="6"/>
      <c r="QS169" s="6"/>
      <c r="QT169" s="6"/>
      <c r="QU169" s="6"/>
      <c r="QV169" s="6"/>
      <c r="QW169" s="6"/>
      <c r="QX169" s="6"/>
      <c r="QY169" s="6"/>
      <c r="QZ169" s="6"/>
      <c r="RA169" s="6"/>
      <c r="RB169" s="6"/>
      <c r="RC169" s="6"/>
      <c r="RD169" s="6"/>
      <c r="RE169" s="6"/>
      <c r="RF169" s="6"/>
      <c r="RG169" s="6"/>
      <c r="RH169" s="6"/>
      <c r="RI169" s="6"/>
      <c r="RJ169" s="6"/>
      <c r="RK169" s="6"/>
      <c r="RL169" s="6"/>
      <c r="RM169" s="6"/>
      <c r="RN169" s="6"/>
      <c r="RO169" s="6"/>
      <c r="RP169" s="6"/>
      <c r="RQ169" s="6"/>
      <c r="RR169" s="6"/>
      <c r="RS169" s="6"/>
      <c r="RT169" s="6"/>
      <c r="RU169" s="6"/>
      <c r="RV169" s="6"/>
      <c r="RW169" s="6"/>
      <c r="RX169" s="6"/>
      <c r="RY169" s="6"/>
      <c r="RZ169" s="6"/>
      <c r="SA169" s="6"/>
      <c r="SB169" s="6"/>
      <c r="SC169" s="6"/>
      <c r="SD169" s="6"/>
      <c r="SE169" s="6"/>
      <c r="SF169" s="6"/>
      <c r="SG169" s="6"/>
      <c r="SH169" s="6"/>
      <c r="SI169" s="6"/>
      <c r="SJ169" s="6"/>
      <c r="SK169" s="6"/>
      <c r="SL169" s="6"/>
      <c r="SM169" s="6"/>
      <c r="SN169" s="6"/>
      <c r="SO169" s="6"/>
      <c r="SP169" s="6"/>
      <c r="SQ169" s="6"/>
      <c r="SR169" s="6"/>
      <c r="SS169" s="6"/>
      <c r="ST169" s="6"/>
      <c r="SU169" s="6"/>
      <c r="SV169" s="6"/>
      <c r="SW169" s="6"/>
      <c r="SX169" s="6"/>
      <c r="SY169" s="6"/>
      <c r="SZ169" s="6"/>
      <c r="TA169" s="6"/>
      <c r="TB169" s="6"/>
      <c r="TC169" s="6"/>
      <c r="TD169" s="6"/>
      <c r="TE169" s="6"/>
      <c r="TF169" s="6"/>
      <c r="TG169" s="6"/>
      <c r="TH169" s="6"/>
      <c r="TI169" s="6"/>
      <c r="TJ169" s="6"/>
      <c r="TK169" s="6"/>
      <c r="TL169" s="6"/>
      <c r="TM169" s="6"/>
      <c r="TN169" s="6"/>
      <c r="TO169" s="6"/>
      <c r="TP169" s="6"/>
      <c r="TQ169" s="6"/>
      <c r="TR169" s="6"/>
      <c r="TS169" s="6"/>
      <c r="TT169" s="6"/>
      <c r="TU169" s="6"/>
      <c r="TV169" s="6"/>
      <c r="TW169" s="6"/>
      <c r="TX169" s="6"/>
      <c r="TY169" s="6"/>
      <c r="TZ169" s="6"/>
      <c r="UA169" s="6"/>
      <c r="UB169" s="6"/>
      <c r="UC169" s="6"/>
      <c r="UD169" s="6"/>
      <c r="UE169" s="6"/>
      <c r="UF169" s="6"/>
      <c r="UG169" s="6"/>
      <c r="UH169" s="6"/>
      <c r="UI169" s="6"/>
      <c r="UJ169" s="6"/>
      <c r="UK169" s="6"/>
      <c r="UL169" s="6"/>
      <c r="UM169" s="6"/>
      <c r="UN169" s="6"/>
      <c r="UO169" s="6"/>
      <c r="UP169" s="6"/>
      <c r="UQ169" s="6"/>
      <c r="UR169" s="6"/>
      <c r="US169" s="6"/>
      <c r="UT169" s="6"/>
      <c r="UU169" s="6"/>
      <c r="UV169" s="6"/>
      <c r="UW169" s="6"/>
      <c r="UX169" s="6"/>
      <c r="UY169" s="6"/>
      <c r="UZ169" s="6"/>
      <c r="VA169" s="6"/>
      <c r="VB169" s="6"/>
      <c r="VC169" s="6"/>
      <c r="VD169" s="6"/>
      <c r="VE169" s="6"/>
      <c r="VF169" s="6"/>
      <c r="VG169" s="6"/>
      <c r="VH169" s="6"/>
      <c r="VI169" s="6"/>
      <c r="VJ169" s="6"/>
      <c r="VK169" s="6"/>
      <c r="VL169" s="6"/>
      <c r="VM169" s="6"/>
      <c r="VN169" s="6"/>
      <c r="VO169" s="6"/>
      <c r="VP169" s="6"/>
      <c r="VQ169" s="6"/>
      <c r="VR169" s="6"/>
      <c r="VS169" s="6"/>
      <c r="VT169" s="6"/>
      <c r="VU169" s="6"/>
      <c r="VV169" s="6"/>
      <c r="VW169" s="6"/>
      <c r="VX169" s="6"/>
      <c r="VY169" s="6"/>
      <c r="VZ169" s="6"/>
      <c r="WA169" s="6"/>
      <c r="WB169" s="6"/>
      <c r="WC169" s="6"/>
      <c r="WD169" s="6"/>
      <c r="WE169" s="6"/>
      <c r="WF169" s="6"/>
      <c r="WG169" s="6"/>
      <c r="WH169" s="6"/>
      <c r="WI169" s="6"/>
      <c r="WJ169" s="6"/>
      <c r="WK169" s="6"/>
      <c r="WL169" s="6"/>
      <c r="WM169" s="6"/>
      <c r="WN169" s="6"/>
      <c r="WO169" s="6"/>
      <c r="WP169" s="6"/>
      <c r="WQ169" s="6"/>
      <c r="WR169" s="6"/>
      <c r="WS169" s="6"/>
      <c r="WT169" s="6"/>
      <c r="WU169" s="6"/>
      <c r="WV169" s="6"/>
      <c r="WW169" s="6"/>
      <c r="WX169" s="6"/>
      <c r="WY169" s="6"/>
      <c r="WZ169" s="6"/>
    </row>
    <row r="170" s="3" customFormat="1" ht="14.65" customHeight="1" spans="1:624">
      <c r="A170" s="1">
        <v>1</v>
      </c>
      <c r="B170" s="20">
        <v>166</v>
      </c>
      <c r="C170" s="20" t="s">
        <v>244</v>
      </c>
      <c r="D170" s="20" t="s">
        <v>20</v>
      </c>
      <c r="E170" s="20" t="s">
        <v>51</v>
      </c>
      <c r="F170" s="20" t="s">
        <v>17</v>
      </c>
      <c r="G170" s="20">
        <v>1766.88</v>
      </c>
      <c r="H170" s="21" t="s">
        <v>17</v>
      </c>
      <c r="I170" s="31">
        <v>1177.92</v>
      </c>
      <c r="J170" s="31">
        <f t="shared" si="8"/>
        <v>1177.92</v>
      </c>
      <c r="K170" s="33">
        <v>6</v>
      </c>
      <c r="L170" s="40" t="s">
        <v>218</v>
      </c>
      <c r="M170" s="40" t="s">
        <v>56</v>
      </c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/>
      <c r="OQ170" s="6"/>
      <c r="OR170" s="6"/>
      <c r="OS170" s="6"/>
      <c r="OT170" s="6"/>
      <c r="OU170" s="6"/>
      <c r="OV170" s="6"/>
      <c r="OW170" s="6"/>
      <c r="OX170" s="6"/>
      <c r="OY170" s="6"/>
      <c r="OZ170" s="6"/>
      <c r="PA170" s="6"/>
      <c r="PB170" s="6"/>
      <c r="PC170" s="6"/>
      <c r="PD170" s="6"/>
      <c r="PE170" s="6"/>
      <c r="PF170" s="6"/>
      <c r="PG170" s="6"/>
      <c r="PH170" s="6"/>
      <c r="PI170" s="6"/>
      <c r="PJ170" s="6"/>
      <c r="PK170" s="6"/>
      <c r="PL170" s="6"/>
      <c r="PM170" s="6"/>
      <c r="PN170" s="6"/>
      <c r="PO170" s="6"/>
      <c r="PP170" s="6"/>
      <c r="PQ170" s="6"/>
      <c r="PR170" s="6"/>
      <c r="PS170" s="6"/>
      <c r="PT170" s="6"/>
      <c r="PU170" s="6"/>
      <c r="PV170" s="6"/>
      <c r="PW170" s="6"/>
      <c r="PX170" s="6"/>
      <c r="PY170" s="6"/>
      <c r="PZ170" s="6"/>
      <c r="QA170" s="6"/>
      <c r="QB170" s="6"/>
      <c r="QC170" s="6"/>
      <c r="QD170" s="6"/>
      <c r="QE170" s="6"/>
      <c r="QF170" s="6"/>
      <c r="QG170" s="6"/>
      <c r="QH170" s="6"/>
      <c r="QI170" s="6"/>
      <c r="QJ170" s="6"/>
      <c r="QK170" s="6"/>
      <c r="QL170" s="6"/>
      <c r="QM170" s="6"/>
      <c r="QN170" s="6"/>
      <c r="QO170" s="6"/>
      <c r="QP170" s="6"/>
      <c r="QQ170" s="6"/>
      <c r="QR170" s="6"/>
      <c r="QS170" s="6"/>
      <c r="QT170" s="6"/>
      <c r="QU170" s="6"/>
      <c r="QV170" s="6"/>
      <c r="QW170" s="6"/>
      <c r="QX170" s="6"/>
      <c r="QY170" s="6"/>
      <c r="QZ170" s="6"/>
      <c r="RA170" s="6"/>
      <c r="RB170" s="6"/>
      <c r="RC170" s="6"/>
      <c r="RD170" s="6"/>
      <c r="RE170" s="6"/>
      <c r="RF170" s="6"/>
      <c r="RG170" s="6"/>
      <c r="RH170" s="6"/>
      <c r="RI170" s="6"/>
      <c r="RJ170" s="6"/>
      <c r="RK170" s="6"/>
      <c r="RL170" s="6"/>
      <c r="RM170" s="6"/>
      <c r="RN170" s="6"/>
      <c r="RO170" s="6"/>
      <c r="RP170" s="6"/>
      <c r="RQ170" s="6"/>
      <c r="RR170" s="6"/>
      <c r="RS170" s="6"/>
      <c r="RT170" s="6"/>
      <c r="RU170" s="6"/>
      <c r="RV170" s="6"/>
      <c r="RW170" s="6"/>
      <c r="RX170" s="6"/>
      <c r="RY170" s="6"/>
      <c r="RZ170" s="6"/>
      <c r="SA170" s="6"/>
      <c r="SB170" s="6"/>
      <c r="SC170" s="6"/>
      <c r="SD170" s="6"/>
      <c r="SE170" s="6"/>
      <c r="SF170" s="6"/>
      <c r="SG170" s="6"/>
      <c r="SH170" s="6"/>
      <c r="SI170" s="6"/>
      <c r="SJ170" s="6"/>
      <c r="SK170" s="6"/>
      <c r="SL170" s="6"/>
      <c r="SM170" s="6"/>
      <c r="SN170" s="6"/>
      <c r="SO170" s="6"/>
      <c r="SP170" s="6"/>
      <c r="SQ170" s="6"/>
      <c r="SR170" s="6"/>
      <c r="SS170" s="6"/>
      <c r="ST170" s="6"/>
      <c r="SU170" s="6"/>
      <c r="SV170" s="6"/>
      <c r="SW170" s="6"/>
      <c r="SX170" s="6"/>
      <c r="SY170" s="6"/>
      <c r="SZ170" s="6"/>
      <c r="TA170" s="6"/>
      <c r="TB170" s="6"/>
      <c r="TC170" s="6"/>
      <c r="TD170" s="6"/>
      <c r="TE170" s="6"/>
      <c r="TF170" s="6"/>
      <c r="TG170" s="6"/>
      <c r="TH170" s="6"/>
      <c r="TI170" s="6"/>
      <c r="TJ170" s="6"/>
      <c r="TK170" s="6"/>
      <c r="TL170" s="6"/>
      <c r="TM170" s="6"/>
      <c r="TN170" s="6"/>
      <c r="TO170" s="6"/>
      <c r="TP170" s="6"/>
      <c r="TQ170" s="6"/>
      <c r="TR170" s="6"/>
      <c r="TS170" s="6"/>
      <c r="TT170" s="6"/>
      <c r="TU170" s="6"/>
      <c r="TV170" s="6"/>
      <c r="TW170" s="6"/>
      <c r="TX170" s="6"/>
      <c r="TY170" s="6"/>
      <c r="TZ170" s="6"/>
      <c r="UA170" s="6"/>
      <c r="UB170" s="6"/>
      <c r="UC170" s="6"/>
      <c r="UD170" s="6"/>
      <c r="UE170" s="6"/>
      <c r="UF170" s="6"/>
      <c r="UG170" s="6"/>
      <c r="UH170" s="6"/>
      <c r="UI170" s="6"/>
      <c r="UJ170" s="6"/>
      <c r="UK170" s="6"/>
      <c r="UL170" s="6"/>
      <c r="UM170" s="6"/>
      <c r="UN170" s="6"/>
      <c r="UO170" s="6"/>
      <c r="UP170" s="6"/>
      <c r="UQ170" s="6"/>
      <c r="UR170" s="6"/>
      <c r="US170" s="6"/>
      <c r="UT170" s="6"/>
      <c r="UU170" s="6"/>
      <c r="UV170" s="6"/>
      <c r="UW170" s="6"/>
      <c r="UX170" s="6"/>
      <c r="UY170" s="6"/>
      <c r="UZ170" s="6"/>
      <c r="VA170" s="6"/>
      <c r="VB170" s="6"/>
      <c r="VC170" s="6"/>
      <c r="VD170" s="6"/>
      <c r="VE170" s="6"/>
      <c r="VF170" s="6"/>
      <c r="VG170" s="6"/>
      <c r="VH170" s="6"/>
      <c r="VI170" s="6"/>
      <c r="VJ170" s="6"/>
      <c r="VK170" s="6"/>
      <c r="VL170" s="6"/>
      <c r="VM170" s="6"/>
      <c r="VN170" s="6"/>
      <c r="VO170" s="6"/>
      <c r="VP170" s="6"/>
      <c r="VQ170" s="6"/>
      <c r="VR170" s="6"/>
      <c r="VS170" s="6"/>
      <c r="VT170" s="6"/>
      <c r="VU170" s="6"/>
      <c r="VV170" s="6"/>
      <c r="VW170" s="6"/>
      <c r="VX170" s="6"/>
      <c r="VY170" s="6"/>
      <c r="VZ170" s="6"/>
      <c r="WA170" s="6"/>
      <c r="WB170" s="6"/>
      <c r="WC170" s="6"/>
      <c r="WD170" s="6"/>
      <c r="WE170" s="6"/>
      <c r="WF170" s="6"/>
      <c r="WG170" s="6"/>
      <c r="WH170" s="6"/>
      <c r="WI170" s="6"/>
      <c r="WJ170" s="6"/>
      <c r="WK170" s="6"/>
      <c r="WL170" s="6"/>
      <c r="WM170" s="6"/>
      <c r="WN170" s="6"/>
      <c r="WO170" s="6"/>
      <c r="WP170" s="6"/>
      <c r="WQ170" s="6"/>
      <c r="WR170" s="6"/>
      <c r="WS170" s="6"/>
      <c r="WT170" s="6"/>
      <c r="WU170" s="6"/>
      <c r="WV170" s="6"/>
      <c r="WW170" s="6"/>
      <c r="WX170" s="6"/>
      <c r="WY170" s="6"/>
      <c r="WZ170" s="6"/>
    </row>
    <row r="171" s="3" customFormat="1" ht="14.65" customHeight="1" spans="1:624">
      <c r="A171" s="1">
        <v>1</v>
      </c>
      <c r="B171" s="20">
        <v>167</v>
      </c>
      <c r="C171" s="20" t="s">
        <v>245</v>
      </c>
      <c r="D171" s="20" t="s">
        <v>20</v>
      </c>
      <c r="E171" s="20" t="s">
        <v>51</v>
      </c>
      <c r="F171" s="20" t="s">
        <v>17</v>
      </c>
      <c r="G171" s="20">
        <v>1766.88</v>
      </c>
      <c r="H171" s="21" t="s">
        <v>17</v>
      </c>
      <c r="I171" s="31">
        <v>1177.92</v>
      </c>
      <c r="J171" s="31">
        <f t="shared" si="8"/>
        <v>1177.92</v>
      </c>
      <c r="K171" s="33">
        <v>6</v>
      </c>
      <c r="L171" s="40" t="s">
        <v>238</v>
      </c>
      <c r="M171" s="40" t="s">
        <v>56</v>
      </c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6"/>
      <c r="KQ171" s="6"/>
      <c r="KR171" s="6"/>
      <c r="KS171" s="6"/>
      <c r="KT171" s="6"/>
      <c r="KU171" s="6"/>
      <c r="KV171" s="6"/>
      <c r="KW171" s="6"/>
      <c r="KX171" s="6"/>
      <c r="KY171" s="6"/>
      <c r="KZ171" s="6"/>
      <c r="LA171" s="6"/>
      <c r="LB171" s="6"/>
      <c r="LC171" s="6"/>
      <c r="LD171" s="6"/>
      <c r="LE171" s="6"/>
      <c r="LF171" s="6"/>
      <c r="LG171" s="6"/>
      <c r="LH171" s="6"/>
      <c r="LI171" s="6"/>
      <c r="LJ171" s="6"/>
      <c r="LK171" s="6"/>
      <c r="LL171" s="6"/>
      <c r="LM171" s="6"/>
      <c r="LN171" s="6"/>
      <c r="LO171" s="6"/>
      <c r="LP171" s="6"/>
      <c r="LQ171" s="6"/>
      <c r="LR171" s="6"/>
      <c r="LS171" s="6"/>
      <c r="LT171" s="6"/>
      <c r="LU171" s="6"/>
      <c r="LV171" s="6"/>
      <c r="LW171" s="6"/>
      <c r="LX171" s="6"/>
      <c r="LY171" s="6"/>
      <c r="LZ171" s="6"/>
      <c r="MA171" s="6"/>
      <c r="MB171" s="6"/>
      <c r="MC171" s="6"/>
      <c r="MD171" s="6"/>
      <c r="ME171" s="6"/>
      <c r="MF171" s="6"/>
      <c r="MG171" s="6"/>
      <c r="MH171" s="6"/>
      <c r="MI171" s="6"/>
      <c r="MJ171" s="6"/>
      <c r="MK171" s="6"/>
      <c r="ML171" s="6"/>
      <c r="MM171" s="6"/>
      <c r="MN171" s="6"/>
      <c r="MO171" s="6"/>
      <c r="MP171" s="6"/>
      <c r="MQ171" s="6"/>
      <c r="MR171" s="6"/>
      <c r="MS171" s="6"/>
      <c r="MT171" s="6"/>
      <c r="MU171" s="6"/>
      <c r="MV171" s="6"/>
      <c r="MW171" s="6"/>
      <c r="MX171" s="6"/>
      <c r="MY171" s="6"/>
      <c r="MZ171" s="6"/>
      <c r="NA171" s="6"/>
      <c r="NB171" s="6"/>
      <c r="NC171" s="6"/>
      <c r="ND171" s="6"/>
      <c r="NE171" s="6"/>
      <c r="NF171" s="6"/>
      <c r="NG171" s="6"/>
      <c r="NH171" s="6"/>
      <c r="NI171" s="6"/>
      <c r="NJ171" s="6"/>
      <c r="NK171" s="6"/>
      <c r="NL171" s="6"/>
      <c r="NM171" s="6"/>
      <c r="NN171" s="6"/>
      <c r="NO171" s="6"/>
      <c r="NP171" s="6"/>
      <c r="NQ171" s="6"/>
      <c r="NR171" s="6"/>
      <c r="NS171" s="6"/>
      <c r="NT171" s="6"/>
      <c r="NU171" s="6"/>
      <c r="NV171" s="6"/>
      <c r="NW171" s="6"/>
      <c r="NX171" s="6"/>
      <c r="NY171" s="6"/>
      <c r="NZ171" s="6"/>
      <c r="OA171" s="6"/>
      <c r="OB171" s="6"/>
      <c r="OC171" s="6"/>
      <c r="OD171" s="6"/>
      <c r="OE171" s="6"/>
      <c r="OF171" s="6"/>
      <c r="OG171" s="6"/>
      <c r="OH171" s="6"/>
      <c r="OI171" s="6"/>
      <c r="OJ171" s="6"/>
      <c r="OK171" s="6"/>
      <c r="OL171" s="6"/>
      <c r="OM171" s="6"/>
      <c r="ON171" s="6"/>
      <c r="OO171" s="6"/>
      <c r="OP171" s="6"/>
      <c r="OQ171" s="6"/>
      <c r="OR171" s="6"/>
      <c r="OS171" s="6"/>
      <c r="OT171" s="6"/>
      <c r="OU171" s="6"/>
      <c r="OV171" s="6"/>
      <c r="OW171" s="6"/>
      <c r="OX171" s="6"/>
      <c r="OY171" s="6"/>
      <c r="OZ171" s="6"/>
      <c r="PA171" s="6"/>
      <c r="PB171" s="6"/>
      <c r="PC171" s="6"/>
      <c r="PD171" s="6"/>
      <c r="PE171" s="6"/>
      <c r="PF171" s="6"/>
      <c r="PG171" s="6"/>
      <c r="PH171" s="6"/>
      <c r="PI171" s="6"/>
      <c r="PJ171" s="6"/>
      <c r="PK171" s="6"/>
      <c r="PL171" s="6"/>
      <c r="PM171" s="6"/>
      <c r="PN171" s="6"/>
      <c r="PO171" s="6"/>
      <c r="PP171" s="6"/>
      <c r="PQ171" s="6"/>
      <c r="PR171" s="6"/>
      <c r="PS171" s="6"/>
      <c r="PT171" s="6"/>
      <c r="PU171" s="6"/>
      <c r="PV171" s="6"/>
      <c r="PW171" s="6"/>
      <c r="PX171" s="6"/>
      <c r="PY171" s="6"/>
      <c r="PZ171" s="6"/>
      <c r="QA171" s="6"/>
      <c r="QB171" s="6"/>
      <c r="QC171" s="6"/>
      <c r="QD171" s="6"/>
      <c r="QE171" s="6"/>
      <c r="QF171" s="6"/>
      <c r="QG171" s="6"/>
      <c r="QH171" s="6"/>
      <c r="QI171" s="6"/>
      <c r="QJ171" s="6"/>
      <c r="QK171" s="6"/>
      <c r="QL171" s="6"/>
      <c r="QM171" s="6"/>
      <c r="QN171" s="6"/>
      <c r="QO171" s="6"/>
      <c r="QP171" s="6"/>
      <c r="QQ171" s="6"/>
      <c r="QR171" s="6"/>
      <c r="QS171" s="6"/>
      <c r="QT171" s="6"/>
      <c r="QU171" s="6"/>
      <c r="QV171" s="6"/>
      <c r="QW171" s="6"/>
      <c r="QX171" s="6"/>
      <c r="QY171" s="6"/>
      <c r="QZ171" s="6"/>
      <c r="RA171" s="6"/>
      <c r="RB171" s="6"/>
      <c r="RC171" s="6"/>
      <c r="RD171" s="6"/>
      <c r="RE171" s="6"/>
      <c r="RF171" s="6"/>
      <c r="RG171" s="6"/>
      <c r="RH171" s="6"/>
      <c r="RI171" s="6"/>
      <c r="RJ171" s="6"/>
      <c r="RK171" s="6"/>
      <c r="RL171" s="6"/>
      <c r="RM171" s="6"/>
      <c r="RN171" s="6"/>
      <c r="RO171" s="6"/>
      <c r="RP171" s="6"/>
      <c r="RQ171" s="6"/>
      <c r="RR171" s="6"/>
      <c r="RS171" s="6"/>
      <c r="RT171" s="6"/>
      <c r="RU171" s="6"/>
      <c r="RV171" s="6"/>
      <c r="RW171" s="6"/>
      <c r="RX171" s="6"/>
      <c r="RY171" s="6"/>
      <c r="RZ171" s="6"/>
      <c r="SA171" s="6"/>
      <c r="SB171" s="6"/>
      <c r="SC171" s="6"/>
      <c r="SD171" s="6"/>
      <c r="SE171" s="6"/>
      <c r="SF171" s="6"/>
      <c r="SG171" s="6"/>
      <c r="SH171" s="6"/>
      <c r="SI171" s="6"/>
      <c r="SJ171" s="6"/>
      <c r="SK171" s="6"/>
      <c r="SL171" s="6"/>
      <c r="SM171" s="6"/>
      <c r="SN171" s="6"/>
      <c r="SO171" s="6"/>
      <c r="SP171" s="6"/>
      <c r="SQ171" s="6"/>
      <c r="SR171" s="6"/>
      <c r="SS171" s="6"/>
      <c r="ST171" s="6"/>
      <c r="SU171" s="6"/>
      <c r="SV171" s="6"/>
      <c r="SW171" s="6"/>
      <c r="SX171" s="6"/>
      <c r="SY171" s="6"/>
      <c r="SZ171" s="6"/>
      <c r="TA171" s="6"/>
      <c r="TB171" s="6"/>
      <c r="TC171" s="6"/>
      <c r="TD171" s="6"/>
      <c r="TE171" s="6"/>
      <c r="TF171" s="6"/>
      <c r="TG171" s="6"/>
      <c r="TH171" s="6"/>
      <c r="TI171" s="6"/>
      <c r="TJ171" s="6"/>
      <c r="TK171" s="6"/>
      <c r="TL171" s="6"/>
      <c r="TM171" s="6"/>
      <c r="TN171" s="6"/>
      <c r="TO171" s="6"/>
      <c r="TP171" s="6"/>
      <c r="TQ171" s="6"/>
      <c r="TR171" s="6"/>
      <c r="TS171" s="6"/>
      <c r="TT171" s="6"/>
      <c r="TU171" s="6"/>
      <c r="TV171" s="6"/>
      <c r="TW171" s="6"/>
      <c r="TX171" s="6"/>
      <c r="TY171" s="6"/>
      <c r="TZ171" s="6"/>
      <c r="UA171" s="6"/>
      <c r="UB171" s="6"/>
      <c r="UC171" s="6"/>
      <c r="UD171" s="6"/>
      <c r="UE171" s="6"/>
      <c r="UF171" s="6"/>
      <c r="UG171" s="6"/>
      <c r="UH171" s="6"/>
      <c r="UI171" s="6"/>
      <c r="UJ171" s="6"/>
      <c r="UK171" s="6"/>
      <c r="UL171" s="6"/>
      <c r="UM171" s="6"/>
      <c r="UN171" s="6"/>
      <c r="UO171" s="6"/>
      <c r="UP171" s="6"/>
      <c r="UQ171" s="6"/>
      <c r="UR171" s="6"/>
      <c r="US171" s="6"/>
      <c r="UT171" s="6"/>
      <c r="UU171" s="6"/>
      <c r="UV171" s="6"/>
      <c r="UW171" s="6"/>
      <c r="UX171" s="6"/>
      <c r="UY171" s="6"/>
      <c r="UZ171" s="6"/>
      <c r="VA171" s="6"/>
      <c r="VB171" s="6"/>
      <c r="VC171" s="6"/>
      <c r="VD171" s="6"/>
      <c r="VE171" s="6"/>
      <c r="VF171" s="6"/>
      <c r="VG171" s="6"/>
      <c r="VH171" s="6"/>
      <c r="VI171" s="6"/>
      <c r="VJ171" s="6"/>
      <c r="VK171" s="6"/>
      <c r="VL171" s="6"/>
      <c r="VM171" s="6"/>
      <c r="VN171" s="6"/>
      <c r="VO171" s="6"/>
      <c r="VP171" s="6"/>
      <c r="VQ171" s="6"/>
      <c r="VR171" s="6"/>
      <c r="VS171" s="6"/>
      <c r="VT171" s="6"/>
      <c r="VU171" s="6"/>
      <c r="VV171" s="6"/>
      <c r="VW171" s="6"/>
      <c r="VX171" s="6"/>
      <c r="VY171" s="6"/>
      <c r="VZ171" s="6"/>
      <c r="WA171" s="6"/>
      <c r="WB171" s="6"/>
      <c r="WC171" s="6"/>
      <c r="WD171" s="6"/>
      <c r="WE171" s="6"/>
      <c r="WF171" s="6"/>
      <c r="WG171" s="6"/>
      <c r="WH171" s="6"/>
      <c r="WI171" s="6"/>
      <c r="WJ171" s="6"/>
      <c r="WK171" s="6"/>
      <c r="WL171" s="6"/>
      <c r="WM171" s="6"/>
      <c r="WN171" s="6"/>
      <c r="WO171" s="6"/>
      <c r="WP171" s="6"/>
      <c r="WQ171" s="6"/>
      <c r="WR171" s="6"/>
      <c r="WS171" s="6"/>
      <c r="WT171" s="6"/>
      <c r="WU171" s="6"/>
      <c r="WV171" s="6"/>
      <c r="WW171" s="6"/>
      <c r="WX171" s="6"/>
      <c r="WY171" s="6"/>
      <c r="WZ171" s="6"/>
    </row>
    <row r="172" s="3" customFormat="1" ht="14.65" customHeight="1" spans="1:624">
      <c r="A172" s="1">
        <v>1</v>
      </c>
      <c r="B172" s="20">
        <v>168</v>
      </c>
      <c r="C172" s="20" t="s">
        <v>246</v>
      </c>
      <c r="D172" s="20" t="s">
        <v>20</v>
      </c>
      <c r="E172" s="20" t="s">
        <v>51</v>
      </c>
      <c r="F172" s="20" t="s">
        <v>17</v>
      </c>
      <c r="G172" s="20">
        <v>588.96</v>
      </c>
      <c r="H172" s="21" t="s">
        <v>17</v>
      </c>
      <c r="I172" s="31">
        <v>392.64</v>
      </c>
      <c r="J172" s="31">
        <f t="shared" si="8"/>
        <v>392.64</v>
      </c>
      <c r="K172" s="33">
        <v>2</v>
      </c>
      <c r="L172" s="40" t="s">
        <v>110</v>
      </c>
      <c r="M172" s="40" t="s">
        <v>56</v>
      </c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/>
      <c r="KH172" s="6"/>
      <c r="KI172" s="6"/>
      <c r="KJ172" s="6"/>
      <c r="KK172" s="6"/>
      <c r="KL172" s="6"/>
      <c r="KM172" s="6"/>
      <c r="KN172" s="6"/>
      <c r="KO172" s="6"/>
      <c r="KP172" s="6"/>
      <c r="KQ172" s="6"/>
      <c r="KR172" s="6"/>
      <c r="KS172" s="6"/>
      <c r="KT172" s="6"/>
      <c r="KU172" s="6"/>
      <c r="KV172" s="6"/>
      <c r="KW172" s="6"/>
      <c r="KX172" s="6"/>
      <c r="KY172" s="6"/>
      <c r="KZ172" s="6"/>
      <c r="LA172" s="6"/>
      <c r="LB172" s="6"/>
      <c r="LC172" s="6"/>
      <c r="LD172" s="6"/>
      <c r="LE172" s="6"/>
      <c r="LF172" s="6"/>
      <c r="LG172" s="6"/>
      <c r="LH172" s="6"/>
      <c r="LI172" s="6"/>
      <c r="LJ172" s="6"/>
      <c r="LK172" s="6"/>
      <c r="LL172" s="6"/>
      <c r="LM172" s="6"/>
      <c r="LN172" s="6"/>
      <c r="LO172" s="6"/>
      <c r="LP172" s="6"/>
      <c r="LQ172" s="6"/>
      <c r="LR172" s="6"/>
      <c r="LS172" s="6"/>
      <c r="LT172" s="6"/>
      <c r="LU172" s="6"/>
      <c r="LV172" s="6"/>
      <c r="LW172" s="6"/>
      <c r="LX172" s="6"/>
      <c r="LY172" s="6"/>
      <c r="LZ172" s="6"/>
      <c r="MA172" s="6"/>
      <c r="MB172" s="6"/>
      <c r="MC172" s="6"/>
      <c r="MD172" s="6"/>
      <c r="ME172" s="6"/>
      <c r="MF172" s="6"/>
      <c r="MG172" s="6"/>
      <c r="MH172" s="6"/>
      <c r="MI172" s="6"/>
      <c r="MJ172" s="6"/>
      <c r="MK172" s="6"/>
      <c r="ML172" s="6"/>
      <c r="MM172" s="6"/>
      <c r="MN172" s="6"/>
      <c r="MO172" s="6"/>
      <c r="MP172" s="6"/>
      <c r="MQ172" s="6"/>
      <c r="MR172" s="6"/>
      <c r="MS172" s="6"/>
      <c r="MT172" s="6"/>
      <c r="MU172" s="6"/>
      <c r="MV172" s="6"/>
      <c r="MW172" s="6"/>
      <c r="MX172" s="6"/>
      <c r="MY172" s="6"/>
      <c r="MZ172" s="6"/>
      <c r="NA172" s="6"/>
      <c r="NB172" s="6"/>
      <c r="NC172" s="6"/>
      <c r="ND172" s="6"/>
      <c r="NE172" s="6"/>
      <c r="NF172" s="6"/>
      <c r="NG172" s="6"/>
      <c r="NH172" s="6"/>
      <c r="NI172" s="6"/>
      <c r="NJ172" s="6"/>
      <c r="NK172" s="6"/>
      <c r="NL172" s="6"/>
      <c r="NM172" s="6"/>
      <c r="NN172" s="6"/>
      <c r="NO172" s="6"/>
      <c r="NP172" s="6"/>
      <c r="NQ172" s="6"/>
      <c r="NR172" s="6"/>
      <c r="NS172" s="6"/>
      <c r="NT172" s="6"/>
      <c r="NU172" s="6"/>
      <c r="NV172" s="6"/>
      <c r="NW172" s="6"/>
      <c r="NX172" s="6"/>
      <c r="NY172" s="6"/>
      <c r="NZ172" s="6"/>
      <c r="OA172" s="6"/>
      <c r="OB172" s="6"/>
      <c r="OC172" s="6"/>
      <c r="OD172" s="6"/>
      <c r="OE172" s="6"/>
      <c r="OF172" s="6"/>
      <c r="OG172" s="6"/>
      <c r="OH172" s="6"/>
      <c r="OI172" s="6"/>
      <c r="OJ172" s="6"/>
      <c r="OK172" s="6"/>
      <c r="OL172" s="6"/>
      <c r="OM172" s="6"/>
      <c r="ON172" s="6"/>
      <c r="OO172" s="6"/>
      <c r="OP172" s="6"/>
      <c r="OQ172" s="6"/>
      <c r="OR172" s="6"/>
      <c r="OS172" s="6"/>
      <c r="OT172" s="6"/>
      <c r="OU172" s="6"/>
      <c r="OV172" s="6"/>
      <c r="OW172" s="6"/>
      <c r="OX172" s="6"/>
      <c r="OY172" s="6"/>
      <c r="OZ172" s="6"/>
      <c r="PA172" s="6"/>
      <c r="PB172" s="6"/>
      <c r="PC172" s="6"/>
      <c r="PD172" s="6"/>
      <c r="PE172" s="6"/>
      <c r="PF172" s="6"/>
      <c r="PG172" s="6"/>
      <c r="PH172" s="6"/>
      <c r="PI172" s="6"/>
      <c r="PJ172" s="6"/>
      <c r="PK172" s="6"/>
      <c r="PL172" s="6"/>
      <c r="PM172" s="6"/>
      <c r="PN172" s="6"/>
      <c r="PO172" s="6"/>
      <c r="PP172" s="6"/>
      <c r="PQ172" s="6"/>
      <c r="PR172" s="6"/>
      <c r="PS172" s="6"/>
      <c r="PT172" s="6"/>
      <c r="PU172" s="6"/>
      <c r="PV172" s="6"/>
      <c r="PW172" s="6"/>
      <c r="PX172" s="6"/>
      <c r="PY172" s="6"/>
      <c r="PZ172" s="6"/>
      <c r="QA172" s="6"/>
      <c r="QB172" s="6"/>
      <c r="QC172" s="6"/>
      <c r="QD172" s="6"/>
      <c r="QE172" s="6"/>
      <c r="QF172" s="6"/>
      <c r="QG172" s="6"/>
      <c r="QH172" s="6"/>
      <c r="QI172" s="6"/>
      <c r="QJ172" s="6"/>
      <c r="QK172" s="6"/>
      <c r="QL172" s="6"/>
      <c r="QM172" s="6"/>
      <c r="QN172" s="6"/>
      <c r="QO172" s="6"/>
      <c r="QP172" s="6"/>
      <c r="QQ172" s="6"/>
      <c r="QR172" s="6"/>
      <c r="QS172" s="6"/>
      <c r="QT172" s="6"/>
      <c r="QU172" s="6"/>
      <c r="QV172" s="6"/>
      <c r="QW172" s="6"/>
      <c r="QX172" s="6"/>
      <c r="QY172" s="6"/>
      <c r="QZ172" s="6"/>
      <c r="RA172" s="6"/>
      <c r="RB172" s="6"/>
      <c r="RC172" s="6"/>
      <c r="RD172" s="6"/>
      <c r="RE172" s="6"/>
      <c r="RF172" s="6"/>
      <c r="RG172" s="6"/>
      <c r="RH172" s="6"/>
      <c r="RI172" s="6"/>
      <c r="RJ172" s="6"/>
      <c r="RK172" s="6"/>
      <c r="RL172" s="6"/>
      <c r="RM172" s="6"/>
      <c r="RN172" s="6"/>
      <c r="RO172" s="6"/>
      <c r="RP172" s="6"/>
      <c r="RQ172" s="6"/>
      <c r="RR172" s="6"/>
      <c r="RS172" s="6"/>
      <c r="RT172" s="6"/>
      <c r="RU172" s="6"/>
      <c r="RV172" s="6"/>
      <c r="RW172" s="6"/>
      <c r="RX172" s="6"/>
      <c r="RY172" s="6"/>
      <c r="RZ172" s="6"/>
      <c r="SA172" s="6"/>
      <c r="SB172" s="6"/>
      <c r="SC172" s="6"/>
      <c r="SD172" s="6"/>
      <c r="SE172" s="6"/>
      <c r="SF172" s="6"/>
      <c r="SG172" s="6"/>
      <c r="SH172" s="6"/>
      <c r="SI172" s="6"/>
      <c r="SJ172" s="6"/>
      <c r="SK172" s="6"/>
      <c r="SL172" s="6"/>
      <c r="SM172" s="6"/>
      <c r="SN172" s="6"/>
      <c r="SO172" s="6"/>
      <c r="SP172" s="6"/>
      <c r="SQ172" s="6"/>
      <c r="SR172" s="6"/>
      <c r="SS172" s="6"/>
      <c r="ST172" s="6"/>
      <c r="SU172" s="6"/>
      <c r="SV172" s="6"/>
      <c r="SW172" s="6"/>
      <c r="SX172" s="6"/>
      <c r="SY172" s="6"/>
      <c r="SZ172" s="6"/>
      <c r="TA172" s="6"/>
      <c r="TB172" s="6"/>
      <c r="TC172" s="6"/>
      <c r="TD172" s="6"/>
      <c r="TE172" s="6"/>
      <c r="TF172" s="6"/>
      <c r="TG172" s="6"/>
      <c r="TH172" s="6"/>
      <c r="TI172" s="6"/>
      <c r="TJ172" s="6"/>
      <c r="TK172" s="6"/>
      <c r="TL172" s="6"/>
      <c r="TM172" s="6"/>
      <c r="TN172" s="6"/>
      <c r="TO172" s="6"/>
      <c r="TP172" s="6"/>
      <c r="TQ172" s="6"/>
      <c r="TR172" s="6"/>
      <c r="TS172" s="6"/>
      <c r="TT172" s="6"/>
      <c r="TU172" s="6"/>
      <c r="TV172" s="6"/>
      <c r="TW172" s="6"/>
      <c r="TX172" s="6"/>
      <c r="TY172" s="6"/>
      <c r="TZ172" s="6"/>
      <c r="UA172" s="6"/>
      <c r="UB172" s="6"/>
      <c r="UC172" s="6"/>
      <c r="UD172" s="6"/>
      <c r="UE172" s="6"/>
      <c r="UF172" s="6"/>
      <c r="UG172" s="6"/>
      <c r="UH172" s="6"/>
      <c r="UI172" s="6"/>
      <c r="UJ172" s="6"/>
      <c r="UK172" s="6"/>
      <c r="UL172" s="6"/>
      <c r="UM172" s="6"/>
      <c r="UN172" s="6"/>
      <c r="UO172" s="6"/>
      <c r="UP172" s="6"/>
      <c r="UQ172" s="6"/>
      <c r="UR172" s="6"/>
      <c r="US172" s="6"/>
      <c r="UT172" s="6"/>
      <c r="UU172" s="6"/>
      <c r="UV172" s="6"/>
      <c r="UW172" s="6"/>
      <c r="UX172" s="6"/>
      <c r="UY172" s="6"/>
      <c r="UZ172" s="6"/>
      <c r="VA172" s="6"/>
      <c r="VB172" s="6"/>
      <c r="VC172" s="6"/>
      <c r="VD172" s="6"/>
      <c r="VE172" s="6"/>
      <c r="VF172" s="6"/>
      <c r="VG172" s="6"/>
      <c r="VH172" s="6"/>
      <c r="VI172" s="6"/>
      <c r="VJ172" s="6"/>
      <c r="VK172" s="6"/>
      <c r="VL172" s="6"/>
      <c r="VM172" s="6"/>
      <c r="VN172" s="6"/>
      <c r="VO172" s="6"/>
      <c r="VP172" s="6"/>
      <c r="VQ172" s="6"/>
      <c r="VR172" s="6"/>
      <c r="VS172" s="6"/>
      <c r="VT172" s="6"/>
      <c r="VU172" s="6"/>
      <c r="VV172" s="6"/>
      <c r="VW172" s="6"/>
      <c r="VX172" s="6"/>
      <c r="VY172" s="6"/>
      <c r="VZ172" s="6"/>
      <c r="WA172" s="6"/>
      <c r="WB172" s="6"/>
      <c r="WC172" s="6"/>
      <c r="WD172" s="6"/>
      <c r="WE172" s="6"/>
      <c r="WF172" s="6"/>
      <c r="WG172" s="6"/>
      <c r="WH172" s="6"/>
      <c r="WI172" s="6"/>
      <c r="WJ172" s="6"/>
      <c r="WK172" s="6"/>
      <c r="WL172" s="6"/>
      <c r="WM172" s="6"/>
      <c r="WN172" s="6"/>
      <c r="WO172" s="6"/>
      <c r="WP172" s="6"/>
      <c r="WQ172" s="6"/>
      <c r="WR172" s="6"/>
      <c r="WS172" s="6"/>
      <c r="WT172" s="6"/>
      <c r="WU172" s="6"/>
      <c r="WV172" s="6"/>
      <c r="WW172" s="6"/>
      <c r="WX172" s="6"/>
      <c r="WY172" s="6"/>
      <c r="WZ172" s="6"/>
    </row>
    <row r="173" s="3" customFormat="1" ht="14.65" customHeight="1" spans="1:624">
      <c r="A173" s="1">
        <v>1</v>
      </c>
      <c r="B173" s="20">
        <v>169</v>
      </c>
      <c r="C173" s="20" t="s">
        <v>247</v>
      </c>
      <c r="D173" s="20" t="s">
        <v>20</v>
      </c>
      <c r="E173" s="20" t="s">
        <v>51</v>
      </c>
      <c r="F173" s="20" t="s">
        <v>17</v>
      </c>
      <c r="G173" s="20">
        <v>1766.88</v>
      </c>
      <c r="H173" s="21" t="s">
        <v>17</v>
      </c>
      <c r="I173" s="31">
        <v>1177.92</v>
      </c>
      <c r="J173" s="31">
        <f t="shared" si="8"/>
        <v>1177.92</v>
      </c>
      <c r="K173" s="33">
        <v>6</v>
      </c>
      <c r="L173" s="40" t="s">
        <v>154</v>
      </c>
      <c r="M173" s="40" t="s">
        <v>56</v>
      </c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/>
      <c r="JF173" s="6"/>
      <c r="JG173" s="6"/>
      <c r="JH173" s="6"/>
      <c r="JI173" s="6"/>
      <c r="JJ173" s="6"/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6"/>
      <c r="KQ173" s="6"/>
      <c r="KR173" s="6"/>
      <c r="KS173" s="6"/>
      <c r="KT173" s="6"/>
      <c r="KU173" s="6"/>
      <c r="KV173" s="6"/>
      <c r="KW173" s="6"/>
      <c r="KX173" s="6"/>
      <c r="KY173" s="6"/>
      <c r="KZ173" s="6"/>
      <c r="LA173" s="6"/>
      <c r="LB173" s="6"/>
      <c r="LC173" s="6"/>
      <c r="LD173" s="6"/>
      <c r="LE173" s="6"/>
      <c r="LF173" s="6"/>
      <c r="LG173" s="6"/>
      <c r="LH173" s="6"/>
      <c r="LI173" s="6"/>
      <c r="LJ173" s="6"/>
      <c r="LK173" s="6"/>
      <c r="LL173" s="6"/>
      <c r="LM173" s="6"/>
      <c r="LN173" s="6"/>
      <c r="LO173" s="6"/>
      <c r="LP173" s="6"/>
      <c r="LQ173" s="6"/>
      <c r="LR173" s="6"/>
      <c r="LS173" s="6"/>
      <c r="LT173" s="6"/>
      <c r="LU173" s="6"/>
      <c r="LV173" s="6"/>
      <c r="LW173" s="6"/>
      <c r="LX173" s="6"/>
      <c r="LY173" s="6"/>
      <c r="LZ173" s="6"/>
      <c r="MA173" s="6"/>
      <c r="MB173" s="6"/>
      <c r="MC173" s="6"/>
      <c r="MD173" s="6"/>
      <c r="ME173" s="6"/>
      <c r="MF173" s="6"/>
      <c r="MG173" s="6"/>
      <c r="MH173" s="6"/>
      <c r="MI173" s="6"/>
      <c r="MJ173" s="6"/>
      <c r="MK173" s="6"/>
      <c r="ML173" s="6"/>
      <c r="MM173" s="6"/>
      <c r="MN173" s="6"/>
      <c r="MO173" s="6"/>
      <c r="MP173" s="6"/>
      <c r="MQ173" s="6"/>
      <c r="MR173" s="6"/>
      <c r="MS173" s="6"/>
      <c r="MT173" s="6"/>
      <c r="MU173" s="6"/>
      <c r="MV173" s="6"/>
      <c r="MW173" s="6"/>
      <c r="MX173" s="6"/>
      <c r="MY173" s="6"/>
      <c r="MZ173" s="6"/>
      <c r="NA173" s="6"/>
      <c r="NB173" s="6"/>
      <c r="NC173" s="6"/>
      <c r="ND173" s="6"/>
      <c r="NE173" s="6"/>
      <c r="NF173" s="6"/>
      <c r="NG173" s="6"/>
      <c r="NH173" s="6"/>
      <c r="NI173" s="6"/>
      <c r="NJ173" s="6"/>
      <c r="NK173" s="6"/>
      <c r="NL173" s="6"/>
      <c r="NM173" s="6"/>
      <c r="NN173" s="6"/>
      <c r="NO173" s="6"/>
      <c r="NP173" s="6"/>
      <c r="NQ173" s="6"/>
      <c r="NR173" s="6"/>
      <c r="NS173" s="6"/>
      <c r="NT173" s="6"/>
      <c r="NU173" s="6"/>
      <c r="NV173" s="6"/>
      <c r="NW173" s="6"/>
      <c r="NX173" s="6"/>
      <c r="NY173" s="6"/>
      <c r="NZ173" s="6"/>
      <c r="OA173" s="6"/>
      <c r="OB173" s="6"/>
      <c r="OC173" s="6"/>
      <c r="OD173" s="6"/>
      <c r="OE173" s="6"/>
      <c r="OF173" s="6"/>
      <c r="OG173" s="6"/>
      <c r="OH173" s="6"/>
      <c r="OI173" s="6"/>
      <c r="OJ173" s="6"/>
      <c r="OK173" s="6"/>
      <c r="OL173" s="6"/>
      <c r="OM173" s="6"/>
      <c r="ON173" s="6"/>
      <c r="OO173" s="6"/>
      <c r="OP173" s="6"/>
      <c r="OQ173" s="6"/>
      <c r="OR173" s="6"/>
      <c r="OS173" s="6"/>
      <c r="OT173" s="6"/>
      <c r="OU173" s="6"/>
      <c r="OV173" s="6"/>
      <c r="OW173" s="6"/>
      <c r="OX173" s="6"/>
      <c r="OY173" s="6"/>
      <c r="OZ173" s="6"/>
      <c r="PA173" s="6"/>
      <c r="PB173" s="6"/>
      <c r="PC173" s="6"/>
      <c r="PD173" s="6"/>
      <c r="PE173" s="6"/>
      <c r="PF173" s="6"/>
      <c r="PG173" s="6"/>
      <c r="PH173" s="6"/>
      <c r="PI173" s="6"/>
      <c r="PJ173" s="6"/>
      <c r="PK173" s="6"/>
      <c r="PL173" s="6"/>
      <c r="PM173" s="6"/>
      <c r="PN173" s="6"/>
      <c r="PO173" s="6"/>
      <c r="PP173" s="6"/>
      <c r="PQ173" s="6"/>
      <c r="PR173" s="6"/>
      <c r="PS173" s="6"/>
      <c r="PT173" s="6"/>
      <c r="PU173" s="6"/>
      <c r="PV173" s="6"/>
      <c r="PW173" s="6"/>
      <c r="PX173" s="6"/>
      <c r="PY173" s="6"/>
      <c r="PZ173" s="6"/>
      <c r="QA173" s="6"/>
      <c r="QB173" s="6"/>
      <c r="QC173" s="6"/>
      <c r="QD173" s="6"/>
      <c r="QE173" s="6"/>
      <c r="QF173" s="6"/>
      <c r="QG173" s="6"/>
      <c r="QH173" s="6"/>
      <c r="QI173" s="6"/>
      <c r="QJ173" s="6"/>
      <c r="QK173" s="6"/>
      <c r="QL173" s="6"/>
      <c r="QM173" s="6"/>
      <c r="QN173" s="6"/>
      <c r="QO173" s="6"/>
      <c r="QP173" s="6"/>
      <c r="QQ173" s="6"/>
      <c r="QR173" s="6"/>
      <c r="QS173" s="6"/>
      <c r="QT173" s="6"/>
      <c r="QU173" s="6"/>
      <c r="QV173" s="6"/>
      <c r="QW173" s="6"/>
      <c r="QX173" s="6"/>
      <c r="QY173" s="6"/>
      <c r="QZ173" s="6"/>
      <c r="RA173" s="6"/>
      <c r="RB173" s="6"/>
      <c r="RC173" s="6"/>
      <c r="RD173" s="6"/>
      <c r="RE173" s="6"/>
      <c r="RF173" s="6"/>
      <c r="RG173" s="6"/>
      <c r="RH173" s="6"/>
      <c r="RI173" s="6"/>
      <c r="RJ173" s="6"/>
      <c r="RK173" s="6"/>
      <c r="RL173" s="6"/>
      <c r="RM173" s="6"/>
      <c r="RN173" s="6"/>
      <c r="RO173" s="6"/>
      <c r="RP173" s="6"/>
      <c r="RQ173" s="6"/>
      <c r="RR173" s="6"/>
      <c r="RS173" s="6"/>
      <c r="RT173" s="6"/>
      <c r="RU173" s="6"/>
      <c r="RV173" s="6"/>
      <c r="RW173" s="6"/>
      <c r="RX173" s="6"/>
      <c r="RY173" s="6"/>
      <c r="RZ173" s="6"/>
      <c r="SA173" s="6"/>
      <c r="SB173" s="6"/>
      <c r="SC173" s="6"/>
      <c r="SD173" s="6"/>
      <c r="SE173" s="6"/>
      <c r="SF173" s="6"/>
      <c r="SG173" s="6"/>
      <c r="SH173" s="6"/>
      <c r="SI173" s="6"/>
      <c r="SJ173" s="6"/>
      <c r="SK173" s="6"/>
      <c r="SL173" s="6"/>
      <c r="SM173" s="6"/>
      <c r="SN173" s="6"/>
      <c r="SO173" s="6"/>
      <c r="SP173" s="6"/>
      <c r="SQ173" s="6"/>
      <c r="SR173" s="6"/>
      <c r="SS173" s="6"/>
      <c r="ST173" s="6"/>
      <c r="SU173" s="6"/>
      <c r="SV173" s="6"/>
      <c r="SW173" s="6"/>
      <c r="SX173" s="6"/>
      <c r="SY173" s="6"/>
      <c r="SZ173" s="6"/>
      <c r="TA173" s="6"/>
      <c r="TB173" s="6"/>
      <c r="TC173" s="6"/>
      <c r="TD173" s="6"/>
      <c r="TE173" s="6"/>
      <c r="TF173" s="6"/>
      <c r="TG173" s="6"/>
      <c r="TH173" s="6"/>
      <c r="TI173" s="6"/>
      <c r="TJ173" s="6"/>
      <c r="TK173" s="6"/>
      <c r="TL173" s="6"/>
      <c r="TM173" s="6"/>
      <c r="TN173" s="6"/>
      <c r="TO173" s="6"/>
      <c r="TP173" s="6"/>
      <c r="TQ173" s="6"/>
      <c r="TR173" s="6"/>
      <c r="TS173" s="6"/>
      <c r="TT173" s="6"/>
      <c r="TU173" s="6"/>
      <c r="TV173" s="6"/>
      <c r="TW173" s="6"/>
      <c r="TX173" s="6"/>
      <c r="TY173" s="6"/>
      <c r="TZ173" s="6"/>
      <c r="UA173" s="6"/>
      <c r="UB173" s="6"/>
      <c r="UC173" s="6"/>
      <c r="UD173" s="6"/>
      <c r="UE173" s="6"/>
      <c r="UF173" s="6"/>
      <c r="UG173" s="6"/>
      <c r="UH173" s="6"/>
      <c r="UI173" s="6"/>
      <c r="UJ173" s="6"/>
      <c r="UK173" s="6"/>
      <c r="UL173" s="6"/>
      <c r="UM173" s="6"/>
      <c r="UN173" s="6"/>
      <c r="UO173" s="6"/>
      <c r="UP173" s="6"/>
      <c r="UQ173" s="6"/>
      <c r="UR173" s="6"/>
      <c r="US173" s="6"/>
      <c r="UT173" s="6"/>
      <c r="UU173" s="6"/>
      <c r="UV173" s="6"/>
      <c r="UW173" s="6"/>
      <c r="UX173" s="6"/>
      <c r="UY173" s="6"/>
      <c r="UZ173" s="6"/>
      <c r="VA173" s="6"/>
      <c r="VB173" s="6"/>
      <c r="VC173" s="6"/>
      <c r="VD173" s="6"/>
      <c r="VE173" s="6"/>
      <c r="VF173" s="6"/>
      <c r="VG173" s="6"/>
      <c r="VH173" s="6"/>
      <c r="VI173" s="6"/>
      <c r="VJ173" s="6"/>
      <c r="VK173" s="6"/>
      <c r="VL173" s="6"/>
      <c r="VM173" s="6"/>
      <c r="VN173" s="6"/>
      <c r="VO173" s="6"/>
      <c r="VP173" s="6"/>
      <c r="VQ173" s="6"/>
      <c r="VR173" s="6"/>
      <c r="VS173" s="6"/>
      <c r="VT173" s="6"/>
      <c r="VU173" s="6"/>
      <c r="VV173" s="6"/>
      <c r="VW173" s="6"/>
      <c r="VX173" s="6"/>
      <c r="VY173" s="6"/>
      <c r="VZ173" s="6"/>
      <c r="WA173" s="6"/>
      <c r="WB173" s="6"/>
      <c r="WC173" s="6"/>
      <c r="WD173" s="6"/>
      <c r="WE173" s="6"/>
      <c r="WF173" s="6"/>
      <c r="WG173" s="6"/>
      <c r="WH173" s="6"/>
      <c r="WI173" s="6"/>
      <c r="WJ173" s="6"/>
      <c r="WK173" s="6"/>
      <c r="WL173" s="6"/>
      <c r="WM173" s="6"/>
      <c r="WN173" s="6"/>
      <c r="WO173" s="6"/>
      <c r="WP173" s="6"/>
      <c r="WQ173" s="6"/>
      <c r="WR173" s="6"/>
      <c r="WS173" s="6"/>
      <c r="WT173" s="6"/>
      <c r="WU173" s="6"/>
      <c r="WV173" s="6"/>
      <c r="WW173" s="6"/>
      <c r="WX173" s="6"/>
      <c r="WY173" s="6"/>
      <c r="WZ173" s="6"/>
    </row>
    <row r="174" s="3" customFormat="1" ht="14.65" customHeight="1" spans="1:624">
      <c r="A174" s="1">
        <v>1</v>
      </c>
      <c r="B174" s="20">
        <v>170</v>
      </c>
      <c r="C174" s="20" t="s">
        <v>248</v>
      </c>
      <c r="D174" s="20" t="s">
        <v>20</v>
      </c>
      <c r="E174" s="20" t="s">
        <v>51</v>
      </c>
      <c r="F174" s="20" t="s">
        <v>17</v>
      </c>
      <c r="G174" s="20">
        <v>1766.88</v>
      </c>
      <c r="H174" s="21" t="s">
        <v>17</v>
      </c>
      <c r="I174" s="31">
        <v>1177.92</v>
      </c>
      <c r="J174" s="31">
        <f t="shared" si="8"/>
        <v>1177.92</v>
      </c>
      <c r="K174" s="33">
        <v>6</v>
      </c>
      <c r="L174" s="40" t="s">
        <v>218</v>
      </c>
      <c r="M174" s="40" t="s">
        <v>56</v>
      </c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6"/>
      <c r="KQ174" s="6"/>
      <c r="KR174" s="6"/>
      <c r="KS174" s="6"/>
      <c r="KT174" s="6"/>
      <c r="KU174" s="6"/>
      <c r="KV174" s="6"/>
      <c r="KW174" s="6"/>
      <c r="KX174" s="6"/>
      <c r="KY174" s="6"/>
      <c r="KZ174" s="6"/>
      <c r="LA174" s="6"/>
      <c r="LB174" s="6"/>
      <c r="LC174" s="6"/>
      <c r="LD174" s="6"/>
      <c r="LE174" s="6"/>
      <c r="LF174" s="6"/>
      <c r="LG174" s="6"/>
      <c r="LH174" s="6"/>
      <c r="LI174" s="6"/>
      <c r="LJ174" s="6"/>
      <c r="LK174" s="6"/>
      <c r="LL174" s="6"/>
      <c r="LM174" s="6"/>
      <c r="LN174" s="6"/>
      <c r="LO174" s="6"/>
      <c r="LP174" s="6"/>
      <c r="LQ174" s="6"/>
      <c r="LR174" s="6"/>
      <c r="LS174" s="6"/>
      <c r="LT174" s="6"/>
      <c r="LU174" s="6"/>
      <c r="LV174" s="6"/>
      <c r="LW174" s="6"/>
      <c r="LX174" s="6"/>
      <c r="LY174" s="6"/>
      <c r="LZ174" s="6"/>
      <c r="MA174" s="6"/>
      <c r="MB174" s="6"/>
      <c r="MC174" s="6"/>
      <c r="MD174" s="6"/>
      <c r="ME174" s="6"/>
      <c r="MF174" s="6"/>
      <c r="MG174" s="6"/>
      <c r="MH174" s="6"/>
      <c r="MI174" s="6"/>
      <c r="MJ174" s="6"/>
      <c r="MK174" s="6"/>
      <c r="ML174" s="6"/>
      <c r="MM174" s="6"/>
      <c r="MN174" s="6"/>
      <c r="MO174" s="6"/>
      <c r="MP174" s="6"/>
      <c r="MQ174" s="6"/>
      <c r="MR174" s="6"/>
      <c r="MS174" s="6"/>
      <c r="MT174" s="6"/>
      <c r="MU174" s="6"/>
      <c r="MV174" s="6"/>
      <c r="MW174" s="6"/>
      <c r="MX174" s="6"/>
      <c r="MY174" s="6"/>
      <c r="MZ174" s="6"/>
      <c r="NA174" s="6"/>
      <c r="NB174" s="6"/>
      <c r="NC174" s="6"/>
      <c r="ND174" s="6"/>
      <c r="NE174" s="6"/>
      <c r="NF174" s="6"/>
      <c r="NG174" s="6"/>
      <c r="NH174" s="6"/>
      <c r="NI174" s="6"/>
      <c r="NJ174" s="6"/>
      <c r="NK174" s="6"/>
      <c r="NL174" s="6"/>
      <c r="NM174" s="6"/>
      <c r="NN174" s="6"/>
      <c r="NO174" s="6"/>
      <c r="NP174" s="6"/>
      <c r="NQ174" s="6"/>
      <c r="NR174" s="6"/>
      <c r="NS174" s="6"/>
      <c r="NT174" s="6"/>
      <c r="NU174" s="6"/>
      <c r="NV174" s="6"/>
      <c r="NW174" s="6"/>
      <c r="NX174" s="6"/>
      <c r="NY174" s="6"/>
      <c r="NZ174" s="6"/>
      <c r="OA174" s="6"/>
      <c r="OB174" s="6"/>
      <c r="OC174" s="6"/>
      <c r="OD174" s="6"/>
      <c r="OE174" s="6"/>
      <c r="OF174" s="6"/>
      <c r="OG174" s="6"/>
      <c r="OH174" s="6"/>
      <c r="OI174" s="6"/>
      <c r="OJ174" s="6"/>
      <c r="OK174" s="6"/>
      <c r="OL174" s="6"/>
      <c r="OM174" s="6"/>
      <c r="ON174" s="6"/>
      <c r="OO174" s="6"/>
      <c r="OP174" s="6"/>
      <c r="OQ174" s="6"/>
      <c r="OR174" s="6"/>
      <c r="OS174" s="6"/>
      <c r="OT174" s="6"/>
      <c r="OU174" s="6"/>
      <c r="OV174" s="6"/>
      <c r="OW174" s="6"/>
      <c r="OX174" s="6"/>
      <c r="OY174" s="6"/>
      <c r="OZ174" s="6"/>
      <c r="PA174" s="6"/>
      <c r="PB174" s="6"/>
      <c r="PC174" s="6"/>
      <c r="PD174" s="6"/>
      <c r="PE174" s="6"/>
      <c r="PF174" s="6"/>
      <c r="PG174" s="6"/>
      <c r="PH174" s="6"/>
      <c r="PI174" s="6"/>
      <c r="PJ174" s="6"/>
      <c r="PK174" s="6"/>
      <c r="PL174" s="6"/>
      <c r="PM174" s="6"/>
      <c r="PN174" s="6"/>
      <c r="PO174" s="6"/>
      <c r="PP174" s="6"/>
      <c r="PQ174" s="6"/>
      <c r="PR174" s="6"/>
      <c r="PS174" s="6"/>
      <c r="PT174" s="6"/>
      <c r="PU174" s="6"/>
      <c r="PV174" s="6"/>
      <c r="PW174" s="6"/>
      <c r="PX174" s="6"/>
      <c r="PY174" s="6"/>
      <c r="PZ174" s="6"/>
      <c r="QA174" s="6"/>
      <c r="QB174" s="6"/>
      <c r="QC174" s="6"/>
      <c r="QD174" s="6"/>
      <c r="QE174" s="6"/>
      <c r="QF174" s="6"/>
      <c r="QG174" s="6"/>
      <c r="QH174" s="6"/>
      <c r="QI174" s="6"/>
      <c r="QJ174" s="6"/>
      <c r="QK174" s="6"/>
      <c r="QL174" s="6"/>
      <c r="QM174" s="6"/>
      <c r="QN174" s="6"/>
      <c r="QO174" s="6"/>
      <c r="QP174" s="6"/>
      <c r="QQ174" s="6"/>
      <c r="QR174" s="6"/>
      <c r="QS174" s="6"/>
      <c r="QT174" s="6"/>
      <c r="QU174" s="6"/>
      <c r="QV174" s="6"/>
      <c r="QW174" s="6"/>
      <c r="QX174" s="6"/>
      <c r="QY174" s="6"/>
      <c r="QZ174" s="6"/>
      <c r="RA174" s="6"/>
      <c r="RB174" s="6"/>
      <c r="RC174" s="6"/>
      <c r="RD174" s="6"/>
      <c r="RE174" s="6"/>
      <c r="RF174" s="6"/>
      <c r="RG174" s="6"/>
      <c r="RH174" s="6"/>
      <c r="RI174" s="6"/>
      <c r="RJ174" s="6"/>
      <c r="RK174" s="6"/>
      <c r="RL174" s="6"/>
      <c r="RM174" s="6"/>
      <c r="RN174" s="6"/>
      <c r="RO174" s="6"/>
      <c r="RP174" s="6"/>
      <c r="RQ174" s="6"/>
      <c r="RR174" s="6"/>
      <c r="RS174" s="6"/>
      <c r="RT174" s="6"/>
      <c r="RU174" s="6"/>
      <c r="RV174" s="6"/>
      <c r="RW174" s="6"/>
      <c r="RX174" s="6"/>
      <c r="RY174" s="6"/>
      <c r="RZ174" s="6"/>
      <c r="SA174" s="6"/>
      <c r="SB174" s="6"/>
      <c r="SC174" s="6"/>
      <c r="SD174" s="6"/>
      <c r="SE174" s="6"/>
      <c r="SF174" s="6"/>
      <c r="SG174" s="6"/>
      <c r="SH174" s="6"/>
      <c r="SI174" s="6"/>
      <c r="SJ174" s="6"/>
      <c r="SK174" s="6"/>
      <c r="SL174" s="6"/>
      <c r="SM174" s="6"/>
      <c r="SN174" s="6"/>
      <c r="SO174" s="6"/>
      <c r="SP174" s="6"/>
      <c r="SQ174" s="6"/>
      <c r="SR174" s="6"/>
      <c r="SS174" s="6"/>
      <c r="ST174" s="6"/>
      <c r="SU174" s="6"/>
      <c r="SV174" s="6"/>
      <c r="SW174" s="6"/>
      <c r="SX174" s="6"/>
      <c r="SY174" s="6"/>
      <c r="SZ174" s="6"/>
      <c r="TA174" s="6"/>
      <c r="TB174" s="6"/>
      <c r="TC174" s="6"/>
      <c r="TD174" s="6"/>
      <c r="TE174" s="6"/>
      <c r="TF174" s="6"/>
      <c r="TG174" s="6"/>
      <c r="TH174" s="6"/>
      <c r="TI174" s="6"/>
      <c r="TJ174" s="6"/>
      <c r="TK174" s="6"/>
      <c r="TL174" s="6"/>
      <c r="TM174" s="6"/>
      <c r="TN174" s="6"/>
      <c r="TO174" s="6"/>
      <c r="TP174" s="6"/>
      <c r="TQ174" s="6"/>
      <c r="TR174" s="6"/>
      <c r="TS174" s="6"/>
      <c r="TT174" s="6"/>
      <c r="TU174" s="6"/>
      <c r="TV174" s="6"/>
      <c r="TW174" s="6"/>
      <c r="TX174" s="6"/>
      <c r="TY174" s="6"/>
      <c r="TZ174" s="6"/>
      <c r="UA174" s="6"/>
      <c r="UB174" s="6"/>
      <c r="UC174" s="6"/>
      <c r="UD174" s="6"/>
      <c r="UE174" s="6"/>
      <c r="UF174" s="6"/>
      <c r="UG174" s="6"/>
      <c r="UH174" s="6"/>
      <c r="UI174" s="6"/>
      <c r="UJ174" s="6"/>
      <c r="UK174" s="6"/>
      <c r="UL174" s="6"/>
      <c r="UM174" s="6"/>
      <c r="UN174" s="6"/>
      <c r="UO174" s="6"/>
      <c r="UP174" s="6"/>
      <c r="UQ174" s="6"/>
      <c r="UR174" s="6"/>
      <c r="US174" s="6"/>
      <c r="UT174" s="6"/>
      <c r="UU174" s="6"/>
      <c r="UV174" s="6"/>
      <c r="UW174" s="6"/>
      <c r="UX174" s="6"/>
      <c r="UY174" s="6"/>
      <c r="UZ174" s="6"/>
      <c r="VA174" s="6"/>
      <c r="VB174" s="6"/>
      <c r="VC174" s="6"/>
      <c r="VD174" s="6"/>
      <c r="VE174" s="6"/>
      <c r="VF174" s="6"/>
      <c r="VG174" s="6"/>
      <c r="VH174" s="6"/>
      <c r="VI174" s="6"/>
      <c r="VJ174" s="6"/>
      <c r="VK174" s="6"/>
      <c r="VL174" s="6"/>
      <c r="VM174" s="6"/>
      <c r="VN174" s="6"/>
      <c r="VO174" s="6"/>
      <c r="VP174" s="6"/>
      <c r="VQ174" s="6"/>
      <c r="VR174" s="6"/>
      <c r="VS174" s="6"/>
      <c r="VT174" s="6"/>
      <c r="VU174" s="6"/>
      <c r="VV174" s="6"/>
      <c r="VW174" s="6"/>
      <c r="VX174" s="6"/>
      <c r="VY174" s="6"/>
      <c r="VZ174" s="6"/>
      <c r="WA174" s="6"/>
      <c r="WB174" s="6"/>
      <c r="WC174" s="6"/>
      <c r="WD174" s="6"/>
      <c r="WE174" s="6"/>
      <c r="WF174" s="6"/>
      <c r="WG174" s="6"/>
      <c r="WH174" s="6"/>
      <c r="WI174" s="6"/>
      <c r="WJ174" s="6"/>
      <c r="WK174" s="6"/>
      <c r="WL174" s="6"/>
      <c r="WM174" s="6"/>
      <c r="WN174" s="6"/>
      <c r="WO174" s="6"/>
      <c r="WP174" s="6"/>
      <c r="WQ174" s="6"/>
      <c r="WR174" s="6"/>
      <c r="WS174" s="6"/>
      <c r="WT174" s="6"/>
      <c r="WU174" s="6"/>
      <c r="WV174" s="6"/>
      <c r="WW174" s="6"/>
      <c r="WX174" s="6"/>
      <c r="WY174" s="6"/>
      <c r="WZ174" s="6"/>
    </row>
    <row r="175" s="3" customFormat="1" ht="14.65" customHeight="1" spans="1:624">
      <c r="A175" s="1">
        <v>1</v>
      </c>
      <c r="B175" s="20">
        <v>171</v>
      </c>
      <c r="C175" s="20" t="s">
        <v>249</v>
      </c>
      <c r="D175" s="20" t="s">
        <v>15</v>
      </c>
      <c r="E175" s="17" t="s">
        <v>16</v>
      </c>
      <c r="F175" s="20" t="s">
        <v>17</v>
      </c>
      <c r="G175" s="20">
        <v>1766.88</v>
      </c>
      <c r="H175" s="21" t="s">
        <v>17</v>
      </c>
      <c r="I175" s="31">
        <v>1177.92</v>
      </c>
      <c r="J175" s="31">
        <v>1177.92</v>
      </c>
      <c r="K175" s="33">
        <v>6</v>
      </c>
      <c r="L175" s="40" t="s">
        <v>18</v>
      </c>
      <c r="M175" s="40" t="s">
        <v>47</v>
      </c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6"/>
      <c r="KQ175" s="6"/>
      <c r="KR175" s="6"/>
      <c r="KS175" s="6"/>
      <c r="KT175" s="6"/>
      <c r="KU175" s="6"/>
      <c r="KV175" s="6"/>
      <c r="KW175" s="6"/>
      <c r="KX175" s="6"/>
      <c r="KY175" s="6"/>
      <c r="KZ175" s="6"/>
      <c r="LA175" s="6"/>
      <c r="LB175" s="6"/>
      <c r="LC175" s="6"/>
      <c r="LD175" s="6"/>
      <c r="LE175" s="6"/>
      <c r="LF175" s="6"/>
      <c r="LG175" s="6"/>
      <c r="LH175" s="6"/>
      <c r="LI175" s="6"/>
      <c r="LJ175" s="6"/>
      <c r="LK175" s="6"/>
      <c r="LL175" s="6"/>
      <c r="LM175" s="6"/>
      <c r="LN175" s="6"/>
      <c r="LO175" s="6"/>
      <c r="LP175" s="6"/>
      <c r="LQ175" s="6"/>
      <c r="LR175" s="6"/>
      <c r="LS175" s="6"/>
      <c r="LT175" s="6"/>
      <c r="LU175" s="6"/>
      <c r="LV175" s="6"/>
      <c r="LW175" s="6"/>
      <c r="LX175" s="6"/>
      <c r="LY175" s="6"/>
      <c r="LZ175" s="6"/>
      <c r="MA175" s="6"/>
      <c r="MB175" s="6"/>
      <c r="MC175" s="6"/>
      <c r="MD175" s="6"/>
      <c r="ME175" s="6"/>
      <c r="MF175" s="6"/>
      <c r="MG175" s="6"/>
      <c r="MH175" s="6"/>
      <c r="MI175" s="6"/>
      <c r="MJ175" s="6"/>
      <c r="MK175" s="6"/>
      <c r="ML175" s="6"/>
      <c r="MM175" s="6"/>
      <c r="MN175" s="6"/>
      <c r="MO175" s="6"/>
      <c r="MP175" s="6"/>
      <c r="MQ175" s="6"/>
      <c r="MR175" s="6"/>
      <c r="MS175" s="6"/>
      <c r="MT175" s="6"/>
      <c r="MU175" s="6"/>
      <c r="MV175" s="6"/>
      <c r="MW175" s="6"/>
      <c r="MX175" s="6"/>
      <c r="MY175" s="6"/>
      <c r="MZ175" s="6"/>
      <c r="NA175" s="6"/>
      <c r="NB175" s="6"/>
      <c r="NC175" s="6"/>
      <c r="ND175" s="6"/>
      <c r="NE175" s="6"/>
      <c r="NF175" s="6"/>
      <c r="NG175" s="6"/>
      <c r="NH175" s="6"/>
      <c r="NI175" s="6"/>
      <c r="NJ175" s="6"/>
      <c r="NK175" s="6"/>
      <c r="NL175" s="6"/>
      <c r="NM175" s="6"/>
      <c r="NN175" s="6"/>
      <c r="NO175" s="6"/>
      <c r="NP175" s="6"/>
      <c r="NQ175" s="6"/>
      <c r="NR175" s="6"/>
      <c r="NS175" s="6"/>
      <c r="NT175" s="6"/>
      <c r="NU175" s="6"/>
      <c r="NV175" s="6"/>
      <c r="NW175" s="6"/>
      <c r="NX175" s="6"/>
      <c r="NY175" s="6"/>
      <c r="NZ175" s="6"/>
      <c r="OA175" s="6"/>
      <c r="OB175" s="6"/>
      <c r="OC175" s="6"/>
      <c r="OD175" s="6"/>
      <c r="OE175" s="6"/>
      <c r="OF175" s="6"/>
      <c r="OG175" s="6"/>
      <c r="OH175" s="6"/>
      <c r="OI175" s="6"/>
      <c r="OJ175" s="6"/>
      <c r="OK175" s="6"/>
      <c r="OL175" s="6"/>
      <c r="OM175" s="6"/>
      <c r="ON175" s="6"/>
      <c r="OO175" s="6"/>
      <c r="OP175" s="6"/>
      <c r="OQ175" s="6"/>
      <c r="OR175" s="6"/>
      <c r="OS175" s="6"/>
      <c r="OT175" s="6"/>
      <c r="OU175" s="6"/>
      <c r="OV175" s="6"/>
      <c r="OW175" s="6"/>
      <c r="OX175" s="6"/>
      <c r="OY175" s="6"/>
      <c r="OZ175" s="6"/>
      <c r="PA175" s="6"/>
      <c r="PB175" s="6"/>
      <c r="PC175" s="6"/>
      <c r="PD175" s="6"/>
      <c r="PE175" s="6"/>
      <c r="PF175" s="6"/>
      <c r="PG175" s="6"/>
      <c r="PH175" s="6"/>
      <c r="PI175" s="6"/>
      <c r="PJ175" s="6"/>
      <c r="PK175" s="6"/>
      <c r="PL175" s="6"/>
      <c r="PM175" s="6"/>
      <c r="PN175" s="6"/>
      <c r="PO175" s="6"/>
      <c r="PP175" s="6"/>
      <c r="PQ175" s="6"/>
      <c r="PR175" s="6"/>
      <c r="PS175" s="6"/>
      <c r="PT175" s="6"/>
      <c r="PU175" s="6"/>
      <c r="PV175" s="6"/>
      <c r="PW175" s="6"/>
      <c r="PX175" s="6"/>
      <c r="PY175" s="6"/>
      <c r="PZ175" s="6"/>
      <c r="QA175" s="6"/>
      <c r="QB175" s="6"/>
      <c r="QC175" s="6"/>
      <c r="QD175" s="6"/>
      <c r="QE175" s="6"/>
      <c r="QF175" s="6"/>
      <c r="QG175" s="6"/>
      <c r="QH175" s="6"/>
      <c r="QI175" s="6"/>
      <c r="QJ175" s="6"/>
      <c r="QK175" s="6"/>
      <c r="QL175" s="6"/>
      <c r="QM175" s="6"/>
      <c r="QN175" s="6"/>
      <c r="QO175" s="6"/>
      <c r="QP175" s="6"/>
      <c r="QQ175" s="6"/>
      <c r="QR175" s="6"/>
      <c r="QS175" s="6"/>
      <c r="QT175" s="6"/>
      <c r="QU175" s="6"/>
      <c r="QV175" s="6"/>
      <c r="QW175" s="6"/>
      <c r="QX175" s="6"/>
      <c r="QY175" s="6"/>
      <c r="QZ175" s="6"/>
      <c r="RA175" s="6"/>
      <c r="RB175" s="6"/>
      <c r="RC175" s="6"/>
      <c r="RD175" s="6"/>
      <c r="RE175" s="6"/>
      <c r="RF175" s="6"/>
      <c r="RG175" s="6"/>
      <c r="RH175" s="6"/>
      <c r="RI175" s="6"/>
      <c r="RJ175" s="6"/>
      <c r="RK175" s="6"/>
      <c r="RL175" s="6"/>
      <c r="RM175" s="6"/>
      <c r="RN175" s="6"/>
      <c r="RO175" s="6"/>
      <c r="RP175" s="6"/>
      <c r="RQ175" s="6"/>
      <c r="RR175" s="6"/>
      <c r="RS175" s="6"/>
      <c r="RT175" s="6"/>
      <c r="RU175" s="6"/>
      <c r="RV175" s="6"/>
      <c r="RW175" s="6"/>
      <c r="RX175" s="6"/>
      <c r="RY175" s="6"/>
      <c r="RZ175" s="6"/>
      <c r="SA175" s="6"/>
      <c r="SB175" s="6"/>
      <c r="SC175" s="6"/>
      <c r="SD175" s="6"/>
      <c r="SE175" s="6"/>
      <c r="SF175" s="6"/>
      <c r="SG175" s="6"/>
      <c r="SH175" s="6"/>
      <c r="SI175" s="6"/>
      <c r="SJ175" s="6"/>
      <c r="SK175" s="6"/>
      <c r="SL175" s="6"/>
      <c r="SM175" s="6"/>
      <c r="SN175" s="6"/>
      <c r="SO175" s="6"/>
      <c r="SP175" s="6"/>
      <c r="SQ175" s="6"/>
      <c r="SR175" s="6"/>
      <c r="SS175" s="6"/>
      <c r="ST175" s="6"/>
      <c r="SU175" s="6"/>
      <c r="SV175" s="6"/>
      <c r="SW175" s="6"/>
      <c r="SX175" s="6"/>
      <c r="SY175" s="6"/>
      <c r="SZ175" s="6"/>
      <c r="TA175" s="6"/>
      <c r="TB175" s="6"/>
      <c r="TC175" s="6"/>
      <c r="TD175" s="6"/>
      <c r="TE175" s="6"/>
      <c r="TF175" s="6"/>
      <c r="TG175" s="6"/>
      <c r="TH175" s="6"/>
      <c r="TI175" s="6"/>
      <c r="TJ175" s="6"/>
      <c r="TK175" s="6"/>
      <c r="TL175" s="6"/>
      <c r="TM175" s="6"/>
      <c r="TN175" s="6"/>
      <c r="TO175" s="6"/>
      <c r="TP175" s="6"/>
      <c r="TQ175" s="6"/>
      <c r="TR175" s="6"/>
      <c r="TS175" s="6"/>
      <c r="TT175" s="6"/>
      <c r="TU175" s="6"/>
      <c r="TV175" s="6"/>
      <c r="TW175" s="6"/>
      <c r="TX175" s="6"/>
      <c r="TY175" s="6"/>
      <c r="TZ175" s="6"/>
      <c r="UA175" s="6"/>
      <c r="UB175" s="6"/>
      <c r="UC175" s="6"/>
      <c r="UD175" s="6"/>
      <c r="UE175" s="6"/>
      <c r="UF175" s="6"/>
      <c r="UG175" s="6"/>
      <c r="UH175" s="6"/>
      <c r="UI175" s="6"/>
      <c r="UJ175" s="6"/>
      <c r="UK175" s="6"/>
      <c r="UL175" s="6"/>
      <c r="UM175" s="6"/>
      <c r="UN175" s="6"/>
      <c r="UO175" s="6"/>
      <c r="UP175" s="6"/>
      <c r="UQ175" s="6"/>
      <c r="UR175" s="6"/>
      <c r="US175" s="6"/>
      <c r="UT175" s="6"/>
      <c r="UU175" s="6"/>
      <c r="UV175" s="6"/>
      <c r="UW175" s="6"/>
      <c r="UX175" s="6"/>
      <c r="UY175" s="6"/>
      <c r="UZ175" s="6"/>
      <c r="VA175" s="6"/>
      <c r="VB175" s="6"/>
      <c r="VC175" s="6"/>
      <c r="VD175" s="6"/>
      <c r="VE175" s="6"/>
      <c r="VF175" s="6"/>
      <c r="VG175" s="6"/>
      <c r="VH175" s="6"/>
      <c r="VI175" s="6"/>
      <c r="VJ175" s="6"/>
      <c r="VK175" s="6"/>
      <c r="VL175" s="6"/>
      <c r="VM175" s="6"/>
      <c r="VN175" s="6"/>
      <c r="VO175" s="6"/>
      <c r="VP175" s="6"/>
      <c r="VQ175" s="6"/>
      <c r="VR175" s="6"/>
      <c r="VS175" s="6"/>
      <c r="VT175" s="6"/>
      <c r="VU175" s="6"/>
      <c r="VV175" s="6"/>
      <c r="VW175" s="6"/>
      <c r="VX175" s="6"/>
      <c r="VY175" s="6"/>
      <c r="VZ175" s="6"/>
      <c r="WA175" s="6"/>
      <c r="WB175" s="6"/>
      <c r="WC175" s="6"/>
      <c r="WD175" s="6"/>
      <c r="WE175" s="6"/>
      <c r="WF175" s="6"/>
      <c r="WG175" s="6"/>
      <c r="WH175" s="6"/>
      <c r="WI175" s="6"/>
      <c r="WJ175" s="6"/>
      <c r="WK175" s="6"/>
      <c r="WL175" s="6"/>
      <c r="WM175" s="6"/>
      <c r="WN175" s="6"/>
      <c r="WO175" s="6"/>
      <c r="WP175" s="6"/>
      <c r="WQ175" s="6"/>
      <c r="WR175" s="6"/>
      <c r="WS175" s="6"/>
      <c r="WT175" s="6"/>
      <c r="WU175" s="6"/>
      <c r="WV175" s="6"/>
      <c r="WW175" s="6"/>
      <c r="WX175" s="6"/>
      <c r="WY175" s="6"/>
      <c r="WZ175" s="6"/>
    </row>
    <row r="176" s="3" customFormat="1" ht="14.65" customHeight="1" spans="1:624">
      <c r="A176" s="1">
        <v>1</v>
      </c>
      <c r="B176" s="20">
        <v>172</v>
      </c>
      <c r="C176" s="20" t="s">
        <v>250</v>
      </c>
      <c r="D176" s="20" t="s">
        <v>20</v>
      </c>
      <c r="E176" s="20" t="s">
        <v>51</v>
      </c>
      <c r="F176" s="20" t="s">
        <v>17</v>
      </c>
      <c r="G176" s="20">
        <v>1766.88</v>
      </c>
      <c r="H176" s="21" t="s">
        <v>17</v>
      </c>
      <c r="I176" s="31">
        <v>1177.92</v>
      </c>
      <c r="J176" s="31">
        <f t="shared" ref="J176:J181" si="9">SUM(H176:I176)</f>
        <v>1177.92</v>
      </c>
      <c r="K176" s="33">
        <v>6</v>
      </c>
      <c r="L176" s="40" t="s">
        <v>240</v>
      </c>
      <c r="M176" s="40" t="s">
        <v>56</v>
      </c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6"/>
      <c r="KQ176" s="6"/>
      <c r="KR176" s="6"/>
      <c r="KS176" s="6"/>
      <c r="KT176" s="6"/>
      <c r="KU176" s="6"/>
      <c r="KV176" s="6"/>
      <c r="KW176" s="6"/>
      <c r="KX176" s="6"/>
      <c r="KY176" s="6"/>
      <c r="KZ176" s="6"/>
      <c r="LA176" s="6"/>
      <c r="LB176" s="6"/>
      <c r="LC176" s="6"/>
      <c r="LD176" s="6"/>
      <c r="LE176" s="6"/>
      <c r="LF176" s="6"/>
      <c r="LG176" s="6"/>
      <c r="LH176" s="6"/>
      <c r="LI176" s="6"/>
      <c r="LJ176" s="6"/>
      <c r="LK176" s="6"/>
      <c r="LL176" s="6"/>
      <c r="LM176" s="6"/>
      <c r="LN176" s="6"/>
      <c r="LO176" s="6"/>
      <c r="LP176" s="6"/>
      <c r="LQ176" s="6"/>
      <c r="LR176" s="6"/>
      <c r="LS176" s="6"/>
      <c r="LT176" s="6"/>
      <c r="LU176" s="6"/>
      <c r="LV176" s="6"/>
      <c r="LW176" s="6"/>
      <c r="LX176" s="6"/>
      <c r="LY176" s="6"/>
      <c r="LZ176" s="6"/>
      <c r="MA176" s="6"/>
      <c r="MB176" s="6"/>
      <c r="MC176" s="6"/>
      <c r="MD176" s="6"/>
      <c r="ME176" s="6"/>
      <c r="MF176" s="6"/>
      <c r="MG176" s="6"/>
      <c r="MH176" s="6"/>
      <c r="MI176" s="6"/>
      <c r="MJ176" s="6"/>
      <c r="MK176" s="6"/>
      <c r="ML176" s="6"/>
      <c r="MM176" s="6"/>
      <c r="MN176" s="6"/>
      <c r="MO176" s="6"/>
      <c r="MP176" s="6"/>
      <c r="MQ176" s="6"/>
      <c r="MR176" s="6"/>
      <c r="MS176" s="6"/>
      <c r="MT176" s="6"/>
      <c r="MU176" s="6"/>
      <c r="MV176" s="6"/>
      <c r="MW176" s="6"/>
      <c r="MX176" s="6"/>
      <c r="MY176" s="6"/>
      <c r="MZ176" s="6"/>
      <c r="NA176" s="6"/>
      <c r="NB176" s="6"/>
      <c r="NC176" s="6"/>
      <c r="ND176" s="6"/>
      <c r="NE176" s="6"/>
      <c r="NF176" s="6"/>
      <c r="NG176" s="6"/>
      <c r="NH176" s="6"/>
      <c r="NI176" s="6"/>
      <c r="NJ176" s="6"/>
      <c r="NK176" s="6"/>
      <c r="NL176" s="6"/>
      <c r="NM176" s="6"/>
      <c r="NN176" s="6"/>
      <c r="NO176" s="6"/>
      <c r="NP176" s="6"/>
      <c r="NQ176" s="6"/>
      <c r="NR176" s="6"/>
      <c r="NS176" s="6"/>
      <c r="NT176" s="6"/>
      <c r="NU176" s="6"/>
      <c r="NV176" s="6"/>
      <c r="NW176" s="6"/>
      <c r="NX176" s="6"/>
      <c r="NY176" s="6"/>
      <c r="NZ176" s="6"/>
      <c r="OA176" s="6"/>
      <c r="OB176" s="6"/>
      <c r="OC176" s="6"/>
      <c r="OD176" s="6"/>
      <c r="OE176" s="6"/>
      <c r="OF176" s="6"/>
      <c r="OG176" s="6"/>
      <c r="OH176" s="6"/>
      <c r="OI176" s="6"/>
      <c r="OJ176" s="6"/>
      <c r="OK176" s="6"/>
      <c r="OL176" s="6"/>
      <c r="OM176" s="6"/>
      <c r="ON176" s="6"/>
      <c r="OO176" s="6"/>
      <c r="OP176" s="6"/>
      <c r="OQ176" s="6"/>
      <c r="OR176" s="6"/>
      <c r="OS176" s="6"/>
      <c r="OT176" s="6"/>
      <c r="OU176" s="6"/>
      <c r="OV176" s="6"/>
      <c r="OW176" s="6"/>
      <c r="OX176" s="6"/>
      <c r="OY176" s="6"/>
      <c r="OZ176" s="6"/>
      <c r="PA176" s="6"/>
      <c r="PB176" s="6"/>
      <c r="PC176" s="6"/>
      <c r="PD176" s="6"/>
      <c r="PE176" s="6"/>
      <c r="PF176" s="6"/>
      <c r="PG176" s="6"/>
      <c r="PH176" s="6"/>
      <c r="PI176" s="6"/>
      <c r="PJ176" s="6"/>
      <c r="PK176" s="6"/>
      <c r="PL176" s="6"/>
      <c r="PM176" s="6"/>
      <c r="PN176" s="6"/>
      <c r="PO176" s="6"/>
      <c r="PP176" s="6"/>
      <c r="PQ176" s="6"/>
      <c r="PR176" s="6"/>
      <c r="PS176" s="6"/>
      <c r="PT176" s="6"/>
      <c r="PU176" s="6"/>
      <c r="PV176" s="6"/>
      <c r="PW176" s="6"/>
      <c r="PX176" s="6"/>
      <c r="PY176" s="6"/>
      <c r="PZ176" s="6"/>
      <c r="QA176" s="6"/>
      <c r="QB176" s="6"/>
      <c r="QC176" s="6"/>
      <c r="QD176" s="6"/>
      <c r="QE176" s="6"/>
      <c r="QF176" s="6"/>
      <c r="QG176" s="6"/>
      <c r="QH176" s="6"/>
      <c r="QI176" s="6"/>
      <c r="QJ176" s="6"/>
      <c r="QK176" s="6"/>
      <c r="QL176" s="6"/>
      <c r="QM176" s="6"/>
      <c r="QN176" s="6"/>
      <c r="QO176" s="6"/>
      <c r="QP176" s="6"/>
      <c r="QQ176" s="6"/>
      <c r="QR176" s="6"/>
      <c r="QS176" s="6"/>
      <c r="QT176" s="6"/>
      <c r="QU176" s="6"/>
      <c r="QV176" s="6"/>
      <c r="QW176" s="6"/>
      <c r="QX176" s="6"/>
      <c r="QY176" s="6"/>
      <c r="QZ176" s="6"/>
      <c r="RA176" s="6"/>
      <c r="RB176" s="6"/>
      <c r="RC176" s="6"/>
      <c r="RD176" s="6"/>
      <c r="RE176" s="6"/>
      <c r="RF176" s="6"/>
      <c r="RG176" s="6"/>
      <c r="RH176" s="6"/>
      <c r="RI176" s="6"/>
      <c r="RJ176" s="6"/>
      <c r="RK176" s="6"/>
      <c r="RL176" s="6"/>
      <c r="RM176" s="6"/>
      <c r="RN176" s="6"/>
      <c r="RO176" s="6"/>
      <c r="RP176" s="6"/>
      <c r="RQ176" s="6"/>
      <c r="RR176" s="6"/>
      <c r="RS176" s="6"/>
      <c r="RT176" s="6"/>
      <c r="RU176" s="6"/>
      <c r="RV176" s="6"/>
      <c r="RW176" s="6"/>
      <c r="RX176" s="6"/>
      <c r="RY176" s="6"/>
      <c r="RZ176" s="6"/>
      <c r="SA176" s="6"/>
      <c r="SB176" s="6"/>
      <c r="SC176" s="6"/>
      <c r="SD176" s="6"/>
      <c r="SE176" s="6"/>
      <c r="SF176" s="6"/>
      <c r="SG176" s="6"/>
      <c r="SH176" s="6"/>
      <c r="SI176" s="6"/>
      <c r="SJ176" s="6"/>
      <c r="SK176" s="6"/>
      <c r="SL176" s="6"/>
      <c r="SM176" s="6"/>
      <c r="SN176" s="6"/>
      <c r="SO176" s="6"/>
      <c r="SP176" s="6"/>
      <c r="SQ176" s="6"/>
      <c r="SR176" s="6"/>
      <c r="SS176" s="6"/>
      <c r="ST176" s="6"/>
      <c r="SU176" s="6"/>
      <c r="SV176" s="6"/>
      <c r="SW176" s="6"/>
      <c r="SX176" s="6"/>
      <c r="SY176" s="6"/>
      <c r="SZ176" s="6"/>
      <c r="TA176" s="6"/>
      <c r="TB176" s="6"/>
      <c r="TC176" s="6"/>
      <c r="TD176" s="6"/>
      <c r="TE176" s="6"/>
      <c r="TF176" s="6"/>
      <c r="TG176" s="6"/>
      <c r="TH176" s="6"/>
      <c r="TI176" s="6"/>
      <c r="TJ176" s="6"/>
      <c r="TK176" s="6"/>
      <c r="TL176" s="6"/>
      <c r="TM176" s="6"/>
      <c r="TN176" s="6"/>
      <c r="TO176" s="6"/>
      <c r="TP176" s="6"/>
      <c r="TQ176" s="6"/>
      <c r="TR176" s="6"/>
      <c r="TS176" s="6"/>
      <c r="TT176" s="6"/>
      <c r="TU176" s="6"/>
      <c r="TV176" s="6"/>
      <c r="TW176" s="6"/>
      <c r="TX176" s="6"/>
      <c r="TY176" s="6"/>
      <c r="TZ176" s="6"/>
      <c r="UA176" s="6"/>
      <c r="UB176" s="6"/>
      <c r="UC176" s="6"/>
      <c r="UD176" s="6"/>
      <c r="UE176" s="6"/>
      <c r="UF176" s="6"/>
      <c r="UG176" s="6"/>
      <c r="UH176" s="6"/>
      <c r="UI176" s="6"/>
      <c r="UJ176" s="6"/>
      <c r="UK176" s="6"/>
      <c r="UL176" s="6"/>
      <c r="UM176" s="6"/>
      <c r="UN176" s="6"/>
      <c r="UO176" s="6"/>
      <c r="UP176" s="6"/>
      <c r="UQ176" s="6"/>
      <c r="UR176" s="6"/>
      <c r="US176" s="6"/>
      <c r="UT176" s="6"/>
      <c r="UU176" s="6"/>
      <c r="UV176" s="6"/>
      <c r="UW176" s="6"/>
      <c r="UX176" s="6"/>
      <c r="UY176" s="6"/>
      <c r="UZ176" s="6"/>
      <c r="VA176" s="6"/>
      <c r="VB176" s="6"/>
      <c r="VC176" s="6"/>
      <c r="VD176" s="6"/>
      <c r="VE176" s="6"/>
      <c r="VF176" s="6"/>
      <c r="VG176" s="6"/>
      <c r="VH176" s="6"/>
      <c r="VI176" s="6"/>
      <c r="VJ176" s="6"/>
      <c r="VK176" s="6"/>
      <c r="VL176" s="6"/>
      <c r="VM176" s="6"/>
      <c r="VN176" s="6"/>
      <c r="VO176" s="6"/>
      <c r="VP176" s="6"/>
      <c r="VQ176" s="6"/>
      <c r="VR176" s="6"/>
      <c r="VS176" s="6"/>
      <c r="VT176" s="6"/>
      <c r="VU176" s="6"/>
      <c r="VV176" s="6"/>
      <c r="VW176" s="6"/>
      <c r="VX176" s="6"/>
      <c r="VY176" s="6"/>
      <c r="VZ176" s="6"/>
      <c r="WA176" s="6"/>
      <c r="WB176" s="6"/>
      <c r="WC176" s="6"/>
      <c r="WD176" s="6"/>
      <c r="WE176" s="6"/>
      <c r="WF176" s="6"/>
      <c r="WG176" s="6"/>
      <c r="WH176" s="6"/>
      <c r="WI176" s="6"/>
      <c r="WJ176" s="6"/>
      <c r="WK176" s="6"/>
      <c r="WL176" s="6"/>
      <c r="WM176" s="6"/>
      <c r="WN176" s="6"/>
      <c r="WO176" s="6"/>
      <c r="WP176" s="6"/>
      <c r="WQ176" s="6"/>
      <c r="WR176" s="6"/>
      <c r="WS176" s="6"/>
      <c r="WT176" s="6"/>
      <c r="WU176" s="6"/>
      <c r="WV176" s="6"/>
      <c r="WW176" s="6"/>
      <c r="WX176" s="6"/>
      <c r="WY176" s="6"/>
      <c r="WZ176" s="6"/>
    </row>
    <row r="177" s="3" customFormat="1" ht="14.65" customHeight="1" spans="1:624">
      <c r="A177" s="1">
        <v>1</v>
      </c>
      <c r="B177" s="20">
        <v>173</v>
      </c>
      <c r="C177" s="20" t="s">
        <v>251</v>
      </c>
      <c r="D177" s="20" t="s">
        <v>20</v>
      </c>
      <c r="E177" s="20" t="s">
        <v>51</v>
      </c>
      <c r="F177" s="20" t="s">
        <v>17</v>
      </c>
      <c r="G177" s="20">
        <v>1766.88</v>
      </c>
      <c r="H177" s="21" t="s">
        <v>17</v>
      </c>
      <c r="I177" s="31">
        <v>1177.92</v>
      </c>
      <c r="J177" s="31">
        <f t="shared" si="9"/>
        <v>1177.92</v>
      </c>
      <c r="K177" s="33">
        <v>6</v>
      </c>
      <c r="L177" s="40" t="s">
        <v>118</v>
      </c>
      <c r="M177" s="40" t="s">
        <v>56</v>
      </c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  <c r="GO177" s="6"/>
      <c r="GP177" s="6"/>
      <c r="GQ177" s="6"/>
      <c r="GR177" s="6"/>
      <c r="GS177" s="6"/>
      <c r="GT177" s="6"/>
      <c r="GU177" s="6"/>
      <c r="GV177" s="6"/>
      <c r="GW177" s="6"/>
      <c r="GX177" s="6"/>
      <c r="GY177" s="6"/>
      <c r="GZ177" s="6"/>
      <c r="HA177" s="6"/>
      <c r="HB177" s="6"/>
      <c r="HC177" s="6"/>
      <c r="HD177" s="6"/>
      <c r="HE177" s="6"/>
      <c r="HF177" s="6"/>
      <c r="HG177" s="6"/>
      <c r="HH177" s="6"/>
      <c r="HI177" s="6"/>
      <c r="HJ177" s="6"/>
      <c r="HK177" s="6"/>
      <c r="HL177" s="6"/>
      <c r="HM177" s="6"/>
      <c r="HN177" s="6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6"/>
      <c r="KQ177" s="6"/>
      <c r="KR177" s="6"/>
      <c r="KS177" s="6"/>
      <c r="KT177" s="6"/>
      <c r="KU177" s="6"/>
      <c r="KV177" s="6"/>
      <c r="KW177" s="6"/>
      <c r="KX177" s="6"/>
      <c r="KY177" s="6"/>
      <c r="KZ177" s="6"/>
      <c r="LA177" s="6"/>
      <c r="LB177" s="6"/>
      <c r="LC177" s="6"/>
      <c r="LD177" s="6"/>
      <c r="LE177" s="6"/>
      <c r="LF177" s="6"/>
      <c r="LG177" s="6"/>
      <c r="LH177" s="6"/>
      <c r="LI177" s="6"/>
      <c r="LJ177" s="6"/>
      <c r="LK177" s="6"/>
      <c r="LL177" s="6"/>
      <c r="LM177" s="6"/>
      <c r="LN177" s="6"/>
      <c r="LO177" s="6"/>
      <c r="LP177" s="6"/>
      <c r="LQ177" s="6"/>
      <c r="LR177" s="6"/>
      <c r="LS177" s="6"/>
      <c r="LT177" s="6"/>
      <c r="LU177" s="6"/>
      <c r="LV177" s="6"/>
      <c r="LW177" s="6"/>
      <c r="LX177" s="6"/>
      <c r="LY177" s="6"/>
      <c r="LZ177" s="6"/>
      <c r="MA177" s="6"/>
      <c r="MB177" s="6"/>
      <c r="MC177" s="6"/>
      <c r="MD177" s="6"/>
      <c r="ME177" s="6"/>
      <c r="MF177" s="6"/>
      <c r="MG177" s="6"/>
      <c r="MH177" s="6"/>
      <c r="MI177" s="6"/>
      <c r="MJ177" s="6"/>
      <c r="MK177" s="6"/>
      <c r="ML177" s="6"/>
      <c r="MM177" s="6"/>
      <c r="MN177" s="6"/>
      <c r="MO177" s="6"/>
      <c r="MP177" s="6"/>
      <c r="MQ177" s="6"/>
      <c r="MR177" s="6"/>
      <c r="MS177" s="6"/>
      <c r="MT177" s="6"/>
      <c r="MU177" s="6"/>
      <c r="MV177" s="6"/>
      <c r="MW177" s="6"/>
      <c r="MX177" s="6"/>
      <c r="MY177" s="6"/>
      <c r="MZ177" s="6"/>
      <c r="NA177" s="6"/>
      <c r="NB177" s="6"/>
      <c r="NC177" s="6"/>
      <c r="ND177" s="6"/>
      <c r="NE177" s="6"/>
      <c r="NF177" s="6"/>
      <c r="NG177" s="6"/>
      <c r="NH177" s="6"/>
      <c r="NI177" s="6"/>
      <c r="NJ177" s="6"/>
      <c r="NK177" s="6"/>
      <c r="NL177" s="6"/>
      <c r="NM177" s="6"/>
      <c r="NN177" s="6"/>
      <c r="NO177" s="6"/>
      <c r="NP177" s="6"/>
      <c r="NQ177" s="6"/>
      <c r="NR177" s="6"/>
      <c r="NS177" s="6"/>
      <c r="NT177" s="6"/>
      <c r="NU177" s="6"/>
      <c r="NV177" s="6"/>
      <c r="NW177" s="6"/>
      <c r="NX177" s="6"/>
      <c r="NY177" s="6"/>
      <c r="NZ177" s="6"/>
      <c r="OA177" s="6"/>
      <c r="OB177" s="6"/>
      <c r="OC177" s="6"/>
      <c r="OD177" s="6"/>
      <c r="OE177" s="6"/>
      <c r="OF177" s="6"/>
      <c r="OG177" s="6"/>
      <c r="OH177" s="6"/>
      <c r="OI177" s="6"/>
      <c r="OJ177" s="6"/>
      <c r="OK177" s="6"/>
      <c r="OL177" s="6"/>
      <c r="OM177" s="6"/>
      <c r="ON177" s="6"/>
      <c r="OO177" s="6"/>
      <c r="OP177" s="6"/>
      <c r="OQ177" s="6"/>
      <c r="OR177" s="6"/>
      <c r="OS177" s="6"/>
      <c r="OT177" s="6"/>
      <c r="OU177" s="6"/>
      <c r="OV177" s="6"/>
      <c r="OW177" s="6"/>
      <c r="OX177" s="6"/>
      <c r="OY177" s="6"/>
      <c r="OZ177" s="6"/>
      <c r="PA177" s="6"/>
      <c r="PB177" s="6"/>
      <c r="PC177" s="6"/>
      <c r="PD177" s="6"/>
      <c r="PE177" s="6"/>
      <c r="PF177" s="6"/>
      <c r="PG177" s="6"/>
      <c r="PH177" s="6"/>
      <c r="PI177" s="6"/>
      <c r="PJ177" s="6"/>
      <c r="PK177" s="6"/>
      <c r="PL177" s="6"/>
      <c r="PM177" s="6"/>
      <c r="PN177" s="6"/>
      <c r="PO177" s="6"/>
      <c r="PP177" s="6"/>
      <c r="PQ177" s="6"/>
      <c r="PR177" s="6"/>
      <c r="PS177" s="6"/>
      <c r="PT177" s="6"/>
      <c r="PU177" s="6"/>
      <c r="PV177" s="6"/>
      <c r="PW177" s="6"/>
      <c r="PX177" s="6"/>
      <c r="PY177" s="6"/>
      <c r="PZ177" s="6"/>
      <c r="QA177" s="6"/>
      <c r="QB177" s="6"/>
      <c r="QC177" s="6"/>
      <c r="QD177" s="6"/>
      <c r="QE177" s="6"/>
      <c r="QF177" s="6"/>
      <c r="QG177" s="6"/>
      <c r="QH177" s="6"/>
      <c r="QI177" s="6"/>
      <c r="QJ177" s="6"/>
      <c r="QK177" s="6"/>
      <c r="QL177" s="6"/>
      <c r="QM177" s="6"/>
      <c r="QN177" s="6"/>
      <c r="QO177" s="6"/>
      <c r="QP177" s="6"/>
      <c r="QQ177" s="6"/>
      <c r="QR177" s="6"/>
      <c r="QS177" s="6"/>
      <c r="QT177" s="6"/>
      <c r="QU177" s="6"/>
      <c r="QV177" s="6"/>
      <c r="QW177" s="6"/>
      <c r="QX177" s="6"/>
      <c r="QY177" s="6"/>
      <c r="QZ177" s="6"/>
      <c r="RA177" s="6"/>
      <c r="RB177" s="6"/>
      <c r="RC177" s="6"/>
      <c r="RD177" s="6"/>
      <c r="RE177" s="6"/>
      <c r="RF177" s="6"/>
      <c r="RG177" s="6"/>
      <c r="RH177" s="6"/>
      <c r="RI177" s="6"/>
      <c r="RJ177" s="6"/>
      <c r="RK177" s="6"/>
      <c r="RL177" s="6"/>
      <c r="RM177" s="6"/>
      <c r="RN177" s="6"/>
      <c r="RO177" s="6"/>
      <c r="RP177" s="6"/>
      <c r="RQ177" s="6"/>
      <c r="RR177" s="6"/>
      <c r="RS177" s="6"/>
      <c r="RT177" s="6"/>
      <c r="RU177" s="6"/>
      <c r="RV177" s="6"/>
      <c r="RW177" s="6"/>
      <c r="RX177" s="6"/>
      <c r="RY177" s="6"/>
      <c r="RZ177" s="6"/>
      <c r="SA177" s="6"/>
      <c r="SB177" s="6"/>
      <c r="SC177" s="6"/>
      <c r="SD177" s="6"/>
      <c r="SE177" s="6"/>
      <c r="SF177" s="6"/>
      <c r="SG177" s="6"/>
      <c r="SH177" s="6"/>
      <c r="SI177" s="6"/>
      <c r="SJ177" s="6"/>
      <c r="SK177" s="6"/>
      <c r="SL177" s="6"/>
      <c r="SM177" s="6"/>
      <c r="SN177" s="6"/>
      <c r="SO177" s="6"/>
      <c r="SP177" s="6"/>
      <c r="SQ177" s="6"/>
      <c r="SR177" s="6"/>
      <c r="SS177" s="6"/>
      <c r="ST177" s="6"/>
      <c r="SU177" s="6"/>
      <c r="SV177" s="6"/>
      <c r="SW177" s="6"/>
      <c r="SX177" s="6"/>
      <c r="SY177" s="6"/>
      <c r="SZ177" s="6"/>
      <c r="TA177" s="6"/>
      <c r="TB177" s="6"/>
      <c r="TC177" s="6"/>
      <c r="TD177" s="6"/>
      <c r="TE177" s="6"/>
      <c r="TF177" s="6"/>
      <c r="TG177" s="6"/>
      <c r="TH177" s="6"/>
      <c r="TI177" s="6"/>
      <c r="TJ177" s="6"/>
      <c r="TK177" s="6"/>
      <c r="TL177" s="6"/>
      <c r="TM177" s="6"/>
      <c r="TN177" s="6"/>
      <c r="TO177" s="6"/>
      <c r="TP177" s="6"/>
      <c r="TQ177" s="6"/>
      <c r="TR177" s="6"/>
      <c r="TS177" s="6"/>
      <c r="TT177" s="6"/>
      <c r="TU177" s="6"/>
      <c r="TV177" s="6"/>
      <c r="TW177" s="6"/>
      <c r="TX177" s="6"/>
      <c r="TY177" s="6"/>
      <c r="TZ177" s="6"/>
      <c r="UA177" s="6"/>
      <c r="UB177" s="6"/>
      <c r="UC177" s="6"/>
      <c r="UD177" s="6"/>
      <c r="UE177" s="6"/>
      <c r="UF177" s="6"/>
      <c r="UG177" s="6"/>
      <c r="UH177" s="6"/>
      <c r="UI177" s="6"/>
      <c r="UJ177" s="6"/>
      <c r="UK177" s="6"/>
      <c r="UL177" s="6"/>
      <c r="UM177" s="6"/>
      <c r="UN177" s="6"/>
      <c r="UO177" s="6"/>
      <c r="UP177" s="6"/>
      <c r="UQ177" s="6"/>
      <c r="UR177" s="6"/>
      <c r="US177" s="6"/>
      <c r="UT177" s="6"/>
      <c r="UU177" s="6"/>
      <c r="UV177" s="6"/>
      <c r="UW177" s="6"/>
      <c r="UX177" s="6"/>
      <c r="UY177" s="6"/>
      <c r="UZ177" s="6"/>
      <c r="VA177" s="6"/>
      <c r="VB177" s="6"/>
      <c r="VC177" s="6"/>
      <c r="VD177" s="6"/>
      <c r="VE177" s="6"/>
      <c r="VF177" s="6"/>
      <c r="VG177" s="6"/>
      <c r="VH177" s="6"/>
      <c r="VI177" s="6"/>
      <c r="VJ177" s="6"/>
      <c r="VK177" s="6"/>
      <c r="VL177" s="6"/>
      <c r="VM177" s="6"/>
      <c r="VN177" s="6"/>
      <c r="VO177" s="6"/>
      <c r="VP177" s="6"/>
      <c r="VQ177" s="6"/>
      <c r="VR177" s="6"/>
      <c r="VS177" s="6"/>
      <c r="VT177" s="6"/>
      <c r="VU177" s="6"/>
      <c r="VV177" s="6"/>
      <c r="VW177" s="6"/>
      <c r="VX177" s="6"/>
      <c r="VY177" s="6"/>
      <c r="VZ177" s="6"/>
      <c r="WA177" s="6"/>
      <c r="WB177" s="6"/>
      <c r="WC177" s="6"/>
      <c r="WD177" s="6"/>
      <c r="WE177" s="6"/>
      <c r="WF177" s="6"/>
      <c r="WG177" s="6"/>
      <c r="WH177" s="6"/>
      <c r="WI177" s="6"/>
      <c r="WJ177" s="6"/>
      <c r="WK177" s="6"/>
      <c r="WL177" s="6"/>
      <c r="WM177" s="6"/>
      <c r="WN177" s="6"/>
      <c r="WO177" s="6"/>
      <c r="WP177" s="6"/>
      <c r="WQ177" s="6"/>
      <c r="WR177" s="6"/>
      <c r="WS177" s="6"/>
      <c r="WT177" s="6"/>
      <c r="WU177" s="6"/>
      <c r="WV177" s="6"/>
      <c r="WW177" s="6"/>
      <c r="WX177" s="6"/>
      <c r="WY177" s="6"/>
      <c r="WZ177" s="6"/>
    </row>
    <row r="178" s="3" customFormat="1" ht="14.65" customHeight="1" spans="1:624">
      <c r="A178" s="1">
        <v>1</v>
      </c>
      <c r="B178" s="20">
        <v>174</v>
      </c>
      <c r="C178" s="20" t="s">
        <v>252</v>
      </c>
      <c r="D178" s="20" t="s">
        <v>20</v>
      </c>
      <c r="E178" s="20" t="s">
        <v>51</v>
      </c>
      <c r="F178" s="20" t="s">
        <v>17</v>
      </c>
      <c r="G178" s="20">
        <v>1766.88</v>
      </c>
      <c r="H178" s="21" t="s">
        <v>17</v>
      </c>
      <c r="I178" s="31">
        <v>1177.92</v>
      </c>
      <c r="J178" s="31">
        <f t="shared" si="9"/>
        <v>1177.92</v>
      </c>
      <c r="K178" s="33">
        <v>6</v>
      </c>
      <c r="L178" s="40" t="s">
        <v>238</v>
      </c>
      <c r="M178" s="40" t="s">
        <v>56</v>
      </c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/>
      <c r="OQ178" s="6"/>
      <c r="OR178" s="6"/>
      <c r="OS178" s="6"/>
      <c r="OT178" s="6"/>
      <c r="OU178" s="6"/>
      <c r="OV178" s="6"/>
      <c r="OW178" s="6"/>
      <c r="OX178" s="6"/>
      <c r="OY178" s="6"/>
      <c r="OZ178" s="6"/>
      <c r="PA178" s="6"/>
      <c r="PB178" s="6"/>
      <c r="PC178" s="6"/>
      <c r="PD178" s="6"/>
      <c r="PE178" s="6"/>
      <c r="PF178" s="6"/>
      <c r="PG178" s="6"/>
      <c r="PH178" s="6"/>
      <c r="PI178" s="6"/>
      <c r="PJ178" s="6"/>
      <c r="PK178" s="6"/>
      <c r="PL178" s="6"/>
      <c r="PM178" s="6"/>
      <c r="PN178" s="6"/>
      <c r="PO178" s="6"/>
      <c r="PP178" s="6"/>
      <c r="PQ178" s="6"/>
      <c r="PR178" s="6"/>
      <c r="PS178" s="6"/>
      <c r="PT178" s="6"/>
      <c r="PU178" s="6"/>
      <c r="PV178" s="6"/>
      <c r="PW178" s="6"/>
      <c r="PX178" s="6"/>
      <c r="PY178" s="6"/>
      <c r="PZ178" s="6"/>
      <c r="QA178" s="6"/>
      <c r="QB178" s="6"/>
      <c r="QC178" s="6"/>
      <c r="QD178" s="6"/>
      <c r="QE178" s="6"/>
      <c r="QF178" s="6"/>
      <c r="QG178" s="6"/>
      <c r="QH178" s="6"/>
      <c r="QI178" s="6"/>
      <c r="QJ178" s="6"/>
      <c r="QK178" s="6"/>
      <c r="QL178" s="6"/>
      <c r="QM178" s="6"/>
      <c r="QN178" s="6"/>
      <c r="QO178" s="6"/>
      <c r="QP178" s="6"/>
      <c r="QQ178" s="6"/>
      <c r="QR178" s="6"/>
      <c r="QS178" s="6"/>
      <c r="QT178" s="6"/>
      <c r="QU178" s="6"/>
      <c r="QV178" s="6"/>
      <c r="QW178" s="6"/>
      <c r="QX178" s="6"/>
      <c r="QY178" s="6"/>
      <c r="QZ178" s="6"/>
      <c r="RA178" s="6"/>
      <c r="RB178" s="6"/>
      <c r="RC178" s="6"/>
      <c r="RD178" s="6"/>
      <c r="RE178" s="6"/>
      <c r="RF178" s="6"/>
      <c r="RG178" s="6"/>
      <c r="RH178" s="6"/>
      <c r="RI178" s="6"/>
      <c r="RJ178" s="6"/>
      <c r="RK178" s="6"/>
      <c r="RL178" s="6"/>
      <c r="RM178" s="6"/>
      <c r="RN178" s="6"/>
      <c r="RO178" s="6"/>
      <c r="RP178" s="6"/>
      <c r="RQ178" s="6"/>
      <c r="RR178" s="6"/>
      <c r="RS178" s="6"/>
      <c r="RT178" s="6"/>
      <c r="RU178" s="6"/>
      <c r="RV178" s="6"/>
      <c r="RW178" s="6"/>
      <c r="RX178" s="6"/>
      <c r="RY178" s="6"/>
      <c r="RZ178" s="6"/>
      <c r="SA178" s="6"/>
      <c r="SB178" s="6"/>
      <c r="SC178" s="6"/>
      <c r="SD178" s="6"/>
      <c r="SE178" s="6"/>
      <c r="SF178" s="6"/>
      <c r="SG178" s="6"/>
      <c r="SH178" s="6"/>
      <c r="SI178" s="6"/>
      <c r="SJ178" s="6"/>
      <c r="SK178" s="6"/>
      <c r="SL178" s="6"/>
      <c r="SM178" s="6"/>
      <c r="SN178" s="6"/>
      <c r="SO178" s="6"/>
      <c r="SP178" s="6"/>
      <c r="SQ178" s="6"/>
      <c r="SR178" s="6"/>
      <c r="SS178" s="6"/>
      <c r="ST178" s="6"/>
      <c r="SU178" s="6"/>
      <c r="SV178" s="6"/>
      <c r="SW178" s="6"/>
      <c r="SX178" s="6"/>
      <c r="SY178" s="6"/>
      <c r="SZ178" s="6"/>
      <c r="TA178" s="6"/>
      <c r="TB178" s="6"/>
      <c r="TC178" s="6"/>
      <c r="TD178" s="6"/>
      <c r="TE178" s="6"/>
      <c r="TF178" s="6"/>
      <c r="TG178" s="6"/>
      <c r="TH178" s="6"/>
      <c r="TI178" s="6"/>
      <c r="TJ178" s="6"/>
      <c r="TK178" s="6"/>
      <c r="TL178" s="6"/>
      <c r="TM178" s="6"/>
      <c r="TN178" s="6"/>
      <c r="TO178" s="6"/>
      <c r="TP178" s="6"/>
      <c r="TQ178" s="6"/>
      <c r="TR178" s="6"/>
      <c r="TS178" s="6"/>
      <c r="TT178" s="6"/>
      <c r="TU178" s="6"/>
      <c r="TV178" s="6"/>
      <c r="TW178" s="6"/>
      <c r="TX178" s="6"/>
      <c r="TY178" s="6"/>
      <c r="TZ178" s="6"/>
      <c r="UA178" s="6"/>
      <c r="UB178" s="6"/>
      <c r="UC178" s="6"/>
      <c r="UD178" s="6"/>
      <c r="UE178" s="6"/>
      <c r="UF178" s="6"/>
      <c r="UG178" s="6"/>
      <c r="UH178" s="6"/>
      <c r="UI178" s="6"/>
      <c r="UJ178" s="6"/>
      <c r="UK178" s="6"/>
      <c r="UL178" s="6"/>
      <c r="UM178" s="6"/>
      <c r="UN178" s="6"/>
      <c r="UO178" s="6"/>
      <c r="UP178" s="6"/>
      <c r="UQ178" s="6"/>
      <c r="UR178" s="6"/>
      <c r="US178" s="6"/>
      <c r="UT178" s="6"/>
      <c r="UU178" s="6"/>
      <c r="UV178" s="6"/>
      <c r="UW178" s="6"/>
      <c r="UX178" s="6"/>
      <c r="UY178" s="6"/>
      <c r="UZ178" s="6"/>
      <c r="VA178" s="6"/>
      <c r="VB178" s="6"/>
      <c r="VC178" s="6"/>
      <c r="VD178" s="6"/>
      <c r="VE178" s="6"/>
      <c r="VF178" s="6"/>
      <c r="VG178" s="6"/>
      <c r="VH178" s="6"/>
      <c r="VI178" s="6"/>
      <c r="VJ178" s="6"/>
      <c r="VK178" s="6"/>
      <c r="VL178" s="6"/>
      <c r="VM178" s="6"/>
      <c r="VN178" s="6"/>
      <c r="VO178" s="6"/>
      <c r="VP178" s="6"/>
      <c r="VQ178" s="6"/>
      <c r="VR178" s="6"/>
      <c r="VS178" s="6"/>
      <c r="VT178" s="6"/>
      <c r="VU178" s="6"/>
      <c r="VV178" s="6"/>
      <c r="VW178" s="6"/>
      <c r="VX178" s="6"/>
      <c r="VY178" s="6"/>
      <c r="VZ178" s="6"/>
      <c r="WA178" s="6"/>
      <c r="WB178" s="6"/>
      <c r="WC178" s="6"/>
      <c r="WD178" s="6"/>
      <c r="WE178" s="6"/>
      <c r="WF178" s="6"/>
      <c r="WG178" s="6"/>
      <c r="WH178" s="6"/>
      <c r="WI178" s="6"/>
      <c r="WJ178" s="6"/>
      <c r="WK178" s="6"/>
      <c r="WL178" s="6"/>
      <c r="WM178" s="6"/>
      <c r="WN178" s="6"/>
      <c r="WO178" s="6"/>
      <c r="WP178" s="6"/>
      <c r="WQ178" s="6"/>
      <c r="WR178" s="6"/>
      <c r="WS178" s="6"/>
      <c r="WT178" s="6"/>
      <c r="WU178" s="6"/>
      <c r="WV178" s="6"/>
      <c r="WW178" s="6"/>
      <c r="WX178" s="6"/>
      <c r="WY178" s="6"/>
      <c r="WZ178" s="6"/>
    </row>
    <row r="179" s="3" customFormat="1" ht="14.65" customHeight="1" spans="1:624">
      <c r="A179" s="1">
        <v>1</v>
      </c>
      <c r="B179" s="20">
        <v>175</v>
      </c>
      <c r="C179" s="20" t="s">
        <v>253</v>
      </c>
      <c r="D179" s="20" t="s">
        <v>20</v>
      </c>
      <c r="E179" s="20" t="s">
        <v>51</v>
      </c>
      <c r="F179" s="20" t="s">
        <v>17</v>
      </c>
      <c r="G179" s="20">
        <v>1766.88</v>
      </c>
      <c r="H179" s="21" t="s">
        <v>17</v>
      </c>
      <c r="I179" s="31">
        <v>1177.92</v>
      </c>
      <c r="J179" s="31">
        <f t="shared" si="9"/>
        <v>1177.92</v>
      </c>
      <c r="K179" s="33">
        <v>6</v>
      </c>
      <c r="L179" s="40" t="s">
        <v>254</v>
      </c>
      <c r="M179" s="40" t="s">
        <v>255</v>
      </c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/>
      <c r="OQ179" s="6"/>
      <c r="OR179" s="6"/>
      <c r="OS179" s="6"/>
      <c r="OT179" s="6"/>
      <c r="OU179" s="6"/>
      <c r="OV179" s="6"/>
      <c r="OW179" s="6"/>
      <c r="OX179" s="6"/>
      <c r="OY179" s="6"/>
      <c r="OZ179" s="6"/>
      <c r="PA179" s="6"/>
      <c r="PB179" s="6"/>
      <c r="PC179" s="6"/>
      <c r="PD179" s="6"/>
      <c r="PE179" s="6"/>
      <c r="PF179" s="6"/>
      <c r="PG179" s="6"/>
      <c r="PH179" s="6"/>
      <c r="PI179" s="6"/>
      <c r="PJ179" s="6"/>
      <c r="PK179" s="6"/>
      <c r="PL179" s="6"/>
      <c r="PM179" s="6"/>
      <c r="PN179" s="6"/>
      <c r="PO179" s="6"/>
      <c r="PP179" s="6"/>
      <c r="PQ179" s="6"/>
      <c r="PR179" s="6"/>
      <c r="PS179" s="6"/>
      <c r="PT179" s="6"/>
      <c r="PU179" s="6"/>
      <c r="PV179" s="6"/>
      <c r="PW179" s="6"/>
      <c r="PX179" s="6"/>
      <c r="PY179" s="6"/>
      <c r="PZ179" s="6"/>
      <c r="QA179" s="6"/>
      <c r="QB179" s="6"/>
      <c r="QC179" s="6"/>
      <c r="QD179" s="6"/>
      <c r="QE179" s="6"/>
      <c r="QF179" s="6"/>
      <c r="QG179" s="6"/>
      <c r="QH179" s="6"/>
      <c r="QI179" s="6"/>
      <c r="QJ179" s="6"/>
      <c r="QK179" s="6"/>
      <c r="QL179" s="6"/>
      <c r="QM179" s="6"/>
      <c r="QN179" s="6"/>
      <c r="QO179" s="6"/>
      <c r="QP179" s="6"/>
      <c r="QQ179" s="6"/>
      <c r="QR179" s="6"/>
      <c r="QS179" s="6"/>
      <c r="QT179" s="6"/>
      <c r="QU179" s="6"/>
      <c r="QV179" s="6"/>
      <c r="QW179" s="6"/>
      <c r="QX179" s="6"/>
      <c r="QY179" s="6"/>
      <c r="QZ179" s="6"/>
      <c r="RA179" s="6"/>
      <c r="RB179" s="6"/>
      <c r="RC179" s="6"/>
      <c r="RD179" s="6"/>
      <c r="RE179" s="6"/>
      <c r="RF179" s="6"/>
      <c r="RG179" s="6"/>
      <c r="RH179" s="6"/>
      <c r="RI179" s="6"/>
      <c r="RJ179" s="6"/>
      <c r="RK179" s="6"/>
      <c r="RL179" s="6"/>
      <c r="RM179" s="6"/>
      <c r="RN179" s="6"/>
      <c r="RO179" s="6"/>
      <c r="RP179" s="6"/>
      <c r="RQ179" s="6"/>
      <c r="RR179" s="6"/>
      <c r="RS179" s="6"/>
      <c r="RT179" s="6"/>
      <c r="RU179" s="6"/>
      <c r="RV179" s="6"/>
      <c r="RW179" s="6"/>
      <c r="RX179" s="6"/>
      <c r="RY179" s="6"/>
      <c r="RZ179" s="6"/>
      <c r="SA179" s="6"/>
      <c r="SB179" s="6"/>
      <c r="SC179" s="6"/>
      <c r="SD179" s="6"/>
      <c r="SE179" s="6"/>
      <c r="SF179" s="6"/>
      <c r="SG179" s="6"/>
      <c r="SH179" s="6"/>
      <c r="SI179" s="6"/>
      <c r="SJ179" s="6"/>
      <c r="SK179" s="6"/>
      <c r="SL179" s="6"/>
      <c r="SM179" s="6"/>
      <c r="SN179" s="6"/>
      <c r="SO179" s="6"/>
      <c r="SP179" s="6"/>
      <c r="SQ179" s="6"/>
      <c r="SR179" s="6"/>
      <c r="SS179" s="6"/>
      <c r="ST179" s="6"/>
      <c r="SU179" s="6"/>
      <c r="SV179" s="6"/>
      <c r="SW179" s="6"/>
      <c r="SX179" s="6"/>
      <c r="SY179" s="6"/>
      <c r="SZ179" s="6"/>
      <c r="TA179" s="6"/>
      <c r="TB179" s="6"/>
      <c r="TC179" s="6"/>
      <c r="TD179" s="6"/>
      <c r="TE179" s="6"/>
      <c r="TF179" s="6"/>
      <c r="TG179" s="6"/>
      <c r="TH179" s="6"/>
      <c r="TI179" s="6"/>
      <c r="TJ179" s="6"/>
      <c r="TK179" s="6"/>
      <c r="TL179" s="6"/>
      <c r="TM179" s="6"/>
      <c r="TN179" s="6"/>
      <c r="TO179" s="6"/>
      <c r="TP179" s="6"/>
      <c r="TQ179" s="6"/>
      <c r="TR179" s="6"/>
      <c r="TS179" s="6"/>
      <c r="TT179" s="6"/>
      <c r="TU179" s="6"/>
      <c r="TV179" s="6"/>
      <c r="TW179" s="6"/>
      <c r="TX179" s="6"/>
      <c r="TY179" s="6"/>
      <c r="TZ179" s="6"/>
      <c r="UA179" s="6"/>
      <c r="UB179" s="6"/>
      <c r="UC179" s="6"/>
      <c r="UD179" s="6"/>
      <c r="UE179" s="6"/>
      <c r="UF179" s="6"/>
      <c r="UG179" s="6"/>
      <c r="UH179" s="6"/>
      <c r="UI179" s="6"/>
      <c r="UJ179" s="6"/>
      <c r="UK179" s="6"/>
      <c r="UL179" s="6"/>
      <c r="UM179" s="6"/>
      <c r="UN179" s="6"/>
      <c r="UO179" s="6"/>
      <c r="UP179" s="6"/>
      <c r="UQ179" s="6"/>
      <c r="UR179" s="6"/>
      <c r="US179" s="6"/>
      <c r="UT179" s="6"/>
      <c r="UU179" s="6"/>
      <c r="UV179" s="6"/>
      <c r="UW179" s="6"/>
      <c r="UX179" s="6"/>
      <c r="UY179" s="6"/>
      <c r="UZ179" s="6"/>
      <c r="VA179" s="6"/>
      <c r="VB179" s="6"/>
      <c r="VC179" s="6"/>
      <c r="VD179" s="6"/>
      <c r="VE179" s="6"/>
      <c r="VF179" s="6"/>
      <c r="VG179" s="6"/>
      <c r="VH179" s="6"/>
      <c r="VI179" s="6"/>
      <c r="VJ179" s="6"/>
      <c r="VK179" s="6"/>
      <c r="VL179" s="6"/>
      <c r="VM179" s="6"/>
      <c r="VN179" s="6"/>
      <c r="VO179" s="6"/>
      <c r="VP179" s="6"/>
      <c r="VQ179" s="6"/>
      <c r="VR179" s="6"/>
      <c r="VS179" s="6"/>
      <c r="VT179" s="6"/>
      <c r="VU179" s="6"/>
      <c r="VV179" s="6"/>
      <c r="VW179" s="6"/>
      <c r="VX179" s="6"/>
      <c r="VY179" s="6"/>
      <c r="VZ179" s="6"/>
      <c r="WA179" s="6"/>
      <c r="WB179" s="6"/>
      <c r="WC179" s="6"/>
      <c r="WD179" s="6"/>
      <c r="WE179" s="6"/>
      <c r="WF179" s="6"/>
      <c r="WG179" s="6"/>
      <c r="WH179" s="6"/>
      <c r="WI179" s="6"/>
      <c r="WJ179" s="6"/>
      <c r="WK179" s="6"/>
      <c r="WL179" s="6"/>
      <c r="WM179" s="6"/>
      <c r="WN179" s="6"/>
      <c r="WO179" s="6"/>
      <c r="WP179" s="6"/>
      <c r="WQ179" s="6"/>
      <c r="WR179" s="6"/>
      <c r="WS179" s="6"/>
      <c r="WT179" s="6"/>
      <c r="WU179" s="6"/>
      <c r="WV179" s="6"/>
      <c r="WW179" s="6"/>
      <c r="WX179" s="6"/>
      <c r="WY179" s="6"/>
      <c r="WZ179" s="6"/>
    </row>
    <row r="180" s="3" customFormat="1" ht="14.65" customHeight="1" spans="1:16376">
      <c r="A180" s="1">
        <v>1</v>
      </c>
      <c r="B180" s="20">
        <v>176</v>
      </c>
      <c r="C180" s="20" t="s">
        <v>256</v>
      </c>
      <c r="D180" s="20" t="s">
        <v>20</v>
      </c>
      <c r="E180" s="20" t="s">
        <v>51</v>
      </c>
      <c r="F180" s="20" t="s">
        <v>17</v>
      </c>
      <c r="G180" s="20">
        <v>1766.88</v>
      </c>
      <c r="H180" s="20" t="s">
        <v>17</v>
      </c>
      <c r="I180" s="41">
        <v>1177.92</v>
      </c>
      <c r="J180" s="41">
        <f t="shared" si="9"/>
        <v>1177.92</v>
      </c>
      <c r="K180" s="33">
        <v>6</v>
      </c>
      <c r="L180" s="40" t="s">
        <v>257</v>
      </c>
      <c r="M180" s="40" t="s">
        <v>56</v>
      </c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/>
      <c r="OQ180" s="6"/>
      <c r="OR180" s="6"/>
      <c r="OS180" s="6"/>
      <c r="OT180" s="6"/>
      <c r="OU180" s="6"/>
      <c r="OV180" s="6"/>
      <c r="OW180" s="6"/>
      <c r="OX180" s="6"/>
      <c r="OY180" s="6"/>
      <c r="OZ180" s="6"/>
      <c r="PA180" s="6"/>
      <c r="PB180" s="6"/>
      <c r="PC180" s="6"/>
      <c r="PD180" s="6"/>
      <c r="PE180" s="6"/>
      <c r="PF180" s="6"/>
      <c r="PG180" s="6"/>
      <c r="PH180" s="6"/>
      <c r="PI180" s="6"/>
      <c r="PJ180" s="6"/>
      <c r="PK180" s="6"/>
      <c r="PL180" s="6"/>
      <c r="PM180" s="6"/>
      <c r="PN180" s="6"/>
      <c r="PO180" s="6"/>
      <c r="PP180" s="6"/>
      <c r="PQ180" s="6"/>
      <c r="PR180" s="6"/>
      <c r="PS180" s="6"/>
      <c r="PT180" s="6"/>
      <c r="PU180" s="6"/>
      <c r="PV180" s="6"/>
      <c r="PW180" s="6"/>
      <c r="PX180" s="6"/>
      <c r="PY180" s="6"/>
      <c r="PZ180" s="6"/>
      <c r="QA180" s="6"/>
      <c r="QB180" s="6"/>
      <c r="QC180" s="6"/>
      <c r="QD180" s="6"/>
      <c r="QE180" s="6"/>
      <c r="QF180" s="6"/>
      <c r="QG180" s="6"/>
      <c r="QH180" s="6"/>
      <c r="QI180" s="6"/>
      <c r="QJ180" s="6"/>
      <c r="QK180" s="6"/>
      <c r="QL180" s="6"/>
      <c r="QM180" s="6"/>
      <c r="QN180" s="6"/>
      <c r="QO180" s="6"/>
      <c r="QP180" s="6"/>
      <c r="QQ180" s="6"/>
      <c r="QR180" s="6"/>
      <c r="QS180" s="6"/>
      <c r="QT180" s="6"/>
      <c r="QU180" s="6"/>
      <c r="QV180" s="6"/>
      <c r="QW180" s="6"/>
      <c r="QX180" s="6"/>
      <c r="QY180" s="6"/>
      <c r="QZ180" s="6"/>
      <c r="RA180" s="6"/>
      <c r="RB180" s="6"/>
      <c r="RC180" s="6"/>
      <c r="RD180" s="6"/>
      <c r="RE180" s="6"/>
      <c r="RF180" s="6"/>
      <c r="RG180" s="6"/>
      <c r="RH180" s="6"/>
      <c r="RI180" s="6"/>
      <c r="RJ180" s="6"/>
      <c r="RK180" s="6"/>
      <c r="RL180" s="6"/>
      <c r="RM180" s="6"/>
      <c r="RN180" s="6"/>
      <c r="RO180" s="6"/>
      <c r="RP180" s="6"/>
      <c r="RQ180" s="6"/>
      <c r="RR180" s="6"/>
      <c r="RS180" s="6"/>
      <c r="RT180" s="6"/>
      <c r="RU180" s="6"/>
      <c r="RV180" s="6"/>
      <c r="RW180" s="6"/>
      <c r="RX180" s="6"/>
      <c r="RY180" s="6"/>
      <c r="RZ180" s="6"/>
      <c r="SA180" s="6"/>
      <c r="SB180" s="6"/>
      <c r="SC180" s="6"/>
      <c r="SD180" s="6"/>
      <c r="SE180" s="6"/>
      <c r="SF180" s="6"/>
      <c r="SG180" s="6"/>
      <c r="SH180" s="6"/>
      <c r="SI180" s="6"/>
      <c r="SJ180" s="6"/>
      <c r="SK180" s="6"/>
      <c r="SL180" s="6"/>
      <c r="SM180" s="6"/>
      <c r="SN180" s="6"/>
      <c r="SO180" s="6"/>
      <c r="SP180" s="6"/>
      <c r="SQ180" s="6"/>
      <c r="SR180" s="6"/>
      <c r="SS180" s="6"/>
      <c r="ST180" s="6"/>
      <c r="SU180" s="6"/>
      <c r="SV180" s="6"/>
      <c r="SW180" s="6"/>
      <c r="SX180" s="6"/>
      <c r="SY180" s="6"/>
      <c r="SZ180" s="6"/>
      <c r="TA180" s="6"/>
      <c r="TB180" s="6"/>
      <c r="TC180" s="6"/>
      <c r="TD180" s="6"/>
      <c r="TE180" s="6"/>
      <c r="TF180" s="6"/>
      <c r="TG180" s="6"/>
      <c r="TH180" s="6"/>
      <c r="TI180" s="6"/>
      <c r="TJ180" s="6"/>
      <c r="TK180" s="6"/>
      <c r="TL180" s="6"/>
      <c r="TM180" s="6"/>
      <c r="TN180" s="6"/>
      <c r="TO180" s="6"/>
      <c r="TP180" s="6"/>
      <c r="TQ180" s="6"/>
      <c r="TR180" s="6"/>
      <c r="TS180" s="6"/>
      <c r="TT180" s="6"/>
      <c r="TU180" s="6"/>
      <c r="TV180" s="6"/>
      <c r="TW180" s="6"/>
      <c r="TX180" s="6"/>
      <c r="TY180" s="6"/>
      <c r="TZ180" s="6"/>
      <c r="UA180" s="6"/>
      <c r="UB180" s="6"/>
      <c r="UC180" s="6"/>
      <c r="UD180" s="6"/>
      <c r="UE180" s="6"/>
      <c r="UF180" s="6"/>
      <c r="UG180" s="6"/>
      <c r="UH180" s="6"/>
      <c r="UI180" s="6"/>
      <c r="UJ180" s="6"/>
      <c r="UK180" s="6"/>
      <c r="UL180" s="6"/>
      <c r="UM180" s="6"/>
      <c r="UN180" s="6"/>
      <c r="UO180" s="6"/>
      <c r="UP180" s="6"/>
      <c r="UQ180" s="6"/>
      <c r="UR180" s="6"/>
      <c r="US180" s="6"/>
      <c r="UT180" s="6"/>
      <c r="UU180" s="6"/>
      <c r="UV180" s="6"/>
      <c r="UW180" s="6"/>
      <c r="UX180" s="6"/>
      <c r="UY180" s="6"/>
      <c r="UZ180" s="6"/>
      <c r="VA180" s="6"/>
      <c r="VB180" s="6"/>
      <c r="VC180" s="6"/>
      <c r="VD180" s="6"/>
      <c r="VE180" s="6"/>
      <c r="VF180" s="6"/>
      <c r="VG180" s="6"/>
      <c r="VH180" s="6"/>
      <c r="VI180" s="6"/>
      <c r="VJ180" s="6"/>
      <c r="VK180" s="6"/>
      <c r="VL180" s="6"/>
      <c r="VM180" s="6"/>
      <c r="VN180" s="6"/>
      <c r="VO180" s="6"/>
      <c r="VP180" s="6"/>
      <c r="VQ180" s="6"/>
      <c r="VR180" s="6"/>
      <c r="VS180" s="6"/>
      <c r="VT180" s="6"/>
      <c r="VU180" s="6"/>
      <c r="VV180" s="6"/>
      <c r="VW180" s="6"/>
      <c r="VX180" s="6"/>
      <c r="VY180" s="6"/>
      <c r="VZ180" s="6"/>
      <c r="WA180" s="6"/>
      <c r="WB180" s="6"/>
      <c r="WC180" s="6"/>
      <c r="WD180" s="6"/>
      <c r="WE180" s="6"/>
      <c r="WF180" s="6"/>
      <c r="WG180" s="6"/>
      <c r="WH180" s="6"/>
      <c r="WI180" s="6"/>
      <c r="WJ180" s="6"/>
      <c r="WK180" s="6"/>
      <c r="WL180" s="6"/>
      <c r="WM180" s="6"/>
      <c r="WN180" s="6"/>
      <c r="WO180" s="6"/>
      <c r="WP180" s="6"/>
      <c r="WQ180" s="6"/>
      <c r="WR180" s="6"/>
      <c r="WS180" s="6"/>
      <c r="WT180" s="6"/>
      <c r="WU180" s="6"/>
      <c r="WV180" s="6"/>
      <c r="WW180" s="6"/>
      <c r="WX180" s="6"/>
      <c r="WY180" s="6"/>
      <c r="WZ180" s="6"/>
      <c r="XA180" s="6"/>
      <c r="XB180" s="6"/>
      <c r="XC180" s="6"/>
      <c r="XD180" s="6"/>
      <c r="XE180" s="6"/>
      <c r="XF180" s="6"/>
      <c r="XG180" s="6"/>
      <c r="XH180" s="6"/>
      <c r="XI180" s="6"/>
      <c r="XJ180" s="6"/>
      <c r="XK180" s="6"/>
      <c r="XL180" s="6"/>
      <c r="XM180" s="6"/>
      <c r="XN180" s="6"/>
      <c r="XO180" s="6"/>
      <c r="XP180" s="6"/>
      <c r="XQ180" s="6"/>
      <c r="XR180" s="6"/>
      <c r="XS180" s="6"/>
      <c r="XT180" s="6"/>
      <c r="XU180" s="6"/>
      <c r="XV180" s="6"/>
      <c r="XW180" s="6"/>
      <c r="XX180" s="6"/>
      <c r="XY180" s="6"/>
      <c r="XZ180" s="6"/>
      <c r="YA180" s="6"/>
      <c r="YB180" s="6"/>
      <c r="YC180" s="6"/>
      <c r="YD180" s="6"/>
      <c r="YE180" s="6"/>
      <c r="YF180" s="6"/>
      <c r="YG180" s="6"/>
      <c r="YH180" s="6"/>
      <c r="YI180" s="6"/>
      <c r="YJ180" s="6"/>
      <c r="YK180" s="6"/>
      <c r="YL180" s="6"/>
      <c r="YM180" s="6"/>
      <c r="YN180" s="6"/>
      <c r="YO180" s="6"/>
      <c r="YP180" s="6"/>
      <c r="YQ180" s="6"/>
      <c r="YR180" s="6"/>
      <c r="YS180" s="6"/>
      <c r="YT180" s="6"/>
      <c r="YU180" s="6"/>
      <c r="YV180" s="6"/>
      <c r="YW180" s="6"/>
      <c r="YX180" s="6"/>
      <c r="YY180" s="6"/>
      <c r="YZ180" s="6"/>
      <c r="ZA180" s="6"/>
      <c r="ZB180" s="6"/>
      <c r="ZC180" s="6"/>
      <c r="ZD180" s="6"/>
      <c r="ZE180" s="6"/>
      <c r="ZF180" s="6"/>
      <c r="ZG180" s="6"/>
      <c r="ZH180" s="6"/>
      <c r="ZI180" s="6"/>
      <c r="ZJ180" s="6"/>
      <c r="ZK180" s="6"/>
      <c r="ZL180" s="6"/>
      <c r="ZM180" s="6"/>
      <c r="ZN180" s="6"/>
      <c r="ZO180" s="6"/>
      <c r="ZP180" s="6"/>
      <c r="ZQ180" s="6"/>
      <c r="ZR180" s="6"/>
      <c r="ZS180" s="6"/>
      <c r="ZT180" s="6"/>
      <c r="ZU180" s="6"/>
      <c r="ZV180" s="6"/>
      <c r="ZW180" s="6"/>
      <c r="ZX180" s="6"/>
      <c r="ZY180" s="6"/>
      <c r="ZZ180" s="6"/>
      <c r="AAA180" s="6"/>
      <c r="AAB180" s="6"/>
      <c r="AAC180" s="6"/>
      <c r="AAD180" s="6"/>
      <c r="AAE180" s="6"/>
      <c r="AAF180" s="6"/>
      <c r="AAG180" s="6"/>
      <c r="AAH180" s="6"/>
      <c r="AAI180" s="6"/>
      <c r="AAJ180" s="6"/>
      <c r="AAK180" s="6"/>
      <c r="AAL180" s="6"/>
      <c r="AAM180" s="6"/>
      <c r="AAN180" s="6"/>
      <c r="AAO180" s="6"/>
      <c r="AAP180" s="6"/>
      <c r="AAQ180" s="6"/>
      <c r="AAR180" s="6"/>
      <c r="AAS180" s="6"/>
      <c r="AAT180" s="6"/>
      <c r="AAU180" s="6"/>
      <c r="AAV180" s="6"/>
      <c r="AAW180" s="6"/>
      <c r="AAX180" s="6"/>
      <c r="AAY180" s="6"/>
      <c r="AAZ180" s="6"/>
      <c r="ABA180" s="6"/>
      <c r="ABB180" s="6"/>
      <c r="ABC180" s="6"/>
      <c r="ABD180" s="6"/>
      <c r="ABE180" s="6"/>
      <c r="ABF180" s="6"/>
      <c r="ABG180" s="6"/>
      <c r="ABH180" s="6"/>
      <c r="ABI180" s="6"/>
      <c r="ABJ180" s="6"/>
      <c r="ABK180" s="6"/>
      <c r="ABL180" s="6"/>
      <c r="ABM180" s="6"/>
      <c r="ABN180" s="6"/>
      <c r="ABO180" s="6"/>
      <c r="ABP180" s="6"/>
      <c r="ABQ180" s="6"/>
      <c r="ABR180" s="6"/>
      <c r="ABS180" s="6"/>
      <c r="ABT180" s="6"/>
      <c r="ABU180" s="6"/>
      <c r="ABV180" s="6"/>
      <c r="ABW180" s="6"/>
      <c r="ABX180" s="6"/>
      <c r="ABY180" s="6"/>
      <c r="ABZ180" s="6"/>
      <c r="ACA180" s="6"/>
      <c r="ACB180" s="6"/>
      <c r="ACC180" s="6"/>
      <c r="ACD180" s="6"/>
      <c r="ACE180" s="6"/>
      <c r="ACF180" s="6"/>
      <c r="ACG180" s="6"/>
      <c r="ACH180" s="6"/>
      <c r="ACI180" s="6"/>
      <c r="ACJ180" s="6"/>
      <c r="ACK180" s="6"/>
      <c r="ACL180" s="6"/>
      <c r="ACM180" s="6"/>
      <c r="ACN180" s="6"/>
      <c r="ACO180" s="6"/>
      <c r="ACP180" s="6"/>
      <c r="ACQ180" s="6"/>
      <c r="ACR180" s="6"/>
      <c r="ACS180" s="6"/>
      <c r="ACT180" s="6"/>
      <c r="ACU180" s="6"/>
      <c r="ACV180" s="6"/>
      <c r="ACW180" s="6"/>
      <c r="ACX180" s="6"/>
      <c r="ACY180" s="6"/>
      <c r="ACZ180" s="6"/>
      <c r="ADA180" s="6"/>
      <c r="ADB180" s="6"/>
      <c r="ADC180" s="6"/>
      <c r="ADD180" s="6"/>
      <c r="ADE180" s="6"/>
      <c r="ADF180" s="6"/>
      <c r="ADG180" s="6"/>
      <c r="ADH180" s="6"/>
      <c r="ADI180" s="6"/>
      <c r="ADJ180" s="6"/>
      <c r="ADK180" s="6"/>
      <c r="ADL180" s="6"/>
      <c r="ADM180" s="6"/>
      <c r="ADN180" s="6"/>
      <c r="ADO180" s="6"/>
      <c r="ADP180" s="6"/>
      <c r="ADQ180" s="6"/>
      <c r="ADR180" s="6"/>
      <c r="ADS180" s="6"/>
      <c r="ADT180" s="6"/>
      <c r="ADU180" s="6"/>
      <c r="ADV180" s="6"/>
      <c r="ADW180" s="6"/>
      <c r="ADX180" s="6"/>
      <c r="ADY180" s="6"/>
      <c r="ADZ180" s="6"/>
      <c r="AEA180" s="6"/>
      <c r="AEB180" s="6"/>
      <c r="AEC180" s="6"/>
      <c r="AED180" s="6"/>
      <c r="AEE180" s="6"/>
      <c r="AEF180" s="6"/>
      <c r="AEG180" s="6"/>
      <c r="AEH180" s="6"/>
      <c r="AEI180" s="6"/>
      <c r="AEJ180" s="6"/>
      <c r="AEK180" s="6"/>
      <c r="AEL180" s="6"/>
      <c r="AEM180" s="6"/>
      <c r="AEN180" s="6"/>
      <c r="AEO180" s="6"/>
      <c r="AEP180" s="6"/>
      <c r="AEQ180" s="6"/>
      <c r="AER180" s="6"/>
      <c r="AES180" s="6"/>
      <c r="AET180" s="6"/>
      <c r="AEU180" s="6"/>
      <c r="AEV180" s="6"/>
      <c r="AEW180" s="6"/>
      <c r="AEX180" s="6"/>
      <c r="AEY180" s="6"/>
      <c r="AEZ180" s="6"/>
      <c r="AFA180" s="6"/>
      <c r="AFB180" s="6"/>
      <c r="AFC180" s="6"/>
      <c r="AFD180" s="6"/>
      <c r="AFE180" s="6"/>
      <c r="AFF180" s="6"/>
      <c r="AFG180" s="6"/>
      <c r="AFH180" s="6"/>
      <c r="AFI180" s="6"/>
      <c r="AFJ180" s="6"/>
      <c r="AFK180" s="6"/>
      <c r="AFL180" s="6"/>
      <c r="AFM180" s="6"/>
      <c r="AFN180" s="6"/>
      <c r="AFO180" s="6"/>
      <c r="AFP180" s="6"/>
      <c r="AFQ180" s="6"/>
      <c r="AFR180" s="6"/>
      <c r="AFS180" s="6"/>
      <c r="AFT180" s="6"/>
      <c r="AFU180" s="6"/>
      <c r="AFV180" s="6"/>
      <c r="AFW180" s="6"/>
      <c r="AFX180" s="6"/>
      <c r="AFY180" s="6"/>
      <c r="AFZ180" s="6"/>
      <c r="AGA180" s="6"/>
      <c r="AGB180" s="6"/>
      <c r="AGC180" s="6"/>
      <c r="AGD180" s="6"/>
      <c r="AGE180" s="6"/>
      <c r="AGF180" s="6"/>
      <c r="AGG180" s="6"/>
      <c r="AGH180" s="6"/>
      <c r="AGI180" s="6"/>
      <c r="AGJ180" s="6"/>
      <c r="AGK180" s="6"/>
      <c r="AGL180" s="6"/>
      <c r="AGM180" s="6"/>
      <c r="AGN180" s="6"/>
      <c r="AGO180" s="6"/>
      <c r="AGP180" s="6"/>
      <c r="AGQ180" s="6"/>
      <c r="AGR180" s="6"/>
      <c r="AGS180" s="6"/>
      <c r="AGT180" s="6"/>
      <c r="AGU180" s="6"/>
      <c r="AGV180" s="6"/>
      <c r="AGW180" s="6"/>
      <c r="AGX180" s="6"/>
      <c r="AGY180" s="6"/>
      <c r="AGZ180" s="6"/>
      <c r="AHA180" s="6"/>
      <c r="AHB180" s="6"/>
      <c r="AHC180" s="6"/>
      <c r="AHD180" s="6"/>
      <c r="AHE180" s="6"/>
      <c r="AHF180" s="6"/>
      <c r="AHG180" s="6"/>
      <c r="AHH180" s="6"/>
      <c r="AHI180" s="6"/>
      <c r="AHJ180" s="6"/>
      <c r="AHK180" s="6"/>
      <c r="AHL180" s="6"/>
      <c r="AHM180" s="6"/>
      <c r="AHN180" s="6"/>
      <c r="AHO180" s="6"/>
      <c r="AHP180" s="6"/>
      <c r="AHQ180" s="6"/>
      <c r="AHR180" s="6"/>
      <c r="AHS180" s="6"/>
      <c r="AHT180" s="6"/>
      <c r="AHU180" s="6"/>
      <c r="AHV180" s="6"/>
      <c r="AHW180" s="6"/>
      <c r="AHX180" s="6"/>
      <c r="AHY180" s="6"/>
      <c r="AHZ180" s="6"/>
      <c r="AIA180" s="6"/>
      <c r="AIB180" s="6"/>
      <c r="AIC180" s="6"/>
      <c r="AID180" s="6"/>
      <c r="AIE180" s="6"/>
      <c r="AIF180" s="6"/>
      <c r="AIG180" s="6"/>
      <c r="AIH180" s="6"/>
      <c r="AII180" s="6"/>
      <c r="AIJ180" s="6"/>
      <c r="AIK180" s="6"/>
      <c r="AIL180" s="6"/>
      <c r="AIM180" s="6"/>
      <c r="AIN180" s="6"/>
      <c r="AIO180" s="6"/>
      <c r="AIP180" s="6"/>
      <c r="AIQ180" s="6"/>
      <c r="AIR180" s="6"/>
      <c r="AIS180" s="6"/>
      <c r="AIT180" s="6"/>
      <c r="AIU180" s="6"/>
      <c r="AIV180" s="6"/>
      <c r="AIW180" s="6"/>
      <c r="AIX180" s="6"/>
      <c r="AIY180" s="6"/>
      <c r="AIZ180" s="6"/>
      <c r="AJA180" s="6"/>
      <c r="AJB180" s="6"/>
      <c r="AJC180" s="6"/>
      <c r="AJD180" s="6"/>
      <c r="AJE180" s="6"/>
      <c r="AJF180" s="6"/>
      <c r="AJG180" s="6"/>
      <c r="AJH180" s="6"/>
      <c r="AJI180" s="6"/>
      <c r="AJJ180" s="6"/>
      <c r="AJK180" s="6"/>
      <c r="AJL180" s="6"/>
      <c r="AJM180" s="6"/>
      <c r="AJN180" s="6"/>
      <c r="AJO180" s="6"/>
      <c r="AJP180" s="6"/>
      <c r="AJQ180" s="6"/>
      <c r="AJR180" s="6"/>
      <c r="AJS180" s="6"/>
      <c r="AJT180" s="6"/>
      <c r="AJU180" s="6"/>
      <c r="AJV180" s="6"/>
      <c r="AJW180" s="6"/>
      <c r="AJX180" s="6"/>
      <c r="AJY180" s="6"/>
      <c r="AJZ180" s="6"/>
      <c r="AKA180" s="6"/>
      <c r="AKB180" s="6"/>
      <c r="AKC180" s="6"/>
      <c r="AKD180" s="6"/>
      <c r="AKE180" s="6"/>
      <c r="AKF180" s="6"/>
      <c r="AKG180" s="6"/>
      <c r="AKH180" s="6"/>
      <c r="AKI180" s="6"/>
      <c r="AKJ180" s="6"/>
      <c r="AKK180" s="6"/>
      <c r="AKL180" s="6"/>
      <c r="AKM180" s="6"/>
      <c r="AKN180" s="6"/>
      <c r="AKO180" s="6"/>
      <c r="AKP180" s="6"/>
      <c r="AKQ180" s="6"/>
      <c r="AKR180" s="6"/>
      <c r="AKS180" s="6"/>
      <c r="AKT180" s="6"/>
      <c r="AKU180" s="6"/>
      <c r="AKV180" s="6"/>
      <c r="AKW180" s="6"/>
      <c r="AKX180" s="6"/>
      <c r="AKY180" s="6"/>
      <c r="AKZ180" s="6"/>
      <c r="ALA180" s="6"/>
      <c r="ALB180" s="6"/>
      <c r="ALC180" s="6"/>
      <c r="ALD180" s="6"/>
      <c r="ALE180" s="6"/>
      <c r="ALF180" s="6"/>
      <c r="ALG180" s="6"/>
      <c r="ALH180" s="6"/>
      <c r="ALI180" s="6"/>
      <c r="ALJ180" s="6"/>
      <c r="ALK180" s="6"/>
      <c r="ALL180" s="6"/>
      <c r="ALM180" s="6"/>
      <c r="ALN180" s="6"/>
      <c r="ALO180" s="6"/>
      <c r="ALP180" s="6"/>
      <c r="ALQ180" s="6"/>
      <c r="ALR180" s="6"/>
      <c r="ALS180" s="6"/>
      <c r="ALT180" s="6"/>
      <c r="ALU180" s="6"/>
      <c r="ALV180" s="6"/>
      <c r="ALW180" s="6"/>
      <c r="ALX180" s="6"/>
      <c r="ALY180" s="6"/>
      <c r="ALZ180" s="6"/>
      <c r="AMA180" s="6"/>
      <c r="AMB180" s="6"/>
      <c r="AMC180" s="6"/>
      <c r="AMD180" s="6"/>
      <c r="AME180" s="6"/>
      <c r="AMF180" s="6"/>
      <c r="AMG180" s="6"/>
      <c r="AMH180" s="6"/>
      <c r="AMI180" s="6"/>
      <c r="AMJ180" s="6"/>
      <c r="AMK180" s="6"/>
      <c r="AML180" s="6"/>
      <c r="AMM180" s="6"/>
      <c r="AMN180" s="6"/>
      <c r="AMO180" s="6"/>
      <c r="AMP180" s="6"/>
      <c r="AMQ180" s="6"/>
      <c r="AMR180" s="6"/>
      <c r="AMS180" s="6"/>
      <c r="AMT180" s="6"/>
      <c r="AMU180" s="6"/>
      <c r="AMV180" s="6"/>
      <c r="AMW180" s="6"/>
      <c r="AMX180" s="6"/>
      <c r="AMY180" s="6"/>
      <c r="AMZ180" s="6"/>
      <c r="ANA180" s="6"/>
      <c r="ANB180" s="6"/>
      <c r="ANC180" s="6"/>
      <c r="AND180" s="6"/>
      <c r="ANE180" s="6"/>
      <c r="ANF180" s="6"/>
      <c r="ANG180" s="6"/>
      <c r="ANH180" s="6"/>
      <c r="ANI180" s="6"/>
      <c r="ANJ180" s="6"/>
      <c r="ANK180" s="6"/>
      <c r="ANL180" s="6"/>
      <c r="ANM180" s="6"/>
      <c r="ANN180" s="6"/>
      <c r="ANO180" s="6"/>
      <c r="ANP180" s="6"/>
      <c r="ANQ180" s="6"/>
      <c r="ANR180" s="6"/>
      <c r="ANS180" s="6"/>
      <c r="ANT180" s="6"/>
      <c r="ANU180" s="6"/>
      <c r="ANV180" s="6"/>
      <c r="ANW180" s="6"/>
      <c r="ANX180" s="6"/>
      <c r="ANY180" s="6"/>
      <c r="ANZ180" s="6"/>
      <c r="AOA180" s="6"/>
      <c r="AOB180" s="6"/>
      <c r="AOC180" s="6"/>
      <c r="AOD180" s="6"/>
      <c r="AOE180" s="6"/>
      <c r="AOF180" s="6"/>
      <c r="AOG180" s="6"/>
      <c r="AOH180" s="6"/>
      <c r="AOI180" s="6"/>
      <c r="AOJ180" s="6"/>
      <c r="AOK180" s="6"/>
      <c r="AOL180" s="6"/>
      <c r="AOM180" s="6"/>
      <c r="AON180" s="6"/>
      <c r="AOO180" s="6"/>
      <c r="AOP180" s="6"/>
      <c r="AOQ180" s="6"/>
      <c r="AOR180" s="6"/>
      <c r="AOS180" s="6"/>
      <c r="AOT180" s="6"/>
      <c r="AOU180" s="6"/>
      <c r="AOV180" s="6"/>
      <c r="AOW180" s="6"/>
      <c r="AOX180" s="6"/>
      <c r="AOY180" s="6"/>
      <c r="AOZ180" s="6"/>
      <c r="APA180" s="6"/>
      <c r="APB180" s="6"/>
      <c r="APC180" s="6"/>
      <c r="APD180" s="6"/>
      <c r="APE180" s="6"/>
      <c r="APF180" s="6"/>
      <c r="APG180" s="6"/>
      <c r="APH180" s="6"/>
      <c r="API180" s="6"/>
      <c r="APJ180" s="6"/>
      <c r="APK180" s="6"/>
      <c r="APL180" s="6"/>
      <c r="APM180" s="6"/>
      <c r="APN180" s="6"/>
      <c r="APO180" s="6"/>
      <c r="APP180" s="6"/>
      <c r="APQ180" s="6"/>
      <c r="APR180" s="6"/>
      <c r="APS180" s="6"/>
      <c r="APT180" s="6"/>
      <c r="APU180" s="6"/>
      <c r="APV180" s="6"/>
      <c r="APW180" s="6"/>
      <c r="APX180" s="6"/>
      <c r="APY180" s="6"/>
      <c r="APZ180" s="6"/>
      <c r="AQA180" s="6"/>
      <c r="AQB180" s="6"/>
      <c r="AQC180" s="6"/>
      <c r="AQD180" s="6"/>
      <c r="AQE180" s="6"/>
      <c r="AQF180" s="6"/>
      <c r="AQG180" s="6"/>
      <c r="AQH180" s="6"/>
      <c r="AQI180" s="6"/>
      <c r="AQJ180" s="6"/>
      <c r="AQK180" s="6"/>
      <c r="AQL180" s="6"/>
      <c r="AQM180" s="6"/>
      <c r="AQN180" s="6"/>
      <c r="AQO180" s="6"/>
      <c r="AQP180" s="6"/>
      <c r="AQQ180" s="6"/>
      <c r="AQR180" s="6"/>
      <c r="AQS180" s="6"/>
      <c r="AQT180" s="6"/>
      <c r="AQU180" s="6"/>
      <c r="AQV180" s="6"/>
      <c r="AQW180" s="6"/>
      <c r="AQX180" s="6"/>
      <c r="AQY180" s="6"/>
      <c r="AQZ180" s="6"/>
      <c r="ARA180" s="6"/>
      <c r="ARB180" s="6"/>
      <c r="ARC180" s="6"/>
      <c r="ARD180" s="6"/>
      <c r="ARE180" s="6"/>
      <c r="ARF180" s="6"/>
      <c r="ARG180" s="6"/>
      <c r="ARH180" s="6"/>
      <c r="ARI180" s="6"/>
      <c r="ARJ180" s="6"/>
      <c r="ARK180" s="6"/>
      <c r="ARL180" s="6"/>
      <c r="ARM180" s="6"/>
      <c r="ARN180" s="6"/>
      <c r="ARO180" s="6"/>
      <c r="ARP180" s="6"/>
      <c r="ARQ180" s="6"/>
      <c r="ARR180" s="6"/>
      <c r="ARS180" s="6"/>
      <c r="ART180" s="6"/>
      <c r="ARU180" s="6"/>
      <c r="ARV180" s="6"/>
      <c r="ARW180" s="6"/>
      <c r="ARX180" s="6"/>
      <c r="ARY180" s="6"/>
      <c r="ARZ180" s="6"/>
      <c r="ASA180" s="6"/>
      <c r="ASB180" s="6"/>
      <c r="ASC180" s="6"/>
      <c r="ASD180" s="6"/>
      <c r="ASE180" s="6"/>
      <c r="ASF180" s="6"/>
      <c r="ASG180" s="6"/>
      <c r="ASH180" s="6"/>
      <c r="ASI180" s="6"/>
      <c r="ASJ180" s="6"/>
      <c r="ASK180" s="6"/>
      <c r="ASL180" s="6"/>
      <c r="ASM180" s="6"/>
      <c r="ASN180" s="6"/>
      <c r="ASO180" s="6"/>
      <c r="ASP180" s="6"/>
      <c r="ASQ180" s="6"/>
      <c r="ASR180" s="6"/>
      <c r="ASS180" s="6"/>
      <c r="AST180" s="6"/>
      <c r="ASU180" s="6"/>
      <c r="ASV180" s="6"/>
      <c r="ASW180" s="6"/>
      <c r="ASX180" s="6"/>
      <c r="ASY180" s="6"/>
      <c r="ASZ180" s="6"/>
      <c r="ATA180" s="6"/>
      <c r="ATB180" s="6"/>
      <c r="ATC180" s="6"/>
      <c r="ATD180" s="6"/>
      <c r="ATE180" s="6"/>
      <c r="ATF180" s="6"/>
      <c r="ATG180" s="6"/>
      <c r="ATH180" s="6"/>
      <c r="ATI180" s="6"/>
      <c r="ATJ180" s="6"/>
      <c r="ATK180" s="6"/>
      <c r="ATL180" s="6"/>
      <c r="ATM180" s="6"/>
      <c r="ATN180" s="6"/>
      <c r="ATO180" s="6"/>
      <c r="ATP180" s="6"/>
      <c r="ATQ180" s="6"/>
      <c r="ATR180" s="6"/>
      <c r="ATS180" s="6"/>
      <c r="ATT180" s="6"/>
      <c r="ATU180" s="6"/>
      <c r="ATV180" s="6"/>
      <c r="ATW180" s="6"/>
      <c r="ATX180" s="6"/>
      <c r="ATY180" s="6"/>
      <c r="ATZ180" s="6"/>
      <c r="AUA180" s="6"/>
      <c r="AUB180" s="6"/>
      <c r="AUC180" s="6"/>
      <c r="AUD180" s="6"/>
      <c r="AUE180" s="6"/>
      <c r="AUF180" s="6"/>
      <c r="AUG180" s="6"/>
      <c r="AUH180" s="6"/>
      <c r="AUI180" s="6"/>
      <c r="AUJ180" s="6"/>
      <c r="AUK180" s="6"/>
      <c r="AUL180" s="6"/>
      <c r="AUM180" s="6"/>
      <c r="AUN180" s="6"/>
      <c r="AUO180" s="6"/>
      <c r="AUP180" s="6"/>
      <c r="AUQ180" s="6"/>
      <c r="AUR180" s="6"/>
      <c r="AUS180" s="6"/>
      <c r="AUT180" s="6"/>
      <c r="AUU180" s="6"/>
      <c r="AUV180" s="6"/>
      <c r="AUW180" s="6"/>
      <c r="AUX180" s="6"/>
      <c r="AUY180" s="6"/>
      <c r="AUZ180" s="6"/>
      <c r="AVA180" s="6"/>
      <c r="AVB180" s="6"/>
      <c r="AVC180" s="6"/>
      <c r="AVD180" s="6"/>
      <c r="AVE180" s="6"/>
      <c r="AVF180" s="6"/>
      <c r="AVG180" s="6"/>
      <c r="AVH180" s="6"/>
      <c r="AVI180" s="6"/>
      <c r="AVJ180" s="6"/>
      <c r="AVK180" s="6"/>
      <c r="AVL180" s="6"/>
      <c r="AVM180" s="6"/>
      <c r="AVN180" s="6"/>
      <c r="AVO180" s="6"/>
      <c r="AVP180" s="6"/>
      <c r="AVQ180" s="6"/>
      <c r="AVR180" s="6"/>
      <c r="AVS180" s="6"/>
      <c r="AVT180" s="6"/>
      <c r="AVU180" s="6"/>
      <c r="AVV180" s="6"/>
      <c r="AVW180" s="6"/>
      <c r="AVX180" s="6"/>
      <c r="AVY180" s="6"/>
      <c r="AVZ180" s="6"/>
      <c r="AWA180" s="6"/>
      <c r="AWB180" s="6"/>
      <c r="AWC180" s="6"/>
      <c r="AWD180" s="6"/>
      <c r="AWE180" s="6"/>
      <c r="AWF180" s="6"/>
      <c r="AWG180" s="6"/>
      <c r="AWH180" s="6"/>
      <c r="AWI180" s="6"/>
      <c r="AWJ180" s="6"/>
      <c r="AWK180" s="6"/>
      <c r="AWL180" s="6"/>
      <c r="AWM180" s="6"/>
      <c r="AWN180" s="6"/>
      <c r="AWO180" s="6"/>
      <c r="AWP180" s="6"/>
      <c r="AWQ180" s="6"/>
      <c r="AWR180" s="6"/>
      <c r="AWS180" s="6"/>
      <c r="AWT180" s="6"/>
      <c r="AWU180" s="6"/>
      <c r="AWV180" s="6"/>
      <c r="AWW180" s="6"/>
      <c r="AWX180" s="6"/>
      <c r="AWY180" s="6"/>
      <c r="AWZ180" s="6"/>
      <c r="AXA180" s="6"/>
      <c r="AXB180" s="6"/>
      <c r="AXC180" s="6"/>
      <c r="AXD180" s="6"/>
      <c r="AXE180" s="6"/>
      <c r="AXF180" s="6"/>
      <c r="AXG180" s="6"/>
      <c r="AXH180" s="6"/>
      <c r="AXI180" s="6"/>
      <c r="AXJ180" s="6"/>
      <c r="AXK180" s="6"/>
      <c r="AXL180" s="6"/>
      <c r="AXM180" s="6"/>
      <c r="AXN180" s="6"/>
      <c r="AXO180" s="6"/>
      <c r="AXP180" s="6"/>
      <c r="AXQ180" s="6"/>
      <c r="AXR180" s="6"/>
      <c r="AXS180" s="6"/>
      <c r="AXT180" s="6"/>
      <c r="AXU180" s="6"/>
      <c r="AXV180" s="6"/>
      <c r="AXW180" s="6"/>
      <c r="AXX180" s="6"/>
      <c r="AXY180" s="6"/>
      <c r="AXZ180" s="6"/>
      <c r="AYA180" s="6"/>
      <c r="AYB180" s="6"/>
      <c r="AYC180" s="6"/>
      <c r="AYD180" s="6"/>
      <c r="AYE180" s="6"/>
      <c r="AYF180" s="6"/>
      <c r="AYG180" s="6"/>
      <c r="AYH180" s="6"/>
      <c r="AYI180" s="6"/>
      <c r="AYJ180" s="6"/>
      <c r="AYK180" s="6"/>
      <c r="AYL180" s="6"/>
      <c r="AYM180" s="6"/>
      <c r="AYN180" s="6"/>
      <c r="AYO180" s="6"/>
      <c r="AYP180" s="6"/>
      <c r="AYQ180" s="6"/>
      <c r="AYR180" s="6"/>
      <c r="AYS180" s="6"/>
      <c r="AYT180" s="6"/>
      <c r="AYU180" s="6"/>
      <c r="AYV180" s="6"/>
      <c r="AYW180" s="6"/>
      <c r="AYX180" s="6"/>
      <c r="AYY180" s="6"/>
      <c r="AYZ180" s="6"/>
      <c r="AZA180" s="6"/>
      <c r="AZB180" s="6"/>
      <c r="AZC180" s="6"/>
      <c r="AZD180" s="6"/>
      <c r="AZE180" s="6"/>
      <c r="AZF180" s="6"/>
      <c r="AZG180" s="6"/>
      <c r="AZH180" s="6"/>
      <c r="AZI180" s="6"/>
      <c r="AZJ180" s="6"/>
      <c r="AZK180" s="6"/>
      <c r="AZL180" s="6"/>
      <c r="AZM180" s="6"/>
      <c r="AZN180" s="6"/>
      <c r="AZO180" s="6"/>
      <c r="AZP180" s="6"/>
      <c r="AZQ180" s="6"/>
      <c r="AZR180" s="6"/>
      <c r="AZS180" s="6"/>
      <c r="AZT180" s="6"/>
      <c r="AZU180" s="6"/>
      <c r="AZV180" s="6"/>
      <c r="AZW180" s="6"/>
      <c r="AZX180" s="6"/>
      <c r="AZY180" s="6"/>
      <c r="AZZ180" s="6"/>
      <c r="BAA180" s="6"/>
      <c r="BAB180" s="6"/>
      <c r="BAC180" s="6"/>
      <c r="BAD180" s="6"/>
      <c r="BAE180" s="6"/>
      <c r="BAF180" s="6"/>
      <c r="BAG180" s="6"/>
      <c r="BAH180" s="6"/>
      <c r="BAI180" s="6"/>
      <c r="BAJ180" s="6"/>
      <c r="BAK180" s="6"/>
      <c r="BAL180" s="6"/>
      <c r="BAM180" s="6"/>
      <c r="BAN180" s="6"/>
      <c r="BAO180" s="6"/>
      <c r="BAP180" s="6"/>
      <c r="BAQ180" s="6"/>
      <c r="BAR180" s="6"/>
      <c r="BAS180" s="6"/>
      <c r="BAT180" s="6"/>
      <c r="BAU180" s="6"/>
      <c r="BAV180" s="6"/>
      <c r="BAW180" s="6"/>
      <c r="BAX180" s="6"/>
      <c r="BAY180" s="6"/>
      <c r="BAZ180" s="6"/>
      <c r="BBA180" s="6"/>
      <c r="BBB180" s="6"/>
      <c r="BBC180" s="6"/>
      <c r="BBD180" s="6"/>
      <c r="BBE180" s="6"/>
      <c r="BBF180" s="6"/>
      <c r="BBG180" s="6"/>
      <c r="BBH180" s="6"/>
      <c r="BBI180" s="6"/>
      <c r="BBJ180" s="6"/>
      <c r="BBK180" s="6"/>
      <c r="BBL180" s="6"/>
      <c r="BBM180" s="6"/>
      <c r="BBN180" s="6"/>
      <c r="BBO180" s="6"/>
      <c r="BBP180" s="6"/>
      <c r="BBQ180" s="6"/>
      <c r="BBR180" s="6"/>
      <c r="BBS180" s="6"/>
      <c r="BBT180" s="6"/>
      <c r="BBU180" s="6"/>
      <c r="BBV180" s="6"/>
      <c r="BBW180" s="6"/>
      <c r="BBX180" s="6"/>
      <c r="BBY180" s="6"/>
      <c r="BBZ180" s="6"/>
      <c r="BCA180" s="6"/>
      <c r="BCB180" s="6"/>
      <c r="BCC180" s="6"/>
      <c r="BCD180" s="6"/>
      <c r="BCE180" s="6"/>
      <c r="BCF180" s="6"/>
      <c r="BCG180" s="6"/>
      <c r="BCH180" s="6"/>
      <c r="BCI180" s="6"/>
      <c r="BCJ180" s="6"/>
      <c r="BCK180" s="6"/>
      <c r="BCL180" s="6"/>
      <c r="BCM180" s="6"/>
      <c r="BCN180" s="6"/>
      <c r="BCO180" s="6"/>
      <c r="BCP180" s="6"/>
      <c r="BCQ180" s="6"/>
      <c r="BCR180" s="6"/>
      <c r="BCS180" s="6"/>
      <c r="BCT180" s="6"/>
      <c r="BCU180" s="6"/>
      <c r="BCV180" s="6"/>
      <c r="BCW180" s="6"/>
      <c r="BCX180" s="6"/>
      <c r="BCY180" s="6"/>
      <c r="BCZ180" s="6"/>
      <c r="BDA180" s="6"/>
      <c r="BDB180" s="6"/>
      <c r="BDC180" s="6"/>
      <c r="BDD180" s="6"/>
      <c r="BDE180" s="6"/>
      <c r="BDF180" s="6"/>
      <c r="BDG180" s="6"/>
      <c r="BDH180" s="6"/>
      <c r="BDI180" s="6"/>
      <c r="BDJ180" s="6"/>
      <c r="BDK180" s="6"/>
      <c r="BDL180" s="6"/>
      <c r="BDM180" s="6"/>
      <c r="BDN180" s="6"/>
      <c r="BDO180" s="6"/>
      <c r="BDP180" s="6"/>
      <c r="BDQ180" s="6"/>
      <c r="BDR180" s="6"/>
      <c r="BDS180" s="6"/>
      <c r="BDT180" s="6"/>
      <c r="BDU180" s="6"/>
      <c r="BDV180" s="6"/>
      <c r="BDW180" s="6"/>
      <c r="BDX180" s="6"/>
      <c r="BDY180" s="6"/>
      <c r="BDZ180" s="6"/>
      <c r="BEA180" s="6"/>
      <c r="BEB180" s="6"/>
      <c r="BEC180" s="6"/>
      <c r="BED180" s="6"/>
      <c r="BEE180" s="6"/>
      <c r="BEF180" s="6"/>
      <c r="BEG180" s="6"/>
      <c r="BEH180" s="6"/>
      <c r="BEI180" s="6"/>
      <c r="BEJ180" s="6"/>
      <c r="BEK180" s="6"/>
      <c r="BEL180" s="6"/>
      <c r="BEM180" s="6"/>
      <c r="BEN180" s="6"/>
      <c r="BEO180" s="6"/>
      <c r="BEP180" s="6"/>
      <c r="BEQ180" s="6"/>
      <c r="BER180" s="6"/>
      <c r="BES180" s="6"/>
      <c r="BET180" s="6"/>
      <c r="BEU180" s="6"/>
      <c r="BEV180" s="6"/>
      <c r="BEW180" s="6"/>
      <c r="BEX180" s="6"/>
      <c r="BEY180" s="6"/>
      <c r="BEZ180" s="6"/>
      <c r="BFA180" s="6"/>
      <c r="BFB180" s="6"/>
      <c r="BFC180" s="6"/>
      <c r="BFD180" s="6"/>
      <c r="BFE180" s="6"/>
      <c r="BFF180" s="6"/>
      <c r="BFG180" s="6"/>
      <c r="BFH180" s="6"/>
      <c r="BFI180" s="6"/>
      <c r="BFJ180" s="6"/>
      <c r="BFK180" s="6"/>
      <c r="BFL180" s="6"/>
      <c r="BFM180" s="6"/>
      <c r="BFN180" s="6"/>
      <c r="BFO180" s="6"/>
      <c r="BFP180" s="6"/>
      <c r="BFQ180" s="6"/>
      <c r="BFR180" s="6"/>
      <c r="BFS180" s="6"/>
      <c r="BFT180" s="6"/>
      <c r="BFU180" s="6"/>
      <c r="BFV180" s="6"/>
      <c r="BFW180" s="6"/>
      <c r="BFX180" s="6"/>
      <c r="BFY180" s="6"/>
      <c r="BFZ180" s="6"/>
      <c r="BGA180" s="6"/>
      <c r="BGB180" s="6"/>
      <c r="BGC180" s="6"/>
      <c r="BGD180" s="6"/>
      <c r="BGE180" s="6"/>
      <c r="BGF180" s="6"/>
      <c r="BGG180" s="6"/>
      <c r="BGH180" s="6"/>
      <c r="BGI180" s="6"/>
      <c r="BGJ180" s="6"/>
      <c r="BGK180" s="6"/>
      <c r="BGL180" s="6"/>
      <c r="BGM180" s="6"/>
      <c r="BGN180" s="6"/>
      <c r="BGO180" s="6"/>
      <c r="BGP180" s="6"/>
      <c r="BGQ180" s="6"/>
      <c r="BGR180" s="6"/>
      <c r="BGS180" s="6"/>
      <c r="BGT180" s="6"/>
      <c r="BGU180" s="6"/>
      <c r="BGV180" s="6"/>
      <c r="BGW180" s="6"/>
      <c r="BGX180" s="6"/>
      <c r="BGY180" s="6"/>
      <c r="BGZ180" s="6"/>
      <c r="BHA180" s="6"/>
      <c r="BHB180" s="6"/>
      <c r="BHC180" s="6"/>
      <c r="BHD180" s="6"/>
      <c r="BHE180" s="6"/>
      <c r="BHF180" s="6"/>
      <c r="BHG180" s="6"/>
      <c r="BHH180" s="6"/>
      <c r="BHI180" s="6"/>
      <c r="BHJ180" s="6"/>
      <c r="BHK180" s="6"/>
      <c r="BHL180" s="6"/>
      <c r="BHM180" s="6"/>
      <c r="BHN180" s="6"/>
      <c r="BHO180" s="6"/>
      <c r="BHP180" s="6"/>
      <c r="BHQ180" s="6"/>
      <c r="BHR180" s="6"/>
      <c r="BHS180" s="6"/>
      <c r="BHT180" s="6"/>
      <c r="BHU180" s="6"/>
      <c r="BHV180" s="6"/>
      <c r="BHW180" s="6"/>
      <c r="BHX180" s="6"/>
      <c r="BHY180" s="6"/>
      <c r="BHZ180" s="6"/>
      <c r="BIA180" s="6"/>
      <c r="BIB180" s="6"/>
      <c r="BIC180" s="6"/>
      <c r="BID180" s="6"/>
      <c r="BIE180" s="6"/>
      <c r="BIF180" s="6"/>
      <c r="BIG180" s="6"/>
      <c r="BIH180" s="6"/>
      <c r="BII180" s="6"/>
      <c r="BIJ180" s="6"/>
      <c r="BIK180" s="6"/>
      <c r="BIL180" s="6"/>
      <c r="BIM180" s="6"/>
      <c r="BIN180" s="6"/>
      <c r="BIO180" s="6"/>
      <c r="BIP180" s="6"/>
      <c r="BIQ180" s="6"/>
      <c r="BIR180" s="6"/>
      <c r="BIS180" s="6"/>
      <c r="BIT180" s="6"/>
      <c r="BIU180" s="6"/>
      <c r="BIV180" s="6"/>
      <c r="BIW180" s="6"/>
      <c r="BIX180" s="6"/>
      <c r="BIY180" s="6"/>
      <c r="BIZ180" s="6"/>
      <c r="BJA180" s="6"/>
      <c r="BJB180" s="6"/>
      <c r="BJC180" s="6"/>
      <c r="BJD180" s="6"/>
      <c r="BJE180" s="6"/>
      <c r="BJF180" s="6"/>
      <c r="BJG180" s="6"/>
      <c r="BJH180" s="6"/>
      <c r="BJI180" s="6"/>
      <c r="BJJ180" s="6"/>
      <c r="BJK180" s="6"/>
      <c r="BJL180" s="6"/>
      <c r="BJM180" s="6"/>
      <c r="BJN180" s="6"/>
      <c r="BJO180" s="6"/>
      <c r="BJP180" s="6"/>
      <c r="BJQ180" s="6"/>
      <c r="BJR180" s="6"/>
      <c r="BJS180" s="6"/>
      <c r="BJT180" s="6"/>
      <c r="BJU180" s="6"/>
      <c r="BJV180" s="6"/>
      <c r="BJW180" s="6"/>
      <c r="BJX180" s="6"/>
      <c r="BJY180" s="6"/>
      <c r="BJZ180" s="6"/>
      <c r="BKA180" s="6"/>
      <c r="BKB180" s="6"/>
      <c r="BKC180" s="6"/>
      <c r="BKD180" s="6"/>
      <c r="BKE180" s="6"/>
      <c r="BKF180" s="6"/>
      <c r="BKG180" s="6"/>
      <c r="BKH180" s="6"/>
      <c r="BKI180" s="6"/>
      <c r="BKJ180" s="6"/>
      <c r="BKK180" s="6"/>
      <c r="BKL180" s="6"/>
      <c r="BKM180" s="6"/>
      <c r="BKN180" s="6"/>
      <c r="BKO180" s="6"/>
      <c r="BKP180" s="6"/>
      <c r="BKQ180" s="6"/>
      <c r="BKR180" s="6"/>
      <c r="BKS180" s="6"/>
      <c r="BKT180" s="6"/>
      <c r="BKU180" s="6"/>
      <c r="BKV180" s="6"/>
      <c r="BKW180" s="6"/>
      <c r="BKX180" s="6"/>
      <c r="BKY180" s="6"/>
      <c r="BKZ180" s="6"/>
      <c r="BLA180" s="6"/>
      <c r="BLB180" s="6"/>
      <c r="BLC180" s="6"/>
      <c r="BLD180" s="6"/>
      <c r="BLE180" s="6"/>
      <c r="BLF180" s="6"/>
      <c r="BLG180" s="6"/>
      <c r="BLH180" s="6"/>
      <c r="BLI180" s="6"/>
      <c r="BLJ180" s="6"/>
      <c r="BLK180" s="6"/>
      <c r="BLL180" s="6"/>
      <c r="BLM180" s="6"/>
      <c r="BLN180" s="6"/>
      <c r="BLO180" s="6"/>
      <c r="BLP180" s="6"/>
      <c r="BLQ180" s="6"/>
      <c r="BLR180" s="6"/>
      <c r="BLS180" s="6"/>
      <c r="BLT180" s="6"/>
      <c r="BLU180" s="6"/>
      <c r="BLV180" s="6"/>
      <c r="BLW180" s="6"/>
      <c r="BLX180" s="6"/>
      <c r="BLY180" s="6"/>
      <c r="BLZ180" s="6"/>
      <c r="BMA180" s="6"/>
      <c r="BMB180" s="6"/>
      <c r="BMC180" s="6"/>
      <c r="BMD180" s="6"/>
      <c r="BME180" s="6"/>
      <c r="BMF180" s="6"/>
      <c r="BMG180" s="6"/>
      <c r="BMH180" s="6"/>
      <c r="BMI180" s="6"/>
      <c r="BMJ180" s="6"/>
      <c r="BMK180" s="6"/>
      <c r="BML180" s="6"/>
      <c r="BMM180" s="6"/>
      <c r="BMN180" s="6"/>
      <c r="BMO180" s="6"/>
      <c r="BMP180" s="6"/>
      <c r="BMQ180" s="6"/>
      <c r="BMR180" s="6"/>
      <c r="BMS180" s="6"/>
      <c r="BMT180" s="6"/>
      <c r="BMU180" s="6"/>
      <c r="BMV180" s="6"/>
      <c r="BMW180" s="6"/>
      <c r="BMX180" s="6"/>
      <c r="BMY180" s="6"/>
      <c r="BMZ180" s="6"/>
      <c r="BNA180" s="6"/>
      <c r="BNB180" s="6"/>
      <c r="BNC180" s="6"/>
      <c r="BND180" s="6"/>
      <c r="BNE180" s="6"/>
      <c r="BNF180" s="6"/>
      <c r="BNG180" s="6"/>
      <c r="BNH180" s="6"/>
      <c r="BNI180" s="6"/>
      <c r="BNJ180" s="6"/>
      <c r="BNK180" s="6"/>
      <c r="BNL180" s="6"/>
      <c r="BNM180" s="6"/>
      <c r="BNN180" s="6"/>
      <c r="BNO180" s="6"/>
      <c r="BNP180" s="6"/>
      <c r="BNQ180" s="6"/>
      <c r="BNR180" s="6"/>
      <c r="BNS180" s="6"/>
      <c r="BNT180" s="6"/>
      <c r="BNU180" s="6"/>
      <c r="BNV180" s="6"/>
      <c r="BNW180" s="6"/>
      <c r="BNX180" s="6"/>
      <c r="BNY180" s="6"/>
      <c r="BNZ180" s="6"/>
      <c r="BOA180" s="6"/>
      <c r="BOB180" s="6"/>
      <c r="BOC180" s="6"/>
      <c r="BOD180" s="6"/>
      <c r="BOE180" s="6"/>
      <c r="BOF180" s="6"/>
      <c r="BOG180" s="6"/>
      <c r="BOH180" s="6"/>
      <c r="BOI180" s="6"/>
      <c r="BOJ180" s="6"/>
      <c r="BOK180" s="6"/>
      <c r="BOL180" s="6"/>
      <c r="BOM180" s="6"/>
      <c r="BON180" s="6"/>
      <c r="BOO180" s="6"/>
      <c r="BOP180" s="6"/>
      <c r="BOQ180" s="6"/>
      <c r="BOR180" s="6"/>
      <c r="BOS180" s="6"/>
      <c r="BOT180" s="6"/>
      <c r="BOU180" s="6"/>
      <c r="BOV180" s="6"/>
      <c r="BOW180" s="6"/>
      <c r="BOX180" s="6"/>
      <c r="BOY180" s="6"/>
      <c r="BOZ180" s="6"/>
      <c r="BPA180" s="6"/>
      <c r="BPB180" s="6"/>
      <c r="BPC180" s="6"/>
      <c r="BPD180" s="6"/>
      <c r="BPE180" s="6"/>
      <c r="BPF180" s="6"/>
      <c r="BPG180" s="6"/>
      <c r="BPH180" s="6"/>
      <c r="BPI180" s="6"/>
      <c r="BPJ180" s="6"/>
      <c r="BPK180" s="6"/>
      <c r="BPL180" s="6"/>
      <c r="BPM180" s="6"/>
      <c r="BPN180" s="6"/>
      <c r="BPO180" s="6"/>
      <c r="BPP180" s="6"/>
      <c r="BPQ180" s="6"/>
      <c r="BPR180" s="6"/>
      <c r="BPS180" s="6"/>
      <c r="BPT180" s="6"/>
      <c r="BPU180" s="6"/>
      <c r="BPV180" s="6"/>
      <c r="BPW180" s="6"/>
      <c r="BPX180" s="6"/>
      <c r="BPY180" s="6"/>
      <c r="BPZ180" s="6"/>
      <c r="BQA180" s="6"/>
      <c r="BQB180" s="6"/>
      <c r="BQC180" s="6"/>
      <c r="BQD180" s="6"/>
      <c r="BQE180" s="6"/>
      <c r="BQF180" s="6"/>
      <c r="BQG180" s="6"/>
      <c r="BQH180" s="6"/>
      <c r="BQI180" s="6"/>
      <c r="BQJ180" s="6"/>
      <c r="BQK180" s="6"/>
      <c r="BQL180" s="6"/>
      <c r="BQM180" s="6"/>
      <c r="BQN180" s="6"/>
      <c r="BQO180" s="6"/>
      <c r="BQP180" s="6"/>
      <c r="BQQ180" s="6"/>
      <c r="BQR180" s="6"/>
      <c r="BQS180" s="6"/>
      <c r="BQT180" s="6"/>
      <c r="BQU180" s="6"/>
      <c r="BQV180" s="6"/>
      <c r="BQW180" s="6"/>
      <c r="BQX180" s="6"/>
      <c r="BQY180" s="6"/>
      <c r="BQZ180" s="6"/>
      <c r="BRA180" s="6"/>
      <c r="BRB180" s="6"/>
      <c r="BRC180" s="6"/>
      <c r="BRD180" s="6"/>
      <c r="BRE180" s="6"/>
      <c r="BRF180" s="6"/>
      <c r="BRG180" s="6"/>
      <c r="BRH180" s="6"/>
      <c r="BRI180" s="6"/>
      <c r="BRJ180" s="6"/>
      <c r="BRK180" s="6"/>
      <c r="BRL180" s="6"/>
      <c r="BRM180" s="6"/>
      <c r="BRN180" s="6"/>
      <c r="BRO180" s="6"/>
      <c r="BRP180" s="6"/>
      <c r="BRQ180" s="6"/>
      <c r="BRR180" s="6"/>
      <c r="BRS180" s="6"/>
      <c r="BRT180" s="6"/>
      <c r="BRU180" s="6"/>
      <c r="BRV180" s="6"/>
      <c r="BRW180" s="6"/>
      <c r="BRX180" s="6"/>
      <c r="BRY180" s="6"/>
      <c r="BRZ180" s="6"/>
      <c r="BSA180" s="6"/>
      <c r="BSB180" s="6"/>
      <c r="BSC180" s="6"/>
      <c r="BSD180" s="6"/>
      <c r="BSE180" s="6"/>
      <c r="BSF180" s="6"/>
      <c r="BSG180" s="6"/>
      <c r="BSH180" s="6"/>
      <c r="BSI180" s="6"/>
      <c r="BSJ180" s="6"/>
      <c r="BSK180" s="6"/>
      <c r="BSL180" s="6"/>
      <c r="BSM180" s="6"/>
      <c r="BSN180" s="6"/>
      <c r="BSO180" s="6"/>
      <c r="BSP180" s="6"/>
      <c r="BSQ180" s="6"/>
      <c r="BSR180" s="6"/>
      <c r="BSS180" s="6"/>
      <c r="BST180" s="6"/>
      <c r="BSU180" s="6"/>
      <c r="BSV180" s="6"/>
      <c r="BSW180" s="6"/>
      <c r="BSX180" s="6"/>
      <c r="BSY180" s="6"/>
      <c r="BSZ180" s="6"/>
      <c r="BTA180" s="6"/>
      <c r="BTB180" s="6"/>
      <c r="BTC180" s="6"/>
      <c r="BTD180" s="6"/>
      <c r="BTE180" s="6"/>
      <c r="BTF180" s="6"/>
      <c r="BTG180" s="6"/>
      <c r="BTH180" s="6"/>
      <c r="BTI180" s="6"/>
      <c r="BTJ180" s="6"/>
      <c r="BTK180" s="6"/>
      <c r="BTL180" s="6"/>
      <c r="BTM180" s="6"/>
      <c r="BTN180" s="6"/>
      <c r="BTO180" s="6"/>
      <c r="BTP180" s="6"/>
      <c r="BTQ180" s="6"/>
      <c r="BTR180" s="6"/>
      <c r="BTS180" s="6"/>
      <c r="BTT180" s="6"/>
      <c r="BTU180" s="6"/>
      <c r="BTV180" s="6"/>
      <c r="BTW180" s="6"/>
      <c r="BTX180" s="6"/>
      <c r="BTY180" s="6"/>
      <c r="BTZ180" s="6"/>
      <c r="BUA180" s="6"/>
      <c r="BUB180" s="6"/>
      <c r="BUC180" s="6"/>
      <c r="BUD180" s="6"/>
      <c r="BUE180" s="6"/>
      <c r="BUF180" s="6"/>
      <c r="BUG180" s="6"/>
      <c r="BUH180" s="6"/>
      <c r="BUI180" s="6"/>
      <c r="BUJ180" s="6"/>
      <c r="BUK180" s="6"/>
      <c r="BUL180" s="6"/>
      <c r="BUM180" s="6"/>
      <c r="BUN180" s="6"/>
      <c r="BUO180" s="6"/>
      <c r="BUP180" s="6"/>
      <c r="BUQ180" s="6"/>
      <c r="BUR180" s="6"/>
      <c r="BUS180" s="6"/>
      <c r="BUT180" s="6"/>
      <c r="BUU180" s="6"/>
      <c r="BUV180" s="6"/>
      <c r="BUW180" s="6"/>
      <c r="BUX180" s="6"/>
      <c r="BUY180" s="6"/>
      <c r="BUZ180" s="6"/>
      <c r="BVA180" s="6"/>
      <c r="BVB180" s="6"/>
      <c r="BVC180" s="6"/>
      <c r="BVD180" s="6"/>
      <c r="BVE180" s="6"/>
      <c r="BVF180" s="6"/>
      <c r="BVG180" s="6"/>
      <c r="BVH180" s="6"/>
      <c r="BVI180" s="6"/>
      <c r="BVJ180" s="6"/>
      <c r="BVK180" s="6"/>
      <c r="BVL180" s="6"/>
      <c r="BVM180" s="6"/>
      <c r="BVN180" s="6"/>
      <c r="BVO180" s="6"/>
      <c r="BVP180" s="6"/>
      <c r="BVQ180" s="6"/>
      <c r="BVR180" s="6"/>
      <c r="BVS180" s="6"/>
      <c r="BVT180" s="6"/>
      <c r="BVU180" s="6"/>
      <c r="BVV180" s="6"/>
      <c r="BVW180" s="6"/>
      <c r="BVX180" s="6"/>
      <c r="BVY180" s="6"/>
      <c r="BVZ180" s="6"/>
      <c r="BWA180" s="6"/>
      <c r="BWB180" s="6"/>
      <c r="BWC180" s="6"/>
      <c r="BWD180" s="6"/>
      <c r="BWE180" s="6"/>
      <c r="BWF180" s="6"/>
      <c r="BWG180" s="6"/>
      <c r="BWH180" s="6"/>
      <c r="BWI180" s="6"/>
      <c r="BWJ180" s="6"/>
      <c r="BWK180" s="6"/>
      <c r="BWL180" s="6"/>
      <c r="BWM180" s="6"/>
      <c r="BWN180" s="6"/>
      <c r="BWO180" s="6"/>
      <c r="BWP180" s="6"/>
      <c r="BWQ180" s="6"/>
      <c r="BWR180" s="6"/>
      <c r="BWS180" s="6"/>
      <c r="BWT180" s="6"/>
      <c r="BWU180" s="6"/>
      <c r="BWV180" s="6"/>
      <c r="BWW180" s="6"/>
      <c r="BWX180" s="6"/>
      <c r="BWY180" s="6"/>
      <c r="BWZ180" s="6"/>
      <c r="BXA180" s="6"/>
      <c r="BXB180" s="6"/>
      <c r="BXC180" s="6"/>
      <c r="BXD180" s="6"/>
      <c r="BXE180" s="6"/>
      <c r="BXF180" s="6"/>
      <c r="BXG180" s="6"/>
      <c r="BXH180" s="6"/>
      <c r="BXI180" s="6"/>
      <c r="BXJ180" s="6"/>
      <c r="BXK180" s="6"/>
      <c r="BXL180" s="6"/>
      <c r="BXM180" s="6"/>
      <c r="BXN180" s="6"/>
      <c r="BXO180" s="6"/>
      <c r="BXP180" s="6"/>
      <c r="BXQ180" s="6"/>
      <c r="BXR180" s="6"/>
      <c r="BXS180" s="6"/>
      <c r="BXT180" s="6"/>
      <c r="BXU180" s="6"/>
      <c r="BXV180" s="6"/>
      <c r="BXW180" s="6"/>
      <c r="BXX180" s="6"/>
      <c r="BXY180" s="6"/>
      <c r="BXZ180" s="6"/>
      <c r="BYA180" s="6"/>
      <c r="BYB180" s="6"/>
      <c r="BYC180" s="6"/>
      <c r="BYD180" s="6"/>
      <c r="BYE180" s="6"/>
      <c r="BYF180" s="6"/>
      <c r="BYG180" s="6"/>
      <c r="BYH180" s="6"/>
      <c r="BYI180" s="6"/>
      <c r="BYJ180" s="6"/>
      <c r="BYK180" s="6"/>
      <c r="BYL180" s="6"/>
      <c r="BYM180" s="6"/>
      <c r="BYN180" s="6"/>
      <c r="BYO180" s="6"/>
      <c r="BYP180" s="6"/>
      <c r="BYQ180" s="6"/>
      <c r="BYR180" s="6"/>
      <c r="BYS180" s="6"/>
      <c r="BYT180" s="6"/>
      <c r="BYU180" s="6"/>
      <c r="BYV180" s="6"/>
      <c r="BYW180" s="6"/>
      <c r="BYX180" s="6"/>
      <c r="BYY180" s="6"/>
      <c r="BYZ180" s="6"/>
      <c r="BZA180" s="6"/>
      <c r="BZB180" s="6"/>
      <c r="BZC180" s="6"/>
      <c r="BZD180" s="6"/>
      <c r="BZE180" s="6"/>
      <c r="BZF180" s="6"/>
      <c r="BZG180" s="6"/>
      <c r="BZH180" s="6"/>
      <c r="BZI180" s="6"/>
      <c r="BZJ180" s="6"/>
      <c r="BZK180" s="6"/>
      <c r="BZL180" s="6"/>
      <c r="BZM180" s="6"/>
      <c r="BZN180" s="6"/>
      <c r="BZO180" s="6"/>
      <c r="BZP180" s="6"/>
      <c r="BZQ180" s="6"/>
      <c r="BZR180" s="6"/>
      <c r="BZS180" s="6"/>
      <c r="BZT180" s="6"/>
      <c r="BZU180" s="6"/>
      <c r="BZV180" s="6"/>
      <c r="BZW180" s="6"/>
      <c r="BZX180" s="6"/>
      <c r="BZY180" s="6"/>
      <c r="BZZ180" s="6"/>
      <c r="CAA180" s="6"/>
      <c r="CAB180" s="6"/>
      <c r="CAC180" s="6"/>
      <c r="CAD180" s="6"/>
      <c r="CAE180" s="6"/>
      <c r="CAF180" s="6"/>
      <c r="CAG180" s="6"/>
      <c r="CAH180" s="6"/>
      <c r="CAI180" s="6"/>
      <c r="CAJ180" s="6"/>
      <c r="CAK180" s="6"/>
      <c r="CAL180" s="6"/>
      <c r="CAM180" s="6"/>
      <c r="CAN180" s="6"/>
      <c r="CAO180" s="6"/>
      <c r="CAP180" s="6"/>
      <c r="CAQ180" s="6"/>
      <c r="CAR180" s="6"/>
      <c r="CAS180" s="6"/>
      <c r="CAT180" s="6"/>
      <c r="CAU180" s="6"/>
      <c r="CAV180" s="6"/>
      <c r="CAW180" s="6"/>
      <c r="CAX180" s="6"/>
      <c r="CAY180" s="6"/>
      <c r="CAZ180" s="6"/>
      <c r="CBA180" s="6"/>
      <c r="CBB180" s="6"/>
      <c r="CBC180" s="6"/>
      <c r="CBD180" s="6"/>
      <c r="CBE180" s="6"/>
      <c r="CBF180" s="6"/>
      <c r="CBG180" s="6"/>
      <c r="CBH180" s="6"/>
      <c r="CBI180" s="6"/>
      <c r="CBJ180" s="6"/>
      <c r="CBK180" s="6"/>
      <c r="CBL180" s="6"/>
      <c r="CBM180" s="6"/>
      <c r="CBN180" s="6"/>
      <c r="CBO180" s="6"/>
      <c r="CBP180" s="6"/>
      <c r="CBQ180" s="6"/>
      <c r="CBR180" s="6"/>
      <c r="CBS180" s="6"/>
      <c r="CBT180" s="6"/>
      <c r="CBU180" s="6"/>
      <c r="CBV180" s="6"/>
      <c r="CBW180" s="6"/>
      <c r="CBX180" s="6"/>
      <c r="CBY180" s="6"/>
      <c r="CBZ180" s="6"/>
      <c r="CCA180" s="6"/>
      <c r="CCB180" s="6"/>
      <c r="CCC180" s="6"/>
      <c r="CCD180" s="6"/>
      <c r="CCE180" s="6"/>
      <c r="CCF180" s="6"/>
      <c r="CCG180" s="6"/>
      <c r="CCH180" s="6"/>
      <c r="CCI180" s="6"/>
      <c r="CCJ180" s="6"/>
      <c r="CCK180" s="6"/>
      <c r="CCL180" s="6"/>
      <c r="CCM180" s="6"/>
      <c r="CCN180" s="6"/>
      <c r="CCO180" s="6"/>
      <c r="CCP180" s="6"/>
      <c r="CCQ180" s="6"/>
      <c r="CCR180" s="6"/>
      <c r="CCS180" s="6"/>
      <c r="CCT180" s="6"/>
      <c r="CCU180" s="6"/>
      <c r="CCV180" s="6"/>
      <c r="CCW180" s="6"/>
      <c r="CCX180" s="6"/>
      <c r="CCY180" s="6"/>
      <c r="CCZ180" s="6"/>
      <c r="CDA180" s="6"/>
      <c r="CDB180" s="6"/>
      <c r="CDC180" s="6"/>
      <c r="CDD180" s="6"/>
      <c r="CDE180" s="6"/>
      <c r="CDF180" s="6"/>
      <c r="CDG180" s="6"/>
      <c r="CDH180" s="6"/>
      <c r="CDI180" s="6"/>
      <c r="CDJ180" s="6"/>
      <c r="CDK180" s="6"/>
      <c r="CDL180" s="6"/>
      <c r="CDM180" s="6"/>
      <c r="CDN180" s="6"/>
      <c r="CDO180" s="6"/>
      <c r="CDP180" s="6"/>
      <c r="CDQ180" s="6"/>
      <c r="CDR180" s="6"/>
      <c r="CDS180" s="6"/>
      <c r="CDT180" s="6"/>
      <c r="CDU180" s="6"/>
      <c r="CDV180" s="6"/>
      <c r="CDW180" s="6"/>
      <c r="CDX180" s="6"/>
      <c r="CDY180" s="6"/>
      <c r="CDZ180" s="6"/>
      <c r="CEA180" s="6"/>
      <c r="CEB180" s="6"/>
      <c r="CEC180" s="6"/>
      <c r="CED180" s="6"/>
      <c r="CEE180" s="6"/>
      <c r="CEF180" s="6"/>
      <c r="CEG180" s="6"/>
      <c r="CEH180" s="6"/>
      <c r="CEI180" s="6"/>
      <c r="CEJ180" s="6"/>
      <c r="CEK180" s="6"/>
      <c r="CEL180" s="6"/>
      <c r="CEM180" s="6"/>
      <c r="CEN180" s="6"/>
      <c r="CEO180" s="6"/>
      <c r="CEP180" s="6"/>
      <c r="CEQ180" s="6"/>
      <c r="CER180" s="6"/>
      <c r="CES180" s="6"/>
      <c r="CET180" s="6"/>
      <c r="CEU180" s="6"/>
      <c r="CEV180" s="6"/>
      <c r="CEW180" s="6"/>
      <c r="CEX180" s="6"/>
      <c r="CEY180" s="6"/>
      <c r="CEZ180" s="6"/>
      <c r="CFA180" s="6"/>
      <c r="CFB180" s="6"/>
      <c r="CFC180" s="6"/>
      <c r="CFD180" s="6"/>
      <c r="CFE180" s="6"/>
      <c r="CFF180" s="6"/>
      <c r="CFG180" s="6"/>
      <c r="CFH180" s="6"/>
      <c r="CFI180" s="6"/>
      <c r="CFJ180" s="6"/>
      <c r="CFK180" s="6"/>
      <c r="CFL180" s="6"/>
      <c r="CFM180" s="6"/>
      <c r="CFN180" s="6"/>
      <c r="CFO180" s="6"/>
      <c r="CFP180" s="6"/>
      <c r="CFQ180" s="6"/>
      <c r="CFR180" s="6"/>
      <c r="CFS180" s="6"/>
      <c r="CFT180" s="6"/>
      <c r="CFU180" s="6"/>
      <c r="CFV180" s="6"/>
      <c r="CFW180" s="6"/>
      <c r="CFX180" s="6"/>
      <c r="CFY180" s="6"/>
      <c r="CFZ180" s="6"/>
      <c r="CGA180" s="6"/>
      <c r="CGB180" s="6"/>
      <c r="CGC180" s="6"/>
      <c r="CGD180" s="6"/>
      <c r="CGE180" s="6"/>
      <c r="CGF180" s="6"/>
      <c r="CGG180" s="6"/>
      <c r="CGH180" s="6"/>
      <c r="CGI180" s="6"/>
      <c r="CGJ180" s="6"/>
      <c r="CGK180" s="6"/>
      <c r="CGL180" s="6"/>
      <c r="CGM180" s="6"/>
      <c r="CGN180" s="6"/>
      <c r="CGO180" s="6"/>
      <c r="CGP180" s="6"/>
      <c r="CGQ180" s="6"/>
      <c r="CGR180" s="6"/>
      <c r="CGS180" s="6"/>
      <c r="CGT180" s="6"/>
      <c r="CGU180" s="6"/>
      <c r="CGV180" s="6"/>
      <c r="CGW180" s="6"/>
      <c r="CGX180" s="6"/>
      <c r="CGY180" s="6"/>
      <c r="CGZ180" s="6"/>
      <c r="CHA180" s="6"/>
      <c r="CHB180" s="6"/>
      <c r="CHC180" s="6"/>
      <c r="CHD180" s="6"/>
      <c r="CHE180" s="6"/>
      <c r="CHF180" s="6"/>
      <c r="CHG180" s="6"/>
      <c r="CHH180" s="6"/>
      <c r="CHI180" s="6"/>
      <c r="CHJ180" s="6"/>
      <c r="CHK180" s="6"/>
      <c r="CHL180" s="6"/>
      <c r="CHM180" s="6"/>
      <c r="CHN180" s="6"/>
      <c r="CHO180" s="6"/>
      <c r="CHP180" s="6"/>
      <c r="CHQ180" s="6"/>
      <c r="CHR180" s="6"/>
      <c r="CHS180" s="6"/>
      <c r="CHT180" s="6"/>
      <c r="CHU180" s="6"/>
      <c r="CHV180" s="6"/>
      <c r="CHW180" s="6"/>
      <c r="CHX180" s="6"/>
      <c r="CHY180" s="6"/>
      <c r="CHZ180" s="6"/>
      <c r="CIA180" s="6"/>
      <c r="CIB180" s="6"/>
      <c r="CIC180" s="6"/>
      <c r="CID180" s="6"/>
      <c r="CIE180" s="6"/>
      <c r="CIF180" s="6"/>
      <c r="CIG180" s="6"/>
      <c r="CIH180" s="6"/>
      <c r="CII180" s="6"/>
      <c r="CIJ180" s="6"/>
      <c r="CIK180" s="6"/>
      <c r="CIL180" s="6"/>
      <c r="CIM180" s="6"/>
      <c r="CIN180" s="6"/>
      <c r="CIO180" s="6"/>
      <c r="CIP180" s="6"/>
      <c r="CIQ180" s="6"/>
      <c r="CIR180" s="6"/>
      <c r="CIS180" s="6"/>
      <c r="CIT180" s="6"/>
      <c r="CIU180" s="6"/>
      <c r="CIV180" s="6"/>
      <c r="CIW180" s="6"/>
      <c r="CIX180" s="6"/>
      <c r="CIY180" s="6"/>
      <c r="CIZ180" s="6"/>
      <c r="CJA180" s="6"/>
      <c r="CJB180" s="6"/>
      <c r="CJC180" s="6"/>
      <c r="CJD180" s="6"/>
      <c r="CJE180" s="6"/>
      <c r="CJF180" s="6"/>
      <c r="CJG180" s="6"/>
      <c r="CJH180" s="6"/>
      <c r="CJI180" s="6"/>
      <c r="CJJ180" s="6"/>
      <c r="CJK180" s="6"/>
      <c r="CJL180" s="6"/>
      <c r="CJM180" s="6"/>
      <c r="CJN180" s="6"/>
      <c r="CJO180" s="6"/>
      <c r="CJP180" s="6"/>
      <c r="CJQ180" s="6"/>
      <c r="CJR180" s="6"/>
      <c r="CJS180" s="6"/>
      <c r="CJT180" s="6"/>
      <c r="CJU180" s="6"/>
      <c r="CJV180" s="6"/>
      <c r="CJW180" s="6"/>
      <c r="CJX180" s="6"/>
      <c r="CJY180" s="6"/>
      <c r="CJZ180" s="6"/>
      <c r="CKA180" s="6"/>
      <c r="CKB180" s="6"/>
      <c r="CKC180" s="6"/>
      <c r="CKD180" s="6"/>
      <c r="CKE180" s="6"/>
      <c r="CKF180" s="6"/>
      <c r="CKG180" s="6"/>
      <c r="CKH180" s="6"/>
      <c r="CKI180" s="6"/>
      <c r="CKJ180" s="6"/>
      <c r="CKK180" s="6"/>
      <c r="CKL180" s="6"/>
      <c r="CKM180" s="6"/>
      <c r="CKN180" s="6"/>
      <c r="CKO180" s="6"/>
      <c r="CKP180" s="6"/>
      <c r="CKQ180" s="6"/>
      <c r="CKR180" s="6"/>
      <c r="CKS180" s="6"/>
      <c r="CKT180" s="6"/>
      <c r="CKU180" s="6"/>
      <c r="CKV180" s="6"/>
      <c r="CKW180" s="6"/>
      <c r="CKX180" s="6"/>
      <c r="CKY180" s="6"/>
      <c r="CKZ180" s="6"/>
      <c r="CLA180" s="6"/>
      <c r="CLB180" s="6"/>
      <c r="CLC180" s="6"/>
      <c r="CLD180" s="6"/>
      <c r="CLE180" s="6"/>
      <c r="CLF180" s="6"/>
      <c r="CLG180" s="6"/>
      <c r="CLH180" s="6"/>
      <c r="CLI180" s="6"/>
      <c r="CLJ180" s="6"/>
      <c r="CLK180" s="6"/>
      <c r="CLL180" s="6"/>
      <c r="CLM180" s="6"/>
      <c r="CLN180" s="6"/>
      <c r="CLO180" s="6"/>
      <c r="CLP180" s="6"/>
      <c r="CLQ180" s="6"/>
      <c r="CLR180" s="6"/>
      <c r="CLS180" s="6"/>
      <c r="CLT180" s="6"/>
      <c r="CLU180" s="6"/>
      <c r="CLV180" s="6"/>
      <c r="CLW180" s="6"/>
      <c r="CLX180" s="6"/>
      <c r="CLY180" s="6"/>
      <c r="CLZ180" s="6"/>
      <c r="CMA180" s="6"/>
      <c r="CMB180" s="6"/>
      <c r="CMC180" s="6"/>
      <c r="CMD180" s="6"/>
      <c r="CME180" s="6"/>
      <c r="CMF180" s="6"/>
      <c r="CMG180" s="6"/>
      <c r="CMH180" s="6"/>
      <c r="CMI180" s="6"/>
      <c r="CMJ180" s="6"/>
      <c r="CMK180" s="6"/>
      <c r="CML180" s="6"/>
      <c r="CMM180" s="6"/>
      <c r="CMN180" s="6"/>
      <c r="CMO180" s="6"/>
      <c r="CMP180" s="6"/>
      <c r="CMQ180" s="6"/>
      <c r="CMR180" s="6"/>
      <c r="CMS180" s="6"/>
      <c r="CMT180" s="6"/>
      <c r="CMU180" s="6"/>
      <c r="CMV180" s="6"/>
      <c r="CMW180" s="6"/>
      <c r="CMX180" s="6"/>
      <c r="CMY180" s="6"/>
      <c r="CMZ180" s="6"/>
      <c r="CNA180" s="6"/>
      <c r="CNB180" s="6"/>
      <c r="CNC180" s="6"/>
      <c r="CND180" s="6"/>
      <c r="CNE180" s="6"/>
      <c r="CNF180" s="6"/>
      <c r="CNG180" s="6"/>
      <c r="CNH180" s="6"/>
      <c r="CNI180" s="6"/>
      <c r="CNJ180" s="6"/>
      <c r="CNK180" s="6"/>
      <c r="CNL180" s="6"/>
      <c r="CNM180" s="6"/>
      <c r="CNN180" s="6"/>
      <c r="CNO180" s="6"/>
      <c r="CNP180" s="6"/>
      <c r="CNQ180" s="6"/>
      <c r="CNR180" s="6"/>
      <c r="CNS180" s="6"/>
      <c r="CNT180" s="6"/>
      <c r="CNU180" s="6"/>
      <c r="CNV180" s="6"/>
      <c r="CNW180" s="6"/>
      <c r="CNX180" s="6"/>
      <c r="CNY180" s="6"/>
      <c r="CNZ180" s="6"/>
      <c r="COA180" s="6"/>
      <c r="COB180" s="6"/>
      <c r="COC180" s="6"/>
      <c r="COD180" s="6"/>
      <c r="COE180" s="6"/>
      <c r="COF180" s="6"/>
      <c r="COG180" s="6"/>
      <c r="COH180" s="6"/>
      <c r="COI180" s="6"/>
      <c r="COJ180" s="6"/>
      <c r="COK180" s="6"/>
      <c r="COL180" s="6"/>
      <c r="COM180" s="6"/>
      <c r="CON180" s="6"/>
      <c r="COO180" s="6"/>
      <c r="COP180" s="6"/>
      <c r="COQ180" s="6"/>
      <c r="COR180" s="6"/>
      <c r="COS180" s="6"/>
      <c r="COT180" s="6"/>
      <c r="COU180" s="6"/>
      <c r="COV180" s="6"/>
      <c r="COW180" s="6"/>
      <c r="COX180" s="6"/>
      <c r="COY180" s="6"/>
      <c r="COZ180" s="6"/>
      <c r="CPA180" s="6"/>
      <c r="CPB180" s="6"/>
      <c r="CPC180" s="6"/>
      <c r="CPD180" s="6"/>
      <c r="CPE180" s="6"/>
      <c r="CPF180" s="6"/>
      <c r="CPG180" s="6"/>
      <c r="CPH180" s="6"/>
      <c r="CPI180" s="6"/>
      <c r="CPJ180" s="6"/>
      <c r="CPK180" s="6"/>
      <c r="CPL180" s="6"/>
      <c r="CPM180" s="6"/>
      <c r="CPN180" s="6"/>
      <c r="CPO180" s="6"/>
      <c r="CPP180" s="6"/>
      <c r="CPQ180" s="6"/>
      <c r="CPR180" s="6"/>
      <c r="CPS180" s="6"/>
      <c r="CPT180" s="6"/>
      <c r="CPU180" s="6"/>
      <c r="CPV180" s="6"/>
      <c r="CPW180" s="6"/>
      <c r="CPX180" s="6"/>
      <c r="CPY180" s="6"/>
      <c r="CPZ180" s="6"/>
      <c r="CQA180" s="6"/>
      <c r="CQB180" s="6"/>
      <c r="CQC180" s="6"/>
      <c r="CQD180" s="6"/>
      <c r="CQE180" s="6"/>
      <c r="CQF180" s="6"/>
      <c r="CQG180" s="6"/>
      <c r="CQH180" s="6"/>
      <c r="CQI180" s="6"/>
      <c r="CQJ180" s="6"/>
      <c r="CQK180" s="6"/>
      <c r="CQL180" s="6"/>
      <c r="CQM180" s="6"/>
      <c r="CQN180" s="6"/>
      <c r="CQO180" s="6"/>
      <c r="CQP180" s="6"/>
      <c r="CQQ180" s="6"/>
      <c r="CQR180" s="6"/>
      <c r="CQS180" s="6"/>
      <c r="CQT180" s="6"/>
      <c r="CQU180" s="6"/>
      <c r="CQV180" s="6"/>
      <c r="CQW180" s="6"/>
      <c r="CQX180" s="6"/>
      <c r="CQY180" s="6"/>
      <c r="CQZ180" s="6"/>
      <c r="CRA180" s="6"/>
      <c r="CRB180" s="6"/>
      <c r="CRC180" s="6"/>
      <c r="CRD180" s="6"/>
      <c r="CRE180" s="6"/>
      <c r="CRF180" s="6"/>
      <c r="CRG180" s="6"/>
      <c r="CRH180" s="6"/>
      <c r="CRI180" s="6"/>
      <c r="CRJ180" s="6"/>
      <c r="CRK180" s="6"/>
      <c r="CRL180" s="6"/>
      <c r="CRM180" s="6"/>
      <c r="CRN180" s="6"/>
      <c r="CRO180" s="6"/>
      <c r="CRP180" s="6"/>
      <c r="CRQ180" s="6"/>
      <c r="CRR180" s="6"/>
      <c r="CRS180" s="6"/>
      <c r="CRT180" s="6"/>
      <c r="CRU180" s="6"/>
      <c r="CRV180" s="6"/>
      <c r="CRW180" s="6"/>
      <c r="CRX180" s="6"/>
      <c r="CRY180" s="6"/>
      <c r="CRZ180" s="6"/>
      <c r="CSA180" s="6"/>
      <c r="CSB180" s="6"/>
      <c r="CSC180" s="6"/>
      <c r="CSD180" s="6"/>
      <c r="CSE180" s="6"/>
      <c r="CSF180" s="6"/>
      <c r="CSG180" s="6"/>
      <c r="CSH180" s="6"/>
      <c r="CSI180" s="6"/>
      <c r="CSJ180" s="6"/>
      <c r="CSK180" s="6"/>
      <c r="CSL180" s="6"/>
      <c r="CSM180" s="6"/>
      <c r="CSN180" s="6"/>
      <c r="CSO180" s="6"/>
      <c r="CSP180" s="6"/>
      <c r="CSQ180" s="6"/>
      <c r="CSR180" s="6"/>
      <c r="CSS180" s="6"/>
      <c r="CST180" s="6"/>
      <c r="CSU180" s="6"/>
      <c r="CSV180" s="6"/>
      <c r="CSW180" s="6"/>
      <c r="CSX180" s="6"/>
      <c r="CSY180" s="6"/>
      <c r="CSZ180" s="6"/>
      <c r="CTA180" s="6"/>
      <c r="CTB180" s="6"/>
      <c r="CTC180" s="6"/>
      <c r="CTD180" s="6"/>
      <c r="CTE180" s="6"/>
      <c r="CTF180" s="6"/>
      <c r="CTG180" s="6"/>
      <c r="CTH180" s="6"/>
      <c r="CTI180" s="6"/>
      <c r="CTJ180" s="6"/>
      <c r="CTK180" s="6"/>
      <c r="CTL180" s="6"/>
      <c r="CTM180" s="6"/>
      <c r="CTN180" s="6"/>
      <c r="CTO180" s="6"/>
      <c r="CTP180" s="6"/>
      <c r="CTQ180" s="6"/>
      <c r="CTR180" s="6"/>
      <c r="CTS180" s="6"/>
      <c r="CTT180" s="6"/>
      <c r="CTU180" s="6"/>
      <c r="CTV180" s="6"/>
      <c r="CTW180" s="6"/>
      <c r="CTX180" s="6"/>
      <c r="CTY180" s="6"/>
      <c r="CTZ180" s="6"/>
      <c r="CUA180" s="6"/>
      <c r="CUB180" s="6"/>
      <c r="CUC180" s="6"/>
      <c r="CUD180" s="6"/>
      <c r="CUE180" s="6"/>
      <c r="CUF180" s="6"/>
      <c r="CUG180" s="6"/>
      <c r="CUH180" s="6"/>
      <c r="CUI180" s="6"/>
      <c r="CUJ180" s="6"/>
      <c r="CUK180" s="6"/>
      <c r="CUL180" s="6"/>
      <c r="CUM180" s="6"/>
      <c r="CUN180" s="6"/>
      <c r="CUO180" s="6"/>
      <c r="CUP180" s="6"/>
      <c r="CUQ180" s="6"/>
      <c r="CUR180" s="6"/>
      <c r="CUS180" s="6"/>
      <c r="CUT180" s="6"/>
      <c r="CUU180" s="6"/>
      <c r="CUV180" s="6"/>
      <c r="CUW180" s="6"/>
      <c r="CUX180" s="6"/>
      <c r="CUY180" s="6"/>
      <c r="CUZ180" s="6"/>
      <c r="CVA180" s="6"/>
      <c r="CVB180" s="6"/>
      <c r="CVC180" s="6"/>
      <c r="CVD180" s="6"/>
      <c r="CVE180" s="6"/>
      <c r="CVF180" s="6"/>
      <c r="CVG180" s="6"/>
      <c r="CVH180" s="6"/>
      <c r="CVI180" s="6"/>
      <c r="CVJ180" s="6"/>
      <c r="CVK180" s="6"/>
      <c r="CVL180" s="6"/>
      <c r="CVM180" s="6"/>
      <c r="CVN180" s="6"/>
      <c r="CVO180" s="6"/>
      <c r="CVP180" s="6"/>
      <c r="CVQ180" s="6"/>
      <c r="CVR180" s="6"/>
      <c r="CVS180" s="6"/>
      <c r="CVT180" s="6"/>
      <c r="CVU180" s="6"/>
      <c r="CVV180" s="6"/>
      <c r="CVW180" s="6"/>
      <c r="CVX180" s="6"/>
      <c r="CVY180" s="6"/>
      <c r="CVZ180" s="6"/>
      <c r="CWA180" s="6"/>
      <c r="CWB180" s="6"/>
      <c r="CWC180" s="6"/>
      <c r="CWD180" s="6"/>
      <c r="CWE180" s="6"/>
      <c r="CWF180" s="6"/>
      <c r="CWG180" s="6"/>
      <c r="CWH180" s="6"/>
      <c r="CWI180" s="6"/>
      <c r="CWJ180" s="6"/>
      <c r="CWK180" s="6"/>
      <c r="CWL180" s="6"/>
      <c r="CWM180" s="6"/>
      <c r="CWN180" s="6"/>
      <c r="CWO180" s="6"/>
      <c r="CWP180" s="6"/>
      <c r="CWQ180" s="6"/>
      <c r="CWR180" s="6"/>
      <c r="CWS180" s="6"/>
      <c r="CWT180" s="6"/>
      <c r="CWU180" s="6"/>
      <c r="CWV180" s="6"/>
      <c r="CWW180" s="6"/>
      <c r="CWX180" s="6"/>
      <c r="CWY180" s="6"/>
      <c r="CWZ180" s="6"/>
      <c r="CXA180" s="6"/>
      <c r="CXB180" s="6"/>
      <c r="CXC180" s="6"/>
      <c r="CXD180" s="6"/>
      <c r="CXE180" s="6"/>
      <c r="CXF180" s="6"/>
      <c r="CXG180" s="6"/>
      <c r="CXH180" s="6"/>
      <c r="CXI180" s="6"/>
      <c r="CXJ180" s="6"/>
      <c r="CXK180" s="6"/>
      <c r="CXL180" s="6"/>
      <c r="CXM180" s="6"/>
      <c r="CXN180" s="6"/>
      <c r="CXO180" s="6"/>
      <c r="CXP180" s="6"/>
      <c r="CXQ180" s="6"/>
      <c r="CXR180" s="6"/>
      <c r="CXS180" s="6"/>
      <c r="CXT180" s="6"/>
      <c r="CXU180" s="6"/>
      <c r="CXV180" s="6"/>
      <c r="CXW180" s="6"/>
      <c r="CXX180" s="6"/>
      <c r="CXY180" s="6"/>
      <c r="CXZ180" s="6"/>
      <c r="CYA180" s="6"/>
      <c r="CYB180" s="6"/>
      <c r="CYC180" s="6"/>
      <c r="CYD180" s="6"/>
      <c r="CYE180" s="6"/>
      <c r="CYF180" s="6"/>
      <c r="CYG180" s="6"/>
      <c r="CYH180" s="6"/>
      <c r="CYI180" s="6"/>
      <c r="CYJ180" s="6"/>
      <c r="CYK180" s="6"/>
      <c r="CYL180" s="6"/>
      <c r="CYM180" s="6"/>
      <c r="CYN180" s="6"/>
      <c r="CYO180" s="6"/>
      <c r="CYP180" s="6"/>
      <c r="CYQ180" s="6"/>
      <c r="CYR180" s="6"/>
      <c r="CYS180" s="6"/>
      <c r="CYT180" s="6"/>
      <c r="CYU180" s="6"/>
      <c r="CYV180" s="6"/>
      <c r="CYW180" s="6"/>
      <c r="CYX180" s="6"/>
      <c r="CYY180" s="6"/>
      <c r="CYZ180" s="6"/>
      <c r="CZA180" s="6"/>
      <c r="CZB180" s="6"/>
      <c r="CZC180" s="6"/>
      <c r="CZD180" s="6"/>
      <c r="CZE180" s="6"/>
      <c r="CZF180" s="6"/>
      <c r="CZG180" s="6"/>
      <c r="CZH180" s="6"/>
      <c r="CZI180" s="6"/>
      <c r="CZJ180" s="6"/>
      <c r="CZK180" s="6"/>
      <c r="CZL180" s="6"/>
      <c r="CZM180" s="6"/>
      <c r="CZN180" s="6"/>
      <c r="CZO180" s="6"/>
      <c r="CZP180" s="6"/>
      <c r="CZQ180" s="6"/>
      <c r="CZR180" s="6"/>
      <c r="CZS180" s="6"/>
      <c r="CZT180" s="6"/>
      <c r="CZU180" s="6"/>
      <c r="CZV180" s="6"/>
      <c r="CZW180" s="6"/>
      <c r="CZX180" s="6"/>
      <c r="CZY180" s="6"/>
      <c r="CZZ180" s="6"/>
      <c r="DAA180" s="6"/>
      <c r="DAB180" s="6"/>
      <c r="DAC180" s="6"/>
      <c r="DAD180" s="6"/>
      <c r="DAE180" s="6"/>
      <c r="DAF180" s="6"/>
      <c r="DAG180" s="6"/>
      <c r="DAH180" s="6"/>
      <c r="DAI180" s="6"/>
      <c r="DAJ180" s="6"/>
      <c r="DAK180" s="6"/>
      <c r="DAL180" s="6"/>
      <c r="DAM180" s="6"/>
      <c r="DAN180" s="6"/>
      <c r="DAO180" s="6"/>
      <c r="DAP180" s="6"/>
      <c r="DAQ180" s="6"/>
      <c r="DAR180" s="6"/>
      <c r="DAS180" s="6"/>
      <c r="DAT180" s="6"/>
      <c r="DAU180" s="6"/>
      <c r="DAV180" s="6"/>
      <c r="DAW180" s="6"/>
      <c r="DAX180" s="6"/>
      <c r="DAY180" s="6"/>
      <c r="DAZ180" s="6"/>
      <c r="DBA180" s="6"/>
      <c r="DBB180" s="6"/>
      <c r="DBC180" s="6"/>
      <c r="DBD180" s="6"/>
      <c r="DBE180" s="6"/>
      <c r="DBF180" s="6"/>
      <c r="DBG180" s="6"/>
      <c r="DBH180" s="6"/>
      <c r="DBI180" s="6"/>
      <c r="DBJ180" s="6"/>
      <c r="DBK180" s="6"/>
      <c r="DBL180" s="6"/>
      <c r="DBM180" s="6"/>
      <c r="DBN180" s="6"/>
      <c r="DBO180" s="6"/>
      <c r="DBP180" s="6"/>
      <c r="DBQ180" s="6"/>
      <c r="DBR180" s="6"/>
      <c r="DBS180" s="6"/>
      <c r="DBT180" s="6"/>
      <c r="DBU180" s="6"/>
      <c r="DBV180" s="6"/>
      <c r="DBW180" s="6"/>
      <c r="DBX180" s="6"/>
      <c r="DBY180" s="6"/>
      <c r="DBZ180" s="6"/>
      <c r="DCA180" s="6"/>
      <c r="DCB180" s="6"/>
      <c r="DCC180" s="6"/>
      <c r="DCD180" s="6"/>
      <c r="DCE180" s="6"/>
      <c r="DCF180" s="6"/>
      <c r="DCG180" s="6"/>
      <c r="DCH180" s="6"/>
      <c r="DCI180" s="6"/>
      <c r="DCJ180" s="6"/>
      <c r="DCK180" s="6"/>
      <c r="DCL180" s="6"/>
      <c r="DCM180" s="6"/>
      <c r="DCN180" s="6"/>
      <c r="DCO180" s="6"/>
      <c r="DCP180" s="6"/>
      <c r="DCQ180" s="6"/>
      <c r="DCR180" s="6"/>
      <c r="DCS180" s="6"/>
      <c r="DCT180" s="6"/>
      <c r="DCU180" s="6"/>
      <c r="DCV180" s="6"/>
      <c r="DCW180" s="6"/>
      <c r="DCX180" s="6"/>
      <c r="DCY180" s="6"/>
      <c r="DCZ180" s="6"/>
      <c r="DDA180" s="6"/>
      <c r="DDB180" s="6"/>
      <c r="DDC180" s="6"/>
      <c r="DDD180" s="6"/>
      <c r="DDE180" s="6"/>
      <c r="DDF180" s="6"/>
      <c r="DDG180" s="6"/>
      <c r="DDH180" s="6"/>
      <c r="DDI180" s="6"/>
      <c r="DDJ180" s="6"/>
      <c r="DDK180" s="6"/>
      <c r="DDL180" s="6"/>
      <c r="DDM180" s="6"/>
      <c r="DDN180" s="6"/>
      <c r="DDO180" s="6"/>
      <c r="DDP180" s="6"/>
      <c r="DDQ180" s="6"/>
      <c r="DDR180" s="6"/>
      <c r="DDS180" s="6"/>
      <c r="DDT180" s="6"/>
      <c r="DDU180" s="6"/>
      <c r="DDV180" s="6"/>
      <c r="DDW180" s="6"/>
      <c r="DDX180" s="6"/>
      <c r="DDY180" s="6"/>
      <c r="DDZ180" s="6"/>
      <c r="DEA180" s="6"/>
      <c r="DEB180" s="6"/>
      <c r="DEC180" s="6"/>
      <c r="DED180" s="6"/>
      <c r="DEE180" s="6"/>
      <c r="DEF180" s="6"/>
      <c r="DEG180" s="6"/>
      <c r="DEH180" s="6"/>
      <c r="DEI180" s="6"/>
      <c r="DEJ180" s="6"/>
      <c r="DEK180" s="6"/>
      <c r="DEL180" s="6"/>
      <c r="DEM180" s="6"/>
      <c r="DEN180" s="6"/>
      <c r="DEO180" s="6"/>
      <c r="DEP180" s="6"/>
      <c r="DEQ180" s="6"/>
      <c r="DER180" s="6"/>
      <c r="DES180" s="6"/>
      <c r="DET180" s="6"/>
      <c r="DEU180" s="6"/>
      <c r="DEV180" s="6"/>
      <c r="DEW180" s="6"/>
      <c r="DEX180" s="6"/>
      <c r="DEY180" s="6"/>
      <c r="DEZ180" s="6"/>
      <c r="DFA180" s="6"/>
      <c r="DFB180" s="6"/>
      <c r="DFC180" s="6"/>
      <c r="DFD180" s="6"/>
      <c r="DFE180" s="6"/>
      <c r="DFF180" s="6"/>
      <c r="DFG180" s="6"/>
      <c r="DFH180" s="6"/>
      <c r="DFI180" s="6"/>
      <c r="DFJ180" s="6"/>
      <c r="DFK180" s="6"/>
      <c r="DFL180" s="6"/>
      <c r="DFM180" s="6"/>
      <c r="DFN180" s="6"/>
      <c r="DFO180" s="6"/>
      <c r="DFP180" s="6"/>
      <c r="DFQ180" s="6"/>
      <c r="DFR180" s="6"/>
      <c r="DFS180" s="6"/>
      <c r="DFT180" s="6"/>
      <c r="DFU180" s="6"/>
      <c r="DFV180" s="6"/>
      <c r="DFW180" s="6"/>
      <c r="DFX180" s="6"/>
      <c r="DFY180" s="6"/>
      <c r="DFZ180" s="6"/>
      <c r="DGA180" s="6"/>
      <c r="DGB180" s="6"/>
      <c r="DGC180" s="6"/>
      <c r="DGD180" s="6"/>
      <c r="DGE180" s="6"/>
      <c r="DGF180" s="6"/>
      <c r="DGG180" s="6"/>
      <c r="DGH180" s="6"/>
      <c r="DGI180" s="6"/>
      <c r="DGJ180" s="6"/>
      <c r="DGK180" s="6"/>
      <c r="DGL180" s="6"/>
      <c r="DGM180" s="6"/>
      <c r="DGN180" s="6"/>
      <c r="DGO180" s="6"/>
      <c r="DGP180" s="6"/>
      <c r="DGQ180" s="6"/>
      <c r="DGR180" s="6"/>
      <c r="DGS180" s="6"/>
      <c r="DGT180" s="6"/>
      <c r="DGU180" s="6"/>
      <c r="DGV180" s="6"/>
      <c r="DGW180" s="6"/>
      <c r="DGX180" s="6"/>
      <c r="DGY180" s="6"/>
      <c r="DGZ180" s="6"/>
      <c r="DHA180" s="6"/>
      <c r="DHB180" s="6"/>
      <c r="DHC180" s="6"/>
      <c r="DHD180" s="6"/>
      <c r="DHE180" s="6"/>
      <c r="DHF180" s="6"/>
      <c r="DHG180" s="6"/>
      <c r="DHH180" s="6"/>
      <c r="DHI180" s="6"/>
      <c r="DHJ180" s="6"/>
      <c r="DHK180" s="6"/>
      <c r="DHL180" s="6"/>
      <c r="DHM180" s="6"/>
      <c r="DHN180" s="6"/>
      <c r="DHO180" s="6"/>
      <c r="DHP180" s="6"/>
      <c r="DHQ180" s="6"/>
      <c r="DHR180" s="6"/>
      <c r="DHS180" s="6"/>
      <c r="DHT180" s="6"/>
      <c r="DHU180" s="6"/>
      <c r="DHV180" s="6"/>
      <c r="DHW180" s="6"/>
      <c r="DHX180" s="6"/>
      <c r="DHY180" s="6"/>
      <c r="DHZ180" s="6"/>
      <c r="DIA180" s="6"/>
      <c r="DIB180" s="6"/>
      <c r="DIC180" s="6"/>
      <c r="DID180" s="6"/>
      <c r="DIE180" s="6"/>
      <c r="DIF180" s="6"/>
      <c r="DIG180" s="6"/>
      <c r="DIH180" s="6"/>
      <c r="DII180" s="6"/>
      <c r="DIJ180" s="6"/>
      <c r="DIK180" s="6"/>
      <c r="DIL180" s="6"/>
      <c r="DIM180" s="6"/>
      <c r="DIN180" s="6"/>
      <c r="DIO180" s="6"/>
      <c r="DIP180" s="6"/>
      <c r="DIQ180" s="6"/>
      <c r="DIR180" s="6"/>
      <c r="DIS180" s="6"/>
      <c r="DIT180" s="6"/>
      <c r="DIU180" s="6"/>
      <c r="DIV180" s="6"/>
      <c r="DIW180" s="6"/>
      <c r="DIX180" s="6"/>
      <c r="DIY180" s="6"/>
      <c r="DIZ180" s="6"/>
      <c r="DJA180" s="6"/>
      <c r="DJB180" s="6"/>
      <c r="DJC180" s="6"/>
      <c r="DJD180" s="6"/>
      <c r="DJE180" s="6"/>
      <c r="DJF180" s="6"/>
      <c r="DJG180" s="6"/>
      <c r="DJH180" s="6"/>
      <c r="DJI180" s="6"/>
      <c r="DJJ180" s="6"/>
      <c r="DJK180" s="6"/>
      <c r="DJL180" s="6"/>
      <c r="DJM180" s="6"/>
      <c r="DJN180" s="6"/>
      <c r="DJO180" s="6"/>
      <c r="DJP180" s="6"/>
      <c r="DJQ180" s="6"/>
      <c r="DJR180" s="6"/>
      <c r="DJS180" s="6"/>
      <c r="DJT180" s="6"/>
      <c r="DJU180" s="6"/>
      <c r="DJV180" s="6"/>
      <c r="DJW180" s="6"/>
      <c r="DJX180" s="6"/>
      <c r="DJY180" s="6"/>
      <c r="DJZ180" s="6"/>
      <c r="DKA180" s="6"/>
      <c r="DKB180" s="6"/>
      <c r="DKC180" s="6"/>
      <c r="DKD180" s="6"/>
      <c r="DKE180" s="6"/>
      <c r="DKF180" s="6"/>
      <c r="DKG180" s="6"/>
      <c r="DKH180" s="6"/>
      <c r="DKI180" s="6"/>
      <c r="DKJ180" s="6"/>
      <c r="DKK180" s="6"/>
      <c r="DKL180" s="6"/>
      <c r="DKM180" s="6"/>
      <c r="DKN180" s="6"/>
      <c r="DKO180" s="6"/>
      <c r="DKP180" s="6"/>
      <c r="DKQ180" s="6"/>
      <c r="DKR180" s="6"/>
      <c r="DKS180" s="6"/>
      <c r="DKT180" s="6"/>
      <c r="DKU180" s="6"/>
      <c r="DKV180" s="6"/>
      <c r="DKW180" s="6"/>
      <c r="DKX180" s="6"/>
      <c r="DKY180" s="6"/>
      <c r="DKZ180" s="6"/>
      <c r="DLA180" s="6"/>
      <c r="DLB180" s="6"/>
      <c r="DLC180" s="6"/>
      <c r="DLD180" s="6"/>
      <c r="DLE180" s="6"/>
      <c r="DLF180" s="6"/>
      <c r="DLG180" s="6"/>
      <c r="DLH180" s="6"/>
      <c r="DLI180" s="6"/>
      <c r="DLJ180" s="6"/>
      <c r="DLK180" s="6"/>
      <c r="DLL180" s="6"/>
      <c r="DLM180" s="6"/>
      <c r="DLN180" s="6"/>
      <c r="DLO180" s="6"/>
      <c r="DLP180" s="6"/>
      <c r="DLQ180" s="6"/>
      <c r="DLR180" s="6"/>
      <c r="DLS180" s="6"/>
      <c r="DLT180" s="6"/>
      <c r="DLU180" s="6"/>
      <c r="DLV180" s="6"/>
      <c r="DLW180" s="6"/>
      <c r="DLX180" s="6"/>
      <c r="DLY180" s="6"/>
      <c r="DLZ180" s="6"/>
      <c r="DMA180" s="6"/>
      <c r="DMB180" s="6"/>
      <c r="DMC180" s="6"/>
      <c r="DMD180" s="6"/>
      <c r="DME180" s="6"/>
      <c r="DMF180" s="6"/>
      <c r="DMG180" s="6"/>
      <c r="DMH180" s="6"/>
      <c r="DMI180" s="6"/>
      <c r="DMJ180" s="6"/>
      <c r="DMK180" s="6"/>
      <c r="DML180" s="6"/>
      <c r="DMM180" s="6"/>
      <c r="DMN180" s="6"/>
      <c r="DMO180" s="6"/>
      <c r="DMP180" s="6"/>
      <c r="DMQ180" s="6"/>
      <c r="DMR180" s="6"/>
      <c r="DMS180" s="6"/>
      <c r="DMT180" s="6"/>
      <c r="DMU180" s="6"/>
      <c r="DMV180" s="6"/>
      <c r="DMW180" s="6"/>
      <c r="DMX180" s="6"/>
      <c r="DMY180" s="6"/>
      <c r="DMZ180" s="6"/>
      <c r="DNA180" s="6"/>
      <c r="DNB180" s="6"/>
      <c r="DNC180" s="6"/>
      <c r="DND180" s="6"/>
      <c r="DNE180" s="6"/>
      <c r="DNF180" s="6"/>
      <c r="DNG180" s="6"/>
      <c r="DNH180" s="6"/>
      <c r="DNI180" s="6"/>
      <c r="DNJ180" s="6"/>
      <c r="DNK180" s="6"/>
      <c r="DNL180" s="6"/>
      <c r="DNM180" s="6"/>
      <c r="DNN180" s="6"/>
      <c r="DNO180" s="6"/>
      <c r="DNP180" s="6"/>
      <c r="DNQ180" s="6"/>
      <c r="DNR180" s="6"/>
      <c r="DNS180" s="6"/>
      <c r="DNT180" s="6"/>
      <c r="DNU180" s="6"/>
      <c r="DNV180" s="6"/>
      <c r="DNW180" s="6"/>
      <c r="DNX180" s="6"/>
      <c r="DNY180" s="6"/>
      <c r="DNZ180" s="6"/>
      <c r="DOA180" s="6"/>
      <c r="DOB180" s="6"/>
      <c r="DOC180" s="6"/>
      <c r="DOD180" s="6"/>
      <c r="DOE180" s="6"/>
      <c r="DOF180" s="6"/>
      <c r="DOG180" s="6"/>
      <c r="DOH180" s="6"/>
      <c r="DOI180" s="6"/>
      <c r="DOJ180" s="6"/>
      <c r="DOK180" s="6"/>
      <c r="DOL180" s="6"/>
      <c r="DOM180" s="6"/>
      <c r="DON180" s="6"/>
      <c r="DOO180" s="6"/>
      <c r="DOP180" s="6"/>
      <c r="DOQ180" s="6"/>
      <c r="DOR180" s="6"/>
      <c r="DOS180" s="6"/>
      <c r="DOT180" s="6"/>
      <c r="DOU180" s="6"/>
      <c r="DOV180" s="6"/>
      <c r="DOW180" s="6"/>
      <c r="DOX180" s="6"/>
      <c r="DOY180" s="6"/>
      <c r="DOZ180" s="6"/>
      <c r="DPA180" s="6"/>
      <c r="DPB180" s="6"/>
      <c r="DPC180" s="6"/>
      <c r="DPD180" s="6"/>
      <c r="DPE180" s="6"/>
      <c r="DPF180" s="6"/>
      <c r="DPG180" s="6"/>
      <c r="DPH180" s="6"/>
      <c r="DPI180" s="6"/>
      <c r="DPJ180" s="6"/>
      <c r="DPK180" s="6"/>
      <c r="DPL180" s="6"/>
      <c r="DPM180" s="6"/>
      <c r="DPN180" s="6"/>
      <c r="DPO180" s="6"/>
      <c r="DPP180" s="6"/>
      <c r="DPQ180" s="6"/>
      <c r="DPR180" s="6"/>
      <c r="DPS180" s="6"/>
      <c r="DPT180" s="6"/>
      <c r="DPU180" s="6"/>
      <c r="DPV180" s="6"/>
      <c r="DPW180" s="6"/>
      <c r="DPX180" s="6"/>
      <c r="DPY180" s="6"/>
      <c r="DPZ180" s="6"/>
      <c r="DQA180" s="6"/>
      <c r="DQB180" s="6"/>
      <c r="DQC180" s="6"/>
      <c r="DQD180" s="6"/>
      <c r="DQE180" s="6"/>
      <c r="DQF180" s="6"/>
      <c r="DQG180" s="6"/>
      <c r="DQH180" s="6"/>
      <c r="DQI180" s="6"/>
      <c r="DQJ180" s="6"/>
      <c r="DQK180" s="6"/>
      <c r="DQL180" s="6"/>
      <c r="DQM180" s="6"/>
      <c r="DQN180" s="6"/>
      <c r="DQO180" s="6"/>
      <c r="DQP180" s="6"/>
      <c r="DQQ180" s="6"/>
      <c r="DQR180" s="6"/>
      <c r="DQS180" s="6"/>
      <c r="DQT180" s="6"/>
      <c r="DQU180" s="6"/>
      <c r="DQV180" s="6"/>
      <c r="DQW180" s="6"/>
      <c r="DQX180" s="6"/>
      <c r="DQY180" s="6"/>
      <c r="DQZ180" s="6"/>
      <c r="DRA180" s="6"/>
      <c r="DRB180" s="6"/>
      <c r="DRC180" s="6"/>
      <c r="DRD180" s="6"/>
      <c r="DRE180" s="6"/>
      <c r="DRF180" s="6"/>
      <c r="DRG180" s="6"/>
      <c r="DRH180" s="6"/>
      <c r="DRI180" s="6"/>
      <c r="DRJ180" s="6"/>
      <c r="DRK180" s="6"/>
      <c r="DRL180" s="6"/>
      <c r="DRM180" s="6"/>
      <c r="DRN180" s="6"/>
      <c r="DRO180" s="6"/>
      <c r="DRP180" s="6"/>
      <c r="DRQ180" s="6"/>
      <c r="DRR180" s="6"/>
      <c r="DRS180" s="6"/>
      <c r="DRT180" s="6"/>
      <c r="DRU180" s="6"/>
      <c r="DRV180" s="6"/>
      <c r="DRW180" s="6"/>
      <c r="DRX180" s="6"/>
      <c r="DRY180" s="6"/>
      <c r="DRZ180" s="6"/>
      <c r="DSA180" s="6"/>
      <c r="DSB180" s="6"/>
      <c r="DSC180" s="6"/>
      <c r="DSD180" s="6"/>
      <c r="DSE180" s="6"/>
      <c r="DSF180" s="6"/>
      <c r="DSG180" s="6"/>
      <c r="DSH180" s="6"/>
      <c r="DSI180" s="6"/>
      <c r="DSJ180" s="6"/>
      <c r="DSK180" s="6"/>
      <c r="DSL180" s="6"/>
      <c r="DSM180" s="6"/>
      <c r="DSN180" s="6"/>
      <c r="DSO180" s="6"/>
      <c r="DSP180" s="6"/>
      <c r="DSQ180" s="6"/>
      <c r="DSR180" s="6"/>
      <c r="DSS180" s="6"/>
      <c r="DST180" s="6"/>
      <c r="DSU180" s="6"/>
      <c r="DSV180" s="6"/>
      <c r="DSW180" s="6"/>
      <c r="DSX180" s="6"/>
      <c r="DSY180" s="6"/>
      <c r="DSZ180" s="6"/>
      <c r="DTA180" s="6"/>
      <c r="DTB180" s="6"/>
      <c r="DTC180" s="6"/>
      <c r="DTD180" s="6"/>
      <c r="DTE180" s="6"/>
      <c r="DTF180" s="6"/>
      <c r="DTG180" s="6"/>
      <c r="DTH180" s="6"/>
      <c r="DTI180" s="6"/>
      <c r="DTJ180" s="6"/>
      <c r="DTK180" s="6"/>
      <c r="DTL180" s="6"/>
      <c r="DTM180" s="6"/>
      <c r="DTN180" s="6"/>
      <c r="DTO180" s="6"/>
      <c r="DTP180" s="6"/>
      <c r="DTQ180" s="6"/>
      <c r="DTR180" s="6"/>
      <c r="DTS180" s="6"/>
      <c r="DTT180" s="6"/>
      <c r="DTU180" s="6"/>
      <c r="DTV180" s="6"/>
      <c r="DTW180" s="6"/>
      <c r="DTX180" s="6"/>
      <c r="DTY180" s="6"/>
      <c r="DTZ180" s="6"/>
      <c r="DUA180" s="6"/>
      <c r="DUB180" s="6"/>
      <c r="DUC180" s="6"/>
      <c r="DUD180" s="6"/>
      <c r="DUE180" s="6"/>
      <c r="DUF180" s="6"/>
      <c r="DUG180" s="6"/>
      <c r="DUH180" s="6"/>
      <c r="DUI180" s="6"/>
      <c r="DUJ180" s="6"/>
      <c r="DUK180" s="6"/>
      <c r="DUL180" s="6"/>
      <c r="DUM180" s="6"/>
      <c r="DUN180" s="6"/>
      <c r="DUO180" s="6"/>
      <c r="DUP180" s="6"/>
      <c r="DUQ180" s="6"/>
      <c r="DUR180" s="6"/>
      <c r="DUS180" s="6"/>
      <c r="DUT180" s="6"/>
      <c r="DUU180" s="6"/>
      <c r="DUV180" s="6"/>
      <c r="DUW180" s="6"/>
      <c r="DUX180" s="6"/>
      <c r="DUY180" s="6"/>
      <c r="DUZ180" s="6"/>
      <c r="DVA180" s="6"/>
      <c r="DVB180" s="6"/>
      <c r="DVC180" s="6"/>
      <c r="DVD180" s="6"/>
      <c r="DVE180" s="6"/>
      <c r="DVF180" s="6"/>
      <c r="DVG180" s="6"/>
      <c r="DVH180" s="6"/>
      <c r="DVI180" s="6"/>
      <c r="DVJ180" s="6"/>
      <c r="DVK180" s="6"/>
      <c r="DVL180" s="6"/>
      <c r="DVM180" s="6"/>
      <c r="DVN180" s="6"/>
      <c r="DVO180" s="6"/>
      <c r="DVP180" s="6"/>
      <c r="DVQ180" s="6"/>
      <c r="DVR180" s="6"/>
      <c r="DVS180" s="6"/>
      <c r="DVT180" s="6"/>
      <c r="DVU180" s="6"/>
      <c r="DVV180" s="6"/>
      <c r="DVW180" s="6"/>
      <c r="DVX180" s="6"/>
      <c r="DVY180" s="6"/>
      <c r="DVZ180" s="6"/>
      <c r="DWA180" s="6"/>
      <c r="DWB180" s="6"/>
      <c r="DWC180" s="6"/>
      <c r="DWD180" s="6"/>
      <c r="DWE180" s="6"/>
      <c r="DWF180" s="6"/>
      <c r="DWG180" s="6"/>
      <c r="DWH180" s="6"/>
      <c r="DWI180" s="6"/>
      <c r="DWJ180" s="6"/>
      <c r="DWK180" s="6"/>
      <c r="DWL180" s="6"/>
      <c r="DWM180" s="6"/>
      <c r="DWN180" s="6"/>
      <c r="DWO180" s="6"/>
      <c r="DWP180" s="6"/>
      <c r="DWQ180" s="6"/>
      <c r="DWR180" s="6"/>
      <c r="DWS180" s="6"/>
      <c r="DWT180" s="6"/>
      <c r="DWU180" s="6"/>
      <c r="DWV180" s="6"/>
      <c r="DWW180" s="6"/>
      <c r="DWX180" s="6"/>
      <c r="DWY180" s="6"/>
      <c r="DWZ180" s="6"/>
      <c r="DXA180" s="6"/>
      <c r="DXB180" s="6"/>
      <c r="DXC180" s="6"/>
      <c r="DXD180" s="6"/>
      <c r="DXE180" s="6"/>
      <c r="DXF180" s="6"/>
      <c r="DXG180" s="6"/>
      <c r="DXH180" s="6"/>
      <c r="DXI180" s="6"/>
      <c r="DXJ180" s="6"/>
      <c r="DXK180" s="6"/>
      <c r="DXL180" s="6"/>
      <c r="DXM180" s="6"/>
      <c r="DXN180" s="6"/>
      <c r="DXO180" s="6"/>
      <c r="DXP180" s="6"/>
      <c r="DXQ180" s="6"/>
      <c r="DXR180" s="6"/>
      <c r="DXS180" s="6"/>
      <c r="DXT180" s="6"/>
      <c r="DXU180" s="6"/>
      <c r="DXV180" s="6"/>
      <c r="DXW180" s="6"/>
      <c r="DXX180" s="6"/>
      <c r="DXY180" s="6"/>
      <c r="DXZ180" s="6"/>
      <c r="DYA180" s="6"/>
      <c r="DYB180" s="6"/>
      <c r="DYC180" s="6"/>
      <c r="DYD180" s="6"/>
      <c r="DYE180" s="6"/>
      <c r="DYF180" s="6"/>
      <c r="DYG180" s="6"/>
      <c r="DYH180" s="6"/>
      <c r="DYI180" s="6"/>
      <c r="DYJ180" s="6"/>
      <c r="DYK180" s="6"/>
      <c r="DYL180" s="6"/>
      <c r="DYM180" s="6"/>
      <c r="DYN180" s="6"/>
      <c r="DYO180" s="6"/>
      <c r="DYP180" s="6"/>
      <c r="DYQ180" s="6"/>
      <c r="DYR180" s="6"/>
      <c r="DYS180" s="6"/>
      <c r="DYT180" s="6"/>
      <c r="DYU180" s="6"/>
      <c r="DYV180" s="6"/>
      <c r="DYW180" s="6"/>
      <c r="DYX180" s="6"/>
      <c r="DYY180" s="6"/>
      <c r="DYZ180" s="6"/>
      <c r="DZA180" s="6"/>
      <c r="DZB180" s="6"/>
      <c r="DZC180" s="6"/>
      <c r="DZD180" s="6"/>
      <c r="DZE180" s="6"/>
      <c r="DZF180" s="6"/>
      <c r="DZG180" s="6"/>
      <c r="DZH180" s="6"/>
      <c r="DZI180" s="6"/>
      <c r="DZJ180" s="6"/>
      <c r="DZK180" s="6"/>
      <c r="DZL180" s="6"/>
      <c r="DZM180" s="6"/>
      <c r="DZN180" s="6"/>
      <c r="DZO180" s="6"/>
      <c r="DZP180" s="6"/>
      <c r="DZQ180" s="6"/>
      <c r="DZR180" s="6"/>
      <c r="DZS180" s="6"/>
      <c r="DZT180" s="6"/>
      <c r="DZU180" s="6"/>
      <c r="DZV180" s="6"/>
      <c r="DZW180" s="6"/>
      <c r="DZX180" s="6"/>
      <c r="DZY180" s="6"/>
      <c r="DZZ180" s="6"/>
      <c r="EAA180" s="6"/>
      <c r="EAB180" s="6"/>
      <c r="EAC180" s="6"/>
      <c r="EAD180" s="6"/>
      <c r="EAE180" s="6"/>
      <c r="EAF180" s="6"/>
      <c r="EAG180" s="6"/>
      <c r="EAH180" s="6"/>
      <c r="EAI180" s="6"/>
      <c r="EAJ180" s="6"/>
      <c r="EAK180" s="6"/>
      <c r="EAL180" s="6"/>
      <c r="EAM180" s="6"/>
      <c r="EAN180" s="6"/>
      <c r="EAO180" s="6"/>
      <c r="EAP180" s="6"/>
      <c r="EAQ180" s="6"/>
      <c r="EAR180" s="6"/>
      <c r="EAS180" s="6"/>
      <c r="EAT180" s="6"/>
      <c r="EAU180" s="6"/>
      <c r="EAV180" s="6"/>
      <c r="EAW180" s="6"/>
      <c r="EAX180" s="6"/>
      <c r="EAY180" s="6"/>
      <c r="EAZ180" s="6"/>
      <c r="EBA180" s="6"/>
      <c r="EBB180" s="6"/>
      <c r="EBC180" s="6"/>
      <c r="EBD180" s="6"/>
      <c r="EBE180" s="6"/>
      <c r="EBF180" s="6"/>
      <c r="EBG180" s="6"/>
      <c r="EBH180" s="6"/>
      <c r="EBI180" s="6"/>
      <c r="EBJ180" s="6"/>
      <c r="EBK180" s="6"/>
      <c r="EBL180" s="6"/>
      <c r="EBM180" s="6"/>
      <c r="EBN180" s="6"/>
      <c r="EBO180" s="6"/>
      <c r="EBP180" s="6"/>
      <c r="EBQ180" s="6"/>
      <c r="EBR180" s="6"/>
      <c r="EBS180" s="6"/>
      <c r="EBT180" s="6"/>
      <c r="EBU180" s="6"/>
      <c r="EBV180" s="6"/>
      <c r="EBW180" s="6"/>
      <c r="EBX180" s="6"/>
      <c r="EBY180" s="6"/>
      <c r="EBZ180" s="6"/>
      <c r="ECA180" s="6"/>
      <c r="ECB180" s="6"/>
      <c r="ECC180" s="6"/>
      <c r="ECD180" s="6"/>
      <c r="ECE180" s="6"/>
      <c r="ECF180" s="6"/>
      <c r="ECG180" s="6"/>
      <c r="ECH180" s="6"/>
      <c r="ECI180" s="6"/>
      <c r="ECJ180" s="6"/>
      <c r="ECK180" s="6"/>
      <c r="ECL180" s="6"/>
      <c r="ECM180" s="6"/>
      <c r="ECN180" s="6"/>
      <c r="ECO180" s="6"/>
      <c r="ECP180" s="6"/>
      <c r="ECQ180" s="6"/>
      <c r="ECR180" s="6"/>
      <c r="ECS180" s="6"/>
      <c r="ECT180" s="6"/>
      <c r="ECU180" s="6"/>
      <c r="ECV180" s="6"/>
      <c r="ECW180" s="6"/>
      <c r="ECX180" s="6"/>
      <c r="ECY180" s="6"/>
      <c r="ECZ180" s="6"/>
      <c r="EDA180" s="6"/>
      <c r="EDB180" s="6"/>
      <c r="EDC180" s="6"/>
      <c r="EDD180" s="6"/>
      <c r="EDE180" s="6"/>
      <c r="EDF180" s="6"/>
      <c r="EDG180" s="6"/>
      <c r="EDH180" s="6"/>
      <c r="EDI180" s="6"/>
      <c r="EDJ180" s="6"/>
      <c r="EDK180" s="6"/>
      <c r="EDL180" s="6"/>
      <c r="EDM180" s="6"/>
      <c r="EDN180" s="6"/>
      <c r="EDO180" s="6"/>
      <c r="EDP180" s="6"/>
      <c r="EDQ180" s="6"/>
      <c r="EDR180" s="6"/>
      <c r="EDS180" s="6"/>
      <c r="EDT180" s="6"/>
      <c r="EDU180" s="6"/>
      <c r="EDV180" s="6"/>
      <c r="EDW180" s="6"/>
      <c r="EDX180" s="6"/>
      <c r="EDY180" s="6"/>
      <c r="EDZ180" s="6"/>
      <c r="EEA180" s="6"/>
      <c r="EEB180" s="6"/>
      <c r="EEC180" s="6"/>
      <c r="EED180" s="6"/>
      <c r="EEE180" s="6"/>
      <c r="EEF180" s="6"/>
      <c r="EEG180" s="6"/>
      <c r="EEH180" s="6"/>
      <c r="EEI180" s="6"/>
      <c r="EEJ180" s="6"/>
      <c r="EEK180" s="6"/>
      <c r="EEL180" s="6"/>
      <c r="EEM180" s="6"/>
      <c r="EEN180" s="6"/>
      <c r="EEO180" s="6"/>
      <c r="EEP180" s="6"/>
      <c r="EEQ180" s="6"/>
      <c r="EER180" s="6"/>
      <c r="EES180" s="6"/>
      <c r="EET180" s="6"/>
      <c r="EEU180" s="6"/>
      <c r="EEV180" s="6"/>
      <c r="EEW180" s="6"/>
      <c r="EEX180" s="6"/>
      <c r="EEY180" s="6"/>
      <c r="EEZ180" s="6"/>
      <c r="EFA180" s="6"/>
      <c r="EFB180" s="6"/>
      <c r="EFC180" s="6"/>
      <c r="EFD180" s="6"/>
      <c r="EFE180" s="6"/>
      <c r="EFF180" s="6"/>
      <c r="EFG180" s="6"/>
      <c r="EFH180" s="6"/>
      <c r="EFI180" s="6"/>
      <c r="EFJ180" s="6"/>
      <c r="EFK180" s="6"/>
      <c r="EFL180" s="6"/>
      <c r="EFM180" s="6"/>
      <c r="EFN180" s="6"/>
      <c r="EFO180" s="6"/>
      <c r="EFP180" s="6"/>
      <c r="EFQ180" s="6"/>
      <c r="EFR180" s="6"/>
      <c r="EFS180" s="6"/>
      <c r="EFT180" s="6"/>
      <c r="EFU180" s="6"/>
      <c r="EFV180" s="6"/>
      <c r="EFW180" s="6"/>
      <c r="EFX180" s="6"/>
      <c r="EFY180" s="6"/>
      <c r="EFZ180" s="6"/>
      <c r="EGA180" s="6"/>
      <c r="EGB180" s="6"/>
      <c r="EGC180" s="6"/>
      <c r="EGD180" s="6"/>
      <c r="EGE180" s="6"/>
      <c r="EGF180" s="6"/>
      <c r="EGG180" s="6"/>
      <c r="EGH180" s="6"/>
      <c r="EGI180" s="6"/>
      <c r="EGJ180" s="6"/>
      <c r="EGK180" s="6"/>
      <c r="EGL180" s="6"/>
      <c r="EGM180" s="6"/>
      <c r="EGN180" s="6"/>
      <c r="EGO180" s="6"/>
      <c r="EGP180" s="6"/>
      <c r="EGQ180" s="6"/>
      <c r="EGR180" s="6"/>
      <c r="EGS180" s="6"/>
      <c r="EGT180" s="6"/>
      <c r="EGU180" s="6"/>
      <c r="EGV180" s="6"/>
      <c r="EGW180" s="6"/>
      <c r="EGX180" s="6"/>
      <c r="EGY180" s="6"/>
      <c r="EGZ180" s="6"/>
      <c r="EHA180" s="6"/>
      <c r="EHB180" s="6"/>
      <c r="EHC180" s="6"/>
      <c r="EHD180" s="6"/>
      <c r="EHE180" s="6"/>
      <c r="EHF180" s="6"/>
      <c r="EHG180" s="6"/>
      <c r="EHH180" s="6"/>
      <c r="EHI180" s="6"/>
      <c r="EHJ180" s="6"/>
      <c r="EHK180" s="6"/>
      <c r="EHL180" s="6"/>
      <c r="EHM180" s="6"/>
      <c r="EHN180" s="6"/>
      <c r="EHO180" s="6"/>
      <c r="EHP180" s="6"/>
      <c r="EHQ180" s="6"/>
      <c r="EHR180" s="6"/>
      <c r="EHS180" s="6"/>
      <c r="EHT180" s="6"/>
      <c r="EHU180" s="6"/>
      <c r="EHV180" s="6"/>
      <c r="EHW180" s="6"/>
      <c r="EHX180" s="6"/>
      <c r="EHY180" s="6"/>
      <c r="EHZ180" s="6"/>
      <c r="EIA180" s="6"/>
      <c r="EIB180" s="6"/>
      <c r="EIC180" s="6"/>
      <c r="EID180" s="6"/>
      <c r="EIE180" s="6"/>
      <c r="EIF180" s="6"/>
      <c r="EIG180" s="6"/>
      <c r="EIH180" s="6"/>
      <c r="EII180" s="6"/>
      <c r="EIJ180" s="6"/>
      <c r="EIK180" s="6"/>
      <c r="EIL180" s="6"/>
      <c r="EIM180" s="6"/>
      <c r="EIN180" s="6"/>
      <c r="EIO180" s="6"/>
      <c r="EIP180" s="6"/>
      <c r="EIQ180" s="6"/>
      <c r="EIR180" s="6"/>
      <c r="EIS180" s="6"/>
      <c r="EIT180" s="6"/>
      <c r="EIU180" s="6"/>
      <c r="EIV180" s="6"/>
      <c r="EIW180" s="6"/>
      <c r="EIX180" s="6"/>
      <c r="EIY180" s="6"/>
      <c r="EIZ180" s="6"/>
      <c r="EJA180" s="6"/>
      <c r="EJB180" s="6"/>
      <c r="EJC180" s="6"/>
      <c r="EJD180" s="6"/>
      <c r="EJE180" s="6"/>
      <c r="EJF180" s="6"/>
      <c r="EJG180" s="6"/>
      <c r="EJH180" s="6"/>
      <c r="EJI180" s="6"/>
      <c r="EJJ180" s="6"/>
      <c r="EJK180" s="6"/>
      <c r="EJL180" s="6"/>
      <c r="EJM180" s="6"/>
      <c r="EJN180" s="6"/>
      <c r="EJO180" s="6"/>
      <c r="EJP180" s="6"/>
      <c r="EJQ180" s="6"/>
      <c r="EJR180" s="6"/>
      <c r="EJS180" s="6"/>
      <c r="EJT180" s="6"/>
      <c r="EJU180" s="6"/>
      <c r="EJV180" s="6"/>
      <c r="EJW180" s="6"/>
      <c r="EJX180" s="6"/>
      <c r="EJY180" s="6"/>
      <c r="EJZ180" s="6"/>
      <c r="EKA180" s="6"/>
      <c r="EKB180" s="6"/>
      <c r="EKC180" s="6"/>
      <c r="EKD180" s="6"/>
      <c r="EKE180" s="6"/>
      <c r="EKF180" s="6"/>
      <c r="EKG180" s="6"/>
      <c r="EKH180" s="6"/>
      <c r="EKI180" s="6"/>
      <c r="EKJ180" s="6"/>
      <c r="EKK180" s="6"/>
      <c r="EKL180" s="6"/>
      <c r="EKM180" s="6"/>
      <c r="EKN180" s="6"/>
      <c r="EKO180" s="6"/>
      <c r="EKP180" s="6"/>
      <c r="EKQ180" s="6"/>
      <c r="EKR180" s="6"/>
      <c r="EKS180" s="6"/>
      <c r="EKT180" s="6"/>
      <c r="EKU180" s="6"/>
      <c r="EKV180" s="6"/>
      <c r="EKW180" s="6"/>
      <c r="EKX180" s="6"/>
      <c r="EKY180" s="6"/>
      <c r="EKZ180" s="6"/>
      <c r="ELA180" s="6"/>
      <c r="ELB180" s="6"/>
      <c r="ELC180" s="6"/>
      <c r="ELD180" s="6"/>
      <c r="ELE180" s="6"/>
      <c r="ELF180" s="6"/>
      <c r="ELG180" s="6"/>
      <c r="ELH180" s="6"/>
      <c r="ELI180" s="6"/>
      <c r="ELJ180" s="6"/>
      <c r="ELK180" s="6"/>
      <c r="ELL180" s="6"/>
      <c r="ELM180" s="6"/>
      <c r="ELN180" s="6"/>
      <c r="ELO180" s="6"/>
      <c r="ELP180" s="6"/>
      <c r="ELQ180" s="6"/>
      <c r="ELR180" s="6"/>
      <c r="ELS180" s="6"/>
      <c r="ELT180" s="6"/>
      <c r="ELU180" s="6"/>
      <c r="ELV180" s="6"/>
      <c r="ELW180" s="6"/>
      <c r="ELX180" s="6"/>
      <c r="ELY180" s="6"/>
      <c r="ELZ180" s="6"/>
      <c r="EMA180" s="6"/>
      <c r="EMB180" s="6"/>
      <c r="EMC180" s="6"/>
      <c r="EMD180" s="6"/>
      <c r="EME180" s="6"/>
      <c r="EMF180" s="6"/>
      <c r="EMG180" s="6"/>
      <c r="EMH180" s="6"/>
      <c r="EMI180" s="6"/>
      <c r="EMJ180" s="6"/>
      <c r="EMK180" s="6"/>
      <c r="EML180" s="6"/>
      <c r="EMM180" s="6"/>
      <c r="EMN180" s="6"/>
      <c r="EMO180" s="6"/>
      <c r="EMP180" s="6"/>
      <c r="EMQ180" s="6"/>
      <c r="EMR180" s="6"/>
      <c r="EMS180" s="6"/>
      <c r="EMT180" s="6"/>
      <c r="EMU180" s="6"/>
      <c r="EMV180" s="6"/>
      <c r="EMW180" s="6"/>
      <c r="EMX180" s="6"/>
      <c r="EMY180" s="6"/>
      <c r="EMZ180" s="6"/>
      <c r="ENA180" s="6"/>
      <c r="ENB180" s="6"/>
      <c r="ENC180" s="6"/>
      <c r="END180" s="6"/>
      <c r="ENE180" s="6"/>
      <c r="ENF180" s="6"/>
      <c r="ENG180" s="6"/>
      <c r="ENH180" s="6"/>
      <c r="ENI180" s="6"/>
      <c r="ENJ180" s="6"/>
      <c r="ENK180" s="6"/>
      <c r="ENL180" s="6"/>
      <c r="ENM180" s="6"/>
      <c r="ENN180" s="6"/>
      <c r="ENO180" s="6"/>
      <c r="ENP180" s="6"/>
      <c r="ENQ180" s="6"/>
      <c r="ENR180" s="6"/>
      <c r="ENS180" s="6"/>
      <c r="ENT180" s="6"/>
      <c r="ENU180" s="6"/>
      <c r="ENV180" s="6"/>
      <c r="ENW180" s="6"/>
      <c r="ENX180" s="6"/>
      <c r="ENY180" s="6"/>
      <c r="ENZ180" s="6"/>
      <c r="EOA180" s="6"/>
      <c r="EOB180" s="6"/>
      <c r="EOC180" s="6"/>
      <c r="EOD180" s="6"/>
      <c r="EOE180" s="6"/>
      <c r="EOF180" s="6"/>
      <c r="EOG180" s="6"/>
      <c r="EOH180" s="6"/>
      <c r="EOI180" s="6"/>
      <c r="EOJ180" s="6"/>
      <c r="EOK180" s="6"/>
      <c r="EOL180" s="6"/>
      <c r="EOM180" s="6"/>
      <c r="EON180" s="6"/>
      <c r="EOO180" s="6"/>
      <c r="EOP180" s="6"/>
      <c r="EOQ180" s="6"/>
      <c r="EOR180" s="6"/>
      <c r="EOS180" s="6"/>
      <c r="EOT180" s="6"/>
      <c r="EOU180" s="6"/>
      <c r="EOV180" s="6"/>
      <c r="EOW180" s="6"/>
      <c r="EOX180" s="6"/>
      <c r="EOY180" s="6"/>
      <c r="EOZ180" s="6"/>
      <c r="EPA180" s="6"/>
      <c r="EPB180" s="6"/>
      <c r="EPC180" s="6"/>
      <c r="EPD180" s="6"/>
      <c r="EPE180" s="6"/>
      <c r="EPF180" s="6"/>
      <c r="EPG180" s="6"/>
      <c r="EPH180" s="6"/>
      <c r="EPI180" s="6"/>
      <c r="EPJ180" s="6"/>
      <c r="EPK180" s="6"/>
      <c r="EPL180" s="6"/>
      <c r="EPM180" s="6"/>
      <c r="EPN180" s="6"/>
      <c r="EPO180" s="6"/>
      <c r="EPP180" s="6"/>
      <c r="EPQ180" s="6"/>
      <c r="EPR180" s="6"/>
      <c r="EPS180" s="6"/>
      <c r="EPT180" s="6"/>
      <c r="EPU180" s="6"/>
      <c r="EPV180" s="6"/>
      <c r="EPW180" s="6"/>
      <c r="EPX180" s="6"/>
      <c r="EPY180" s="6"/>
      <c r="EPZ180" s="6"/>
      <c r="EQA180" s="6"/>
      <c r="EQB180" s="6"/>
      <c r="EQC180" s="6"/>
      <c r="EQD180" s="6"/>
      <c r="EQE180" s="6"/>
      <c r="EQF180" s="6"/>
      <c r="EQG180" s="6"/>
      <c r="EQH180" s="6"/>
      <c r="EQI180" s="6"/>
      <c r="EQJ180" s="6"/>
      <c r="EQK180" s="6"/>
      <c r="EQL180" s="6"/>
      <c r="EQM180" s="6"/>
      <c r="EQN180" s="6"/>
      <c r="EQO180" s="6"/>
      <c r="EQP180" s="6"/>
      <c r="EQQ180" s="6"/>
      <c r="EQR180" s="6"/>
      <c r="EQS180" s="6"/>
      <c r="EQT180" s="6"/>
      <c r="EQU180" s="6"/>
      <c r="EQV180" s="6"/>
      <c r="EQW180" s="6"/>
      <c r="EQX180" s="6"/>
      <c r="EQY180" s="6"/>
      <c r="EQZ180" s="6"/>
      <c r="ERA180" s="6"/>
      <c r="ERB180" s="6"/>
      <c r="ERC180" s="6"/>
      <c r="ERD180" s="6"/>
      <c r="ERE180" s="6"/>
      <c r="ERF180" s="6"/>
      <c r="ERG180" s="6"/>
      <c r="ERH180" s="6"/>
      <c r="ERI180" s="6"/>
      <c r="ERJ180" s="6"/>
      <c r="ERK180" s="6"/>
      <c r="ERL180" s="6"/>
      <c r="ERM180" s="6"/>
      <c r="ERN180" s="6"/>
      <c r="ERO180" s="6"/>
      <c r="ERP180" s="6"/>
      <c r="ERQ180" s="6"/>
      <c r="ERR180" s="6"/>
      <c r="ERS180" s="6"/>
      <c r="ERT180" s="6"/>
      <c r="ERU180" s="6"/>
      <c r="ERV180" s="6"/>
      <c r="ERW180" s="6"/>
      <c r="ERX180" s="6"/>
      <c r="ERY180" s="6"/>
      <c r="ERZ180" s="6"/>
      <c r="ESA180" s="6"/>
      <c r="ESB180" s="6"/>
      <c r="ESC180" s="6"/>
      <c r="ESD180" s="6"/>
      <c r="ESE180" s="6"/>
      <c r="ESF180" s="6"/>
      <c r="ESG180" s="6"/>
      <c r="ESH180" s="6"/>
      <c r="ESI180" s="6"/>
      <c r="ESJ180" s="6"/>
      <c r="ESK180" s="6"/>
      <c r="ESL180" s="6"/>
      <c r="ESM180" s="6"/>
      <c r="ESN180" s="6"/>
      <c r="ESO180" s="6"/>
      <c r="ESP180" s="6"/>
      <c r="ESQ180" s="6"/>
      <c r="ESR180" s="6"/>
      <c r="ESS180" s="6"/>
      <c r="EST180" s="6"/>
      <c r="ESU180" s="6"/>
      <c r="ESV180" s="6"/>
      <c r="ESW180" s="6"/>
      <c r="ESX180" s="6"/>
      <c r="ESY180" s="6"/>
      <c r="ESZ180" s="6"/>
      <c r="ETA180" s="6"/>
      <c r="ETB180" s="6"/>
      <c r="ETC180" s="6"/>
      <c r="ETD180" s="6"/>
      <c r="ETE180" s="6"/>
      <c r="ETF180" s="6"/>
      <c r="ETG180" s="6"/>
      <c r="ETH180" s="6"/>
      <c r="ETI180" s="6"/>
      <c r="ETJ180" s="6"/>
      <c r="ETK180" s="6"/>
      <c r="ETL180" s="6"/>
      <c r="ETM180" s="6"/>
      <c r="ETN180" s="6"/>
      <c r="ETO180" s="6"/>
      <c r="ETP180" s="6"/>
      <c r="ETQ180" s="6"/>
      <c r="ETR180" s="6"/>
      <c r="ETS180" s="6"/>
      <c r="ETT180" s="6"/>
      <c r="ETU180" s="6"/>
      <c r="ETV180" s="6"/>
      <c r="ETW180" s="6"/>
      <c r="ETX180" s="6"/>
      <c r="ETY180" s="6"/>
      <c r="ETZ180" s="6"/>
      <c r="EUA180" s="6"/>
      <c r="EUB180" s="6"/>
      <c r="EUC180" s="6"/>
      <c r="EUD180" s="6"/>
      <c r="EUE180" s="6"/>
      <c r="EUF180" s="6"/>
      <c r="EUG180" s="6"/>
      <c r="EUH180" s="6"/>
      <c r="EUI180" s="6"/>
      <c r="EUJ180" s="6"/>
      <c r="EUK180" s="6"/>
      <c r="EUL180" s="6"/>
      <c r="EUM180" s="6"/>
      <c r="EUN180" s="6"/>
      <c r="EUO180" s="6"/>
      <c r="EUP180" s="6"/>
      <c r="EUQ180" s="6"/>
      <c r="EUR180" s="6"/>
      <c r="EUS180" s="6"/>
      <c r="EUT180" s="6"/>
      <c r="EUU180" s="6"/>
      <c r="EUV180" s="6"/>
      <c r="EUW180" s="6"/>
      <c r="EUX180" s="6"/>
      <c r="EUY180" s="6"/>
      <c r="EUZ180" s="6"/>
      <c r="EVA180" s="6"/>
      <c r="EVB180" s="6"/>
      <c r="EVC180" s="6"/>
      <c r="EVD180" s="6"/>
      <c r="EVE180" s="6"/>
      <c r="EVF180" s="6"/>
      <c r="EVG180" s="6"/>
      <c r="EVH180" s="6"/>
      <c r="EVI180" s="6"/>
      <c r="EVJ180" s="6"/>
      <c r="EVK180" s="6"/>
      <c r="EVL180" s="6"/>
      <c r="EVM180" s="6"/>
      <c r="EVN180" s="6"/>
      <c r="EVO180" s="6"/>
      <c r="EVP180" s="6"/>
      <c r="EVQ180" s="6"/>
      <c r="EVR180" s="6"/>
      <c r="EVS180" s="6"/>
      <c r="EVT180" s="6"/>
      <c r="EVU180" s="6"/>
      <c r="EVV180" s="6"/>
      <c r="EVW180" s="6"/>
      <c r="EVX180" s="6"/>
      <c r="EVY180" s="6"/>
      <c r="EVZ180" s="6"/>
      <c r="EWA180" s="6"/>
      <c r="EWB180" s="6"/>
      <c r="EWC180" s="6"/>
      <c r="EWD180" s="6"/>
      <c r="EWE180" s="6"/>
      <c r="EWF180" s="6"/>
      <c r="EWG180" s="6"/>
      <c r="EWH180" s="6"/>
      <c r="EWI180" s="6"/>
      <c r="EWJ180" s="6"/>
      <c r="EWK180" s="6"/>
      <c r="EWL180" s="6"/>
      <c r="EWM180" s="6"/>
      <c r="EWN180" s="6"/>
      <c r="EWO180" s="6"/>
      <c r="EWP180" s="6"/>
      <c r="EWQ180" s="6"/>
      <c r="EWR180" s="6"/>
      <c r="EWS180" s="6"/>
      <c r="EWT180" s="6"/>
      <c r="EWU180" s="6"/>
      <c r="EWV180" s="6"/>
      <c r="EWW180" s="6"/>
      <c r="EWX180" s="6"/>
      <c r="EWY180" s="6"/>
      <c r="EWZ180" s="6"/>
      <c r="EXA180" s="6"/>
      <c r="EXB180" s="6"/>
      <c r="EXC180" s="6"/>
      <c r="EXD180" s="6"/>
      <c r="EXE180" s="6"/>
      <c r="EXF180" s="6"/>
      <c r="EXG180" s="6"/>
      <c r="EXH180" s="6"/>
      <c r="EXI180" s="6"/>
      <c r="EXJ180" s="6"/>
      <c r="EXK180" s="6"/>
      <c r="EXL180" s="6"/>
      <c r="EXM180" s="6"/>
      <c r="EXN180" s="6"/>
      <c r="EXO180" s="6"/>
      <c r="EXP180" s="6"/>
      <c r="EXQ180" s="6"/>
      <c r="EXR180" s="6"/>
      <c r="EXS180" s="6"/>
      <c r="EXT180" s="6"/>
      <c r="EXU180" s="6"/>
      <c r="EXV180" s="6"/>
      <c r="EXW180" s="6"/>
      <c r="EXX180" s="6"/>
      <c r="EXY180" s="6"/>
      <c r="EXZ180" s="6"/>
      <c r="EYA180" s="6"/>
      <c r="EYB180" s="6"/>
      <c r="EYC180" s="6"/>
      <c r="EYD180" s="6"/>
      <c r="EYE180" s="6"/>
      <c r="EYF180" s="6"/>
      <c r="EYG180" s="6"/>
      <c r="EYH180" s="6"/>
      <c r="EYI180" s="6"/>
      <c r="EYJ180" s="6"/>
      <c r="EYK180" s="6"/>
      <c r="EYL180" s="6"/>
      <c r="EYM180" s="6"/>
      <c r="EYN180" s="6"/>
      <c r="EYO180" s="6"/>
      <c r="EYP180" s="6"/>
      <c r="EYQ180" s="6"/>
      <c r="EYR180" s="6"/>
      <c r="EYS180" s="6"/>
      <c r="EYT180" s="6"/>
      <c r="EYU180" s="6"/>
      <c r="EYV180" s="6"/>
      <c r="EYW180" s="6"/>
      <c r="EYX180" s="6"/>
      <c r="EYY180" s="6"/>
      <c r="EYZ180" s="6"/>
      <c r="EZA180" s="6"/>
      <c r="EZB180" s="6"/>
      <c r="EZC180" s="6"/>
      <c r="EZD180" s="6"/>
      <c r="EZE180" s="6"/>
      <c r="EZF180" s="6"/>
      <c r="EZG180" s="6"/>
      <c r="EZH180" s="6"/>
      <c r="EZI180" s="6"/>
      <c r="EZJ180" s="6"/>
      <c r="EZK180" s="6"/>
      <c r="EZL180" s="6"/>
      <c r="EZM180" s="6"/>
      <c r="EZN180" s="6"/>
      <c r="EZO180" s="6"/>
      <c r="EZP180" s="6"/>
      <c r="EZQ180" s="6"/>
      <c r="EZR180" s="6"/>
      <c r="EZS180" s="6"/>
      <c r="EZT180" s="6"/>
      <c r="EZU180" s="6"/>
      <c r="EZV180" s="6"/>
      <c r="EZW180" s="6"/>
      <c r="EZX180" s="6"/>
      <c r="EZY180" s="6"/>
      <c r="EZZ180" s="6"/>
      <c r="FAA180" s="6"/>
      <c r="FAB180" s="6"/>
      <c r="FAC180" s="6"/>
      <c r="FAD180" s="6"/>
      <c r="FAE180" s="6"/>
      <c r="FAF180" s="6"/>
      <c r="FAG180" s="6"/>
      <c r="FAH180" s="6"/>
      <c r="FAI180" s="6"/>
      <c r="FAJ180" s="6"/>
      <c r="FAK180" s="6"/>
      <c r="FAL180" s="6"/>
      <c r="FAM180" s="6"/>
      <c r="FAN180" s="6"/>
      <c r="FAO180" s="6"/>
      <c r="FAP180" s="6"/>
      <c r="FAQ180" s="6"/>
      <c r="FAR180" s="6"/>
      <c r="FAS180" s="6"/>
      <c r="FAT180" s="6"/>
      <c r="FAU180" s="6"/>
      <c r="FAV180" s="6"/>
      <c r="FAW180" s="6"/>
      <c r="FAX180" s="6"/>
      <c r="FAY180" s="6"/>
      <c r="FAZ180" s="6"/>
      <c r="FBA180" s="6"/>
      <c r="FBB180" s="6"/>
      <c r="FBC180" s="6"/>
      <c r="FBD180" s="6"/>
      <c r="FBE180" s="6"/>
      <c r="FBF180" s="6"/>
      <c r="FBG180" s="6"/>
      <c r="FBH180" s="6"/>
      <c r="FBI180" s="6"/>
      <c r="FBJ180" s="6"/>
      <c r="FBK180" s="6"/>
      <c r="FBL180" s="6"/>
      <c r="FBM180" s="6"/>
      <c r="FBN180" s="6"/>
      <c r="FBO180" s="6"/>
      <c r="FBP180" s="6"/>
      <c r="FBQ180" s="6"/>
      <c r="FBR180" s="6"/>
      <c r="FBS180" s="6"/>
      <c r="FBT180" s="6"/>
      <c r="FBU180" s="6"/>
      <c r="FBV180" s="6"/>
      <c r="FBW180" s="6"/>
      <c r="FBX180" s="6"/>
      <c r="FBY180" s="6"/>
      <c r="FBZ180" s="6"/>
      <c r="FCA180" s="6"/>
      <c r="FCB180" s="6"/>
      <c r="FCC180" s="6"/>
      <c r="FCD180" s="6"/>
      <c r="FCE180" s="6"/>
      <c r="FCF180" s="6"/>
      <c r="FCG180" s="6"/>
      <c r="FCH180" s="6"/>
      <c r="FCI180" s="6"/>
      <c r="FCJ180" s="6"/>
      <c r="FCK180" s="6"/>
      <c r="FCL180" s="6"/>
      <c r="FCM180" s="6"/>
      <c r="FCN180" s="6"/>
      <c r="FCO180" s="6"/>
      <c r="FCP180" s="6"/>
      <c r="FCQ180" s="6"/>
      <c r="FCR180" s="6"/>
      <c r="FCS180" s="6"/>
      <c r="FCT180" s="6"/>
      <c r="FCU180" s="6"/>
      <c r="FCV180" s="6"/>
      <c r="FCW180" s="6"/>
      <c r="FCX180" s="6"/>
      <c r="FCY180" s="6"/>
      <c r="FCZ180" s="6"/>
      <c r="FDA180" s="6"/>
      <c r="FDB180" s="6"/>
      <c r="FDC180" s="6"/>
      <c r="FDD180" s="6"/>
      <c r="FDE180" s="6"/>
      <c r="FDF180" s="6"/>
      <c r="FDG180" s="6"/>
      <c r="FDH180" s="6"/>
      <c r="FDI180" s="6"/>
      <c r="FDJ180" s="6"/>
      <c r="FDK180" s="6"/>
      <c r="FDL180" s="6"/>
      <c r="FDM180" s="6"/>
      <c r="FDN180" s="6"/>
      <c r="FDO180" s="6"/>
      <c r="FDP180" s="6"/>
      <c r="FDQ180" s="6"/>
      <c r="FDR180" s="6"/>
      <c r="FDS180" s="6"/>
      <c r="FDT180" s="6"/>
      <c r="FDU180" s="6"/>
      <c r="FDV180" s="6"/>
      <c r="FDW180" s="6"/>
      <c r="FDX180" s="6"/>
      <c r="FDY180" s="6"/>
      <c r="FDZ180" s="6"/>
      <c r="FEA180" s="6"/>
      <c r="FEB180" s="6"/>
      <c r="FEC180" s="6"/>
      <c r="FED180" s="6"/>
      <c r="FEE180" s="6"/>
      <c r="FEF180" s="6"/>
      <c r="FEG180" s="6"/>
      <c r="FEH180" s="6"/>
      <c r="FEI180" s="6"/>
      <c r="FEJ180" s="6"/>
      <c r="FEK180" s="6"/>
      <c r="FEL180" s="6"/>
      <c r="FEM180" s="6"/>
      <c r="FEN180" s="6"/>
      <c r="FEO180" s="6"/>
      <c r="FEP180" s="6"/>
      <c r="FEQ180" s="6"/>
      <c r="FER180" s="6"/>
      <c r="FES180" s="6"/>
      <c r="FET180" s="6"/>
      <c r="FEU180" s="6"/>
      <c r="FEV180" s="6"/>
      <c r="FEW180" s="6"/>
      <c r="FEX180" s="6"/>
      <c r="FEY180" s="6"/>
      <c r="FEZ180" s="6"/>
      <c r="FFA180" s="6"/>
      <c r="FFB180" s="6"/>
      <c r="FFC180" s="6"/>
      <c r="FFD180" s="6"/>
      <c r="FFE180" s="6"/>
      <c r="FFF180" s="6"/>
      <c r="FFG180" s="6"/>
      <c r="FFH180" s="6"/>
      <c r="FFI180" s="6"/>
      <c r="FFJ180" s="6"/>
      <c r="FFK180" s="6"/>
      <c r="FFL180" s="6"/>
      <c r="FFM180" s="6"/>
      <c r="FFN180" s="6"/>
      <c r="FFO180" s="6"/>
      <c r="FFP180" s="6"/>
      <c r="FFQ180" s="6"/>
      <c r="FFR180" s="6"/>
      <c r="FFS180" s="6"/>
      <c r="FFT180" s="6"/>
      <c r="FFU180" s="6"/>
      <c r="FFV180" s="6"/>
      <c r="FFW180" s="6"/>
      <c r="FFX180" s="6"/>
      <c r="FFY180" s="6"/>
      <c r="FFZ180" s="6"/>
      <c r="FGA180" s="6"/>
      <c r="FGB180" s="6"/>
      <c r="FGC180" s="6"/>
      <c r="FGD180" s="6"/>
      <c r="FGE180" s="6"/>
      <c r="FGF180" s="6"/>
      <c r="FGG180" s="6"/>
      <c r="FGH180" s="6"/>
      <c r="FGI180" s="6"/>
      <c r="FGJ180" s="6"/>
      <c r="FGK180" s="6"/>
      <c r="FGL180" s="6"/>
      <c r="FGM180" s="6"/>
      <c r="FGN180" s="6"/>
      <c r="FGO180" s="6"/>
      <c r="FGP180" s="6"/>
      <c r="FGQ180" s="6"/>
      <c r="FGR180" s="6"/>
      <c r="FGS180" s="6"/>
      <c r="FGT180" s="6"/>
      <c r="FGU180" s="6"/>
      <c r="FGV180" s="6"/>
      <c r="FGW180" s="6"/>
      <c r="FGX180" s="6"/>
      <c r="FGY180" s="6"/>
      <c r="FGZ180" s="6"/>
      <c r="FHA180" s="6"/>
      <c r="FHB180" s="6"/>
      <c r="FHC180" s="6"/>
      <c r="FHD180" s="6"/>
      <c r="FHE180" s="6"/>
      <c r="FHF180" s="6"/>
      <c r="FHG180" s="6"/>
      <c r="FHH180" s="6"/>
      <c r="FHI180" s="6"/>
      <c r="FHJ180" s="6"/>
      <c r="FHK180" s="6"/>
      <c r="FHL180" s="6"/>
      <c r="FHM180" s="6"/>
      <c r="FHN180" s="6"/>
      <c r="FHO180" s="6"/>
      <c r="FHP180" s="6"/>
      <c r="FHQ180" s="6"/>
      <c r="FHR180" s="6"/>
      <c r="FHS180" s="6"/>
      <c r="FHT180" s="6"/>
      <c r="FHU180" s="6"/>
      <c r="FHV180" s="6"/>
      <c r="FHW180" s="6"/>
      <c r="FHX180" s="6"/>
      <c r="FHY180" s="6"/>
      <c r="FHZ180" s="6"/>
      <c r="FIA180" s="6"/>
      <c r="FIB180" s="6"/>
      <c r="FIC180" s="6"/>
      <c r="FID180" s="6"/>
      <c r="FIE180" s="6"/>
      <c r="FIF180" s="6"/>
      <c r="FIG180" s="6"/>
      <c r="FIH180" s="6"/>
      <c r="FII180" s="6"/>
      <c r="FIJ180" s="6"/>
      <c r="FIK180" s="6"/>
      <c r="FIL180" s="6"/>
      <c r="FIM180" s="6"/>
      <c r="FIN180" s="6"/>
      <c r="FIO180" s="6"/>
      <c r="FIP180" s="6"/>
      <c r="FIQ180" s="6"/>
      <c r="FIR180" s="6"/>
      <c r="FIS180" s="6"/>
      <c r="FIT180" s="6"/>
      <c r="FIU180" s="6"/>
      <c r="FIV180" s="6"/>
      <c r="FIW180" s="6"/>
      <c r="FIX180" s="6"/>
      <c r="FIY180" s="6"/>
      <c r="FIZ180" s="6"/>
      <c r="FJA180" s="6"/>
      <c r="FJB180" s="6"/>
      <c r="FJC180" s="6"/>
      <c r="FJD180" s="6"/>
      <c r="FJE180" s="6"/>
      <c r="FJF180" s="6"/>
      <c r="FJG180" s="6"/>
      <c r="FJH180" s="6"/>
      <c r="FJI180" s="6"/>
      <c r="FJJ180" s="6"/>
      <c r="FJK180" s="6"/>
      <c r="FJL180" s="6"/>
      <c r="FJM180" s="6"/>
      <c r="FJN180" s="6"/>
      <c r="FJO180" s="6"/>
      <c r="FJP180" s="6"/>
      <c r="FJQ180" s="6"/>
      <c r="FJR180" s="6"/>
      <c r="FJS180" s="6"/>
      <c r="FJT180" s="6"/>
      <c r="FJU180" s="6"/>
      <c r="FJV180" s="6"/>
      <c r="FJW180" s="6"/>
      <c r="FJX180" s="6"/>
      <c r="FJY180" s="6"/>
      <c r="FJZ180" s="6"/>
      <c r="FKA180" s="6"/>
      <c r="FKB180" s="6"/>
      <c r="FKC180" s="6"/>
      <c r="FKD180" s="6"/>
      <c r="FKE180" s="6"/>
      <c r="FKF180" s="6"/>
      <c r="FKG180" s="6"/>
      <c r="FKH180" s="6"/>
      <c r="FKI180" s="6"/>
      <c r="FKJ180" s="6"/>
      <c r="FKK180" s="6"/>
      <c r="FKL180" s="6"/>
      <c r="FKM180" s="6"/>
      <c r="FKN180" s="6"/>
      <c r="FKO180" s="6"/>
      <c r="FKP180" s="6"/>
      <c r="FKQ180" s="6"/>
      <c r="FKR180" s="6"/>
      <c r="FKS180" s="6"/>
      <c r="FKT180" s="6"/>
      <c r="FKU180" s="6"/>
      <c r="FKV180" s="6"/>
      <c r="FKW180" s="6"/>
      <c r="FKX180" s="6"/>
      <c r="FKY180" s="6"/>
      <c r="FKZ180" s="6"/>
      <c r="FLA180" s="6"/>
      <c r="FLB180" s="6"/>
      <c r="FLC180" s="6"/>
      <c r="FLD180" s="6"/>
      <c r="FLE180" s="6"/>
      <c r="FLF180" s="6"/>
      <c r="FLG180" s="6"/>
      <c r="FLH180" s="6"/>
      <c r="FLI180" s="6"/>
      <c r="FLJ180" s="6"/>
      <c r="FLK180" s="6"/>
      <c r="FLL180" s="6"/>
      <c r="FLM180" s="6"/>
      <c r="FLN180" s="6"/>
      <c r="FLO180" s="6"/>
      <c r="FLP180" s="6"/>
      <c r="FLQ180" s="6"/>
      <c r="FLR180" s="6"/>
      <c r="FLS180" s="6"/>
      <c r="FLT180" s="6"/>
      <c r="FLU180" s="6"/>
      <c r="FLV180" s="6"/>
      <c r="FLW180" s="6"/>
      <c r="FLX180" s="6"/>
      <c r="FLY180" s="6"/>
      <c r="FLZ180" s="6"/>
      <c r="FMA180" s="6"/>
      <c r="FMB180" s="6"/>
      <c r="FMC180" s="6"/>
      <c r="FMD180" s="6"/>
      <c r="FME180" s="6"/>
      <c r="FMF180" s="6"/>
      <c r="FMG180" s="6"/>
      <c r="FMH180" s="6"/>
      <c r="FMI180" s="6"/>
      <c r="FMJ180" s="6"/>
      <c r="FMK180" s="6"/>
      <c r="FML180" s="6"/>
      <c r="FMM180" s="6"/>
      <c r="FMN180" s="6"/>
      <c r="FMO180" s="6"/>
      <c r="FMP180" s="6"/>
      <c r="FMQ180" s="6"/>
      <c r="FMR180" s="6"/>
      <c r="FMS180" s="6"/>
      <c r="FMT180" s="6"/>
      <c r="FMU180" s="6"/>
      <c r="FMV180" s="6"/>
      <c r="FMW180" s="6"/>
      <c r="FMX180" s="6"/>
      <c r="FMY180" s="6"/>
      <c r="FMZ180" s="6"/>
      <c r="FNA180" s="6"/>
      <c r="FNB180" s="6"/>
      <c r="FNC180" s="6"/>
      <c r="FND180" s="6"/>
      <c r="FNE180" s="6"/>
      <c r="FNF180" s="6"/>
      <c r="FNG180" s="6"/>
      <c r="FNH180" s="6"/>
      <c r="FNI180" s="6"/>
      <c r="FNJ180" s="6"/>
      <c r="FNK180" s="6"/>
      <c r="FNL180" s="6"/>
      <c r="FNM180" s="6"/>
      <c r="FNN180" s="6"/>
      <c r="FNO180" s="6"/>
      <c r="FNP180" s="6"/>
      <c r="FNQ180" s="6"/>
      <c r="FNR180" s="6"/>
      <c r="FNS180" s="6"/>
      <c r="FNT180" s="6"/>
      <c r="FNU180" s="6"/>
      <c r="FNV180" s="6"/>
      <c r="FNW180" s="6"/>
      <c r="FNX180" s="6"/>
      <c r="FNY180" s="6"/>
      <c r="FNZ180" s="6"/>
      <c r="FOA180" s="6"/>
      <c r="FOB180" s="6"/>
      <c r="FOC180" s="6"/>
      <c r="FOD180" s="6"/>
      <c r="FOE180" s="6"/>
      <c r="FOF180" s="6"/>
      <c r="FOG180" s="6"/>
      <c r="FOH180" s="6"/>
      <c r="FOI180" s="6"/>
      <c r="FOJ180" s="6"/>
      <c r="FOK180" s="6"/>
      <c r="FOL180" s="6"/>
      <c r="FOM180" s="6"/>
      <c r="FON180" s="6"/>
      <c r="FOO180" s="6"/>
      <c r="FOP180" s="6"/>
      <c r="FOQ180" s="6"/>
      <c r="FOR180" s="6"/>
      <c r="FOS180" s="6"/>
      <c r="FOT180" s="6"/>
      <c r="FOU180" s="6"/>
      <c r="FOV180" s="6"/>
      <c r="FOW180" s="6"/>
      <c r="FOX180" s="6"/>
      <c r="FOY180" s="6"/>
      <c r="FOZ180" s="6"/>
      <c r="FPA180" s="6"/>
      <c r="FPB180" s="6"/>
      <c r="FPC180" s="6"/>
      <c r="FPD180" s="6"/>
      <c r="FPE180" s="6"/>
      <c r="FPF180" s="6"/>
      <c r="FPG180" s="6"/>
      <c r="FPH180" s="6"/>
      <c r="FPI180" s="6"/>
      <c r="FPJ180" s="6"/>
      <c r="FPK180" s="6"/>
      <c r="FPL180" s="6"/>
      <c r="FPM180" s="6"/>
      <c r="FPN180" s="6"/>
      <c r="FPO180" s="6"/>
      <c r="FPP180" s="6"/>
      <c r="FPQ180" s="6"/>
      <c r="FPR180" s="6"/>
      <c r="FPS180" s="6"/>
      <c r="FPT180" s="6"/>
      <c r="FPU180" s="6"/>
      <c r="FPV180" s="6"/>
      <c r="FPW180" s="6"/>
      <c r="FPX180" s="6"/>
      <c r="FPY180" s="6"/>
      <c r="FPZ180" s="6"/>
      <c r="FQA180" s="6"/>
      <c r="FQB180" s="6"/>
      <c r="FQC180" s="6"/>
      <c r="FQD180" s="6"/>
      <c r="FQE180" s="6"/>
      <c r="FQF180" s="6"/>
      <c r="FQG180" s="6"/>
      <c r="FQH180" s="6"/>
      <c r="FQI180" s="6"/>
      <c r="FQJ180" s="6"/>
      <c r="FQK180" s="6"/>
      <c r="FQL180" s="6"/>
      <c r="FQM180" s="6"/>
      <c r="FQN180" s="6"/>
      <c r="FQO180" s="6"/>
      <c r="FQP180" s="6"/>
      <c r="FQQ180" s="6"/>
      <c r="FQR180" s="6"/>
      <c r="FQS180" s="6"/>
      <c r="FQT180" s="6"/>
      <c r="FQU180" s="6"/>
      <c r="FQV180" s="6"/>
      <c r="FQW180" s="6"/>
      <c r="FQX180" s="6"/>
      <c r="FQY180" s="6"/>
      <c r="FQZ180" s="6"/>
      <c r="FRA180" s="6"/>
      <c r="FRB180" s="6"/>
      <c r="FRC180" s="6"/>
      <c r="FRD180" s="6"/>
      <c r="FRE180" s="6"/>
      <c r="FRF180" s="6"/>
      <c r="FRG180" s="6"/>
      <c r="FRH180" s="6"/>
      <c r="FRI180" s="6"/>
      <c r="FRJ180" s="6"/>
      <c r="FRK180" s="6"/>
      <c r="FRL180" s="6"/>
      <c r="FRM180" s="6"/>
      <c r="FRN180" s="6"/>
      <c r="FRO180" s="6"/>
      <c r="FRP180" s="6"/>
      <c r="FRQ180" s="6"/>
      <c r="FRR180" s="6"/>
      <c r="FRS180" s="6"/>
      <c r="FRT180" s="6"/>
      <c r="FRU180" s="6"/>
      <c r="FRV180" s="6"/>
      <c r="FRW180" s="6"/>
      <c r="FRX180" s="6"/>
      <c r="FRY180" s="6"/>
      <c r="FRZ180" s="6"/>
      <c r="FSA180" s="6"/>
      <c r="FSB180" s="6"/>
      <c r="FSC180" s="6"/>
      <c r="FSD180" s="6"/>
      <c r="FSE180" s="6"/>
      <c r="FSF180" s="6"/>
      <c r="FSG180" s="6"/>
      <c r="FSH180" s="6"/>
      <c r="FSI180" s="6"/>
      <c r="FSJ180" s="6"/>
      <c r="FSK180" s="6"/>
      <c r="FSL180" s="6"/>
      <c r="FSM180" s="6"/>
      <c r="FSN180" s="6"/>
      <c r="FSO180" s="6"/>
      <c r="FSP180" s="6"/>
      <c r="FSQ180" s="6"/>
      <c r="FSR180" s="6"/>
      <c r="FSS180" s="6"/>
      <c r="FST180" s="6"/>
      <c r="FSU180" s="6"/>
      <c r="FSV180" s="6"/>
      <c r="FSW180" s="6"/>
      <c r="FSX180" s="6"/>
      <c r="FSY180" s="6"/>
      <c r="FSZ180" s="6"/>
      <c r="FTA180" s="6"/>
      <c r="FTB180" s="6"/>
      <c r="FTC180" s="6"/>
      <c r="FTD180" s="6"/>
      <c r="FTE180" s="6"/>
      <c r="FTF180" s="6"/>
      <c r="FTG180" s="6"/>
      <c r="FTH180" s="6"/>
      <c r="FTI180" s="6"/>
      <c r="FTJ180" s="6"/>
      <c r="FTK180" s="6"/>
      <c r="FTL180" s="6"/>
      <c r="FTM180" s="6"/>
      <c r="FTN180" s="6"/>
      <c r="FTO180" s="6"/>
      <c r="FTP180" s="6"/>
      <c r="FTQ180" s="6"/>
      <c r="FTR180" s="6"/>
      <c r="FTS180" s="6"/>
      <c r="FTT180" s="6"/>
      <c r="FTU180" s="6"/>
      <c r="FTV180" s="6"/>
      <c r="FTW180" s="6"/>
      <c r="FTX180" s="6"/>
      <c r="FTY180" s="6"/>
      <c r="FTZ180" s="6"/>
      <c r="FUA180" s="6"/>
      <c r="FUB180" s="6"/>
      <c r="FUC180" s="6"/>
      <c r="FUD180" s="6"/>
      <c r="FUE180" s="6"/>
      <c r="FUF180" s="6"/>
      <c r="FUG180" s="6"/>
      <c r="FUH180" s="6"/>
      <c r="FUI180" s="6"/>
      <c r="FUJ180" s="6"/>
      <c r="FUK180" s="6"/>
      <c r="FUL180" s="6"/>
      <c r="FUM180" s="6"/>
      <c r="FUN180" s="6"/>
      <c r="FUO180" s="6"/>
      <c r="FUP180" s="6"/>
      <c r="FUQ180" s="6"/>
      <c r="FUR180" s="6"/>
      <c r="FUS180" s="6"/>
      <c r="FUT180" s="6"/>
      <c r="FUU180" s="6"/>
      <c r="FUV180" s="6"/>
      <c r="FUW180" s="6"/>
      <c r="FUX180" s="6"/>
      <c r="FUY180" s="6"/>
      <c r="FUZ180" s="6"/>
      <c r="FVA180" s="6"/>
      <c r="FVB180" s="6"/>
      <c r="FVC180" s="6"/>
      <c r="FVD180" s="6"/>
      <c r="FVE180" s="6"/>
      <c r="FVF180" s="6"/>
      <c r="FVG180" s="6"/>
      <c r="FVH180" s="6"/>
      <c r="FVI180" s="6"/>
      <c r="FVJ180" s="6"/>
      <c r="FVK180" s="6"/>
      <c r="FVL180" s="6"/>
      <c r="FVM180" s="6"/>
      <c r="FVN180" s="6"/>
      <c r="FVO180" s="6"/>
      <c r="FVP180" s="6"/>
      <c r="FVQ180" s="6"/>
      <c r="FVR180" s="6"/>
      <c r="FVS180" s="6"/>
      <c r="FVT180" s="6"/>
      <c r="FVU180" s="6"/>
      <c r="FVV180" s="6"/>
      <c r="FVW180" s="6"/>
      <c r="FVX180" s="6"/>
      <c r="FVY180" s="6"/>
      <c r="FVZ180" s="6"/>
      <c r="FWA180" s="6"/>
      <c r="FWB180" s="6"/>
      <c r="FWC180" s="6"/>
      <c r="FWD180" s="6"/>
      <c r="FWE180" s="6"/>
      <c r="FWF180" s="6"/>
      <c r="FWG180" s="6"/>
      <c r="FWH180" s="6"/>
      <c r="FWI180" s="6"/>
      <c r="FWJ180" s="6"/>
      <c r="FWK180" s="6"/>
      <c r="FWL180" s="6"/>
      <c r="FWM180" s="6"/>
      <c r="FWN180" s="6"/>
      <c r="FWO180" s="6"/>
      <c r="FWP180" s="6"/>
      <c r="FWQ180" s="6"/>
      <c r="FWR180" s="6"/>
      <c r="FWS180" s="6"/>
      <c r="FWT180" s="6"/>
      <c r="FWU180" s="6"/>
      <c r="FWV180" s="6"/>
      <c r="FWW180" s="6"/>
      <c r="FWX180" s="6"/>
      <c r="FWY180" s="6"/>
      <c r="FWZ180" s="6"/>
      <c r="FXA180" s="6"/>
      <c r="FXB180" s="6"/>
      <c r="FXC180" s="6"/>
      <c r="FXD180" s="6"/>
      <c r="FXE180" s="6"/>
      <c r="FXF180" s="6"/>
      <c r="FXG180" s="6"/>
      <c r="FXH180" s="6"/>
      <c r="FXI180" s="6"/>
      <c r="FXJ180" s="6"/>
      <c r="FXK180" s="6"/>
      <c r="FXL180" s="6"/>
      <c r="FXM180" s="6"/>
      <c r="FXN180" s="6"/>
      <c r="FXO180" s="6"/>
      <c r="FXP180" s="6"/>
      <c r="FXQ180" s="6"/>
      <c r="FXR180" s="6"/>
      <c r="FXS180" s="6"/>
      <c r="FXT180" s="6"/>
      <c r="FXU180" s="6"/>
      <c r="FXV180" s="6"/>
      <c r="FXW180" s="6"/>
      <c r="FXX180" s="6"/>
      <c r="FXY180" s="6"/>
      <c r="FXZ180" s="6"/>
      <c r="FYA180" s="6"/>
      <c r="FYB180" s="6"/>
      <c r="FYC180" s="6"/>
      <c r="FYD180" s="6"/>
      <c r="FYE180" s="6"/>
      <c r="FYF180" s="6"/>
      <c r="FYG180" s="6"/>
      <c r="FYH180" s="6"/>
      <c r="FYI180" s="6"/>
      <c r="FYJ180" s="6"/>
      <c r="FYK180" s="6"/>
      <c r="FYL180" s="6"/>
      <c r="FYM180" s="6"/>
      <c r="FYN180" s="6"/>
      <c r="FYO180" s="6"/>
      <c r="FYP180" s="6"/>
      <c r="FYQ180" s="6"/>
      <c r="FYR180" s="6"/>
      <c r="FYS180" s="6"/>
      <c r="FYT180" s="6"/>
      <c r="FYU180" s="6"/>
      <c r="FYV180" s="6"/>
      <c r="FYW180" s="6"/>
      <c r="FYX180" s="6"/>
      <c r="FYY180" s="6"/>
      <c r="FYZ180" s="6"/>
      <c r="FZA180" s="6"/>
      <c r="FZB180" s="6"/>
      <c r="FZC180" s="6"/>
      <c r="FZD180" s="6"/>
      <c r="FZE180" s="6"/>
      <c r="FZF180" s="6"/>
      <c r="FZG180" s="6"/>
      <c r="FZH180" s="6"/>
      <c r="FZI180" s="6"/>
      <c r="FZJ180" s="6"/>
      <c r="FZK180" s="6"/>
      <c r="FZL180" s="6"/>
      <c r="FZM180" s="6"/>
      <c r="FZN180" s="6"/>
      <c r="FZO180" s="6"/>
      <c r="FZP180" s="6"/>
      <c r="FZQ180" s="6"/>
      <c r="FZR180" s="6"/>
      <c r="FZS180" s="6"/>
      <c r="FZT180" s="6"/>
      <c r="FZU180" s="6"/>
      <c r="FZV180" s="6"/>
      <c r="FZW180" s="6"/>
      <c r="FZX180" s="6"/>
      <c r="FZY180" s="6"/>
      <c r="FZZ180" s="6"/>
      <c r="GAA180" s="6"/>
      <c r="GAB180" s="6"/>
      <c r="GAC180" s="6"/>
      <c r="GAD180" s="6"/>
      <c r="GAE180" s="6"/>
      <c r="GAF180" s="6"/>
      <c r="GAG180" s="6"/>
      <c r="GAH180" s="6"/>
      <c r="GAI180" s="6"/>
      <c r="GAJ180" s="6"/>
      <c r="GAK180" s="6"/>
      <c r="GAL180" s="6"/>
      <c r="GAM180" s="6"/>
      <c r="GAN180" s="6"/>
      <c r="GAO180" s="6"/>
      <c r="GAP180" s="6"/>
      <c r="GAQ180" s="6"/>
      <c r="GAR180" s="6"/>
      <c r="GAS180" s="6"/>
      <c r="GAT180" s="6"/>
      <c r="GAU180" s="6"/>
      <c r="GAV180" s="6"/>
      <c r="GAW180" s="6"/>
      <c r="GAX180" s="6"/>
      <c r="GAY180" s="6"/>
      <c r="GAZ180" s="6"/>
      <c r="GBA180" s="6"/>
      <c r="GBB180" s="6"/>
      <c r="GBC180" s="6"/>
      <c r="GBD180" s="6"/>
      <c r="GBE180" s="6"/>
      <c r="GBF180" s="6"/>
      <c r="GBG180" s="6"/>
      <c r="GBH180" s="6"/>
      <c r="GBI180" s="6"/>
      <c r="GBJ180" s="6"/>
      <c r="GBK180" s="6"/>
      <c r="GBL180" s="6"/>
      <c r="GBM180" s="6"/>
      <c r="GBN180" s="6"/>
      <c r="GBO180" s="6"/>
      <c r="GBP180" s="6"/>
      <c r="GBQ180" s="6"/>
      <c r="GBR180" s="6"/>
      <c r="GBS180" s="6"/>
      <c r="GBT180" s="6"/>
      <c r="GBU180" s="6"/>
      <c r="GBV180" s="6"/>
      <c r="GBW180" s="6"/>
      <c r="GBX180" s="6"/>
      <c r="GBY180" s="6"/>
      <c r="GBZ180" s="6"/>
      <c r="GCA180" s="6"/>
      <c r="GCB180" s="6"/>
      <c r="GCC180" s="6"/>
      <c r="GCD180" s="6"/>
      <c r="GCE180" s="6"/>
      <c r="GCF180" s="6"/>
      <c r="GCG180" s="6"/>
      <c r="GCH180" s="6"/>
      <c r="GCI180" s="6"/>
      <c r="GCJ180" s="6"/>
      <c r="GCK180" s="6"/>
      <c r="GCL180" s="6"/>
      <c r="GCM180" s="6"/>
      <c r="GCN180" s="6"/>
      <c r="GCO180" s="6"/>
      <c r="GCP180" s="6"/>
      <c r="GCQ180" s="6"/>
      <c r="GCR180" s="6"/>
      <c r="GCS180" s="6"/>
      <c r="GCT180" s="6"/>
      <c r="GCU180" s="6"/>
      <c r="GCV180" s="6"/>
      <c r="GCW180" s="6"/>
      <c r="GCX180" s="6"/>
      <c r="GCY180" s="6"/>
      <c r="GCZ180" s="6"/>
      <c r="GDA180" s="6"/>
      <c r="GDB180" s="6"/>
      <c r="GDC180" s="6"/>
      <c r="GDD180" s="6"/>
      <c r="GDE180" s="6"/>
      <c r="GDF180" s="6"/>
      <c r="GDG180" s="6"/>
      <c r="GDH180" s="6"/>
      <c r="GDI180" s="6"/>
      <c r="GDJ180" s="6"/>
      <c r="GDK180" s="6"/>
      <c r="GDL180" s="6"/>
      <c r="GDM180" s="6"/>
      <c r="GDN180" s="6"/>
      <c r="GDO180" s="6"/>
      <c r="GDP180" s="6"/>
      <c r="GDQ180" s="6"/>
      <c r="GDR180" s="6"/>
      <c r="GDS180" s="6"/>
      <c r="GDT180" s="6"/>
      <c r="GDU180" s="6"/>
      <c r="GDV180" s="6"/>
      <c r="GDW180" s="6"/>
      <c r="GDX180" s="6"/>
      <c r="GDY180" s="6"/>
      <c r="GDZ180" s="6"/>
      <c r="GEA180" s="6"/>
      <c r="GEB180" s="6"/>
      <c r="GEC180" s="6"/>
      <c r="GED180" s="6"/>
      <c r="GEE180" s="6"/>
      <c r="GEF180" s="6"/>
      <c r="GEG180" s="6"/>
      <c r="GEH180" s="6"/>
      <c r="GEI180" s="6"/>
      <c r="GEJ180" s="6"/>
      <c r="GEK180" s="6"/>
      <c r="GEL180" s="6"/>
      <c r="GEM180" s="6"/>
      <c r="GEN180" s="6"/>
      <c r="GEO180" s="6"/>
      <c r="GEP180" s="6"/>
      <c r="GEQ180" s="6"/>
      <c r="GER180" s="6"/>
      <c r="GES180" s="6"/>
      <c r="GET180" s="6"/>
      <c r="GEU180" s="6"/>
      <c r="GEV180" s="6"/>
      <c r="GEW180" s="6"/>
      <c r="GEX180" s="6"/>
      <c r="GEY180" s="6"/>
      <c r="GEZ180" s="6"/>
      <c r="GFA180" s="6"/>
      <c r="GFB180" s="6"/>
      <c r="GFC180" s="6"/>
      <c r="GFD180" s="6"/>
      <c r="GFE180" s="6"/>
      <c r="GFF180" s="6"/>
      <c r="GFG180" s="6"/>
      <c r="GFH180" s="6"/>
      <c r="GFI180" s="6"/>
      <c r="GFJ180" s="6"/>
      <c r="GFK180" s="6"/>
      <c r="GFL180" s="6"/>
      <c r="GFM180" s="6"/>
      <c r="GFN180" s="6"/>
      <c r="GFO180" s="6"/>
      <c r="GFP180" s="6"/>
      <c r="GFQ180" s="6"/>
      <c r="GFR180" s="6"/>
      <c r="GFS180" s="6"/>
      <c r="GFT180" s="6"/>
      <c r="GFU180" s="6"/>
      <c r="GFV180" s="6"/>
      <c r="GFW180" s="6"/>
      <c r="GFX180" s="6"/>
      <c r="GFY180" s="6"/>
      <c r="GFZ180" s="6"/>
      <c r="GGA180" s="6"/>
      <c r="GGB180" s="6"/>
      <c r="GGC180" s="6"/>
      <c r="GGD180" s="6"/>
      <c r="GGE180" s="6"/>
      <c r="GGF180" s="6"/>
      <c r="GGG180" s="6"/>
      <c r="GGH180" s="6"/>
      <c r="GGI180" s="6"/>
      <c r="GGJ180" s="6"/>
      <c r="GGK180" s="6"/>
      <c r="GGL180" s="6"/>
      <c r="GGM180" s="6"/>
      <c r="GGN180" s="6"/>
      <c r="GGO180" s="6"/>
      <c r="GGP180" s="6"/>
      <c r="GGQ180" s="6"/>
      <c r="GGR180" s="6"/>
      <c r="GGS180" s="6"/>
      <c r="GGT180" s="6"/>
      <c r="GGU180" s="6"/>
      <c r="GGV180" s="6"/>
      <c r="GGW180" s="6"/>
      <c r="GGX180" s="6"/>
      <c r="GGY180" s="6"/>
      <c r="GGZ180" s="6"/>
      <c r="GHA180" s="6"/>
      <c r="GHB180" s="6"/>
      <c r="GHC180" s="6"/>
      <c r="GHD180" s="6"/>
      <c r="GHE180" s="6"/>
      <c r="GHF180" s="6"/>
      <c r="GHG180" s="6"/>
      <c r="GHH180" s="6"/>
      <c r="GHI180" s="6"/>
      <c r="GHJ180" s="6"/>
      <c r="GHK180" s="6"/>
      <c r="GHL180" s="6"/>
      <c r="GHM180" s="6"/>
      <c r="GHN180" s="6"/>
      <c r="GHO180" s="6"/>
      <c r="GHP180" s="6"/>
      <c r="GHQ180" s="6"/>
      <c r="GHR180" s="6"/>
      <c r="GHS180" s="6"/>
      <c r="GHT180" s="6"/>
      <c r="GHU180" s="6"/>
      <c r="GHV180" s="6"/>
      <c r="GHW180" s="6"/>
      <c r="GHX180" s="6"/>
      <c r="GHY180" s="6"/>
      <c r="GHZ180" s="6"/>
      <c r="GIA180" s="6"/>
      <c r="GIB180" s="6"/>
      <c r="GIC180" s="6"/>
      <c r="GID180" s="6"/>
      <c r="GIE180" s="6"/>
      <c r="GIF180" s="6"/>
      <c r="GIG180" s="6"/>
      <c r="GIH180" s="6"/>
      <c r="GII180" s="6"/>
      <c r="GIJ180" s="6"/>
      <c r="GIK180" s="6"/>
      <c r="GIL180" s="6"/>
      <c r="GIM180" s="6"/>
      <c r="GIN180" s="6"/>
      <c r="GIO180" s="6"/>
      <c r="GIP180" s="6"/>
      <c r="GIQ180" s="6"/>
      <c r="GIR180" s="6"/>
      <c r="GIS180" s="6"/>
      <c r="GIT180" s="6"/>
      <c r="GIU180" s="6"/>
      <c r="GIV180" s="6"/>
      <c r="GIW180" s="6"/>
      <c r="GIX180" s="6"/>
      <c r="GIY180" s="6"/>
      <c r="GIZ180" s="6"/>
      <c r="GJA180" s="6"/>
      <c r="GJB180" s="6"/>
      <c r="GJC180" s="6"/>
      <c r="GJD180" s="6"/>
      <c r="GJE180" s="6"/>
      <c r="GJF180" s="6"/>
      <c r="GJG180" s="6"/>
      <c r="GJH180" s="6"/>
      <c r="GJI180" s="6"/>
      <c r="GJJ180" s="6"/>
      <c r="GJK180" s="6"/>
      <c r="GJL180" s="6"/>
      <c r="GJM180" s="6"/>
      <c r="GJN180" s="6"/>
      <c r="GJO180" s="6"/>
      <c r="GJP180" s="6"/>
      <c r="GJQ180" s="6"/>
      <c r="GJR180" s="6"/>
      <c r="GJS180" s="6"/>
      <c r="GJT180" s="6"/>
      <c r="GJU180" s="6"/>
      <c r="GJV180" s="6"/>
      <c r="GJW180" s="6"/>
      <c r="GJX180" s="6"/>
      <c r="GJY180" s="6"/>
      <c r="GJZ180" s="6"/>
      <c r="GKA180" s="6"/>
      <c r="GKB180" s="6"/>
      <c r="GKC180" s="6"/>
      <c r="GKD180" s="6"/>
      <c r="GKE180" s="6"/>
      <c r="GKF180" s="6"/>
      <c r="GKG180" s="6"/>
      <c r="GKH180" s="6"/>
      <c r="GKI180" s="6"/>
      <c r="GKJ180" s="6"/>
      <c r="GKK180" s="6"/>
      <c r="GKL180" s="6"/>
      <c r="GKM180" s="6"/>
      <c r="GKN180" s="6"/>
      <c r="GKO180" s="6"/>
      <c r="GKP180" s="6"/>
      <c r="GKQ180" s="6"/>
      <c r="GKR180" s="6"/>
      <c r="GKS180" s="6"/>
      <c r="GKT180" s="6"/>
      <c r="GKU180" s="6"/>
      <c r="GKV180" s="6"/>
      <c r="GKW180" s="6"/>
      <c r="GKX180" s="6"/>
      <c r="GKY180" s="6"/>
      <c r="GKZ180" s="6"/>
      <c r="GLA180" s="6"/>
      <c r="GLB180" s="6"/>
      <c r="GLC180" s="6"/>
      <c r="GLD180" s="6"/>
      <c r="GLE180" s="6"/>
      <c r="GLF180" s="6"/>
      <c r="GLG180" s="6"/>
      <c r="GLH180" s="6"/>
      <c r="GLI180" s="6"/>
      <c r="GLJ180" s="6"/>
      <c r="GLK180" s="6"/>
      <c r="GLL180" s="6"/>
      <c r="GLM180" s="6"/>
      <c r="GLN180" s="6"/>
      <c r="GLO180" s="6"/>
      <c r="GLP180" s="6"/>
      <c r="GLQ180" s="6"/>
      <c r="GLR180" s="6"/>
      <c r="GLS180" s="6"/>
      <c r="GLT180" s="6"/>
      <c r="GLU180" s="6"/>
      <c r="GLV180" s="6"/>
      <c r="GLW180" s="6"/>
      <c r="GLX180" s="6"/>
      <c r="GLY180" s="6"/>
      <c r="GLZ180" s="6"/>
      <c r="GMA180" s="6"/>
      <c r="GMB180" s="6"/>
      <c r="GMC180" s="6"/>
      <c r="GMD180" s="6"/>
      <c r="GME180" s="6"/>
      <c r="GMF180" s="6"/>
      <c r="GMG180" s="6"/>
      <c r="GMH180" s="6"/>
      <c r="GMI180" s="6"/>
      <c r="GMJ180" s="6"/>
      <c r="GMK180" s="6"/>
      <c r="GML180" s="6"/>
      <c r="GMM180" s="6"/>
      <c r="GMN180" s="6"/>
      <c r="GMO180" s="6"/>
      <c r="GMP180" s="6"/>
      <c r="GMQ180" s="6"/>
      <c r="GMR180" s="6"/>
      <c r="GMS180" s="6"/>
      <c r="GMT180" s="6"/>
      <c r="GMU180" s="6"/>
      <c r="GMV180" s="6"/>
      <c r="GMW180" s="6"/>
      <c r="GMX180" s="6"/>
      <c r="GMY180" s="6"/>
      <c r="GMZ180" s="6"/>
      <c r="GNA180" s="6"/>
      <c r="GNB180" s="6"/>
      <c r="GNC180" s="6"/>
      <c r="GND180" s="6"/>
      <c r="GNE180" s="6"/>
      <c r="GNF180" s="6"/>
      <c r="GNG180" s="6"/>
      <c r="GNH180" s="6"/>
      <c r="GNI180" s="6"/>
      <c r="GNJ180" s="6"/>
      <c r="GNK180" s="6"/>
      <c r="GNL180" s="6"/>
      <c r="GNM180" s="6"/>
      <c r="GNN180" s="6"/>
      <c r="GNO180" s="6"/>
      <c r="GNP180" s="6"/>
      <c r="GNQ180" s="6"/>
      <c r="GNR180" s="6"/>
      <c r="GNS180" s="6"/>
      <c r="GNT180" s="6"/>
      <c r="GNU180" s="6"/>
      <c r="GNV180" s="6"/>
      <c r="GNW180" s="6"/>
      <c r="GNX180" s="6"/>
      <c r="GNY180" s="6"/>
      <c r="GNZ180" s="6"/>
      <c r="GOA180" s="6"/>
      <c r="GOB180" s="6"/>
      <c r="GOC180" s="6"/>
      <c r="GOD180" s="6"/>
      <c r="GOE180" s="6"/>
      <c r="GOF180" s="6"/>
      <c r="GOG180" s="6"/>
      <c r="GOH180" s="6"/>
      <c r="GOI180" s="6"/>
      <c r="GOJ180" s="6"/>
      <c r="GOK180" s="6"/>
      <c r="GOL180" s="6"/>
      <c r="GOM180" s="6"/>
      <c r="GON180" s="6"/>
      <c r="GOO180" s="6"/>
      <c r="GOP180" s="6"/>
      <c r="GOQ180" s="6"/>
      <c r="GOR180" s="6"/>
      <c r="GOS180" s="6"/>
      <c r="GOT180" s="6"/>
      <c r="GOU180" s="6"/>
      <c r="GOV180" s="6"/>
      <c r="GOW180" s="6"/>
      <c r="GOX180" s="6"/>
      <c r="GOY180" s="6"/>
      <c r="GOZ180" s="6"/>
      <c r="GPA180" s="6"/>
      <c r="GPB180" s="6"/>
      <c r="GPC180" s="6"/>
      <c r="GPD180" s="6"/>
      <c r="GPE180" s="6"/>
      <c r="GPF180" s="6"/>
      <c r="GPG180" s="6"/>
      <c r="GPH180" s="6"/>
      <c r="GPI180" s="6"/>
      <c r="GPJ180" s="6"/>
      <c r="GPK180" s="6"/>
      <c r="GPL180" s="6"/>
      <c r="GPM180" s="6"/>
      <c r="GPN180" s="6"/>
      <c r="GPO180" s="6"/>
      <c r="GPP180" s="6"/>
      <c r="GPQ180" s="6"/>
      <c r="GPR180" s="6"/>
      <c r="GPS180" s="6"/>
      <c r="GPT180" s="6"/>
      <c r="GPU180" s="6"/>
      <c r="GPV180" s="6"/>
      <c r="GPW180" s="6"/>
      <c r="GPX180" s="6"/>
      <c r="GPY180" s="6"/>
      <c r="GPZ180" s="6"/>
      <c r="GQA180" s="6"/>
      <c r="GQB180" s="6"/>
      <c r="GQC180" s="6"/>
      <c r="GQD180" s="6"/>
      <c r="GQE180" s="6"/>
      <c r="GQF180" s="6"/>
      <c r="GQG180" s="6"/>
      <c r="GQH180" s="6"/>
      <c r="GQI180" s="6"/>
      <c r="GQJ180" s="6"/>
      <c r="GQK180" s="6"/>
      <c r="GQL180" s="6"/>
      <c r="GQM180" s="6"/>
      <c r="GQN180" s="6"/>
      <c r="GQO180" s="6"/>
      <c r="GQP180" s="6"/>
      <c r="GQQ180" s="6"/>
      <c r="GQR180" s="6"/>
      <c r="GQS180" s="6"/>
      <c r="GQT180" s="6"/>
      <c r="GQU180" s="6"/>
      <c r="GQV180" s="6"/>
      <c r="GQW180" s="6"/>
      <c r="GQX180" s="6"/>
      <c r="GQY180" s="6"/>
      <c r="GQZ180" s="6"/>
      <c r="GRA180" s="6"/>
      <c r="GRB180" s="6"/>
      <c r="GRC180" s="6"/>
      <c r="GRD180" s="6"/>
      <c r="GRE180" s="6"/>
      <c r="GRF180" s="6"/>
      <c r="GRG180" s="6"/>
      <c r="GRH180" s="6"/>
      <c r="GRI180" s="6"/>
      <c r="GRJ180" s="6"/>
      <c r="GRK180" s="6"/>
      <c r="GRL180" s="6"/>
      <c r="GRM180" s="6"/>
      <c r="GRN180" s="6"/>
      <c r="GRO180" s="6"/>
      <c r="GRP180" s="6"/>
      <c r="GRQ180" s="6"/>
      <c r="GRR180" s="6"/>
      <c r="GRS180" s="6"/>
      <c r="GRT180" s="6"/>
      <c r="GRU180" s="6"/>
      <c r="GRV180" s="6"/>
      <c r="GRW180" s="6"/>
      <c r="GRX180" s="6"/>
      <c r="GRY180" s="6"/>
      <c r="GRZ180" s="6"/>
      <c r="GSA180" s="6"/>
      <c r="GSB180" s="6"/>
      <c r="GSC180" s="6"/>
      <c r="GSD180" s="6"/>
      <c r="GSE180" s="6"/>
      <c r="GSF180" s="6"/>
      <c r="GSG180" s="6"/>
      <c r="GSH180" s="6"/>
      <c r="GSI180" s="6"/>
      <c r="GSJ180" s="6"/>
      <c r="GSK180" s="6"/>
      <c r="GSL180" s="6"/>
      <c r="GSM180" s="6"/>
      <c r="GSN180" s="6"/>
      <c r="GSO180" s="6"/>
      <c r="GSP180" s="6"/>
      <c r="GSQ180" s="6"/>
      <c r="GSR180" s="6"/>
      <c r="GSS180" s="6"/>
      <c r="GST180" s="6"/>
      <c r="GSU180" s="6"/>
      <c r="GSV180" s="6"/>
      <c r="GSW180" s="6"/>
      <c r="GSX180" s="6"/>
      <c r="GSY180" s="6"/>
      <c r="GSZ180" s="6"/>
      <c r="GTA180" s="6"/>
      <c r="GTB180" s="6"/>
      <c r="GTC180" s="6"/>
      <c r="GTD180" s="6"/>
      <c r="GTE180" s="6"/>
      <c r="GTF180" s="6"/>
      <c r="GTG180" s="6"/>
      <c r="GTH180" s="6"/>
      <c r="GTI180" s="6"/>
      <c r="GTJ180" s="6"/>
      <c r="GTK180" s="6"/>
      <c r="GTL180" s="6"/>
      <c r="GTM180" s="6"/>
      <c r="GTN180" s="6"/>
      <c r="GTO180" s="6"/>
      <c r="GTP180" s="6"/>
      <c r="GTQ180" s="6"/>
      <c r="GTR180" s="6"/>
      <c r="GTS180" s="6"/>
      <c r="GTT180" s="6"/>
      <c r="GTU180" s="6"/>
      <c r="GTV180" s="6"/>
      <c r="GTW180" s="6"/>
      <c r="GTX180" s="6"/>
      <c r="GTY180" s="6"/>
      <c r="GTZ180" s="6"/>
      <c r="GUA180" s="6"/>
      <c r="GUB180" s="6"/>
      <c r="GUC180" s="6"/>
      <c r="GUD180" s="6"/>
      <c r="GUE180" s="6"/>
      <c r="GUF180" s="6"/>
      <c r="GUG180" s="6"/>
      <c r="GUH180" s="6"/>
      <c r="GUI180" s="6"/>
      <c r="GUJ180" s="6"/>
      <c r="GUK180" s="6"/>
      <c r="GUL180" s="6"/>
      <c r="GUM180" s="6"/>
      <c r="GUN180" s="6"/>
      <c r="GUO180" s="6"/>
      <c r="GUP180" s="6"/>
      <c r="GUQ180" s="6"/>
      <c r="GUR180" s="6"/>
      <c r="GUS180" s="6"/>
      <c r="GUT180" s="6"/>
      <c r="GUU180" s="6"/>
      <c r="GUV180" s="6"/>
      <c r="GUW180" s="6"/>
      <c r="GUX180" s="6"/>
      <c r="GUY180" s="6"/>
      <c r="GUZ180" s="6"/>
      <c r="GVA180" s="6"/>
      <c r="GVB180" s="6"/>
      <c r="GVC180" s="6"/>
      <c r="GVD180" s="6"/>
      <c r="GVE180" s="6"/>
      <c r="GVF180" s="6"/>
      <c r="GVG180" s="6"/>
      <c r="GVH180" s="6"/>
      <c r="GVI180" s="6"/>
      <c r="GVJ180" s="6"/>
      <c r="GVK180" s="6"/>
      <c r="GVL180" s="6"/>
      <c r="GVM180" s="6"/>
      <c r="GVN180" s="6"/>
      <c r="GVO180" s="6"/>
      <c r="GVP180" s="6"/>
      <c r="GVQ180" s="6"/>
      <c r="GVR180" s="6"/>
      <c r="GVS180" s="6"/>
      <c r="GVT180" s="6"/>
      <c r="GVU180" s="6"/>
      <c r="GVV180" s="6"/>
      <c r="GVW180" s="6"/>
      <c r="GVX180" s="6"/>
      <c r="GVY180" s="6"/>
      <c r="GVZ180" s="6"/>
      <c r="GWA180" s="6"/>
      <c r="GWB180" s="6"/>
      <c r="GWC180" s="6"/>
      <c r="GWD180" s="6"/>
      <c r="GWE180" s="6"/>
      <c r="GWF180" s="6"/>
      <c r="GWG180" s="6"/>
      <c r="GWH180" s="6"/>
      <c r="GWI180" s="6"/>
      <c r="GWJ180" s="6"/>
      <c r="GWK180" s="6"/>
      <c r="GWL180" s="6"/>
      <c r="GWM180" s="6"/>
      <c r="GWN180" s="6"/>
      <c r="GWO180" s="6"/>
      <c r="GWP180" s="6"/>
      <c r="GWQ180" s="6"/>
      <c r="GWR180" s="6"/>
      <c r="GWS180" s="6"/>
      <c r="GWT180" s="6"/>
      <c r="GWU180" s="6"/>
      <c r="GWV180" s="6"/>
      <c r="GWW180" s="6"/>
      <c r="GWX180" s="6"/>
      <c r="GWY180" s="6"/>
      <c r="GWZ180" s="6"/>
      <c r="GXA180" s="6"/>
      <c r="GXB180" s="6"/>
      <c r="GXC180" s="6"/>
      <c r="GXD180" s="6"/>
      <c r="GXE180" s="6"/>
      <c r="GXF180" s="6"/>
      <c r="GXG180" s="6"/>
      <c r="GXH180" s="6"/>
      <c r="GXI180" s="6"/>
      <c r="GXJ180" s="6"/>
      <c r="GXK180" s="6"/>
      <c r="GXL180" s="6"/>
      <c r="GXM180" s="6"/>
      <c r="GXN180" s="6"/>
      <c r="GXO180" s="6"/>
      <c r="GXP180" s="6"/>
      <c r="GXQ180" s="6"/>
      <c r="GXR180" s="6"/>
      <c r="GXS180" s="6"/>
      <c r="GXT180" s="6"/>
      <c r="GXU180" s="6"/>
      <c r="GXV180" s="6"/>
      <c r="GXW180" s="6"/>
      <c r="GXX180" s="6"/>
      <c r="GXY180" s="6"/>
      <c r="GXZ180" s="6"/>
      <c r="GYA180" s="6"/>
      <c r="GYB180" s="6"/>
      <c r="GYC180" s="6"/>
      <c r="GYD180" s="6"/>
      <c r="GYE180" s="6"/>
      <c r="GYF180" s="6"/>
      <c r="GYG180" s="6"/>
      <c r="GYH180" s="6"/>
      <c r="GYI180" s="6"/>
      <c r="GYJ180" s="6"/>
      <c r="GYK180" s="6"/>
      <c r="GYL180" s="6"/>
      <c r="GYM180" s="6"/>
      <c r="GYN180" s="6"/>
      <c r="GYO180" s="6"/>
      <c r="GYP180" s="6"/>
      <c r="GYQ180" s="6"/>
      <c r="GYR180" s="6"/>
      <c r="GYS180" s="6"/>
      <c r="GYT180" s="6"/>
      <c r="GYU180" s="6"/>
      <c r="GYV180" s="6"/>
      <c r="GYW180" s="6"/>
      <c r="GYX180" s="6"/>
      <c r="GYY180" s="6"/>
      <c r="GYZ180" s="6"/>
      <c r="GZA180" s="6"/>
      <c r="GZB180" s="6"/>
      <c r="GZC180" s="6"/>
      <c r="GZD180" s="6"/>
      <c r="GZE180" s="6"/>
      <c r="GZF180" s="6"/>
      <c r="GZG180" s="6"/>
      <c r="GZH180" s="6"/>
      <c r="GZI180" s="6"/>
      <c r="GZJ180" s="6"/>
      <c r="GZK180" s="6"/>
      <c r="GZL180" s="6"/>
      <c r="GZM180" s="6"/>
      <c r="GZN180" s="6"/>
      <c r="GZO180" s="6"/>
      <c r="GZP180" s="6"/>
      <c r="GZQ180" s="6"/>
      <c r="GZR180" s="6"/>
      <c r="GZS180" s="6"/>
      <c r="GZT180" s="6"/>
      <c r="GZU180" s="6"/>
      <c r="GZV180" s="6"/>
      <c r="GZW180" s="6"/>
      <c r="GZX180" s="6"/>
      <c r="GZY180" s="6"/>
      <c r="GZZ180" s="6"/>
      <c r="HAA180" s="6"/>
      <c r="HAB180" s="6"/>
      <c r="HAC180" s="6"/>
      <c r="HAD180" s="6"/>
      <c r="HAE180" s="6"/>
      <c r="HAF180" s="6"/>
      <c r="HAG180" s="6"/>
      <c r="HAH180" s="6"/>
      <c r="HAI180" s="6"/>
      <c r="HAJ180" s="6"/>
      <c r="HAK180" s="6"/>
      <c r="HAL180" s="6"/>
      <c r="HAM180" s="6"/>
      <c r="HAN180" s="6"/>
      <c r="HAO180" s="6"/>
      <c r="HAP180" s="6"/>
      <c r="HAQ180" s="6"/>
      <c r="HAR180" s="6"/>
      <c r="HAS180" s="6"/>
      <c r="HAT180" s="6"/>
      <c r="HAU180" s="6"/>
      <c r="HAV180" s="6"/>
      <c r="HAW180" s="6"/>
      <c r="HAX180" s="6"/>
      <c r="HAY180" s="6"/>
      <c r="HAZ180" s="6"/>
      <c r="HBA180" s="6"/>
      <c r="HBB180" s="6"/>
      <c r="HBC180" s="6"/>
      <c r="HBD180" s="6"/>
      <c r="HBE180" s="6"/>
      <c r="HBF180" s="6"/>
      <c r="HBG180" s="6"/>
      <c r="HBH180" s="6"/>
      <c r="HBI180" s="6"/>
      <c r="HBJ180" s="6"/>
      <c r="HBK180" s="6"/>
      <c r="HBL180" s="6"/>
      <c r="HBM180" s="6"/>
      <c r="HBN180" s="6"/>
      <c r="HBO180" s="6"/>
      <c r="HBP180" s="6"/>
      <c r="HBQ180" s="6"/>
      <c r="HBR180" s="6"/>
      <c r="HBS180" s="6"/>
      <c r="HBT180" s="6"/>
      <c r="HBU180" s="6"/>
      <c r="HBV180" s="6"/>
      <c r="HBW180" s="6"/>
      <c r="HBX180" s="6"/>
      <c r="HBY180" s="6"/>
      <c r="HBZ180" s="6"/>
      <c r="HCA180" s="6"/>
      <c r="HCB180" s="6"/>
      <c r="HCC180" s="6"/>
      <c r="HCD180" s="6"/>
      <c r="HCE180" s="6"/>
      <c r="HCF180" s="6"/>
      <c r="HCG180" s="6"/>
      <c r="HCH180" s="6"/>
      <c r="HCI180" s="6"/>
      <c r="HCJ180" s="6"/>
      <c r="HCK180" s="6"/>
      <c r="HCL180" s="6"/>
      <c r="HCM180" s="6"/>
      <c r="HCN180" s="6"/>
      <c r="HCO180" s="6"/>
      <c r="HCP180" s="6"/>
      <c r="HCQ180" s="6"/>
      <c r="HCR180" s="6"/>
      <c r="HCS180" s="6"/>
      <c r="HCT180" s="6"/>
      <c r="HCU180" s="6"/>
      <c r="HCV180" s="6"/>
      <c r="HCW180" s="6"/>
      <c r="HCX180" s="6"/>
      <c r="HCY180" s="6"/>
      <c r="HCZ180" s="6"/>
      <c r="HDA180" s="6"/>
      <c r="HDB180" s="6"/>
      <c r="HDC180" s="6"/>
      <c r="HDD180" s="6"/>
      <c r="HDE180" s="6"/>
      <c r="HDF180" s="6"/>
      <c r="HDG180" s="6"/>
      <c r="HDH180" s="6"/>
      <c r="HDI180" s="6"/>
      <c r="HDJ180" s="6"/>
      <c r="HDK180" s="6"/>
      <c r="HDL180" s="6"/>
      <c r="HDM180" s="6"/>
      <c r="HDN180" s="6"/>
      <c r="HDO180" s="6"/>
      <c r="HDP180" s="6"/>
      <c r="HDQ180" s="6"/>
      <c r="HDR180" s="6"/>
      <c r="HDS180" s="6"/>
      <c r="HDT180" s="6"/>
      <c r="HDU180" s="6"/>
      <c r="HDV180" s="6"/>
      <c r="HDW180" s="6"/>
      <c r="HDX180" s="6"/>
      <c r="HDY180" s="6"/>
      <c r="HDZ180" s="6"/>
      <c r="HEA180" s="6"/>
      <c r="HEB180" s="6"/>
      <c r="HEC180" s="6"/>
      <c r="HED180" s="6"/>
      <c r="HEE180" s="6"/>
      <c r="HEF180" s="6"/>
      <c r="HEG180" s="6"/>
      <c r="HEH180" s="6"/>
      <c r="HEI180" s="6"/>
      <c r="HEJ180" s="6"/>
      <c r="HEK180" s="6"/>
      <c r="HEL180" s="6"/>
      <c r="HEM180" s="6"/>
      <c r="HEN180" s="6"/>
      <c r="HEO180" s="6"/>
      <c r="HEP180" s="6"/>
      <c r="HEQ180" s="6"/>
      <c r="HER180" s="6"/>
      <c r="HES180" s="6"/>
      <c r="HET180" s="6"/>
      <c r="HEU180" s="6"/>
      <c r="HEV180" s="6"/>
      <c r="HEW180" s="6"/>
      <c r="HEX180" s="6"/>
      <c r="HEY180" s="6"/>
      <c r="HEZ180" s="6"/>
      <c r="HFA180" s="6"/>
      <c r="HFB180" s="6"/>
      <c r="HFC180" s="6"/>
      <c r="HFD180" s="6"/>
      <c r="HFE180" s="6"/>
      <c r="HFF180" s="6"/>
      <c r="HFG180" s="6"/>
      <c r="HFH180" s="6"/>
      <c r="HFI180" s="6"/>
      <c r="HFJ180" s="6"/>
      <c r="HFK180" s="6"/>
      <c r="HFL180" s="6"/>
      <c r="HFM180" s="6"/>
      <c r="HFN180" s="6"/>
      <c r="HFO180" s="6"/>
      <c r="HFP180" s="6"/>
      <c r="HFQ180" s="6"/>
      <c r="HFR180" s="6"/>
      <c r="HFS180" s="6"/>
      <c r="HFT180" s="6"/>
      <c r="HFU180" s="6"/>
      <c r="HFV180" s="6"/>
      <c r="HFW180" s="6"/>
      <c r="HFX180" s="6"/>
      <c r="HFY180" s="6"/>
      <c r="HFZ180" s="6"/>
      <c r="HGA180" s="6"/>
      <c r="HGB180" s="6"/>
      <c r="HGC180" s="6"/>
      <c r="HGD180" s="6"/>
      <c r="HGE180" s="6"/>
      <c r="HGF180" s="6"/>
      <c r="HGG180" s="6"/>
      <c r="HGH180" s="6"/>
      <c r="HGI180" s="6"/>
      <c r="HGJ180" s="6"/>
      <c r="HGK180" s="6"/>
      <c r="HGL180" s="6"/>
      <c r="HGM180" s="6"/>
      <c r="HGN180" s="6"/>
      <c r="HGO180" s="6"/>
      <c r="HGP180" s="6"/>
      <c r="HGQ180" s="6"/>
      <c r="HGR180" s="6"/>
      <c r="HGS180" s="6"/>
      <c r="HGT180" s="6"/>
      <c r="HGU180" s="6"/>
      <c r="HGV180" s="6"/>
      <c r="HGW180" s="6"/>
      <c r="HGX180" s="6"/>
      <c r="HGY180" s="6"/>
      <c r="HGZ180" s="6"/>
      <c r="HHA180" s="6"/>
      <c r="HHB180" s="6"/>
      <c r="HHC180" s="6"/>
      <c r="HHD180" s="6"/>
      <c r="HHE180" s="6"/>
      <c r="HHF180" s="6"/>
      <c r="HHG180" s="6"/>
      <c r="HHH180" s="6"/>
      <c r="HHI180" s="6"/>
      <c r="HHJ180" s="6"/>
      <c r="HHK180" s="6"/>
      <c r="HHL180" s="6"/>
      <c r="HHM180" s="6"/>
      <c r="HHN180" s="6"/>
      <c r="HHO180" s="6"/>
      <c r="HHP180" s="6"/>
      <c r="HHQ180" s="6"/>
      <c r="HHR180" s="6"/>
      <c r="HHS180" s="6"/>
      <c r="HHT180" s="6"/>
      <c r="HHU180" s="6"/>
      <c r="HHV180" s="6"/>
      <c r="HHW180" s="6"/>
      <c r="HHX180" s="6"/>
      <c r="HHY180" s="6"/>
      <c r="HHZ180" s="6"/>
      <c r="HIA180" s="6"/>
      <c r="HIB180" s="6"/>
      <c r="HIC180" s="6"/>
      <c r="HID180" s="6"/>
      <c r="HIE180" s="6"/>
      <c r="HIF180" s="6"/>
      <c r="HIG180" s="6"/>
      <c r="HIH180" s="6"/>
      <c r="HII180" s="6"/>
      <c r="HIJ180" s="6"/>
      <c r="HIK180" s="6"/>
      <c r="HIL180" s="6"/>
      <c r="HIM180" s="6"/>
      <c r="HIN180" s="6"/>
      <c r="HIO180" s="6"/>
      <c r="HIP180" s="6"/>
      <c r="HIQ180" s="6"/>
      <c r="HIR180" s="6"/>
      <c r="HIS180" s="6"/>
      <c r="HIT180" s="6"/>
      <c r="HIU180" s="6"/>
      <c r="HIV180" s="6"/>
      <c r="HIW180" s="6"/>
      <c r="HIX180" s="6"/>
      <c r="HIY180" s="6"/>
      <c r="HIZ180" s="6"/>
      <c r="HJA180" s="6"/>
      <c r="HJB180" s="6"/>
      <c r="HJC180" s="6"/>
      <c r="HJD180" s="6"/>
      <c r="HJE180" s="6"/>
      <c r="HJF180" s="6"/>
      <c r="HJG180" s="6"/>
      <c r="HJH180" s="6"/>
      <c r="HJI180" s="6"/>
      <c r="HJJ180" s="6"/>
      <c r="HJK180" s="6"/>
      <c r="HJL180" s="6"/>
      <c r="HJM180" s="6"/>
      <c r="HJN180" s="6"/>
      <c r="HJO180" s="6"/>
      <c r="HJP180" s="6"/>
      <c r="HJQ180" s="6"/>
      <c r="HJR180" s="6"/>
      <c r="HJS180" s="6"/>
      <c r="HJT180" s="6"/>
      <c r="HJU180" s="6"/>
      <c r="HJV180" s="6"/>
      <c r="HJW180" s="6"/>
      <c r="HJX180" s="6"/>
      <c r="HJY180" s="6"/>
      <c r="HJZ180" s="6"/>
      <c r="HKA180" s="6"/>
      <c r="HKB180" s="6"/>
      <c r="HKC180" s="6"/>
      <c r="HKD180" s="6"/>
      <c r="HKE180" s="6"/>
      <c r="HKF180" s="6"/>
      <c r="HKG180" s="6"/>
      <c r="HKH180" s="6"/>
      <c r="HKI180" s="6"/>
      <c r="HKJ180" s="6"/>
      <c r="HKK180" s="6"/>
      <c r="HKL180" s="6"/>
      <c r="HKM180" s="6"/>
      <c r="HKN180" s="6"/>
      <c r="HKO180" s="6"/>
      <c r="HKP180" s="6"/>
      <c r="HKQ180" s="6"/>
      <c r="HKR180" s="6"/>
      <c r="HKS180" s="6"/>
      <c r="HKT180" s="6"/>
      <c r="HKU180" s="6"/>
      <c r="HKV180" s="6"/>
      <c r="HKW180" s="6"/>
      <c r="HKX180" s="6"/>
      <c r="HKY180" s="6"/>
      <c r="HKZ180" s="6"/>
      <c r="HLA180" s="6"/>
      <c r="HLB180" s="6"/>
      <c r="HLC180" s="6"/>
      <c r="HLD180" s="6"/>
      <c r="HLE180" s="6"/>
      <c r="HLF180" s="6"/>
      <c r="HLG180" s="6"/>
      <c r="HLH180" s="6"/>
      <c r="HLI180" s="6"/>
      <c r="HLJ180" s="6"/>
      <c r="HLK180" s="6"/>
      <c r="HLL180" s="6"/>
      <c r="HLM180" s="6"/>
      <c r="HLN180" s="6"/>
      <c r="HLO180" s="6"/>
      <c r="HLP180" s="6"/>
      <c r="HLQ180" s="6"/>
      <c r="HLR180" s="6"/>
      <c r="HLS180" s="6"/>
      <c r="HLT180" s="6"/>
      <c r="HLU180" s="6"/>
      <c r="HLV180" s="6"/>
      <c r="HLW180" s="6"/>
      <c r="HLX180" s="6"/>
      <c r="HLY180" s="6"/>
      <c r="HLZ180" s="6"/>
      <c r="HMA180" s="6"/>
      <c r="HMB180" s="6"/>
      <c r="HMC180" s="6"/>
      <c r="HMD180" s="6"/>
      <c r="HME180" s="6"/>
      <c r="HMF180" s="6"/>
      <c r="HMG180" s="6"/>
      <c r="HMH180" s="6"/>
      <c r="HMI180" s="6"/>
      <c r="HMJ180" s="6"/>
      <c r="HMK180" s="6"/>
      <c r="HML180" s="6"/>
      <c r="HMM180" s="6"/>
      <c r="HMN180" s="6"/>
      <c r="HMO180" s="6"/>
      <c r="HMP180" s="6"/>
      <c r="HMQ180" s="6"/>
      <c r="HMR180" s="6"/>
      <c r="HMS180" s="6"/>
      <c r="HMT180" s="6"/>
      <c r="HMU180" s="6"/>
      <c r="HMV180" s="6"/>
      <c r="HMW180" s="6"/>
      <c r="HMX180" s="6"/>
      <c r="HMY180" s="6"/>
      <c r="HMZ180" s="6"/>
      <c r="HNA180" s="6"/>
      <c r="HNB180" s="6"/>
      <c r="HNC180" s="6"/>
      <c r="HND180" s="6"/>
      <c r="HNE180" s="6"/>
      <c r="HNF180" s="6"/>
      <c r="HNG180" s="6"/>
      <c r="HNH180" s="6"/>
      <c r="HNI180" s="6"/>
      <c r="HNJ180" s="6"/>
      <c r="HNK180" s="6"/>
      <c r="HNL180" s="6"/>
      <c r="HNM180" s="6"/>
      <c r="HNN180" s="6"/>
      <c r="HNO180" s="6"/>
      <c r="HNP180" s="6"/>
      <c r="HNQ180" s="6"/>
      <c r="HNR180" s="6"/>
      <c r="HNS180" s="6"/>
      <c r="HNT180" s="6"/>
      <c r="HNU180" s="6"/>
      <c r="HNV180" s="6"/>
      <c r="HNW180" s="6"/>
      <c r="HNX180" s="6"/>
      <c r="HNY180" s="6"/>
      <c r="HNZ180" s="6"/>
      <c r="HOA180" s="6"/>
      <c r="HOB180" s="6"/>
      <c r="HOC180" s="6"/>
      <c r="HOD180" s="6"/>
      <c r="HOE180" s="6"/>
      <c r="HOF180" s="6"/>
      <c r="HOG180" s="6"/>
      <c r="HOH180" s="6"/>
      <c r="HOI180" s="6"/>
      <c r="HOJ180" s="6"/>
      <c r="HOK180" s="6"/>
      <c r="HOL180" s="6"/>
      <c r="HOM180" s="6"/>
      <c r="HON180" s="6"/>
      <c r="HOO180" s="6"/>
      <c r="HOP180" s="6"/>
      <c r="HOQ180" s="6"/>
      <c r="HOR180" s="6"/>
      <c r="HOS180" s="6"/>
      <c r="HOT180" s="6"/>
      <c r="HOU180" s="6"/>
      <c r="HOV180" s="6"/>
      <c r="HOW180" s="6"/>
      <c r="HOX180" s="6"/>
      <c r="HOY180" s="6"/>
      <c r="HOZ180" s="6"/>
      <c r="HPA180" s="6"/>
      <c r="HPB180" s="6"/>
      <c r="HPC180" s="6"/>
      <c r="HPD180" s="6"/>
      <c r="HPE180" s="6"/>
      <c r="HPF180" s="6"/>
      <c r="HPG180" s="6"/>
      <c r="HPH180" s="6"/>
      <c r="HPI180" s="6"/>
      <c r="HPJ180" s="6"/>
      <c r="HPK180" s="6"/>
      <c r="HPL180" s="6"/>
      <c r="HPM180" s="6"/>
      <c r="HPN180" s="6"/>
      <c r="HPO180" s="6"/>
      <c r="HPP180" s="6"/>
      <c r="HPQ180" s="6"/>
      <c r="HPR180" s="6"/>
      <c r="HPS180" s="6"/>
      <c r="HPT180" s="6"/>
      <c r="HPU180" s="6"/>
      <c r="HPV180" s="6"/>
      <c r="HPW180" s="6"/>
      <c r="HPX180" s="6"/>
      <c r="HPY180" s="6"/>
      <c r="HPZ180" s="6"/>
      <c r="HQA180" s="6"/>
      <c r="HQB180" s="6"/>
      <c r="HQC180" s="6"/>
      <c r="HQD180" s="6"/>
      <c r="HQE180" s="6"/>
      <c r="HQF180" s="6"/>
      <c r="HQG180" s="6"/>
      <c r="HQH180" s="6"/>
      <c r="HQI180" s="6"/>
      <c r="HQJ180" s="6"/>
      <c r="HQK180" s="6"/>
      <c r="HQL180" s="6"/>
      <c r="HQM180" s="6"/>
      <c r="HQN180" s="6"/>
      <c r="HQO180" s="6"/>
      <c r="HQP180" s="6"/>
      <c r="HQQ180" s="6"/>
      <c r="HQR180" s="6"/>
      <c r="HQS180" s="6"/>
      <c r="HQT180" s="6"/>
      <c r="HQU180" s="6"/>
      <c r="HQV180" s="6"/>
      <c r="HQW180" s="6"/>
      <c r="HQX180" s="6"/>
      <c r="HQY180" s="6"/>
      <c r="HQZ180" s="6"/>
      <c r="HRA180" s="6"/>
      <c r="HRB180" s="6"/>
      <c r="HRC180" s="6"/>
      <c r="HRD180" s="6"/>
      <c r="HRE180" s="6"/>
      <c r="HRF180" s="6"/>
      <c r="HRG180" s="6"/>
      <c r="HRH180" s="6"/>
      <c r="HRI180" s="6"/>
      <c r="HRJ180" s="6"/>
      <c r="HRK180" s="6"/>
      <c r="HRL180" s="6"/>
      <c r="HRM180" s="6"/>
      <c r="HRN180" s="6"/>
      <c r="HRO180" s="6"/>
      <c r="HRP180" s="6"/>
      <c r="HRQ180" s="6"/>
      <c r="HRR180" s="6"/>
      <c r="HRS180" s="6"/>
      <c r="HRT180" s="6"/>
      <c r="HRU180" s="6"/>
      <c r="HRV180" s="6"/>
      <c r="HRW180" s="6"/>
      <c r="HRX180" s="6"/>
      <c r="HRY180" s="6"/>
      <c r="HRZ180" s="6"/>
      <c r="HSA180" s="6"/>
      <c r="HSB180" s="6"/>
      <c r="HSC180" s="6"/>
      <c r="HSD180" s="6"/>
      <c r="HSE180" s="6"/>
      <c r="HSF180" s="6"/>
      <c r="HSG180" s="6"/>
      <c r="HSH180" s="6"/>
      <c r="HSI180" s="6"/>
      <c r="HSJ180" s="6"/>
      <c r="HSK180" s="6"/>
      <c r="HSL180" s="6"/>
      <c r="HSM180" s="6"/>
      <c r="HSN180" s="6"/>
      <c r="HSO180" s="6"/>
      <c r="HSP180" s="6"/>
      <c r="HSQ180" s="6"/>
      <c r="HSR180" s="6"/>
      <c r="HSS180" s="6"/>
      <c r="HST180" s="6"/>
      <c r="HSU180" s="6"/>
      <c r="HSV180" s="6"/>
      <c r="HSW180" s="6"/>
      <c r="HSX180" s="6"/>
      <c r="HSY180" s="6"/>
      <c r="HSZ180" s="6"/>
      <c r="HTA180" s="6"/>
      <c r="HTB180" s="6"/>
      <c r="HTC180" s="6"/>
      <c r="HTD180" s="6"/>
      <c r="HTE180" s="6"/>
      <c r="HTF180" s="6"/>
      <c r="HTG180" s="6"/>
      <c r="HTH180" s="6"/>
      <c r="HTI180" s="6"/>
      <c r="HTJ180" s="6"/>
      <c r="HTK180" s="6"/>
      <c r="HTL180" s="6"/>
      <c r="HTM180" s="6"/>
      <c r="HTN180" s="6"/>
      <c r="HTO180" s="6"/>
      <c r="HTP180" s="6"/>
      <c r="HTQ180" s="6"/>
      <c r="HTR180" s="6"/>
      <c r="HTS180" s="6"/>
      <c r="HTT180" s="6"/>
      <c r="HTU180" s="6"/>
      <c r="HTV180" s="6"/>
      <c r="HTW180" s="6"/>
      <c r="HTX180" s="6"/>
      <c r="HTY180" s="6"/>
      <c r="HTZ180" s="6"/>
      <c r="HUA180" s="6"/>
      <c r="HUB180" s="6"/>
      <c r="HUC180" s="6"/>
      <c r="HUD180" s="6"/>
      <c r="HUE180" s="6"/>
      <c r="HUF180" s="6"/>
      <c r="HUG180" s="6"/>
      <c r="HUH180" s="6"/>
      <c r="HUI180" s="6"/>
      <c r="HUJ180" s="6"/>
      <c r="HUK180" s="6"/>
      <c r="HUL180" s="6"/>
      <c r="HUM180" s="6"/>
      <c r="HUN180" s="6"/>
      <c r="HUO180" s="6"/>
      <c r="HUP180" s="6"/>
      <c r="HUQ180" s="6"/>
      <c r="HUR180" s="6"/>
      <c r="HUS180" s="6"/>
      <c r="HUT180" s="6"/>
      <c r="HUU180" s="6"/>
      <c r="HUV180" s="6"/>
      <c r="HUW180" s="6"/>
      <c r="HUX180" s="6"/>
      <c r="HUY180" s="6"/>
      <c r="HUZ180" s="6"/>
      <c r="HVA180" s="6"/>
      <c r="HVB180" s="6"/>
      <c r="HVC180" s="6"/>
      <c r="HVD180" s="6"/>
      <c r="HVE180" s="6"/>
      <c r="HVF180" s="6"/>
      <c r="HVG180" s="6"/>
      <c r="HVH180" s="6"/>
      <c r="HVI180" s="6"/>
      <c r="HVJ180" s="6"/>
      <c r="HVK180" s="6"/>
      <c r="HVL180" s="6"/>
      <c r="HVM180" s="6"/>
      <c r="HVN180" s="6"/>
      <c r="HVO180" s="6"/>
      <c r="HVP180" s="6"/>
      <c r="HVQ180" s="6"/>
      <c r="HVR180" s="6"/>
      <c r="HVS180" s="6"/>
      <c r="HVT180" s="6"/>
      <c r="HVU180" s="6"/>
      <c r="HVV180" s="6"/>
      <c r="HVW180" s="6"/>
      <c r="HVX180" s="6"/>
      <c r="HVY180" s="6"/>
      <c r="HVZ180" s="6"/>
      <c r="HWA180" s="6"/>
      <c r="HWB180" s="6"/>
      <c r="HWC180" s="6"/>
      <c r="HWD180" s="6"/>
      <c r="HWE180" s="6"/>
      <c r="HWF180" s="6"/>
      <c r="HWG180" s="6"/>
      <c r="HWH180" s="6"/>
      <c r="HWI180" s="6"/>
      <c r="HWJ180" s="6"/>
      <c r="HWK180" s="6"/>
      <c r="HWL180" s="6"/>
      <c r="HWM180" s="6"/>
      <c r="HWN180" s="6"/>
      <c r="HWO180" s="6"/>
      <c r="HWP180" s="6"/>
      <c r="HWQ180" s="6"/>
      <c r="HWR180" s="6"/>
      <c r="HWS180" s="6"/>
      <c r="HWT180" s="6"/>
      <c r="HWU180" s="6"/>
      <c r="HWV180" s="6"/>
      <c r="HWW180" s="6"/>
      <c r="HWX180" s="6"/>
      <c r="HWY180" s="6"/>
      <c r="HWZ180" s="6"/>
      <c r="HXA180" s="6"/>
      <c r="HXB180" s="6"/>
      <c r="HXC180" s="6"/>
      <c r="HXD180" s="6"/>
      <c r="HXE180" s="6"/>
      <c r="HXF180" s="6"/>
      <c r="HXG180" s="6"/>
      <c r="HXH180" s="6"/>
      <c r="HXI180" s="6"/>
      <c r="HXJ180" s="6"/>
      <c r="HXK180" s="6"/>
      <c r="HXL180" s="6"/>
      <c r="HXM180" s="6"/>
      <c r="HXN180" s="6"/>
      <c r="HXO180" s="6"/>
      <c r="HXP180" s="6"/>
      <c r="HXQ180" s="6"/>
      <c r="HXR180" s="6"/>
      <c r="HXS180" s="6"/>
      <c r="HXT180" s="6"/>
      <c r="HXU180" s="6"/>
      <c r="HXV180" s="6"/>
      <c r="HXW180" s="6"/>
      <c r="HXX180" s="6"/>
      <c r="HXY180" s="6"/>
      <c r="HXZ180" s="6"/>
      <c r="HYA180" s="6"/>
      <c r="HYB180" s="6"/>
      <c r="HYC180" s="6"/>
      <c r="HYD180" s="6"/>
      <c r="HYE180" s="6"/>
      <c r="HYF180" s="6"/>
      <c r="HYG180" s="6"/>
      <c r="HYH180" s="6"/>
      <c r="HYI180" s="6"/>
      <c r="HYJ180" s="6"/>
      <c r="HYK180" s="6"/>
      <c r="HYL180" s="6"/>
      <c r="HYM180" s="6"/>
      <c r="HYN180" s="6"/>
      <c r="HYO180" s="6"/>
      <c r="HYP180" s="6"/>
      <c r="HYQ180" s="6"/>
      <c r="HYR180" s="6"/>
      <c r="HYS180" s="6"/>
      <c r="HYT180" s="6"/>
      <c r="HYU180" s="6"/>
      <c r="HYV180" s="6"/>
      <c r="HYW180" s="6"/>
      <c r="HYX180" s="6"/>
      <c r="HYY180" s="6"/>
      <c r="HYZ180" s="6"/>
      <c r="HZA180" s="6"/>
      <c r="HZB180" s="6"/>
      <c r="HZC180" s="6"/>
      <c r="HZD180" s="6"/>
      <c r="HZE180" s="6"/>
      <c r="HZF180" s="6"/>
      <c r="HZG180" s="6"/>
      <c r="HZH180" s="6"/>
      <c r="HZI180" s="6"/>
      <c r="HZJ180" s="6"/>
      <c r="HZK180" s="6"/>
      <c r="HZL180" s="6"/>
      <c r="HZM180" s="6"/>
      <c r="HZN180" s="6"/>
      <c r="HZO180" s="6"/>
      <c r="HZP180" s="6"/>
      <c r="HZQ180" s="6"/>
      <c r="HZR180" s="6"/>
      <c r="HZS180" s="6"/>
      <c r="HZT180" s="6"/>
      <c r="HZU180" s="6"/>
      <c r="HZV180" s="6"/>
      <c r="HZW180" s="6"/>
      <c r="HZX180" s="6"/>
      <c r="HZY180" s="6"/>
      <c r="HZZ180" s="6"/>
      <c r="IAA180" s="6"/>
      <c r="IAB180" s="6"/>
      <c r="IAC180" s="6"/>
      <c r="IAD180" s="6"/>
      <c r="IAE180" s="6"/>
      <c r="IAF180" s="6"/>
      <c r="IAG180" s="6"/>
      <c r="IAH180" s="6"/>
      <c r="IAI180" s="6"/>
      <c r="IAJ180" s="6"/>
      <c r="IAK180" s="6"/>
      <c r="IAL180" s="6"/>
      <c r="IAM180" s="6"/>
      <c r="IAN180" s="6"/>
      <c r="IAO180" s="6"/>
      <c r="IAP180" s="6"/>
      <c r="IAQ180" s="6"/>
      <c r="IAR180" s="6"/>
      <c r="IAS180" s="6"/>
      <c r="IAT180" s="6"/>
      <c r="IAU180" s="6"/>
      <c r="IAV180" s="6"/>
      <c r="IAW180" s="6"/>
      <c r="IAX180" s="6"/>
      <c r="IAY180" s="6"/>
      <c r="IAZ180" s="6"/>
      <c r="IBA180" s="6"/>
      <c r="IBB180" s="6"/>
      <c r="IBC180" s="6"/>
      <c r="IBD180" s="6"/>
      <c r="IBE180" s="6"/>
      <c r="IBF180" s="6"/>
      <c r="IBG180" s="6"/>
      <c r="IBH180" s="6"/>
      <c r="IBI180" s="6"/>
      <c r="IBJ180" s="6"/>
      <c r="IBK180" s="6"/>
      <c r="IBL180" s="6"/>
      <c r="IBM180" s="6"/>
      <c r="IBN180" s="6"/>
      <c r="IBO180" s="6"/>
      <c r="IBP180" s="6"/>
      <c r="IBQ180" s="6"/>
      <c r="IBR180" s="6"/>
      <c r="IBS180" s="6"/>
      <c r="IBT180" s="6"/>
      <c r="IBU180" s="6"/>
      <c r="IBV180" s="6"/>
      <c r="IBW180" s="6"/>
      <c r="IBX180" s="6"/>
      <c r="IBY180" s="6"/>
      <c r="IBZ180" s="6"/>
      <c r="ICA180" s="6"/>
      <c r="ICB180" s="6"/>
      <c r="ICC180" s="6"/>
      <c r="ICD180" s="6"/>
      <c r="ICE180" s="6"/>
      <c r="ICF180" s="6"/>
      <c r="ICG180" s="6"/>
      <c r="ICH180" s="6"/>
      <c r="ICI180" s="6"/>
      <c r="ICJ180" s="6"/>
      <c r="ICK180" s="6"/>
      <c r="ICL180" s="6"/>
      <c r="ICM180" s="6"/>
      <c r="ICN180" s="6"/>
      <c r="ICO180" s="6"/>
      <c r="ICP180" s="6"/>
      <c r="ICQ180" s="6"/>
      <c r="ICR180" s="6"/>
      <c r="ICS180" s="6"/>
      <c r="ICT180" s="6"/>
      <c r="ICU180" s="6"/>
      <c r="ICV180" s="6"/>
      <c r="ICW180" s="6"/>
      <c r="ICX180" s="6"/>
      <c r="ICY180" s="6"/>
      <c r="ICZ180" s="6"/>
      <c r="IDA180" s="6"/>
      <c r="IDB180" s="6"/>
      <c r="IDC180" s="6"/>
      <c r="IDD180" s="6"/>
      <c r="IDE180" s="6"/>
      <c r="IDF180" s="6"/>
      <c r="IDG180" s="6"/>
      <c r="IDH180" s="6"/>
      <c r="IDI180" s="6"/>
      <c r="IDJ180" s="6"/>
      <c r="IDK180" s="6"/>
      <c r="IDL180" s="6"/>
      <c r="IDM180" s="6"/>
      <c r="IDN180" s="6"/>
      <c r="IDO180" s="6"/>
      <c r="IDP180" s="6"/>
      <c r="IDQ180" s="6"/>
      <c r="IDR180" s="6"/>
      <c r="IDS180" s="6"/>
      <c r="IDT180" s="6"/>
      <c r="IDU180" s="6"/>
      <c r="IDV180" s="6"/>
      <c r="IDW180" s="6"/>
      <c r="IDX180" s="6"/>
      <c r="IDY180" s="6"/>
      <c r="IDZ180" s="6"/>
      <c r="IEA180" s="6"/>
      <c r="IEB180" s="6"/>
      <c r="IEC180" s="6"/>
      <c r="IED180" s="6"/>
      <c r="IEE180" s="6"/>
      <c r="IEF180" s="6"/>
      <c r="IEG180" s="6"/>
      <c r="IEH180" s="6"/>
      <c r="IEI180" s="6"/>
      <c r="IEJ180" s="6"/>
      <c r="IEK180" s="6"/>
      <c r="IEL180" s="6"/>
      <c r="IEM180" s="6"/>
      <c r="IEN180" s="6"/>
      <c r="IEO180" s="6"/>
      <c r="IEP180" s="6"/>
      <c r="IEQ180" s="6"/>
      <c r="IER180" s="6"/>
      <c r="IES180" s="6"/>
      <c r="IET180" s="6"/>
      <c r="IEU180" s="6"/>
      <c r="IEV180" s="6"/>
      <c r="IEW180" s="6"/>
      <c r="IEX180" s="6"/>
      <c r="IEY180" s="6"/>
      <c r="IEZ180" s="6"/>
      <c r="IFA180" s="6"/>
      <c r="IFB180" s="6"/>
      <c r="IFC180" s="6"/>
      <c r="IFD180" s="6"/>
      <c r="IFE180" s="6"/>
      <c r="IFF180" s="6"/>
      <c r="IFG180" s="6"/>
      <c r="IFH180" s="6"/>
      <c r="IFI180" s="6"/>
      <c r="IFJ180" s="6"/>
      <c r="IFK180" s="6"/>
      <c r="IFL180" s="6"/>
      <c r="IFM180" s="6"/>
      <c r="IFN180" s="6"/>
      <c r="IFO180" s="6"/>
      <c r="IFP180" s="6"/>
      <c r="IFQ180" s="6"/>
      <c r="IFR180" s="6"/>
      <c r="IFS180" s="6"/>
      <c r="IFT180" s="6"/>
      <c r="IFU180" s="6"/>
      <c r="IFV180" s="6"/>
      <c r="IFW180" s="6"/>
      <c r="IFX180" s="6"/>
      <c r="IFY180" s="6"/>
      <c r="IFZ180" s="6"/>
      <c r="IGA180" s="6"/>
      <c r="IGB180" s="6"/>
      <c r="IGC180" s="6"/>
      <c r="IGD180" s="6"/>
      <c r="IGE180" s="6"/>
      <c r="IGF180" s="6"/>
      <c r="IGG180" s="6"/>
      <c r="IGH180" s="6"/>
      <c r="IGI180" s="6"/>
      <c r="IGJ180" s="6"/>
      <c r="IGK180" s="6"/>
      <c r="IGL180" s="6"/>
      <c r="IGM180" s="6"/>
      <c r="IGN180" s="6"/>
      <c r="IGO180" s="6"/>
      <c r="IGP180" s="6"/>
      <c r="IGQ180" s="6"/>
      <c r="IGR180" s="6"/>
      <c r="IGS180" s="6"/>
      <c r="IGT180" s="6"/>
      <c r="IGU180" s="6"/>
      <c r="IGV180" s="6"/>
      <c r="IGW180" s="6"/>
      <c r="IGX180" s="6"/>
      <c r="IGY180" s="6"/>
      <c r="IGZ180" s="6"/>
      <c r="IHA180" s="6"/>
      <c r="IHB180" s="6"/>
      <c r="IHC180" s="6"/>
      <c r="IHD180" s="6"/>
      <c r="IHE180" s="6"/>
      <c r="IHF180" s="6"/>
      <c r="IHG180" s="6"/>
      <c r="IHH180" s="6"/>
      <c r="IHI180" s="6"/>
      <c r="IHJ180" s="6"/>
      <c r="IHK180" s="6"/>
      <c r="IHL180" s="6"/>
      <c r="IHM180" s="6"/>
      <c r="IHN180" s="6"/>
      <c r="IHO180" s="6"/>
      <c r="IHP180" s="6"/>
      <c r="IHQ180" s="6"/>
      <c r="IHR180" s="6"/>
      <c r="IHS180" s="6"/>
      <c r="IHT180" s="6"/>
      <c r="IHU180" s="6"/>
      <c r="IHV180" s="6"/>
      <c r="IHW180" s="6"/>
      <c r="IHX180" s="6"/>
      <c r="IHY180" s="6"/>
      <c r="IHZ180" s="6"/>
      <c r="IIA180" s="6"/>
      <c r="IIB180" s="6"/>
      <c r="IIC180" s="6"/>
      <c r="IID180" s="6"/>
      <c r="IIE180" s="6"/>
      <c r="IIF180" s="6"/>
      <c r="IIG180" s="6"/>
      <c r="IIH180" s="6"/>
      <c r="III180" s="6"/>
      <c r="IIJ180" s="6"/>
      <c r="IIK180" s="6"/>
      <c r="IIL180" s="6"/>
      <c r="IIM180" s="6"/>
      <c r="IIN180" s="6"/>
      <c r="IIO180" s="6"/>
      <c r="IIP180" s="6"/>
      <c r="IIQ180" s="6"/>
      <c r="IIR180" s="6"/>
      <c r="IIS180" s="6"/>
      <c r="IIT180" s="6"/>
      <c r="IIU180" s="6"/>
      <c r="IIV180" s="6"/>
      <c r="IIW180" s="6"/>
      <c r="IIX180" s="6"/>
      <c r="IIY180" s="6"/>
      <c r="IIZ180" s="6"/>
      <c r="IJA180" s="6"/>
      <c r="IJB180" s="6"/>
      <c r="IJC180" s="6"/>
      <c r="IJD180" s="6"/>
      <c r="IJE180" s="6"/>
      <c r="IJF180" s="6"/>
      <c r="IJG180" s="6"/>
      <c r="IJH180" s="6"/>
      <c r="IJI180" s="6"/>
      <c r="IJJ180" s="6"/>
      <c r="IJK180" s="6"/>
      <c r="IJL180" s="6"/>
      <c r="IJM180" s="6"/>
      <c r="IJN180" s="6"/>
      <c r="IJO180" s="6"/>
      <c r="IJP180" s="6"/>
      <c r="IJQ180" s="6"/>
      <c r="IJR180" s="6"/>
      <c r="IJS180" s="6"/>
      <c r="IJT180" s="6"/>
      <c r="IJU180" s="6"/>
      <c r="IJV180" s="6"/>
      <c r="IJW180" s="6"/>
      <c r="IJX180" s="6"/>
      <c r="IJY180" s="6"/>
      <c r="IJZ180" s="6"/>
      <c r="IKA180" s="6"/>
      <c r="IKB180" s="6"/>
      <c r="IKC180" s="6"/>
      <c r="IKD180" s="6"/>
      <c r="IKE180" s="6"/>
      <c r="IKF180" s="6"/>
      <c r="IKG180" s="6"/>
      <c r="IKH180" s="6"/>
      <c r="IKI180" s="6"/>
      <c r="IKJ180" s="6"/>
      <c r="IKK180" s="6"/>
      <c r="IKL180" s="6"/>
      <c r="IKM180" s="6"/>
      <c r="IKN180" s="6"/>
      <c r="IKO180" s="6"/>
      <c r="IKP180" s="6"/>
      <c r="IKQ180" s="6"/>
      <c r="IKR180" s="6"/>
      <c r="IKS180" s="6"/>
      <c r="IKT180" s="6"/>
      <c r="IKU180" s="6"/>
      <c r="IKV180" s="6"/>
      <c r="IKW180" s="6"/>
      <c r="IKX180" s="6"/>
      <c r="IKY180" s="6"/>
      <c r="IKZ180" s="6"/>
      <c r="ILA180" s="6"/>
      <c r="ILB180" s="6"/>
      <c r="ILC180" s="6"/>
      <c r="ILD180" s="6"/>
      <c r="ILE180" s="6"/>
      <c r="ILF180" s="6"/>
      <c r="ILG180" s="6"/>
      <c r="ILH180" s="6"/>
      <c r="ILI180" s="6"/>
      <c r="ILJ180" s="6"/>
      <c r="ILK180" s="6"/>
      <c r="ILL180" s="6"/>
      <c r="ILM180" s="6"/>
      <c r="ILN180" s="6"/>
      <c r="ILO180" s="6"/>
      <c r="ILP180" s="6"/>
      <c r="ILQ180" s="6"/>
      <c r="ILR180" s="6"/>
      <c r="ILS180" s="6"/>
      <c r="ILT180" s="6"/>
      <c r="ILU180" s="6"/>
      <c r="ILV180" s="6"/>
      <c r="ILW180" s="6"/>
      <c r="ILX180" s="6"/>
      <c r="ILY180" s="6"/>
      <c r="ILZ180" s="6"/>
      <c r="IMA180" s="6"/>
      <c r="IMB180" s="6"/>
      <c r="IMC180" s="6"/>
      <c r="IMD180" s="6"/>
      <c r="IME180" s="6"/>
      <c r="IMF180" s="6"/>
      <c r="IMG180" s="6"/>
      <c r="IMH180" s="6"/>
      <c r="IMI180" s="6"/>
      <c r="IMJ180" s="6"/>
      <c r="IMK180" s="6"/>
      <c r="IML180" s="6"/>
      <c r="IMM180" s="6"/>
      <c r="IMN180" s="6"/>
      <c r="IMO180" s="6"/>
      <c r="IMP180" s="6"/>
      <c r="IMQ180" s="6"/>
      <c r="IMR180" s="6"/>
      <c r="IMS180" s="6"/>
      <c r="IMT180" s="6"/>
      <c r="IMU180" s="6"/>
      <c r="IMV180" s="6"/>
      <c r="IMW180" s="6"/>
      <c r="IMX180" s="6"/>
      <c r="IMY180" s="6"/>
      <c r="IMZ180" s="6"/>
      <c r="INA180" s="6"/>
      <c r="INB180" s="6"/>
      <c r="INC180" s="6"/>
      <c r="IND180" s="6"/>
      <c r="INE180" s="6"/>
      <c r="INF180" s="6"/>
      <c r="ING180" s="6"/>
      <c r="INH180" s="6"/>
      <c r="INI180" s="6"/>
      <c r="INJ180" s="6"/>
      <c r="INK180" s="6"/>
      <c r="INL180" s="6"/>
      <c r="INM180" s="6"/>
      <c r="INN180" s="6"/>
      <c r="INO180" s="6"/>
      <c r="INP180" s="6"/>
      <c r="INQ180" s="6"/>
      <c r="INR180" s="6"/>
      <c r="INS180" s="6"/>
      <c r="INT180" s="6"/>
      <c r="INU180" s="6"/>
      <c r="INV180" s="6"/>
      <c r="INW180" s="6"/>
      <c r="INX180" s="6"/>
      <c r="INY180" s="6"/>
      <c r="INZ180" s="6"/>
      <c r="IOA180" s="6"/>
      <c r="IOB180" s="6"/>
      <c r="IOC180" s="6"/>
      <c r="IOD180" s="6"/>
      <c r="IOE180" s="6"/>
      <c r="IOF180" s="6"/>
      <c r="IOG180" s="6"/>
      <c r="IOH180" s="6"/>
      <c r="IOI180" s="6"/>
      <c r="IOJ180" s="6"/>
      <c r="IOK180" s="6"/>
      <c r="IOL180" s="6"/>
      <c r="IOM180" s="6"/>
      <c r="ION180" s="6"/>
      <c r="IOO180" s="6"/>
      <c r="IOP180" s="6"/>
      <c r="IOQ180" s="6"/>
      <c r="IOR180" s="6"/>
      <c r="IOS180" s="6"/>
      <c r="IOT180" s="6"/>
      <c r="IOU180" s="6"/>
      <c r="IOV180" s="6"/>
      <c r="IOW180" s="6"/>
      <c r="IOX180" s="6"/>
      <c r="IOY180" s="6"/>
      <c r="IOZ180" s="6"/>
      <c r="IPA180" s="6"/>
      <c r="IPB180" s="6"/>
      <c r="IPC180" s="6"/>
      <c r="IPD180" s="6"/>
      <c r="IPE180" s="6"/>
      <c r="IPF180" s="6"/>
      <c r="IPG180" s="6"/>
      <c r="IPH180" s="6"/>
      <c r="IPI180" s="6"/>
      <c r="IPJ180" s="6"/>
      <c r="IPK180" s="6"/>
      <c r="IPL180" s="6"/>
      <c r="IPM180" s="6"/>
      <c r="IPN180" s="6"/>
      <c r="IPO180" s="6"/>
      <c r="IPP180" s="6"/>
      <c r="IPQ180" s="6"/>
      <c r="IPR180" s="6"/>
      <c r="IPS180" s="6"/>
      <c r="IPT180" s="6"/>
      <c r="IPU180" s="6"/>
      <c r="IPV180" s="6"/>
      <c r="IPW180" s="6"/>
      <c r="IPX180" s="6"/>
      <c r="IPY180" s="6"/>
      <c r="IPZ180" s="6"/>
      <c r="IQA180" s="6"/>
      <c r="IQB180" s="6"/>
      <c r="IQC180" s="6"/>
      <c r="IQD180" s="6"/>
      <c r="IQE180" s="6"/>
      <c r="IQF180" s="6"/>
      <c r="IQG180" s="6"/>
      <c r="IQH180" s="6"/>
      <c r="IQI180" s="6"/>
      <c r="IQJ180" s="6"/>
      <c r="IQK180" s="6"/>
      <c r="IQL180" s="6"/>
      <c r="IQM180" s="6"/>
      <c r="IQN180" s="6"/>
      <c r="IQO180" s="6"/>
      <c r="IQP180" s="6"/>
      <c r="IQQ180" s="6"/>
      <c r="IQR180" s="6"/>
      <c r="IQS180" s="6"/>
      <c r="IQT180" s="6"/>
      <c r="IQU180" s="6"/>
      <c r="IQV180" s="6"/>
      <c r="IQW180" s="6"/>
      <c r="IQX180" s="6"/>
      <c r="IQY180" s="6"/>
      <c r="IQZ180" s="6"/>
      <c r="IRA180" s="6"/>
      <c r="IRB180" s="6"/>
      <c r="IRC180" s="6"/>
      <c r="IRD180" s="6"/>
      <c r="IRE180" s="6"/>
      <c r="IRF180" s="6"/>
      <c r="IRG180" s="6"/>
      <c r="IRH180" s="6"/>
      <c r="IRI180" s="6"/>
      <c r="IRJ180" s="6"/>
      <c r="IRK180" s="6"/>
      <c r="IRL180" s="6"/>
      <c r="IRM180" s="6"/>
      <c r="IRN180" s="6"/>
      <c r="IRO180" s="6"/>
      <c r="IRP180" s="6"/>
      <c r="IRQ180" s="6"/>
      <c r="IRR180" s="6"/>
      <c r="IRS180" s="6"/>
      <c r="IRT180" s="6"/>
      <c r="IRU180" s="6"/>
      <c r="IRV180" s="6"/>
      <c r="IRW180" s="6"/>
      <c r="IRX180" s="6"/>
      <c r="IRY180" s="6"/>
      <c r="IRZ180" s="6"/>
      <c r="ISA180" s="6"/>
      <c r="ISB180" s="6"/>
      <c r="ISC180" s="6"/>
      <c r="ISD180" s="6"/>
      <c r="ISE180" s="6"/>
      <c r="ISF180" s="6"/>
      <c r="ISG180" s="6"/>
      <c r="ISH180" s="6"/>
      <c r="ISI180" s="6"/>
      <c r="ISJ180" s="6"/>
      <c r="ISK180" s="6"/>
      <c r="ISL180" s="6"/>
      <c r="ISM180" s="6"/>
      <c r="ISN180" s="6"/>
      <c r="ISO180" s="6"/>
      <c r="ISP180" s="6"/>
      <c r="ISQ180" s="6"/>
      <c r="ISR180" s="6"/>
      <c r="ISS180" s="6"/>
      <c r="IST180" s="6"/>
      <c r="ISU180" s="6"/>
      <c r="ISV180" s="6"/>
      <c r="ISW180" s="6"/>
      <c r="ISX180" s="6"/>
      <c r="ISY180" s="6"/>
      <c r="ISZ180" s="6"/>
      <c r="ITA180" s="6"/>
      <c r="ITB180" s="6"/>
      <c r="ITC180" s="6"/>
      <c r="ITD180" s="6"/>
      <c r="ITE180" s="6"/>
      <c r="ITF180" s="6"/>
      <c r="ITG180" s="6"/>
      <c r="ITH180" s="6"/>
      <c r="ITI180" s="6"/>
      <c r="ITJ180" s="6"/>
      <c r="ITK180" s="6"/>
      <c r="ITL180" s="6"/>
      <c r="ITM180" s="6"/>
      <c r="ITN180" s="6"/>
      <c r="ITO180" s="6"/>
      <c r="ITP180" s="6"/>
      <c r="ITQ180" s="6"/>
      <c r="ITR180" s="6"/>
      <c r="ITS180" s="6"/>
      <c r="ITT180" s="6"/>
      <c r="ITU180" s="6"/>
      <c r="ITV180" s="6"/>
      <c r="ITW180" s="6"/>
      <c r="ITX180" s="6"/>
      <c r="ITY180" s="6"/>
      <c r="ITZ180" s="6"/>
      <c r="IUA180" s="6"/>
      <c r="IUB180" s="6"/>
      <c r="IUC180" s="6"/>
      <c r="IUD180" s="6"/>
      <c r="IUE180" s="6"/>
      <c r="IUF180" s="6"/>
      <c r="IUG180" s="6"/>
      <c r="IUH180" s="6"/>
      <c r="IUI180" s="6"/>
      <c r="IUJ180" s="6"/>
      <c r="IUK180" s="6"/>
      <c r="IUL180" s="6"/>
      <c r="IUM180" s="6"/>
      <c r="IUN180" s="6"/>
      <c r="IUO180" s="6"/>
      <c r="IUP180" s="6"/>
      <c r="IUQ180" s="6"/>
      <c r="IUR180" s="6"/>
      <c r="IUS180" s="6"/>
      <c r="IUT180" s="6"/>
      <c r="IUU180" s="6"/>
      <c r="IUV180" s="6"/>
      <c r="IUW180" s="6"/>
      <c r="IUX180" s="6"/>
      <c r="IUY180" s="6"/>
      <c r="IUZ180" s="6"/>
      <c r="IVA180" s="6"/>
      <c r="IVB180" s="6"/>
      <c r="IVC180" s="6"/>
      <c r="IVD180" s="6"/>
      <c r="IVE180" s="6"/>
      <c r="IVF180" s="6"/>
      <c r="IVG180" s="6"/>
      <c r="IVH180" s="6"/>
      <c r="IVI180" s="6"/>
      <c r="IVJ180" s="6"/>
      <c r="IVK180" s="6"/>
      <c r="IVL180" s="6"/>
      <c r="IVM180" s="6"/>
      <c r="IVN180" s="6"/>
      <c r="IVO180" s="6"/>
      <c r="IVP180" s="6"/>
      <c r="IVQ180" s="6"/>
      <c r="IVR180" s="6"/>
      <c r="IVS180" s="6"/>
      <c r="IVT180" s="6"/>
      <c r="IVU180" s="6"/>
      <c r="IVV180" s="6"/>
      <c r="IVW180" s="6"/>
      <c r="IVX180" s="6"/>
      <c r="IVY180" s="6"/>
      <c r="IVZ180" s="6"/>
      <c r="IWA180" s="6"/>
      <c r="IWB180" s="6"/>
      <c r="IWC180" s="6"/>
      <c r="IWD180" s="6"/>
      <c r="IWE180" s="6"/>
      <c r="IWF180" s="6"/>
      <c r="IWG180" s="6"/>
      <c r="IWH180" s="6"/>
      <c r="IWI180" s="6"/>
      <c r="IWJ180" s="6"/>
      <c r="IWK180" s="6"/>
      <c r="IWL180" s="6"/>
      <c r="IWM180" s="6"/>
      <c r="IWN180" s="6"/>
      <c r="IWO180" s="6"/>
      <c r="IWP180" s="6"/>
      <c r="IWQ180" s="6"/>
      <c r="IWR180" s="6"/>
      <c r="IWS180" s="6"/>
      <c r="IWT180" s="6"/>
      <c r="IWU180" s="6"/>
      <c r="IWV180" s="6"/>
      <c r="IWW180" s="6"/>
      <c r="IWX180" s="6"/>
      <c r="IWY180" s="6"/>
      <c r="IWZ180" s="6"/>
      <c r="IXA180" s="6"/>
      <c r="IXB180" s="6"/>
      <c r="IXC180" s="6"/>
      <c r="IXD180" s="6"/>
      <c r="IXE180" s="6"/>
      <c r="IXF180" s="6"/>
      <c r="IXG180" s="6"/>
      <c r="IXH180" s="6"/>
      <c r="IXI180" s="6"/>
      <c r="IXJ180" s="6"/>
      <c r="IXK180" s="6"/>
      <c r="IXL180" s="6"/>
      <c r="IXM180" s="6"/>
      <c r="IXN180" s="6"/>
      <c r="IXO180" s="6"/>
      <c r="IXP180" s="6"/>
      <c r="IXQ180" s="6"/>
      <c r="IXR180" s="6"/>
      <c r="IXS180" s="6"/>
      <c r="IXT180" s="6"/>
      <c r="IXU180" s="6"/>
      <c r="IXV180" s="6"/>
      <c r="IXW180" s="6"/>
      <c r="IXX180" s="6"/>
      <c r="IXY180" s="6"/>
      <c r="IXZ180" s="6"/>
      <c r="IYA180" s="6"/>
      <c r="IYB180" s="6"/>
      <c r="IYC180" s="6"/>
      <c r="IYD180" s="6"/>
      <c r="IYE180" s="6"/>
      <c r="IYF180" s="6"/>
      <c r="IYG180" s="6"/>
      <c r="IYH180" s="6"/>
      <c r="IYI180" s="6"/>
      <c r="IYJ180" s="6"/>
      <c r="IYK180" s="6"/>
      <c r="IYL180" s="6"/>
      <c r="IYM180" s="6"/>
      <c r="IYN180" s="6"/>
      <c r="IYO180" s="6"/>
      <c r="IYP180" s="6"/>
      <c r="IYQ180" s="6"/>
      <c r="IYR180" s="6"/>
      <c r="IYS180" s="6"/>
      <c r="IYT180" s="6"/>
      <c r="IYU180" s="6"/>
      <c r="IYV180" s="6"/>
      <c r="IYW180" s="6"/>
      <c r="IYX180" s="6"/>
      <c r="IYY180" s="6"/>
      <c r="IYZ180" s="6"/>
      <c r="IZA180" s="6"/>
      <c r="IZB180" s="6"/>
      <c r="IZC180" s="6"/>
      <c r="IZD180" s="6"/>
      <c r="IZE180" s="6"/>
      <c r="IZF180" s="6"/>
      <c r="IZG180" s="6"/>
      <c r="IZH180" s="6"/>
      <c r="IZI180" s="6"/>
      <c r="IZJ180" s="6"/>
      <c r="IZK180" s="6"/>
      <c r="IZL180" s="6"/>
      <c r="IZM180" s="6"/>
      <c r="IZN180" s="6"/>
      <c r="IZO180" s="6"/>
      <c r="IZP180" s="6"/>
      <c r="IZQ180" s="6"/>
      <c r="IZR180" s="6"/>
      <c r="IZS180" s="6"/>
      <c r="IZT180" s="6"/>
      <c r="IZU180" s="6"/>
      <c r="IZV180" s="6"/>
      <c r="IZW180" s="6"/>
      <c r="IZX180" s="6"/>
      <c r="IZY180" s="6"/>
      <c r="IZZ180" s="6"/>
      <c r="JAA180" s="6"/>
      <c r="JAB180" s="6"/>
      <c r="JAC180" s="6"/>
      <c r="JAD180" s="6"/>
      <c r="JAE180" s="6"/>
      <c r="JAF180" s="6"/>
      <c r="JAG180" s="6"/>
      <c r="JAH180" s="6"/>
      <c r="JAI180" s="6"/>
      <c r="JAJ180" s="6"/>
      <c r="JAK180" s="6"/>
      <c r="JAL180" s="6"/>
      <c r="JAM180" s="6"/>
      <c r="JAN180" s="6"/>
      <c r="JAO180" s="6"/>
      <c r="JAP180" s="6"/>
      <c r="JAQ180" s="6"/>
      <c r="JAR180" s="6"/>
      <c r="JAS180" s="6"/>
      <c r="JAT180" s="6"/>
      <c r="JAU180" s="6"/>
      <c r="JAV180" s="6"/>
      <c r="JAW180" s="6"/>
      <c r="JAX180" s="6"/>
      <c r="JAY180" s="6"/>
      <c r="JAZ180" s="6"/>
      <c r="JBA180" s="6"/>
      <c r="JBB180" s="6"/>
      <c r="JBC180" s="6"/>
      <c r="JBD180" s="6"/>
      <c r="JBE180" s="6"/>
      <c r="JBF180" s="6"/>
      <c r="JBG180" s="6"/>
      <c r="JBH180" s="6"/>
      <c r="JBI180" s="6"/>
      <c r="JBJ180" s="6"/>
      <c r="JBK180" s="6"/>
      <c r="JBL180" s="6"/>
      <c r="JBM180" s="6"/>
      <c r="JBN180" s="6"/>
      <c r="JBO180" s="6"/>
      <c r="JBP180" s="6"/>
      <c r="JBQ180" s="6"/>
      <c r="JBR180" s="6"/>
      <c r="JBS180" s="6"/>
      <c r="JBT180" s="6"/>
      <c r="JBU180" s="6"/>
      <c r="JBV180" s="6"/>
      <c r="JBW180" s="6"/>
      <c r="JBX180" s="6"/>
      <c r="JBY180" s="6"/>
      <c r="JBZ180" s="6"/>
      <c r="JCA180" s="6"/>
      <c r="JCB180" s="6"/>
      <c r="JCC180" s="6"/>
      <c r="JCD180" s="6"/>
      <c r="JCE180" s="6"/>
      <c r="JCF180" s="6"/>
      <c r="JCG180" s="6"/>
      <c r="JCH180" s="6"/>
      <c r="JCI180" s="6"/>
      <c r="JCJ180" s="6"/>
      <c r="JCK180" s="6"/>
      <c r="JCL180" s="6"/>
      <c r="JCM180" s="6"/>
      <c r="JCN180" s="6"/>
      <c r="JCO180" s="6"/>
      <c r="JCP180" s="6"/>
      <c r="JCQ180" s="6"/>
      <c r="JCR180" s="6"/>
      <c r="JCS180" s="6"/>
      <c r="JCT180" s="6"/>
      <c r="JCU180" s="6"/>
      <c r="JCV180" s="6"/>
      <c r="JCW180" s="6"/>
      <c r="JCX180" s="6"/>
      <c r="JCY180" s="6"/>
      <c r="JCZ180" s="6"/>
      <c r="JDA180" s="6"/>
      <c r="JDB180" s="6"/>
      <c r="JDC180" s="6"/>
      <c r="JDD180" s="6"/>
      <c r="JDE180" s="6"/>
      <c r="JDF180" s="6"/>
      <c r="JDG180" s="6"/>
      <c r="JDH180" s="6"/>
      <c r="JDI180" s="6"/>
      <c r="JDJ180" s="6"/>
      <c r="JDK180" s="6"/>
      <c r="JDL180" s="6"/>
      <c r="JDM180" s="6"/>
      <c r="JDN180" s="6"/>
      <c r="JDO180" s="6"/>
      <c r="JDP180" s="6"/>
      <c r="JDQ180" s="6"/>
      <c r="JDR180" s="6"/>
      <c r="JDS180" s="6"/>
      <c r="JDT180" s="6"/>
      <c r="JDU180" s="6"/>
      <c r="JDV180" s="6"/>
      <c r="JDW180" s="6"/>
      <c r="JDX180" s="6"/>
      <c r="JDY180" s="6"/>
      <c r="JDZ180" s="6"/>
      <c r="JEA180" s="6"/>
      <c r="JEB180" s="6"/>
      <c r="JEC180" s="6"/>
      <c r="JED180" s="6"/>
      <c r="JEE180" s="6"/>
      <c r="JEF180" s="6"/>
      <c r="JEG180" s="6"/>
      <c r="JEH180" s="6"/>
      <c r="JEI180" s="6"/>
      <c r="JEJ180" s="6"/>
      <c r="JEK180" s="6"/>
      <c r="JEL180" s="6"/>
      <c r="JEM180" s="6"/>
      <c r="JEN180" s="6"/>
      <c r="JEO180" s="6"/>
      <c r="JEP180" s="6"/>
      <c r="JEQ180" s="6"/>
      <c r="JER180" s="6"/>
      <c r="JES180" s="6"/>
      <c r="JET180" s="6"/>
      <c r="JEU180" s="6"/>
      <c r="JEV180" s="6"/>
      <c r="JEW180" s="6"/>
      <c r="JEX180" s="6"/>
      <c r="JEY180" s="6"/>
      <c r="JEZ180" s="6"/>
      <c r="JFA180" s="6"/>
      <c r="JFB180" s="6"/>
      <c r="JFC180" s="6"/>
      <c r="JFD180" s="6"/>
      <c r="JFE180" s="6"/>
      <c r="JFF180" s="6"/>
      <c r="JFG180" s="6"/>
      <c r="JFH180" s="6"/>
      <c r="JFI180" s="6"/>
      <c r="JFJ180" s="6"/>
      <c r="JFK180" s="6"/>
      <c r="JFL180" s="6"/>
      <c r="JFM180" s="6"/>
      <c r="JFN180" s="6"/>
      <c r="JFO180" s="6"/>
      <c r="JFP180" s="6"/>
      <c r="JFQ180" s="6"/>
      <c r="JFR180" s="6"/>
      <c r="JFS180" s="6"/>
      <c r="JFT180" s="6"/>
      <c r="JFU180" s="6"/>
      <c r="JFV180" s="6"/>
      <c r="JFW180" s="6"/>
      <c r="JFX180" s="6"/>
      <c r="JFY180" s="6"/>
      <c r="JFZ180" s="6"/>
      <c r="JGA180" s="6"/>
      <c r="JGB180" s="6"/>
      <c r="JGC180" s="6"/>
      <c r="JGD180" s="6"/>
      <c r="JGE180" s="6"/>
      <c r="JGF180" s="6"/>
      <c r="JGG180" s="6"/>
      <c r="JGH180" s="6"/>
      <c r="JGI180" s="6"/>
      <c r="JGJ180" s="6"/>
      <c r="JGK180" s="6"/>
      <c r="JGL180" s="6"/>
      <c r="JGM180" s="6"/>
      <c r="JGN180" s="6"/>
      <c r="JGO180" s="6"/>
      <c r="JGP180" s="6"/>
      <c r="JGQ180" s="6"/>
      <c r="JGR180" s="6"/>
      <c r="JGS180" s="6"/>
      <c r="JGT180" s="6"/>
      <c r="JGU180" s="6"/>
      <c r="JGV180" s="6"/>
      <c r="JGW180" s="6"/>
      <c r="JGX180" s="6"/>
      <c r="JGY180" s="6"/>
      <c r="JGZ180" s="6"/>
      <c r="JHA180" s="6"/>
      <c r="JHB180" s="6"/>
      <c r="JHC180" s="6"/>
      <c r="JHD180" s="6"/>
      <c r="JHE180" s="6"/>
      <c r="JHF180" s="6"/>
      <c r="JHG180" s="6"/>
      <c r="JHH180" s="6"/>
      <c r="JHI180" s="6"/>
      <c r="JHJ180" s="6"/>
      <c r="JHK180" s="6"/>
      <c r="JHL180" s="6"/>
      <c r="JHM180" s="6"/>
      <c r="JHN180" s="6"/>
      <c r="JHO180" s="6"/>
      <c r="JHP180" s="6"/>
      <c r="JHQ180" s="6"/>
      <c r="JHR180" s="6"/>
      <c r="JHS180" s="6"/>
      <c r="JHT180" s="6"/>
      <c r="JHU180" s="6"/>
      <c r="JHV180" s="6"/>
      <c r="JHW180" s="6"/>
      <c r="JHX180" s="6"/>
      <c r="JHY180" s="6"/>
      <c r="JHZ180" s="6"/>
      <c r="JIA180" s="6"/>
      <c r="JIB180" s="6"/>
      <c r="JIC180" s="6"/>
      <c r="JID180" s="6"/>
      <c r="JIE180" s="6"/>
      <c r="JIF180" s="6"/>
      <c r="JIG180" s="6"/>
      <c r="JIH180" s="6"/>
      <c r="JII180" s="6"/>
      <c r="JIJ180" s="6"/>
      <c r="JIK180" s="6"/>
      <c r="JIL180" s="6"/>
      <c r="JIM180" s="6"/>
      <c r="JIN180" s="6"/>
      <c r="JIO180" s="6"/>
      <c r="JIP180" s="6"/>
      <c r="JIQ180" s="6"/>
      <c r="JIR180" s="6"/>
      <c r="JIS180" s="6"/>
      <c r="JIT180" s="6"/>
      <c r="JIU180" s="6"/>
      <c r="JIV180" s="6"/>
      <c r="JIW180" s="6"/>
      <c r="JIX180" s="6"/>
      <c r="JIY180" s="6"/>
      <c r="JIZ180" s="6"/>
      <c r="JJA180" s="6"/>
      <c r="JJB180" s="6"/>
      <c r="JJC180" s="6"/>
      <c r="JJD180" s="6"/>
      <c r="JJE180" s="6"/>
      <c r="JJF180" s="6"/>
      <c r="JJG180" s="6"/>
      <c r="JJH180" s="6"/>
      <c r="JJI180" s="6"/>
      <c r="JJJ180" s="6"/>
      <c r="JJK180" s="6"/>
      <c r="JJL180" s="6"/>
      <c r="JJM180" s="6"/>
      <c r="JJN180" s="6"/>
      <c r="JJO180" s="6"/>
      <c r="JJP180" s="6"/>
      <c r="JJQ180" s="6"/>
      <c r="JJR180" s="6"/>
      <c r="JJS180" s="6"/>
      <c r="JJT180" s="6"/>
      <c r="JJU180" s="6"/>
      <c r="JJV180" s="6"/>
      <c r="JJW180" s="6"/>
      <c r="JJX180" s="6"/>
      <c r="JJY180" s="6"/>
      <c r="JJZ180" s="6"/>
      <c r="JKA180" s="6"/>
      <c r="JKB180" s="6"/>
      <c r="JKC180" s="6"/>
      <c r="JKD180" s="6"/>
      <c r="JKE180" s="6"/>
      <c r="JKF180" s="6"/>
      <c r="JKG180" s="6"/>
      <c r="JKH180" s="6"/>
      <c r="JKI180" s="6"/>
      <c r="JKJ180" s="6"/>
      <c r="JKK180" s="6"/>
      <c r="JKL180" s="6"/>
      <c r="JKM180" s="6"/>
      <c r="JKN180" s="6"/>
      <c r="JKO180" s="6"/>
      <c r="JKP180" s="6"/>
      <c r="JKQ180" s="6"/>
      <c r="JKR180" s="6"/>
      <c r="JKS180" s="6"/>
      <c r="JKT180" s="6"/>
      <c r="JKU180" s="6"/>
      <c r="JKV180" s="6"/>
      <c r="JKW180" s="6"/>
      <c r="JKX180" s="6"/>
      <c r="JKY180" s="6"/>
      <c r="JKZ180" s="6"/>
      <c r="JLA180" s="6"/>
      <c r="JLB180" s="6"/>
      <c r="JLC180" s="6"/>
      <c r="JLD180" s="6"/>
      <c r="JLE180" s="6"/>
      <c r="JLF180" s="6"/>
      <c r="JLG180" s="6"/>
      <c r="JLH180" s="6"/>
      <c r="JLI180" s="6"/>
      <c r="JLJ180" s="6"/>
      <c r="JLK180" s="6"/>
      <c r="JLL180" s="6"/>
      <c r="JLM180" s="6"/>
      <c r="JLN180" s="6"/>
      <c r="JLO180" s="6"/>
      <c r="JLP180" s="6"/>
      <c r="JLQ180" s="6"/>
      <c r="JLR180" s="6"/>
      <c r="JLS180" s="6"/>
      <c r="JLT180" s="6"/>
      <c r="JLU180" s="6"/>
      <c r="JLV180" s="6"/>
      <c r="JLW180" s="6"/>
      <c r="JLX180" s="6"/>
      <c r="JLY180" s="6"/>
      <c r="JLZ180" s="6"/>
      <c r="JMA180" s="6"/>
      <c r="JMB180" s="6"/>
      <c r="JMC180" s="6"/>
      <c r="JMD180" s="6"/>
      <c r="JME180" s="6"/>
      <c r="JMF180" s="6"/>
      <c r="JMG180" s="6"/>
      <c r="JMH180" s="6"/>
      <c r="JMI180" s="6"/>
      <c r="JMJ180" s="6"/>
      <c r="JMK180" s="6"/>
      <c r="JML180" s="6"/>
      <c r="JMM180" s="6"/>
      <c r="JMN180" s="6"/>
      <c r="JMO180" s="6"/>
      <c r="JMP180" s="6"/>
      <c r="JMQ180" s="6"/>
      <c r="JMR180" s="6"/>
      <c r="JMS180" s="6"/>
      <c r="JMT180" s="6"/>
      <c r="JMU180" s="6"/>
      <c r="JMV180" s="6"/>
      <c r="JMW180" s="6"/>
      <c r="JMX180" s="6"/>
      <c r="JMY180" s="6"/>
      <c r="JMZ180" s="6"/>
      <c r="JNA180" s="6"/>
      <c r="JNB180" s="6"/>
      <c r="JNC180" s="6"/>
      <c r="JND180" s="6"/>
      <c r="JNE180" s="6"/>
      <c r="JNF180" s="6"/>
      <c r="JNG180" s="6"/>
      <c r="JNH180" s="6"/>
      <c r="JNI180" s="6"/>
      <c r="JNJ180" s="6"/>
      <c r="JNK180" s="6"/>
      <c r="JNL180" s="6"/>
      <c r="JNM180" s="6"/>
      <c r="JNN180" s="6"/>
      <c r="JNO180" s="6"/>
      <c r="JNP180" s="6"/>
      <c r="JNQ180" s="6"/>
      <c r="JNR180" s="6"/>
      <c r="JNS180" s="6"/>
      <c r="JNT180" s="6"/>
      <c r="JNU180" s="6"/>
      <c r="JNV180" s="6"/>
      <c r="JNW180" s="6"/>
      <c r="JNX180" s="6"/>
      <c r="JNY180" s="6"/>
      <c r="JNZ180" s="6"/>
      <c r="JOA180" s="6"/>
      <c r="JOB180" s="6"/>
      <c r="JOC180" s="6"/>
      <c r="JOD180" s="6"/>
      <c r="JOE180" s="6"/>
      <c r="JOF180" s="6"/>
      <c r="JOG180" s="6"/>
      <c r="JOH180" s="6"/>
      <c r="JOI180" s="6"/>
      <c r="JOJ180" s="6"/>
      <c r="JOK180" s="6"/>
      <c r="JOL180" s="6"/>
      <c r="JOM180" s="6"/>
      <c r="JON180" s="6"/>
      <c r="JOO180" s="6"/>
      <c r="JOP180" s="6"/>
      <c r="JOQ180" s="6"/>
      <c r="JOR180" s="6"/>
      <c r="JOS180" s="6"/>
      <c r="JOT180" s="6"/>
      <c r="JOU180" s="6"/>
      <c r="JOV180" s="6"/>
      <c r="JOW180" s="6"/>
      <c r="JOX180" s="6"/>
      <c r="JOY180" s="6"/>
      <c r="JOZ180" s="6"/>
      <c r="JPA180" s="6"/>
      <c r="JPB180" s="6"/>
      <c r="JPC180" s="6"/>
      <c r="JPD180" s="6"/>
      <c r="JPE180" s="6"/>
      <c r="JPF180" s="6"/>
      <c r="JPG180" s="6"/>
      <c r="JPH180" s="6"/>
      <c r="JPI180" s="6"/>
      <c r="JPJ180" s="6"/>
      <c r="JPK180" s="6"/>
      <c r="JPL180" s="6"/>
      <c r="JPM180" s="6"/>
      <c r="JPN180" s="6"/>
      <c r="JPO180" s="6"/>
      <c r="JPP180" s="6"/>
      <c r="JPQ180" s="6"/>
      <c r="JPR180" s="6"/>
      <c r="JPS180" s="6"/>
      <c r="JPT180" s="6"/>
      <c r="JPU180" s="6"/>
      <c r="JPV180" s="6"/>
      <c r="JPW180" s="6"/>
      <c r="JPX180" s="6"/>
      <c r="JPY180" s="6"/>
      <c r="JPZ180" s="6"/>
      <c r="JQA180" s="6"/>
      <c r="JQB180" s="6"/>
      <c r="JQC180" s="6"/>
      <c r="JQD180" s="6"/>
      <c r="JQE180" s="6"/>
      <c r="JQF180" s="6"/>
      <c r="JQG180" s="6"/>
      <c r="JQH180" s="6"/>
      <c r="JQI180" s="6"/>
      <c r="JQJ180" s="6"/>
      <c r="JQK180" s="6"/>
      <c r="JQL180" s="6"/>
      <c r="JQM180" s="6"/>
      <c r="JQN180" s="6"/>
      <c r="JQO180" s="6"/>
      <c r="JQP180" s="6"/>
      <c r="JQQ180" s="6"/>
      <c r="JQR180" s="6"/>
      <c r="JQS180" s="6"/>
      <c r="JQT180" s="6"/>
      <c r="JQU180" s="6"/>
      <c r="JQV180" s="6"/>
      <c r="JQW180" s="6"/>
      <c r="JQX180" s="6"/>
      <c r="JQY180" s="6"/>
      <c r="JQZ180" s="6"/>
      <c r="JRA180" s="6"/>
      <c r="JRB180" s="6"/>
      <c r="JRC180" s="6"/>
      <c r="JRD180" s="6"/>
      <c r="JRE180" s="6"/>
      <c r="JRF180" s="6"/>
      <c r="JRG180" s="6"/>
      <c r="JRH180" s="6"/>
      <c r="JRI180" s="6"/>
      <c r="JRJ180" s="6"/>
      <c r="JRK180" s="6"/>
      <c r="JRL180" s="6"/>
      <c r="JRM180" s="6"/>
      <c r="JRN180" s="6"/>
      <c r="JRO180" s="6"/>
      <c r="JRP180" s="6"/>
      <c r="JRQ180" s="6"/>
      <c r="JRR180" s="6"/>
      <c r="JRS180" s="6"/>
      <c r="JRT180" s="6"/>
      <c r="JRU180" s="6"/>
      <c r="JRV180" s="6"/>
      <c r="JRW180" s="6"/>
      <c r="JRX180" s="6"/>
      <c r="JRY180" s="6"/>
      <c r="JRZ180" s="6"/>
      <c r="JSA180" s="6"/>
      <c r="JSB180" s="6"/>
      <c r="JSC180" s="6"/>
      <c r="JSD180" s="6"/>
      <c r="JSE180" s="6"/>
      <c r="JSF180" s="6"/>
      <c r="JSG180" s="6"/>
      <c r="JSH180" s="6"/>
      <c r="JSI180" s="6"/>
      <c r="JSJ180" s="6"/>
      <c r="JSK180" s="6"/>
      <c r="JSL180" s="6"/>
      <c r="JSM180" s="6"/>
      <c r="JSN180" s="6"/>
      <c r="JSO180" s="6"/>
      <c r="JSP180" s="6"/>
      <c r="JSQ180" s="6"/>
      <c r="JSR180" s="6"/>
      <c r="JSS180" s="6"/>
      <c r="JST180" s="6"/>
      <c r="JSU180" s="6"/>
      <c r="JSV180" s="6"/>
      <c r="JSW180" s="6"/>
      <c r="JSX180" s="6"/>
      <c r="JSY180" s="6"/>
      <c r="JSZ180" s="6"/>
      <c r="JTA180" s="6"/>
      <c r="JTB180" s="6"/>
      <c r="JTC180" s="6"/>
      <c r="JTD180" s="6"/>
      <c r="JTE180" s="6"/>
      <c r="JTF180" s="6"/>
      <c r="JTG180" s="6"/>
      <c r="JTH180" s="6"/>
      <c r="JTI180" s="6"/>
      <c r="JTJ180" s="6"/>
      <c r="JTK180" s="6"/>
      <c r="JTL180" s="6"/>
      <c r="JTM180" s="6"/>
      <c r="JTN180" s="6"/>
      <c r="JTO180" s="6"/>
      <c r="JTP180" s="6"/>
      <c r="JTQ180" s="6"/>
      <c r="JTR180" s="6"/>
      <c r="JTS180" s="6"/>
      <c r="JTT180" s="6"/>
      <c r="JTU180" s="6"/>
      <c r="JTV180" s="6"/>
      <c r="JTW180" s="6"/>
      <c r="JTX180" s="6"/>
      <c r="JTY180" s="6"/>
      <c r="JTZ180" s="6"/>
      <c r="JUA180" s="6"/>
      <c r="JUB180" s="6"/>
      <c r="JUC180" s="6"/>
      <c r="JUD180" s="6"/>
      <c r="JUE180" s="6"/>
      <c r="JUF180" s="6"/>
      <c r="JUG180" s="6"/>
      <c r="JUH180" s="6"/>
      <c r="JUI180" s="6"/>
      <c r="JUJ180" s="6"/>
      <c r="JUK180" s="6"/>
      <c r="JUL180" s="6"/>
      <c r="JUM180" s="6"/>
      <c r="JUN180" s="6"/>
      <c r="JUO180" s="6"/>
      <c r="JUP180" s="6"/>
      <c r="JUQ180" s="6"/>
      <c r="JUR180" s="6"/>
      <c r="JUS180" s="6"/>
      <c r="JUT180" s="6"/>
      <c r="JUU180" s="6"/>
      <c r="JUV180" s="6"/>
      <c r="JUW180" s="6"/>
      <c r="JUX180" s="6"/>
      <c r="JUY180" s="6"/>
      <c r="JUZ180" s="6"/>
      <c r="JVA180" s="6"/>
      <c r="JVB180" s="6"/>
      <c r="JVC180" s="6"/>
      <c r="JVD180" s="6"/>
      <c r="JVE180" s="6"/>
      <c r="JVF180" s="6"/>
      <c r="JVG180" s="6"/>
      <c r="JVH180" s="6"/>
      <c r="JVI180" s="6"/>
      <c r="JVJ180" s="6"/>
      <c r="JVK180" s="6"/>
      <c r="JVL180" s="6"/>
      <c r="JVM180" s="6"/>
      <c r="JVN180" s="6"/>
      <c r="JVO180" s="6"/>
      <c r="JVP180" s="6"/>
      <c r="JVQ180" s="6"/>
      <c r="JVR180" s="6"/>
      <c r="JVS180" s="6"/>
      <c r="JVT180" s="6"/>
      <c r="JVU180" s="6"/>
      <c r="JVV180" s="6"/>
      <c r="JVW180" s="6"/>
      <c r="JVX180" s="6"/>
      <c r="JVY180" s="6"/>
      <c r="JVZ180" s="6"/>
      <c r="JWA180" s="6"/>
      <c r="JWB180" s="6"/>
      <c r="JWC180" s="6"/>
      <c r="JWD180" s="6"/>
      <c r="JWE180" s="6"/>
      <c r="JWF180" s="6"/>
      <c r="JWG180" s="6"/>
      <c r="JWH180" s="6"/>
      <c r="JWI180" s="6"/>
      <c r="JWJ180" s="6"/>
      <c r="JWK180" s="6"/>
      <c r="JWL180" s="6"/>
      <c r="JWM180" s="6"/>
      <c r="JWN180" s="6"/>
      <c r="JWO180" s="6"/>
      <c r="JWP180" s="6"/>
      <c r="JWQ180" s="6"/>
      <c r="JWR180" s="6"/>
      <c r="JWS180" s="6"/>
      <c r="JWT180" s="6"/>
      <c r="JWU180" s="6"/>
      <c r="JWV180" s="6"/>
      <c r="JWW180" s="6"/>
      <c r="JWX180" s="6"/>
      <c r="JWY180" s="6"/>
      <c r="JWZ180" s="6"/>
      <c r="JXA180" s="6"/>
      <c r="JXB180" s="6"/>
      <c r="JXC180" s="6"/>
      <c r="JXD180" s="6"/>
      <c r="JXE180" s="6"/>
      <c r="JXF180" s="6"/>
      <c r="JXG180" s="6"/>
      <c r="JXH180" s="6"/>
      <c r="JXI180" s="6"/>
      <c r="JXJ180" s="6"/>
      <c r="JXK180" s="6"/>
      <c r="JXL180" s="6"/>
      <c r="JXM180" s="6"/>
      <c r="JXN180" s="6"/>
      <c r="JXO180" s="6"/>
      <c r="JXP180" s="6"/>
      <c r="JXQ180" s="6"/>
      <c r="JXR180" s="6"/>
      <c r="JXS180" s="6"/>
      <c r="JXT180" s="6"/>
      <c r="JXU180" s="6"/>
      <c r="JXV180" s="6"/>
      <c r="JXW180" s="6"/>
      <c r="JXX180" s="6"/>
      <c r="JXY180" s="6"/>
      <c r="JXZ180" s="6"/>
      <c r="JYA180" s="6"/>
      <c r="JYB180" s="6"/>
      <c r="JYC180" s="6"/>
      <c r="JYD180" s="6"/>
      <c r="JYE180" s="6"/>
      <c r="JYF180" s="6"/>
      <c r="JYG180" s="6"/>
      <c r="JYH180" s="6"/>
      <c r="JYI180" s="6"/>
      <c r="JYJ180" s="6"/>
      <c r="JYK180" s="6"/>
      <c r="JYL180" s="6"/>
      <c r="JYM180" s="6"/>
      <c r="JYN180" s="6"/>
      <c r="JYO180" s="6"/>
      <c r="JYP180" s="6"/>
      <c r="JYQ180" s="6"/>
      <c r="JYR180" s="6"/>
      <c r="JYS180" s="6"/>
      <c r="JYT180" s="6"/>
      <c r="JYU180" s="6"/>
      <c r="JYV180" s="6"/>
      <c r="JYW180" s="6"/>
      <c r="JYX180" s="6"/>
      <c r="JYY180" s="6"/>
      <c r="JYZ180" s="6"/>
      <c r="JZA180" s="6"/>
      <c r="JZB180" s="6"/>
      <c r="JZC180" s="6"/>
      <c r="JZD180" s="6"/>
      <c r="JZE180" s="6"/>
      <c r="JZF180" s="6"/>
      <c r="JZG180" s="6"/>
      <c r="JZH180" s="6"/>
      <c r="JZI180" s="6"/>
      <c r="JZJ180" s="6"/>
      <c r="JZK180" s="6"/>
      <c r="JZL180" s="6"/>
      <c r="JZM180" s="6"/>
      <c r="JZN180" s="6"/>
      <c r="JZO180" s="6"/>
      <c r="JZP180" s="6"/>
      <c r="JZQ180" s="6"/>
      <c r="JZR180" s="6"/>
      <c r="JZS180" s="6"/>
      <c r="JZT180" s="6"/>
      <c r="JZU180" s="6"/>
      <c r="JZV180" s="6"/>
      <c r="JZW180" s="6"/>
      <c r="JZX180" s="6"/>
      <c r="JZY180" s="6"/>
      <c r="JZZ180" s="6"/>
      <c r="KAA180" s="6"/>
      <c r="KAB180" s="6"/>
      <c r="KAC180" s="6"/>
      <c r="KAD180" s="6"/>
      <c r="KAE180" s="6"/>
      <c r="KAF180" s="6"/>
      <c r="KAG180" s="6"/>
      <c r="KAH180" s="6"/>
      <c r="KAI180" s="6"/>
      <c r="KAJ180" s="6"/>
      <c r="KAK180" s="6"/>
      <c r="KAL180" s="6"/>
      <c r="KAM180" s="6"/>
      <c r="KAN180" s="6"/>
      <c r="KAO180" s="6"/>
      <c r="KAP180" s="6"/>
      <c r="KAQ180" s="6"/>
      <c r="KAR180" s="6"/>
      <c r="KAS180" s="6"/>
      <c r="KAT180" s="6"/>
      <c r="KAU180" s="6"/>
      <c r="KAV180" s="6"/>
      <c r="KAW180" s="6"/>
      <c r="KAX180" s="6"/>
      <c r="KAY180" s="6"/>
      <c r="KAZ180" s="6"/>
      <c r="KBA180" s="6"/>
      <c r="KBB180" s="6"/>
      <c r="KBC180" s="6"/>
      <c r="KBD180" s="6"/>
      <c r="KBE180" s="6"/>
      <c r="KBF180" s="6"/>
      <c r="KBG180" s="6"/>
      <c r="KBH180" s="6"/>
      <c r="KBI180" s="6"/>
      <c r="KBJ180" s="6"/>
      <c r="KBK180" s="6"/>
      <c r="KBL180" s="6"/>
      <c r="KBM180" s="6"/>
      <c r="KBN180" s="6"/>
      <c r="KBO180" s="6"/>
      <c r="KBP180" s="6"/>
      <c r="KBQ180" s="6"/>
      <c r="KBR180" s="6"/>
      <c r="KBS180" s="6"/>
      <c r="KBT180" s="6"/>
      <c r="KBU180" s="6"/>
      <c r="KBV180" s="6"/>
      <c r="KBW180" s="6"/>
      <c r="KBX180" s="6"/>
      <c r="KBY180" s="6"/>
      <c r="KBZ180" s="6"/>
      <c r="KCA180" s="6"/>
      <c r="KCB180" s="6"/>
      <c r="KCC180" s="6"/>
      <c r="KCD180" s="6"/>
      <c r="KCE180" s="6"/>
      <c r="KCF180" s="6"/>
      <c r="KCG180" s="6"/>
      <c r="KCH180" s="6"/>
      <c r="KCI180" s="6"/>
      <c r="KCJ180" s="6"/>
      <c r="KCK180" s="6"/>
      <c r="KCL180" s="6"/>
      <c r="KCM180" s="6"/>
      <c r="KCN180" s="6"/>
      <c r="KCO180" s="6"/>
      <c r="KCP180" s="6"/>
      <c r="KCQ180" s="6"/>
      <c r="KCR180" s="6"/>
      <c r="KCS180" s="6"/>
      <c r="KCT180" s="6"/>
      <c r="KCU180" s="6"/>
      <c r="KCV180" s="6"/>
      <c r="KCW180" s="6"/>
      <c r="KCX180" s="6"/>
      <c r="KCY180" s="6"/>
      <c r="KCZ180" s="6"/>
      <c r="KDA180" s="6"/>
      <c r="KDB180" s="6"/>
      <c r="KDC180" s="6"/>
      <c r="KDD180" s="6"/>
      <c r="KDE180" s="6"/>
      <c r="KDF180" s="6"/>
      <c r="KDG180" s="6"/>
      <c r="KDH180" s="6"/>
      <c r="KDI180" s="6"/>
      <c r="KDJ180" s="6"/>
      <c r="KDK180" s="6"/>
      <c r="KDL180" s="6"/>
      <c r="KDM180" s="6"/>
      <c r="KDN180" s="6"/>
      <c r="KDO180" s="6"/>
      <c r="KDP180" s="6"/>
      <c r="KDQ180" s="6"/>
      <c r="KDR180" s="6"/>
      <c r="KDS180" s="6"/>
      <c r="KDT180" s="6"/>
      <c r="KDU180" s="6"/>
      <c r="KDV180" s="6"/>
      <c r="KDW180" s="6"/>
      <c r="KDX180" s="6"/>
      <c r="KDY180" s="6"/>
      <c r="KDZ180" s="6"/>
      <c r="KEA180" s="6"/>
      <c r="KEB180" s="6"/>
      <c r="KEC180" s="6"/>
      <c r="KED180" s="6"/>
      <c r="KEE180" s="6"/>
      <c r="KEF180" s="6"/>
      <c r="KEG180" s="6"/>
      <c r="KEH180" s="6"/>
      <c r="KEI180" s="6"/>
      <c r="KEJ180" s="6"/>
      <c r="KEK180" s="6"/>
      <c r="KEL180" s="6"/>
      <c r="KEM180" s="6"/>
      <c r="KEN180" s="6"/>
      <c r="KEO180" s="6"/>
      <c r="KEP180" s="6"/>
      <c r="KEQ180" s="6"/>
      <c r="KER180" s="6"/>
      <c r="KES180" s="6"/>
      <c r="KET180" s="6"/>
      <c r="KEU180" s="6"/>
      <c r="KEV180" s="6"/>
      <c r="KEW180" s="6"/>
      <c r="KEX180" s="6"/>
      <c r="KEY180" s="6"/>
      <c r="KEZ180" s="6"/>
      <c r="KFA180" s="6"/>
      <c r="KFB180" s="6"/>
      <c r="KFC180" s="6"/>
      <c r="KFD180" s="6"/>
      <c r="KFE180" s="6"/>
      <c r="KFF180" s="6"/>
      <c r="KFG180" s="6"/>
      <c r="KFH180" s="6"/>
      <c r="KFI180" s="6"/>
      <c r="KFJ180" s="6"/>
      <c r="KFK180" s="6"/>
      <c r="KFL180" s="6"/>
      <c r="KFM180" s="6"/>
      <c r="KFN180" s="6"/>
      <c r="KFO180" s="6"/>
      <c r="KFP180" s="6"/>
      <c r="KFQ180" s="6"/>
      <c r="KFR180" s="6"/>
      <c r="KFS180" s="6"/>
      <c r="KFT180" s="6"/>
      <c r="KFU180" s="6"/>
      <c r="KFV180" s="6"/>
      <c r="KFW180" s="6"/>
      <c r="KFX180" s="6"/>
      <c r="KFY180" s="6"/>
      <c r="KFZ180" s="6"/>
      <c r="KGA180" s="6"/>
      <c r="KGB180" s="6"/>
      <c r="KGC180" s="6"/>
      <c r="KGD180" s="6"/>
      <c r="KGE180" s="6"/>
      <c r="KGF180" s="6"/>
      <c r="KGG180" s="6"/>
      <c r="KGH180" s="6"/>
      <c r="KGI180" s="6"/>
      <c r="KGJ180" s="6"/>
      <c r="KGK180" s="6"/>
      <c r="KGL180" s="6"/>
      <c r="KGM180" s="6"/>
      <c r="KGN180" s="6"/>
      <c r="KGO180" s="6"/>
      <c r="KGP180" s="6"/>
      <c r="KGQ180" s="6"/>
      <c r="KGR180" s="6"/>
      <c r="KGS180" s="6"/>
      <c r="KGT180" s="6"/>
      <c r="KGU180" s="6"/>
      <c r="KGV180" s="6"/>
      <c r="KGW180" s="6"/>
      <c r="KGX180" s="6"/>
      <c r="KGY180" s="6"/>
      <c r="KGZ180" s="6"/>
      <c r="KHA180" s="6"/>
      <c r="KHB180" s="6"/>
      <c r="KHC180" s="6"/>
      <c r="KHD180" s="6"/>
      <c r="KHE180" s="6"/>
      <c r="KHF180" s="6"/>
      <c r="KHG180" s="6"/>
      <c r="KHH180" s="6"/>
      <c r="KHI180" s="6"/>
      <c r="KHJ180" s="6"/>
      <c r="KHK180" s="6"/>
      <c r="KHL180" s="6"/>
      <c r="KHM180" s="6"/>
      <c r="KHN180" s="6"/>
      <c r="KHO180" s="6"/>
      <c r="KHP180" s="6"/>
      <c r="KHQ180" s="6"/>
      <c r="KHR180" s="6"/>
      <c r="KHS180" s="6"/>
      <c r="KHT180" s="6"/>
      <c r="KHU180" s="6"/>
      <c r="KHV180" s="6"/>
      <c r="KHW180" s="6"/>
      <c r="KHX180" s="6"/>
      <c r="KHY180" s="6"/>
      <c r="KHZ180" s="6"/>
      <c r="KIA180" s="6"/>
      <c r="KIB180" s="6"/>
      <c r="KIC180" s="6"/>
      <c r="KID180" s="6"/>
      <c r="KIE180" s="6"/>
      <c r="KIF180" s="6"/>
      <c r="KIG180" s="6"/>
      <c r="KIH180" s="6"/>
      <c r="KII180" s="6"/>
      <c r="KIJ180" s="6"/>
      <c r="KIK180" s="6"/>
      <c r="KIL180" s="6"/>
      <c r="KIM180" s="6"/>
      <c r="KIN180" s="6"/>
      <c r="KIO180" s="6"/>
      <c r="KIP180" s="6"/>
      <c r="KIQ180" s="6"/>
      <c r="KIR180" s="6"/>
      <c r="KIS180" s="6"/>
      <c r="KIT180" s="6"/>
      <c r="KIU180" s="6"/>
      <c r="KIV180" s="6"/>
      <c r="KIW180" s="6"/>
      <c r="KIX180" s="6"/>
      <c r="KIY180" s="6"/>
      <c r="KIZ180" s="6"/>
      <c r="KJA180" s="6"/>
      <c r="KJB180" s="6"/>
      <c r="KJC180" s="6"/>
      <c r="KJD180" s="6"/>
      <c r="KJE180" s="6"/>
      <c r="KJF180" s="6"/>
      <c r="KJG180" s="6"/>
      <c r="KJH180" s="6"/>
      <c r="KJI180" s="6"/>
      <c r="KJJ180" s="6"/>
      <c r="KJK180" s="6"/>
      <c r="KJL180" s="6"/>
      <c r="KJM180" s="6"/>
      <c r="KJN180" s="6"/>
      <c r="KJO180" s="6"/>
      <c r="KJP180" s="6"/>
      <c r="KJQ180" s="6"/>
      <c r="KJR180" s="6"/>
      <c r="KJS180" s="6"/>
      <c r="KJT180" s="6"/>
      <c r="KJU180" s="6"/>
      <c r="KJV180" s="6"/>
      <c r="KJW180" s="6"/>
      <c r="KJX180" s="6"/>
      <c r="KJY180" s="6"/>
      <c r="KJZ180" s="6"/>
      <c r="KKA180" s="6"/>
      <c r="KKB180" s="6"/>
      <c r="KKC180" s="6"/>
      <c r="KKD180" s="6"/>
      <c r="KKE180" s="6"/>
      <c r="KKF180" s="6"/>
      <c r="KKG180" s="6"/>
      <c r="KKH180" s="6"/>
      <c r="KKI180" s="6"/>
      <c r="KKJ180" s="6"/>
      <c r="KKK180" s="6"/>
      <c r="KKL180" s="6"/>
      <c r="KKM180" s="6"/>
      <c r="KKN180" s="6"/>
      <c r="KKO180" s="6"/>
      <c r="KKP180" s="6"/>
      <c r="KKQ180" s="6"/>
      <c r="KKR180" s="6"/>
      <c r="KKS180" s="6"/>
      <c r="KKT180" s="6"/>
      <c r="KKU180" s="6"/>
      <c r="KKV180" s="6"/>
      <c r="KKW180" s="6"/>
      <c r="KKX180" s="6"/>
      <c r="KKY180" s="6"/>
      <c r="KKZ180" s="6"/>
      <c r="KLA180" s="6"/>
      <c r="KLB180" s="6"/>
      <c r="KLC180" s="6"/>
      <c r="KLD180" s="6"/>
      <c r="KLE180" s="6"/>
      <c r="KLF180" s="6"/>
      <c r="KLG180" s="6"/>
      <c r="KLH180" s="6"/>
      <c r="KLI180" s="6"/>
      <c r="KLJ180" s="6"/>
      <c r="KLK180" s="6"/>
      <c r="KLL180" s="6"/>
      <c r="KLM180" s="6"/>
      <c r="KLN180" s="6"/>
      <c r="KLO180" s="6"/>
      <c r="KLP180" s="6"/>
      <c r="KLQ180" s="6"/>
      <c r="KLR180" s="6"/>
      <c r="KLS180" s="6"/>
      <c r="KLT180" s="6"/>
      <c r="KLU180" s="6"/>
      <c r="KLV180" s="6"/>
      <c r="KLW180" s="6"/>
      <c r="KLX180" s="6"/>
      <c r="KLY180" s="6"/>
      <c r="KLZ180" s="6"/>
      <c r="KMA180" s="6"/>
      <c r="KMB180" s="6"/>
      <c r="KMC180" s="6"/>
      <c r="KMD180" s="6"/>
      <c r="KME180" s="6"/>
      <c r="KMF180" s="6"/>
      <c r="KMG180" s="6"/>
      <c r="KMH180" s="6"/>
      <c r="KMI180" s="6"/>
      <c r="KMJ180" s="6"/>
      <c r="KMK180" s="6"/>
      <c r="KML180" s="6"/>
      <c r="KMM180" s="6"/>
      <c r="KMN180" s="6"/>
      <c r="KMO180" s="6"/>
      <c r="KMP180" s="6"/>
      <c r="KMQ180" s="6"/>
      <c r="KMR180" s="6"/>
      <c r="KMS180" s="6"/>
      <c r="KMT180" s="6"/>
      <c r="KMU180" s="6"/>
      <c r="KMV180" s="6"/>
      <c r="KMW180" s="6"/>
      <c r="KMX180" s="6"/>
      <c r="KMY180" s="6"/>
      <c r="KMZ180" s="6"/>
      <c r="KNA180" s="6"/>
      <c r="KNB180" s="6"/>
      <c r="KNC180" s="6"/>
      <c r="KND180" s="6"/>
      <c r="KNE180" s="6"/>
      <c r="KNF180" s="6"/>
      <c r="KNG180" s="6"/>
      <c r="KNH180" s="6"/>
      <c r="KNI180" s="6"/>
      <c r="KNJ180" s="6"/>
      <c r="KNK180" s="6"/>
      <c r="KNL180" s="6"/>
      <c r="KNM180" s="6"/>
      <c r="KNN180" s="6"/>
      <c r="KNO180" s="6"/>
      <c r="KNP180" s="6"/>
      <c r="KNQ180" s="6"/>
      <c r="KNR180" s="6"/>
      <c r="KNS180" s="6"/>
      <c r="KNT180" s="6"/>
      <c r="KNU180" s="6"/>
      <c r="KNV180" s="6"/>
      <c r="KNW180" s="6"/>
      <c r="KNX180" s="6"/>
      <c r="KNY180" s="6"/>
      <c r="KNZ180" s="6"/>
      <c r="KOA180" s="6"/>
      <c r="KOB180" s="6"/>
      <c r="KOC180" s="6"/>
      <c r="KOD180" s="6"/>
      <c r="KOE180" s="6"/>
      <c r="KOF180" s="6"/>
      <c r="KOG180" s="6"/>
      <c r="KOH180" s="6"/>
      <c r="KOI180" s="6"/>
      <c r="KOJ180" s="6"/>
      <c r="KOK180" s="6"/>
      <c r="KOL180" s="6"/>
      <c r="KOM180" s="6"/>
      <c r="KON180" s="6"/>
      <c r="KOO180" s="6"/>
      <c r="KOP180" s="6"/>
      <c r="KOQ180" s="6"/>
      <c r="KOR180" s="6"/>
      <c r="KOS180" s="6"/>
      <c r="KOT180" s="6"/>
      <c r="KOU180" s="6"/>
      <c r="KOV180" s="6"/>
      <c r="KOW180" s="6"/>
      <c r="KOX180" s="6"/>
      <c r="KOY180" s="6"/>
      <c r="KOZ180" s="6"/>
      <c r="KPA180" s="6"/>
      <c r="KPB180" s="6"/>
      <c r="KPC180" s="6"/>
      <c r="KPD180" s="6"/>
      <c r="KPE180" s="6"/>
      <c r="KPF180" s="6"/>
      <c r="KPG180" s="6"/>
      <c r="KPH180" s="6"/>
      <c r="KPI180" s="6"/>
      <c r="KPJ180" s="6"/>
      <c r="KPK180" s="6"/>
      <c r="KPL180" s="6"/>
      <c r="KPM180" s="6"/>
      <c r="KPN180" s="6"/>
      <c r="KPO180" s="6"/>
      <c r="KPP180" s="6"/>
      <c r="KPQ180" s="6"/>
      <c r="KPR180" s="6"/>
      <c r="KPS180" s="6"/>
      <c r="KPT180" s="6"/>
      <c r="KPU180" s="6"/>
      <c r="KPV180" s="6"/>
      <c r="KPW180" s="6"/>
      <c r="KPX180" s="6"/>
      <c r="KPY180" s="6"/>
      <c r="KPZ180" s="6"/>
      <c r="KQA180" s="6"/>
      <c r="KQB180" s="6"/>
      <c r="KQC180" s="6"/>
      <c r="KQD180" s="6"/>
      <c r="KQE180" s="6"/>
      <c r="KQF180" s="6"/>
      <c r="KQG180" s="6"/>
      <c r="KQH180" s="6"/>
      <c r="KQI180" s="6"/>
      <c r="KQJ180" s="6"/>
      <c r="KQK180" s="6"/>
      <c r="KQL180" s="6"/>
      <c r="KQM180" s="6"/>
      <c r="KQN180" s="6"/>
      <c r="KQO180" s="6"/>
      <c r="KQP180" s="6"/>
      <c r="KQQ180" s="6"/>
      <c r="KQR180" s="6"/>
      <c r="KQS180" s="6"/>
      <c r="KQT180" s="6"/>
      <c r="KQU180" s="6"/>
      <c r="KQV180" s="6"/>
      <c r="KQW180" s="6"/>
      <c r="KQX180" s="6"/>
      <c r="KQY180" s="6"/>
      <c r="KQZ180" s="6"/>
      <c r="KRA180" s="6"/>
      <c r="KRB180" s="6"/>
      <c r="KRC180" s="6"/>
      <c r="KRD180" s="6"/>
      <c r="KRE180" s="6"/>
      <c r="KRF180" s="6"/>
      <c r="KRG180" s="6"/>
      <c r="KRH180" s="6"/>
      <c r="KRI180" s="6"/>
      <c r="KRJ180" s="6"/>
      <c r="KRK180" s="6"/>
      <c r="KRL180" s="6"/>
      <c r="KRM180" s="6"/>
      <c r="KRN180" s="6"/>
      <c r="KRO180" s="6"/>
      <c r="KRP180" s="6"/>
      <c r="KRQ180" s="6"/>
      <c r="KRR180" s="6"/>
      <c r="KRS180" s="6"/>
      <c r="KRT180" s="6"/>
      <c r="KRU180" s="6"/>
      <c r="KRV180" s="6"/>
      <c r="KRW180" s="6"/>
      <c r="KRX180" s="6"/>
      <c r="KRY180" s="6"/>
      <c r="KRZ180" s="6"/>
      <c r="KSA180" s="6"/>
      <c r="KSB180" s="6"/>
      <c r="KSC180" s="6"/>
      <c r="KSD180" s="6"/>
      <c r="KSE180" s="6"/>
      <c r="KSF180" s="6"/>
      <c r="KSG180" s="6"/>
      <c r="KSH180" s="6"/>
      <c r="KSI180" s="6"/>
      <c r="KSJ180" s="6"/>
      <c r="KSK180" s="6"/>
      <c r="KSL180" s="6"/>
      <c r="KSM180" s="6"/>
      <c r="KSN180" s="6"/>
      <c r="KSO180" s="6"/>
      <c r="KSP180" s="6"/>
      <c r="KSQ180" s="6"/>
      <c r="KSR180" s="6"/>
      <c r="KSS180" s="6"/>
      <c r="KST180" s="6"/>
      <c r="KSU180" s="6"/>
      <c r="KSV180" s="6"/>
      <c r="KSW180" s="6"/>
      <c r="KSX180" s="6"/>
      <c r="KSY180" s="6"/>
      <c r="KSZ180" s="6"/>
      <c r="KTA180" s="6"/>
      <c r="KTB180" s="6"/>
      <c r="KTC180" s="6"/>
      <c r="KTD180" s="6"/>
      <c r="KTE180" s="6"/>
      <c r="KTF180" s="6"/>
      <c r="KTG180" s="6"/>
      <c r="KTH180" s="6"/>
      <c r="KTI180" s="6"/>
      <c r="KTJ180" s="6"/>
      <c r="KTK180" s="6"/>
      <c r="KTL180" s="6"/>
      <c r="KTM180" s="6"/>
      <c r="KTN180" s="6"/>
      <c r="KTO180" s="6"/>
      <c r="KTP180" s="6"/>
      <c r="KTQ180" s="6"/>
      <c r="KTR180" s="6"/>
      <c r="KTS180" s="6"/>
      <c r="KTT180" s="6"/>
      <c r="KTU180" s="6"/>
      <c r="KTV180" s="6"/>
      <c r="KTW180" s="6"/>
      <c r="KTX180" s="6"/>
      <c r="KTY180" s="6"/>
      <c r="KTZ180" s="6"/>
      <c r="KUA180" s="6"/>
      <c r="KUB180" s="6"/>
      <c r="KUC180" s="6"/>
      <c r="KUD180" s="6"/>
      <c r="KUE180" s="6"/>
      <c r="KUF180" s="6"/>
      <c r="KUG180" s="6"/>
      <c r="KUH180" s="6"/>
      <c r="KUI180" s="6"/>
      <c r="KUJ180" s="6"/>
      <c r="KUK180" s="6"/>
      <c r="KUL180" s="6"/>
      <c r="KUM180" s="6"/>
      <c r="KUN180" s="6"/>
      <c r="KUO180" s="6"/>
      <c r="KUP180" s="6"/>
      <c r="KUQ180" s="6"/>
      <c r="KUR180" s="6"/>
      <c r="KUS180" s="6"/>
      <c r="KUT180" s="6"/>
      <c r="KUU180" s="6"/>
      <c r="KUV180" s="6"/>
      <c r="KUW180" s="6"/>
      <c r="KUX180" s="6"/>
      <c r="KUY180" s="6"/>
      <c r="KUZ180" s="6"/>
      <c r="KVA180" s="6"/>
      <c r="KVB180" s="6"/>
      <c r="KVC180" s="6"/>
      <c r="KVD180" s="6"/>
      <c r="KVE180" s="6"/>
      <c r="KVF180" s="6"/>
      <c r="KVG180" s="6"/>
      <c r="KVH180" s="6"/>
      <c r="KVI180" s="6"/>
      <c r="KVJ180" s="6"/>
      <c r="KVK180" s="6"/>
      <c r="KVL180" s="6"/>
      <c r="KVM180" s="6"/>
      <c r="KVN180" s="6"/>
      <c r="KVO180" s="6"/>
      <c r="KVP180" s="6"/>
      <c r="KVQ180" s="6"/>
      <c r="KVR180" s="6"/>
      <c r="KVS180" s="6"/>
      <c r="KVT180" s="6"/>
      <c r="KVU180" s="6"/>
      <c r="KVV180" s="6"/>
      <c r="KVW180" s="6"/>
      <c r="KVX180" s="6"/>
      <c r="KVY180" s="6"/>
      <c r="KVZ180" s="6"/>
      <c r="KWA180" s="6"/>
      <c r="KWB180" s="6"/>
      <c r="KWC180" s="6"/>
      <c r="KWD180" s="6"/>
      <c r="KWE180" s="6"/>
      <c r="KWF180" s="6"/>
      <c r="KWG180" s="6"/>
      <c r="KWH180" s="6"/>
      <c r="KWI180" s="6"/>
      <c r="KWJ180" s="6"/>
      <c r="KWK180" s="6"/>
      <c r="KWL180" s="6"/>
      <c r="KWM180" s="6"/>
      <c r="KWN180" s="6"/>
      <c r="KWO180" s="6"/>
      <c r="KWP180" s="6"/>
      <c r="KWQ180" s="6"/>
      <c r="KWR180" s="6"/>
      <c r="KWS180" s="6"/>
      <c r="KWT180" s="6"/>
      <c r="KWU180" s="6"/>
      <c r="KWV180" s="6"/>
      <c r="KWW180" s="6"/>
      <c r="KWX180" s="6"/>
      <c r="KWY180" s="6"/>
      <c r="KWZ180" s="6"/>
      <c r="KXA180" s="6"/>
      <c r="KXB180" s="6"/>
      <c r="KXC180" s="6"/>
      <c r="KXD180" s="6"/>
      <c r="KXE180" s="6"/>
      <c r="KXF180" s="6"/>
      <c r="KXG180" s="6"/>
      <c r="KXH180" s="6"/>
      <c r="KXI180" s="6"/>
      <c r="KXJ180" s="6"/>
      <c r="KXK180" s="6"/>
      <c r="KXL180" s="6"/>
      <c r="KXM180" s="6"/>
      <c r="KXN180" s="6"/>
      <c r="KXO180" s="6"/>
      <c r="KXP180" s="6"/>
      <c r="KXQ180" s="6"/>
      <c r="KXR180" s="6"/>
      <c r="KXS180" s="6"/>
      <c r="KXT180" s="6"/>
      <c r="KXU180" s="6"/>
      <c r="KXV180" s="6"/>
      <c r="KXW180" s="6"/>
      <c r="KXX180" s="6"/>
      <c r="KXY180" s="6"/>
      <c r="KXZ180" s="6"/>
      <c r="KYA180" s="6"/>
      <c r="KYB180" s="6"/>
      <c r="KYC180" s="6"/>
      <c r="KYD180" s="6"/>
      <c r="KYE180" s="6"/>
      <c r="KYF180" s="6"/>
      <c r="KYG180" s="6"/>
      <c r="KYH180" s="6"/>
      <c r="KYI180" s="6"/>
      <c r="KYJ180" s="6"/>
      <c r="KYK180" s="6"/>
      <c r="KYL180" s="6"/>
      <c r="KYM180" s="6"/>
      <c r="KYN180" s="6"/>
      <c r="KYO180" s="6"/>
      <c r="KYP180" s="6"/>
      <c r="KYQ180" s="6"/>
      <c r="KYR180" s="6"/>
      <c r="KYS180" s="6"/>
      <c r="KYT180" s="6"/>
      <c r="KYU180" s="6"/>
      <c r="KYV180" s="6"/>
      <c r="KYW180" s="6"/>
      <c r="KYX180" s="6"/>
      <c r="KYY180" s="6"/>
      <c r="KYZ180" s="6"/>
      <c r="KZA180" s="6"/>
      <c r="KZB180" s="6"/>
      <c r="KZC180" s="6"/>
      <c r="KZD180" s="6"/>
      <c r="KZE180" s="6"/>
      <c r="KZF180" s="6"/>
      <c r="KZG180" s="6"/>
      <c r="KZH180" s="6"/>
      <c r="KZI180" s="6"/>
      <c r="KZJ180" s="6"/>
      <c r="KZK180" s="6"/>
      <c r="KZL180" s="6"/>
      <c r="KZM180" s="6"/>
      <c r="KZN180" s="6"/>
      <c r="KZO180" s="6"/>
      <c r="KZP180" s="6"/>
      <c r="KZQ180" s="6"/>
      <c r="KZR180" s="6"/>
      <c r="KZS180" s="6"/>
      <c r="KZT180" s="6"/>
      <c r="KZU180" s="6"/>
      <c r="KZV180" s="6"/>
      <c r="KZW180" s="6"/>
      <c r="KZX180" s="6"/>
      <c r="KZY180" s="6"/>
      <c r="KZZ180" s="6"/>
      <c r="LAA180" s="6"/>
      <c r="LAB180" s="6"/>
      <c r="LAC180" s="6"/>
      <c r="LAD180" s="6"/>
      <c r="LAE180" s="6"/>
      <c r="LAF180" s="6"/>
      <c r="LAG180" s="6"/>
      <c r="LAH180" s="6"/>
      <c r="LAI180" s="6"/>
      <c r="LAJ180" s="6"/>
      <c r="LAK180" s="6"/>
      <c r="LAL180" s="6"/>
      <c r="LAM180" s="6"/>
      <c r="LAN180" s="6"/>
      <c r="LAO180" s="6"/>
      <c r="LAP180" s="6"/>
      <c r="LAQ180" s="6"/>
      <c r="LAR180" s="6"/>
      <c r="LAS180" s="6"/>
      <c r="LAT180" s="6"/>
      <c r="LAU180" s="6"/>
      <c r="LAV180" s="6"/>
      <c r="LAW180" s="6"/>
      <c r="LAX180" s="6"/>
      <c r="LAY180" s="6"/>
      <c r="LAZ180" s="6"/>
      <c r="LBA180" s="6"/>
      <c r="LBB180" s="6"/>
      <c r="LBC180" s="6"/>
      <c r="LBD180" s="6"/>
      <c r="LBE180" s="6"/>
      <c r="LBF180" s="6"/>
      <c r="LBG180" s="6"/>
      <c r="LBH180" s="6"/>
      <c r="LBI180" s="6"/>
      <c r="LBJ180" s="6"/>
      <c r="LBK180" s="6"/>
      <c r="LBL180" s="6"/>
      <c r="LBM180" s="6"/>
      <c r="LBN180" s="6"/>
      <c r="LBO180" s="6"/>
      <c r="LBP180" s="6"/>
      <c r="LBQ180" s="6"/>
      <c r="LBR180" s="6"/>
      <c r="LBS180" s="6"/>
      <c r="LBT180" s="6"/>
      <c r="LBU180" s="6"/>
      <c r="LBV180" s="6"/>
      <c r="LBW180" s="6"/>
      <c r="LBX180" s="6"/>
      <c r="LBY180" s="6"/>
      <c r="LBZ180" s="6"/>
      <c r="LCA180" s="6"/>
      <c r="LCB180" s="6"/>
      <c r="LCC180" s="6"/>
      <c r="LCD180" s="6"/>
      <c r="LCE180" s="6"/>
      <c r="LCF180" s="6"/>
      <c r="LCG180" s="6"/>
      <c r="LCH180" s="6"/>
      <c r="LCI180" s="6"/>
      <c r="LCJ180" s="6"/>
      <c r="LCK180" s="6"/>
      <c r="LCL180" s="6"/>
      <c r="LCM180" s="6"/>
      <c r="LCN180" s="6"/>
      <c r="LCO180" s="6"/>
      <c r="LCP180" s="6"/>
      <c r="LCQ180" s="6"/>
      <c r="LCR180" s="6"/>
      <c r="LCS180" s="6"/>
      <c r="LCT180" s="6"/>
      <c r="LCU180" s="6"/>
      <c r="LCV180" s="6"/>
      <c r="LCW180" s="6"/>
      <c r="LCX180" s="6"/>
      <c r="LCY180" s="6"/>
      <c r="LCZ180" s="6"/>
      <c r="LDA180" s="6"/>
      <c r="LDB180" s="6"/>
      <c r="LDC180" s="6"/>
      <c r="LDD180" s="6"/>
      <c r="LDE180" s="6"/>
      <c r="LDF180" s="6"/>
      <c r="LDG180" s="6"/>
      <c r="LDH180" s="6"/>
      <c r="LDI180" s="6"/>
      <c r="LDJ180" s="6"/>
      <c r="LDK180" s="6"/>
      <c r="LDL180" s="6"/>
      <c r="LDM180" s="6"/>
      <c r="LDN180" s="6"/>
      <c r="LDO180" s="6"/>
      <c r="LDP180" s="6"/>
      <c r="LDQ180" s="6"/>
      <c r="LDR180" s="6"/>
      <c r="LDS180" s="6"/>
      <c r="LDT180" s="6"/>
      <c r="LDU180" s="6"/>
      <c r="LDV180" s="6"/>
      <c r="LDW180" s="6"/>
      <c r="LDX180" s="6"/>
      <c r="LDY180" s="6"/>
      <c r="LDZ180" s="6"/>
      <c r="LEA180" s="6"/>
      <c r="LEB180" s="6"/>
      <c r="LEC180" s="6"/>
      <c r="LED180" s="6"/>
      <c r="LEE180" s="6"/>
      <c r="LEF180" s="6"/>
      <c r="LEG180" s="6"/>
      <c r="LEH180" s="6"/>
      <c r="LEI180" s="6"/>
      <c r="LEJ180" s="6"/>
      <c r="LEK180" s="6"/>
      <c r="LEL180" s="6"/>
      <c r="LEM180" s="6"/>
      <c r="LEN180" s="6"/>
      <c r="LEO180" s="6"/>
      <c r="LEP180" s="6"/>
      <c r="LEQ180" s="6"/>
      <c r="LER180" s="6"/>
      <c r="LES180" s="6"/>
      <c r="LET180" s="6"/>
      <c r="LEU180" s="6"/>
      <c r="LEV180" s="6"/>
      <c r="LEW180" s="6"/>
      <c r="LEX180" s="6"/>
      <c r="LEY180" s="6"/>
      <c r="LEZ180" s="6"/>
      <c r="LFA180" s="6"/>
      <c r="LFB180" s="6"/>
      <c r="LFC180" s="6"/>
      <c r="LFD180" s="6"/>
      <c r="LFE180" s="6"/>
      <c r="LFF180" s="6"/>
      <c r="LFG180" s="6"/>
      <c r="LFH180" s="6"/>
      <c r="LFI180" s="6"/>
      <c r="LFJ180" s="6"/>
      <c r="LFK180" s="6"/>
      <c r="LFL180" s="6"/>
      <c r="LFM180" s="6"/>
      <c r="LFN180" s="6"/>
      <c r="LFO180" s="6"/>
      <c r="LFP180" s="6"/>
      <c r="LFQ180" s="6"/>
      <c r="LFR180" s="6"/>
      <c r="LFS180" s="6"/>
      <c r="LFT180" s="6"/>
      <c r="LFU180" s="6"/>
      <c r="LFV180" s="6"/>
      <c r="LFW180" s="6"/>
      <c r="LFX180" s="6"/>
      <c r="LFY180" s="6"/>
      <c r="LFZ180" s="6"/>
      <c r="LGA180" s="6"/>
      <c r="LGB180" s="6"/>
      <c r="LGC180" s="6"/>
      <c r="LGD180" s="6"/>
      <c r="LGE180" s="6"/>
      <c r="LGF180" s="6"/>
      <c r="LGG180" s="6"/>
      <c r="LGH180" s="6"/>
      <c r="LGI180" s="6"/>
      <c r="LGJ180" s="6"/>
      <c r="LGK180" s="6"/>
      <c r="LGL180" s="6"/>
      <c r="LGM180" s="6"/>
      <c r="LGN180" s="6"/>
      <c r="LGO180" s="6"/>
      <c r="LGP180" s="6"/>
      <c r="LGQ180" s="6"/>
      <c r="LGR180" s="6"/>
      <c r="LGS180" s="6"/>
      <c r="LGT180" s="6"/>
      <c r="LGU180" s="6"/>
      <c r="LGV180" s="6"/>
      <c r="LGW180" s="6"/>
      <c r="LGX180" s="6"/>
      <c r="LGY180" s="6"/>
      <c r="LGZ180" s="6"/>
      <c r="LHA180" s="6"/>
      <c r="LHB180" s="6"/>
      <c r="LHC180" s="6"/>
      <c r="LHD180" s="6"/>
      <c r="LHE180" s="6"/>
      <c r="LHF180" s="6"/>
      <c r="LHG180" s="6"/>
      <c r="LHH180" s="6"/>
      <c r="LHI180" s="6"/>
      <c r="LHJ180" s="6"/>
      <c r="LHK180" s="6"/>
      <c r="LHL180" s="6"/>
      <c r="LHM180" s="6"/>
      <c r="LHN180" s="6"/>
      <c r="LHO180" s="6"/>
      <c r="LHP180" s="6"/>
      <c r="LHQ180" s="6"/>
      <c r="LHR180" s="6"/>
      <c r="LHS180" s="6"/>
      <c r="LHT180" s="6"/>
      <c r="LHU180" s="6"/>
      <c r="LHV180" s="6"/>
      <c r="LHW180" s="6"/>
      <c r="LHX180" s="6"/>
      <c r="LHY180" s="6"/>
      <c r="LHZ180" s="6"/>
      <c r="LIA180" s="6"/>
      <c r="LIB180" s="6"/>
      <c r="LIC180" s="6"/>
      <c r="LID180" s="6"/>
      <c r="LIE180" s="6"/>
      <c r="LIF180" s="6"/>
      <c r="LIG180" s="6"/>
      <c r="LIH180" s="6"/>
      <c r="LII180" s="6"/>
      <c r="LIJ180" s="6"/>
      <c r="LIK180" s="6"/>
      <c r="LIL180" s="6"/>
      <c r="LIM180" s="6"/>
      <c r="LIN180" s="6"/>
      <c r="LIO180" s="6"/>
      <c r="LIP180" s="6"/>
      <c r="LIQ180" s="6"/>
      <c r="LIR180" s="6"/>
      <c r="LIS180" s="6"/>
      <c r="LIT180" s="6"/>
      <c r="LIU180" s="6"/>
      <c r="LIV180" s="6"/>
      <c r="LIW180" s="6"/>
      <c r="LIX180" s="6"/>
      <c r="LIY180" s="6"/>
      <c r="LIZ180" s="6"/>
      <c r="LJA180" s="6"/>
      <c r="LJB180" s="6"/>
      <c r="LJC180" s="6"/>
      <c r="LJD180" s="6"/>
      <c r="LJE180" s="6"/>
      <c r="LJF180" s="6"/>
      <c r="LJG180" s="6"/>
      <c r="LJH180" s="6"/>
      <c r="LJI180" s="6"/>
      <c r="LJJ180" s="6"/>
      <c r="LJK180" s="6"/>
      <c r="LJL180" s="6"/>
      <c r="LJM180" s="6"/>
      <c r="LJN180" s="6"/>
      <c r="LJO180" s="6"/>
      <c r="LJP180" s="6"/>
      <c r="LJQ180" s="6"/>
      <c r="LJR180" s="6"/>
      <c r="LJS180" s="6"/>
      <c r="LJT180" s="6"/>
      <c r="LJU180" s="6"/>
      <c r="LJV180" s="6"/>
      <c r="LJW180" s="6"/>
      <c r="LJX180" s="6"/>
      <c r="LJY180" s="6"/>
      <c r="LJZ180" s="6"/>
      <c r="LKA180" s="6"/>
      <c r="LKB180" s="6"/>
      <c r="LKC180" s="6"/>
      <c r="LKD180" s="6"/>
      <c r="LKE180" s="6"/>
      <c r="LKF180" s="6"/>
      <c r="LKG180" s="6"/>
      <c r="LKH180" s="6"/>
      <c r="LKI180" s="6"/>
      <c r="LKJ180" s="6"/>
      <c r="LKK180" s="6"/>
      <c r="LKL180" s="6"/>
      <c r="LKM180" s="6"/>
      <c r="LKN180" s="6"/>
      <c r="LKO180" s="6"/>
      <c r="LKP180" s="6"/>
      <c r="LKQ180" s="6"/>
      <c r="LKR180" s="6"/>
      <c r="LKS180" s="6"/>
      <c r="LKT180" s="6"/>
      <c r="LKU180" s="6"/>
      <c r="LKV180" s="6"/>
      <c r="LKW180" s="6"/>
      <c r="LKX180" s="6"/>
      <c r="LKY180" s="6"/>
      <c r="LKZ180" s="6"/>
      <c r="LLA180" s="6"/>
      <c r="LLB180" s="6"/>
      <c r="LLC180" s="6"/>
      <c r="LLD180" s="6"/>
      <c r="LLE180" s="6"/>
      <c r="LLF180" s="6"/>
      <c r="LLG180" s="6"/>
      <c r="LLH180" s="6"/>
      <c r="LLI180" s="6"/>
      <c r="LLJ180" s="6"/>
      <c r="LLK180" s="6"/>
      <c r="LLL180" s="6"/>
      <c r="LLM180" s="6"/>
      <c r="LLN180" s="6"/>
      <c r="LLO180" s="6"/>
      <c r="LLP180" s="6"/>
      <c r="LLQ180" s="6"/>
      <c r="LLR180" s="6"/>
      <c r="LLS180" s="6"/>
      <c r="LLT180" s="6"/>
      <c r="LLU180" s="6"/>
      <c r="LLV180" s="6"/>
      <c r="LLW180" s="6"/>
      <c r="LLX180" s="6"/>
      <c r="LLY180" s="6"/>
      <c r="LLZ180" s="6"/>
      <c r="LMA180" s="6"/>
      <c r="LMB180" s="6"/>
      <c r="LMC180" s="6"/>
      <c r="LMD180" s="6"/>
      <c r="LME180" s="6"/>
      <c r="LMF180" s="6"/>
      <c r="LMG180" s="6"/>
      <c r="LMH180" s="6"/>
      <c r="LMI180" s="6"/>
      <c r="LMJ180" s="6"/>
      <c r="LMK180" s="6"/>
      <c r="LML180" s="6"/>
      <c r="LMM180" s="6"/>
      <c r="LMN180" s="6"/>
      <c r="LMO180" s="6"/>
      <c r="LMP180" s="6"/>
      <c r="LMQ180" s="6"/>
      <c r="LMR180" s="6"/>
      <c r="LMS180" s="6"/>
      <c r="LMT180" s="6"/>
      <c r="LMU180" s="6"/>
      <c r="LMV180" s="6"/>
      <c r="LMW180" s="6"/>
      <c r="LMX180" s="6"/>
      <c r="LMY180" s="6"/>
      <c r="LMZ180" s="6"/>
      <c r="LNA180" s="6"/>
      <c r="LNB180" s="6"/>
      <c r="LNC180" s="6"/>
      <c r="LND180" s="6"/>
      <c r="LNE180" s="6"/>
      <c r="LNF180" s="6"/>
      <c r="LNG180" s="6"/>
      <c r="LNH180" s="6"/>
      <c r="LNI180" s="6"/>
      <c r="LNJ180" s="6"/>
      <c r="LNK180" s="6"/>
      <c r="LNL180" s="6"/>
      <c r="LNM180" s="6"/>
      <c r="LNN180" s="6"/>
      <c r="LNO180" s="6"/>
      <c r="LNP180" s="6"/>
      <c r="LNQ180" s="6"/>
      <c r="LNR180" s="6"/>
      <c r="LNS180" s="6"/>
      <c r="LNT180" s="6"/>
      <c r="LNU180" s="6"/>
      <c r="LNV180" s="6"/>
      <c r="LNW180" s="6"/>
      <c r="LNX180" s="6"/>
      <c r="LNY180" s="6"/>
      <c r="LNZ180" s="6"/>
      <c r="LOA180" s="6"/>
      <c r="LOB180" s="6"/>
      <c r="LOC180" s="6"/>
      <c r="LOD180" s="6"/>
      <c r="LOE180" s="6"/>
      <c r="LOF180" s="6"/>
      <c r="LOG180" s="6"/>
      <c r="LOH180" s="6"/>
      <c r="LOI180" s="6"/>
      <c r="LOJ180" s="6"/>
      <c r="LOK180" s="6"/>
      <c r="LOL180" s="6"/>
      <c r="LOM180" s="6"/>
      <c r="LON180" s="6"/>
      <c r="LOO180" s="6"/>
      <c r="LOP180" s="6"/>
      <c r="LOQ180" s="6"/>
      <c r="LOR180" s="6"/>
      <c r="LOS180" s="6"/>
      <c r="LOT180" s="6"/>
      <c r="LOU180" s="6"/>
      <c r="LOV180" s="6"/>
      <c r="LOW180" s="6"/>
      <c r="LOX180" s="6"/>
      <c r="LOY180" s="6"/>
      <c r="LOZ180" s="6"/>
      <c r="LPA180" s="6"/>
      <c r="LPB180" s="6"/>
      <c r="LPC180" s="6"/>
      <c r="LPD180" s="6"/>
      <c r="LPE180" s="6"/>
      <c r="LPF180" s="6"/>
      <c r="LPG180" s="6"/>
      <c r="LPH180" s="6"/>
      <c r="LPI180" s="6"/>
      <c r="LPJ180" s="6"/>
      <c r="LPK180" s="6"/>
      <c r="LPL180" s="6"/>
      <c r="LPM180" s="6"/>
      <c r="LPN180" s="6"/>
      <c r="LPO180" s="6"/>
      <c r="LPP180" s="6"/>
      <c r="LPQ180" s="6"/>
      <c r="LPR180" s="6"/>
      <c r="LPS180" s="6"/>
      <c r="LPT180" s="6"/>
      <c r="LPU180" s="6"/>
      <c r="LPV180" s="6"/>
      <c r="LPW180" s="6"/>
      <c r="LPX180" s="6"/>
      <c r="LPY180" s="6"/>
      <c r="LPZ180" s="6"/>
      <c r="LQA180" s="6"/>
      <c r="LQB180" s="6"/>
      <c r="LQC180" s="6"/>
      <c r="LQD180" s="6"/>
      <c r="LQE180" s="6"/>
      <c r="LQF180" s="6"/>
      <c r="LQG180" s="6"/>
      <c r="LQH180" s="6"/>
      <c r="LQI180" s="6"/>
      <c r="LQJ180" s="6"/>
      <c r="LQK180" s="6"/>
      <c r="LQL180" s="6"/>
      <c r="LQM180" s="6"/>
      <c r="LQN180" s="6"/>
      <c r="LQO180" s="6"/>
      <c r="LQP180" s="6"/>
      <c r="LQQ180" s="6"/>
      <c r="LQR180" s="6"/>
      <c r="LQS180" s="6"/>
      <c r="LQT180" s="6"/>
      <c r="LQU180" s="6"/>
      <c r="LQV180" s="6"/>
      <c r="LQW180" s="6"/>
      <c r="LQX180" s="6"/>
      <c r="LQY180" s="6"/>
      <c r="LQZ180" s="6"/>
      <c r="LRA180" s="6"/>
      <c r="LRB180" s="6"/>
      <c r="LRC180" s="6"/>
      <c r="LRD180" s="6"/>
      <c r="LRE180" s="6"/>
      <c r="LRF180" s="6"/>
      <c r="LRG180" s="6"/>
      <c r="LRH180" s="6"/>
      <c r="LRI180" s="6"/>
      <c r="LRJ180" s="6"/>
      <c r="LRK180" s="6"/>
      <c r="LRL180" s="6"/>
      <c r="LRM180" s="6"/>
      <c r="LRN180" s="6"/>
      <c r="LRO180" s="6"/>
      <c r="LRP180" s="6"/>
      <c r="LRQ180" s="6"/>
      <c r="LRR180" s="6"/>
      <c r="LRS180" s="6"/>
      <c r="LRT180" s="6"/>
      <c r="LRU180" s="6"/>
      <c r="LRV180" s="6"/>
      <c r="LRW180" s="6"/>
      <c r="LRX180" s="6"/>
      <c r="LRY180" s="6"/>
      <c r="LRZ180" s="6"/>
      <c r="LSA180" s="6"/>
      <c r="LSB180" s="6"/>
      <c r="LSC180" s="6"/>
      <c r="LSD180" s="6"/>
      <c r="LSE180" s="6"/>
      <c r="LSF180" s="6"/>
      <c r="LSG180" s="6"/>
      <c r="LSH180" s="6"/>
      <c r="LSI180" s="6"/>
      <c r="LSJ180" s="6"/>
      <c r="LSK180" s="6"/>
      <c r="LSL180" s="6"/>
      <c r="LSM180" s="6"/>
      <c r="LSN180" s="6"/>
      <c r="LSO180" s="6"/>
      <c r="LSP180" s="6"/>
      <c r="LSQ180" s="6"/>
      <c r="LSR180" s="6"/>
      <c r="LSS180" s="6"/>
      <c r="LST180" s="6"/>
      <c r="LSU180" s="6"/>
      <c r="LSV180" s="6"/>
      <c r="LSW180" s="6"/>
      <c r="LSX180" s="6"/>
      <c r="LSY180" s="6"/>
      <c r="LSZ180" s="6"/>
      <c r="LTA180" s="6"/>
      <c r="LTB180" s="6"/>
      <c r="LTC180" s="6"/>
      <c r="LTD180" s="6"/>
      <c r="LTE180" s="6"/>
      <c r="LTF180" s="6"/>
      <c r="LTG180" s="6"/>
      <c r="LTH180" s="6"/>
      <c r="LTI180" s="6"/>
      <c r="LTJ180" s="6"/>
      <c r="LTK180" s="6"/>
      <c r="LTL180" s="6"/>
      <c r="LTM180" s="6"/>
      <c r="LTN180" s="6"/>
      <c r="LTO180" s="6"/>
      <c r="LTP180" s="6"/>
      <c r="LTQ180" s="6"/>
      <c r="LTR180" s="6"/>
      <c r="LTS180" s="6"/>
      <c r="LTT180" s="6"/>
      <c r="LTU180" s="6"/>
      <c r="LTV180" s="6"/>
      <c r="LTW180" s="6"/>
      <c r="LTX180" s="6"/>
      <c r="LTY180" s="6"/>
      <c r="LTZ180" s="6"/>
      <c r="LUA180" s="6"/>
      <c r="LUB180" s="6"/>
      <c r="LUC180" s="6"/>
      <c r="LUD180" s="6"/>
      <c r="LUE180" s="6"/>
      <c r="LUF180" s="6"/>
      <c r="LUG180" s="6"/>
      <c r="LUH180" s="6"/>
      <c r="LUI180" s="6"/>
      <c r="LUJ180" s="6"/>
      <c r="LUK180" s="6"/>
      <c r="LUL180" s="6"/>
      <c r="LUM180" s="6"/>
      <c r="LUN180" s="6"/>
      <c r="LUO180" s="6"/>
      <c r="LUP180" s="6"/>
      <c r="LUQ180" s="6"/>
      <c r="LUR180" s="6"/>
      <c r="LUS180" s="6"/>
      <c r="LUT180" s="6"/>
      <c r="LUU180" s="6"/>
      <c r="LUV180" s="6"/>
      <c r="LUW180" s="6"/>
      <c r="LUX180" s="6"/>
      <c r="LUY180" s="6"/>
      <c r="LUZ180" s="6"/>
      <c r="LVA180" s="6"/>
      <c r="LVB180" s="6"/>
      <c r="LVC180" s="6"/>
      <c r="LVD180" s="6"/>
      <c r="LVE180" s="6"/>
      <c r="LVF180" s="6"/>
      <c r="LVG180" s="6"/>
      <c r="LVH180" s="6"/>
      <c r="LVI180" s="6"/>
      <c r="LVJ180" s="6"/>
      <c r="LVK180" s="6"/>
      <c r="LVL180" s="6"/>
      <c r="LVM180" s="6"/>
      <c r="LVN180" s="6"/>
      <c r="LVO180" s="6"/>
      <c r="LVP180" s="6"/>
      <c r="LVQ180" s="6"/>
      <c r="LVR180" s="6"/>
      <c r="LVS180" s="6"/>
      <c r="LVT180" s="6"/>
      <c r="LVU180" s="6"/>
      <c r="LVV180" s="6"/>
      <c r="LVW180" s="6"/>
      <c r="LVX180" s="6"/>
      <c r="LVY180" s="6"/>
      <c r="LVZ180" s="6"/>
      <c r="LWA180" s="6"/>
      <c r="LWB180" s="6"/>
      <c r="LWC180" s="6"/>
      <c r="LWD180" s="6"/>
      <c r="LWE180" s="6"/>
      <c r="LWF180" s="6"/>
      <c r="LWG180" s="6"/>
      <c r="LWH180" s="6"/>
      <c r="LWI180" s="6"/>
      <c r="LWJ180" s="6"/>
      <c r="LWK180" s="6"/>
      <c r="LWL180" s="6"/>
      <c r="LWM180" s="6"/>
      <c r="LWN180" s="6"/>
      <c r="LWO180" s="6"/>
      <c r="LWP180" s="6"/>
      <c r="LWQ180" s="6"/>
      <c r="LWR180" s="6"/>
      <c r="LWS180" s="6"/>
      <c r="LWT180" s="6"/>
      <c r="LWU180" s="6"/>
      <c r="LWV180" s="6"/>
      <c r="LWW180" s="6"/>
      <c r="LWX180" s="6"/>
      <c r="LWY180" s="6"/>
      <c r="LWZ180" s="6"/>
      <c r="LXA180" s="6"/>
      <c r="LXB180" s="6"/>
      <c r="LXC180" s="6"/>
      <c r="LXD180" s="6"/>
      <c r="LXE180" s="6"/>
      <c r="LXF180" s="6"/>
      <c r="LXG180" s="6"/>
      <c r="LXH180" s="6"/>
      <c r="LXI180" s="6"/>
      <c r="LXJ180" s="6"/>
      <c r="LXK180" s="6"/>
      <c r="LXL180" s="6"/>
      <c r="LXM180" s="6"/>
      <c r="LXN180" s="6"/>
      <c r="LXO180" s="6"/>
      <c r="LXP180" s="6"/>
      <c r="LXQ180" s="6"/>
      <c r="LXR180" s="6"/>
      <c r="LXS180" s="6"/>
      <c r="LXT180" s="6"/>
      <c r="LXU180" s="6"/>
      <c r="LXV180" s="6"/>
      <c r="LXW180" s="6"/>
      <c r="LXX180" s="6"/>
      <c r="LXY180" s="6"/>
      <c r="LXZ180" s="6"/>
      <c r="LYA180" s="6"/>
      <c r="LYB180" s="6"/>
      <c r="LYC180" s="6"/>
      <c r="LYD180" s="6"/>
      <c r="LYE180" s="6"/>
      <c r="LYF180" s="6"/>
      <c r="LYG180" s="6"/>
      <c r="LYH180" s="6"/>
      <c r="LYI180" s="6"/>
      <c r="LYJ180" s="6"/>
      <c r="LYK180" s="6"/>
      <c r="LYL180" s="6"/>
      <c r="LYM180" s="6"/>
      <c r="LYN180" s="6"/>
      <c r="LYO180" s="6"/>
      <c r="LYP180" s="6"/>
      <c r="LYQ180" s="6"/>
      <c r="LYR180" s="6"/>
      <c r="LYS180" s="6"/>
      <c r="LYT180" s="6"/>
      <c r="LYU180" s="6"/>
      <c r="LYV180" s="6"/>
      <c r="LYW180" s="6"/>
      <c r="LYX180" s="6"/>
      <c r="LYY180" s="6"/>
      <c r="LYZ180" s="6"/>
      <c r="LZA180" s="6"/>
      <c r="LZB180" s="6"/>
      <c r="LZC180" s="6"/>
      <c r="LZD180" s="6"/>
      <c r="LZE180" s="6"/>
      <c r="LZF180" s="6"/>
      <c r="LZG180" s="6"/>
      <c r="LZH180" s="6"/>
      <c r="LZI180" s="6"/>
      <c r="LZJ180" s="6"/>
      <c r="LZK180" s="6"/>
      <c r="LZL180" s="6"/>
      <c r="LZM180" s="6"/>
      <c r="LZN180" s="6"/>
      <c r="LZO180" s="6"/>
      <c r="LZP180" s="6"/>
      <c r="LZQ180" s="6"/>
      <c r="LZR180" s="6"/>
      <c r="LZS180" s="6"/>
      <c r="LZT180" s="6"/>
      <c r="LZU180" s="6"/>
      <c r="LZV180" s="6"/>
      <c r="LZW180" s="6"/>
      <c r="LZX180" s="6"/>
      <c r="LZY180" s="6"/>
      <c r="LZZ180" s="6"/>
      <c r="MAA180" s="6"/>
      <c r="MAB180" s="6"/>
      <c r="MAC180" s="6"/>
      <c r="MAD180" s="6"/>
      <c r="MAE180" s="6"/>
      <c r="MAF180" s="6"/>
      <c r="MAG180" s="6"/>
      <c r="MAH180" s="6"/>
      <c r="MAI180" s="6"/>
      <c r="MAJ180" s="6"/>
      <c r="MAK180" s="6"/>
      <c r="MAL180" s="6"/>
      <c r="MAM180" s="6"/>
      <c r="MAN180" s="6"/>
      <c r="MAO180" s="6"/>
      <c r="MAP180" s="6"/>
      <c r="MAQ180" s="6"/>
      <c r="MAR180" s="6"/>
      <c r="MAS180" s="6"/>
      <c r="MAT180" s="6"/>
      <c r="MAU180" s="6"/>
      <c r="MAV180" s="6"/>
      <c r="MAW180" s="6"/>
      <c r="MAX180" s="6"/>
      <c r="MAY180" s="6"/>
      <c r="MAZ180" s="6"/>
      <c r="MBA180" s="6"/>
      <c r="MBB180" s="6"/>
      <c r="MBC180" s="6"/>
      <c r="MBD180" s="6"/>
      <c r="MBE180" s="6"/>
      <c r="MBF180" s="6"/>
      <c r="MBG180" s="6"/>
      <c r="MBH180" s="6"/>
      <c r="MBI180" s="6"/>
      <c r="MBJ180" s="6"/>
      <c r="MBK180" s="6"/>
      <c r="MBL180" s="6"/>
      <c r="MBM180" s="6"/>
      <c r="MBN180" s="6"/>
      <c r="MBO180" s="6"/>
      <c r="MBP180" s="6"/>
      <c r="MBQ180" s="6"/>
      <c r="MBR180" s="6"/>
      <c r="MBS180" s="6"/>
      <c r="MBT180" s="6"/>
      <c r="MBU180" s="6"/>
      <c r="MBV180" s="6"/>
      <c r="MBW180" s="6"/>
      <c r="MBX180" s="6"/>
      <c r="MBY180" s="6"/>
      <c r="MBZ180" s="6"/>
      <c r="MCA180" s="6"/>
      <c r="MCB180" s="6"/>
      <c r="MCC180" s="6"/>
      <c r="MCD180" s="6"/>
      <c r="MCE180" s="6"/>
      <c r="MCF180" s="6"/>
      <c r="MCG180" s="6"/>
      <c r="MCH180" s="6"/>
      <c r="MCI180" s="6"/>
      <c r="MCJ180" s="6"/>
      <c r="MCK180" s="6"/>
      <c r="MCL180" s="6"/>
      <c r="MCM180" s="6"/>
      <c r="MCN180" s="6"/>
      <c r="MCO180" s="6"/>
      <c r="MCP180" s="6"/>
      <c r="MCQ180" s="6"/>
      <c r="MCR180" s="6"/>
      <c r="MCS180" s="6"/>
      <c r="MCT180" s="6"/>
      <c r="MCU180" s="6"/>
      <c r="MCV180" s="6"/>
      <c r="MCW180" s="6"/>
      <c r="MCX180" s="6"/>
      <c r="MCY180" s="6"/>
      <c r="MCZ180" s="6"/>
      <c r="MDA180" s="6"/>
      <c r="MDB180" s="6"/>
      <c r="MDC180" s="6"/>
      <c r="MDD180" s="6"/>
      <c r="MDE180" s="6"/>
      <c r="MDF180" s="6"/>
      <c r="MDG180" s="6"/>
      <c r="MDH180" s="6"/>
      <c r="MDI180" s="6"/>
      <c r="MDJ180" s="6"/>
      <c r="MDK180" s="6"/>
      <c r="MDL180" s="6"/>
      <c r="MDM180" s="6"/>
      <c r="MDN180" s="6"/>
      <c r="MDO180" s="6"/>
      <c r="MDP180" s="6"/>
      <c r="MDQ180" s="6"/>
      <c r="MDR180" s="6"/>
      <c r="MDS180" s="6"/>
      <c r="MDT180" s="6"/>
      <c r="MDU180" s="6"/>
      <c r="MDV180" s="6"/>
      <c r="MDW180" s="6"/>
      <c r="MDX180" s="6"/>
      <c r="MDY180" s="6"/>
      <c r="MDZ180" s="6"/>
      <c r="MEA180" s="6"/>
      <c r="MEB180" s="6"/>
      <c r="MEC180" s="6"/>
      <c r="MED180" s="6"/>
      <c r="MEE180" s="6"/>
      <c r="MEF180" s="6"/>
      <c r="MEG180" s="6"/>
      <c r="MEH180" s="6"/>
      <c r="MEI180" s="6"/>
      <c r="MEJ180" s="6"/>
      <c r="MEK180" s="6"/>
      <c r="MEL180" s="6"/>
      <c r="MEM180" s="6"/>
      <c r="MEN180" s="6"/>
      <c r="MEO180" s="6"/>
      <c r="MEP180" s="6"/>
      <c r="MEQ180" s="6"/>
      <c r="MER180" s="6"/>
      <c r="MES180" s="6"/>
      <c r="MET180" s="6"/>
      <c r="MEU180" s="6"/>
      <c r="MEV180" s="6"/>
      <c r="MEW180" s="6"/>
      <c r="MEX180" s="6"/>
      <c r="MEY180" s="6"/>
      <c r="MEZ180" s="6"/>
      <c r="MFA180" s="6"/>
      <c r="MFB180" s="6"/>
      <c r="MFC180" s="6"/>
      <c r="MFD180" s="6"/>
      <c r="MFE180" s="6"/>
      <c r="MFF180" s="6"/>
      <c r="MFG180" s="6"/>
      <c r="MFH180" s="6"/>
      <c r="MFI180" s="6"/>
      <c r="MFJ180" s="6"/>
      <c r="MFK180" s="6"/>
      <c r="MFL180" s="6"/>
      <c r="MFM180" s="6"/>
      <c r="MFN180" s="6"/>
      <c r="MFO180" s="6"/>
      <c r="MFP180" s="6"/>
      <c r="MFQ180" s="6"/>
      <c r="MFR180" s="6"/>
      <c r="MFS180" s="6"/>
      <c r="MFT180" s="6"/>
      <c r="MFU180" s="6"/>
      <c r="MFV180" s="6"/>
      <c r="MFW180" s="6"/>
      <c r="MFX180" s="6"/>
      <c r="MFY180" s="6"/>
      <c r="MFZ180" s="6"/>
      <c r="MGA180" s="6"/>
      <c r="MGB180" s="6"/>
      <c r="MGC180" s="6"/>
      <c r="MGD180" s="6"/>
      <c r="MGE180" s="6"/>
      <c r="MGF180" s="6"/>
      <c r="MGG180" s="6"/>
      <c r="MGH180" s="6"/>
      <c r="MGI180" s="6"/>
      <c r="MGJ180" s="6"/>
      <c r="MGK180" s="6"/>
      <c r="MGL180" s="6"/>
      <c r="MGM180" s="6"/>
      <c r="MGN180" s="6"/>
      <c r="MGO180" s="6"/>
      <c r="MGP180" s="6"/>
      <c r="MGQ180" s="6"/>
      <c r="MGR180" s="6"/>
      <c r="MGS180" s="6"/>
      <c r="MGT180" s="6"/>
      <c r="MGU180" s="6"/>
      <c r="MGV180" s="6"/>
      <c r="MGW180" s="6"/>
      <c r="MGX180" s="6"/>
      <c r="MGY180" s="6"/>
      <c r="MGZ180" s="6"/>
      <c r="MHA180" s="6"/>
      <c r="MHB180" s="6"/>
      <c r="MHC180" s="6"/>
      <c r="MHD180" s="6"/>
      <c r="MHE180" s="6"/>
      <c r="MHF180" s="6"/>
      <c r="MHG180" s="6"/>
      <c r="MHH180" s="6"/>
      <c r="MHI180" s="6"/>
      <c r="MHJ180" s="6"/>
      <c r="MHK180" s="6"/>
      <c r="MHL180" s="6"/>
      <c r="MHM180" s="6"/>
      <c r="MHN180" s="6"/>
      <c r="MHO180" s="6"/>
      <c r="MHP180" s="6"/>
      <c r="MHQ180" s="6"/>
      <c r="MHR180" s="6"/>
      <c r="MHS180" s="6"/>
      <c r="MHT180" s="6"/>
      <c r="MHU180" s="6"/>
      <c r="MHV180" s="6"/>
      <c r="MHW180" s="6"/>
      <c r="MHX180" s="6"/>
      <c r="MHY180" s="6"/>
      <c r="MHZ180" s="6"/>
      <c r="MIA180" s="6"/>
      <c r="MIB180" s="6"/>
      <c r="MIC180" s="6"/>
      <c r="MID180" s="6"/>
      <c r="MIE180" s="6"/>
      <c r="MIF180" s="6"/>
      <c r="MIG180" s="6"/>
      <c r="MIH180" s="6"/>
      <c r="MII180" s="6"/>
      <c r="MIJ180" s="6"/>
      <c r="MIK180" s="6"/>
      <c r="MIL180" s="6"/>
      <c r="MIM180" s="6"/>
      <c r="MIN180" s="6"/>
      <c r="MIO180" s="6"/>
      <c r="MIP180" s="6"/>
      <c r="MIQ180" s="6"/>
      <c r="MIR180" s="6"/>
      <c r="MIS180" s="6"/>
      <c r="MIT180" s="6"/>
      <c r="MIU180" s="6"/>
      <c r="MIV180" s="6"/>
      <c r="MIW180" s="6"/>
      <c r="MIX180" s="6"/>
      <c r="MIY180" s="6"/>
      <c r="MIZ180" s="6"/>
      <c r="MJA180" s="6"/>
      <c r="MJB180" s="6"/>
      <c r="MJC180" s="6"/>
      <c r="MJD180" s="6"/>
      <c r="MJE180" s="6"/>
      <c r="MJF180" s="6"/>
      <c r="MJG180" s="6"/>
      <c r="MJH180" s="6"/>
      <c r="MJI180" s="6"/>
      <c r="MJJ180" s="6"/>
      <c r="MJK180" s="6"/>
      <c r="MJL180" s="6"/>
      <c r="MJM180" s="6"/>
      <c r="MJN180" s="6"/>
      <c r="MJO180" s="6"/>
      <c r="MJP180" s="6"/>
      <c r="MJQ180" s="6"/>
      <c r="MJR180" s="6"/>
      <c r="MJS180" s="6"/>
      <c r="MJT180" s="6"/>
      <c r="MJU180" s="6"/>
      <c r="MJV180" s="6"/>
      <c r="MJW180" s="6"/>
      <c r="MJX180" s="6"/>
      <c r="MJY180" s="6"/>
      <c r="MJZ180" s="6"/>
      <c r="MKA180" s="6"/>
      <c r="MKB180" s="6"/>
      <c r="MKC180" s="6"/>
      <c r="MKD180" s="6"/>
      <c r="MKE180" s="6"/>
      <c r="MKF180" s="6"/>
      <c r="MKG180" s="6"/>
      <c r="MKH180" s="6"/>
      <c r="MKI180" s="6"/>
      <c r="MKJ180" s="6"/>
      <c r="MKK180" s="6"/>
      <c r="MKL180" s="6"/>
      <c r="MKM180" s="6"/>
      <c r="MKN180" s="6"/>
      <c r="MKO180" s="6"/>
      <c r="MKP180" s="6"/>
      <c r="MKQ180" s="6"/>
      <c r="MKR180" s="6"/>
      <c r="MKS180" s="6"/>
      <c r="MKT180" s="6"/>
      <c r="MKU180" s="6"/>
      <c r="MKV180" s="6"/>
      <c r="MKW180" s="6"/>
      <c r="MKX180" s="6"/>
      <c r="MKY180" s="6"/>
      <c r="MKZ180" s="6"/>
      <c r="MLA180" s="6"/>
      <c r="MLB180" s="6"/>
      <c r="MLC180" s="6"/>
      <c r="MLD180" s="6"/>
      <c r="MLE180" s="6"/>
      <c r="MLF180" s="6"/>
      <c r="MLG180" s="6"/>
      <c r="MLH180" s="6"/>
      <c r="MLI180" s="6"/>
      <c r="MLJ180" s="6"/>
      <c r="MLK180" s="6"/>
      <c r="MLL180" s="6"/>
      <c r="MLM180" s="6"/>
      <c r="MLN180" s="6"/>
      <c r="MLO180" s="6"/>
      <c r="MLP180" s="6"/>
      <c r="MLQ180" s="6"/>
      <c r="MLR180" s="6"/>
      <c r="MLS180" s="6"/>
      <c r="MLT180" s="6"/>
      <c r="MLU180" s="6"/>
      <c r="MLV180" s="6"/>
      <c r="MLW180" s="6"/>
      <c r="MLX180" s="6"/>
      <c r="MLY180" s="6"/>
      <c r="MLZ180" s="6"/>
      <c r="MMA180" s="6"/>
      <c r="MMB180" s="6"/>
      <c r="MMC180" s="6"/>
      <c r="MMD180" s="6"/>
      <c r="MME180" s="6"/>
      <c r="MMF180" s="6"/>
      <c r="MMG180" s="6"/>
      <c r="MMH180" s="6"/>
      <c r="MMI180" s="6"/>
      <c r="MMJ180" s="6"/>
      <c r="MMK180" s="6"/>
      <c r="MML180" s="6"/>
      <c r="MMM180" s="6"/>
      <c r="MMN180" s="6"/>
      <c r="MMO180" s="6"/>
      <c r="MMP180" s="6"/>
      <c r="MMQ180" s="6"/>
      <c r="MMR180" s="6"/>
      <c r="MMS180" s="6"/>
      <c r="MMT180" s="6"/>
      <c r="MMU180" s="6"/>
      <c r="MMV180" s="6"/>
      <c r="MMW180" s="6"/>
      <c r="MMX180" s="6"/>
      <c r="MMY180" s="6"/>
      <c r="MMZ180" s="6"/>
      <c r="MNA180" s="6"/>
      <c r="MNB180" s="6"/>
      <c r="MNC180" s="6"/>
      <c r="MND180" s="6"/>
      <c r="MNE180" s="6"/>
      <c r="MNF180" s="6"/>
      <c r="MNG180" s="6"/>
      <c r="MNH180" s="6"/>
      <c r="MNI180" s="6"/>
      <c r="MNJ180" s="6"/>
      <c r="MNK180" s="6"/>
      <c r="MNL180" s="6"/>
      <c r="MNM180" s="6"/>
      <c r="MNN180" s="6"/>
      <c r="MNO180" s="6"/>
      <c r="MNP180" s="6"/>
      <c r="MNQ180" s="6"/>
      <c r="MNR180" s="6"/>
      <c r="MNS180" s="6"/>
      <c r="MNT180" s="6"/>
      <c r="MNU180" s="6"/>
      <c r="MNV180" s="6"/>
      <c r="MNW180" s="6"/>
      <c r="MNX180" s="6"/>
      <c r="MNY180" s="6"/>
      <c r="MNZ180" s="6"/>
      <c r="MOA180" s="6"/>
      <c r="MOB180" s="6"/>
      <c r="MOC180" s="6"/>
      <c r="MOD180" s="6"/>
      <c r="MOE180" s="6"/>
      <c r="MOF180" s="6"/>
      <c r="MOG180" s="6"/>
      <c r="MOH180" s="6"/>
      <c r="MOI180" s="6"/>
      <c r="MOJ180" s="6"/>
      <c r="MOK180" s="6"/>
      <c r="MOL180" s="6"/>
      <c r="MOM180" s="6"/>
      <c r="MON180" s="6"/>
      <c r="MOO180" s="6"/>
      <c r="MOP180" s="6"/>
      <c r="MOQ180" s="6"/>
      <c r="MOR180" s="6"/>
      <c r="MOS180" s="6"/>
      <c r="MOT180" s="6"/>
      <c r="MOU180" s="6"/>
      <c r="MOV180" s="6"/>
      <c r="MOW180" s="6"/>
      <c r="MOX180" s="6"/>
      <c r="MOY180" s="6"/>
      <c r="MOZ180" s="6"/>
      <c r="MPA180" s="6"/>
      <c r="MPB180" s="6"/>
      <c r="MPC180" s="6"/>
      <c r="MPD180" s="6"/>
      <c r="MPE180" s="6"/>
      <c r="MPF180" s="6"/>
      <c r="MPG180" s="6"/>
      <c r="MPH180" s="6"/>
      <c r="MPI180" s="6"/>
      <c r="MPJ180" s="6"/>
      <c r="MPK180" s="6"/>
      <c r="MPL180" s="6"/>
      <c r="MPM180" s="6"/>
      <c r="MPN180" s="6"/>
      <c r="MPO180" s="6"/>
      <c r="MPP180" s="6"/>
      <c r="MPQ180" s="6"/>
      <c r="MPR180" s="6"/>
      <c r="MPS180" s="6"/>
      <c r="MPT180" s="6"/>
      <c r="MPU180" s="6"/>
      <c r="MPV180" s="6"/>
      <c r="MPW180" s="6"/>
      <c r="MPX180" s="6"/>
      <c r="MPY180" s="6"/>
      <c r="MPZ180" s="6"/>
      <c r="MQA180" s="6"/>
      <c r="MQB180" s="6"/>
      <c r="MQC180" s="6"/>
      <c r="MQD180" s="6"/>
      <c r="MQE180" s="6"/>
      <c r="MQF180" s="6"/>
      <c r="MQG180" s="6"/>
      <c r="MQH180" s="6"/>
      <c r="MQI180" s="6"/>
      <c r="MQJ180" s="6"/>
      <c r="MQK180" s="6"/>
      <c r="MQL180" s="6"/>
      <c r="MQM180" s="6"/>
      <c r="MQN180" s="6"/>
      <c r="MQO180" s="6"/>
      <c r="MQP180" s="6"/>
      <c r="MQQ180" s="6"/>
      <c r="MQR180" s="6"/>
      <c r="MQS180" s="6"/>
      <c r="MQT180" s="6"/>
      <c r="MQU180" s="6"/>
      <c r="MQV180" s="6"/>
      <c r="MQW180" s="6"/>
      <c r="MQX180" s="6"/>
      <c r="MQY180" s="6"/>
      <c r="MQZ180" s="6"/>
      <c r="MRA180" s="6"/>
      <c r="MRB180" s="6"/>
      <c r="MRC180" s="6"/>
      <c r="MRD180" s="6"/>
      <c r="MRE180" s="6"/>
      <c r="MRF180" s="6"/>
      <c r="MRG180" s="6"/>
      <c r="MRH180" s="6"/>
      <c r="MRI180" s="6"/>
      <c r="MRJ180" s="6"/>
      <c r="MRK180" s="6"/>
      <c r="MRL180" s="6"/>
      <c r="MRM180" s="6"/>
      <c r="MRN180" s="6"/>
      <c r="MRO180" s="6"/>
      <c r="MRP180" s="6"/>
      <c r="MRQ180" s="6"/>
      <c r="MRR180" s="6"/>
      <c r="MRS180" s="6"/>
      <c r="MRT180" s="6"/>
      <c r="MRU180" s="6"/>
      <c r="MRV180" s="6"/>
      <c r="MRW180" s="6"/>
      <c r="MRX180" s="6"/>
      <c r="MRY180" s="6"/>
      <c r="MRZ180" s="6"/>
      <c r="MSA180" s="6"/>
      <c r="MSB180" s="6"/>
      <c r="MSC180" s="6"/>
      <c r="MSD180" s="6"/>
      <c r="MSE180" s="6"/>
      <c r="MSF180" s="6"/>
      <c r="MSG180" s="6"/>
      <c r="MSH180" s="6"/>
      <c r="MSI180" s="6"/>
      <c r="MSJ180" s="6"/>
      <c r="MSK180" s="6"/>
      <c r="MSL180" s="6"/>
      <c r="MSM180" s="6"/>
      <c r="MSN180" s="6"/>
      <c r="MSO180" s="6"/>
      <c r="MSP180" s="6"/>
      <c r="MSQ180" s="6"/>
      <c r="MSR180" s="6"/>
      <c r="MSS180" s="6"/>
      <c r="MST180" s="6"/>
      <c r="MSU180" s="6"/>
      <c r="MSV180" s="6"/>
      <c r="MSW180" s="6"/>
      <c r="MSX180" s="6"/>
      <c r="MSY180" s="6"/>
      <c r="MSZ180" s="6"/>
      <c r="MTA180" s="6"/>
      <c r="MTB180" s="6"/>
      <c r="MTC180" s="6"/>
      <c r="MTD180" s="6"/>
      <c r="MTE180" s="6"/>
      <c r="MTF180" s="6"/>
      <c r="MTG180" s="6"/>
      <c r="MTH180" s="6"/>
      <c r="MTI180" s="6"/>
      <c r="MTJ180" s="6"/>
      <c r="MTK180" s="6"/>
      <c r="MTL180" s="6"/>
      <c r="MTM180" s="6"/>
      <c r="MTN180" s="6"/>
      <c r="MTO180" s="6"/>
      <c r="MTP180" s="6"/>
      <c r="MTQ180" s="6"/>
      <c r="MTR180" s="6"/>
      <c r="MTS180" s="6"/>
      <c r="MTT180" s="6"/>
      <c r="MTU180" s="6"/>
      <c r="MTV180" s="6"/>
      <c r="MTW180" s="6"/>
      <c r="MTX180" s="6"/>
      <c r="MTY180" s="6"/>
      <c r="MTZ180" s="6"/>
      <c r="MUA180" s="6"/>
      <c r="MUB180" s="6"/>
      <c r="MUC180" s="6"/>
      <c r="MUD180" s="6"/>
      <c r="MUE180" s="6"/>
      <c r="MUF180" s="6"/>
      <c r="MUG180" s="6"/>
      <c r="MUH180" s="6"/>
      <c r="MUI180" s="6"/>
      <c r="MUJ180" s="6"/>
      <c r="MUK180" s="6"/>
      <c r="MUL180" s="6"/>
      <c r="MUM180" s="6"/>
      <c r="MUN180" s="6"/>
      <c r="MUO180" s="6"/>
      <c r="MUP180" s="6"/>
      <c r="MUQ180" s="6"/>
      <c r="MUR180" s="6"/>
      <c r="MUS180" s="6"/>
      <c r="MUT180" s="6"/>
      <c r="MUU180" s="6"/>
      <c r="MUV180" s="6"/>
      <c r="MUW180" s="6"/>
      <c r="MUX180" s="6"/>
      <c r="MUY180" s="6"/>
      <c r="MUZ180" s="6"/>
      <c r="MVA180" s="6"/>
      <c r="MVB180" s="6"/>
      <c r="MVC180" s="6"/>
      <c r="MVD180" s="6"/>
      <c r="MVE180" s="6"/>
      <c r="MVF180" s="6"/>
      <c r="MVG180" s="6"/>
      <c r="MVH180" s="6"/>
      <c r="MVI180" s="6"/>
      <c r="MVJ180" s="6"/>
      <c r="MVK180" s="6"/>
      <c r="MVL180" s="6"/>
      <c r="MVM180" s="6"/>
      <c r="MVN180" s="6"/>
      <c r="MVO180" s="6"/>
      <c r="MVP180" s="6"/>
      <c r="MVQ180" s="6"/>
      <c r="MVR180" s="6"/>
      <c r="MVS180" s="6"/>
      <c r="MVT180" s="6"/>
      <c r="MVU180" s="6"/>
      <c r="MVV180" s="6"/>
      <c r="MVW180" s="6"/>
      <c r="MVX180" s="6"/>
      <c r="MVY180" s="6"/>
      <c r="MVZ180" s="6"/>
      <c r="MWA180" s="6"/>
      <c r="MWB180" s="6"/>
      <c r="MWC180" s="6"/>
      <c r="MWD180" s="6"/>
      <c r="MWE180" s="6"/>
      <c r="MWF180" s="6"/>
      <c r="MWG180" s="6"/>
      <c r="MWH180" s="6"/>
      <c r="MWI180" s="6"/>
      <c r="MWJ180" s="6"/>
      <c r="MWK180" s="6"/>
      <c r="MWL180" s="6"/>
      <c r="MWM180" s="6"/>
      <c r="MWN180" s="6"/>
      <c r="MWO180" s="6"/>
      <c r="MWP180" s="6"/>
      <c r="MWQ180" s="6"/>
      <c r="MWR180" s="6"/>
      <c r="MWS180" s="6"/>
      <c r="MWT180" s="6"/>
      <c r="MWU180" s="6"/>
      <c r="MWV180" s="6"/>
      <c r="MWW180" s="6"/>
      <c r="MWX180" s="6"/>
      <c r="MWY180" s="6"/>
      <c r="MWZ180" s="6"/>
      <c r="MXA180" s="6"/>
      <c r="MXB180" s="6"/>
      <c r="MXC180" s="6"/>
      <c r="MXD180" s="6"/>
      <c r="MXE180" s="6"/>
      <c r="MXF180" s="6"/>
      <c r="MXG180" s="6"/>
      <c r="MXH180" s="6"/>
      <c r="MXI180" s="6"/>
      <c r="MXJ180" s="6"/>
      <c r="MXK180" s="6"/>
      <c r="MXL180" s="6"/>
      <c r="MXM180" s="6"/>
      <c r="MXN180" s="6"/>
      <c r="MXO180" s="6"/>
      <c r="MXP180" s="6"/>
      <c r="MXQ180" s="6"/>
      <c r="MXR180" s="6"/>
      <c r="MXS180" s="6"/>
      <c r="MXT180" s="6"/>
      <c r="MXU180" s="6"/>
      <c r="MXV180" s="6"/>
      <c r="MXW180" s="6"/>
      <c r="MXX180" s="6"/>
      <c r="MXY180" s="6"/>
      <c r="MXZ180" s="6"/>
      <c r="MYA180" s="6"/>
      <c r="MYB180" s="6"/>
      <c r="MYC180" s="6"/>
      <c r="MYD180" s="6"/>
      <c r="MYE180" s="6"/>
      <c r="MYF180" s="6"/>
      <c r="MYG180" s="6"/>
      <c r="MYH180" s="6"/>
      <c r="MYI180" s="6"/>
      <c r="MYJ180" s="6"/>
      <c r="MYK180" s="6"/>
      <c r="MYL180" s="6"/>
      <c r="MYM180" s="6"/>
      <c r="MYN180" s="6"/>
      <c r="MYO180" s="6"/>
      <c r="MYP180" s="6"/>
      <c r="MYQ180" s="6"/>
      <c r="MYR180" s="6"/>
      <c r="MYS180" s="6"/>
      <c r="MYT180" s="6"/>
      <c r="MYU180" s="6"/>
      <c r="MYV180" s="6"/>
      <c r="MYW180" s="6"/>
      <c r="MYX180" s="6"/>
      <c r="MYY180" s="6"/>
      <c r="MYZ180" s="6"/>
      <c r="MZA180" s="6"/>
      <c r="MZB180" s="6"/>
      <c r="MZC180" s="6"/>
      <c r="MZD180" s="6"/>
      <c r="MZE180" s="6"/>
      <c r="MZF180" s="6"/>
      <c r="MZG180" s="6"/>
      <c r="MZH180" s="6"/>
      <c r="MZI180" s="6"/>
      <c r="MZJ180" s="6"/>
      <c r="MZK180" s="6"/>
      <c r="MZL180" s="6"/>
      <c r="MZM180" s="6"/>
      <c r="MZN180" s="6"/>
      <c r="MZO180" s="6"/>
      <c r="MZP180" s="6"/>
      <c r="MZQ180" s="6"/>
      <c r="MZR180" s="6"/>
      <c r="MZS180" s="6"/>
      <c r="MZT180" s="6"/>
      <c r="MZU180" s="6"/>
      <c r="MZV180" s="6"/>
      <c r="MZW180" s="6"/>
      <c r="MZX180" s="6"/>
      <c r="MZY180" s="6"/>
      <c r="MZZ180" s="6"/>
      <c r="NAA180" s="6"/>
      <c r="NAB180" s="6"/>
      <c r="NAC180" s="6"/>
      <c r="NAD180" s="6"/>
      <c r="NAE180" s="6"/>
      <c r="NAF180" s="6"/>
      <c r="NAG180" s="6"/>
      <c r="NAH180" s="6"/>
      <c r="NAI180" s="6"/>
      <c r="NAJ180" s="6"/>
      <c r="NAK180" s="6"/>
      <c r="NAL180" s="6"/>
      <c r="NAM180" s="6"/>
      <c r="NAN180" s="6"/>
      <c r="NAO180" s="6"/>
      <c r="NAP180" s="6"/>
      <c r="NAQ180" s="6"/>
      <c r="NAR180" s="6"/>
      <c r="NAS180" s="6"/>
      <c r="NAT180" s="6"/>
      <c r="NAU180" s="6"/>
      <c r="NAV180" s="6"/>
      <c r="NAW180" s="6"/>
      <c r="NAX180" s="6"/>
      <c r="NAY180" s="6"/>
      <c r="NAZ180" s="6"/>
      <c r="NBA180" s="6"/>
      <c r="NBB180" s="6"/>
      <c r="NBC180" s="6"/>
      <c r="NBD180" s="6"/>
      <c r="NBE180" s="6"/>
      <c r="NBF180" s="6"/>
      <c r="NBG180" s="6"/>
      <c r="NBH180" s="6"/>
      <c r="NBI180" s="6"/>
      <c r="NBJ180" s="6"/>
      <c r="NBK180" s="6"/>
      <c r="NBL180" s="6"/>
      <c r="NBM180" s="6"/>
      <c r="NBN180" s="6"/>
      <c r="NBO180" s="6"/>
      <c r="NBP180" s="6"/>
      <c r="NBQ180" s="6"/>
      <c r="NBR180" s="6"/>
      <c r="NBS180" s="6"/>
      <c r="NBT180" s="6"/>
      <c r="NBU180" s="6"/>
      <c r="NBV180" s="6"/>
      <c r="NBW180" s="6"/>
      <c r="NBX180" s="6"/>
      <c r="NBY180" s="6"/>
      <c r="NBZ180" s="6"/>
      <c r="NCA180" s="6"/>
      <c r="NCB180" s="6"/>
      <c r="NCC180" s="6"/>
      <c r="NCD180" s="6"/>
      <c r="NCE180" s="6"/>
      <c r="NCF180" s="6"/>
      <c r="NCG180" s="6"/>
      <c r="NCH180" s="6"/>
      <c r="NCI180" s="6"/>
      <c r="NCJ180" s="6"/>
      <c r="NCK180" s="6"/>
      <c r="NCL180" s="6"/>
      <c r="NCM180" s="6"/>
      <c r="NCN180" s="6"/>
      <c r="NCO180" s="6"/>
      <c r="NCP180" s="6"/>
      <c r="NCQ180" s="6"/>
      <c r="NCR180" s="6"/>
      <c r="NCS180" s="6"/>
      <c r="NCT180" s="6"/>
      <c r="NCU180" s="6"/>
      <c r="NCV180" s="6"/>
      <c r="NCW180" s="6"/>
      <c r="NCX180" s="6"/>
      <c r="NCY180" s="6"/>
      <c r="NCZ180" s="6"/>
      <c r="NDA180" s="6"/>
      <c r="NDB180" s="6"/>
      <c r="NDC180" s="6"/>
      <c r="NDD180" s="6"/>
      <c r="NDE180" s="6"/>
      <c r="NDF180" s="6"/>
      <c r="NDG180" s="6"/>
      <c r="NDH180" s="6"/>
      <c r="NDI180" s="6"/>
      <c r="NDJ180" s="6"/>
      <c r="NDK180" s="6"/>
      <c r="NDL180" s="6"/>
      <c r="NDM180" s="6"/>
      <c r="NDN180" s="6"/>
      <c r="NDO180" s="6"/>
      <c r="NDP180" s="6"/>
      <c r="NDQ180" s="6"/>
      <c r="NDR180" s="6"/>
      <c r="NDS180" s="6"/>
      <c r="NDT180" s="6"/>
      <c r="NDU180" s="6"/>
      <c r="NDV180" s="6"/>
      <c r="NDW180" s="6"/>
      <c r="NDX180" s="6"/>
      <c r="NDY180" s="6"/>
      <c r="NDZ180" s="6"/>
      <c r="NEA180" s="6"/>
      <c r="NEB180" s="6"/>
      <c r="NEC180" s="6"/>
      <c r="NED180" s="6"/>
      <c r="NEE180" s="6"/>
      <c r="NEF180" s="6"/>
      <c r="NEG180" s="6"/>
      <c r="NEH180" s="6"/>
      <c r="NEI180" s="6"/>
      <c r="NEJ180" s="6"/>
      <c r="NEK180" s="6"/>
      <c r="NEL180" s="6"/>
      <c r="NEM180" s="6"/>
      <c r="NEN180" s="6"/>
      <c r="NEO180" s="6"/>
      <c r="NEP180" s="6"/>
      <c r="NEQ180" s="6"/>
      <c r="NER180" s="6"/>
      <c r="NES180" s="6"/>
      <c r="NET180" s="6"/>
      <c r="NEU180" s="6"/>
      <c r="NEV180" s="6"/>
      <c r="NEW180" s="6"/>
      <c r="NEX180" s="6"/>
      <c r="NEY180" s="6"/>
      <c r="NEZ180" s="6"/>
      <c r="NFA180" s="6"/>
      <c r="NFB180" s="6"/>
      <c r="NFC180" s="6"/>
      <c r="NFD180" s="6"/>
      <c r="NFE180" s="6"/>
      <c r="NFF180" s="6"/>
      <c r="NFG180" s="6"/>
      <c r="NFH180" s="6"/>
      <c r="NFI180" s="6"/>
      <c r="NFJ180" s="6"/>
      <c r="NFK180" s="6"/>
      <c r="NFL180" s="6"/>
      <c r="NFM180" s="6"/>
      <c r="NFN180" s="6"/>
      <c r="NFO180" s="6"/>
      <c r="NFP180" s="6"/>
      <c r="NFQ180" s="6"/>
      <c r="NFR180" s="6"/>
      <c r="NFS180" s="6"/>
      <c r="NFT180" s="6"/>
      <c r="NFU180" s="6"/>
      <c r="NFV180" s="6"/>
      <c r="NFW180" s="6"/>
      <c r="NFX180" s="6"/>
      <c r="NFY180" s="6"/>
      <c r="NFZ180" s="6"/>
      <c r="NGA180" s="6"/>
      <c r="NGB180" s="6"/>
      <c r="NGC180" s="6"/>
      <c r="NGD180" s="6"/>
      <c r="NGE180" s="6"/>
      <c r="NGF180" s="6"/>
      <c r="NGG180" s="6"/>
      <c r="NGH180" s="6"/>
      <c r="NGI180" s="6"/>
      <c r="NGJ180" s="6"/>
      <c r="NGK180" s="6"/>
      <c r="NGL180" s="6"/>
      <c r="NGM180" s="6"/>
      <c r="NGN180" s="6"/>
      <c r="NGO180" s="6"/>
      <c r="NGP180" s="6"/>
      <c r="NGQ180" s="6"/>
      <c r="NGR180" s="6"/>
      <c r="NGS180" s="6"/>
      <c r="NGT180" s="6"/>
      <c r="NGU180" s="6"/>
      <c r="NGV180" s="6"/>
      <c r="NGW180" s="6"/>
      <c r="NGX180" s="6"/>
      <c r="NGY180" s="6"/>
      <c r="NGZ180" s="6"/>
      <c r="NHA180" s="6"/>
      <c r="NHB180" s="6"/>
      <c r="NHC180" s="6"/>
      <c r="NHD180" s="6"/>
      <c r="NHE180" s="6"/>
      <c r="NHF180" s="6"/>
      <c r="NHG180" s="6"/>
      <c r="NHH180" s="6"/>
      <c r="NHI180" s="6"/>
      <c r="NHJ180" s="6"/>
      <c r="NHK180" s="6"/>
      <c r="NHL180" s="6"/>
      <c r="NHM180" s="6"/>
      <c r="NHN180" s="6"/>
      <c r="NHO180" s="6"/>
      <c r="NHP180" s="6"/>
      <c r="NHQ180" s="6"/>
      <c r="NHR180" s="6"/>
      <c r="NHS180" s="6"/>
      <c r="NHT180" s="6"/>
      <c r="NHU180" s="6"/>
      <c r="NHV180" s="6"/>
      <c r="NHW180" s="6"/>
      <c r="NHX180" s="6"/>
      <c r="NHY180" s="6"/>
      <c r="NHZ180" s="6"/>
      <c r="NIA180" s="6"/>
      <c r="NIB180" s="6"/>
      <c r="NIC180" s="6"/>
      <c r="NID180" s="6"/>
      <c r="NIE180" s="6"/>
      <c r="NIF180" s="6"/>
      <c r="NIG180" s="6"/>
      <c r="NIH180" s="6"/>
      <c r="NII180" s="6"/>
      <c r="NIJ180" s="6"/>
      <c r="NIK180" s="6"/>
      <c r="NIL180" s="6"/>
      <c r="NIM180" s="6"/>
      <c r="NIN180" s="6"/>
      <c r="NIO180" s="6"/>
      <c r="NIP180" s="6"/>
      <c r="NIQ180" s="6"/>
      <c r="NIR180" s="6"/>
      <c r="NIS180" s="6"/>
      <c r="NIT180" s="6"/>
      <c r="NIU180" s="6"/>
      <c r="NIV180" s="6"/>
      <c r="NIW180" s="6"/>
      <c r="NIX180" s="6"/>
      <c r="NIY180" s="6"/>
      <c r="NIZ180" s="6"/>
      <c r="NJA180" s="6"/>
      <c r="NJB180" s="6"/>
      <c r="NJC180" s="6"/>
      <c r="NJD180" s="6"/>
      <c r="NJE180" s="6"/>
      <c r="NJF180" s="6"/>
      <c r="NJG180" s="6"/>
      <c r="NJH180" s="6"/>
      <c r="NJI180" s="6"/>
      <c r="NJJ180" s="6"/>
      <c r="NJK180" s="6"/>
      <c r="NJL180" s="6"/>
      <c r="NJM180" s="6"/>
      <c r="NJN180" s="6"/>
      <c r="NJO180" s="6"/>
      <c r="NJP180" s="6"/>
      <c r="NJQ180" s="6"/>
      <c r="NJR180" s="6"/>
      <c r="NJS180" s="6"/>
      <c r="NJT180" s="6"/>
      <c r="NJU180" s="6"/>
      <c r="NJV180" s="6"/>
      <c r="NJW180" s="6"/>
      <c r="NJX180" s="6"/>
      <c r="NJY180" s="6"/>
      <c r="NJZ180" s="6"/>
      <c r="NKA180" s="6"/>
      <c r="NKB180" s="6"/>
      <c r="NKC180" s="6"/>
      <c r="NKD180" s="6"/>
      <c r="NKE180" s="6"/>
      <c r="NKF180" s="6"/>
      <c r="NKG180" s="6"/>
      <c r="NKH180" s="6"/>
      <c r="NKI180" s="6"/>
      <c r="NKJ180" s="6"/>
      <c r="NKK180" s="6"/>
      <c r="NKL180" s="6"/>
      <c r="NKM180" s="6"/>
      <c r="NKN180" s="6"/>
      <c r="NKO180" s="6"/>
      <c r="NKP180" s="6"/>
      <c r="NKQ180" s="6"/>
      <c r="NKR180" s="6"/>
      <c r="NKS180" s="6"/>
      <c r="NKT180" s="6"/>
      <c r="NKU180" s="6"/>
      <c r="NKV180" s="6"/>
      <c r="NKW180" s="6"/>
      <c r="NKX180" s="6"/>
      <c r="NKY180" s="6"/>
      <c r="NKZ180" s="6"/>
      <c r="NLA180" s="6"/>
      <c r="NLB180" s="6"/>
      <c r="NLC180" s="6"/>
      <c r="NLD180" s="6"/>
      <c r="NLE180" s="6"/>
      <c r="NLF180" s="6"/>
      <c r="NLG180" s="6"/>
      <c r="NLH180" s="6"/>
      <c r="NLI180" s="6"/>
      <c r="NLJ180" s="6"/>
      <c r="NLK180" s="6"/>
      <c r="NLL180" s="6"/>
      <c r="NLM180" s="6"/>
      <c r="NLN180" s="6"/>
      <c r="NLO180" s="6"/>
      <c r="NLP180" s="6"/>
      <c r="NLQ180" s="6"/>
      <c r="NLR180" s="6"/>
      <c r="NLS180" s="6"/>
      <c r="NLT180" s="6"/>
      <c r="NLU180" s="6"/>
      <c r="NLV180" s="6"/>
      <c r="NLW180" s="6"/>
      <c r="NLX180" s="6"/>
      <c r="NLY180" s="6"/>
      <c r="NLZ180" s="6"/>
      <c r="NMA180" s="6"/>
      <c r="NMB180" s="6"/>
      <c r="NMC180" s="6"/>
      <c r="NMD180" s="6"/>
      <c r="NME180" s="6"/>
      <c r="NMF180" s="6"/>
      <c r="NMG180" s="6"/>
      <c r="NMH180" s="6"/>
      <c r="NMI180" s="6"/>
      <c r="NMJ180" s="6"/>
      <c r="NMK180" s="6"/>
      <c r="NML180" s="6"/>
      <c r="NMM180" s="6"/>
      <c r="NMN180" s="6"/>
      <c r="NMO180" s="6"/>
      <c r="NMP180" s="6"/>
      <c r="NMQ180" s="6"/>
      <c r="NMR180" s="6"/>
      <c r="NMS180" s="6"/>
      <c r="NMT180" s="6"/>
      <c r="NMU180" s="6"/>
      <c r="NMV180" s="6"/>
      <c r="NMW180" s="6"/>
      <c r="NMX180" s="6"/>
      <c r="NMY180" s="6"/>
      <c r="NMZ180" s="6"/>
      <c r="NNA180" s="6"/>
      <c r="NNB180" s="6"/>
      <c r="NNC180" s="6"/>
      <c r="NND180" s="6"/>
      <c r="NNE180" s="6"/>
      <c r="NNF180" s="6"/>
      <c r="NNG180" s="6"/>
      <c r="NNH180" s="6"/>
      <c r="NNI180" s="6"/>
      <c r="NNJ180" s="6"/>
      <c r="NNK180" s="6"/>
      <c r="NNL180" s="6"/>
      <c r="NNM180" s="6"/>
      <c r="NNN180" s="6"/>
      <c r="NNO180" s="6"/>
      <c r="NNP180" s="6"/>
      <c r="NNQ180" s="6"/>
      <c r="NNR180" s="6"/>
      <c r="NNS180" s="6"/>
      <c r="NNT180" s="6"/>
      <c r="NNU180" s="6"/>
      <c r="NNV180" s="6"/>
      <c r="NNW180" s="6"/>
      <c r="NNX180" s="6"/>
      <c r="NNY180" s="6"/>
      <c r="NNZ180" s="6"/>
      <c r="NOA180" s="6"/>
      <c r="NOB180" s="6"/>
      <c r="NOC180" s="6"/>
      <c r="NOD180" s="6"/>
      <c r="NOE180" s="6"/>
      <c r="NOF180" s="6"/>
      <c r="NOG180" s="6"/>
      <c r="NOH180" s="6"/>
      <c r="NOI180" s="6"/>
      <c r="NOJ180" s="6"/>
      <c r="NOK180" s="6"/>
      <c r="NOL180" s="6"/>
      <c r="NOM180" s="6"/>
      <c r="NON180" s="6"/>
      <c r="NOO180" s="6"/>
      <c r="NOP180" s="6"/>
      <c r="NOQ180" s="6"/>
      <c r="NOR180" s="6"/>
      <c r="NOS180" s="6"/>
      <c r="NOT180" s="6"/>
      <c r="NOU180" s="6"/>
      <c r="NOV180" s="6"/>
      <c r="NOW180" s="6"/>
      <c r="NOX180" s="6"/>
      <c r="NOY180" s="6"/>
      <c r="NOZ180" s="6"/>
      <c r="NPA180" s="6"/>
      <c r="NPB180" s="6"/>
      <c r="NPC180" s="6"/>
      <c r="NPD180" s="6"/>
      <c r="NPE180" s="6"/>
      <c r="NPF180" s="6"/>
      <c r="NPG180" s="6"/>
      <c r="NPH180" s="6"/>
      <c r="NPI180" s="6"/>
      <c r="NPJ180" s="6"/>
      <c r="NPK180" s="6"/>
      <c r="NPL180" s="6"/>
      <c r="NPM180" s="6"/>
      <c r="NPN180" s="6"/>
      <c r="NPO180" s="6"/>
      <c r="NPP180" s="6"/>
      <c r="NPQ180" s="6"/>
      <c r="NPR180" s="6"/>
      <c r="NPS180" s="6"/>
      <c r="NPT180" s="6"/>
      <c r="NPU180" s="6"/>
      <c r="NPV180" s="6"/>
      <c r="NPW180" s="6"/>
      <c r="NPX180" s="6"/>
      <c r="NPY180" s="6"/>
      <c r="NPZ180" s="6"/>
      <c r="NQA180" s="6"/>
      <c r="NQB180" s="6"/>
      <c r="NQC180" s="6"/>
      <c r="NQD180" s="6"/>
      <c r="NQE180" s="6"/>
      <c r="NQF180" s="6"/>
      <c r="NQG180" s="6"/>
      <c r="NQH180" s="6"/>
      <c r="NQI180" s="6"/>
      <c r="NQJ180" s="6"/>
      <c r="NQK180" s="6"/>
      <c r="NQL180" s="6"/>
      <c r="NQM180" s="6"/>
      <c r="NQN180" s="6"/>
      <c r="NQO180" s="6"/>
      <c r="NQP180" s="6"/>
      <c r="NQQ180" s="6"/>
      <c r="NQR180" s="6"/>
      <c r="NQS180" s="6"/>
      <c r="NQT180" s="6"/>
      <c r="NQU180" s="6"/>
      <c r="NQV180" s="6"/>
      <c r="NQW180" s="6"/>
      <c r="NQX180" s="6"/>
      <c r="NQY180" s="6"/>
      <c r="NQZ180" s="6"/>
      <c r="NRA180" s="6"/>
      <c r="NRB180" s="6"/>
      <c r="NRC180" s="6"/>
      <c r="NRD180" s="6"/>
      <c r="NRE180" s="6"/>
      <c r="NRF180" s="6"/>
      <c r="NRG180" s="6"/>
      <c r="NRH180" s="6"/>
      <c r="NRI180" s="6"/>
      <c r="NRJ180" s="6"/>
      <c r="NRK180" s="6"/>
      <c r="NRL180" s="6"/>
      <c r="NRM180" s="6"/>
      <c r="NRN180" s="6"/>
      <c r="NRO180" s="6"/>
      <c r="NRP180" s="6"/>
      <c r="NRQ180" s="6"/>
      <c r="NRR180" s="6"/>
      <c r="NRS180" s="6"/>
      <c r="NRT180" s="6"/>
      <c r="NRU180" s="6"/>
      <c r="NRV180" s="6"/>
      <c r="NRW180" s="6"/>
      <c r="NRX180" s="6"/>
      <c r="NRY180" s="6"/>
      <c r="NRZ180" s="6"/>
      <c r="NSA180" s="6"/>
      <c r="NSB180" s="6"/>
      <c r="NSC180" s="6"/>
      <c r="NSD180" s="6"/>
      <c r="NSE180" s="6"/>
      <c r="NSF180" s="6"/>
      <c r="NSG180" s="6"/>
      <c r="NSH180" s="6"/>
      <c r="NSI180" s="6"/>
      <c r="NSJ180" s="6"/>
      <c r="NSK180" s="6"/>
      <c r="NSL180" s="6"/>
      <c r="NSM180" s="6"/>
      <c r="NSN180" s="6"/>
      <c r="NSO180" s="6"/>
      <c r="NSP180" s="6"/>
      <c r="NSQ180" s="6"/>
      <c r="NSR180" s="6"/>
      <c r="NSS180" s="6"/>
      <c r="NST180" s="6"/>
      <c r="NSU180" s="6"/>
      <c r="NSV180" s="6"/>
      <c r="NSW180" s="6"/>
      <c r="NSX180" s="6"/>
      <c r="NSY180" s="6"/>
      <c r="NSZ180" s="6"/>
      <c r="NTA180" s="6"/>
      <c r="NTB180" s="6"/>
      <c r="NTC180" s="6"/>
      <c r="NTD180" s="6"/>
      <c r="NTE180" s="6"/>
      <c r="NTF180" s="6"/>
      <c r="NTG180" s="6"/>
      <c r="NTH180" s="6"/>
      <c r="NTI180" s="6"/>
      <c r="NTJ180" s="6"/>
      <c r="NTK180" s="6"/>
      <c r="NTL180" s="6"/>
      <c r="NTM180" s="6"/>
      <c r="NTN180" s="6"/>
      <c r="NTO180" s="6"/>
      <c r="NTP180" s="6"/>
      <c r="NTQ180" s="6"/>
      <c r="NTR180" s="6"/>
      <c r="NTS180" s="6"/>
      <c r="NTT180" s="6"/>
      <c r="NTU180" s="6"/>
      <c r="NTV180" s="6"/>
      <c r="NTW180" s="6"/>
      <c r="NTX180" s="6"/>
      <c r="NTY180" s="6"/>
      <c r="NTZ180" s="6"/>
      <c r="NUA180" s="6"/>
      <c r="NUB180" s="6"/>
      <c r="NUC180" s="6"/>
      <c r="NUD180" s="6"/>
      <c r="NUE180" s="6"/>
      <c r="NUF180" s="6"/>
      <c r="NUG180" s="6"/>
      <c r="NUH180" s="6"/>
      <c r="NUI180" s="6"/>
      <c r="NUJ180" s="6"/>
      <c r="NUK180" s="6"/>
      <c r="NUL180" s="6"/>
      <c r="NUM180" s="6"/>
      <c r="NUN180" s="6"/>
      <c r="NUO180" s="6"/>
      <c r="NUP180" s="6"/>
      <c r="NUQ180" s="6"/>
      <c r="NUR180" s="6"/>
      <c r="NUS180" s="6"/>
      <c r="NUT180" s="6"/>
      <c r="NUU180" s="6"/>
      <c r="NUV180" s="6"/>
      <c r="NUW180" s="6"/>
      <c r="NUX180" s="6"/>
      <c r="NUY180" s="6"/>
      <c r="NUZ180" s="6"/>
      <c r="NVA180" s="6"/>
      <c r="NVB180" s="6"/>
      <c r="NVC180" s="6"/>
      <c r="NVD180" s="6"/>
      <c r="NVE180" s="6"/>
      <c r="NVF180" s="6"/>
      <c r="NVG180" s="6"/>
      <c r="NVH180" s="6"/>
      <c r="NVI180" s="6"/>
      <c r="NVJ180" s="6"/>
      <c r="NVK180" s="6"/>
      <c r="NVL180" s="6"/>
      <c r="NVM180" s="6"/>
      <c r="NVN180" s="6"/>
      <c r="NVO180" s="6"/>
      <c r="NVP180" s="6"/>
      <c r="NVQ180" s="6"/>
      <c r="NVR180" s="6"/>
      <c r="NVS180" s="6"/>
      <c r="NVT180" s="6"/>
      <c r="NVU180" s="6"/>
      <c r="NVV180" s="6"/>
      <c r="NVW180" s="6"/>
      <c r="NVX180" s="6"/>
      <c r="NVY180" s="6"/>
      <c r="NVZ180" s="6"/>
      <c r="NWA180" s="6"/>
      <c r="NWB180" s="6"/>
      <c r="NWC180" s="6"/>
      <c r="NWD180" s="6"/>
      <c r="NWE180" s="6"/>
      <c r="NWF180" s="6"/>
      <c r="NWG180" s="6"/>
      <c r="NWH180" s="6"/>
      <c r="NWI180" s="6"/>
      <c r="NWJ180" s="6"/>
      <c r="NWK180" s="6"/>
      <c r="NWL180" s="6"/>
      <c r="NWM180" s="6"/>
      <c r="NWN180" s="6"/>
      <c r="NWO180" s="6"/>
      <c r="NWP180" s="6"/>
      <c r="NWQ180" s="6"/>
      <c r="NWR180" s="6"/>
      <c r="NWS180" s="6"/>
      <c r="NWT180" s="6"/>
      <c r="NWU180" s="6"/>
      <c r="NWV180" s="6"/>
      <c r="NWW180" s="6"/>
      <c r="NWX180" s="6"/>
      <c r="NWY180" s="6"/>
      <c r="NWZ180" s="6"/>
      <c r="NXA180" s="6"/>
      <c r="NXB180" s="6"/>
      <c r="NXC180" s="6"/>
      <c r="NXD180" s="6"/>
      <c r="NXE180" s="6"/>
      <c r="NXF180" s="6"/>
      <c r="NXG180" s="6"/>
      <c r="NXH180" s="6"/>
      <c r="NXI180" s="6"/>
      <c r="NXJ180" s="6"/>
      <c r="NXK180" s="6"/>
      <c r="NXL180" s="6"/>
      <c r="NXM180" s="6"/>
      <c r="NXN180" s="6"/>
      <c r="NXO180" s="6"/>
      <c r="NXP180" s="6"/>
      <c r="NXQ180" s="6"/>
      <c r="NXR180" s="6"/>
      <c r="NXS180" s="6"/>
      <c r="NXT180" s="6"/>
      <c r="NXU180" s="6"/>
      <c r="NXV180" s="6"/>
      <c r="NXW180" s="6"/>
      <c r="NXX180" s="6"/>
      <c r="NXY180" s="6"/>
      <c r="NXZ180" s="6"/>
      <c r="NYA180" s="6"/>
      <c r="NYB180" s="6"/>
      <c r="NYC180" s="6"/>
      <c r="NYD180" s="6"/>
      <c r="NYE180" s="6"/>
      <c r="NYF180" s="6"/>
      <c r="NYG180" s="6"/>
      <c r="NYH180" s="6"/>
      <c r="NYI180" s="6"/>
      <c r="NYJ180" s="6"/>
      <c r="NYK180" s="6"/>
      <c r="NYL180" s="6"/>
      <c r="NYM180" s="6"/>
      <c r="NYN180" s="6"/>
      <c r="NYO180" s="6"/>
      <c r="NYP180" s="6"/>
      <c r="NYQ180" s="6"/>
      <c r="NYR180" s="6"/>
      <c r="NYS180" s="6"/>
      <c r="NYT180" s="6"/>
      <c r="NYU180" s="6"/>
      <c r="NYV180" s="6"/>
      <c r="NYW180" s="6"/>
      <c r="NYX180" s="6"/>
      <c r="NYY180" s="6"/>
      <c r="NYZ180" s="6"/>
      <c r="NZA180" s="6"/>
      <c r="NZB180" s="6"/>
      <c r="NZC180" s="6"/>
      <c r="NZD180" s="6"/>
      <c r="NZE180" s="6"/>
      <c r="NZF180" s="6"/>
      <c r="NZG180" s="6"/>
      <c r="NZH180" s="6"/>
      <c r="NZI180" s="6"/>
      <c r="NZJ180" s="6"/>
      <c r="NZK180" s="6"/>
      <c r="NZL180" s="6"/>
      <c r="NZM180" s="6"/>
      <c r="NZN180" s="6"/>
      <c r="NZO180" s="6"/>
      <c r="NZP180" s="6"/>
      <c r="NZQ180" s="6"/>
      <c r="NZR180" s="6"/>
      <c r="NZS180" s="6"/>
      <c r="NZT180" s="6"/>
      <c r="NZU180" s="6"/>
      <c r="NZV180" s="6"/>
      <c r="NZW180" s="6"/>
      <c r="NZX180" s="6"/>
      <c r="NZY180" s="6"/>
      <c r="NZZ180" s="6"/>
      <c r="OAA180" s="6"/>
      <c r="OAB180" s="6"/>
      <c r="OAC180" s="6"/>
      <c r="OAD180" s="6"/>
      <c r="OAE180" s="6"/>
      <c r="OAF180" s="6"/>
      <c r="OAG180" s="6"/>
      <c r="OAH180" s="6"/>
      <c r="OAI180" s="6"/>
      <c r="OAJ180" s="6"/>
      <c r="OAK180" s="6"/>
      <c r="OAL180" s="6"/>
      <c r="OAM180" s="6"/>
      <c r="OAN180" s="6"/>
      <c r="OAO180" s="6"/>
      <c r="OAP180" s="6"/>
      <c r="OAQ180" s="6"/>
      <c r="OAR180" s="6"/>
      <c r="OAS180" s="6"/>
      <c r="OAT180" s="6"/>
      <c r="OAU180" s="6"/>
      <c r="OAV180" s="6"/>
      <c r="OAW180" s="6"/>
      <c r="OAX180" s="6"/>
      <c r="OAY180" s="6"/>
      <c r="OAZ180" s="6"/>
      <c r="OBA180" s="6"/>
      <c r="OBB180" s="6"/>
      <c r="OBC180" s="6"/>
      <c r="OBD180" s="6"/>
      <c r="OBE180" s="6"/>
      <c r="OBF180" s="6"/>
      <c r="OBG180" s="6"/>
      <c r="OBH180" s="6"/>
      <c r="OBI180" s="6"/>
      <c r="OBJ180" s="6"/>
      <c r="OBK180" s="6"/>
      <c r="OBL180" s="6"/>
      <c r="OBM180" s="6"/>
      <c r="OBN180" s="6"/>
      <c r="OBO180" s="6"/>
      <c r="OBP180" s="6"/>
      <c r="OBQ180" s="6"/>
      <c r="OBR180" s="6"/>
      <c r="OBS180" s="6"/>
      <c r="OBT180" s="6"/>
      <c r="OBU180" s="6"/>
      <c r="OBV180" s="6"/>
      <c r="OBW180" s="6"/>
      <c r="OBX180" s="6"/>
      <c r="OBY180" s="6"/>
      <c r="OBZ180" s="6"/>
      <c r="OCA180" s="6"/>
      <c r="OCB180" s="6"/>
      <c r="OCC180" s="6"/>
      <c r="OCD180" s="6"/>
      <c r="OCE180" s="6"/>
      <c r="OCF180" s="6"/>
      <c r="OCG180" s="6"/>
      <c r="OCH180" s="6"/>
      <c r="OCI180" s="6"/>
      <c r="OCJ180" s="6"/>
      <c r="OCK180" s="6"/>
      <c r="OCL180" s="6"/>
      <c r="OCM180" s="6"/>
      <c r="OCN180" s="6"/>
      <c r="OCO180" s="6"/>
      <c r="OCP180" s="6"/>
      <c r="OCQ180" s="6"/>
      <c r="OCR180" s="6"/>
      <c r="OCS180" s="6"/>
      <c r="OCT180" s="6"/>
      <c r="OCU180" s="6"/>
      <c r="OCV180" s="6"/>
      <c r="OCW180" s="6"/>
      <c r="OCX180" s="6"/>
      <c r="OCY180" s="6"/>
      <c r="OCZ180" s="6"/>
      <c r="ODA180" s="6"/>
      <c r="ODB180" s="6"/>
      <c r="ODC180" s="6"/>
      <c r="ODD180" s="6"/>
      <c r="ODE180" s="6"/>
      <c r="ODF180" s="6"/>
      <c r="ODG180" s="6"/>
      <c r="ODH180" s="6"/>
      <c r="ODI180" s="6"/>
      <c r="ODJ180" s="6"/>
      <c r="ODK180" s="6"/>
      <c r="ODL180" s="6"/>
      <c r="ODM180" s="6"/>
      <c r="ODN180" s="6"/>
      <c r="ODO180" s="6"/>
      <c r="ODP180" s="6"/>
      <c r="ODQ180" s="6"/>
      <c r="ODR180" s="6"/>
      <c r="ODS180" s="6"/>
      <c r="ODT180" s="6"/>
      <c r="ODU180" s="6"/>
      <c r="ODV180" s="6"/>
      <c r="ODW180" s="6"/>
      <c r="ODX180" s="6"/>
      <c r="ODY180" s="6"/>
      <c r="ODZ180" s="6"/>
      <c r="OEA180" s="6"/>
      <c r="OEB180" s="6"/>
      <c r="OEC180" s="6"/>
      <c r="OED180" s="6"/>
      <c r="OEE180" s="6"/>
      <c r="OEF180" s="6"/>
      <c r="OEG180" s="6"/>
      <c r="OEH180" s="6"/>
      <c r="OEI180" s="6"/>
      <c r="OEJ180" s="6"/>
      <c r="OEK180" s="6"/>
      <c r="OEL180" s="6"/>
      <c r="OEM180" s="6"/>
      <c r="OEN180" s="6"/>
      <c r="OEO180" s="6"/>
      <c r="OEP180" s="6"/>
      <c r="OEQ180" s="6"/>
      <c r="OER180" s="6"/>
      <c r="OES180" s="6"/>
      <c r="OET180" s="6"/>
      <c r="OEU180" s="6"/>
      <c r="OEV180" s="6"/>
      <c r="OEW180" s="6"/>
      <c r="OEX180" s="6"/>
      <c r="OEY180" s="6"/>
      <c r="OEZ180" s="6"/>
      <c r="OFA180" s="6"/>
      <c r="OFB180" s="6"/>
      <c r="OFC180" s="6"/>
      <c r="OFD180" s="6"/>
      <c r="OFE180" s="6"/>
      <c r="OFF180" s="6"/>
      <c r="OFG180" s="6"/>
      <c r="OFH180" s="6"/>
      <c r="OFI180" s="6"/>
      <c r="OFJ180" s="6"/>
      <c r="OFK180" s="6"/>
      <c r="OFL180" s="6"/>
      <c r="OFM180" s="6"/>
      <c r="OFN180" s="6"/>
      <c r="OFO180" s="6"/>
      <c r="OFP180" s="6"/>
      <c r="OFQ180" s="6"/>
      <c r="OFR180" s="6"/>
      <c r="OFS180" s="6"/>
      <c r="OFT180" s="6"/>
      <c r="OFU180" s="6"/>
      <c r="OFV180" s="6"/>
      <c r="OFW180" s="6"/>
      <c r="OFX180" s="6"/>
      <c r="OFY180" s="6"/>
      <c r="OFZ180" s="6"/>
      <c r="OGA180" s="6"/>
      <c r="OGB180" s="6"/>
      <c r="OGC180" s="6"/>
      <c r="OGD180" s="6"/>
      <c r="OGE180" s="6"/>
      <c r="OGF180" s="6"/>
      <c r="OGG180" s="6"/>
      <c r="OGH180" s="6"/>
      <c r="OGI180" s="6"/>
      <c r="OGJ180" s="6"/>
      <c r="OGK180" s="6"/>
      <c r="OGL180" s="6"/>
      <c r="OGM180" s="6"/>
      <c r="OGN180" s="6"/>
      <c r="OGO180" s="6"/>
      <c r="OGP180" s="6"/>
      <c r="OGQ180" s="6"/>
      <c r="OGR180" s="6"/>
      <c r="OGS180" s="6"/>
      <c r="OGT180" s="6"/>
      <c r="OGU180" s="6"/>
      <c r="OGV180" s="6"/>
      <c r="OGW180" s="6"/>
      <c r="OGX180" s="6"/>
      <c r="OGY180" s="6"/>
      <c r="OGZ180" s="6"/>
      <c r="OHA180" s="6"/>
      <c r="OHB180" s="6"/>
      <c r="OHC180" s="6"/>
      <c r="OHD180" s="6"/>
      <c r="OHE180" s="6"/>
      <c r="OHF180" s="6"/>
      <c r="OHG180" s="6"/>
      <c r="OHH180" s="6"/>
      <c r="OHI180" s="6"/>
      <c r="OHJ180" s="6"/>
      <c r="OHK180" s="6"/>
      <c r="OHL180" s="6"/>
      <c r="OHM180" s="6"/>
      <c r="OHN180" s="6"/>
      <c r="OHO180" s="6"/>
      <c r="OHP180" s="6"/>
      <c r="OHQ180" s="6"/>
      <c r="OHR180" s="6"/>
      <c r="OHS180" s="6"/>
      <c r="OHT180" s="6"/>
      <c r="OHU180" s="6"/>
      <c r="OHV180" s="6"/>
      <c r="OHW180" s="6"/>
      <c r="OHX180" s="6"/>
      <c r="OHY180" s="6"/>
      <c r="OHZ180" s="6"/>
      <c r="OIA180" s="6"/>
      <c r="OIB180" s="6"/>
      <c r="OIC180" s="6"/>
      <c r="OID180" s="6"/>
      <c r="OIE180" s="6"/>
      <c r="OIF180" s="6"/>
      <c r="OIG180" s="6"/>
      <c r="OIH180" s="6"/>
      <c r="OII180" s="6"/>
      <c r="OIJ180" s="6"/>
      <c r="OIK180" s="6"/>
      <c r="OIL180" s="6"/>
      <c r="OIM180" s="6"/>
      <c r="OIN180" s="6"/>
      <c r="OIO180" s="6"/>
      <c r="OIP180" s="6"/>
      <c r="OIQ180" s="6"/>
      <c r="OIR180" s="6"/>
      <c r="OIS180" s="6"/>
      <c r="OIT180" s="6"/>
      <c r="OIU180" s="6"/>
      <c r="OIV180" s="6"/>
      <c r="OIW180" s="6"/>
      <c r="OIX180" s="6"/>
      <c r="OIY180" s="6"/>
      <c r="OIZ180" s="6"/>
      <c r="OJA180" s="6"/>
      <c r="OJB180" s="6"/>
      <c r="OJC180" s="6"/>
      <c r="OJD180" s="6"/>
      <c r="OJE180" s="6"/>
      <c r="OJF180" s="6"/>
      <c r="OJG180" s="6"/>
      <c r="OJH180" s="6"/>
      <c r="OJI180" s="6"/>
      <c r="OJJ180" s="6"/>
      <c r="OJK180" s="6"/>
      <c r="OJL180" s="6"/>
      <c r="OJM180" s="6"/>
      <c r="OJN180" s="6"/>
      <c r="OJO180" s="6"/>
      <c r="OJP180" s="6"/>
      <c r="OJQ180" s="6"/>
      <c r="OJR180" s="6"/>
      <c r="OJS180" s="6"/>
      <c r="OJT180" s="6"/>
      <c r="OJU180" s="6"/>
      <c r="OJV180" s="6"/>
      <c r="OJW180" s="6"/>
      <c r="OJX180" s="6"/>
      <c r="OJY180" s="6"/>
      <c r="OJZ180" s="6"/>
      <c r="OKA180" s="6"/>
      <c r="OKB180" s="6"/>
      <c r="OKC180" s="6"/>
      <c r="OKD180" s="6"/>
      <c r="OKE180" s="6"/>
      <c r="OKF180" s="6"/>
      <c r="OKG180" s="6"/>
      <c r="OKH180" s="6"/>
      <c r="OKI180" s="6"/>
      <c r="OKJ180" s="6"/>
      <c r="OKK180" s="6"/>
      <c r="OKL180" s="6"/>
      <c r="OKM180" s="6"/>
      <c r="OKN180" s="6"/>
      <c r="OKO180" s="6"/>
      <c r="OKP180" s="6"/>
      <c r="OKQ180" s="6"/>
      <c r="OKR180" s="6"/>
      <c r="OKS180" s="6"/>
      <c r="OKT180" s="6"/>
      <c r="OKU180" s="6"/>
      <c r="OKV180" s="6"/>
      <c r="OKW180" s="6"/>
      <c r="OKX180" s="6"/>
      <c r="OKY180" s="6"/>
      <c r="OKZ180" s="6"/>
      <c r="OLA180" s="6"/>
      <c r="OLB180" s="6"/>
      <c r="OLC180" s="6"/>
      <c r="OLD180" s="6"/>
      <c r="OLE180" s="6"/>
      <c r="OLF180" s="6"/>
      <c r="OLG180" s="6"/>
      <c r="OLH180" s="6"/>
      <c r="OLI180" s="6"/>
      <c r="OLJ180" s="6"/>
      <c r="OLK180" s="6"/>
      <c r="OLL180" s="6"/>
      <c r="OLM180" s="6"/>
      <c r="OLN180" s="6"/>
      <c r="OLO180" s="6"/>
      <c r="OLP180" s="6"/>
      <c r="OLQ180" s="6"/>
      <c r="OLR180" s="6"/>
      <c r="OLS180" s="6"/>
      <c r="OLT180" s="6"/>
      <c r="OLU180" s="6"/>
      <c r="OLV180" s="6"/>
      <c r="OLW180" s="6"/>
      <c r="OLX180" s="6"/>
      <c r="OLY180" s="6"/>
      <c r="OLZ180" s="6"/>
      <c r="OMA180" s="6"/>
      <c r="OMB180" s="6"/>
      <c r="OMC180" s="6"/>
      <c r="OMD180" s="6"/>
      <c r="OME180" s="6"/>
      <c r="OMF180" s="6"/>
      <c r="OMG180" s="6"/>
      <c r="OMH180" s="6"/>
      <c r="OMI180" s="6"/>
      <c r="OMJ180" s="6"/>
      <c r="OMK180" s="6"/>
      <c r="OML180" s="6"/>
      <c r="OMM180" s="6"/>
      <c r="OMN180" s="6"/>
      <c r="OMO180" s="6"/>
      <c r="OMP180" s="6"/>
      <c r="OMQ180" s="6"/>
      <c r="OMR180" s="6"/>
      <c r="OMS180" s="6"/>
      <c r="OMT180" s="6"/>
      <c r="OMU180" s="6"/>
      <c r="OMV180" s="6"/>
      <c r="OMW180" s="6"/>
      <c r="OMX180" s="6"/>
      <c r="OMY180" s="6"/>
      <c r="OMZ180" s="6"/>
      <c r="ONA180" s="6"/>
      <c r="ONB180" s="6"/>
      <c r="ONC180" s="6"/>
      <c r="OND180" s="6"/>
      <c r="ONE180" s="6"/>
      <c r="ONF180" s="6"/>
      <c r="ONG180" s="6"/>
      <c r="ONH180" s="6"/>
      <c r="ONI180" s="6"/>
      <c r="ONJ180" s="6"/>
      <c r="ONK180" s="6"/>
      <c r="ONL180" s="6"/>
      <c r="ONM180" s="6"/>
      <c r="ONN180" s="6"/>
      <c r="ONO180" s="6"/>
      <c r="ONP180" s="6"/>
      <c r="ONQ180" s="6"/>
      <c r="ONR180" s="6"/>
      <c r="ONS180" s="6"/>
      <c r="ONT180" s="6"/>
      <c r="ONU180" s="6"/>
      <c r="ONV180" s="6"/>
      <c r="ONW180" s="6"/>
      <c r="ONX180" s="6"/>
      <c r="ONY180" s="6"/>
      <c r="ONZ180" s="6"/>
      <c r="OOA180" s="6"/>
      <c r="OOB180" s="6"/>
      <c r="OOC180" s="6"/>
      <c r="OOD180" s="6"/>
      <c r="OOE180" s="6"/>
      <c r="OOF180" s="6"/>
      <c r="OOG180" s="6"/>
      <c r="OOH180" s="6"/>
      <c r="OOI180" s="6"/>
      <c r="OOJ180" s="6"/>
      <c r="OOK180" s="6"/>
      <c r="OOL180" s="6"/>
      <c r="OOM180" s="6"/>
      <c r="OON180" s="6"/>
      <c r="OOO180" s="6"/>
      <c r="OOP180" s="6"/>
      <c r="OOQ180" s="6"/>
      <c r="OOR180" s="6"/>
      <c r="OOS180" s="6"/>
      <c r="OOT180" s="6"/>
      <c r="OOU180" s="6"/>
      <c r="OOV180" s="6"/>
      <c r="OOW180" s="6"/>
      <c r="OOX180" s="6"/>
      <c r="OOY180" s="6"/>
      <c r="OOZ180" s="6"/>
      <c r="OPA180" s="6"/>
      <c r="OPB180" s="6"/>
      <c r="OPC180" s="6"/>
      <c r="OPD180" s="6"/>
      <c r="OPE180" s="6"/>
      <c r="OPF180" s="6"/>
      <c r="OPG180" s="6"/>
      <c r="OPH180" s="6"/>
      <c r="OPI180" s="6"/>
      <c r="OPJ180" s="6"/>
      <c r="OPK180" s="6"/>
      <c r="OPL180" s="6"/>
      <c r="OPM180" s="6"/>
      <c r="OPN180" s="6"/>
      <c r="OPO180" s="6"/>
      <c r="OPP180" s="6"/>
      <c r="OPQ180" s="6"/>
      <c r="OPR180" s="6"/>
      <c r="OPS180" s="6"/>
      <c r="OPT180" s="6"/>
      <c r="OPU180" s="6"/>
      <c r="OPV180" s="6"/>
      <c r="OPW180" s="6"/>
      <c r="OPX180" s="6"/>
      <c r="OPY180" s="6"/>
      <c r="OPZ180" s="6"/>
      <c r="OQA180" s="6"/>
      <c r="OQB180" s="6"/>
      <c r="OQC180" s="6"/>
      <c r="OQD180" s="6"/>
      <c r="OQE180" s="6"/>
      <c r="OQF180" s="6"/>
      <c r="OQG180" s="6"/>
      <c r="OQH180" s="6"/>
      <c r="OQI180" s="6"/>
      <c r="OQJ180" s="6"/>
      <c r="OQK180" s="6"/>
      <c r="OQL180" s="6"/>
      <c r="OQM180" s="6"/>
      <c r="OQN180" s="6"/>
      <c r="OQO180" s="6"/>
      <c r="OQP180" s="6"/>
      <c r="OQQ180" s="6"/>
      <c r="OQR180" s="6"/>
      <c r="OQS180" s="6"/>
      <c r="OQT180" s="6"/>
      <c r="OQU180" s="6"/>
      <c r="OQV180" s="6"/>
      <c r="OQW180" s="6"/>
      <c r="OQX180" s="6"/>
      <c r="OQY180" s="6"/>
      <c r="OQZ180" s="6"/>
      <c r="ORA180" s="6"/>
      <c r="ORB180" s="6"/>
      <c r="ORC180" s="6"/>
      <c r="ORD180" s="6"/>
      <c r="ORE180" s="6"/>
      <c r="ORF180" s="6"/>
      <c r="ORG180" s="6"/>
      <c r="ORH180" s="6"/>
      <c r="ORI180" s="6"/>
      <c r="ORJ180" s="6"/>
      <c r="ORK180" s="6"/>
      <c r="ORL180" s="6"/>
      <c r="ORM180" s="6"/>
      <c r="ORN180" s="6"/>
      <c r="ORO180" s="6"/>
      <c r="ORP180" s="6"/>
      <c r="ORQ180" s="6"/>
      <c r="ORR180" s="6"/>
      <c r="ORS180" s="6"/>
      <c r="ORT180" s="6"/>
      <c r="ORU180" s="6"/>
      <c r="ORV180" s="6"/>
      <c r="ORW180" s="6"/>
      <c r="ORX180" s="6"/>
      <c r="ORY180" s="6"/>
      <c r="ORZ180" s="6"/>
      <c r="OSA180" s="6"/>
      <c r="OSB180" s="6"/>
      <c r="OSC180" s="6"/>
      <c r="OSD180" s="6"/>
      <c r="OSE180" s="6"/>
      <c r="OSF180" s="6"/>
      <c r="OSG180" s="6"/>
      <c r="OSH180" s="6"/>
      <c r="OSI180" s="6"/>
      <c r="OSJ180" s="6"/>
      <c r="OSK180" s="6"/>
      <c r="OSL180" s="6"/>
      <c r="OSM180" s="6"/>
      <c r="OSN180" s="6"/>
      <c r="OSO180" s="6"/>
      <c r="OSP180" s="6"/>
      <c r="OSQ180" s="6"/>
      <c r="OSR180" s="6"/>
      <c r="OSS180" s="6"/>
      <c r="OST180" s="6"/>
      <c r="OSU180" s="6"/>
      <c r="OSV180" s="6"/>
      <c r="OSW180" s="6"/>
      <c r="OSX180" s="6"/>
      <c r="OSY180" s="6"/>
      <c r="OSZ180" s="6"/>
      <c r="OTA180" s="6"/>
      <c r="OTB180" s="6"/>
      <c r="OTC180" s="6"/>
      <c r="OTD180" s="6"/>
      <c r="OTE180" s="6"/>
      <c r="OTF180" s="6"/>
      <c r="OTG180" s="6"/>
      <c r="OTH180" s="6"/>
      <c r="OTI180" s="6"/>
      <c r="OTJ180" s="6"/>
      <c r="OTK180" s="6"/>
      <c r="OTL180" s="6"/>
      <c r="OTM180" s="6"/>
      <c r="OTN180" s="6"/>
      <c r="OTO180" s="6"/>
      <c r="OTP180" s="6"/>
      <c r="OTQ180" s="6"/>
      <c r="OTR180" s="6"/>
      <c r="OTS180" s="6"/>
      <c r="OTT180" s="6"/>
      <c r="OTU180" s="6"/>
      <c r="OTV180" s="6"/>
      <c r="OTW180" s="6"/>
      <c r="OTX180" s="6"/>
      <c r="OTY180" s="6"/>
      <c r="OTZ180" s="6"/>
      <c r="OUA180" s="6"/>
      <c r="OUB180" s="6"/>
      <c r="OUC180" s="6"/>
      <c r="OUD180" s="6"/>
      <c r="OUE180" s="6"/>
      <c r="OUF180" s="6"/>
      <c r="OUG180" s="6"/>
      <c r="OUH180" s="6"/>
      <c r="OUI180" s="6"/>
      <c r="OUJ180" s="6"/>
      <c r="OUK180" s="6"/>
      <c r="OUL180" s="6"/>
      <c r="OUM180" s="6"/>
      <c r="OUN180" s="6"/>
      <c r="OUO180" s="6"/>
      <c r="OUP180" s="6"/>
      <c r="OUQ180" s="6"/>
      <c r="OUR180" s="6"/>
      <c r="OUS180" s="6"/>
      <c r="OUT180" s="6"/>
      <c r="OUU180" s="6"/>
      <c r="OUV180" s="6"/>
      <c r="OUW180" s="6"/>
      <c r="OUX180" s="6"/>
      <c r="OUY180" s="6"/>
      <c r="OUZ180" s="6"/>
      <c r="OVA180" s="6"/>
      <c r="OVB180" s="6"/>
      <c r="OVC180" s="6"/>
      <c r="OVD180" s="6"/>
      <c r="OVE180" s="6"/>
      <c r="OVF180" s="6"/>
      <c r="OVG180" s="6"/>
      <c r="OVH180" s="6"/>
      <c r="OVI180" s="6"/>
      <c r="OVJ180" s="6"/>
      <c r="OVK180" s="6"/>
      <c r="OVL180" s="6"/>
      <c r="OVM180" s="6"/>
      <c r="OVN180" s="6"/>
      <c r="OVO180" s="6"/>
      <c r="OVP180" s="6"/>
      <c r="OVQ180" s="6"/>
      <c r="OVR180" s="6"/>
      <c r="OVS180" s="6"/>
      <c r="OVT180" s="6"/>
      <c r="OVU180" s="6"/>
      <c r="OVV180" s="6"/>
      <c r="OVW180" s="6"/>
      <c r="OVX180" s="6"/>
      <c r="OVY180" s="6"/>
      <c r="OVZ180" s="6"/>
      <c r="OWA180" s="6"/>
      <c r="OWB180" s="6"/>
      <c r="OWC180" s="6"/>
      <c r="OWD180" s="6"/>
      <c r="OWE180" s="6"/>
      <c r="OWF180" s="6"/>
      <c r="OWG180" s="6"/>
      <c r="OWH180" s="6"/>
      <c r="OWI180" s="6"/>
      <c r="OWJ180" s="6"/>
      <c r="OWK180" s="6"/>
      <c r="OWL180" s="6"/>
      <c r="OWM180" s="6"/>
      <c r="OWN180" s="6"/>
      <c r="OWO180" s="6"/>
      <c r="OWP180" s="6"/>
      <c r="OWQ180" s="6"/>
      <c r="OWR180" s="6"/>
      <c r="OWS180" s="6"/>
      <c r="OWT180" s="6"/>
      <c r="OWU180" s="6"/>
      <c r="OWV180" s="6"/>
      <c r="OWW180" s="6"/>
      <c r="OWX180" s="6"/>
      <c r="OWY180" s="6"/>
      <c r="OWZ180" s="6"/>
      <c r="OXA180" s="6"/>
      <c r="OXB180" s="6"/>
      <c r="OXC180" s="6"/>
      <c r="OXD180" s="6"/>
      <c r="OXE180" s="6"/>
      <c r="OXF180" s="6"/>
      <c r="OXG180" s="6"/>
      <c r="OXH180" s="6"/>
      <c r="OXI180" s="6"/>
      <c r="OXJ180" s="6"/>
      <c r="OXK180" s="6"/>
      <c r="OXL180" s="6"/>
      <c r="OXM180" s="6"/>
      <c r="OXN180" s="6"/>
      <c r="OXO180" s="6"/>
      <c r="OXP180" s="6"/>
      <c r="OXQ180" s="6"/>
      <c r="OXR180" s="6"/>
      <c r="OXS180" s="6"/>
      <c r="OXT180" s="6"/>
      <c r="OXU180" s="6"/>
      <c r="OXV180" s="6"/>
      <c r="OXW180" s="6"/>
      <c r="OXX180" s="6"/>
      <c r="OXY180" s="6"/>
      <c r="OXZ180" s="6"/>
      <c r="OYA180" s="6"/>
      <c r="OYB180" s="6"/>
      <c r="OYC180" s="6"/>
      <c r="OYD180" s="6"/>
      <c r="OYE180" s="6"/>
      <c r="OYF180" s="6"/>
      <c r="OYG180" s="6"/>
      <c r="OYH180" s="6"/>
      <c r="OYI180" s="6"/>
      <c r="OYJ180" s="6"/>
      <c r="OYK180" s="6"/>
      <c r="OYL180" s="6"/>
      <c r="OYM180" s="6"/>
      <c r="OYN180" s="6"/>
      <c r="OYO180" s="6"/>
      <c r="OYP180" s="6"/>
      <c r="OYQ180" s="6"/>
      <c r="OYR180" s="6"/>
      <c r="OYS180" s="6"/>
      <c r="OYT180" s="6"/>
      <c r="OYU180" s="6"/>
      <c r="OYV180" s="6"/>
      <c r="OYW180" s="6"/>
      <c r="OYX180" s="6"/>
      <c r="OYY180" s="6"/>
      <c r="OYZ180" s="6"/>
      <c r="OZA180" s="6"/>
      <c r="OZB180" s="6"/>
      <c r="OZC180" s="6"/>
      <c r="OZD180" s="6"/>
      <c r="OZE180" s="6"/>
      <c r="OZF180" s="6"/>
      <c r="OZG180" s="6"/>
      <c r="OZH180" s="6"/>
      <c r="OZI180" s="6"/>
      <c r="OZJ180" s="6"/>
      <c r="OZK180" s="6"/>
      <c r="OZL180" s="6"/>
      <c r="OZM180" s="6"/>
      <c r="OZN180" s="6"/>
      <c r="OZO180" s="6"/>
      <c r="OZP180" s="6"/>
      <c r="OZQ180" s="6"/>
      <c r="OZR180" s="6"/>
      <c r="OZS180" s="6"/>
      <c r="OZT180" s="6"/>
      <c r="OZU180" s="6"/>
      <c r="OZV180" s="6"/>
      <c r="OZW180" s="6"/>
      <c r="OZX180" s="6"/>
      <c r="OZY180" s="6"/>
      <c r="OZZ180" s="6"/>
      <c r="PAA180" s="6"/>
      <c r="PAB180" s="6"/>
      <c r="PAC180" s="6"/>
      <c r="PAD180" s="6"/>
      <c r="PAE180" s="6"/>
      <c r="PAF180" s="6"/>
      <c r="PAG180" s="6"/>
      <c r="PAH180" s="6"/>
      <c r="PAI180" s="6"/>
      <c r="PAJ180" s="6"/>
      <c r="PAK180" s="6"/>
      <c r="PAL180" s="6"/>
      <c r="PAM180" s="6"/>
      <c r="PAN180" s="6"/>
      <c r="PAO180" s="6"/>
      <c r="PAP180" s="6"/>
      <c r="PAQ180" s="6"/>
      <c r="PAR180" s="6"/>
      <c r="PAS180" s="6"/>
      <c r="PAT180" s="6"/>
      <c r="PAU180" s="6"/>
      <c r="PAV180" s="6"/>
      <c r="PAW180" s="6"/>
      <c r="PAX180" s="6"/>
      <c r="PAY180" s="6"/>
      <c r="PAZ180" s="6"/>
      <c r="PBA180" s="6"/>
      <c r="PBB180" s="6"/>
      <c r="PBC180" s="6"/>
      <c r="PBD180" s="6"/>
      <c r="PBE180" s="6"/>
      <c r="PBF180" s="6"/>
      <c r="PBG180" s="6"/>
      <c r="PBH180" s="6"/>
      <c r="PBI180" s="6"/>
      <c r="PBJ180" s="6"/>
      <c r="PBK180" s="6"/>
      <c r="PBL180" s="6"/>
      <c r="PBM180" s="6"/>
      <c r="PBN180" s="6"/>
      <c r="PBO180" s="6"/>
      <c r="PBP180" s="6"/>
      <c r="PBQ180" s="6"/>
      <c r="PBR180" s="6"/>
      <c r="PBS180" s="6"/>
      <c r="PBT180" s="6"/>
      <c r="PBU180" s="6"/>
      <c r="PBV180" s="6"/>
      <c r="PBW180" s="6"/>
      <c r="PBX180" s="6"/>
      <c r="PBY180" s="6"/>
      <c r="PBZ180" s="6"/>
      <c r="PCA180" s="6"/>
      <c r="PCB180" s="6"/>
      <c r="PCC180" s="6"/>
      <c r="PCD180" s="6"/>
      <c r="PCE180" s="6"/>
      <c r="PCF180" s="6"/>
      <c r="PCG180" s="6"/>
      <c r="PCH180" s="6"/>
      <c r="PCI180" s="6"/>
      <c r="PCJ180" s="6"/>
      <c r="PCK180" s="6"/>
      <c r="PCL180" s="6"/>
      <c r="PCM180" s="6"/>
      <c r="PCN180" s="6"/>
      <c r="PCO180" s="6"/>
      <c r="PCP180" s="6"/>
      <c r="PCQ180" s="6"/>
      <c r="PCR180" s="6"/>
      <c r="PCS180" s="6"/>
      <c r="PCT180" s="6"/>
      <c r="PCU180" s="6"/>
      <c r="PCV180" s="6"/>
      <c r="PCW180" s="6"/>
      <c r="PCX180" s="6"/>
      <c r="PCY180" s="6"/>
      <c r="PCZ180" s="6"/>
      <c r="PDA180" s="6"/>
      <c r="PDB180" s="6"/>
      <c r="PDC180" s="6"/>
      <c r="PDD180" s="6"/>
      <c r="PDE180" s="6"/>
      <c r="PDF180" s="6"/>
      <c r="PDG180" s="6"/>
      <c r="PDH180" s="6"/>
      <c r="PDI180" s="6"/>
      <c r="PDJ180" s="6"/>
      <c r="PDK180" s="6"/>
      <c r="PDL180" s="6"/>
      <c r="PDM180" s="6"/>
      <c r="PDN180" s="6"/>
      <c r="PDO180" s="6"/>
      <c r="PDP180" s="6"/>
      <c r="PDQ180" s="6"/>
      <c r="PDR180" s="6"/>
      <c r="PDS180" s="6"/>
      <c r="PDT180" s="6"/>
      <c r="PDU180" s="6"/>
      <c r="PDV180" s="6"/>
      <c r="PDW180" s="6"/>
      <c r="PDX180" s="6"/>
      <c r="PDY180" s="6"/>
      <c r="PDZ180" s="6"/>
      <c r="PEA180" s="6"/>
      <c r="PEB180" s="6"/>
      <c r="PEC180" s="6"/>
      <c r="PED180" s="6"/>
      <c r="PEE180" s="6"/>
      <c r="PEF180" s="6"/>
      <c r="PEG180" s="6"/>
      <c r="PEH180" s="6"/>
      <c r="PEI180" s="6"/>
      <c r="PEJ180" s="6"/>
      <c r="PEK180" s="6"/>
      <c r="PEL180" s="6"/>
      <c r="PEM180" s="6"/>
      <c r="PEN180" s="6"/>
      <c r="PEO180" s="6"/>
      <c r="PEP180" s="6"/>
      <c r="PEQ180" s="6"/>
      <c r="PER180" s="6"/>
      <c r="PES180" s="6"/>
      <c r="PET180" s="6"/>
      <c r="PEU180" s="6"/>
      <c r="PEV180" s="6"/>
      <c r="PEW180" s="6"/>
      <c r="PEX180" s="6"/>
      <c r="PEY180" s="6"/>
      <c r="PEZ180" s="6"/>
      <c r="PFA180" s="6"/>
      <c r="PFB180" s="6"/>
      <c r="PFC180" s="6"/>
      <c r="PFD180" s="6"/>
      <c r="PFE180" s="6"/>
      <c r="PFF180" s="6"/>
      <c r="PFG180" s="6"/>
      <c r="PFH180" s="6"/>
      <c r="PFI180" s="6"/>
      <c r="PFJ180" s="6"/>
      <c r="PFK180" s="6"/>
      <c r="PFL180" s="6"/>
      <c r="PFM180" s="6"/>
      <c r="PFN180" s="6"/>
      <c r="PFO180" s="6"/>
      <c r="PFP180" s="6"/>
      <c r="PFQ180" s="6"/>
      <c r="PFR180" s="6"/>
      <c r="PFS180" s="6"/>
      <c r="PFT180" s="6"/>
      <c r="PFU180" s="6"/>
      <c r="PFV180" s="6"/>
      <c r="PFW180" s="6"/>
      <c r="PFX180" s="6"/>
      <c r="PFY180" s="6"/>
      <c r="PFZ180" s="6"/>
      <c r="PGA180" s="6"/>
      <c r="PGB180" s="6"/>
      <c r="PGC180" s="6"/>
      <c r="PGD180" s="6"/>
      <c r="PGE180" s="6"/>
      <c r="PGF180" s="6"/>
      <c r="PGG180" s="6"/>
      <c r="PGH180" s="6"/>
      <c r="PGI180" s="6"/>
      <c r="PGJ180" s="6"/>
      <c r="PGK180" s="6"/>
      <c r="PGL180" s="6"/>
      <c r="PGM180" s="6"/>
      <c r="PGN180" s="6"/>
      <c r="PGO180" s="6"/>
      <c r="PGP180" s="6"/>
      <c r="PGQ180" s="6"/>
      <c r="PGR180" s="6"/>
      <c r="PGS180" s="6"/>
      <c r="PGT180" s="6"/>
      <c r="PGU180" s="6"/>
      <c r="PGV180" s="6"/>
      <c r="PGW180" s="6"/>
      <c r="PGX180" s="6"/>
      <c r="PGY180" s="6"/>
      <c r="PGZ180" s="6"/>
      <c r="PHA180" s="6"/>
      <c r="PHB180" s="6"/>
      <c r="PHC180" s="6"/>
      <c r="PHD180" s="6"/>
      <c r="PHE180" s="6"/>
      <c r="PHF180" s="6"/>
      <c r="PHG180" s="6"/>
      <c r="PHH180" s="6"/>
      <c r="PHI180" s="6"/>
      <c r="PHJ180" s="6"/>
      <c r="PHK180" s="6"/>
      <c r="PHL180" s="6"/>
      <c r="PHM180" s="6"/>
      <c r="PHN180" s="6"/>
      <c r="PHO180" s="6"/>
      <c r="PHP180" s="6"/>
      <c r="PHQ180" s="6"/>
      <c r="PHR180" s="6"/>
      <c r="PHS180" s="6"/>
      <c r="PHT180" s="6"/>
      <c r="PHU180" s="6"/>
      <c r="PHV180" s="6"/>
      <c r="PHW180" s="6"/>
      <c r="PHX180" s="6"/>
      <c r="PHY180" s="6"/>
      <c r="PHZ180" s="6"/>
      <c r="PIA180" s="6"/>
      <c r="PIB180" s="6"/>
      <c r="PIC180" s="6"/>
      <c r="PID180" s="6"/>
      <c r="PIE180" s="6"/>
      <c r="PIF180" s="6"/>
      <c r="PIG180" s="6"/>
      <c r="PIH180" s="6"/>
      <c r="PII180" s="6"/>
      <c r="PIJ180" s="6"/>
      <c r="PIK180" s="6"/>
      <c r="PIL180" s="6"/>
      <c r="PIM180" s="6"/>
      <c r="PIN180" s="6"/>
      <c r="PIO180" s="6"/>
      <c r="PIP180" s="6"/>
      <c r="PIQ180" s="6"/>
      <c r="PIR180" s="6"/>
      <c r="PIS180" s="6"/>
      <c r="PIT180" s="6"/>
      <c r="PIU180" s="6"/>
      <c r="PIV180" s="6"/>
      <c r="PIW180" s="6"/>
      <c r="PIX180" s="6"/>
      <c r="PIY180" s="6"/>
      <c r="PIZ180" s="6"/>
      <c r="PJA180" s="6"/>
      <c r="PJB180" s="6"/>
      <c r="PJC180" s="6"/>
      <c r="PJD180" s="6"/>
      <c r="PJE180" s="6"/>
      <c r="PJF180" s="6"/>
      <c r="PJG180" s="6"/>
      <c r="PJH180" s="6"/>
      <c r="PJI180" s="6"/>
      <c r="PJJ180" s="6"/>
      <c r="PJK180" s="6"/>
      <c r="PJL180" s="6"/>
      <c r="PJM180" s="6"/>
      <c r="PJN180" s="6"/>
      <c r="PJO180" s="6"/>
      <c r="PJP180" s="6"/>
      <c r="PJQ180" s="6"/>
      <c r="PJR180" s="6"/>
      <c r="PJS180" s="6"/>
      <c r="PJT180" s="6"/>
      <c r="PJU180" s="6"/>
      <c r="PJV180" s="6"/>
      <c r="PJW180" s="6"/>
      <c r="PJX180" s="6"/>
      <c r="PJY180" s="6"/>
      <c r="PJZ180" s="6"/>
      <c r="PKA180" s="6"/>
      <c r="PKB180" s="6"/>
      <c r="PKC180" s="6"/>
      <c r="PKD180" s="6"/>
      <c r="PKE180" s="6"/>
      <c r="PKF180" s="6"/>
      <c r="PKG180" s="6"/>
      <c r="PKH180" s="6"/>
      <c r="PKI180" s="6"/>
      <c r="PKJ180" s="6"/>
      <c r="PKK180" s="6"/>
      <c r="PKL180" s="6"/>
      <c r="PKM180" s="6"/>
      <c r="PKN180" s="6"/>
      <c r="PKO180" s="6"/>
      <c r="PKP180" s="6"/>
      <c r="PKQ180" s="6"/>
      <c r="PKR180" s="6"/>
      <c r="PKS180" s="6"/>
      <c r="PKT180" s="6"/>
      <c r="PKU180" s="6"/>
      <c r="PKV180" s="6"/>
      <c r="PKW180" s="6"/>
      <c r="PKX180" s="6"/>
      <c r="PKY180" s="6"/>
      <c r="PKZ180" s="6"/>
      <c r="PLA180" s="6"/>
      <c r="PLB180" s="6"/>
      <c r="PLC180" s="6"/>
      <c r="PLD180" s="6"/>
      <c r="PLE180" s="6"/>
      <c r="PLF180" s="6"/>
      <c r="PLG180" s="6"/>
      <c r="PLH180" s="6"/>
      <c r="PLI180" s="6"/>
      <c r="PLJ180" s="6"/>
      <c r="PLK180" s="6"/>
      <c r="PLL180" s="6"/>
      <c r="PLM180" s="6"/>
      <c r="PLN180" s="6"/>
      <c r="PLO180" s="6"/>
      <c r="PLP180" s="6"/>
      <c r="PLQ180" s="6"/>
      <c r="PLR180" s="6"/>
      <c r="PLS180" s="6"/>
      <c r="PLT180" s="6"/>
      <c r="PLU180" s="6"/>
      <c r="PLV180" s="6"/>
      <c r="PLW180" s="6"/>
      <c r="PLX180" s="6"/>
      <c r="PLY180" s="6"/>
      <c r="PLZ180" s="6"/>
      <c r="PMA180" s="6"/>
      <c r="PMB180" s="6"/>
      <c r="PMC180" s="6"/>
      <c r="PMD180" s="6"/>
      <c r="PME180" s="6"/>
      <c r="PMF180" s="6"/>
      <c r="PMG180" s="6"/>
      <c r="PMH180" s="6"/>
      <c r="PMI180" s="6"/>
      <c r="PMJ180" s="6"/>
      <c r="PMK180" s="6"/>
      <c r="PML180" s="6"/>
      <c r="PMM180" s="6"/>
      <c r="PMN180" s="6"/>
      <c r="PMO180" s="6"/>
      <c r="PMP180" s="6"/>
      <c r="PMQ180" s="6"/>
      <c r="PMR180" s="6"/>
      <c r="PMS180" s="6"/>
      <c r="PMT180" s="6"/>
      <c r="PMU180" s="6"/>
      <c r="PMV180" s="6"/>
      <c r="PMW180" s="6"/>
      <c r="PMX180" s="6"/>
      <c r="PMY180" s="6"/>
      <c r="PMZ180" s="6"/>
      <c r="PNA180" s="6"/>
      <c r="PNB180" s="6"/>
      <c r="PNC180" s="6"/>
      <c r="PND180" s="6"/>
      <c r="PNE180" s="6"/>
      <c r="PNF180" s="6"/>
      <c r="PNG180" s="6"/>
      <c r="PNH180" s="6"/>
      <c r="PNI180" s="6"/>
      <c r="PNJ180" s="6"/>
      <c r="PNK180" s="6"/>
      <c r="PNL180" s="6"/>
      <c r="PNM180" s="6"/>
      <c r="PNN180" s="6"/>
      <c r="PNO180" s="6"/>
      <c r="PNP180" s="6"/>
      <c r="PNQ180" s="6"/>
      <c r="PNR180" s="6"/>
      <c r="PNS180" s="6"/>
      <c r="PNT180" s="6"/>
      <c r="PNU180" s="6"/>
      <c r="PNV180" s="6"/>
      <c r="PNW180" s="6"/>
      <c r="PNX180" s="6"/>
      <c r="PNY180" s="6"/>
      <c r="PNZ180" s="6"/>
      <c r="POA180" s="6"/>
      <c r="POB180" s="6"/>
      <c r="POC180" s="6"/>
      <c r="POD180" s="6"/>
      <c r="POE180" s="6"/>
      <c r="POF180" s="6"/>
      <c r="POG180" s="6"/>
      <c r="POH180" s="6"/>
      <c r="POI180" s="6"/>
      <c r="POJ180" s="6"/>
      <c r="POK180" s="6"/>
      <c r="POL180" s="6"/>
      <c r="POM180" s="6"/>
      <c r="PON180" s="6"/>
      <c r="POO180" s="6"/>
      <c r="POP180" s="6"/>
      <c r="POQ180" s="6"/>
      <c r="POR180" s="6"/>
      <c r="POS180" s="6"/>
      <c r="POT180" s="6"/>
      <c r="POU180" s="6"/>
      <c r="POV180" s="6"/>
      <c r="POW180" s="6"/>
      <c r="POX180" s="6"/>
      <c r="POY180" s="6"/>
      <c r="POZ180" s="6"/>
      <c r="PPA180" s="6"/>
      <c r="PPB180" s="6"/>
      <c r="PPC180" s="6"/>
      <c r="PPD180" s="6"/>
      <c r="PPE180" s="6"/>
      <c r="PPF180" s="6"/>
      <c r="PPG180" s="6"/>
      <c r="PPH180" s="6"/>
      <c r="PPI180" s="6"/>
      <c r="PPJ180" s="6"/>
      <c r="PPK180" s="6"/>
      <c r="PPL180" s="6"/>
      <c r="PPM180" s="6"/>
      <c r="PPN180" s="6"/>
      <c r="PPO180" s="6"/>
      <c r="PPP180" s="6"/>
      <c r="PPQ180" s="6"/>
      <c r="PPR180" s="6"/>
      <c r="PPS180" s="6"/>
      <c r="PPT180" s="6"/>
      <c r="PPU180" s="6"/>
      <c r="PPV180" s="6"/>
      <c r="PPW180" s="6"/>
      <c r="PPX180" s="6"/>
      <c r="PPY180" s="6"/>
      <c r="PPZ180" s="6"/>
      <c r="PQA180" s="6"/>
      <c r="PQB180" s="6"/>
      <c r="PQC180" s="6"/>
      <c r="PQD180" s="6"/>
      <c r="PQE180" s="6"/>
      <c r="PQF180" s="6"/>
      <c r="PQG180" s="6"/>
      <c r="PQH180" s="6"/>
      <c r="PQI180" s="6"/>
      <c r="PQJ180" s="6"/>
      <c r="PQK180" s="6"/>
      <c r="PQL180" s="6"/>
      <c r="PQM180" s="6"/>
      <c r="PQN180" s="6"/>
      <c r="PQO180" s="6"/>
      <c r="PQP180" s="6"/>
      <c r="PQQ180" s="6"/>
      <c r="PQR180" s="6"/>
      <c r="PQS180" s="6"/>
      <c r="PQT180" s="6"/>
      <c r="PQU180" s="6"/>
      <c r="PQV180" s="6"/>
      <c r="PQW180" s="6"/>
      <c r="PQX180" s="6"/>
      <c r="PQY180" s="6"/>
      <c r="PQZ180" s="6"/>
      <c r="PRA180" s="6"/>
      <c r="PRB180" s="6"/>
      <c r="PRC180" s="6"/>
      <c r="PRD180" s="6"/>
      <c r="PRE180" s="6"/>
      <c r="PRF180" s="6"/>
      <c r="PRG180" s="6"/>
      <c r="PRH180" s="6"/>
      <c r="PRI180" s="6"/>
      <c r="PRJ180" s="6"/>
      <c r="PRK180" s="6"/>
      <c r="PRL180" s="6"/>
      <c r="PRM180" s="6"/>
      <c r="PRN180" s="6"/>
      <c r="PRO180" s="6"/>
      <c r="PRP180" s="6"/>
      <c r="PRQ180" s="6"/>
      <c r="PRR180" s="6"/>
      <c r="PRS180" s="6"/>
      <c r="PRT180" s="6"/>
      <c r="PRU180" s="6"/>
      <c r="PRV180" s="6"/>
      <c r="PRW180" s="6"/>
      <c r="PRX180" s="6"/>
      <c r="PRY180" s="6"/>
      <c r="PRZ180" s="6"/>
      <c r="PSA180" s="6"/>
      <c r="PSB180" s="6"/>
      <c r="PSC180" s="6"/>
      <c r="PSD180" s="6"/>
      <c r="PSE180" s="6"/>
      <c r="PSF180" s="6"/>
      <c r="PSG180" s="6"/>
      <c r="PSH180" s="6"/>
      <c r="PSI180" s="6"/>
      <c r="PSJ180" s="6"/>
      <c r="PSK180" s="6"/>
      <c r="PSL180" s="6"/>
      <c r="PSM180" s="6"/>
      <c r="PSN180" s="6"/>
      <c r="PSO180" s="6"/>
      <c r="PSP180" s="6"/>
      <c r="PSQ180" s="6"/>
      <c r="PSR180" s="6"/>
      <c r="PSS180" s="6"/>
      <c r="PST180" s="6"/>
      <c r="PSU180" s="6"/>
      <c r="PSV180" s="6"/>
      <c r="PSW180" s="6"/>
      <c r="PSX180" s="6"/>
      <c r="PSY180" s="6"/>
      <c r="PSZ180" s="6"/>
      <c r="PTA180" s="6"/>
      <c r="PTB180" s="6"/>
      <c r="PTC180" s="6"/>
      <c r="PTD180" s="6"/>
      <c r="PTE180" s="6"/>
      <c r="PTF180" s="6"/>
      <c r="PTG180" s="6"/>
      <c r="PTH180" s="6"/>
      <c r="PTI180" s="6"/>
      <c r="PTJ180" s="6"/>
      <c r="PTK180" s="6"/>
      <c r="PTL180" s="6"/>
      <c r="PTM180" s="6"/>
      <c r="PTN180" s="6"/>
      <c r="PTO180" s="6"/>
      <c r="PTP180" s="6"/>
      <c r="PTQ180" s="6"/>
      <c r="PTR180" s="6"/>
      <c r="PTS180" s="6"/>
      <c r="PTT180" s="6"/>
      <c r="PTU180" s="6"/>
      <c r="PTV180" s="6"/>
      <c r="PTW180" s="6"/>
      <c r="PTX180" s="6"/>
      <c r="PTY180" s="6"/>
      <c r="PTZ180" s="6"/>
      <c r="PUA180" s="6"/>
      <c r="PUB180" s="6"/>
      <c r="PUC180" s="6"/>
      <c r="PUD180" s="6"/>
      <c r="PUE180" s="6"/>
      <c r="PUF180" s="6"/>
      <c r="PUG180" s="6"/>
      <c r="PUH180" s="6"/>
      <c r="PUI180" s="6"/>
      <c r="PUJ180" s="6"/>
      <c r="PUK180" s="6"/>
      <c r="PUL180" s="6"/>
      <c r="PUM180" s="6"/>
      <c r="PUN180" s="6"/>
      <c r="PUO180" s="6"/>
      <c r="PUP180" s="6"/>
      <c r="PUQ180" s="6"/>
      <c r="PUR180" s="6"/>
      <c r="PUS180" s="6"/>
      <c r="PUT180" s="6"/>
      <c r="PUU180" s="6"/>
      <c r="PUV180" s="6"/>
      <c r="PUW180" s="6"/>
      <c r="PUX180" s="6"/>
      <c r="PUY180" s="6"/>
      <c r="PUZ180" s="6"/>
      <c r="PVA180" s="6"/>
      <c r="PVB180" s="6"/>
      <c r="PVC180" s="6"/>
      <c r="PVD180" s="6"/>
      <c r="PVE180" s="6"/>
      <c r="PVF180" s="6"/>
      <c r="PVG180" s="6"/>
      <c r="PVH180" s="6"/>
      <c r="PVI180" s="6"/>
      <c r="PVJ180" s="6"/>
      <c r="PVK180" s="6"/>
      <c r="PVL180" s="6"/>
      <c r="PVM180" s="6"/>
      <c r="PVN180" s="6"/>
      <c r="PVO180" s="6"/>
      <c r="PVP180" s="6"/>
      <c r="PVQ180" s="6"/>
      <c r="PVR180" s="6"/>
      <c r="PVS180" s="6"/>
      <c r="PVT180" s="6"/>
      <c r="PVU180" s="6"/>
      <c r="PVV180" s="6"/>
      <c r="PVW180" s="6"/>
      <c r="PVX180" s="6"/>
      <c r="PVY180" s="6"/>
      <c r="PVZ180" s="6"/>
      <c r="PWA180" s="6"/>
      <c r="PWB180" s="6"/>
      <c r="PWC180" s="6"/>
      <c r="PWD180" s="6"/>
      <c r="PWE180" s="6"/>
      <c r="PWF180" s="6"/>
      <c r="PWG180" s="6"/>
      <c r="PWH180" s="6"/>
      <c r="PWI180" s="6"/>
      <c r="PWJ180" s="6"/>
      <c r="PWK180" s="6"/>
      <c r="PWL180" s="6"/>
      <c r="PWM180" s="6"/>
      <c r="PWN180" s="6"/>
      <c r="PWO180" s="6"/>
      <c r="PWP180" s="6"/>
      <c r="PWQ180" s="6"/>
      <c r="PWR180" s="6"/>
      <c r="PWS180" s="6"/>
      <c r="PWT180" s="6"/>
      <c r="PWU180" s="6"/>
      <c r="PWV180" s="6"/>
      <c r="PWW180" s="6"/>
      <c r="PWX180" s="6"/>
      <c r="PWY180" s="6"/>
      <c r="PWZ180" s="6"/>
      <c r="PXA180" s="6"/>
      <c r="PXB180" s="6"/>
      <c r="PXC180" s="6"/>
      <c r="PXD180" s="6"/>
      <c r="PXE180" s="6"/>
      <c r="PXF180" s="6"/>
      <c r="PXG180" s="6"/>
      <c r="PXH180" s="6"/>
      <c r="PXI180" s="6"/>
      <c r="PXJ180" s="6"/>
      <c r="PXK180" s="6"/>
      <c r="PXL180" s="6"/>
      <c r="PXM180" s="6"/>
      <c r="PXN180" s="6"/>
      <c r="PXO180" s="6"/>
      <c r="PXP180" s="6"/>
      <c r="PXQ180" s="6"/>
      <c r="PXR180" s="6"/>
      <c r="PXS180" s="6"/>
      <c r="PXT180" s="6"/>
      <c r="PXU180" s="6"/>
      <c r="PXV180" s="6"/>
      <c r="PXW180" s="6"/>
      <c r="PXX180" s="6"/>
      <c r="PXY180" s="6"/>
      <c r="PXZ180" s="6"/>
      <c r="PYA180" s="6"/>
      <c r="PYB180" s="6"/>
      <c r="PYC180" s="6"/>
      <c r="PYD180" s="6"/>
      <c r="PYE180" s="6"/>
      <c r="PYF180" s="6"/>
      <c r="PYG180" s="6"/>
      <c r="PYH180" s="6"/>
      <c r="PYI180" s="6"/>
      <c r="PYJ180" s="6"/>
      <c r="PYK180" s="6"/>
      <c r="PYL180" s="6"/>
      <c r="PYM180" s="6"/>
      <c r="PYN180" s="6"/>
      <c r="PYO180" s="6"/>
      <c r="PYP180" s="6"/>
      <c r="PYQ180" s="6"/>
      <c r="PYR180" s="6"/>
      <c r="PYS180" s="6"/>
      <c r="PYT180" s="6"/>
      <c r="PYU180" s="6"/>
      <c r="PYV180" s="6"/>
      <c r="PYW180" s="6"/>
      <c r="PYX180" s="6"/>
      <c r="PYY180" s="6"/>
      <c r="PYZ180" s="6"/>
      <c r="PZA180" s="6"/>
      <c r="PZB180" s="6"/>
      <c r="PZC180" s="6"/>
      <c r="PZD180" s="6"/>
      <c r="PZE180" s="6"/>
      <c r="PZF180" s="6"/>
      <c r="PZG180" s="6"/>
      <c r="PZH180" s="6"/>
      <c r="PZI180" s="6"/>
      <c r="PZJ180" s="6"/>
      <c r="PZK180" s="6"/>
      <c r="PZL180" s="6"/>
      <c r="PZM180" s="6"/>
      <c r="PZN180" s="6"/>
      <c r="PZO180" s="6"/>
      <c r="PZP180" s="6"/>
      <c r="PZQ180" s="6"/>
      <c r="PZR180" s="6"/>
      <c r="PZS180" s="6"/>
      <c r="PZT180" s="6"/>
      <c r="PZU180" s="6"/>
      <c r="PZV180" s="6"/>
      <c r="PZW180" s="6"/>
      <c r="PZX180" s="6"/>
      <c r="PZY180" s="6"/>
      <c r="PZZ180" s="6"/>
      <c r="QAA180" s="6"/>
      <c r="QAB180" s="6"/>
      <c r="QAC180" s="6"/>
      <c r="QAD180" s="6"/>
      <c r="QAE180" s="6"/>
      <c r="QAF180" s="6"/>
      <c r="QAG180" s="6"/>
      <c r="QAH180" s="6"/>
      <c r="QAI180" s="6"/>
      <c r="QAJ180" s="6"/>
      <c r="QAK180" s="6"/>
      <c r="QAL180" s="6"/>
      <c r="QAM180" s="6"/>
      <c r="QAN180" s="6"/>
      <c r="QAO180" s="6"/>
      <c r="QAP180" s="6"/>
      <c r="QAQ180" s="6"/>
      <c r="QAR180" s="6"/>
      <c r="QAS180" s="6"/>
      <c r="QAT180" s="6"/>
      <c r="QAU180" s="6"/>
      <c r="QAV180" s="6"/>
      <c r="QAW180" s="6"/>
      <c r="QAX180" s="6"/>
      <c r="QAY180" s="6"/>
      <c r="QAZ180" s="6"/>
      <c r="QBA180" s="6"/>
      <c r="QBB180" s="6"/>
      <c r="QBC180" s="6"/>
      <c r="QBD180" s="6"/>
      <c r="QBE180" s="6"/>
      <c r="QBF180" s="6"/>
      <c r="QBG180" s="6"/>
      <c r="QBH180" s="6"/>
      <c r="QBI180" s="6"/>
      <c r="QBJ180" s="6"/>
      <c r="QBK180" s="6"/>
      <c r="QBL180" s="6"/>
      <c r="QBM180" s="6"/>
      <c r="QBN180" s="6"/>
      <c r="QBO180" s="6"/>
      <c r="QBP180" s="6"/>
      <c r="QBQ180" s="6"/>
      <c r="QBR180" s="6"/>
      <c r="QBS180" s="6"/>
      <c r="QBT180" s="6"/>
      <c r="QBU180" s="6"/>
      <c r="QBV180" s="6"/>
      <c r="QBW180" s="6"/>
      <c r="QBX180" s="6"/>
      <c r="QBY180" s="6"/>
      <c r="QBZ180" s="6"/>
      <c r="QCA180" s="6"/>
      <c r="QCB180" s="6"/>
      <c r="QCC180" s="6"/>
      <c r="QCD180" s="6"/>
      <c r="QCE180" s="6"/>
      <c r="QCF180" s="6"/>
      <c r="QCG180" s="6"/>
      <c r="QCH180" s="6"/>
      <c r="QCI180" s="6"/>
      <c r="QCJ180" s="6"/>
      <c r="QCK180" s="6"/>
      <c r="QCL180" s="6"/>
      <c r="QCM180" s="6"/>
      <c r="QCN180" s="6"/>
      <c r="QCO180" s="6"/>
      <c r="QCP180" s="6"/>
      <c r="QCQ180" s="6"/>
      <c r="QCR180" s="6"/>
      <c r="QCS180" s="6"/>
      <c r="QCT180" s="6"/>
      <c r="QCU180" s="6"/>
      <c r="QCV180" s="6"/>
      <c r="QCW180" s="6"/>
      <c r="QCX180" s="6"/>
      <c r="QCY180" s="6"/>
      <c r="QCZ180" s="6"/>
      <c r="QDA180" s="6"/>
      <c r="QDB180" s="6"/>
      <c r="QDC180" s="6"/>
      <c r="QDD180" s="6"/>
      <c r="QDE180" s="6"/>
      <c r="QDF180" s="6"/>
      <c r="QDG180" s="6"/>
      <c r="QDH180" s="6"/>
      <c r="QDI180" s="6"/>
      <c r="QDJ180" s="6"/>
      <c r="QDK180" s="6"/>
      <c r="QDL180" s="6"/>
      <c r="QDM180" s="6"/>
      <c r="QDN180" s="6"/>
      <c r="QDO180" s="6"/>
      <c r="QDP180" s="6"/>
      <c r="QDQ180" s="6"/>
      <c r="QDR180" s="6"/>
      <c r="QDS180" s="6"/>
      <c r="QDT180" s="6"/>
      <c r="QDU180" s="6"/>
      <c r="QDV180" s="6"/>
      <c r="QDW180" s="6"/>
      <c r="QDX180" s="6"/>
      <c r="QDY180" s="6"/>
      <c r="QDZ180" s="6"/>
      <c r="QEA180" s="6"/>
      <c r="QEB180" s="6"/>
      <c r="QEC180" s="6"/>
      <c r="QED180" s="6"/>
      <c r="QEE180" s="6"/>
      <c r="QEF180" s="6"/>
      <c r="QEG180" s="6"/>
      <c r="QEH180" s="6"/>
      <c r="QEI180" s="6"/>
      <c r="QEJ180" s="6"/>
      <c r="QEK180" s="6"/>
      <c r="QEL180" s="6"/>
      <c r="QEM180" s="6"/>
      <c r="QEN180" s="6"/>
      <c r="QEO180" s="6"/>
      <c r="QEP180" s="6"/>
      <c r="QEQ180" s="6"/>
      <c r="QER180" s="6"/>
      <c r="QES180" s="6"/>
      <c r="QET180" s="6"/>
      <c r="QEU180" s="6"/>
      <c r="QEV180" s="6"/>
      <c r="QEW180" s="6"/>
      <c r="QEX180" s="6"/>
      <c r="QEY180" s="6"/>
      <c r="QEZ180" s="6"/>
      <c r="QFA180" s="6"/>
      <c r="QFB180" s="6"/>
      <c r="QFC180" s="6"/>
      <c r="QFD180" s="6"/>
      <c r="QFE180" s="6"/>
      <c r="QFF180" s="6"/>
      <c r="QFG180" s="6"/>
      <c r="QFH180" s="6"/>
      <c r="QFI180" s="6"/>
      <c r="QFJ180" s="6"/>
      <c r="QFK180" s="6"/>
      <c r="QFL180" s="6"/>
      <c r="QFM180" s="6"/>
      <c r="QFN180" s="6"/>
      <c r="QFO180" s="6"/>
      <c r="QFP180" s="6"/>
      <c r="QFQ180" s="6"/>
      <c r="QFR180" s="6"/>
      <c r="QFS180" s="6"/>
      <c r="QFT180" s="6"/>
      <c r="QFU180" s="6"/>
      <c r="QFV180" s="6"/>
      <c r="QFW180" s="6"/>
      <c r="QFX180" s="6"/>
      <c r="QFY180" s="6"/>
      <c r="QFZ180" s="6"/>
      <c r="QGA180" s="6"/>
      <c r="QGB180" s="6"/>
      <c r="QGC180" s="6"/>
      <c r="QGD180" s="6"/>
      <c r="QGE180" s="6"/>
      <c r="QGF180" s="6"/>
      <c r="QGG180" s="6"/>
      <c r="QGH180" s="6"/>
      <c r="QGI180" s="6"/>
      <c r="QGJ180" s="6"/>
      <c r="QGK180" s="6"/>
      <c r="QGL180" s="6"/>
      <c r="QGM180" s="6"/>
      <c r="QGN180" s="6"/>
      <c r="QGO180" s="6"/>
      <c r="QGP180" s="6"/>
      <c r="QGQ180" s="6"/>
      <c r="QGR180" s="6"/>
      <c r="QGS180" s="6"/>
      <c r="QGT180" s="6"/>
      <c r="QGU180" s="6"/>
      <c r="QGV180" s="6"/>
      <c r="QGW180" s="6"/>
      <c r="QGX180" s="6"/>
      <c r="QGY180" s="6"/>
      <c r="QGZ180" s="6"/>
      <c r="QHA180" s="6"/>
      <c r="QHB180" s="6"/>
      <c r="QHC180" s="6"/>
      <c r="QHD180" s="6"/>
      <c r="QHE180" s="6"/>
      <c r="QHF180" s="6"/>
      <c r="QHG180" s="6"/>
      <c r="QHH180" s="6"/>
      <c r="QHI180" s="6"/>
      <c r="QHJ180" s="6"/>
      <c r="QHK180" s="6"/>
      <c r="QHL180" s="6"/>
      <c r="QHM180" s="6"/>
      <c r="QHN180" s="6"/>
      <c r="QHO180" s="6"/>
      <c r="QHP180" s="6"/>
      <c r="QHQ180" s="6"/>
      <c r="QHR180" s="6"/>
      <c r="QHS180" s="6"/>
      <c r="QHT180" s="6"/>
      <c r="QHU180" s="6"/>
      <c r="QHV180" s="6"/>
      <c r="QHW180" s="6"/>
      <c r="QHX180" s="6"/>
      <c r="QHY180" s="6"/>
      <c r="QHZ180" s="6"/>
      <c r="QIA180" s="6"/>
      <c r="QIB180" s="6"/>
      <c r="QIC180" s="6"/>
      <c r="QID180" s="6"/>
      <c r="QIE180" s="6"/>
      <c r="QIF180" s="6"/>
      <c r="QIG180" s="6"/>
      <c r="QIH180" s="6"/>
      <c r="QII180" s="6"/>
      <c r="QIJ180" s="6"/>
      <c r="QIK180" s="6"/>
      <c r="QIL180" s="6"/>
      <c r="QIM180" s="6"/>
      <c r="QIN180" s="6"/>
      <c r="QIO180" s="6"/>
      <c r="QIP180" s="6"/>
      <c r="QIQ180" s="6"/>
      <c r="QIR180" s="6"/>
      <c r="QIS180" s="6"/>
      <c r="QIT180" s="6"/>
      <c r="QIU180" s="6"/>
      <c r="QIV180" s="6"/>
      <c r="QIW180" s="6"/>
      <c r="QIX180" s="6"/>
      <c r="QIY180" s="6"/>
      <c r="QIZ180" s="6"/>
      <c r="QJA180" s="6"/>
      <c r="QJB180" s="6"/>
      <c r="QJC180" s="6"/>
      <c r="QJD180" s="6"/>
      <c r="QJE180" s="6"/>
      <c r="QJF180" s="6"/>
      <c r="QJG180" s="6"/>
      <c r="QJH180" s="6"/>
      <c r="QJI180" s="6"/>
      <c r="QJJ180" s="6"/>
      <c r="QJK180" s="6"/>
      <c r="QJL180" s="6"/>
      <c r="QJM180" s="6"/>
      <c r="QJN180" s="6"/>
      <c r="QJO180" s="6"/>
      <c r="QJP180" s="6"/>
      <c r="QJQ180" s="6"/>
      <c r="QJR180" s="6"/>
      <c r="QJS180" s="6"/>
      <c r="QJT180" s="6"/>
      <c r="QJU180" s="6"/>
      <c r="QJV180" s="6"/>
      <c r="QJW180" s="6"/>
      <c r="QJX180" s="6"/>
      <c r="QJY180" s="6"/>
      <c r="QJZ180" s="6"/>
      <c r="QKA180" s="6"/>
      <c r="QKB180" s="6"/>
      <c r="QKC180" s="6"/>
      <c r="QKD180" s="6"/>
      <c r="QKE180" s="6"/>
      <c r="QKF180" s="6"/>
      <c r="QKG180" s="6"/>
      <c r="QKH180" s="6"/>
      <c r="QKI180" s="6"/>
      <c r="QKJ180" s="6"/>
      <c r="QKK180" s="6"/>
      <c r="QKL180" s="6"/>
      <c r="QKM180" s="6"/>
      <c r="QKN180" s="6"/>
      <c r="QKO180" s="6"/>
      <c r="QKP180" s="6"/>
      <c r="QKQ180" s="6"/>
      <c r="QKR180" s="6"/>
      <c r="QKS180" s="6"/>
      <c r="QKT180" s="6"/>
      <c r="QKU180" s="6"/>
      <c r="QKV180" s="6"/>
      <c r="QKW180" s="6"/>
      <c r="QKX180" s="6"/>
      <c r="QKY180" s="6"/>
      <c r="QKZ180" s="6"/>
      <c r="QLA180" s="6"/>
      <c r="QLB180" s="6"/>
      <c r="QLC180" s="6"/>
      <c r="QLD180" s="6"/>
      <c r="QLE180" s="6"/>
      <c r="QLF180" s="6"/>
      <c r="QLG180" s="6"/>
      <c r="QLH180" s="6"/>
      <c r="QLI180" s="6"/>
      <c r="QLJ180" s="6"/>
      <c r="QLK180" s="6"/>
      <c r="QLL180" s="6"/>
      <c r="QLM180" s="6"/>
      <c r="QLN180" s="6"/>
      <c r="QLO180" s="6"/>
      <c r="QLP180" s="6"/>
      <c r="QLQ180" s="6"/>
      <c r="QLR180" s="6"/>
      <c r="QLS180" s="6"/>
      <c r="QLT180" s="6"/>
      <c r="QLU180" s="6"/>
      <c r="QLV180" s="6"/>
      <c r="QLW180" s="6"/>
      <c r="QLX180" s="6"/>
      <c r="QLY180" s="6"/>
      <c r="QLZ180" s="6"/>
      <c r="QMA180" s="6"/>
      <c r="QMB180" s="6"/>
      <c r="QMC180" s="6"/>
      <c r="QMD180" s="6"/>
      <c r="QME180" s="6"/>
      <c r="QMF180" s="6"/>
      <c r="QMG180" s="6"/>
      <c r="QMH180" s="6"/>
      <c r="QMI180" s="6"/>
      <c r="QMJ180" s="6"/>
      <c r="QMK180" s="6"/>
      <c r="QML180" s="6"/>
      <c r="QMM180" s="6"/>
      <c r="QMN180" s="6"/>
      <c r="QMO180" s="6"/>
      <c r="QMP180" s="6"/>
      <c r="QMQ180" s="6"/>
      <c r="QMR180" s="6"/>
      <c r="QMS180" s="6"/>
      <c r="QMT180" s="6"/>
      <c r="QMU180" s="6"/>
      <c r="QMV180" s="6"/>
      <c r="QMW180" s="6"/>
      <c r="QMX180" s="6"/>
      <c r="QMY180" s="6"/>
      <c r="QMZ180" s="6"/>
      <c r="QNA180" s="6"/>
      <c r="QNB180" s="6"/>
      <c r="QNC180" s="6"/>
      <c r="QND180" s="6"/>
      <c r="QNE180" s="6"/>
      <c r="QNF180" s="6"/>
      <c r="QNG180" s="6"/>
      <c r="QNH180" s="6"/>
      <c r="QNI180" s="6"/>
      <c r="QNJ180" s="6"/>
      <c r="QNK180" s="6"/>
      <c r="QNL180" s="6"/>
      <c r="QNM180" s="6"/>
      <c r="QNN180" s="6"/>
      <c r="QNO180" s="6"/>
      <c r="QNP180" s="6"/>
      <c r="QNQ180" s="6"/>
      <c r="QNR180" s="6"/>
      <c r="QNS180" s="6"/>
      <c r="QNT180" s="6"/>
      <c r="QNU180" s="6"/>
      <c r="QNV180" s="6"/>
      <c r="QNW180" s="6"/>
      <c r="QNX180" s="6"/>
      <c r="QNY180" s="6"/>
      <c r="QNZ180" s="6"/>
      <c r="QOA180" s="6"/>
      <c r="QOB180" s="6"/>
      <c r="QOC180" s="6"/>
      <c r="QOD180" s="6"/>
      <c r="QOE180" s="6"/>
      <c r="QOF180" s="6"/>
      <c r="QOG180" s="6"/>
      <c r="QOH180" s="6"/>
      <c r="QOI180" s="6"/>
      <c r="QOJ180" s="6"/>
      <c r="QOK180" s="6"/>
      <c r="QOL180" s="6"/>
      <c r="QOM180" s="6"/>
      <c r="QON180" s="6"/>
      <c r="QOO180" s="6"/>
      <c r="QOP180" s="6"/>
      <c r="QOQ180" s="6"/>
      <c r="QOR180" s="6"/>
      <c r="QOS180" s="6"/>
      <c r="QOT180" s="6"/>
      <c r="QOU180" s="6"/>
      <c r="QOV180" s="6"/>
      <c r="QOW180" s="6"/>
      <c r="QOX180" s="6"/>
      <c r="QOY180" s="6"/>
      <c r="QOZ180" s="6"/>
      <c r="QPA180" s="6"/>
      <c r="QPB180" s="6"/>
      <c r="QPC180" s="6"/>
      <c r="QPD180" s="6"/>
      <c r="QPE180" s="6"/>
      <c r="QPF180" s="6"/>
      <c r="QPG180" s="6"/>
      <c r="QPH180" s="6"/>
      <c r="QPI180" s="6"/>
      <c r="QPJ180" s="6"/>
      <c r="QPK180" s="6"/>
      <c r="QPL180" s="6"/>
      <c r="QPM180" s="6"/>
      <c r="QPN180" s="6"/>
      <c r="QPO180" s="6"/>
      <c r="QPP180" s="6"/>
      <c r="QPQ180" s="6"/>
      <c r="QPR180" s="6"/>
      <c r="QPS180" s="6"/>
      <c r="QPT180" s="6"/>
      <c r="QPU180" s="6"/>
      <c r="QPV180" s="6"/>
      <c r="QPW180" s="6"/>
      <c r="QPX180" s="6"/>
      <c r="QPY180" s="6"/>
      <c r="QPZ180" s="6"/>
      <c r="QQA180" s="6"/>
      <c r="QQB180" s="6"/>
      <c r="QQC180" s="6"/>
      <c r="QQD180" s="6"/>
      <c r="QQE180" s="6"/>
      <c r="QQF180" s="6"/>
      <c r="QQG180" s="6"/>
      <c r="QQH180" s="6"/>
      <c r="QQI180" s="6"/>
      <c r="QQJ180" s="6"/>
      <c r="QQK180" s="6"/>
      <c r="QQL180" s="6"/>
      <c r="QQM180" s="6"/>
      <c r="QQN180" s="6"/>
      <c r="QQO180" s="6"/>
      <c r="QQP180" s="6"/>
      <c r="QQQ180" s="6"/>
      <c r="QQR180" s="6"/>
      <c r="QQS180" s="6"/>
      <c r="QQT180" s="6"/>
      <c r="QQU180" s="6"/>
      <c r="QQV180" s="6"/>
      <c r="QQW180" s="6"/>
      <c r="QQX180" s="6"/>
      <c r="QQY180" s="6"/>
      <c r="QQZ180" s="6"/>
      <c r="QRA180" s="6"/>
      <c r="QRB180" s="6"/>
      <c r="QRC180" s="6"/>
      <c r="QRD180" s="6"/>
      <c r="QRE180" s="6"/>
      <c r="QRF180" s="6"/>
      <c r="QRG180" s="6"/>
      <c r="QRH180" s="6"/>
      <c r="QRI180" s="6"/>
      <c r="QRJ180" s="6"/>
      <c r="QRK180" s="6"/>
      <c r="QRL180" s="6"/>
      <c r="QRM180" s="6"/>
      <c r="QRN180" s="6"/>
      <c r="QRO180" s="6"/>
      <c r="QRP180" s="6"/>
      <c r="QRQ180" s="6"/>
      <c r="QRR180" s="6"/>
      <c r="QRS180" s="6"/>
      <c r="QRT180" s="6"/>
      <c r="QRU180" s="6"/>
      <c r="QRV180" s="6"/>
      <c r="QRW180" s="6"/>
      <c r="QRX180" s="6"/>
      <c r="QRY180" s="6"/>
      <c r="QRZ180" s="6"/>
      <c r="QSA180" s="6"/>
      <c r="QSB180" s="6"/>
      <c r="QSC180" s="6"/>
      <c r="QSD180" s="6"/>
      <c r="QSE180" s="6"/>
      <c r="QSF180" s="6"/>
      <c r="QSG180" s="6"/>
      <c r="QSH180" s="6"/>
      <c r="QSI180" s="6"/>
      <c r="QSJ180" s="6"/>
      <c r="QSK180" s="6"/>
      <c r="QSL180" s="6"/>
      <c r="QSM180" s="6"/>
      <c r="QSN180" s="6"/>
      <c r="QSO180" s="6"/>
      <c r="QSP180" s="6"/>
      <c r="QSQ180" s="6"/>
      <c r="QSR180" s="6"/>
      <c r="QSS180" s="6"/>
      <c r="QST180" s="6"/>
      <c r="QSU180" s="6"/>
      <c r="QSV180" s="6"/>
      <c r="QSW180" s="6"/>
      <c r="QSX180" s="6"/>
      <c r="QSY180" s="6"/>
      <c r="QSZ180" s="6"/>
      <c r="QTA180" s="6"/>
      <c r="QTB180" s="6"/>
      <c r="QTC180" s="6"/>
      <c r="QTD180" s="6"/>
      <c r="QTE180" s="6"/>
      <c r="QTF180" s="6"/>
      <c r="QTG180" s="6"/>
      <c r="QTH180" s="6"/>
      <c r="QTI180" s="6"/>
      <c r="QTJ180" s="6"/>
      <c r="QTK180" s="6"/>
      <c r="QTL180" s="6"/>
      <c r="QTM180" s="6"/>
      <c r="QTN180" s="6"/>
      <c r="QTO180" s="6"/>
      <c r="QTP180" s="6"/>
      <c r="QTQ180" s="6"/>
      <c r="QTR180" s="6"/>
      <c r="QTS180" s="6"/>
      <c r="QTT180" s="6"/>
      <c r="QTU180" s="6"/>
      <c r="QTV180" s="6"/>
      <c r="QTW180" s="6"/>
      <c r="QTX180" s="6"/>
      <c r="QTY180" s="6"/>
      <c r="QTZ180" s="6"/>
      <c r="QUA180" s="6"/>
      <c r="QUB180" s="6"/>
      <c r="QUC180" s="6"/>
      <c r="QUD180" s="6"/>
      <c r="QUE180" s="6"/>
      <c r="QUF180" s="6"/>
      <c r="QUG180" s="6"/>
      <c r="QUH180" s="6"/>
      <c r="QUI180" s="6"/>
      <c r="QUJ180" s="6"/>
      <c r="QUK180" s="6"/>
      <c r="QUL180" s="6"/>
      <c r="QUM180" s="6"/>
      <c r="QUN180" s="6"/>
      <c r="QUO180" s="6"/>
      <c r="QUP180" s="6"/>
      <c r="QUQ180" s="6"/>
      <c r="QUR180" s="6"/>
      <c r="QUS180" s="6"/>
      <c r="QUT180" s="6"/>
      <c r="QUU180" s="6"/>
      <c r="QUV180" s="6"/>
      <c r="QUW180" s="6"/>
      <c r="QUX180" s="6"/>
      <c r="QUY180" s="6"/>
      <c r="QUZ180" s="6"/>
      <c r="QVA180" s="6"/>
      <c r="QVB180" s="6"/>
      <c r="QVC180" s="6"/>
      <c r="QVD180" s="6"/>
      <c r="QVE180" s="6"/>
      <c r="QVF180" s="6"/>
      <c r="QVG180" s="6"/>
      <c r="QVH180" s="6"/>
      <c r="QVI180" s="6"/>
      <c r="QVJ180" s="6"/>
      <c r="QVK180" s="6"/>
      <c r="QVL180" s="6"/>
      <c r="QVM180" s="6"/>
      <c r="QVN180" s="6"/>
      <c r="QVO180" s="6"/>
      <c r="QVP180" s="6"/>
      <c r="QVQ180" s="6"/>
      <c r="QVR180" s="6"/>
      <c r="QVS180" s="6"/>
      <c r="QVT180" s="6"/>
      <c r="QVU180" s="6"/>
      <c r="QVV180" s="6"/>
      <c r="QVW180" s="6"/>
      <c r="QVX180" s="6"/>
      <c r="QVY180" s="6"/>
      <c r="QVZ180" s="6"/>
      <c r="QWA180" s="6"/>
      <c r="QWB180" s="6"/>
      <c r="QWC180" s="6"/>
      <c r="QWD180" s="6"/>
      <c r="QWE180" s="6"/>
      <c r="QWF180" s="6"/>
      <c r="QWG180" s="6"/>
      <c r="QWH180" s="6"/>
      <c r="QWI180" s="6"/>
      <c r="QWJ180" s="6"/>
      <c r="QWK180" s="6"/>
      <c r="QWL180" s="6"/>
      <c r="QWM180" s="6"/>
      <c r="QWN180" s="6"/>
      <c r="QWO180" s="6"/>
      <c r="QWP180" s="6"/>
      <c r="QWQ180" s="6"/>
      <c r="QWR180" s="6"/>
      <c r="QWS180" s="6"/>
      <c r="QWT180" s="6"/>
      <c r="QWU180" s="6"/>
      <c r="QWV180" s="6"/>
      <c r="QWW180" s="6"/>
      <c r="QWX180" s="6"/>
      <c r="QWY180" s="6"/>
      <c r="QWZ180" s="6"/>
      <c r="QXA180" s="6"/>
      <c r="QXB180" s="6"/>
      <c r="QXC180" s="6"/>
      <c r="QXD180" s="6"/>
      <c r="QXE180" s="6"/>
      <c r="QXF180" s="6"/>
      <c r="QXG180" s="6"/>
      <c r="QXH180" s="6"/>
      <c r="QXI180" s="6"/>
      <c r="QXJ180" s="6"/>
      <c r="QXK180" s="6"/>
      <c r="QXL180" s="6"/>
      <c r="QXM180" s="6"/>
      <c r="QXN180" s="6"/>
      <c r="QXO180" s="6"/>
      <c r="QXP180" s="6"/>
      <c r="QXQ180" s="6"/>
      <c r="QXR180" s="6"/>
      <c r="QXS180" s="6"/>
      <c r="QXT180" s="6"/>
      <c r="QXU180" s="6"/>
      <c r="QXV180" s="6"/>
      <c r="QXW180" s="6"/>
      <c r="QXX180" s="6"/>
      <c r="QXY180" s="6"/>
      <c r="QXZ180" s="6"/>
      <c r="QYA180" s="6"/>
      <c r="QYB180" s="6"/>
      <c r="QYC180" s="6"/>
      <c r="QYD180" s="6"/>
      <c r="QYE180" s="6"/>
      <c r="QYF180" s="6"/>
      <c r="QYG180" s="6"/>
      <c r="QYH180" s="6"/>
      <c r="QYI180" s="6"/>
      <c r="QYJ180" s="6"/>
      <c r="QYK180" s="6"/>
      <c r="QYL180" s="6"/>
      <c r="QYM180" s="6"/>
      <c r="QYN180" s="6"/>
      <c r="QYO180" s="6"/>
      <c r="QYP180" s="6"/>
      <c r="QYQ180" s="6"/>
      <c r="QYR180" s="6"/>
      <c r="QYS180" s="6"/>
      <c r="QYT180" s="6"/>
      <c r="QYU180" s="6"/>
      <c r="QYV180" s="6"/>
      <c r="QYW180" s="6"/>
      <c r="QYX180" s="6"/>
      <c r="QYY180" s="6"/>
      <c r="QYZ180" s="6"/>
      <c r="QZA180" s="6"/>
      <c r="QZB180" s="6"/>
      <c r="QZC180" s="6"/>
      <c r="QZD180" s="6"/>
      <c r="QZE180" s="6"/>
      <c r="QZF180" s="6"/>
      <c r="QZG180" s="6"/>
      <c r="QZH180" s="6"/>
      <c r="QZI180" s="6"/>
      <c r="QZJ180" s="6"/>
      <c r="QZK180" s="6"/>
      <c r="QZL180" s="6"/>
      <c r="QZM180" s="6"/>
      <c r="QZN180" s="6"/>
      <c r="QZO180" s="6"/>
      <c r="QZP180" s="6"/>
      <c r="QZQ180" s="6"/>
      <c r="QZR180" s="6"/>
      <c r="QZS180" s="6"/>
      <c r="QZT180" s="6"/>
      <c r="QZU180" s="6"/>
      <c r="QZV180" s="6"/>
      <c r="QZW180" s="6"/>
      <c r="QZX180" s="6"/>
      <c r="QZY180" s="6"/>
      <c r="QZZ180" s="6"/>
      <c r="RAA180" s="6"/>
      <c r="RAB180" s="6"/>
      <c r="RAC180" s="6"/>
      <c r="RAD180" s="6"/>
      <c r="RAE180" s="6"/>
      <c r="RAF180" s="6"/>
      <c r="RAG180" s="6"/>
      <c r="RAH180" s="6"/>
      <c r="RAI180" s="6"/>
      <c r="RAJ180" s="6"/>
      <c r="RAK180" s="6"/>
      <c r="RAL180" s="6"/>
      <c r="RAM180" s="6"/>
      <c r="RAN180" s="6"/>
      <c r="RAO180" s="6"/>
      <c r="RAP180" s="6"/>
      <c r="RAQ180" s="6"/>
      <c r="RAR180" s="6"/>
      <c r="RAS180" s="6"/>
      <c r="RAT180" s="6"/>
      <c r="RAU180" s="6"/>
      <c r="RAV180" s="6"/>
      <c r="RAW180" s="6"/>
      <c r="RAX180" s="6"/>
      <c r="RAY180" s="6"/>
      <c r="RAZ180" s="6"/>
      <c r="RBA180" s="6"/>
      <c r="RBB180" s="6"/>
      <c r="RBC180" s="6"/>
      <c r="RBD180" s="6"/>
      <c r="RBE180" s="6"/>
      <c r="RBF180" s="6"/>
      <c r="RBG180" s="6"/>
      <c r="RBH180" s="6"/>
      <c r="RBI180" s="6"/>
      <c r="RBJ180" s="6"/>
      <c r="RBK180" s="6"/>
      <c r="RBL180" s="6"/>
      <c r="RBM180" s="6"/>
      <c r="RBN180" s="6"/>
      <c r="RBO180" s="6"/>
      <c r="RBP180" s="6"/>
      <c r="RBQ180" s="6"/>
      <c r="RBR180" s="6"/>
      <c r="RBS180" s="6"/>
      <c r="RBT180" s="6"/>
      <c r="RBU180" s="6"/>
      <c r="RBV180" s="6"/>
      <c r="RBW180" s="6"/>
      <c r="RBX180" s="6"/>
      <c r="RBY180" s="6"/>
      <c r="RBZ180" s="6"/>
      <c r="RCA180" s="6"/>
      <c r="RCB180" s="6"/>
      <c r="RCC180" s="6"/>
      <c r="RCD180" s="6"/>
      <c r="RCE180" s="6"/>
      <c r="RCF180" s="6"/>
      <c r="RCG180" s="6"/>
      <c r="RCH180" s="6"/>
      <c r="RCI180" s="6"/>
      <c r="RCJ180" s="6"/>
      <c r="RCK180" s="6"/>
      <c r="RCL180" s="6"/>
      <c r="RCM180" s="6"/>
      <c r="RCN180" s="6"/>
      <c r="RCO180" s="6"/>
      <c r="RCP180" s="6"/>
      <c r="RCQ180" s="6"/>
      <c r="RCR180" s="6"/>
      <c r="RCS180" s="6"/>
      <c r="RCT180" s="6"/>
      <c r="RCU180" s="6"/>
      <c r="RCV180" s="6"/>
      <c r="RCW180" s="6"/>
      <c r="RCX180" s="6"/>
      <c r="RCY180" s="6"/>
      <c r="RCZ180" s="6"/>
      <c r="RDA180" s="6"/>
      <c r="RDB180" s="6"/>
      <c r="RDC180" s="6"/>
      <c r="RDD180" s="6"/>
      <c r="RDE180" s="6"/>
      <c r="RDF180" s="6"/>
      <c r="RDG180" s="6"/>
      <c r="RDH180" s="6"/>
      <c r="RDI180" s="6"/>
      <c r="RDJ180" s="6"/>
      <c r="RDK180" s="6"/>
      <c r="RDL180" s="6"/>
      <c r="RDM180" s="6"/>
      <c r="RDN180" s="6"/>
      <c r="RDO180" s="6"/>
      <c r="RDP180" s="6"/>
      <c r="RDQ180" s="6"/>
      <c r="RDR180" s="6"/>
      <c r="RDS180" s="6"/>
      <c r="RDT180" s="6"/>
      <c r="RDU180" s="6"/>
      <c r="RDV180" s="6"/>
      <c r="RDW180" s="6"/>
      <c r="RDX180" s="6"/>
      <c r="RDY180" s="6"/>
      <c r="RDZ180" s="6"/>
      <c r="REA180" s="6"/>
      <c r="REB180" s="6"/>
      <c r="REC180" s="6"/>
      <c r="RED180" s="6"/>
      <c r="REE180" s="6"/>
      <c r="REF180" s="6"/>
      <c r="REG180" s="6"/>
      <c r="REH180" s="6"/>
      <c r="REI180" s="6"/>
      <c r="REJ180" s="6"/>
      <c r="REK180" s="6"/>
      <c r="REL180" s="6"/>
      <c r="REM180" s="6"/>
      <c r="REN180" s="6"/>
      <c r="REO180" s="6"/>
      <c r="REP180" s="6"/>
      <c r="REQ180" s="6"/>
      <c r="RER180" s="6"/>
      <c r="RES180" s="6"/>
      <c r="RET180" s="6"/>
      <c r="REU180" s="6"/>
      <c r="REV180" s="6"/>
      <c r="REW180" s="6"/>
      <c r="REX180" s="6"/>
      <c r="REY180" s="6"/>
      <c r="REZ180" s="6"/>
      <c r="RFA180" s="6"/>
      <c r="RFB180" s="6"/>
      <c r="RFC180" s="6"/>
      <c r="RFD180" s="6"/>
      <c r="RFE180" s="6"/>
      <c r="RFF180" s="6"/>
      <c r="RFG180" s="6"/>
      <c r="RFH180" s="6"/>
      <c r="RFI180" s="6"/>
      <c r="RFJ180" s="6"/>
      <c r="RFK180" s="6"/>
      <c r="RFL180" s="6"/>
      <c r="RFM180" s="6"/>
      <c r="RFN180" s="6"/>
      <c r="RFO180" s="6"/>
      <c r="RFP180" s="6"/>
      <c r="RFQ180" s="6"/>
      <c r="RFR180" s="6"/>
      <c r="RFS180" s="6"/>
      <c r="RFT180" s="6"/>
      <c r="RFU180" s="6"/>
      <c r="RFV180" s="6"/>
      <c r="RFW180" s="6"/>
      <c r="RFX180" s="6"/>
      <c r="RFY180" s="6"/>
      <c r="RFZ180" s="6"/>
      <c r="RGA180" s="6"/>
      <c r="RGB180" s="6"/>
      <c r="RGC180" s="6"/>
      <c r="RGD180" s="6"/>
      <c r="RGE180" s="6"/>
      <c r="RGF180" s="6"/>
      <c r="RGG180" s="6"/>
      <c r="RGH180" s="6"/>
      <c r="RGI180" s="6"/>
      <c r="RGJ180" s="6"/>
      <c r="RGK180" s="6"/>
      <c r="RGL180" s="6"/>
      <c r="RGM180" s="6"/>
      <c r="RGN180" s="6"/>
      <c r="RGO180" s="6"/>
      <c r="RGP180" s="6"/>
      <c r="RGQ180" s="6"/>
      <c r="RGR180" s="6"/>
      <c r="RGS180" s="6"/>
      <c r="RGT180" s="6"/>
      <c r="RGU180" s="6"/>
      <c r="RGV180" s="6"/>
      <c r="RGW180" s="6"/>
      <c r="RGX180" s="6"/>
      <c r="RGY180" s="6"/>
      <c r="RGZ180" s="6"/>
      <c r="RHA180" s="6"/>
      <c r="RHB180" s="6"/>
      <c r="RHC180" s="6"/>
      <c r="RHD180" s="6"/>
      <c r="RHE180" s="6"/>
      <c r="RHF180" s="6"/>
      <c r="RHG180" s="6"/>
      <c r="RHH180" s="6"/>
      <c r="RHI180" s="6"/>
      <c r="RHJ180" s="6"/>
      <c r="RHK180" s="6"/>
      <c r="RHL180" s="6"/>
      <c r="RHM180" s="6"/>
      <c r="RHN180" s="6"/>
      <c r="RHO180" s="6"/>
      <c r="RHP180" s="6"/>
      <c r="RHQ180" s="6"/>
      <c r="RHR180" s="6"/>
      <c r="RHS180" s="6"/>
      <c r="RHT180" s="6"/>
      <c r="RHU180" s="6"/>
      <c r="RHV180" s="6"/>
      <c r="RHW180" s="6"/>
      <c r="RHX180" s="6"/>
      <c r="RHY180" s="6"/>
      <c r="RHZ180" s="6"/>
      <c r="RIA180" s="6"/>
      <c r="RIB180" s="6"/>
      <c r="RIC180" s="6"/>
      <c r="RID180" s="6"/>
      <c r="RIE180" s="6"/>
      <c r="RIF180" s="6"/>
      <c r="RIG180" s="6"/>
      <c r="RIH180" s="6"/>
      <c r="RII180" s="6"/>
      <c r="RIJ180" s="6"/>
      <c r="RIK180" s="6"/>
      <c r="RIL180" s="6"/>
      <c r="RIM180" s="6"/>
      <c r="RIN180" s="6"/>
      <c r="RIO180" s="6"/>
      <c r="RIP180" s="6"/>
      <c r="RIQ180" s="6"/>
      <c r="RIR180" s="6"/>
      <c r="RIS180" s="6"/>
      <c r="RIT180" s="6"/>
      <c r="RIU180" s="6"/>
      <c r="RIV180" s="6"/>
      <c r="RIW180" s="6"/>
      <c r="RIX180" s="6"/>
      <c r="RIY180" s="6"/>
      <c r="RIZ180" s="6"/>
      <c r="RJA180" s="6"/>
      <c r="RJB180" s="6"/>
      <c r="RJC180" s="6"/>
      <c r="RJD180" s="6"/>
      <c r="RJE180" s="6"/>
      <c r="RJF180" s="6"/>
      <c r="RJG180" s="6"/>
      <c r="RJH180" s="6"/>
      <c r="RJI180" s="6"/>
      <c r="RJJ180" s="6"/>
      <c r="RJK180" s="6"/>
      <c r="RJL180" s="6"/>
      <c r="RJM180" s="6"/>
      <c r="RJN180" s="6"/>
      <c r="RJO180" s="6"/>
      <c r="RJP180" s="6"/>
      <c r="RJQ180" s="6"/>
      <c r="RJR180" s="6"/>
      <c r="RJS180" s="6"/>
      <c r="RJT180" s="6"/>
      <c r="RJU180" s="6"/>
      <c r="RJV180" s="6"/>
      <c r="RJW180" s="6"/>
      <c r="RJX180" s="6"/>
      <c r="RJY180" s="6"/>
      <c r="RJZ180" s="6"/>
      <c r="RKA180" s="6"/>
      <c r="RKB180" s="6"/>
      <c r="RKC180" s="6"/>
      <c r="RKD180" s="6"/>
      <c r="RKE180" s="6"/>
      <c r="RKF180" s="6"/>
      <c r="RKG180" s="6"/>
      <c r="RKH180" s="6"/>
      <c r="RKI180" s="6"/>
      <c r="RKJ180" s="6"/>
      <c r="RKK180" s="6"/>
      <c r="RKL180" s="6"/>
      <c r="RKM180" s="6"/>
      <c r="RKN180" s="6"/>
      <c r="RKO180" s="6"/>
      <c r="RKP180" s="6"/>
      <c r="RKQ180" s="6"/>
      <c r="RKR180" s="6"/>
      <c r="RKS180" s="6"/>
      <c r="RKT180" s="6"/>
      <c r="RKU180" s="6"/>
      <c r="RKV180" s="6"/>
      <c r="RKW180" s="6"/>
      <c r="RKX180" s="6"/>
      <c r="RKY180" s="6"/>
      <c r="RKZ180" s="6"/>
      <c r="RLA180" s="6"/>
      <c r="RLB180" s="6"/>
      <c r="RLC180" s="6"/>
      <c r="RLD180" s="6"/>
      <c r="RLE180" s="6"/>
      <c r="RLF180" s="6"/>
      <c r="RLG180" s="6"/>
      <c r="RLH180" s="6"/>
      <c r="RLI180" s="6"/>
      <c r="RLJ180" s="6"/>
      <c r="RLK180" s="6"/>
      <c r="RLL180" s="6"/>
      <c r="RLM180" s="6"/>
      <c r="RLN180" s="6"/>
      <c r="RLO180" s="6"/>
      <c r="RLP180" s="6"/>
      <c r="RLQ180" s="6"/>
      <c r="RLR180" s="6"/>
      <c r="RLS180" s="6"/>
      <c r="RLT180" s="6"/>
      <c r="RLU180" s="6"/>
      <c r="RLV180" s="6"/>
      <c r="RLW180" s="6"/>
      <c r="RLX180" s="6"/>
      <c r="RLY180" s="6"/>
      <c r="RLZ180" s="6"/>
      <c r="RMA180" s="6"/>
      <c r="RMB180" s="6"/>
      <c r="RMC180" s="6"/>
      <c r="RMD180" s="6"/>
      <c r="RME180" s="6"/>
      <c r="RMF180" s="6"/>
      <c r="RMG180" s="6"/>
      <c r="RMH180" s="6"/>
      <c r="RMI180" s="6"/>
      <c r="RMJ180" s="6"/>
      <c r="RMK180" s="6"/>
      <c r="RML180" s="6"/>
      <c r="RMM180" s="6"/>
      <c r="RMN180" s="6"/>
      <c r="RMO180" s="6"/>
      <c r="RMP180" s="6"/>
      <c r="RMQ180" s="6"/>
      <c r="RMR180" s="6"/>
      <c r="RMS180" s="6"/>
      <c r="RMT180" s="6"/>
      <c r="RMU180" s="6"/>
      <c r="RMV180" s="6"/>
      <c r="RMW180" s="6"/>
      <c r="RMX180" s="6"/>
      <c r="RMY180" s="6"/>
      <c r="RMZ180" s="6"/>
      <c r="RNA180" s="6"/>
      <c r="RNB180" s="6"/>
      <c r="RNC180" s="6"/>
      <c r="RND180" s="6"/>
      <c r="RNE180" s="6"/>
      <c r="RNF180" s="6"/>
      <c r="RNG180" s="6"/>
      <c r="RNH180" s="6"/>
      <c r="RNI180" s="6"/>
      <c r="RNJ180" s="6"/>
      <c r="RNK180" s="6"/>
      <c r="RNL180" s="6"/>
      <c r="RNM180" s="6"/>
      <c r="RNN180" s="6"/>
      <c r="RNO180" s="6"/>
      <c r="RNP180" s="6"/>
      <c r="RNQ180" s="6"/>
      <c r="RNR180" s="6"/>
      <c r="RNS180" s="6"/>
      <c r="RNT180" s="6"/>
      <c r="RNU180" s="6"/>
      <c r="RNV180" s="6"/>
      <c r="RNW180" s="6"/>
      <c r="RNX180" s="6"/>
      <c r="RNY180" s="6"/>
      <c r="RNZ180" s="6"/>
      <c r="ROA180" s="6"/>
      <c r="ROB180" s="6"/>
      <c r="ROC180" s="6"/>
      <c r="ROD180" s="6"/>
      <c r="ROE180" s="6"/>
      <c r="ROF180" s="6"/>
      <c r="ROG180" s="6"/>
      <c r="ROH180" s="6"/>
      <c r="ROI180" s="6"/>
      <c r="ROJ180" s="6"/>
      <c r="ROK180" s="6"/>
      <c r="ROL180" s="6"/>
      <c r="ROM180" s="6"/>
      <c r="RON180" s="6"/>
      <c r="ROO180" s="6"/>
      <c r="ROP180" s="6"/>
      <c r="ROQ180" s="6"/>
      <c r="ROR180" s="6"/>
      <c r="ROS180" s="6"/>
      <c r="ROT180" s="6"/>
      <c r="ROU180" s="6"/>
      <c r="ROV180" s="6"/>
      <c r="ROW180" s="6"/>
      <c r="ROX180" s="6"/>
      <c r="ROY180" s="6"/>
      <c r="ROZ180" s="6"/>
      <c r="RPA180" s="6"/>
      <c r="RPB180" s="6"/>
      <c r="RPC180" s="6"/>
      <c r="RPD180" s="6"/>
      <c r="RPE180" s="6"/>
      <c r="RPF180" s="6"/>
      <c r="RPG180" s="6"/>
      <c r="RPH180" s="6"/>
      <c r="RPI180" s="6"/>
      <c r="RPJ180" s="6"/>
      <c r="RPK180" s="6"/>
      <c r="RPL180" s="6"/>
      <c r="RPM180" s="6"/>
      <c r="RPN180" s="6"/>
      <c r="RPO180" s="6"/>
      <c r="RPP180" s="6"/>
      <c r="RPQ180" s="6"/>
      <c r="RPR180" s="6"/>
      <c r="RPS180" s="6"/>
      <c r="RPT180" s="6"/>
      <c r="RPU180" s="6"/>
      <c r="RPV180" s="6"/>
      <c r="RPW180" s="6"/>
      <c r="RPX180" s="6"/>
      <c r="RPY180" s="6"/>
      <c r="RPZ180" s="6"/>
      <c r="RQA180" s="6"/>
      <c r="RQB180" s="6"/>
      <c r="RQC180" s="6"/>
      <c r="RQD180" s="6"/>
      <c r="RQE180" s="6"/>
      <c r="RQF180" s="6"/>
      <c r="RQG180" s="6"/>
      <c r="RQH180" s="6"/>
      <c r="RQI180" s="6"/>
      <c r="RQJ180" s="6"/>
      <c r="RQK180" s="6"/>
      <c r="RQL180" s="6"/>
      <c r="RQM180" s="6"/>
      <c r="RQN180" s="6"/>
      <c r="RQO180" s="6"/>
      <c r="RQP180" s="6"/>
      <c r="RQQ180" s="6"/>
      <c r="RQR180" s="6"/>
      <c r="RQS180" s="6"/>
      <c r="RQT180" s="6"/>
      <c r="RQU180" s="6"/>
      <c r="RQV180" s="6"/>
      <c r="RQW180" s="6"/>
      <c r="RQX180" s="6"/>
      <c r="RQY180" s="6"/>
      <c r="RQZ180" s="6"/>
      <c r="RRA180" s="6"/>
      <c r="RRB180" s="6"/>
      <c r="RRC180" s="6"/>
      <c r="RRD180" s="6"/>
      <c r="RRE180" s="6"/>
      <c r="RRF180" s="6"/>
      <c r="RRG180" s="6"/>
      <c r="RRH180" s="6"/>
      <c r="RRI180" s="6"/>
      <c r="RRJ180" s="6"/>
      <c r="RRK180" s="6"/>
      <c r="RRL180" s="6"/>
      <c r="RRM180" s="6"/>
      <c r="RRN180" s="6"/>
      <c r="RRO180" s="6"/>
      <c r="RRP180" s="6"/>
      <c r="RRQ180" s="6"/>
      <c r="RRR180" s="6"/>
      <c r="RRS180" s="6"/>
      <c r="RRT180" s="6"/>
      <c r="RRU180" s="6"/>
      <c r="RRV180" s="6"/>
      <c r="RRW180" s="6"/>
      <c r="RRX180" s="6"/>
      <c r="RRY180" s="6"/>
      <c r="RRZ180" s="6"/>
      <c r="RSA180" s="6"/>
      <c r="RSB180" s="6"/>
      <c r="RSC180" s="6"/>
      <c r="RSD180" s="6"/>
      <c r="RSE180" s="6"/>
      <c r="RSF180" s="6"/>
      <c r="RSG180" s="6"/>
      <c r="RSH180" s="6"/>
      <c r="RSI180" s="6"/>
      <c r="RSJ180" s="6"/>
      <c r="RSK180" s="6"/>
      <c r="RSL180" s="6"/>
      <c r="RSM180" s="6"/>
      <c r="RSN180" s="6"/>
      <c r="RSO180" s="6"/>
      <c r="RSP180" s="6"/>
      <c r="RSQ180" s="6"/>
      <c r="RSR180" s="6"/>
      <c r="RSS180" s="6"/>
      <c r="RST180" s="6"/>
      <c r="RSU180" s="6"/>
      <c r="RSV180" s="6"/>
      <c r="RSW180" s="6"/>
      <c r="RSX180" s="6"/>
      <c r="RSY180" s="6"/>
      <c r="RSZ180" s="6"/>
      <c r="RTA180" s="6"/>
      <c r="RTB180" s="6"/>
      <c r="RTC180" s="6"/>
      <c r="RTD180" s="6"/>
      <c r="RTE180" s="6"/>
      <c r="RTF180" s="6"/>
      <c r="RTG180" s="6"/>
      <c r="RTH180" s="6"/>
      <c r="RTI180" s="6"/>
      <c r="RTJ180" s="6"/>
      <c r="RTK180" s="6"/>
      <c r="RTL180" s="6"/>
      <c r="RTM180" s="6"/>
      <c r="RTN180" s="6"/>
      <c r="RTO180" s="6"/>
      <c r="RTP180" s="6"/>
      <c r="RTQ180" s="6"/>
      <c r="RTR180" s="6"/>
      <c r="RTS180" s="6"/>
      <c r="RTT180" s="6"/>
      <c r="RTU180" s="6"/>
      <c r="RTV180" s="6"/>
      <c r="RTW180" s="6"/>
      <c r="RTX180" s="6"/>
      <c r="RTY180" s="6"/>
      <c r="RTZ180" s="6"/>
      <c r="RUA180" s="6"/>
      <c r="RUB180" s="6"/>
      <c r="RUC180" s="6"/>
      <c r="RUD180" s="6"/>
      <c r="RUE180" s="6"/>
      <c r="RUF180" s="6"/>
      <c r="RUG180" s="6"/>
      <c r="RUH180" s="6"/>
      <c r="RUI180" s="6"/>
      <c r="RUJ180" s="6"/>
      <c r="RUK180" s="6"/>
      <c r="RUL180" s="6"/>
      <c r="RUM180" s="6"/>
      <c r="RUN180" s="6"/>
      <c r="RUO180" s="6"/>
      <c r="RUP180" s="6"/>
      <c r="RUQ180" s="6"/>
      <c r="RUR180" s="6"/>
      <c r="RUS180" s="6"/>
      <c r="RUT180" s="6"/>
      <c r="RUU180" s="6"/>
      <c r="RUV180" s="6"/>
      <c r="RUW180" s="6"/>
      <c r="RUX180" s="6"/>
      <c r="RUY180" s="6"/>
      <c r="RUZ180" s="6"/>
      <c r="RVA180" s="6"/>
      <c r="RVB180" s="6"/>
      <c r="RVC180" s="6"/>
      <c r="RVD180" s="6"/>
      <c r="RVE180" s="6"/>
      <c r="RVF180" s="6"/>
      <c r="RVG180" s="6"/>
      <c r="RVH180" s="6"/>
      <c r="RVI180" s="6"/>
      <c r="RVJ180" s="6"/>
      <c r="RVK180" s="6"/>
      <c r="RVL180" s="6"/>
      <c r="RVM180" s="6"/>
      <c r="RVN180" s="6"/>
      <c r="RVO180" s="6"/>
      <c r="RVP180" s="6"/>
      <c r="RVQ180" s="6"/>
      <c r="RVR180" s="6"/>
      <c r="RVS180" s="6"/>
      <c r="RVT180" s="6"/>
      <c r="RVU180" s="6"/>
      <c r="RVV180" s="6"/>
      <c r="RVW180" s="6"/>
      <c r="RVX180" s="6"/>
      <c r="RVY180" s="6"/>
      <c r="RVZ180" s="6"/>
      <c r="RWA180" s="6"/>
      <c r="RWB180" s="6"/>
      <c r="RWC180" s="6"/>
      <c r="RWD180" s="6"/>
      <c r="RWE180" s="6"/>
      <c r="RWF180" s="6"/>
      <c r="RWG180" s="6"/>
      <c r="RWH180" s="6"/>
      <c r="RWI180" s="6"/>
      <c r="RWJ180" s="6"/>
      <c r="RWK180" s="6"/>
      <c r="RWL180" s="6"/>
      <c r="RWM180" s="6"/>
      <c r="RWN180" s="6"/>
      <c r="RWO180" s="6"/>
      <c r="RWP180" s="6"/>
      <c r="RWQ180" s="6"/>
      <c r="RWR180" s="6"/>
      <c r="RWS180" s="6"/>
      <c r="RWT180" s="6"/>
      <c r="RWU180" s="6"/>
      <c r="RWV180" s="6"/>
      <c r="RWW180" s="6"/>
      <c r="RWX180" s="6"/>
      <c r="RWY180" s="6"/>
      <c r="RWZ180" s="6"/>
      <c r="RXA180" s="6"/>
      <c r="RXB180" s="6"/>
      <c r="RXC180" s="6"/>
      <c r="RXD180" s="6"/>
      <c r="RXE180" s="6"/>
      <c r="RXF180" s="6"/>
      <c r="RXG180" s="6"/>
      <c r="RXH180" s="6"/>
      <c r="RXI180" s="6"/>
      <c r="RXJ180" s="6"/>
      <c r="RXK180" s="6"/>
      <c r="RXL180" s="6"/>
      <c r="RXM180" s="6"/>
      <c r="RXN180" s="6"/>
      <c r="RXO180" s="6"/>
      <c r="RXP180" s="6"/>
      <c r="RXQ180" s="6"/>
      <c r="RXR180" s="6"/>
      <c r="RXS180" s="6"/>
      <c r="RXT180" s="6"/>
      <c r="RXU180" s="6"/>
      <c r="RXV180" s="6"/>
      <c r="RXW180" s="6"/>
      <c r="RXX180" s="6"/>
      <c r="RXY180" s="6"/>
      <c r="RXZ180" s="6"/>
      <c r="RYA180" s="6"/>
      <c r="RYB180" s="6"/>
      <c r="RYC180" s="6"/>
      <c r="RYD180" s="6"/>
      <c r="RYE180" s="6"/>
      <c r="RYF180" s="6"/>
      <c r="RYG180" s="6"/>
      <c r="RYH180" s="6"/>
      <c r="RYI180" s="6"/>
      <c r="RYJ180" s="6"/>
      <c r="RYK180" s="6"/>
      <c r="RYL180" s="6"/>
      <c r="RYM180" s="6"/>
      <c r="RYN180" s="6"/>
      <c r="RYO180" s="6"/>
      <c r="RYP180" s="6"/>
      <c r="RYQ180" s="6"/>
      <c r="RYR180" s="6"/>
      <c r="RYS180" s="6"/>
      <c r="RYT180" s="6"/>
      <c r="RYU180" s="6"/>
      <c r="RYV180" s="6"/>
      <c r="RYW180" s="6"/>
      <c r="RYX180" s="6"/>
      <c r="RYY180" s="6"/>
      <c r="RYZ180" s="6"/>
      <c r="RZA180" s="6"/>
      <c r="RZB180" s="6"/>
      <c r="RZC180" s="6"/>
      <c r="RZD180" s="6"/>
      <c r="RZE180" s="6"/>
      <c r="RZF180" s="6"/>
      <c r="RZG180" s="6"/>
      <c r="RZH180" s="6"/>
      <c r="RZI180" s="6"/>
      <c r="RZJ180" s="6"/>
      <c r="RZK180" s="6"/>
      <c r="RZL180" s="6"/>
      <c r="RZM180" s="6"/>
      <c r="RZN180" s="6"/>
      <c r="RZO180" s="6"/>
      <c r="RZP180" s="6"/>
      <c r="RZQ180" s="6"/>
      <c r="RZR180" s="6"/>
      <c r="RZS180" s="6"/>
      <c r="RZT180" s="6"/>
      <c r="RZU180" s="6"/>
      <c r="RZV180" s="6"/>
      <c r="RZW180" s="6"/>
      <c r="RZX180" s="6"/>
      <c r="RZY180" s="6"/>
      <c r="RZZ180" s="6"/>
      <c r="SAA180" s="6"/>
      <c r="SAB180" s="6"/>
      <c r="SAC180" s="6"/>
      <c r="SAD180" s="6"/>
      <c r="SAE180" s="6"/>
      <c r="SAF180" s="6"/>
      <c r="SAG180" s="6"/>
      <c r="SAH180" s="6"/>
      <c r="SAI180" s="6"/>
      <c r="SAJ180" s="6"/>
      <c r="SAK180" s="6"/>
      <c r="SAL180" s="6"/>
      <c r="SAM180" s="6"/>
      <c r="SAN180" s="6"/>
      <c r="SAO180" s="6"/>
      <c r="SAP180" s="6"/>
      <c r="SAQ180" s="6"/>
      <c r="SAR180" s="6"/>
      <c r="SAS180" s="6"/>
      <c r="SAT180" s="6"/>
      <c r="SAU180" s="6"/>
      <c r="SAV180" s="6"/>
      <c r="SAW180" s="6"/>
      <c r="SAX180" s="6"/>
      <c r="SAY180" s="6"/>
      <c r="SAZ180" s="6"/>
      <c r="SBA180" s="6"/>
      <c r="SBB180" s="6"/>
      <c r="SBC180" s="6"/>
      <c r="SBD180" s="6"/>
      <c r="SBE180" s="6"/>
      <c r="SBF180" s="6"/>
      <c r="SBG180" s="6"/>
      <c r="SBH180" s="6"/>
      <c r="SBI180" s="6"/>
      <c r="SBJ180" s="6"/>
      <c r="SBK180" s="6"/>
      <c r="SBL180" s="6"/>
      <c r="SBM180" s="6"/>
      <c r="SBN180" s="6"/>
      <c r="SBO180" s="6"/>
      <c r="SBP180" s="6"/>
      <c r="SBQ180" s="6"/>
      <c r="SBR180" s="6"/>
      <c r="SBS180" s="6"/>
      <c r="SBT180" s="6"/>
      <c r="SBU180" s="6"/>
      <c r="SBV180" s="6"/>
      <c r="SBW180" s="6"/>
      <c r="SBX180" s="6"/>
      <c r="SBY180" s="6"/>
      <c r="SBZ180" s="6"/>
      <c r="SCA180" s="6"/>
      <c r="SCB180" s="6"/>
      <c r="SCC180" s="6"/>
      <c r="SCD180" s="6"/>
      <c r="SCE180" s="6"/>
      <c r="SCF180" s="6"/>
      <c r="SCG180" s="6"/>
      <c r="SCH180" s="6"/>
      <c r="SCI180" s="6"/>
      <c r="SCJ180" s="6"/>
      <c r="SCK180" s="6"/>
      <c r="SCL180" s="6"/>
      <c r="SCM180" s="6"/>
      <c r="SCN180" s="6"/>
      <c r="SCO180" s="6"/>
      <c r="SCP180" s="6"/>
      <c r="SCQ180" s="6"/>
      <c r="SCR180" s="6"/>
      <c r="SCS180" s="6"/>
      <c r="SCT180" s="6"/>
      <c r="SCU180" s="6"/>
      <c r="SCV180" s="6"/>
      <c r="SCW180" s="6"/>
      <c r="SCX180" s="6"/>
      <c r="SCY180" s="6"/>
      <c r="SCZ180" s="6"/>
      <c r="SDA180" s="6"/>
      <c r="SDB180" s="6"/>
      <c r="SDC180" s="6"/>
      <c r="SDD180" s="6"/>
      <c r="SDE180" s="6"/>
      <c r="SDF180" s="6"/>
      <c r="SDG180" s="6"/>
      <c r="SDH180" s="6"/>
      <c r="SDI180" s="6"/>
      <c r="SDJ180" s="6"/>
      <c r="SDK180" s="6"/>
      <c r="SDL180" s="6"/>
      <c r="SDM180" s="6"/>
      <c r="SDN180" s="6"/>
      <c r="SDO180" s="6"/>
      <c r="SDP180" s="6"/>
      <c r="SDQ180" s="6"/>
      <c r="SDR180" s="6"/>
      <c r="SDS180" s="6"/>
      <c r="SDT180" s="6"/>
      <c r="SDU180" s="6"/>
      <c r="SDV180" s="6"/>
      <c r="SDW180" s="6"/>
      <c r="SDX180" s="6"/>
      <c r="SDY180" s="6"/>
      <c r="SDZ180" s="6"/>
      <c r="SEA180" s="6"/>
      <c r="SEB180" s="6"/>
      <c r="SEC180" s="6"/>
      <c r="SED180" s="6"/>
      <c r="SEE180" s="6"/>
      <c r="SEF180" s="6"/>
      <c r="SEG180" s="6"/>
      <c r="SEH180" s="6"/>
      <c r="SEI180" s="6"/>
      <c r="SEJ180" s="6"/>
      <c r="SEK180" s="6"/>
      <c r="SEL180" s="6"/>
      <c r="SEM180" s="6"/>
      <c r="SEN180" s="6"/>
      <c r="SEO180" s="6"/>
      <c r="SEP180" s="6"/>
      <c r="SEQ180" s="6"/>
      <c r="SER180" s="6"/>
      <c r="SES180" s="6"/>
      <c r="SET180" s="6"/>
      <c r="SEU180" s="6"/>
      <c r="SEV180" s="6"/>
      <c r="SEW180" s="6"/>
      <c r="SEX180" s="6"/>
      <c r="SEY180" s="6"/>
      <c r="SEZ180" s="6"/>
      <c r="SFA180" s="6"/>
      <c r="SFB180" s="6"/>
      <c r="SFC180" s="6"/>
      <c r="SFD180" s="6"/>
      <c r="SFE180" s="6"/>
      <c r="SFF180" s="6"/>
      <c r="SFG180" s="6"/>
      <c r="SFH180" s="6"/>
      <c r="SFI180" s="6"/>
      <c r="SFJ180" s="6"/>
      <c r="SFK180" s="6"/>
      <c r="SFL180" s="6"/>
      <c r="SFM180" s="6"/>
      <c r="SFN180" s="6"/>
      <c r="SFO180" s="6"/>
      <c r="SFP180" s="6"/>
      <c r="SFQ180" s="6"/>
      <c r="SFR180" s="6"/>
      <c r="SFS180" s="6"/>
      <c r="SFT180" s="6"/>
      <c r="SFU180" s="6"/>
      <c r="SFV180" s="6"/>
      <c r="SFW180" s="6"/>
      <c r="SFX180" s="6"/>
      <c r="SFY180" s="6"/>
      <c r="SFZ180" s="6"/>
      <c r="SGA180" s="6"/>
      <c r="SGB180" s="6"/>
      <c r="SGC180" s="6"/>
      <c r="SGD180" s="6"/>
      <c r="SGE180" s="6"/>
      <c r="SGF180" s="6"/>
      <c r="SGG180" s="6"/>
      <c r="SGH180" s="6"/>
      <c r="SGI180" s="6"/>
      <c r="SGJ180" s="6"/>
      <c r="SGK180" s="6"/>
      <c r="SGL180" s="6"/>
      <c r="SGM180" s="6"/>
      <c r="SGN180" s="6"/>
      <c r="SGO180" s="6"/>
      <c r="SGP180" s="6"/>
      <c r="SGQ180" s="6"/>
      <c r="SGR180" s="6"/>
      <c r="SGS180" s="6"/>
      <c r="SGT180" s="6"/>
      <c r="SGU180" s="6"/>
      <c r="SGV180" s="6"/>
      <c r="SGW180" s="6"/>
      <c r="SGX180" s="6"/>
      <c r="SGY180" s="6"/>
      <c r="SGZ180" s="6"/>
      <c r="SHA180" s="6"/>
      <c r="SHB180" s="6"/>
      <c r="SHC180" s="6"/>
      <c r="SHD180" s="6"/>
      <c r="SHE180" s="6"/>
      <c r="SHF180" s="6"/>
      <c r="SHG180" s="6"/>
      <c r="SHH180" s="6"/>
      <c r="SHI180" s="6"/>
      <c r="SHJ180" s="6"/>
      <c r="SHK180" s="6"/>
      <c r="SHL180" s="6"/>
      <c r="SHM180" s="6"/>
      <c r="SHN180" s="6"/>
      <c r="SHO180" s="6"/>
      <c r="SHP180" s="6"/>
      <c r="SHQ180" s="6"/>
      <c r="SHR180" s="6"/>
      <c r="SHS180" s="6"/>
      <c r="SHT180" s="6"/>
      <c r="SHU180" s="6"/>
      <c r="SHV180" s="6"/>
      <c r="SHW180" s="6"/>
      <c r="SHX180" s="6"/>
      <c r="SHY180" s="6"/>
      <c r="SHZ180" s="6"/>
      <c r="SIA180" s="6"/>
      <c r="SIB180" s="6"/>
      <c r="SIC180" s="6"/>
      <c r="SID180" s="6"/>
      <c r="SIE180" s="6"/>
      <c r="SIF180" s="6"/>
      <c r="SIG180" s="6"/>
      <c r="SIH180" s="6"/>
      <c r="SII180" s="6"/>
      <c r="SIJ180" s="6"/>
      <c r="SIK180" s="6"/>
      <c r="SIL180" s="6"/>
      <c r="SIM180" s="6"/>
      <c r="SIN180" s="6"/>
      <c r="SIO180" s="6"/>
      <c r="SIP180" s="6"/>
      <c r="SIQ180" s="6"/>
      <c r="SIR180" s="6"/>
      <c r="SIS180" s="6"/>
      <c r="SIT180" s="6"/>
      <c r="SIU180" s="6"/>
      <c r="SIV180" s="6"/>
      <c r="SIW180" s="6"/>
      <c r="SIX180" s="6"/>
      <c r="SIY180" s="6"/>
      <c r="SIZ180" s="6"/>
      <c r="SJA180" s="6"/>
      <c r="SJB180" s="6"/>
      <c r="SJC180" s="6"/>
      <c r="SJD180" s="6"/>
      <c r="SJE180" s="6"/>
      <c r="SJF180" s="6"/>
      <c r="SJG180" s="6"/>
      <c r="SJH180" s="6"/>
      <c r="SJI180" s="6"/>
      <c r="SJJ180" s="6"/>
      <c r="SJK180" s="6"/>
      <c r="SJL180" s="6"/>
      <c r="SJM180" s="6"/>
      <c r="SJN180" s="6"/>
      <c r="SJO180" s="6"/>
      <c r="SJP180" s="6"/>
      <c r="SJQ180" s="6"/>
      <c r="SJR180" s="6"/>
      <c r="SJS180" s="6"/>
      <c r="SJT180" s="6"/>
      <c r="SJU180" s="6"/>
      <c r="SJV180" s="6"/>
      <c r="SJW180" s="6"/>
      <c r="SJX180" s="6"/>
      <c r="SJY180" s="6"/>
      <c r="SJZ180" s="6"/>
      <c r="SKA180" s="6"/>
      <c r="SKB180" s="6"/>
      <c r="SKC180" s="6"/>
      <c r="SKD180" s="6"/>
      <c r="SKE180" s="6"/>
      <c r="SKF180" s="6"/>
      <c r="SKG180" s="6"/>
      <c r="SKH180" s="6"/>
      <c r="SKI180" s="6"/>
      <c r="SKJ180" s="6"/>
      <c r="SKK180" s="6"/>
      <c r="SKL180" s="6"/>
      <c r="SKM180" s="6"/>
      <c r="SKN180" s="6"/>
      <c r="SKO180" s="6"/>
      <c r="SKP180" s="6"/>
      <c r="SKQ180" s="6"/>
      <c r="SKR180" s="6"/>
      <c r="SKS180" s="6"/>
      <c r="SKT180" s="6"/>
      <c r="SKU180" s="6"/>
      <c r="SKV180" s="6"/>
      <c r="SKW180" s="6"/>
      <c r="SKX180" s="6"/>
      <c r="SKY180" s="6"/>
      <c r="SKZ180" s="6"/>
      <c r="SLA180" s="6"/>
      <c r="SLB180" s="6"/>
      <c r="SLC180" s="6"/>
      <c r="SLD180" s="6"/>
      <c r="SLE180" s="6"/>
      <c r="SLF180" s="6"/>
      <c r="SLG180" s="6"/>
      <c r="SLH180" s="6"/>
      <c r="SLI180" s="6"/>
      <c r="SLJ180" s="6"/>
      <c r="SLK180" s="6"/>
      <c r="SLL180" s="6"/>
      <c r="SLM180" s="6"/>
      <c r="SLN180" s="6"/>
      <c r="SLO180" s="6"/>
      <c r="SLP180" s="6"/>
      <c r="SLQ180" s="6"/>
      <c r="SLR180" s="6"/>
      <c r="SLS180" s="6"/>
      <c r="SLT180" s="6"/>
      <c r="SLU180" s="6"/>
      <c r="SLV180" s="6"/>
      <c r="SLW180" s="6"/>
      <c r="SLX180" s="6"/>
      <c r="SLY180" s="6"/>
      <c r="SLZ180" s="6"/>
      <c r="SMA180" s="6"/>
      <c r="SMB180" s="6"/>
      <c r="SMC180" s="6"/>
      <c r="SMD180" s="6"/>
      <c r="SME180" s="6"/>
      <c r="SMF180" s="6"/>
      <c r="SMG180" s="6"/>
      <c r="SMH180" s="6"/>
      <c r="SMI180" s="6"/>
      <c r="SMJ180" s="6"/>
      <c r="SMK180" s="6"/>
      <c r="SML180" s="6"/>
      <c r="SMM180" s="6"/>
      <c r="SMN180" s="6"/>
      <c r="SMO180" s="6"/>
      <c r="SMP180" s="6"/>
      <c r="SMQ180" s="6"/>
      <c r="SMR180" s="6"/>
      <c r="SMS180" s="6"/>
      <c r="SMT180" s="6"/>
      <c r="SMU180" s="6"/>
      <c r="SMV180" s="6"/>
      <c r="SMW180" s="6"/>
      <c r="SMX180" s="6"/>
      <c r="SMY180" s="6"/>
      <c r="SMZ180" s="6"/>
      <c r="SNA180" s="6"/>
      <c r="SNB180" s="6"/>
      <c r="SNC180" s="6"/>
      <c r="SND180" s="6"/>
      <c r="SNE180" s="6"/>
      <c r="SNF180" s="6"/>
      <c r="SNG180" s="6"/>
      <c r="SNH180" s="6"/>
      <c r="SNI180" s="6"/>
      <c r="SNJ180" s="6"/>
      <c r="SNK180" s="6"/>
      <c r="SNL180" s="6"/>
      <c r="SNM180" s="6"/>
      <c r="SNN180" s="6"/>
      <c r="SNO180" s="6"/>
      <c r="SNP180" s="6"/>
      <c r="SNQ180" s="6"/>
      <c r="SNR180" s="6"/>
      <c r="SNS180" s="6"/>
      <c r="SNT180" s="6"/>
      <c r="SNU180" s="6"/>
      <c r="SNV180" s="6"/>
      <c r="SNW180" s="6"/>
      <c r="SNX180" s="6"/>
      <c r="SNY180" s="6"/>
      <c r="SNZ180" s="6"/>
      <c r="SOA180" s="6"/>
      <c r="SOB180" s="6"/>
      <c r="SOC180" s="6"/>
      <c r="SOD180" s="6"/>
      <c r="SOE180" s="6"/>
      <c r="SOF180" s="6"/>
      <c r="SOG180" s="6"/>
      <c r="SOH180" s="6"/>
      <c r="SOI180" s="6"/>
      <c r="SOJ180" s="6"/>
      <c r="SOK180" s="6"/>
      <c r="SOL180" s="6"/>
      <c r="SOM180" s="6"/>
      <c r="SON180" s="6"/>
      <c r="SOO180" s="6"/>
      <c r="SOP180" s="6"/>
      <c r="SOQ180" s="6"/>
      <c r="SOR180" s="6"/>
      <c r="SOS180" s="6"/>
      <c r="SOT180" s="6"/>
      <c r="SOU180" s="6"/>
      <c r="SOV180" s="6"/>
      <c r="SOW180" s="6"/>
      <c r="SOX180" s="6"/>
      <c r="SOY180" s="6"/>
      <c r="SOZ180" s="6"/>
      <c r="SPA180" s="6"/>
      <c r="SPB180" s="6"/>
      <c r="SPC180" s="6"/>
      <c r="SPD180" s="6"/>
      <c r="SPE180" s="6"/>
      <c r="SPF180" s="6"/>
      <c r="SPG180" s="6"/>
      <c r="SPH180" s="6"/>
      <c r="SPI180" s="6"/>
      <c r="SPJ180" s="6"/>
      <c r="SPK180" s="6"/>
      <c r="SPL180" s="6"/>
      <c r="SPM180" s="6"/>
      <c r="SPN180" s="6"/>
      <c r="SPO180" s="6"/>
      <c r="SPP180" s="6"/>
      <c r="SPQ180" s="6"/>
      <c r="SPR180" s="6"/>
      <c r="SPS180" s="6"/>
      <c r="SPT180" s="6"/>
      <c r="SPU180" s="6"/>
      <c r="SPV180" s="6"/>
      <c r="SPW180" s="6"/>
      <c r="SPX180" s="6"/>
      <c r="SPY180" s="6"/>
      <c r="SPZ180" s="6"/>
      <c r="SQA180" s="6"/>
      <c r="SQB180" s="6"/>
      <c r="SQC180" s="6"/>
      <c r="SQD180" s="6"/>
      <c r="SQE180" s="6"/>
      <c r="SQF180" s="6"/>
      <c r="SQG180" s="6"/>
      <c r="SQH180" s="6"/>
      <c r="SQI180" s="6"/>
      <c r="SQJ180" s="6"/>
      <c r="SQK180" s="6"/>
      <c r="SQL180" s="6"/>
      <c r="SQM180" s="6"/>
      <c r="SQN180" s="6"/>
      <c r="SQO180" s="6"/>
      <c r="SQP180" s="6"/>
      <c r="SQQ180" s="6"/>
      <c r="SQR180" s="6"/>
      <c r="SQS180" s="6"/>
      <c r="SQT180" s="6"/>
      <c r="SQU180" s="6"/>
      <c r="SQV180" s="6"/>
      <c r="SQW180" s="6"/>
      <c r="SQX180" s="6"/>
      <c r="SQY180" s="6"/>
      <c r="SQZ180" s="6"/>
      <c r="SRA180" s="6"/>
      <c r="SRB180" s="6"/>
      <c r="SRC180" s="6"/>
      <c r="SRD180" s="6"/>
      <c r="SRE180" s="6"/>
      <c r="SRF180" s="6"/>
      <c r="SRG180" s="6"/>
      <c r="SRH180" s="6"/>
      <c r="SRI180" s="6"/>
      <c r="SRJ180" s="6"/>
      <c r="SRK180" s="6"/>
      <c r="SRL180" s="6"/>
      <c r="SRM180" s="6"/>
      <c r="SRN180" s="6"/>
      <c r="SRO180" s="6"/>
      <c r="SRP180" s="6"/>
      <c r="SRQ180" s="6"/>
      <c r="SRR180" s="6"/>
      <c r="SRS180" s="6"/>
      <c r="SRT180" s="6"/>
      <c r="SRU180" s="6"/>
      <c r="SRV180" s="6"/>
      <c r="SRW180" s="6"/>
      <c r="SRX180" s="6"/>
      <c r="SRY180" s="6"/>
      <c r="SRZ180" s="6"/>
      <c r="SSA180" s="6"/>
      <c r="SSB180" s="6"/>
      <c r="SSC180" s="6"/>
      <c r="SSD180" s="6"/>
      <c r="SSE180" s="6"/>
      <c r="SSF180" s="6"/>
      <c r="SSG180" s="6"/>
      <c r="SSH180" s="6"/>
      <c r="SSI180" s="6"/>
      <c r="SSJ180" s="6"/>
      <c r="SSK180" s="6"/>
      <c r="SSL180" s="6"/>
      <c r="SSM180" s="6"/>
      <c r="SSN180" s="6"/>
      <c r="SSO180" s="6"/>
      <c r="SSP180" s="6"/>
      <c r="SSQ180" s="6"/>
      <c r="SSR180" s="6"/>
      <c r="SSS180" s="6"/>
      <c r="SST180" s="6"/>
      <c r="SSU180" s="6"/>
      <c r="SSV180" s="6"/>
      <c r="SSW180" s="6"/>
      <c r="SSX180" s="6"/>
      <c r="SSY180" s="6"/>
      <c r="SSZ180" s="6"/>
      <c r="STA180" s="6"/>
      <c r="STB180" s="6"/>
      <c r="STC180" s="6"/>
      <c r="STD180" s="6"/>
      <c r="STE180" s="6"/>
      <c r="STF180" s="6"/>
      <c r="STG180" s="6"/>
      <c r="STH180" s="6"/>
      <c r="STI180" s="6"/>
      <c r="STJ180" s="6"/>
      <c r="STK180" s="6"/>
      <c r="STL180" s="6"/>
      <c r="STM180" s="6"/>
      <c r="STN180" s="6"/>
      <c r="STO180" s="6"/>
      <c r="STP180" s="6"/>
      <c r="STQ180" s="6"/>
      <c r="STR180" s="6"/>
      <c r="STS180" s="6"/>
      <c r="STT180" s="6"/>
      <c r="STU180" s="6"/>
      <c r="STV180" s="6"/>
      <c r="STW180" s="6"/>
      <c r="STX180" s="6"/>
      <c r="STY180" s="6"/>
      <c r="STZ180" s="6"/>
      <c r="SUA180" s="6"/>
      <c r="SUB180" s="6"/>
      <c r="SUC180" s="6"/>
      <c r="SUD180" s="6"/>
      <c r="SUE180" s="6"/>
      <c r="SUF180" s="6"/>
      <c r="SUG180" s="6"/>
      <c r="SUH180" s="6"/>
      <c r="SUI180" s="6"/>
      <c r="SUJ180" s="6"/>
      <c r="SUK180" s="6"/>
      <c r="SUL180" s="6"/>
      <c r="SUM180" s="6"/>
      <c r="SUN180" s="6"/>
      <c r="SUO180" s="6"/>
      <c r="SUP180" s="6"/>
      <c r="SUQ180" s="6"/>
      <c r="SUR180" s="6"/>
      <c r="SUS180" s="6"/>
      <c r="SUT180" s="6"/>
      <c r="SUU180" s="6"/>
      <c r="SUV180" s="6"/>
      <c r="SUW180" s="6"/>
      <c r="SUX180" s="6"/>
      <c r="SUY180" s="6"/>
      <c r="SUZ180" s="6"/>
      <c r="SVA180" s="6"/>
      <c r="SVB180" s="6"/>
      <c r="SVC180" s="6"/>
      <c r="SVD180" s="6"/>
      <c r="SVE180" s="6"/>
      <c r="SVF180" s="6"/>
      <c r="SVG180" s="6"/>
      <c r="SVH180" s="6"/>
      <c r="SVI180" s="6"/>
      <c r="SVJ180" s="6"/>
      <c r="SVK180" s="6"/>
      <c r="SVL180" s="6"/>
      <c r="SVM180" s="6"/>
      <c r="SVN180" s="6"/>
      <c r="SVO180" s="6"/>
      <c r="SVP180" s="6"/>
      <c r="SVQ180" s="6"/>
      <c r="SVR180" s="6"/>
      <c r="SVS180" s="6"/>
      <c r="SVT180" s="6"/>
      <c r="SVU180" s="6"/>
      <c r="SVV180" s="6"/>
      <c r="SVW180" s="6"/>
      <c r="SVX180" s="6"/>
      <c r="SVY180" s="6"/>
      <c r="SVZ180" s="6"/>
      <c r="SWA180" s="6"/>
      <c r="SWB180" s="6"/>
      <c r="SWC180" s="6"/>
      <c r="SWD180" s="6"/>
      <c r="SWE180" s="6"/>
      <c r="SWF180" s="6"/>
      <c r="SWG180" s="6"/>
      <c r="SWH180" s="6"/>
      <c r="SWI180" s="6"/>
      <c r="SWJ180" s="6"/>
      <c r="SWK180" s="6"/>
      <c r="SWL180" s="6"/>
      <c r="SWM180" s="6"/>
      <c r="SWN180" s="6"/>
      <c r="SWO180" s="6"/>
      <c r="SWP180" s="6"/>
      <c r="SWQ180" s="6"/>
      <c r="SWR180" s="6"/>
      <c r="SWS180" s="6"/>
      <c r="SWT180" s="6"/>
      <c r="SWU180" s="6"/>
      <c r="SWV180" s="6"/>
      <c r="SWW180" s="6"/>
      <c r="SWX180" s="6"/>
      <c r="SWY180" s="6"/>
      <c r="SWZ180" s="6"/>
      <c r="SXA180" s="6"/>
      <c r="SXB180" s="6"/>
      <c r="SXC180" s="6"/>
      <c r="SXD180" s="6"/>
      <c r="SXE180" s="6"/>
      <c r="SXF180" s="6"/>
      <c r="SXG180" s="6"/>
      <c r="SXH180" s="6"/>
      <c r="SXI180" s="6"/>
      <c r="SXJ180" s="6"/>
      <c r="SXK180" s="6"/>
      <c r="SXL180" s="6"/>
      <c r="SXM180" s="6"/>
      <c r="SXN180" s="6"/>
      <c r="SXO180" s="6"/>
      <c r="SXP180" s="6"/>
      <c r="SXQ180" s="6"/>
      <c r="SXR180" s="6"/>
      <c r="SXS180" s="6"/>
      <c r="SXT180" s="6"/>
      <c r="SXU180" s="6"/>
      <c r="SXV180" s="6"/>
      <c r="SXW180" s="6"/>
      <c r="SXX180" s="6"/>
      <c r="SXY180" s="6"/>
      <c r="SXZ180" s="6"/>
      <c r="SYA180" s="6"/>
      <c r="SYB180" s="6"/>
      <c r="SYC180" s="6"/>
      <c r="SYD180" s="6"/>
      <c r="SYE180" s="6"/>
      <c r="SYF180" s="6"/>
      <c r="SYG180" s="6"/>
      <c r="SYH180" s="6"/>
      <c r="SYI180" s="6"/>
      <c r="SYJ180" s="6"/>
      <c r="SYK180" s="6"/>
      <c r="SYL180" s="6"/>
      <c r="SYM180" s="6"/>
      <c r="SYN180" s="6"/>
      <c r="SYO180" s="6"/>
      <c r="SYP180" s="6"/>
      <c r="SYQ180" s="6"/>
      <c r="SYR180" s="6"/>
      <c r="SYS180" s="6"/>
      <c r="SYT180" s="6"/>
      <c r="SYU180" s="6"/>
      <c r="SYV180" s="6"/>
      <c r="SYW180" s="6"/>
      <c r="SYX180" s="6"/>
      <c r="SYY180" s="6"/>
      <c r="SYZ180" s="6"/>
      <c r="SZA180" s="6"/>
      <c r="SZB180" s="6"/>
      <c r="SZC180" s="6"/>
      <c r="SZD180" s="6"/>
      <c r="SZE180" s="6"/>
      <c r="SZF180" s="6"/>
      <c r="SZG180" s="6"/>
      <c r="SZH180" s="6"/>
      <c r="SZI180" s="6"/>
      <c r="SZJ180" s="6"/>
      <c r="SZK180" s="6"/>
      <c r="SZL180" s="6"/>
      <c r="SZM180" s="6"/>
      <c r="SZN180" s="6"/>
      <c r="SZO180" s="6"/>
      <c r="SZP180" s="6"/>
      <c r="SZQ180" s="6"/>
      <c r="SZR180" s="6"/>
      <c r="SZS180" s="6"/>
      <c r="SZT180" s="6"/>
      <c r="SZU180" s="6"/>
      <c r="SZV180" s="6"/>
      <c r="SZW180" s="6"/>
      <c r="SZX180" s="6"/>
      <c r="SZY180" s="6"/>
      <c r="SZZ180" s="6"/>
      <c r="TAA180" s="6"/>
      <c r="TAB180" s="6"/>
      <c r="TAC180" s="6"/>
      <c r="TAD180" s="6"/>
      <c r="TAE180" s="6"/>
      <c r="TAF180" s="6"/>
      <c r="TAG180" s="6"/>
      <c r="TAH180" s="6"/>
      <c r="TAI180" s="6"/>
      <c r="TAJ180" s="6"/>
      <c r="TAK180" s="6"/>
      <c r="TAL180" s="6"/>
      <c r="TAM180" s="6"/>
      <c r="TAN180" s="6"/>
      <c r="TAO180" s="6"/>
      <c r="TAP180" s="6"/>
      <c r="TAQ180" s="6"/>
      <c r="TAR180" s="6"/>
      <c r="TAS180" s="6"/>
      <c r="TAT180" s="6"/>
      <c r="TAU180" s="6"/>
      <c r="TAV180" s="6"/>
      <c r="TAW180" s="6"/>
      <c r="TAX180" s="6"/>
      <c r="TAY180" s="6"/>
      <c r="TAZ180" s="6"/>
      <c r="TBA180" s="6"/>
      <c r="TBB180" s="6"/>
      <c r="TBC180" s="6"/>
      <c r="TBD180" s="6"/>
      <c r="TBE180" s="6"/>
      <c r="TBF180" s="6"/>
      <c r="TBG180" s="6"/>
      <c r="TBH180" s="6"/>
      <c r="TBI180" s="6"/>
      <c r="TBJ180" s="6"/>
      <c r="TBK180" s="6"/>
      <c r="TBL180" s="6"/>
      <c r="TBM180" s="6"/>
      <c r="TBN180" s="6"/>
      <c r="TBO180" s="6"/>
      <c r="TBP180" s="6"/>
      <c r="TBQ180" s="6"/>
      <c r="TBR180" s="6"/>
      <c r="TBS180" s="6"/>
      <c r="TBT180" s="6"/>
      <c r="TBU180" s="6"/>
      <c r="TBV180" s="6"/>
      <c r="TBW180" s="6"/>
      <c r="TBX180" s="6"/>
      <c r="TBY180" s="6"/>
      <c r="TBZ180" s="6"/>
      <c r="TCA180" s="6"/>
      <c r="TCB180" s="6"/>
      <c r="TCC180" s="6"/>
      <c r="TCD180" s="6"/>
      <c r="TCE180" s="6"/>
      <c r="TCF180" s="6"/>
      <c r="TCG180" s="6"/>
      <c r="TCH180" s="6"/>
      <c r="TCI180" s="6"/>
      <c r="TCJ180" s="6"/>
      <c r="TCK180" s="6"/>
      <c r="TCL180" s="6"/>
      <c r="TCM180" s="6"/>
      <c r="TCN180" s="6"/>
      <c r="TCO180" s="6"/>
      <c r="TCP180" s="6"/>
      <c r="TCQ180" s="6"/>
      <c r="TCR180" s="6"/>
      <c r="TCS180" s="6"/>
      <c r="TCT180" s="6"/>
      <c r="TCU180" s="6"/>
      <c r="TCV180" s="6"/>
      <c r="TCW180" s="6"/>
      <c r="TCX180" s="6"/>
      <c r="TCY180" s="6"/>
      <c r="TCZ180" s="6"/>
      <c r="TDA180" s="6"/>
      <c r="TDB180" s="6"/>
      <c r="TDC180" s="6"/>
      <c r="TDD180" s="6"/>
      <c r="TDE180" s="6"/>
      <c r="TDF180" s="6"/>
      <c r="TDG180" s="6"/>
      <c r="TDH180" s="6"/>
      <c r="TDI180" s="6"/>
      <c r="TDJ180" s="6"/>
      <c r="TDK180" s="6"/>
      <c r="TDL180" s="6"/>
      <c r="TDM180" s="6"/>
      <c r="TDN180" s="6"/>
      <c r="TDO180" s="6"/>
      <c r="TDP180" s="6"/>
      <c r="TDQ180" s="6"/>
      <c r="TDR180" s="6"/>
      <c r="TDS180" s="6"/>
      <c r="TDT180" s="6"/>
      <c r="TDU180" s="6"/>
      <c r="TDV180" s="6"/>
      <c r="TDW180" s="6"/>
      <c r="TDX180" s="6"/>
      <c r="TDY180" s="6"/>
      <c r="TDZ180" s="6"/>
      <c r="TEA180" s="6"/>
      <c r="TEB180" s="6"/>
      <c r="TEC180" s="6"/>
      <c r="TED180" s="6"/>
      <c r="TEE180" s="6"/>
      <c r="TEF180" s="6"/>
      <c r="TEG180" s="6"/>
      <c r="TEH180" s="6"/>
      <c r="TEI180" s="6"/>
      <c r="TEJ180" s="6"/>
      <c r="TEK180" s="6"/>
      <c r="TEL180" s="6"/>
      <c r="TEM180" s="6"/>
      <c r="TEN180" s="6"/>
      <c r="TEO180" s="6"/>
      <c r="TEP180" s="6"/>
      <c r="TEQ180" s="6"/>
      <c r="TER180" s="6"/>
      <c r="TES180" s="6"/>
      <c r="TET180" s="6"/>
      <c r="TEU180" s="6"/>
      <c r="TEV180" s="6"/>
      <c r="TEW180" s="6"/>
      <c r="TEX180" s="6"/>
      <c r="TEY180" s="6"/>
      <c r="TEZ180" s="6"/>
      <c r="TFA180" s="6"/>
      <c r="TFB180" s="6"/>
      <c r="TFC180" s="6"/>
      <c r="TFD180" s="6"/>
      <c r="TFE180" s="6"/>
      <c r="TFF180" s="6"/>
      <c r="TFG180" s="6"/>
      <c r="TFH180" s="6"/>
      <c r="TFI180" s="6"/>
      <c r="TFJ180" s="6"/>
      <c r="TFK180" s="6"/>
      <c r="TFL180" s="6"/>
      <c r="TFM180" s="6"/>
      <c r="TFN180" s="6"/>
      <c r="TFO180" s="6"/>
      <c r="TFP180" s="6"/>
      <c r="TFQ180" s="6"/>
      <c r="TFR180" s="6"/>
      <c r="TFS180" s="6"/>
      <c r="TFT180" s="6"/>
      <c r="TFU180" s="6"/>
      <c r="TFV180" s="6"/>
      <c r="TFW180" s="6"/>
      <c r="TFX180" s="6"/>
      <c r="TFY180" s="6"/>
      <c r="TFZ180" s="6"/>
      <c r="TGA180" s="6"/>
      <c r="TGB180" s="6"/>
      <c r="TGC180" s="6"/>
      <c r="TGD180" s="6"/>
      <c r="TGE180" s="6"/>
      <c r="TGF180" s="6"/>
      <c r="TGG180" s="6"/>
      <c r="TGH180" s="6"/>
      <c r="TGI180" s="6"/>
      <c r="TGJ180" s="6"/>
      <c r="TGK180" s="6"/>
      <c r="TGL180" s="6"/>
      <c r="TGM180" s="6"/>
      <c r="TGN180" s="6"/>
      <c r="TGO180" s="6"/>
      <c r="TGP180" s="6"/>
      <c r="TGQ180" s="6"/>
      <c r="TGR180" s="6"/>
      <c r="TGS180" s="6"/>
      <c r="TGT180" s="6"/>
      <c r="TGU180" s="6"/>
      <c r="TGV180" s="6"/>
      <c r="TGW180" s="6"/>
      <c r="TGX180" s="6"/>
      <c r="TGY180" s="6"/>
      <c r="TGZ180" s="6"/>
      <c r="THA180" s="6"/>
      <c r="THB180" s="6"/>
      <c r="THC180" s="6"/>
      <c r="THD180" s="6"/>
      <c r="THE180" s="6"/>
      <c r="THF180" s="6"/>
      <c r="THG180" s="6"/>
      <c r="THH180" s="6"/>
      <c r="THI180" s="6"/>
      <c r="THJ180" s="6"/>
      <c r="THK180" s="6"/>
      <c r="THL180" s="6"/>
      <c r="THM180" s="6"/>
      <c r="THN180" s="6"/>
      <c r="THO180" s="6"/>
      <c r="THP180" s="6"/>
      <c r="THQ180" s="6"/>
      <c r="THR180" s="6"/>
      <c r="THS180" s="6"/>
      <c r="THT180" s="6"/>
      <c r="THU180" s="6"/>
      <c r="THV180" s="6"/>
      <c r="THW180" s="6"/>
      <c r="THX180" s="6"/>
      <c r="THY180" s="6"/>
      <c r="THZ180" s="6"/>
      <c r="TIA180" s="6"/>
      <c r="TIB180" s="6"/>
      <c r="TIC180" s="6"/>
      <c r="TID180" s="6"/>
      <c r="TIE180" s="6"/>
      <c r="TIF180" s="6"/>
      <c r="TIG180" s="6"/>
      <c r="TIH180" s="6"/>
      <c r="TII180" s="6"/>
      <c r="TIJ180" s="6"/>
      <c r="TIK180" s="6"/>
      <c r="TIL180" s="6"/>
      <c r="TIM180" s="6"/>
      <c r="TIN180" s="6"/>
      <c r="TIO180" s="6"/>
      <c r="TIP180" s="6"/>
      <c r="TIQ180" s="6"/>
      <c r="TIR180" s="6"/>
      <c r="TIS180" s="6"/>
      <c r="TIT180" s="6"/>
      <c r="TIU180" s="6"/>
      <c r="TIV180" s="6"/>
      <c r="TIW180" s="6"/>
      <c r="TIX180" s="6"/>
      <c r="TIY180" s="6"/>
      <c r="TIZ180" s="6"/>
      <c r="TJA180" s="6"/>
      <c r="TJB180" s="6"/>
      <c r="TJC180" s="6"/>
      <c r="TJD180" s="6"/>
      <c r="TJE180" s="6"/>
      <c r="TJF180" s="6"/>
      <c r="TJG180" s="6"/>
      <c r="TJH180" s="6"/>
      <c r="TJI180" s="6"/>
      <c r="TJJ180" s="6"/>
      <c r="TJK180" s="6"/>
      <c r="TJL180" s="6"/>
      <c r="TJM180" s="6"/>
      <c r="TJN180" s="6"/>
      <c r="TJO180" s="6"/>
      <c r="TJP180" s="6"/>
      <c r="TJQ180" s="6"/>
      <c r="TJR180" s="6"/>
      <c r="TJS180" s="6"/>
      <c r="TJT180" s="6"/>
      <c r="TJU180" s="6"/>
      <c r="TJV180" s="6"/>
      <c r="TJW180" s="6"/>
      <c r="TJX180" s="6"/>
      <c r="TJY180" s="6"/>
      <c r="TJZ180" s="6"/>
      <c r="TKA180" s="6"/>
      <c r="TKB180" s="6"/>
      <c r="TKC180" s="6"/>
      <c r="TKD180" s="6"/>
      <c r="TKE180" s="6"/>
      <c r="TKF180" s="6"/>
      <c r="TKG180" s="6"/>
      <c r="TKH180" s="6"/>
      <c r="TKI180" s="6"/>
      <c r="TKJ180" s="6"/>
      <c r="TKK180" s="6"/>
      <c r="TKL180" s="6"/>
      <c r="TKM180" s="6"/>
      <c r="TKN180" s="6"/>
      <c r="TKO180" s="6"/>
      <c r="TKP180" s="6"/>
      <c r="TKQ180" s="6"/>
      <c r="TKR180" s="6"/>
      <c r="TKS180" s="6"/>
      <c r="TKT180" s="6"/>
      <c r="TKU180" s="6"/>
      <c r="TKV180" s="6"/>
      <c r="TKW180" s="6"/>
      <c r="TKX180" s="6"/>
      <c r="TKY180" s="6"/>
      <c r="TKZ180" s="6"/>
      <c r="TLA180" s="6"/>
      <c r="TLB180" s="6"/>
      <c r="TLC180" s="6"/>
      <c r="TLD180" s="6"/>
      <c r="TLE180" s="6"/>
      <c r="TLF180" s="6"/>
      <c r="TLG180" s="6"/>
      <c r="TLH180" s="6"/>
      <c r="TLI180" s="6"/>
      <c r="TLJ180" s="6"/>
      <c r="TLK180" s="6"/>
      <c r="TLL180" s="6"/>
      <c r="TLM180" s="6"/>
      <c r="TLN180" s="6"/>
      <c r="TLO180" s="6"/>
      <c r="TLP180" s="6"/>
      <c r="TLQ180" s="6"/>
      <c r="TLR180" s="6"/>
      <c r="TLS180" s="6"/>
      <c r="TLT180" s="6"/>
      <c r="TLU180" s="6"/>
      <c r="TLV180" s="6"/>
      <c r="TLW180" s="6"/>
      <c r="TLX180" s="6"/>
      <c r="TLY180" s="6"/>
      <c r="TLZ180" s="6"/>
      <c r="TMA180" s="6"/>
      <c r="TMB180" s="6"/>
      <c r="TMC180" s="6"/>
      <c r="TMD180" s="6"/>
      <c r="TME180" s="6"/>
      <c r="TMF180" s="6"/>
      <c r="TMG180" s="6"/>
      <c r="TMH180" s="6"/>
      <c r="TMI180" s="6"/>
      <c r="TMJ180" s="6"/>
      <c r="TMK180" s="6"/>
      <c r="TML180" s="6"/>
      <c r="TMM180" s="6"/>
      <c r="TMN180" s="6"/>
      <c r="TMO180" s="6"/>
      <c r="TMP180" s="6"/>
      <c r="TMQ180" s="6"/>
      <c r="TMR180" s="6"/>
      <c r="TMS180" s="6"/>
      <c r="TMT180" s="6"/>
      <c r="TMU180" s="6"/>
      <c r="TMV180" s="6"/>
      <c r="TMW180" s="6"/>
      <c r="TMX180" s="6"/>
      <c r="TMY180" s="6"/>
      <c r="TMZ180" s="6"/>
      <c r="TNA180" s="6"/>
      <c r="TNB180" s="6"/>
      <c r="TNC180" s="6"/>
      <c r="TND180" s="6"/>
      <c r="TNE180" s="6"/>
      <c r="TNF180" s="6"/>
      <c r="TNG180" s="6"/>
      <c r="TNH180" s="6"/>
      <c r="TNI180" s="6"/>
      <c r="TNJ180" s="6"/>
      <c r="TNK180" s="6"/>
      <c r="TNL180" s="6"/>
      <c r="TNM180" s="6"/>
      <c r="TNN180" s="6"/>
      <c r="TNO180" s="6"/>
      <c r="TNP180" s="6"/>
      <c r="TNQ180" s="6"/>
      <c r="TNR180" s="6"/>
      <c r="TNS180" s="6"/>
      <c r="TNT180" s="6"/>
      <c r="TNU180" s="6"/>
      <c r="TNV180" s="6"/>
      <c r="TNW180" s="6"/>
      <c r="TNX180" s="6"/>
      <c r="TNY180" s="6"/>
      <c r="TNZ180" s="6"/>
      <c r="TOA180" s="6"/>
      <c r="TOB180" s="6"/>
      <c r="TOC180" s="6"/>
      <c r="TOD180" s="6"/>
      <c r="TOE180" s="6"/>
      <c r="TOF180" s="6"/>
      <c r="TOG180" s="6"/>
      <c r="TOH180" s="6"/>
      <c r="TOI180" s="6"/>
      <c r="TOJ180" s="6"/>
      <c r="TOK180" s="6"/>
      <c r="TOL180" s="6"/>
      <c r="TOM180" s="6"/>
      <c r="TON180" s="6"/>
      <c r="TOO180" s="6"/>
      <c r="TOP180" s="6"/>
      <c r="TOQ180" s="6"/>
      <c r="TOR180" s="6"/>
      <c r="TOS180" s="6"/>
      <c r="TOT180" s="6"/>
      <c r="TOU180" s="6"/>
      <c r="TOV180" s="6"/>
      <c r="TOW180" s="6"/>
      <c r="TOX180" s="6"/>
      <c r="TOY180" s="6"/>
      <c r="TOZ180" s="6"/>
      <c r="TPA180" s="6"/>
      <c r="TPB180" s="6"/>
      <c r="TPC180" s="6"/>
      <c r="TPD180" s="6"/>
      <c r="TPE180" s="6"/>
      <c r="TPF180" s="6"/>
      <c r="TPG180" s="6"/>
      <c r="TPH180" s="6"/>
      <c r="TPI180" s="6"/>
      <c r="TPJ180" s="6"/>
      <c r="TPK180" s="6"/>
      <c r="TPL180" s="6"/>
      <c r="TPM180" s="6"/>
      <c r="TPN180" s="6"/>
      <c r="TPO180" s="6"/>
      <c r="TPP180" s="6"/>
      <c r="TPQ180" s="6"/>
      <c r="TPR180" s="6"/>
      <c r="TPS180" s="6"/>
      <c r="TPT180" s="6"/>
      <c r="TPU180" s="6"/>
      <c r="TPV180" s="6"/>
      <c r="TPW180" s="6"/>
      <c r="TPX180" s="6"/>
      <c r="TPY180" s="6"/>
      <c r="TPZ180" s="6"/>
      <c r="TQA180" s="6"/>
      <c r="TQB180" s="6"/>
      <c r="TQC180" s="6"/>
      <c r="TQD180" s="6"/>
      <c r="TQE180" s="6"/>
      <c r="TQF180" s="6"/>
      <c r="TQG180" s="6"/>
      <c r="TQH180" s="6"/>
      <c r="TQI180" s="6"/>
      <c r="TQJ180" s="6"/>
      <c r="TQK180" s="6"/>
      <c r="TQL180" s="6"/>
      <c r="TQM180" s="6"/>
      <c r="TQN180" s="6"/>
      <c r="TQO180" s="6"/>
      <c r="TQP180" s="6"/>
      <c r="TQQ180" s="6"/>
      <c r="TQR180" s="6"/>
      <c r="TQS180" s="6"/>
      <c r="TQT180" s="6"/>
      <c r="TQU180" s="6"/>
      <c r="TQV180" s="6"/>
      <c r="TQW180" s="6"/>
      <c r="TQX180" s="6"/>
      <c r="TQY180" s="6"/>
      <c r="TQZ180" s="6"/>
      <c r="TRA180" s="6"/>
      <c r="TRB180" s="6"/>
      <c r="TRC180" s="6"/>
      <c r="TRD180" s="6"/>
      <c r="TRE180" s="6"/>
      <c r="TRF180" s="6"/>
      <c r="TRG180" s="6"/>
      <c r="TRH180" s="6"/>
      <c r="TRI180" s="6"/>
      <c r="TRJ180" s="6"/>
      <c r="TRK180" s="6"/>
      <c r="TRL180" s="6"/>
      <c r="TRM180" s="6"/>
      <c r="TRN180" s="6"/>
      <c r="TRO180" s="6"/>
      <c r="TRP180" s="6"/>
      <c r="TRQ180" s="6"/>
      <c r="TRR180" s="6"/>
      <c r="TRS180" s="6"/>
      <c r="TRT180" s="6"/>
      <c r="TRU180" s="6"/>
      <c r="TRV180" s="6"/>
      <c r="TRW180" s="6"/>
      <c r="TRX180" s="6"/>
      <c r="TRY180" s="6"/>
      <c r="TRZ180" s="6"/>
      <c r="TSA180" s="6"/>
      <c r="TSB180" s="6"/>
      <c r="TSC180" s="6"/>
      <c r="TSD180" s="6"/>
      <c r="TSE180" s="6"/>
      <c r="TSF180" s="6"/>
      <c r="TSG180" s="6"/>
      <c r="TSH180" s="6"/>
      <c r="TSI180" s="6"/>
      <c r="TSJ180" s="6"/>
      <c r="TSK180" s="6"/>
      <c r="TSL180" s="6"/>
      <c r="TSM180" s="6"/>
      <c r="TSN180" s="6"/>
      <c r="TSO180" s="6"/>
      <c r="TSP180" s="6"/>
      <c r="TSQ180" s="6"/>
      <c r="TSR180" s="6"/>
      <c r="TSS180" s="6"/>
      <c r="TST180" s="6"/>
      <c r="TSU180" s="6"/>
      <c r="TSV180" s="6"/>
      <c r="TSW180" s="6"/>
      <c r="TSX180" s="6"/>
      <c r="TSY180" s="6"/>
      <c r="TSZ180" s="6"/>
      <c r="TTA180" s="6"/>
      <c r="TTB180" s="6"/>
      <c r="TTC180" s="6"/>
      <c r="TTD180" s="6"/>
      <c r="TTE180" s="6"/>
      <c r="TTF180" s="6"/>
      <c r="TTG180" s="6"/>
      <c r="TTH180" s="6"/>
      <c r="TTI180" s="6"/>
      <c r="TTJ180" s="6"/>
      <c r="TTK180" s="6"/>
      <c r="TTL180" s="6"/>
      <c r="TTM180" s="6"/>
      <c r="TTN180" s="6"/>
      <c r="TTO180" s="6"/>
      <c r="TTP180" s="6"/>
      <c r="TTQ180" s="6"/>
      <c r="TTR180" s="6"/>
      <c r="TTS180" s="6"/>
      <c r="TTT180" s="6"/>
      <c r="TTU180" s="6"/>
      <c r="TTV180" s="6"/>
      <c r="TTW180" s="6"/>
      <c r="TTX180" s="6"/>
      <c r="TTY180" s="6"/>
      <c r="TTZ180" s="6"/>
      <c r="TUA180" s="6"/>
      <c r="TUB180" s="6"/>
      <c r="TUC180" s="6"/>
      <c r="TUD180" s="6"/>
      <c r="TUE180" s="6"/>
      <c r="TUF180" s="6"/>
      <c r="TUG180" s="6"/>
      <c r="TUH180" s="6"/>
      <c r="TUI180" s="6"/>
      <c r="TUJ180" s="6"/>
      <c r="TUK180" s="6"/>
      <c r="TUL180" s="6"/>
      <c r="TUM180" s="6"/>
      <c r="TUN180" s="6"/>
      <c r="TUO180" s="6"/>
      <c r="TUP180" s="6"/>
      <c r="TUQ180" s="6"/>
      <c r="TUR180" s="6"/>
      <c r="TUS180" s="6"/>
      <c r="TUT180" s="6"/>
      <c r="TUU180" s="6"/>
      <c r="TUV180" s="6"/>
      <c r="TUW180" s="6"/>
      <c r="TUX180" s="6"/>
      <c r="TUY180" s="6"/>
      <c r="TUZ180" s="6"/>
      <c r="TVA180" s="6"/>
      <c r="TVB180" s="6"/>
      <c r="TVC180" s="6"/>
      <c r="TVD180" s="6"/>
      <c r="TVE180" s="6"/>
      <c r="TVF180" s="6"/>
      <c r="TVG180" s="6"/>
      <c r="TVH180" s="6"/>
      <c r="TVI180" s="6"/>
      <c r="TVJ180" s="6"/>
      <c r="TVK180" s="6"/>
      <c r="TVL180" s="6"/>
      <c r="TVM180" s="6"/>
      <c r="TVN180" s="6"/>
      <c r="TVO180" s="6"/>
      <c r="TVP180" s="6"/>
      <c r="TVQ180" s="6"/>
      <c r="TVR180" s="6"/>
      <c r="TVS180" s="6"/>
      <c r="TVT180" s="6"/>
      <c r="TVU180" s="6"/>
      <c r="TVV180" s="6"/>
      <c r="TVW180" s="6"/>
      <c r="TVX180" s="6"/>
      <c r="TVY180" s="6"/>
      <c r="TVZ180" s="6"/>
      <c r="TWA180" s="6"/>
      <c r="TWB180" s="6"/>
      <c r="TWC180" s="6"/>
      <c r="TWD180" s="6"/>
      <c r="TWE180" s="6"/>
      <c r="TWF180" s="6"/>
      <c r="TWG180" s="6"/>
      <c r="TWH180" s="6"/>
      <c r="TWI180" s="6"/>
      <c r="TWJ180" s="6"/>
      <c r="TWK180" s="6"/>
      <c r="TWL180" s="6"/>
      <c r="TWM180" s="6"/>
      <c r="TWN180" s="6"/>
      <c r="TWO180" s="6"/>
      <c r="TWP180" s="6"/>
      <c r="TWQ180" s="6"/>
      <c r="TWR180" s="6"/>
      <c r="TWS180" s="6"/>
      <c r="TWT180" s="6"/>
      <c r="TWU180" s="6"/>
      <c r="TWV180" s="6"/>
      <c r="TWW180" s="6"/>
      <c r="TWX180" s="6"/>
      <c r="TWY180" s="6"/>
      <c r="TWZ180" s="6"/>
      <c r="TXA180" s="6"/>
      <c r="TXB180" s="6"/>
      <c r="TXC180" s="6"/>
      <c r="TXD180" s="6"/>
      <c r="TXE180" s="6"/>
      <c r="TXF180" s="6"/>
      <c r="TXG180" s="6"/>
      <c r="TXH180" s="6"/>
      <c r="TXI180" s="6"/>
      <c r="TXJ180" s="6"/>
      <c r="TXK180" s="6"/>
      <c r="TXL180" s="6"/>
      <c r="TXM180" s="6"/>
      <c r="TXN180" s="6"/>
      <c r="TXO180" s="6"/>
      <c r="TXP180" s="6"/>
      <c r="TXQ180" s="6"/>
      <c r="TXR180" s="6"/>
      <c r="TXS180" s="6"/>
      <c r="TXT180" s="6"/>
      <c r="TXU180" s="6"/>
      <c r="TXV180" s="6"/>
      <c r="TXW180" s="6"/>
      <c r="TXX180" s="6"/>
      <c r="TXY180" s="6"/>
      <c r="TXZ180" s="6"/>
      <c r="TYA180" s="6"/>
      <c r="TYB180" s="6"/>
      <c r="TYC180" s="6"/>
      <c r="TYD180" s="6"/>
      <c r="TYE180" s="6"/>
      <c r="TYF180" s="6"/>
      <c r="TYG180" s="6"/>
      <c r="TYH180" s="6"/>
      <c r="TYI180" s="6"/>
      <c r="TYJ180" s="6"/>
      <c r="TYK180" s="6"/>
      <c r="TYL180" s="6"/>
      <c r="TYM180" s="6"/>
      <c r="TYN180" s="6"/>
      <c r="TYO180" s="6"/>
      <c r="TYP180" s="6"/>
      <c r="TYQ180" s="6"/>
      <c r="TYR180" s="6"/>
      <c r="TYS180" s="6"/>
      <c r="TYT180" s="6"/>
      <c r="TYU180" s="6"/>
      <c r="TYV180" s="6"/>
      <c r="TYW180" s="6"/>
      <c r="TYX180" s="6"/>
      <c r="TYY180" s="6"/>
      <c r="TYZ180" s="6"/>
      <c r="TZA180" s="6"/>
      <c r="TZB180" s="6"/>
      <c r="TZC180" s="6"/>
      <c r="TZD180" s="6"/>
      <c r="TZE180" s="6"/>
      <c r="TZF180" s="6"/>
      <c r="TZG180" s="6"/>
      <c r="TZH180" s="6"/>
      <c r="TZI180" s="6"/>
      <c r="TZJ180" s="6"/>
      <c r="TZK180" s="6"/>
      <c r="TZL180" s="6"/>
      <c r="TZM180" s="6"/>
      <c r="TZN180" s="6"/>
      <c r="TZO180" s="6"/>
      <c r="TZP180" s="6"/>
      <c r="TZQ180" s="6"/>
      <c r="TZR180" s="6"/>
      <c r="TZS180" s="6"/>
      <c r="TZT180" s="6"/>
      <c r="TZU180" s="6"/>
      <c r="TZV180" s="6"/>
      <c r="TZW180" s="6"/>
      <c r="TZX180" s="6"/>
      <c r="TZY180" s="6"/>
      <c r="TZZ180" s="6"/>
      <c r="UAA180" s="6"/>
      <c r="UAB180" s="6"/>
      <c r="UAC180" s="6"/>
      <c r="UAD180" s="6"/>
      <c r="UAE180" s="6"/>
      <c r="UAF180" s="6"/>
      <c r="UAG180" s="6"/>
      <c r="UAH180" s="6"/>
      <c r="UAI180" s="6"/>
      <c r="UAJ180" s="6"/>
      <c r="UAK180" s="6"/>
      <c r="UAL180" s="6"/>
      <c r="UAM180" s="6"/>
      <c r="UAN180" s="6"/>
      <c r="UAO180" s="6"/>
      <c r="UAP180" s="6"/>
      <c r="UAQ180" s="6"/>
      <c r="UAR180" s="6"/>
      <c r="UAS180" s="6"/>
      <c r="UAT180" s="6"/>
      <c r="UAU180" s="6"/>
      <c r="UAV180" s="6"/>
      <c r="UAW180" s="6"/>
      <c r="UAX180" s="6"/>
      <c r="UAY180" s="6"/>
      <c r="UAZ180" s="6"/>
      <c r="UBA180" s="6"/>
      <c r="UBB180" s="6"/>
      <c r="UBC180" s="6"/>
      <c r="UBD180" s="6"/>
      <c r="UBE180" s="6"/>
      <c r="UBF180" s="6"/>
      <c r="UBG180" s="6"/>
      <c r="UBH180" s="6"/>
      <c r="UBI180" s="6"/>
      <c r="UBJ180" s="6"/>
      <c r="UBK180" s="6"/>
      <c r="UBL180" s="6"/>
      <c r="UBM180" s="6"/>
      <c r="UBN180" s="6"/>
      <c r="UBO180" s="6"/>
      <c r="UBP180" s="6"/>
      <c r="UBQ180" s="6"/>
      <c r="UBR180" s="6"/>
      <c r="UBS180" s="6"/>
      <c r="UBT180" s="6"/>
      <c r="UBU180" s="6"/>
      <c r="UBV180" s="6"/>
      <c r="UBW180" s="6"/>
      <c r="UBX180" s="6"/>
      <c r="UBY180" s="6"/>
      <c r="UBZ180" s="6"/>
      <c r="UCA180" s="6"/>
      <c r="UCB180" s="6"/>
      <c r="UCC180" s="6"/>
      <c r="UCD180" s="6"/>
      <c r="UCE180" s="6"/>
      <c r="UCF180" s="6"/>
      <c r="UCG180" s="6"/>
      <c r="UCH180" s="6"/>
      <c r="UCI180" s="6"/>
      <c r="UCJ180" s="6"/>
      <c r="UCK180" s="6"/>
      <c r="UCL180" s="6"/>
      <c r="UCM180" s="6"/>
      <c r="UCN180" s="6"/>
      <c r="UCO180" s="6"/>
      <c r="UCP180" s="6"/>
      <c r="UCQ180" s="6"/>
      <c r="UCR180" s="6"/>
      <c r="UCS180" s="6"/>
      <c r="UCT180" s="6"/>
      <c r="UCU180" s="6"/>
      <c r="UCV180" s="6"/>
      <c r="UCW180" s="6"/>
      <c r="UCX180" s="6"/>
      <c r="UCY180" s="6"/>
      <c r="UCZ180" s="6"/>
      <c r="UDA180" s="6"/>
      <c r="UDB180" s="6"/>
      <c r="UDC180" s="6"/>
      <c r="UDD180" s="6"/>
      <c r="UDE180" s="6"/>
      <c r="UDF180" s="6"/>
      <c r="UDG180" s="6"/>
      <c r="UDH180" s="6"/>
      <c r="UDI180" s="6"/>
      <c r="UDJ180" s="6"/>
      <c r="UDK180" s="6"/>
      <c r="UDL180" s="6"/>
      <c r="UDM180" s="6"/>
      <c r="UDN180" s="6"/>
      <c r="UDO180" s="6"/>
      <c r="UDP180" s="6"/>
      <c r="UDQ180" s="6"/>
      <c r="UDR180" s="6"/>
      <c r="UDS180" s="6"/>
      <c r="UDT180" s="6"/>
      <c r="UDU180" s="6"/>
      <c r="UDV180" s="6"/>
      <c r="UDW180" s="6"/>
      <c r="UDX180" s="6"/>
      <c r="UDY180" s="6"/>
      <c r="UDZ180" s="6"/>
      <c r="UEA180" s="6"/>
      <c r="UEB180" s="6"/>
      <c r="UEC180" s="6"/>
      <c r="UED180" s="6"/>
      <c r="UEE180" s="6"/>
      <c r="UEF180" s="6"/>
      <c r="UEG180" s="6"/>
      <c r="UEH180" s="6"/>
      <c r="UEI180" s="6"/>
      <c r="UEJ180" s="6"/>
      <c r="UEK180" s="6"/>
      <c r="UEL180" s="6"/>
      <c r="UEM180" s="6"/>
      <c r="UEN180" s="6"/>
      <c r="UEO180" s="6"/>
      <c r="UEP180" s="6"/>
      <c r="UEQ180" s="6"/>
      <c r="UER180" s="6"/>
      <c r="UES180" s="6"/>
      <c r="UET180" s="6"/>
      <c r="UEU180" s="6"/>
      <c r="UEV180" s="6"/>
      <c r="UEW180" s="6"/>
      <c r="UEX180" s="6"/>
      <c r="UEY180" s="6"/>
      <c r="UEZ180" s="6"/>
      <c r="UFA180" s="6"/>
      <c r="UFB180" s="6"/>
      <c r="UFC180" s="6"/>
      <c r="UFD180" s="6"/>
      <c r="UFE180" s="6"/>
      <c r="UFF180" s="6"/>
      <c r="UFG180" s="6"/>
      <c r="UFH180" s="6"/>
      <c r="UFI180" s="6"/>
      <c r="UFJ180" s="6"/>
      <c r="UFK180" s="6"/>
      <c r="UFL180" s="6"/>
      <c r="UFM180" s="6"/>
      <c r="UFN180" s="6"/>
      <c r="UFO180" s="6"/>
      <c r="UFP180" s="6"/>
      <c r="UFQ180" s="6"/>
      <c r="UFR180" s="6"/>
      <c r="UFS180" s="6"/>
      <c r="UFT180" s="6"/>
      <c r="UFU180" s="6"/>
      <c r="UFV180" s="6"/>
      <c r="UFW180" s="6"/>
      <c r="UFX180" s="6"/>
      <c r="UFY180" s="6"/>
      <c r="UFZ180" s="6"/>
      <c r="UGA180" s="6"/>
      <c r="UGB180" s="6"/>
      <c r="UGC180" s="6"/>
      <c r="UGD180" s="6"/>
      <c r="UGE180" s="6"/>
      <c r="UGF180" s="6"/>
      <c r="UGG180" s="6"/>
      <c r="UGH180" s="6"/>
      <c r="UGI180" s="6"/>
      <c r="UGJ180" s="6"/>
      <c r="UGK180" s="6"/>
      <c r="UGL180" s="6"/>
      <c r="UGM180" s="6"/>
      <c r="UGN180" s="6"/>
      <c r="UGO180" s="6"/>
      <c r="UGP180" s="6"/>
      <c r="UGQ180" s="6"/>
      <c r="UGR180" s="6"/>
      <c r="UGS180" s="6"/>
      <c r="UGT180" s="6"/>
      <c r="UGU180" s="6"/>
      <c r="UGV180" s="6"/>
      <c r="UGW180" s="6"/>
      <c r="UGX180" s="6"/>
      <c r="UGY180" s="6"/>
      <c r="UGZ180" s="6"/>
      <c r="UHA180" s="6"/>
      <c r="UHB180" s="6"/>
      <c r="UHC180" s="6"/>
      <c r="UHD180" s="6"/>
      <c r="UHE180" s="6"/>
      <c r="UHF180" s="6"/>
      <c r="UHG180" s="6"/>
      <c r="UHH180" s="6"/>
      <c r="UHI180" s="6"/>
      <c r="UHJ180" s="6"/>
      <c r="UHK180" s="6"/>
      <c r="UHL180" s="6"/>
      <c r="UHM180" s="6"/>
      <c r="UHN180" s="6"/>
      <c r="UHO180" s="6"/>
      <c r="UHP180" s="6"/>
      <c r="UHQ180" s="6"/>
      <c r="UHR180" s="6"/>
      <c r="UHS180" s="6"/>
      <c r="UHT180" s="6"/>
      <c r="UHU180" s="6"/>
      <c r="UHV180" s="6"/>
      <c r="UHW180" s="6"/>
      <c r="UHX180" s="6"/>
      <c r="UHY180" s="6"/>
      <c r="UHZ180" s="6"/>
      <c r="UIA180" s="6"/>
      <c r="UIB180" s="6"/>
      <c r="UIC180" s="6"/>
      <c r="UID180" s="6"/>
      <c r="UIE180" s="6"/>
      <c r="UIF180" s="6"/>
      <c r="UIG180" s="6"/>
      <c r="UIH180" s="6"/>
      <c r="UII180" s="6"/>
      <c r="UIJ180" s="6"/>
      <c r="UIK180" s="6"/>
      <c r="UIL180" s="6"/>
      <c r="UIM180" s="6"/>
      <c r="UIN180" s="6"/>
      <c r="UIO180" s="6"/>
      <c r="UIP180" s="6"/>
      <c r="UIQ180" s="6"/>
      <c r="UIR180" s="6"/>
      <c r="UIS180" s="6"/>
      <c r="UIT180" s="6"/>
      <c r="UIU180" s="6"/>
      <c r="UIV180" s="6"/>
      <c r="UIW180" s="6"/>
      <c r="UIX180" s="6"/>
      <c r="UIY180" s="6"/>
      <c r="UIZ180" s="6"/>
      <c r="UJA180" s="6"/>
      <c r="UJB180" s="6"/>
      <c r="UJC180" s="6"/>
      <c r="UJD180" s="6"/>
      <c r="UJE180" s="6"/>
      <c r="UJF180" s="6"/>
      <c r="UJG180" s="6"/>
      <c r="UJH180" s="6"/>
      <c r="UJI180" s="6"/>
      <c r="UJJ180" s="6"/>
      <c r="UJK180" s="6"/>
      <c r="UJL180" s="6"/>
      <c r="UJM180" s="6"/>
      <c r="UJN180" s="6"/>
      <c r="UJO180" s="6"/>
      <c r="UJP180" s="6"/>
      <c r="UJQ180" s="6"/>
      <c r="UJR180" s="6"/>
      <c r="UJS180" s="6"/>
      <c r="UJT180" s="6"/>
      <c r="UJU180" s="6"/>
      <c r="UJV180" s="6"/>
      <c r="UJW180" s="6"/>
      <c r="UJX180" s="6"/>
      <c r="UJY180" s="6"/>
      <c r="UJZ180" s="6"/>
      <c r="UKA180" s="6"/>
      <c r="UKB180" s="6"/>
      <c r="UKC180" s="6"/>
      <c r="UKD180" s="6"/>
      <c r="UKE180" s="6"/>
      <c r="UKF180" s="6"/>
      <c r="UKG180" s="6"/>
      <c r="UKH180" s="6"/>
      <c r="UKI180" s="6"/>
      <c r="UKJ180" s="6"/>
      <c r="UKK180" s="6"/>
      <c r="UKL180" s="6"/>
      <c r="UKM180" s="6"/>
      <c r="UKN180" s="6"/>
      <c r="UKO180" s="6"/>
      <c r="UKP180" s="6"/>
      <c r="UKQ180" s="6"/>
      <c r="UKR180" s="6"/>
      <c r="UKS180" s="6"/>
      <c r="UKT180" s="6"/>
      <c r="UKU180" s="6"/>
      <c r="UKV180" s="6"/>
      <c r="UKW180" s="6"/>
      <c r="UKX180" s="6"/>
      <c r="UKY180" s="6"/>
      <c r="UKZ180" s="6"/>
      <c r="ULA180" s="6"/>
      <c r="ULB180" s="6"/>
      <c r="ULC180" s="6"/>
      <c r="ULD180" s="6"/>
      <c r="ULE180" s="6"/>
      <c r="ULF180" s="6"/>
      <c r="ULG180" s="6"/>
      <c r="ULH180" s="6"/>
      <c r="ULI180" s="6"/>
      <c r="ULJ180" s="6"/>
      <c r="ULK180" s="6"/>
      <c r="ULL180" s="6"/>
      <c r="ULM180" s="6"/>
      <c r="ULN180" s="6"/>
      <c r="ULO180" s="6"/>
      <c r="ULP180" s="6"/>
      <c r="ULQ180" s="6"/>
      <c r="ULR180" s="6"/>
      <c r="ULS180" s="6"/>
      <c r="ULT180" s="6"/>
      <c r="ULU180" s="6"/>
      <c r="ULV180" s="6"/>
      <c r="ULW180" s="6"/>
      <c r="ULX180" s="6"/>
      <c r="ULY180" s="6"/>
      <c r="ULZ180" s="6"/>
      <c r="UMA180" s="6"/>
      <c r="UMB180" s="6"/>
      <c r="UMC180" s="6"/>
      <c r="UMD180" s="6"/>
      <c r="UME180" s="6"/>
      <c r="UMF180" s="6"/>
      <c r="UMG180" s="6"/>
      <c r="UMH180" s="6"/>
      <c r="UMI180" s="6"/>
      <c r="UMJ180" s="6"/>
      <c r="UMK180" s="6"/>
      <c r="UML180" s="6"/>
      <c r="UMM180" s="6"/>
      <c r="UMN180" s="6"/>
      <c r="UMO180" s="6"/>
      <c r="UMP180" s="6"/>
      <c r="UMQ180" s="6"/>
      <c r="UMR180" s="6"/>
      <c r="UMS180" s="6"/>
      <c r="UMT180" s="6"/>
      <c r="UMU180" s="6"/>
      <c r="UMV180" s="6"/>
      <c r="UMW180" s="6"/>
      <c r="UMX180" s="6"/>
      <c r="UMY180" s="6"/>
      <c r="UMZ180" s="6"/>
      <c r="UNA180" s="6"/>
      <c r="UNB180" s="6"/>
      <c r="UNC180" s="6"/>
      <c r="UND180" s="6"/>
      <c r="UNE180" s="6"/>
      <c r="UNF180" s="6"/>
      <c r="UNG180" s="6"/>
      <c r="UNH180" s="6"/>
      <c r="UNI180" s="6"/>
      <c r="UNJ180" s="6"/>
      <c r="UNK180" s="6"/>
      <c r="UNL180" s="6"/>
      <c r="UNM180" s="6"/>
      <c r="UNN180" s="6"/>
      <c r="UNO180" s="6"/>
      <c r="UNP180" s="6"/>
      <c r="UNQ180" s="6"/>
      <c r="UNR180" s="6"/>
      <c r="UNS180" s="6"/>
      <c r="UNT180" s="6"/>
      <c r="UNU180" s="6"/>
      <c r="UNV180" s="6"/>
      <c r="UNW180" s="6"/>
      <c r="UNX180" s="6"/>
      <c r="UNY180" s="6"/>
      <c r="UNZ180" s="6"/>
      <c r="UOA180" s="6"/>
      <c r="UOB180" s="6"/>
      <c r="UOC180" s="6"/>
      <c r="UOD180" s="6"/>
      <c r="UOE180" s="6"/>
      <c r="UOF180" s="6"/>
      <c r="UOG180" s="6"/>
      <c r="UOH180" s="6"/>
      <c r="UOI180" s="6"/>
      <c r="UOJ180" s="6"/>
      <c r="UOK180" s="6"/>
      <c r="UOL180" s="6"/>
      <c r="UOM180" s="6"/>
      <c r="UON180" s="6"/>
      <c r="UOO180" s="6"/>
      <c r="UOP180" s="6"/>
      <c r="UOQ180" s="6"/>
      <c r="UOR180" s="6"/>
      <c r="UOS180" s="6"/>
      <c r="UOT180" s="6"/>
      <c r="UOU180" s="6"/>
      <c r="UOV180" s="6"/>
      <c r="UOW180" s="6"/>
      <c r="UOX180" s="6"/>
      <c r="UOY180" s="6"/>
      <c r="UOZ180" s="6"/>
      <c r="UPA180" s="6"/>
      <c r="UPB180" s="6"/>
      <c r="UPC180" s="6"/>
      <c r="UPD180" s="6"/>
      <c r="UPE180" s="6"/>
      <c r="UPF180" s="6"/>
      <c r="UPG180" s="6"/>
      <c r="UPH180" s="6"/>
      <c r="UPI180" s="6"/>
      <c r="UPJ180" s="6"/>
      <c r="UPK180" s="6"/>
      <c r="UPL180" s="6"/>
      <c r="UPM180" s="6"/>
      <c r="UPN180" s="6"/>
      <c r="UPO180" s="6"/>
      <c r="UPP180" s="6"/>
      <c r="UPQ180" s="6"/>
      <c r="UPR180" s="6"/>
      <c r="UPS180" s="6"/>
      <c r="UPT180" s="6"/>
      <c r="UPU180" s="6"/>
      <c r="UPV180" s="6"/>
      <c r="UPW180" s="6"/>
      <c r="UPX180" s="6"/>
      <c r="UPY180" s="6"/>
      <c r="UPZ180" s="6"/>
      <c r="UQA180" s="6"/>
      <c r="UQB180" s="6"/>
      <c r="UQC180" s="6"/>
      <c r="UQD180" s="6"/>
      <c r="UQE180" s="6"/>
      <c r="UQF180" s="6"/>
      <c r="UQG180" s="6"/>
      <c r="UQH180" s="6"/>
      <c r="UQI180" s="6"/>
      <c r="UQJ180" s="6"/>
      <c r="UQK180" s="6"/>
      <c r="UQL180" s="6"/>
      <c r="UQM180" s="6"/>
      <c r="UQN180" s="6"/>
      <c r="UQO180" s="6"/>
      <c r="UQP180" s="6"/>
      <c r="UQQ180" s="6"/>
      <c r="UQR180" s="6"/>
      <c r="UQS180" s="6"/>
      <c r="UQT180" s="6"/>
      <c r="UQU180" s="6"/>
      <c r="UQV180" s="6"/>
      <c r="UQW180" s="6"/>
      <c r="UQX180" s="6"/>
      <c r="UQY180" s="6"/>
      <c r="UQZ180" s="6"/>
      <c r="URA180" s="6"/>
      <c r="URB180" s="6"/>
      <c r="URC180" s="6"/>
      <c r="URD180" s="6"/>
      <c r="URE180" s="6"/>
      <c r="URF180" s="6"/>
      <c r="URG180" s="6"/>
      <c r="URH180" s="6"/>
      <c r="URI180" s="6"/>
      <c r="URJ180" s="6"/>
      <c r="URK180" s="6"/>
      <c r="URL180" s="6"/>
      <c r="URM180" s="6"/>
      <c r="URN180" s="6"/>
      <c r="URO180" s="6"/>
      <c r="URP180" s="6"/>
      <c r="URQ180" s="6"/>
      <c r="URR180" s="6"/>
      <c r="URS180" s="6"/>
      <c r="URT180" s="6"/>
      <c r="URU180" s="6"/>
      <c r="URV180" s="6"/>
      <c r="URW180" s="6"/>
      <c r="URX180" s="6"/>
      <c r="URY180" s="6"/>
      <c r="URZ180" s="6"/>
      <c r="USA180" s="6"/>
      <c r="USB180" s="6"/>
      <c r="USC180" s="6"/>
      <c r="USD180" s="6"/>
      <c r="USE180" s="6"/>
      <c r="USF180" s="6"/>
      <c r="USG180" s="6"/>
      <c r="USH180" s="6"/>
      <c r="USI180" s="6"/>
      <c r="USJ180" s="6"/>
      <c r="USK180" s="6"/>
      <c r="USL180" s="6"/>
      <c r="USM180" s="6"/>
      <c r="USN180" s="6"/>
      <c r="USO180" s="6"/>
      <c r="USP180" s="6"/>
      <c r="USQ180" s="6"/>
      <c r="USR180" s="6"/>
      <c r="USS180" s="6"/>
      <c r="UST180" s="6"/>
      <c r="USU180" s="6"/>
      <c r="USV180" s="6"/>
      <c r="USW180" s="6"/>
      <c r="USX180" s="6"/>
      <c r="USY180" s="6"/>
      <c r="USZ180" s="6"/>
      <c r="UTA180" s="6"/>
      <c r="UTB180" s="6"/>
      <c r="UTC180" s="6"/>
      <c r="UTD180" s="6"/>
      <c r="UTE180" s="6"/>
      <c r="UTF180" s="6"/>
      <c r="UTG180" s="6"/>
      <c r="UTH180" s="6"/>
      <c r="UTI180" s="6"/>
      <c r="UTJ180" s="6"/>
      <c r="UTK180" s="6"/>
      <c r="UTL180" s="6"/>
      <c r="UTM180" s="6"/>
      <c r="UTN180" s="6"/>
      <c r="UTO180" s="6"/>
      <c r="UTP180" s="6"/>
      <c r="UTQ180" s="6"/>
      <c r="UTR180" s="6"/>
      <c r="UTS180" s="6"/>
      <c r="UTT180" s="6"/>
      <c r="UTU180" s="6"/>
      <c r="UTV180" s="6"/>
      <c r="UTW180" s="6"/>
      <c r="UTX180" s="6"/>
      <c r="UTY180" s="6"/>
      <c r="UTZ180" s="6"/>
      <c r="UUA180" s="6"/>
      <c r="UUB180" s="6"/>
      <c r="UUC180" s="6"/>
      <c r="UUD180" s="6"/>
      <c r="UUE180" s="6"/>
      <c r="UUF180" s="6"/>
      <c r="UUG180" s="6"/>
      <c r="UUH180" s="6"/>
      <c r="UUI180" s="6"/>
      <c r="UUJ180" s="6"/>
      <c r="UUK180" s="6"/>
      <c r="UUL180" s="6"/>
      <c r="UUM180" s="6"/>
      <c r="UUN180" s="6"/>
      <c r="UUO180" s="6"/>
      <c r="UUP180" s="6"/>
      <c r="UUQ180" s="6"/>
      <c r="UUR180" s="6"/>
      <c r="UUS180" s="6"/>
      <c r="UUT180" s="6"/>
      <c r="UUU180" s="6"/>
      <c r="UUV180" s="6"/>
      <c r="UUW180" s="6"/>
      <c r="UUX180" s="6"/>
      <c r="UUY180" s="6"/>
      <c r="UUZ180" s="6"/>
      <c r="UVA180" s="6"/>
      <c r="UVB180" s="6"/>
      <c r="UVC180" s="6"/>
      <c r="UVD180" s="6"/>
      <c r="UVE180" s="6"/>
      <c r="UVF180" s="6"/>
      <c r="UVG180" s="6"/>
      <c r="UVH180" s="6"/>
      <c r="UVI180" s="6"/>
      <c r="UVJ180" s="6"/>
      <c r="UVK180" s="6"/>
      <c r="UVL180" s="6"/>
      <c r="UVM180" s="6"/>
      <c r="UVN180" s="6"/>
      <c r="UVO180" s="6"/>
      <c r="UVP180" s="6"/>
      <c r="UVQ180" s="6"/>
      <c r="UVR180" s="6"/>
      <c r="UVS180" s="6"/>
      <c r="UVT180" s="6"/>
      <c r="UVU180" s="6"/>
      <c r="UVV180" s="6"/>
      <c r="UVW180" s="6"/>
      <c r="UVX180" s="6"/>
      <c r="UVY180" s="6"/>
      <c r="UVZ180" s="6"/>
      <c r="UWA180" s="6"/>
      <c r="UWB180" s="6"/>
      <c r="UWC180" s="6"/>
      <c r="UWD180" s="6"/>
      <c r="UWE180" s="6"/>
      <c r="UWF180" s="6"/>
      <c r="UWG180" s="6"/>
      <c r="UWH180" s="6"/>
      <c r="UWI180" s="6"/>
      <c r="UWJ180" s="6"/>
      <c r="UWK180" s="6"/>
      <c r="UWL180" s="6"/>
      <c r="UWM180" s="6"/>
      <c r="UWN180" s="6"/>
      <c r="UWO180" s="6"/>
      <c r="UWP180" s="6"/>
      <c r="UWQ180" s="6"/>
      <c r="UWR180" s="6"/>
      <c r="UWS180" s="6"/>
      <c r="UWT180" s="6"/>
      <c r="UWU180" s="6"/>
      <c r="UWV180" s="6"/>
      <c r="UWW180" s="6"/>
      <c r="UWX180" s="6"/>
      <c r="UWY180" s="6"/>
      <c r="UWZ180" s="6"/>
      <c r="UXA180" s="6"/>
      <c r="UXB180" s="6"/>
      <c r="UXC180" s="6"/>
      <c r="UXD180" s="6"/>
      <c r="UXE180" s="6"/>
      <c r="UXF180" s="6"/>
      <c r="UXG180" s="6"/>
      <c r="UXH180" s="6"/>
      <c r="UXI180" s="6"/>
      <c r="UXJ180" s="6"/>
      <c r="UXK180" s="6"/>
      <c r="UXL180" s="6"/>
      <c r="UXM180" s="6"/>
      <c r="UXN180" s="6"/>
      <c r="UXO180" s="6"/>
      <c r="UXP180" s="6"/>
      <c r="UXQ180" s="6"/>
      <c r="UXR180" s="6"/>
      <c r="UXS180" s="6"/>
      <c r="UXT180" s="6"/>
      <c r="UXU180" s="6"/>
      <c r="UXV180" s="6"/>
      <c r="UXW180" s="6"/>
      <c r="UXX180" s="6"/>
      <c r="UXY180" s="6"/>
      <c r="UXZ180" s="6"/>
      <c r="UYA180" s="6"/>
      <c r="UYB180" s="6"/>
      <c r="UYC180" s="6"/>
      <c r="UYD180" s="6"/>
      <c r="UYE180" s="6"/>
      <c r="UYF180" s="6"/>
      <c r="UYG180" s="6"/>
      <c r="UYH180" s="6"/>
      <c r="UYI180" s="6"/>
      <c r="UYJ180" s="6"/>
      <c r="UYK180" s="6"/>
      <c r="UYL180" s="6"/>
      <c r="UYM180" s="6"/>
      <c r="UYN180" s="6"/>
      <c r="UYO180" s="6"/>
      <c r="UYP180" s="6"/>
      <c r="UYQ180" s="6"/>
      <c r="UYR180" s="6"/>
      <c r="UYS180" s="6"/>
      <c r="UYT180" s="6"/>
      <c r="UYU180" s="6"/>
      <c r="UYV180" s="6"/>
      <c r="UYW180" s="6"/>
      <c r="UYX180" s="6"/>
      <c r="UYY180" s="6"/>
      <c r="UYZ180" s="6"/>
      <c r="UZA180" s="6"/>
      <c r="UZB180" s="6"/>
      <c r="UZC180" s="6"/>
      <c r="UZD180" s="6"/>
      <c r="UZE180" s="6"/>
      <c r="UZF180" s="6"/>
      <c r="UZG180" s="6"/>
      <c r="UZH180" s="6"/>
      <c r="UZI180" s="6"/>
      <c r="UZJ180" s="6"/>
      <c r="UZK180" s="6"/>
      <c r="UZL180" s="6"/>
      <c r="UZM180" s="6"/>
      <c r="UZN180" s="6"/>
      <c r="UZO180" s="6"/>
      <c r="UZP180" s="6"/>
      <c r="UZQ180" s="6"/>
      <c r="UZR180" s="6"/>
      <c r="UZS180" s="6"/>
      <c r="UZT180" s="6"/>
      <c r="UZU180" s="6"/>
      <c r="UZV180" s="6"/>
      <c r="UZW180" s="6"/>
      <c r="UZX180" s="6"/>
      <c r="UZY180" s="6"/>
      <c r="UZZ180" s="6"/>
      <c r="VAA180" s="6"/>
      <c r="VAB180" s="6"/>
      <c r="VAC180" s="6"/>
      <c r="VAD180" s="6"/>
      <c r="VAE180" s="6"/>
      <c r="VAF180" s="6"/>
      <c r="VAG180" s="6"/>
      <c r="VAH180" s="6"/>
      <c r="VAI180" s="6"/>
      <c r="VAJ180" s="6"/>
      <c r="VAK180" s="6"/>
      <c r="VAL180" s="6"/>
      <c r="VAM180" s="6"/>
      <c r="VAN180" s="6"/>
      <c r="VAO180" s="6"/>
      <c r="VAP180" s="6"/>
      <c r="VAQ180" s="6"/>
      <c r="VAR180" s="6"/>
      <c r="VAS180" s="6"/>
      <c r="VAT180" s="6"/>
      <c r="VAU180" s="6"/>
      <c r="VAV180" s="6"/>
      <c r="VAW180" s="6"/>
      <c r="VAX180" s="6"/>
      <c r="VAY180" s="6"/>
      <c r="VAZ180" s="6"/>
      <c r="VBA180" s="6"/>
      <c r="VBB180" s="6"/>
      <c r="VBC180" s="6"/>
      <c r="VBD180" s="6"/>
      <c r="VBE180" s="6"/>
      <c r="VBF180" s="6"/>
      <c r="VBG180" s="6"/>
      <c r="VBH180" s="6"/>
      <c r="VBI180" s="6"/>
      <c r="VBJ180" s="6"/>
      <c r="VBK180" s="6"/>
      <c r="VBL180" s="6"/>
      <c r="VBM180" s="6"/>
      <c r="VBN180" s="6"/>
      <c r="VBO180" s="6"/>
      <c r="VBP180" s="6"/>
      <c r="VBQ180" s="6"/>
      <c r="VBR180" s="6"/>
      <c r="VBS180" s="6"/>
      <c r="VBT180" s="6"/>
      <c r="VBU180" s="6"/>
      <c r="VBV180" s="6"/>
      <c r="VBW180" s="6"/>
      <c r="VBX180" s="6"/>
      <c r="VBY180" s="6"/>
      <c r="VBZ180" s="6"/>
      <c r="VCA180" s="6"/>
      <c r="VCB180" s="6"/>
      <c r="VCC180" s="6"/>
      <c r="VCD180" s="6"/>
      <c r="VCE180" s="6"/>
      <c r="VCF180" s="6"/>
      <c r="VCG180" s="6"/>
      <c r="VCH180" s="6"/>
      <c r="VCI180" s="6"/>
      <c r="VCJ180" s="6"/>
      <c r="VCK180" s="6"/>
      <c r="VCL180" s="6"/>
      <c r="VCM180" s="6"/>
      <c r="VCN180" s="6"/>
      <c r="VCO180" s="6"/>
      <c r="VCP180" s="6"/>
      <c r="VCQ180" s="6"/>
      <c r="VCR180" s="6"/>
      <c r="VCS180" s="6"/>
      <c r="VCT180" s="6"/>
      <c r="VCU180" s="6"/>
      <c r="VCV180" s="6"/>
      <c r="VCW180" s="6"/>
      <c r="VCX180" s="6"/>
      <c r="VCY180" s="6"/>
      <c r="VCZ180" s="6"/>
      <c r="VDA180" s="6"/>
      <c r="VDB180" s="6"/>
      <c r="VDC180" s="6"/>
      <c r="VDD180" s="6"/>
      <c r="VDE180" s="6"/>
      <c r="VDF180" s="6"/>
      <c r="VDG180" s="6"/>
      <c r="VDH180" s="6"/>
      <c r="VDI180" s="6"/>
      <c r="VDJ180" s="6"/>
      <c r="VDK180" s="6"/>
      <c r="VDL180" s="6"/>
      <c r="VDM180" s="6"/>
      <c r="VDN180" s="6"/>
      <c r="VDO180" s="6"/>
      <c r="VDP180" s="6"/>
      <c r="VDQ180" s="6"/>
      <c r="VDR180" s="6"/>
      <c r="VDS180" s="6"/>
      <c r="VDT180" s="6"/>
      <c r="VDU180" s="6"/>
      <c r="VDV180" s="6"/>
      <c r="VDW180" s="6"/>
      <c r="VDX180" s="6"/>
      <c r="VDY180" s="6"/>
      <c r="VDZ180" s="6"/>
      <c r="VEA180" s="6"/>
      <c r="VEB180" s="6"/>
      <c r="VEC180" s="6"/>
      <c r="VED180" s="6"/>
      <c r="VEE180" s="6"/>
      <c r="VEF180" s="6"/>
      <c r="VEG180" s="6"/>
      <c r="VEH180" s="6"/>
      <c r="VEI180" s="6"/>
      <c r="VEJ180" s="6"/>
      <c r="VEK180" s="6"/>
      <c r="VEL180" s="6"/>
      <c r="VEM180" s="6"/>
      <c r="VEN180" s="6"/>
      <c r="VEO180" s="6"/>
      <c r="VEP180" s="6"/>
      <c r="VEQ180" s="6"/>
      <c r="VER180" s="6"/>
      <c r="VES180" s="6"/>
      <c r="VET180" s="6"/>
      <c r="VEU180" s="6"/>
      <c r="VEV180" s="6"/>
      <c r="VEW180" s="6"/>
      <c r="VEX180" s="6"/>
      <c r="VEY180" s="6"/>
      <c r="VEZ180" s="6"/>
      <c r="VFA180" s="6"/>
      <c r="VFB180" s="6"/>
      <c r="VFC180" s="6"/>
      <c r="VFD180" s="6"/>
      <c r="VFE180" s="6"/>
      <c r="VFF180" s="6"/>
      <c r="VFG180" s="6"/>
      <c r="VFH180" s="6"/>
      <c r="VFI180" s="6"/>
      <c r="VFJ180" s="6"/>
      <c r="VFK180" s="6"/>
      <c r="VFL180" s="6"/>
      <c r="VFM180" s="6"/>
      <c r="VFN180" s="6"/>
      <c r="VFO180" s="6"/>
      <c r="VFP180" s="6"/>
      <c r="VFQ180" s="6"/>
      <c r="VFR180" s="6"/>
      <c r="VFS180" s="6"/>
      <c r="VFT180" s="6"/>
      <c r="VFU180" s="6"/>
      <c r="VFV180" s="6"/>
      <c r="VFW180" s="6"/>
      <c r="VFX180" s="6"/>
      <c r="VFY180" s="6"/>
      <c r="VFZ180" s="6"/>
      <c r="VGA180" s="6"/>
      <c r="VGB180" s="6"/>
      <c r="VGC180" s="6"/>
      <c r="VGD180" s="6"/>
      <c r="VGE180" s="6"/>
      <c r="VGF180" s="6"/>
      <c r="VGG180" s="6"/>
      <c r="VGH180" s="6"/>
      <c r="VGI180" s="6"/>
      <c r="VGJ180" s="6"/>
      <c r="VGK180" s="6"/>
      <c r="VGL180" s="6"/>
      <c r="VGM180" s="6"/>
      <c r="VGN180" s="6"/>
      <c r="VGO180" s="6"/>
      <c r="VGP180" s="6"/>
      <c r="VGQ180" s="6"/>
      <c r="VGR180" s="6"/>
      <c r="VGS180" s="6"/>
      <c r="VGT180" s="6"/>
      <c r="VGU180" s="6"/>
      <c r="VGV180" s="6"/>
      <c r="VGW180" s="6"/>
      <c r="VGX180" s="6"/>
      <c r="VGY180" s="6"/>
      <c r="VGZ180" s="6"/>
      <c r="VHA180" s="6"/>
      <c r="VHB180" s="6"/>
      <c r="VHC180" s="6"/>
      <c r="VHD180" s="6"/>
      <c r="VHE180" s="6"/>
      <c r="VHF180" s="6"/>
      <c r="VHG180" s="6"/>
      <c r="VHH180" s="6"/>
      <c r="VHI180" s="6"/>
      <c r="VHJ180" s="6"/>
      <c r="VHK180" s="6"/>
      <c r="VHL180" s="6"/>
      <c r="VHM180" s="6"/>
      <c r="VHN180" s="6"/>
      <c r="VHO180" s="6"/>
      <c r="VHP180" s="6"/>
      <c r="VHQ180" s="6"/>
      <c r="VHR180" s="6"/>
      <c r="VHS180" s="6"/>
      <c r="VHT180" s="6"/>
      <c r="VHU180" s="6"/>
      <c r="VHV180" s="6"/>
      <c r="VHW180" s="6"/>
      <c r="VHX180" s="6"/>
      <c r="VHY180" s="6"/>
      <c r="VHZ180" s="6"/>
      <c r="VIA180" s="6"/>
      <c r="VIB180" s="6"/>
      <c r="VIC180" s="6"/>
      <c r="VID180" s="6"/>
      <c r="VIE180" s="6"/>
      <c r="VIF180" s="6"/>
      <c r="VIG180" s="6"/>
      <c r="VIH180" s="6"/>
      <c r="VII180" s="6"/>
      <c r="VIJ180" s="6"/>
      <c r="VIK180" s="6"/>
      <c r="VIL180" s="6"/>
      <c r="VIM180" s="6"/>
      <c r="VIN180" s="6"/>
      <c r="VIO180" s="6"/>
      <c r="VIP180" s="6"/>
      <c r="VIQ180" s="6"/>
      <c r="VIR180" s="6"/>
      <c r="VIS180" s="6"/>
      <c r="VIT180" s="6"/>
      <c r="VIU180" s="6"/>
      <c r="VIV180" s="6"/>
      <c r="VIW180" s="6"/>
      <c r="VIX180" s="6"/>
      <c r="VIY180" s="6"/>
      <c r="VIZ180" s="6"/>
      <c r="VJA180" s="6"/>
      <c r="VJB180" s="6"/>
      <c r="VJC180" s="6"/>
      <c r="VJD180" s="6"/>
      <c r="VJE180" s="6"/>
      <c r="VJF180" s="6"/>
      <c r="VJG180" s="6"/>
      <c r="VJH180" s="6"/>
      <c r="VJI180" s="6"/>
      <c r="VJJ180" s="6"/>
      <c r="VJK180" s="6"/>
      <c r="VJL180" s="6"/>
      <c r="VJM180" s="6"/>
      <c r="VJN180" s="6"/>
      <c r="VJO180" s="6"/>
      <c r="VJP180" s="6"/>
      <c r="VJQ180" s="6"/>
      <c r="VJR180" s="6"/>
      <c r="VJS180" s="6"/>
      <c r="VJT180" s="6"/>
      <c r="VJU180" s="6"/>
      <c r="VJV180" s="6"/>
      <c r="VJW180" s="6"/>
      <c r="VJX180" s="6"/>
      <c r="VJY180" s="6"/>
      <c r="VJZ180" s="6"/>
      <c r="VKA180" s="6"/>
      <c r="VKB180" s="6"/>
      <c r="VKC180" s="6"/>
      <c r="VKD180" s="6"/>
      <c r="VKE180" s="6"/>
      <c r="VKF180" s="6"/>
      <c r="VKG180" s="6"/>
      <c r="VKH180" s="6"/>
      <c r="VKI180" s="6"/>
      <c r="VKJ180" s="6"/>
      <c r="VKK180" s="6"/>
      <c r="VKL180" s="6"/>
      <c r="VKM180" s="6"/>
      <c r="VKN180" s="6"/>
      <c r="VKO180" s="6"/>
      <c r="VKP180" s="6"/>
      <c r="VKQ180" s="6"/>
      <c r="VKR180" s="6"/>
      <c r="VKS180" s="6"/>
      <c r="VKT180" s="6"/>
      <c r="VKU180" s="6"/>
      <c r="VKV180" s="6"/>
      <c r="VKW180" s="6"/>
      <c r="VKX180" s="6"/>
      <c r="VKY180" s="6"/>
      <c r="VKZ180" s="6"/>
      <c r="VLA180" s="6"/>
      <c r="VLB180" s="6"/>
      <c r="VLC180" s="6"/>
      <c r="VLD180" s="6"/>
      <c r="VLE180" s="6"/>
      <c r="VLF180" s="6"/>
      <c r="VLG180" s="6"/>
      <c r="VLH180" s="6"/>
      <c r="VLI180" s="6"/>
      <c r="VLJ180" s="6"/>
      <c r="VLK180" s="6"/>
      <c r="VLL180" s="6"/>
      <c r="VLM180" s="6"/>
      <c r="VLN180" s="6"/>
      <c r="VLO180" s="6"/>
      <c r="VLP180" s="6"/>
      <c r="VLQ180" s="6"/>
      <c r="VLR180" s="6"/>
      <c r="VLS180" s="6"/>
      <c r="VLT180" s="6"/>
      <c r="VLU180" s="6"/>
      <c r="VLV180" s="6"/>
      <c r="VLW180" s="6"/>
      <c r="VLX180" s="6"/>
      <c r="VLY180" s="6"/>
      <c r="VLZ180" s="6"/>
      <c r="VMA180" s="6"/>
      <c r="VMB180" s="6"/>
      <c r="VMC180" s="6"/>
      <c r="VMD180" s="6"/>
      <c r="VME180" s="6"/>
      <c r="VMF180" s="6"/>
      <c r="VMG180" s="6"/>
      <c r="VMH180" s="6"/>
      <c r="VMI180" s="6"/>
      <c r="VMJ180" s="6"/>
      <c r="VMK180" s="6"/>
      <c r="VML180" s="6"/>
      <c r="VMM180" s="6"/>
      <c r="VMN180" s="6"/>
      <c r="VMO180" s="6"/>
      <c r="VMP180" s="6"/>
      <c r="VMQ180" s="6"/>
      <c r="VMR180" s="6"/>
      <c r="VMS180" s="6"/>
      <c r="VMT180" s="6"/>
      <c r="VMU180" s="6"/>
      <c r="VMV180" s="6"/>
      <c r="VMW180" s="6"/>
      <c r="VMX180" s="6"/>
      <c r="VMY180" s="6"/>
      <c r="VMZ180" s="6"/>
      <c r="VNA180" s="6"/>
      <c r="VNB180" s="6"/>
      <c r="VNC180" s="6"/>
      <c r="VND180" s="6"/>
      <c r="VNE180" s="6"/>
      <c r="VNF180" s="6"/>
      <c r="VNG180" s="6"/>
      <c r="VNH180" s="6"/>
      <c r="VNI180" s="6"/>
      <c r="VNJ180" s="6"/>
      <c r="VNK180" s="6"/>
      <c r="VNL180" s="6"/>
      <c r="VNM180" s="6"/>
      <c r="VNN180" s="6"/>
      <c r="VNO180" s="6"/>
      <c r="VNP180" s="6"/>
      <c r="VNQ180" s="6"/>
      <c r="VNR180" s="6"/>
      <c r="VNS180" s="6"/>
      <c r="VNT180" s="6"/>
      <c r="VNU180" s="6"/>
      <c r="VNV180" s="6"/>
      <c r="VNW180" s="6"/>
      <c r="VNX180" s="6"/>
      <c r="VNY180" s="6"/>
      <c r="VNZ180" s="6"/>
      <c r="VOA180" s="6"/>
      <c r="VOB180" s="6"/>
      <c r="VOC180" s="6"/>
      <c r="VOD180" s="6"/>
      <c r="VOE180" s="6"/>
      <c r="VOF180" s="6"/>
      <c r="VOG180" s="6"/>
      <c r="VOH180" s="6"/>
      <c r="VOI180" s="6"/>
      <c r="VOJ180" s="6"/>
      <c r="VOK180" s="6"/>
      <c r="VOL180" s="6"/>
      <c r="VOM180" s="6"/>
      <c r="VON180" s="6"/>
      <c r="VOO180" s="6"/>
      <c r="VOP180" s="6"/>
      <c r="VOQ180" s="6"/>
      <c r="VOR180" s="6"/>
      <c r="VOS180" s="6"/>
      <c r="VOT180" s="6"/>
      <c r="VOU180" s="6"/>
      <c r="VOV180" s="6"/>
      <c r="VOW180" s="6"/>
      <c r="VOX180" s="6"/>
      <c r="VOY180" s="6"/>
      <c r="VOZ180" s="6"/>
      <c r="VPA180" s="6"/>
      <c r="VPB180" s="6"/>
      <c r="VPC180" s="6"/>
      <c r="VPD180" s="6"/>
      <c r="VPE180" s="6"/>
      <c r="VPF180" s="6"/>
      <c r="VPG180" s="6"/>
      <c r="VPH180" s="6"/>
      <c r="VPI180" s="6"/>
      <c r="VPJ180" s="6"/>
      <c r="VPK180" s="6"/>
      <c r="VPL180" s="6"/>
      <c r="VPM180" s="6"/>
      <c r="VPN180" s="6"/>
      <c r="VPO180" s="6"/>
      <c r="VPP180" s="6"/>
      <c r="VPQ180" s="6"/>
      <c r="VPR180" s="6"/>
      <c r="VPS180" s="6"/>
      <c r="VPT180" s="6"/>
      <c r="VPU180" s="6"/>
      <c r="VPV180" s="6"/>
      <c r="VPW180" s="6"/>
      <c r="VPX180" s="6"/>
      <c r="VPY180" s="6"/>
      <c r="VPZ180" s="6"/>
      <c r="VQA180" s="6"/>
      <c r="VQB180" s="6"/>
      <c r="VQC180" s="6"/>
      <c r="VQD180" s="6"/>
      <c r="VQE180" s="6"/>
      <c r="VQF180" s="6"/>
      <c r="VQG180" s="6"/>
      <c r="VQH180" s="6"/>
      <c r="VQI180" s="6"/>
      <c r="VQJ180" s="6"/>
      <c r="VQK180" s="6"/>
      <c r="VQL180" s="6"/>
      <c r="VQM180" s="6"/>
      <c r="VQN180" s="6"/>
      <c r="VQO180" s="6"/>
      <c r="VQP180" s="6"/>
      <c r="VQQ180" s="6"/>
      <c r="VQR180" s="6"/>
      <c r="VQS180" s="6"/>
      <c r="VQT180" s="6"/>
      <c r="VQU180" s="6"/>
      <c r="VQV180" s="6"/>
      <c r="VQW180" s="6"/>
      <c r="VQX180" s="6"/>
      <c r="VQY180" s="6"/>
      <c r="VQZ180" s="6"/>
      <c r="VRA180" s="6"/>
      <c r="VRB180" s="6"/>
      <c r="VRC180" s="6"/>
      <c r="VRD180" s="6"/>
      <c r="VRE180" s="6"/>
      <c r="VRF180" s="6"/>
      <c r="VRG180" s="6"/>
      <c r="VRH180" s="6"/>
      <c r="VRI180" s="6"/>
      <c r="VRJ180" s="6"/>
      <c r="VRK180" s="6"/>
      <c r="VRL180" s="6"/>
      <c r="VRM180" s="6"/>
      <c r="VRN180" s="6"/>
      <c r="VRO180" s="6"/>
      <c r="VRP180" s="6"/>
      <c r="VRQ180" s="6"/>
      <c r="VRR180" s="6"/>
      <c r="VRS180" s="6"/>
      <c r="VRT180" s="6"/>
      <c r="VRU180" s="6"/>
      <c r="VRV180" s="6"/>
      <c r="VRW180" s="6"/>
      <c r="VRX180" s="6"/>
      <c r="VRY180" s="6"/>
      <c r="VRZ180" s="6"/>
      <c r="VSA180" s="6"/>
      <c r="VSB180" s="6"/>
      <c r="VSC180" s="6"/>
      <c r="VSD180" s="6"/>
      <c r="VSE180" s="6"/>
      <c r="VSF180" s="6"/>
      <c r="VSG180" s="6"/>
      <c r="VSH180" s="6"/>
      <c r="VSI180" s="6"/>
      <c r="VSJ180" s="6"/>
      <c r="VSK180" s="6"/>
      <c r="VSL180" s="6"/>
      <c r="VSM180" s="6"/>
      <c r="VSN180" s="6"/>
      <c r="VSO180" s="6"/>
      <c r="VSP180" s="6"/>
      <c r="VSQ180" s="6"/>
      <c r="VSR180" s="6"/>
      <c r="VSS180" s="6"/>
      <c r="VST180" s="6"/>
      <c r="VSU180" s="6"/>
      <c r="VSV180" s="6"/>
      <c r="VSW180" s="6"/>
      <c r="VSX180" s="6"/>
      <c r="VSY180" s="6"/>
      <c r="VSZ180" s="6"/>
      <c r="VTA180" s="6"/>
      <c r="VTB180" s="6"/>
      <c r="VTC180" s="6"/>
      <c r="VTD180" s="6"/>
      <c r="VTE180" s="6"/>
      <c r="VTF180" s="6"/>
      <c r="VTG180" s="6"/>
      <c r="VTH180" s="6"/>
      <c r="VTI180" s="6"/>
      <c r="VTJ180" s="6"/>
      <c r="VTK180" s="6"/>
      <c r="VTL180" s="6"/>
      <c r="VTM180" s="6"/>
      <c r="VTN180" s="6"/>
      <c r="VTO180" s="6"/>
      <c r="VTP180" s="6"/>
      <c r="VTQ180" s="6"/>
      <c r="VTR180" s="6"/>
      <c r="VTS180" s="6"/>
      <c r="VTT180" s="6"/>
      <c r="VTU180" s="6"/>
      <c r="VTV180" s="6"/>
      <c r="VTW180" s="6"/>
      <c r="VTX180" s="6"/>
      <c r="VTY180" s="6"/>
      <c r="VTZ180" s="6"/>
      <c r="VUA180" s="6"/>
      <c r="VUB180" s="6"/>
      <c r="VUC180" s="6"/>
      <c r="VUD180" s="6"/>
      <c r="VUE180" s="6"/>
      <c r="VUF180" s="6"/>
      <c r="VUG180" s="6"/>
      <c r="VUH180" s="6"/>
      <c r="VUI180" s="6"/>
      <c r="VUJ180" s="6"/>
      <c r="VUK180" s="6"/>
      <c r="VUL180" s="6"/>
      <c r="VUM180" s="6"/>
      <c r="VUN180" s="6"/>
      <c r="VUO180" s="6"/>
      <c r="VUP180" s="6"/>
      <c r="VUQ180" s="6"/>
      <c r="VUR180" s="6"/>
      <c r="VUS180" s="6"/>
      <c r="VUT180" s="6"/>
      <c r="VUU180" s="6"/>
      <c r="VUV180" s="6"/>
      <c r="VUW180" s="6"/>
      <c r="VUX180" s="6"/>
      <c r="VUY180" s="6"/>
      <c r="VUZ180" s="6"/>
      <c r="VVA180" s="6"/>
      <c r="VVB180" s="6"/>
      <c r="VVC180" s="6"/>
      <c r="VVD180" s="6"/>
      <c r="VVE180" s="6"/>
      <c r="VVF180" s="6"/>
      <c r="VVG180" s="6"/>
      <c r="VVH180" s="6"/>
      <c r="VVI180" s="6"/>
      <c r="VVJ180" s="6"/>
      <c r="VVK180" s="6"/>
      <c r="VVL180" s="6"/>
      <c r="VVM180" s="6"/>
      <c r="VVN180" s="6"/>
      <c r="VVO180" s="6"/>
      <c r="VVP180" s="6"/>
      <c r="VVQ180" s="6"/>
      <c r="VVR180" s="6"/>
      <c r="VVS180" s="6"/>
      <c r="VVT180" s="6"/>
      <c r="VVU180" s="6"/>
      <c r="VVV180" s="6"/>
      <c r="VVW180" s="6"/>
      <c r="VVX180" s="6"/>
      <c r="VVY180" s="6"/>
      <c r="VVZ180" s="6"/>
      <c r="VWA180" s="6"/>
      <c r="VWB180" s="6"/>
      <c r="VWC180" s="6"/>
      <c r="VWD180" s="6"/>
      <c r="VWE180" s="6"/>
      <c r="VWF180" s="6"/>
      <c r="VWG180" s="6"/>
      <c r="VWH180" s="6"/>
      <c r="VWI180" s="6"/>
      <c r="VWJ180" s="6"/>
      <c r="VWK180" s="6"/>
      <c r="VWL180" s="6"/>
      <c r="VWM180" s="6"/>
      <c r="VWN180" s="6"/>
      <c r="VWO180" s="6"/>
      <c r="VWP180" s="6"/>
      <c r="VWQ180" s="6"/>
      <c r="VWR180" s="6"/>
      <c r="VWS180" s="6"/>
      <c r="VWT180" s="6"/>
      <c r="VWU180" s="6"/>
      <c r="VWV180" s="6"/>
      <c r="VWW180" s="6"/>
      <c r="VWX180" s="6"/>
      <c r="VWY180" s="6"/>
      <c r="VWZ180" s="6"/>
      <c r="VXA180" s="6"/>
      <c r="VXB180" s="6"/>
      <c r="VXC180" s="6"/>
      <c r="VXD180" s="6"/>
      <c r="VXE180" s="6"/>
      <c r="VXF180" s="6"/>
      <c r="VXG180" s="6"/>
      <c r="VXH180" s="6"/>
      <c r="VXI180" s="6"/>
      <c r="VXJ180" s="6"/>
      <c r="VXK180" s="6"/>
      <c r="VXL180" s="6"/>
      <c r="VXM180" s="6"/>
      <c r="VXN180" s="6"/>
      <c r="VXO180" s="6"/>
      <c r="VXP180" s="6"/>
      <c r="VXQ180" s="6"/>
      <c r="VXR180" s="6"/>
      <c r="VXS180" s="6"/>
      <c r="VXT180" s="6"/>
      <c r="VXU180" s="6"/>
      <c r="VXV180" s="6"/>
      <c r="VXW180" s="6"/>
      <c r="VXX180" s="6"/>
      <c r="VXY180" s="6"/>
      <c r="VXZ180" s="6"/>
      <c r="VYA180" s="6"/>
      <c r="VYB180" s="6"/>
      <c r="VYC180" s="6"/>
      <c r="VYD180" s="6"/>
      <c r="VYE180" s="6"/>
      <c r="VYF180" s="6"/>
      <c r="VYG180" s="6"/>
      <c r="VYH180" s="6"/>
      <c r="VYI180" s="6"/>
      <c r="VYJ180" s="6"/>
      <c r="VYK180" s="6"/>
      <c r="VYL180" s="6"/>
      <c r="VYM180" s="6"/>
      <c r="VYN180" s="6"/>
      <c r="VYO180" s="6"/>
      <c r="VYP180" s="6"/>
      <c r="VYQ180" s="6"/>
      <c r="VYR180" s="6"/>
      <c r="VYS180" s="6"/>
      <c r="VYT180" s="6"/>
      <c r="VYU180" s="6"/>
      <c r="VYV180" s="6"/>
      <c r="VYW180" s="6"/>
      <c r="VYX180" s="6"/>
      <c r="VYY180" s="6"/>
      <c r="VYZ180" s="6"/>
      <c r="VZA180" s="6"/>
      <c r="VZB180" s="6"/>
      <c r="VZC180" s="6"/>
      <c r="VZD180" s="6"/>
      <c r="VZE180" s="6"/>
      <c r="VZF180" s="6"/>
      <c r="VZG180" s="6"/>
      <c r="VZH180" s="6"/>
      <c r="VZI180" s="6"/>
      <c r="VZJ180" s="6"/>
      <c r="VZK180" s="6"/>
      <c r="VZL180" s="6"/>
      <c r="VZM180" s="6"/>
      <c r="VZN180" s="6"/>
      <c r="VZO180" s="6"/>
      <c r="VZP180" s="6"/>
      <c r="VZQ180" s="6"/>
      <c r="VZR180" s="6"/>
      <c r="VZS180" s="6"/>
      <c r="VZT180" s="6"/>
      <c r="VZU180" s="6"/>
      <c r="VZV180" s="6"/>
      <c r="VZW180" s="6"/>
      <c r="VZX180" s="6"/>
      <c r="VZY180" s="6"/>
      <c r="VZZ180" s="6"/>
      <c r="WAA180" s="6"/>
      <c r="WAB180" s="6"/>
      <c r="WAC180" s="6"/>
      <c r="WAD180" s="6"/>
      <c r="WAE180" s="6"/>
      <c r="WAF180" s="6"/>
      <c r="WAG180" s="6"/>
      <c r="WAH180" s="6"/>
      <c r="WAI180" s="6"/>
      <c r="WAJ180" s="6"/>
      <c r="WAK180" s="6"/>
      <c r="WAL180" s="6"/>
      <c r="WAM180" s="6"/>
      <c r="WAN180" s="6"/>
      <c r="WAO180" s="6"/>
      <c r="WAP180" s="6"/>
      <c r="WAQ180" s="6"/>
      <c r="WAR180" s="6"/>
      <c r="WAS180" s="6"/>
      <c r="WAT180" s="6"/>
      <c r="WAU180" s="6"/>
      <c r="WAV180" s="6"/>
      <c r="WAW180" s="6"/>
      <c r="WAX180" s="6"/>
      <c r="WAY180" s="6"/>
      <c r="WAZ180" s="6"/>
      <c r="WBA180" s="6"/>
      <c r="WBB180" s="6"/>
      <c r="WBC180" s="6"/>
      <c r="WBD180" s="6"/>
      <c r="WBE180" s="6"/>
      <c r="WBF180" s="6"/>
      <c r="WBG180" s="6"/>
      <c r="WBH180" s="6"/>
      <c r="WBI180" s="6"/>
      <c r="WBJ180" s="6"/>
      <c r="WBK180" s="6"/>
      <c r="WBL180" s="6"/>
      <c r="WBM180" s="6"/>
      <c r="WBN180" s="6"/>
      <c r="WBO180" s="6"/>
      <c r="WBP180" s="6"/>
      <c r="WBQ180" s="6"/>
      <c r="WBR180" s="6"/>
      <c r="WBS180" s="6"/>
      <c r="WBT180" s="6"/>
      <c r="WBU180" s="6"/>
      <c r="WBV180" s="6"/>
      <c r="WBW180" s="6"/>
      <c r="WBX180" s="6"/>
      <c r="WBY180" s="6"/>
      <c r="WBZ180" s="6"/>
      <c r="WCA180" s="6"/>
      <c r="WCB180" s="6"/>
      <c r="WCC180" s="6"/>
      <c r="WCD180" s="6"/>
      <c r="WCE180" s="6"/>
      <c r="WCF180" s="6"/>
      <c r="WCG180" s="6"/>
      <c r="WCH180" s="6"/>
      <c r="WCI180" s="6"/>
      <c r="WCJ180" s="6"/>
      <c r="WCK180" s="6"/>
      <c r="WCL180" s="6"/>
      <c r="WCM180" s="6"/>
      <c r="WCN180" s="6"/>
      <c r="WCO180" s="6"/>
      <c r="WCP180" s="6"/>
      <c r="WCQ180" s="6"/>
      <c r="WCR180" s="6"/>
      <c r="WCS180" s="6"/>
      <c r="WCT180" s="6"/>
      <c r="WCU180" s="6"/>
      <c r="WCV180" s="6"/>
      <c r="WCW180" s="6"/>
      <c r="WCX180" s="6"/>
      <c r="WCY180" s="6"/>
      <c r="WCZ180" s="6"/>
      <c r="WDA180" s="6"/>
      <c r="WDB180" s="6"/>
      <c r="WDC180" s="6"/>
      <c r="WDD180" s="6"/>
      <c r="WDE180" s="6"/>
      <c r="WDF180" s="6"/>
      <c r="WDG180" s="6"/>
      <c r="WDH180" s="6"/>
      <c r="WDI180" s="6"/>
      <c r="WDJ180" s="6"/>
      <c r="WDK180" s="6"/>
      <c r="WDL180" s="6"/>
      <c r="WDM180" s="6"/>
      <c r="WDN180" s="6"/>
      <c r="WDO180" s="6"/>
      <c r="WDP180" s="6"/>
      <c r="WDQ180" s="6"/>
      <c r="WDR180" s="6"/>
      <c r="WDS180" s="6"/>
      <c r="WDT180" s="6"/>
      <c r="WDU180" s="6"/>
      <c r="WDV180" s="6"/>
      <c r="WDW180" s="6"/>
      <c r="WDX180" s="6"/>
      <c r="WDY180" s="6"/>
      <c r="WDZ180" s="6"/>
      <c r="WEA180" s="6"/>
      <c r="WEB180" s="6"/>
      <c r="WEC180" s="6"/>
      <c r="WED180" s="6"/>
      <c r="WEE180" s="6"/>
      <c r="WEF180" s="6"/>
      <c r="WEG180" s="6"/>
      <c r="WEH180" s="6"/>
      <c r="WEI180" s="6"/>
      <c r="WEJ180" s="6"/>
      <c r="WEK180" s="6"/>
      <c r="WEL180" s="6"/>
      <c r="WEM180" s="6"/>
      <c r="WEN180" s="6"/>
      <c r="WEO180" s="6"/>
      <c r="WEP180" s="6"/>
      <c r="WEQ180" s="6"/>
      <c r="WER180" s="6"/>
      <c r="WES180" s="6"/>
      <c r="WET180" s="6"/>
      <c r="WEU180" s="6"/>
      <c r="WEV180" s="6"/>
      <c r="WEW180" s="6"/>
      <c r="WEX180" s="6"/>
      <c r="WEY180" s="6"/>
      <c r="WEZ180" s="6"/>
      <c r="WFA180" s="6"/>
      <c r="WFB180" s="6"/>
      <c r="WFC180" s="6"/>
      <c r="WFD180" s="6"/>
      <c r="WFE180" s="6"/>
      <c r="WFF180" s="6"/>
      <c r="WFG180" s="6"/>
      <c r="WFH180" s="6"/>
      <c r="WFI180" s="6"/>
      <c r="WFJ180" s="6"/>
      <c r="WFK180" s="6"/>
      <c r="WFL180" s="6"/>
      <c r="WFM180" s="6"/>
      <c r="WFN180" s="6"/>
      <c r="WFO180" s="6"/>
      <c r="WFP180" s="6"/>
      <c r="WFQ180" s="6"/>
      <c r="WFR180" s="6"/>
      <c r="WFS180" s="6"/>
      <c r="WFT180" s="6"/>
      <c r="WFU180" s="6"/>
      <c r="WFV180" s="6"/>
      <c r="WFW180" s="6"/>
      <c r="WFX180" s="6"/>
      <c r="WFY180" s="6"/>
      <c r="WFZ180" s="6"/>
      <c r="WGA180" s="6"/>
      <c r="WGB180" s="6"/>
      <c r="WGC180" s="6"/>
      <c r="WGD180" s="6"/>
      <c r="WGE180" s="6"/>
      <c r="WGF180" s="6"/>
      <c r="WGG180" s="6"/>
      <c r="WGH180" s="6"/>
      <c r="WGI180" s="6"/>
      <c r="WGJ180" s="6"/>
      <c r="WGK180" s="6"/>
      <c r="WGL180" s="6"/>
      <c r="WGM180" s="6"/>
      <c r="WGN180" s="6"/>
      <c r="WGO180" s="6"/>
      <c r="WGP180" s="6"/>
      <c r="WGQ180" s="6"/>
      <c r="WGR180" s="6"/>
      <c r="WGS180" s="6"/>
      <c r="WGT180" s="6"/>
      <c r="WGU180" s="6"/>
      <c r="WGV180" s="6"/>
      <c r="WGW180" s="6"/>
      <c r="WGX180" s="6"/>
      <c r="WGY180" s="6"/>
      <c r="WGZ180" s="6"/>
      <c r="WHA180" s="6"/>
      <c r="WHB180" s="6"/>
      <c r="WHC180" s="6"/>
      <c r="WHD180" s="6"/>
      <c r="WHE180" s="6"/>
      <c r="WHF180" s="6"/>
      <c r="WHG180" s="6"/>
      <c r="WHH180" s="6"/>
      <c r="WHI180" s="6"/>
      <c r="WHJ180" s="6"/>
      <c r="WHK180" s="6"/>
      <c r="WHL180" s="6"/>
      <c r="WHM180" s="6"/>
      <c r="WHN180" s="6"/>
      <c r="WHO180" s="6"/>
      <c r="WHP180" s="6"/>
      <c r="WHQ180" s="6"/>
      <c r="WHR180" s="6"/>
      <c r="WHS180" s="6"/>
      <c r="WHT180" s="6"/>
      <c r="WHU180" s="6"/>
      <c r="WHV180" s="6"/>
      <c r="WHW180" s="6"/>
      <c r="WHX180" s="6"/>
      <c r="WHY180" s="6"/>
      <c r="WHZ180" s="6"/>
      <c r="WIA180" s="6"/>
      <c r="WIB180" s="6"/>
      <c r="WIC180" s="6"/>
      <c r="WID180" s="6"/>
      <c r="WIE180" s="6"/>
      <c r="WIF180" s="6"/>
      <c r="WIG180" s="6"/>
      <c r="WIH180" s="6"/>
      <c r="WII180" s="6"/>
      <c r="WIJ180" s="6"/>
      <c r="WIK180" s="6"/>
      <c r="WIL180" s="6"/>
      <c r="WIM180" s="6"/>
      <c r="WIN180" s="6"/>
      <c r="WIO180" s="6"/>
      <c r="WIP180" s="6"/>
      <c r="WIQ180" s="6"/>
      <c r="WIR180" s="6"/>
      <c r="WIS180" s="6"/>
      <c r="WIT180" s="6"/>
      <c r="WIU180" s="6"/>
      <c r="WIV180" s="6"/>
      <c r="WIW180" s="6"/>
      <c r="WIX180" s="6"/>
      <c r="WIY180" s="6"/>
      <c r="WIZ180" s="6"/>
      <c r="WJA180" s="6"/>
      <c r="WJB180" s="6"/>
      <c r="WJC180" s="6"/>
      <c r="WJD180" s="6"/>
      <c r="WJE180" s="6"/>
      <c r="WJF180" s="6"/>
      <c r="WJG180" s="6"/>
      <c r="WJH180" s="6"/>
      <c r="WJI180" s="6"/>
      <c r="WJJ180" s="6"/>
      <c r="WJK180" s="6"/>
      <c r="WJL180" s="6"/>
      <c r="WJM180" s="6"/>
      <c r="WJN180" s="6"/>
      <c r="WJO180" s="6"/>
      <c r="WJP180" s="6"/>
      <c r="WJQ180" s="6"/>
      <c r="WJR180" s="6"/>
      <c r="WJS180" s="6"/>
      <c r="WJT180" s="6"/>
      <c r="WJU180" s="6"/>
      <c r="WJV180" s="6"/>
      <c r="WJW180" s="6"/>
      <c r="WJX180" s="6"/>
      <c r="WJY180" s="6"/>
      <c r="WJZ180" s="6"/>
      <c r="WKA180" s="6"/>
      <c r="WKB180" s="6"/>
      <c r="WKC180" s="6"/>
      <c r="WKD180" s="6"/>
      <c r="WKE180" s="6"/>
      <c r="WKF180" s="6"/>
      <c r="WKG180" s="6"/>
      <c r="WKH180" s="6"/>
      <c r="WKI180" s="6"/>
      <c r="WKJ180" s="6"/>
      <c r="WKK180" s="6"/>
      <c r="WKL180" s="6"/>
      <c r="WKM180" s="6"/>
      <c r="WKN180" s="6"/>
      <c r="WKO180" s="6"/>
      <c r="WKP180" s="6"/>
      <c r="WKQ180" s="6"/>
      <c r="WKR180" s="6"/>
      <c r="WKS180" s="6"/>
      <c r="WKT180" s="6"/>
      <c r="WKU180" s="6"/>
      <c r="WKV180" s="6"/>
      <c r="WKW180" s="6"/>
      <c r="WKX180" s="6"/>
      <c r="WKY180" s="6"/>
      <c r="WKZ180" s="6"/>
      <c r="WLA180" s="6"/>
      <c r="WLB180" s="6"/>
      <c r="WLC180" s="6"/>
      <c r="WLD180" s="6"/>
      <c r="WLE180" s="6"/>
      <c r="WLF180" s="6"/>
      <c r="WLG180" s="6"/>
      <c r="WLH180" s="6"/>
      <c r="WLI180" s="6"/>
      <c r="WLJ180" s="6"/>
      <c r="WLK180" s="6"/>
      <c r="WLL180" s="6"/>
      <c r="WLM180" s="6"/>
      <c r="WLN180" s="6"/>
      <c r="WLO180" s="6"/>
      <c r="WLP180" s="6"/>
      <c r="WLQ180" s="6"/>
      <c r="WLR180" s="6"/>
      <c r="WLS180" s="6"/>
      <c r="WLT180" s="6"/>
      <c r="WLU180" s="6"/>
      <c r="WLV180" s="6"/>
      <c r="WLW180" s="6"/>
      <c r="WLX180" s="6"/>
      <c r="WLY180" s="6"/>
      <c r="WLZ180" s="6"/>
      <c r="WMA180" s="6"/>
      <c r="WMB180" s="6"/>
      <c r="WMC180" s="6"/>
      <c r="WMD180" s="6"/>
      <c r="WME180" s="6"/>
      <c r="WMF180" s="6"/>
      <c r="WMG180" s="6"/>
      <c r="WMH180" s="6"/>
      <c r="WMI180" s="6"/>
      <c r="WMJ180" s="6"/>
      <c r="WMK180" s="6"/>
      <c r="WML180" s="6"/>
      <c r="WMM180" s="6"/>
      <c r="WMN180" s="6"/>
      <c r="WMO180" s="6"/>
      <c r="WMP180" s="6"/>
      <c r="WMQ180" s="6"/>
      <c r="WMR180" s="6"/>
      <c r="WMS180" s="6"/>
      <c r="WMT180" s="6"/>
      <c r="WMU180" s="6"/>
      <c r="WMV180" s="6"/>
      <c r="WMW180" s="6"/>
      <c r="WMX180" s="6"/>
      <c r="WMY180" s="6"/>
      <c r="WMZ180" s="6"/>
      <c r="WNA180" s="6"/>
      <c r="WNB180" s="6"/>
      <c r="WNC180" s="6"/>
      <c r="WND180" s="6"/>
      <c r="WNE180" s="6"/>
      <c r="WNF180" s="6"/>
      <c r="WNG180" s="6"/>
      <c r="WNH180" s="6"/>
      <c r="WNI180" s="6"/>
      <c r="WNJ180" s="6"/>
      <c r="WNK180" s="6"/>
      <c r="WNL180" s="6"/>
      <c r="WNM180" s="6"/>
      <c r="WNN180" s="6"/>
      <c r="WNO180" s="6"/>
      <c r="WNP180" s="6"/>
      <c r="WNQ180" s="6"/>
      <c r="WNR180" s="6"/>
      <c r="WNS180" s="6"/>
      <c r="WNT180" s="6"/>
      <c r="WNU180" s="6"/>
      <c r="WNV180" s="6"/>
      <c r="WNW180" s="6"/>
      <c r="WNX180" s="6"/>
      <c r="WNY180" s="6"/>
      <c r="WNZ180" s="6"/>
      <c r="WOA180" s="6"/>
      <c r="WOB180" s="6"/>
      <c r="WOC180" s="6"/>
      <c r="WOD180" s="6"/>
      <c r="WOE180" s="6"/>
      <c r="WOF180" s="6"/>
      <c r="WOG180" s="6"/>
      <c r="WOH180" s="6"/>
      <c r="WOI180" s="6"/>
      <c r="WOJ180" s="6"/>
      <c r="WOK180" s="6"/>
      <c r="WOL180" s="6"/>
      <c r="WOM180" s="6"/>
      <c r="WON180" s="6"/>
      <c r="WOO180" s="6"/>
      <c r="WOP180" s="6"/>
      <c r="WOQ180" s="6"/>
      <c r="WOR180" s="6"/>
      <c r="WOS180" s="6"/>
      <c r="WOT180" s="6"/>
      <c r="WOU180" s="6"/>
      <c r="WOV180" s="6"/>
      <c r="WOW180" s="6"/>
      <c r="WOX180" s="6"/>
      <c r="WOY180" s="6"/>
      <c r="WOZ180" s="6"/>
      <c r="WPA180" s="6"/>
      <c r="WPB180" s="6"/>
      <c r="WPC180" s="6"/>
      <c r="WPD180" s="6"/>
      <c r="WPE180" s="6"/>
      <c r="WPF180" s="6"/>
      <c r="WPG180" s="6"/>
      <c r="WPH180" s="6"/>
      <c r="WPI180" s="6"/>
      <c r="WPJ180" s="6"/>
      <c r="WPK180" s="6"/>
      <c r="WPL180" s="6"/>
      <c r="WPM180" s="6"/>
      <c r="WPN180" s="6"/>
      <c r="WPO180" s="6"/>
      <c r="WPP180" s="6"/>
      <c r="WPQ180" s="6"/>
      <c r="WPR180" s="6"/>
      <c r="WPS180" s="6"/>
      <c r="WPT180" s="6"/>
      <c r="WPU180" s="6"/>
      <c r="WPV180" s="6"/>
      <c r="WPW180" s="6"/>
      <c r="WPX180" s="6"/>
      <c r="WPY180" s="6"/>
      <c r="WPZ180" s="6"/>
      <c r="WQA180" s="6"/>
      <c r="WQB180" s="6"/>
      <c r="WQC180" s="6"/>
      <c r="WQD180" s="6"/>
      <c r="WQE180" s="6"/>
      <c r="WQF180" s="6"/>
      <c r="WQG180" s="6"/>
      <c r="WQH180" s="6"/>
      <c r="WQI180" s="6"/>
      <c r="WQJ180" s="6"/>
      <c r="WQK180" s="6"/>
      <c r="WQL180" s="6"/>
      <c r="WQM180" s="6"/>
      <c r="WQN180" s="6"/>
      <c r="WQO180" s="6"/>
      <c r="WQP180" s="6"/>
      <c r="WQQ180" s="6"/>
      <c r="WQR180" s="6"/>
      <c r="WQS180" s="6"/>
      <c r="WQT180" s="6"/>
      <c r="WQU180" s="6"/>
      <c r="WQV180" s="6"/>
      <c r="WQW180" s="6"/>
      <c r="WQX180" s="6"/>
      <c r="WQY180" s="6"/>
      <c r="WQZ180" s="6"/>
      <c r="WRA180" s="6"/>
      <c r="WRB180" s="6"/>
      <c r="WRC180" s="6"/>
      <c r="WRD180" s="6"/>
      <c r="WRE180" s="6"/>
      <c r="WRF180" s="6"/>
      <c r="WRG180" s="6"/>
      <c r="WRH180" s="6"/>
      <c r="WRI180" s="6"/>
      <c r="WRJ180" s="6"/>
      <c r="WRK180" s="6"/>
      <c r="WRL180" s="6"/>
      <c r="WRM180" s="6"/>
      <c r="WRN180" s="6"/>
      <c r="WRO180" s="6"/>
      <c r="WRP180" s="6"/>
      <c r="WRQ180" s="6"/>
      <c r="WRR180" s="6"/>
      <c r="WRS180" s="6"/>
      <c r="WRT180" s="6"/>
      <c r="WRU180" s="6"/>
      <c r="WRV180" s="6"/>
      <c r="WRW180" s="6"/>
      <c r="WRX180" s="6"/>
      <c r="WRY180" s="6"/>
      <c r="WRZ180" s="6"/>
      <c r="WSA180" s="6"/>
      <c r="WSB180" s="6"/>
      <c r="WSC180" s="6"/>
      <c r="WSD180" s="6"/>
      <c r="WSE180" s="6"/>
      <c r="WSF180" s="6"/>
      <c r="WSG180" s="6"/>
      <c r="WSH180" s="6"/>
      <c r="WSI180" s="6"/>
      <c r="WSJ180" s="6"/>
      <c r="WSK180" s="6"/>
      <c r="WSL180" s="6"/>
      <c r="WSM180" s="6"/>
      <c r="WSN180" s="6"/>
      <c r="WSO180" s="6"/>
      <c r="WSP180" s="6"/>
      <c r="WSQ180" s="6"/>
      <c r="WSR180" s="6"/>
      <c r="WSS180" s="6"/>
      <c r="WST180" s="6"/>
      <c r="WSU180" s="6"/>
      <c r="WSV180" s="6"/>
      <c r="WSW180" s="6"/>
      <c r="WSX180" s="6"/>
      <c r="WSY180" s="6"/>
      <c r="WSZ180" s="6"/>
      <c r="WTA180" s="6"/>
      <c r="WTB180" s="6"/>
      <c r="WTC180" s="6"/>
      <c r="WTD180" s="6"/>
      <c r="WTE180" s="6"/>
      <c r="WTF180" s="6"/>
      <c r="WTG180" s="6"/>
      <c r="WTH180" s="6"/>
      <c r="WTI180" s="6"/>
      <c r="WTJ180" s="6"/>
      <c r="WTK180" s="6"/>
      <c r="WTL180" s="6"/>
      <c r="WTM180" s="6"/>
      <c r="WTN180" s="6"/>
      <c r="WTO180" s="6"/>
      <c r="WTP180" s="6"/>
      <c r="WTQ180" s="6"/>
      <c r="WTR180" s="6"/>
      <c r="WTS180" s="6"/>
      <c r="WTT180" s="6"/>
      <c r="WTU180" s="6"/>
      <c r="WTV180" s="6"/>
      <c r="WTW180" s="6"/>
      <c r="WTX180" s="6"/>
      <c r="WTY180" s="6"/>
      <c r="WTZ180" s="6"/>
      <c r="WUA180" s="6"/>
      <c r="WUB180" s="6"/>
      <c r="WUC180" s="6"/>
      <c r="WUD180" s="6"/>
      <c r="WUE180" s="6"/>
      <c r="WUF180" s="6"/>
      <c r="WUG180" s="6"/>
      <c r="WUH180" s="6"/>
      <c r="WUI180" s="6"/>
      <c r="WUJ180" s="6"/>
      <c r="WUK180" s="6"/>
      <c r="WUL180" s="6"/>
      <c r="WUM180" s="6"/>
      <c r="WUN180" s="6"/>
      <c r="WUO180" s="6"/>
      <c r="WUP180" s="6"/>
      <c r="WUQ180" s="6"/>
      <c r="WUR180" s="6"/>
      <c r="WUS180" s="6"/>
      <c r="WUT180" s="6"/>
      <c r="WUU180" s="6"/>
      <c r="WUV180" s="6"/>
      <c r="WUW180" s="6"/>
      <c r="WUX180" s="6"/>
      <c r="WUY180" s="6"/>
      <c r="WUZ180" s="6"/>
      <c r="WVA180" s="6"/>
      <c r="WVB180" s="6"/>
      <c r="WVC180" s="6"/>
      <c r="WVD180" s="6"/>
      <c r="WVE180" s="6"/>
      <c r="WVF180" s="6"/>
      <c r="WVG180" s="6"/>
      <c r="WVH180" s="6"/>
      <c r="WVI180" s="6"/>
      <c r="WVJ180" s="6"/>
      <c r="WVK180" s="6"/>
      <c r="WVL180" s="6"/>
      <c r="WVM180" s="6"/>
      <c r="WVN180" s="6"/>
      <c r="WVO180" s="6"/>
      <c r="WVP180" s="6"/>
      <c r="WVQ180" s="6"/>
      <c r="WVR180" s="6"/>
      <c r="WVS180" s="6"/>
      <c r="WVT180" s="6"/>
      <c r="WVU180" s="6"/>
      <c r="WVV180" s="6"/>
      <c r="WVW180" s="6"/>
      <c r="WVX180" s="6"/>
      <c r="WVY180" s="6"/>
      <c r="WVZ180" s="6"/>
      <c r="WWA180" s="6"/>
      <c r="WWB180" s="6"/>
      <c r="WWC180" s="6"/>
      <c r="WWD180" s="6"/>
      <c r="WWE180" s="6"/>
      <c r="WWF180" s="6"/>
      <c r="WWG180" s="6"/>
      <c r="WWH180" s="6"/>
      <c r="WWI180" s="6"/>
      <c r="WWJ180" s="6"/>
      <c r="WWK180" s="6"/>
      <c r="WWL180" s="6"/>
      <c r="WWM180" s="6"/>
      <c r="WWN180" s="6"/>
      <c r="WWO180" s="6"/>
      <c r="WWP180" s="6"/>
      <c r="WWQ180" s="6"/>
      <c r="WWR180" s="6"/>
      <c r="WWS180" s="6"/>
      <c r="WWT180" s="6"/>
      <c r="WWU180" s="6"/>
      <c r="WWV180" s="6"/>
      <c r="WWW180" s="6"/>
      <c r="WWX180" s="6"/>
      <c r="WWY180" s="6"/>
      <c r="WWZ180" s="6"/>
      <c r="WXA180" s="6"/>
      <c r="WXB180" s="6"/>
      <c r="WXC180" s="6"/>
      <c r="WXD180" s="6"/>
      <c r="WXE180" s="6"/>
      <c r="WXF180" s="6"/>
      <c r="WXG180" s="6"/>
      <c r="WXH180" s="6"/>
      <c r="WXI180" s="6"/>
      <c r="WXJ180" s="6"/>
      <c r="WXK180" s="6"/>
      <c r="WXL180" s="6"/>
      <c r="WXM180" s="6"/>
      <c r="WXN180" s="6"/>
      <c r="WXO180" s="6"/>
      <c r="WXP180" s="6"/>
      <c r="WXQ180" s="6"/>
      <c r="WXR180" s="6"/>
      <c r="WXS180" s="6"/>
      <c r="WXT180" s="6"/>
      <c r="WXU180" s="6"/>
      <c r="WXV180" s="6"/>
      <c r="WXW180" s="6"/>
      <c r="WXX180" s="6"/>
      <c r="WXY180" s="6"/>
      <c r="WXZ180" s="6"/>
      <c r="WYA180" s="6"/>
      <c r="WYB180" s="6"/>
      <c r="WYC180" s="6"/>
      <c r="WYD180" s="6"/>
      <c r="WYE180" s="6"/>
      <c r="WYF180" s="6"/>
      <c r="WYG180" s="6"/>
      <c r="WYH180" s="6"/>
      <c r="WYI180" s="6"/>
      <c r="WYJ180" s="6"/>
      <c r="WYK180" s="6"/>
      <c r="WYL180" s="6"/>
      <c r="WYM180" s="6"/>
      <c r="WYN180" s="6"/>
      <c r="WYO180" s="6"/>
      <c r="WYP180" s="6"/>
      <c r="WYQ180" s="6"/>
      <c r="WYR180" s="6"/>
      <c r="WYS180" s="6"/>
      <c r="WYT180" s="6"/>
      <c r="WYU180" s="6"/>
      <c r="WYV180" s="6"/>
      <c r="WYW180" s="6"/>
      <c r="WYX180" s="6"/>
      <c r="WYY180" s="6"/>
      <c r="WYZ180" s="6"/>
      <c r="WZA180" s="6"/>
      <c r="WZB180" s="6"/>
      <c r="WZC180" s="6"/>
      <c r="WZD180" s="6"/>
      <c r="WZE180" s="6"/>
      <c r="WZF180" s="6"/>
      <c r="WZG180" s="6"/>
      <c r="WZH180" s="6"/>
      <c r="WZI180" s="6"/>
      <c r="WZJ180" s="6"/>
      <c r="WZK180" s="6"/>
      <c r="WZL180" s="6"/>
      <c r="WZM180" s="6"/>
      <c r="WZN180" s="6"/>
      <c r="WZO180" s="6"/>
      <c r="WZP180" s="6"/>
      <c r="WZQ180" s="6"/>
      <c r="WZR180" s="6"/>
      <c r="WZS180" s="6"/>
      <c r="WZT180" s="6"/>
      <c r="WZU180" s="6"/>
      <c r="WZV180" s="6"/>
      <c r="WZW180" s="6"/>
      <c r="WZX180" s="6"/>
      <c r="WZY180" s="6"/>
      <c r="WZZ180" s="6"/>
      <c r="XAA180" s="6"/>
      <c r="XAB180" s="6"/>
      <c r="XAC180" s="6"/>
      <c r="XAD180" s="6"/>
      <c r="XAE180" s="6"/>
      <c r="XAF180" s="6"/>
      <c r="XAG180" s="6"/>
      <c r="XAH180" s="6"/>
      <c r="XAI180" s="6"/>
      <c r="XAJ180" s="6"/>
      <c r="XAK180" s="6"/>
      <c r="XAL180" s="6"/>
      <c r="XAM180" s="6"/>
      <c r="XAN180" s="6"/>
      <c r="XAO180" s="6"/>
      <c r="XAP180" s="6"/>
      <c r="XAQ180" s="6"/>
      <c r="XAR180" s="6"/>
      <c r="XAS180" s="6"/>
      <c r="XAT180" s="6"/>
      <c r="XAU180" s="6"/>
      <c r="XAV180" s="6"/>
      <c r="XAW180" s="6"/>
      <c r="XAX180" s="6"/>
      <c r="XAY180" s="6"/>
      <c r="XAZ180" s="6"/>
      <c r="XBA180" s="6"/>
      <c r="XBB180" s="6"/>
      <c r="XBC180" s="6"/>
      <c r="XBD180" s="6"/>
      <c r="XBE180" s="6"/>
      <c r="XBF180" s="6"/>
      <c r="XBG180" s="6"/>
      <c r="XBH180" s="6"/>
      <c r="XBI180" s="6"/>
      <c r="XBJ180" s="6"/>
      <c r="XBK180" s="6"/>
      <c r="XBL180" s="6"/>
      <c r="XBM180" s="6"/>
      <c r="XBN180" s="6"/>
      <c r="XBO180" s="6"/>
      <c r="XBP180" s="6"/>
      <c r="XBQ180" s="6"/>
      <c r="XBR180" s="6"/>
      <c r="XBS180" s="6"/>
      <c r="XBT180" s="6"/>
      <c r="XBU180" s="6"/>
      <c r="XBV180" s="6"/>
      <c r="XBW180" s="6"/>
      <c r="XBX180" s="6"/>
      <c r="XBY180" s="6"/>
      <c r="XBZ180" s="6"/>
      <c r="XCA180" s="6"/>
      <c r="XCB180" s="6"/>
      <c r="XCC180" s="6"/>
      <c r="XCD180" s="6"/>
      <c r="XCE180" s="6"/>
      <c r="XCF180" s="6"/>
      <c r="XCG180" s="6"/>
      <c r="XCH180" s="6"/>
      <c r="XCI180" s="6"/>
      <c r="XCJ180" s="6"/>
      <c r="XCK180" s="6"/>
      <c r="XCL180" s="6"/>
      <c r="XCM180" s="6"/>
      <c r="XCN180" s="6"/>
      <c r="XCO180" s="6"/>
      <c r="XCP180" s="6"/>
      <c r="XCQ180" s="6"/>
      <c r="XCR180" s="6"/>
      <c r="XCS180" s="6"/>
      <c r="XCT180" s="6"/>
      <c r="XCU180" s="6"/>
      <c r="XCV180" s="6"/>
      <c r="XCW180" s="6"/>
      <c r="XCX180" s="6"/>
      <c r="XCY180" s="6"/>
      <c r="XCZ180" s="6"/>
      <c r="XDA180" s="6"/>
      <c r="XDB180" s="6"/>
      <c r="XDC180" s="6"/>
      <c r="XDD180" s="6"/>
      <c r="XDE180" s="6"/>
      <c r="XDF180" s="6"/>
      <c r="XDG180" s="6"/>
      <c r="XDH180" s="6"/>
      <c r="XDI180" s="6"/>
      <c r="XDJ180" s="6"/>
      <c r="XDK180" s="6"/>
      <c r="XDL180" s="6"/>
      <c r="XDM180" s="6"/>
      <c r="XDN180" s="6"/>
      <c r="XDO180" s="6"/>
      <c r="XDP180" s="6"/>
      <c r="XDQ180" s="6"/>
      <c r="XDR180" s="6"/>
      <c r="XDS180" s="6"/>
      <c r="XDT180" s="6"/>
      <c r="XDU180" s="6"/>
      <c r="XDV180" s="6"/>
      <c r="XDW180" s="6"/>
      <c r="XDX180" s="6"/>
      <c r="XDY180" s="6"/>
      <c r="XDZ180" s="6"/>
      <c r="XEA180" s="6"/>
      <c r="XEB180" s="6"/>
      <c r="XEC180" s="6"/>
      <c r="XED180" s="6"/>
      <c r="XEE180" s="6"/>
      <c r="XEF180" s="6"/>
      <c r="XEG180" s="6"/>
      <c r="XEH180" s="6"/>
      <c r="XEI180" s="6"/>
      <c r="XEJ180" s="6"/>
      <c r="XEK180" s="6"/>
      <c r="XEL180" s="6"/>
      <c r="XEM180" s="6"/>
      <c r="XEN180" s="6"/>
      <c r="XEO180" s="6"/>
      <c r="XEP180" s="6"/>
      <c r="XEQ180" s="6"/>
      <c r="XER180" s="6"/>
      <c r="XES180" s="6"/>
      <c r="XET180" s="6"/>
      <c r="XEU180" s="6"/>
      <c r="XEV180" s="6"/>
    </row>
    <row r="181" s="3" customFormat="1" ht="14.65" customHeight="1" spans="1:16376">
      <c r="A181" s="1">
        <v>1</v>
      </c>
      <c r="B181" s="20">
        <v>177</v>
      </c>
      <c r="C181" s="20" t="s">
        <v>258</v>
      </c>
      <c r="D181" s="20" t="s">
        <v>20</v>
      </c>
      <c r="E181" s="20" t="s">
        <v>51</v>
      </c>
      <c r="F181" s="20" t="s">
        <v>17</v>
      </c>
      <c r="G181" s="20">
        <v>1766.88</v>
      </c>
      <c r="H181" s="20" t="s">
        <v>17</v>
      </c>
      <c r="I181" s="41">
        <v>1177.92</v>
      </c>
      <c r="J181" s="41">
        <f t="shared" si="9"/>
        <v>1177.92</v>
      </c>
      <c r="K181" s="33">
        <v>6</v>
      </c>
      <c r="L181" s="40" t="s">
        <v>240</v>
      </c>
      <c r="M181" s="40" t="s">
        <v>56</v>
      </c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  <c r="QU181" s="6"/>
      <c r="QV181" s="6"/>
      <c r="QW181" s="6"/>
      <c r="QX181" s="6"/>
      <c r="QY181" s="6"/>
      <c r="QZ181" s="6"/>
      <c r="RA181" s="6"/>
      <c r="RB181" s="6"/>
      <c r="RC181" s="6"/>
      <c r="RD181" s="6"/>
      <c r="RE181" s="6"/>
      <c r="RF181" s="6"/>
      <c r="RG181" s="6"/>
      <c r="RH181" s="6"/>
      <c r="RI181" s="6"/>
      <c r="RJ181" s="6"/>
      <c r="RK181" s="6"/>
      <c r="RL181" s="6"/>
      <c r="RM181" s="6"/>
      <c r="RN181" s="6"/>
      <c r="RO181" s="6"/>
      <c r="RP181" s="6"/>
      <c r="RQ181" s="6"/>
      <c r="RR181" s="6"/>
      <c r="RS181" s="6"/>
      <c r="RT181" s="6"/>
      <c r="RU181" s="6"/>
      <c r="RV181" s="6"/>
      <c r="RW181" s="6"/>
      <c r="RX181" s="6"/>
      <c r="RY181" s="6"/>
      <c r="RZ181" s="6"/>
      <c r="SA181" s="6"/>
      <c r="SB181" s="6"/>
      <c r="SC181" s="6"/>
      <c r="SD181" s="6"/>
      <c r="SE181" s="6"/>
      <c r="SF181" s="6"/>
      <c r="SG181" s="6"/>
      <c r="SH181" s="6"/>
      <c r="SI181" s="6"/>
      <c r="SJ181" s="6"/>
      <c r="SK181" s="6"/>
      <c r="SL181" s="6"/>
      <c r="SM181" s="6"/>
      <c r="SN181" s="6"/>
      <c r="SO181" s="6"/>
      <c r="SP181" s="6"/>
      <c r="SQ181" s="6"/>
      <c r="SR181" s="6"/>
      <c r="SS181" s="6"/>
      <c r="ST181" s="6"/>
      <c r="SU181" s="6"/>
      <c r="SV181" s="6"/>
      <c r="SW181" s="6"/>
      <c r="SX181" s="6"/>
      <c r="SY181" s="6"/>
      <c r="SZ181" s="6"/>
      <c r="TA181" s="6"/>
      <c r="TB181" s="6"/>
      <c r="TC181" s="6"/>
      <c r="TD181" s="6"/>
      <c r="TE181" s="6"/>
      <c r="TF181" s="6"/>
      <c r="TG181" s="6"/>
      <c r="TH181" s="6"/>
      <c r="TI181" s="6"/>
      <c r="TJ181" s="6"/>
      <c r="TK181" s="6"/>
      <c r="TL181" s="6"/>
      <c r="TM181" s="6"/>
      <c r="TN181" s="6"/>
      <c r="TO181" s="6"/>
      <c r="TP181" s="6"/>
      <c r="TQ181" s="6"/>
      <c r="TR181" s="6"/>
      <c r="TS181" s="6"/>
      <c r="TT181" s="6"/>
      <c r="TU181" s="6"/>
      <c r="TV181" s="6"/>
      <c r="TW181" s="6"/>
      <c r="TX181" s="6"/>
      <c r="TY181" s="6"/>
      <c r="TZ181" s="6"/>
      <c r="UA181" s="6"/>
      <c r="UB181" s="6"/>
      <c r="UC181" s="6"/>
      <c r="UD181" s="6"/>
      <c r="UE181" s="6"/>
      <c r="UF181" s="6"/>
      <c r="UG181" s="6"/>
      <c r="UH181" s="6"/>
      <c r="UI181" s="6"/>
      <c r="UJ181" s="6"/>
      <c r="UK181" s="6"/>
      <c r="UL181" s="6"/>
      <c r="UM181" s="6"/>
      <c r="UN181" s="6"/>
      <c r="UO181" s="6"/>
      <c r="UP181" s="6"/>
      <c r="UQ181" s="6"/>
      <c r="UR181" s="6"/>
      <c r="US181" s="6"/>
      <c r="UT181" s="6"/>
      <c r="UU181" s="6"/>
      <c r="UV181" s="6"/>
      <c r="UW181" s="6"/>
      <c r="UX181" s="6"/>
      <c r="UY181" s="6"/>
      <c r="UZ181" s="6"/>
      <c r="VA181" s="6"/>
      <c r="VB181" s="6"/>
      <c r="VC181" s="6"/>
      <c r="VD181" s="6"/>
      <c r="VE181" s="6"/>
      <c r="VF181" s="6"/>
      <c r="VG181" s="6"/>
      <c r="VH181" s="6"/>
      <c r="VI181" s="6"/>
      <c r="VJ181" s="6"/>
      <c r="VK181" s="6"/>
      <c r="VL181" s="6"/>
      <c r="VM181" s="6"/>
      <c r="VN181" s="6"/>
      <c r="VO181" s="6"/>
      <c r="VP181" s="6"/>
      <c r="VQ181" s="6"/>
      <c r="VR181" s="6"/>
      <c r="VS181" s="6"/>
      <c r="VT181" s="6"/>
      <c r="VU181" s="6"/>
      <c r="VV181" s="6"/>
      <c r="VW181" s="6"/>
      <c r="VX181" s="6"/>
      <c r="VY181" s="6"/>
      <c r="VZ181" s="6"/>
      <c r="WA181" s="6"/>
      <c r="WB181" s="6"/>
      <c r="WC181" s="6"/>
      <c r="WD181" s="6"/>
      <c r="WE181" s="6"/>
      <c r="WF181" s="6"/>
      <c r="WG181" s="6"/>
      <c r="WH181" s="6"/>
      <c r="WI181" s="6"/>
      <c r="WJ181" s="6"/>
      <c r="WK181" s="6"/>
      <c r="WL181" s="6"/>
      <c r="WM181" s="6"/>
      <c r="WN181" s="6"/>
      <c r="WO181" s="6"/>
      <c r="WP181" s="6"/>
      <c r="WQ181" s="6"/>
      <c r="WR181" s="6"/>
      <c r="WS181" s="6"/>
      <c r="WT181" s="6"/>
      <c r="WU181" s="6"/>
      <c r="WV181" s="6"/>
      <c r="WW181" s="6"/>
      <c r="WX181" s="6"/>
      <c r="WY181" s="6"/>
      <c r="WZ181" s="6"/>
      <c r="XA181" s="6"/>
      <c r="XB181" s="6"/>
      <c r="XC181" s="6"/>
      <c r="XD181" s="6"/>
      <c r="XE181" s="6"/>
      <c r="XF181" s="6"/>
      <c r="XG181" s="6"/>
      <c r="XH181" s="6"/>
      <c r="XI181" s="6"/>
      <c r="XJ181" s="6"/>
      <c r="XK181" s="6"/>
      <c r="XL181" s="6"/>
      <c r="XM181" s="6"/>
      <c r="XN181" s="6"/>
      <c r="XO181" s="6"/>
      <c r="XP181" s="6"/>
      <c r="XQ181" s="6"/>
      <c r="XR181" s="6"/>
      <c r="XS181" s="6"/>
      <c r="XT181" s="6"/>
      <c r="XU181" s="6"/>
      <c r="XV181" s="6"/>
      <c r="XW181" s="6"/>
      <c r="XX181" s="6"/>
      <c r="XY181" s="6"/>
      <c r="XZ181" s="6"/>
      <c r="YA181" s="6"/>
      <c r="YB181" s="6"/>
      <c r="YC181" s="6"/>
      <c r="YD181" s="6"/>
      <c r="YE181" s="6"/>
      <c r="YF181" s="6"/>
      <c r="YG181" s="6"/>
      <c r="YH181" s="6"/>
      <c r="YI181" s="6"/>
      <c r="YJ181" s="6"/>
      <c r="YK181" s="6"/>
      <c r="YL181" s="6"/>
      <c r="YM181" s="6"/>
      <c r="YN181" s="6"/>
      <c r="YO181" s="6"/>
      <c r="YP181" s="6"/>
      <c r="YQ181" s="6"/>
      <c r="YR181" s="6"/>
      <c r="YS181" s="6"/>
      <c r="YT181" s="6"/>
      <c r="YU181" s="6"/>
      <c r="YV181" s="6"/>
      <c r="YW181" s="6"/>
      <c r="YX181" s="6"/>
      <c r="YY181" s="6"/>
      <c r="YZ181" s="6"/>
      <c r="ZA181" s="6"/>
      <c r="ZB181" s="6"/>
      <c r="ZC181" s="6"/>
      <c r="ZD181" s="6"/>
      <c r="ZE181" s="6"/>
      <c r="ZF181" s="6"/>
      <c r="ZG181" s="6"/>
      <c r="ZH181" s="6"/>
      <c r="ZI181" s="6"/>
      <c r="ZJ181" s="6"/>
      <c r="ZK181" s="6"/>
      <c r="ZL181" s="6"/>
      <c r="ZM181" s="6"/>
      <c r="ZN181" s="6"/>
      <c r="ZO181" s="6"/>
      <c r="ZP181" s="6"/>
      <c r="ZQ181" s="6"/>
      <c r="ZR181" s="6"/>
      <c r="ZS181" s="6"/>
      <c r="ZT181" s="6"/>
      <c r="ZU181" s="6"/>
      <c r="ZV181" s="6"/>
      <c r="ZW181" s="6"/>
      <c r="ZX181" s="6"/>
      <c r="ZY181" s="6"/>
      <c r="ZZ181" s="6"/>
      <c r="AAA181" s="6"/>
      <c r="AAB181" s="6"/>
      <c r="AAC181" s="6"/>
      <c r="AAD181" s="6"/>
      <c r="AAE181" s="6"/>
      <c r="AAF181" s="6"/>
      <c r="AAG181" s="6"/>
      <c r="AAH181" s="6"/>
      <c r="AAI181" s="6"/>
      <c r="AAJ181" s="6"/>
      <c r="AAK181" s="6"/>
      <c r="AAL181" s="6"/>
      <c r="AAM181" s="6"/>
      <c r="AAN181" s="6"/>
      <c r="AAO181" s="6"/>
      <c r="AAP181" s="6"/>
      <c r="AAQ181" s="6"/>
      <c r="AAR181" s="6"/>
      <c r="AAS181" s="6"/>
      <c r="AAT181" s="6"/>
      <c r="AAU181" s="6"/>
      <c r="AAV181" s="6"/>
      <c r="AAW181" s="6"/>
      <c r="AAX181" s="6"/>
      <c r="AAY181" s="6"/>
      <c r="AAZ181" s="6"/>
      <c r="ABA181" s="6"/>
      <c r="ABB181" s="6"/>
      <c r="ABC181" s="6"/>
      <c r="ABD181" s="6"/>
      <c r="ABE181" s="6"/>
      <c r="ABF181" s="6"/>
      <c r="ABG181" s="6"/>
      <c r="ABH181" s="6"/>
      <c r="ABI181" s="6"/>
      <c r="ABJ181" s="6"/>
      <c r="ABK181" s="6"/>
      <c r="ABL181" s="6"/>
      <c r="ABM181" s="6"/>
      <c r="ABN181" s="6"/>
      <c r="ABO181" s="6"/>
      <c r="ABP181" s="6"/>
      <c r="ABQ181" s="6"/>
      <c r="ABR181" s="6"/>
      <c r="ABS181" s="6"/>
      <c r="ABT181" s="6"/>
      <c r="ABU181" s="6"/>
      <c r="ABV181" s="6"/>
      <c r="ABW181" s="6"/>
      <c r="ABX181" s="6"/>
      <c r="ABY181" s="6"/>
      <c r="ABZ181" s="6"/>
      <c r="ACA181" s="6"/>
      <c r="ACB181" s="6"/>
      <c r="ACC181" s="6"/>
      <c r="ACD181" s="6"/>
      <c r="ACE181" s="6"/>
      <c r="ACF181" s="6"/>
      <c r="ACG181" s="6"/>
      <c r="ACH181" s="6"/>
      <c r="ACI181" s="6"/>
      <c r="ACJ181" s="6"/>
      <c r="ACK181" s="6"/>
      <c r="ACL181" s="6"/>
      <c r="ACM181" s="6"/>
      <c r="ACN181" s="6"/>
      <c r="ACO181" s="6"/>
      <c r="ACP181" s="6"/>
      <c r="ACQ181" s="6"/>
      <c r="ACR181" s="6"/>
      <c r="ACS181" s="6"/>
      <c r="ACT181" s="6"/>
      <c r="ACU181" s="6"/>
      <c r="ACV181" s="6"/>
      <c r="ACW181" s="6"/>
      <c r="ACX181" s="6"/>
      <c r="ACY181" s="6"/>
      <c r="ACZ181" s="6"/>
      <c r="ADA181" s="6"/>
      <c r="ADB181" s="6"/>
      <c r="ADC181" s="6"/>
      <c r="ADD181" s="6"/>
      <c r="ADE181" s="6"/>
      <c r="ADF181" s="6"/>
      <c r="ADG181" s="6"/>
      <c r="ADH181" s="6"/>
      <c r="ADI181" s="6"/>
      <c r="ADJ181" s="6"/>
      <c r="ADK181" s="6"/>
      <c r="ADL181" s="6"/>
      <c r="ADM181" s="6"/>
      <c r="ADN181" s="6"/>
      <c r="ADO181" s="6"/>
      <c r="ADP181" s="6"/>
      <c r="ADQ181" s="6"/>
      <c r="ADR181" s="6"/>
      <c r="ADS181" s="6"/>
      <c r="ADT181" s="6"/>
      <c r="ADU181" s="6"/>
      <c r="ADV181" s="6"/>
      <c r="ADW181" s="6"/>
      <c r="ADX181" s="6"/>
      <c r="ADY181" s="6"/>
      <c r="ADZ181" s="6"/>
      <c r="AEA181" s="6"/>
      <c r="AEB181" s="6"/>
      <c r="AEC181" s="6"/>
      <c r="AED181" s="6"/>
      <c r="AEE181" s="6"/>
      <c r="AEF181" s="6"/>
      <c r="AEG181" s="6"/>
      <c r="AEH181" s="6"/>
      <c r="AEI181" s="6"/>
      <c r="AEJ181" s="6"/>
      <c r="AEK181" s="6"/>
      <c r="AEL181" s="6"/>
      <c r="AEM181" s="6"/>
      <c r="AEN181" s="6"/>
      <c r="AEO181" s="6"/>
      <c r="AEP181" s="6"/>
      <c r="AEQ181" s="6"/>
      <c r="AER181" s="6"/>
      <c r="AES181" s="6"/>
      <c r="AET181" s="6"/>
      <c r="AEU181" s="6"/>
      <c r="AEV181" s="6"/>
      <c r="AEW181" s="6"/>
      <c r="AEX181" s="6"/>
      <c r="AEY181" s="6"/>
      <c r="AEZ181" s="6"/>
      <c r="AFA181" s="6"/>
      <c r="AFB181" s="6"/>
      <c r="AFC181" s="6"/>
      <c r="AFD181" s="6"/>
      <c r="AFE181" s="6"/>
      <c r="AFF181" s="6"/>
      <c r="AFG181" s="6"/>
      <c r="AFH181" s="6"/>
      <c r="AFI181" s="6"/>
      <c r="AFJ181" s="6"/>
      <c r="AFK181" s="6"/>
      <c r="AFL181" s="6"/>
      <c r="AFM181" s="6"/>
      <c r="AFN181" s="6"/>
      <c r="AFO181" s="6"/>
      <c r="AFP181" s="6"/>
      <c r="AFQ181" s="6"/>
      <c r="AFR181" s="6"/>
      <c r="AFS181" s="6"/>
      <c r="AFT181" s="6"/>
      <c r="AFU181" s="6"/>
      <c r="AFV181" s="6"/>
      <c r="AFW181" s="6"/>
      <c r="AFX181" s="6"/>
      <c r="AFY181" s="6"/>
      <c r="AFZ181" s="6"/>
      <c r="AGA181" s="6"/>
      <c r="AGB181" s="6"/>
      <c r="AGC181" s="6"/>
      <c r="AGD181" s="6"/>
      <c r="AGE181" s="6"/>
      <c r="AGF181" s="6"/>
      <c r="AGG181" s="6"/>
      <c r="AGH181" s="6"/>
      <c r="AGI181" s="6"/>
      <c r="AGJ181" s="6"/>
      <c r="AGK181" s="6"/>
      <c r="AGL181" s="6"/>
      <c r="AGM181" s="6"/>
      <c r="AGN181" s="6"/>
      <c r="AGO181" s="6"/>
      <c r="AGP181" s="6"/>
      <c r="AGQ181" s="6"/>
      <c r="AGR181" s="6"/>
      <c r="AGS181" s="6"/>
      <c r="AGT181" s="6"/>
      <c r="AGU181" s="6"/>
      <c r="AGV181" s="6"/>
      <c r="AGW181" s="6"/>
      <c r="AGX181" s="6"/>
      <c r="AGY181" s="6"/>
      <c r="AGZ181" s="6"/>
      <c r="AHA181" s="6"/>
      <c r="AHB181" s="6"/>
      <c r="AHC181" s="6"/>
      <c r="AHD181" s="6"/>
      <c r="AHE181" s="6"/>
      <c r="AHF181" s="6"/>
      <c r="AHG181" s="6"/>
      <c r="AHH181" s="6"/>
      <c r="AHI181" s="6"/>
      <c r="AHJ181" s="6"/>
      <c r="AHK181" s="6"/>
      <c r="AHL181" s="6"/>
      <c r="AHM181" s="6"/>
      <c r="AHN181" s="6"/>
      <c r="AHO181" s="6"/>
      <c r="AHP181" s="6"/>
      <c r="AHQ181" s="6"/>
      <c r="AHR181" s="6"/>
      <c r="AHS181" s="6"/>
      <c r="AHT181" s="6"/>
      <c r="AHU181" s="6"/>
      <c r="AHV181" s="6"/>
      <c r="AHW181" s="6"/>
      <c r="AHX181" s="6"/>
      <c r="AHY181" s="6"/>
      <c r="AHZ181" s="6"/>
      <c r="AIA181" s="6"/>
      <c r="AIB181" s="6"/>
      <c r="AIC181" s="6"/>
      <c r="AID181" s="6"/>
      <c r="AIE181" s="6"/>
      <c r="AIF181" s="6"/>
      <c r="AIG181" s="6"/>
      <c r="AIH181" s="6"/>
      <c r="AII181" s="6"/>
      <c r="AIJ181" s="6"/>
      <c r="AIK181" s="6"/>
      <c r="AIL181" s="6"/>
      <c r="AIM181" s="6"/>
      <c r="AIN181" s="6"/>
      <c r="AIO181" s="6"/>
      <c r="AIP181" s="6"/>
      <c r="AIQ181" s="6"/>
      <c r="AIR181" s="6"/>
      <c r="AIS181" s="6"/>
      <c r="AIT181" s="6"/>
      <c r="AIU181" s="6"/>
      <c r="AIV181" s="6"/>
      <c r="AIW181" s="6"/>
      <c r="AIX181" s="6"/>
      <c r="AIY181" s="6"/>
      <c r="AIZ181" s="6"/>
      <c r="AJA181" s="6"/>
      <c r="AJB181" s="6"/>
      <c r="AJC181" s="6"/>
      <c r="AJD181" s="6"/>
      <c r="AJE181" s="6"/>
      <c r="AJF181" s="6"/>
      <c r="AJG181" s="6"/>
      <c r="AJH181" s="6"/>
      <c r="AJI181" s="6"/>
      <c r="AJJ181" s="6"/>
      <c r="AJK181" s="6"/>
      <c r="AJL181" s="6"/>
      <c r="AJM181" s="6"/>
      <c r="AJN181" s="6"/>
      <c r="AJO181" s="6"/>
      <c r="AJP181" s="6"/>
      <c r="AJQ181" s="6"/>
      <c r="AJR181" s="6"/>
      <c r="AJS181" s="6"/>
      <c r="AJT181" s="6"/>
      <c r="AJU181" s="6"/>
      <c r="AJV181" s="6"/>
      <c r="AJW181" s="6"/>
      <c r="AJX181" s="6"/>
      <c r="AJY181" s="6"/>
      <c r="AJZ181" s="6"/>
      <c r="AKA181" s="6"/>
      <c r="AKB181" s="6"/>
      <c r="AKC181" s="6"/>
      <c r="AKD181" s="6"/>
      <c r="AKE181" s="6"/>
      <c r="AKF181" s="6"/>
      <c r="AKG181" s="6"/>
      <c r="AKH181" s="6"/>
      <c r="AKI181" s="6"/>
      <c r="AKJ181" s="6"/>
      <c r="AKK181" s="6"/>
      <c r="AKL181" s="6"/>
      <c r="AKM181" s="6"/>
      <c r="AKN181" s="6"/>
      <c r="AKO181" s="6"/>
      <c r="AKP181" s="6"/>
      <c r="AKQ181" s="6"/>
      <c r="AKR181" s="6"/>
      <c r="AKS181" s="6"/>
      <c r="AKT181" s="6"/>
      <c r="AKU181" s="6"/>
      <c r="AKV181" s="6"/>
      <c r="AKW181" s="6"/>
      <c r="AKX181" s="6"/>
      <c r="AKY181" s="6"/>
      <c r="AKZ181" s="6"/>
      <c r="ALA181" s="6"/>
      <c r="ALB181" s="6"/>
      <c r="ALC181" s="6"/>
      <c r="ALD181" s="6"/>
      <c r="ALE181" s="6"/>
      <c r="ALF181" s="6"/>
      <c r="ALG181" s="6"/>
      <c r="ALH181" s="6"/>
      <c r="ALI181" s="6"/>
      <c r="ALJ181" s="6"/>
      <c r="ALK181" s="6"/>
      <c r="ALL181" s="6"/>
      <c r="ALM181" s="6"/>
      <c r="ALN181" s="6"/>
      <c r="ALO181" s="6"/>
      <c r="ALP181" s="6"/>
      <c r="ALQ181" s="6"/>
      <c r="ALR181" s="6"/>
      <c r="ALS181" s="6"/>
      <c r="ALT181" s="6"/>
      <c r="ALU181" s="6"/>
      <c r="ALV181" s="6"/>
      <c r="ALW181" s="6"/>
      <c r="ALX181" s="6"/>
      <c r="ALY181" s="6"/>
      <c r="ALZ181" s="6"/>
      <c r="AMA181" s="6"/>
      <c r="AMB181" s="6"/>
      <c r="AMC181" s="6"/>
      <c r="AMD181" s="6"/>
      <c r="AME181" s="6"/>
      <c r="AMF181" s="6"/>
      <c r="AMG181" s="6"/>
      <c r="AMH181" s="6"/>
      <c r="AMI181" s="6"/>
      <c r="AMJ181" s="6"/>
      <c r="AMK181" s="6"/>
      <c r="AML181" s="6"/>
      <c r="AMM181" s="6"/>
      <c r="AMN181" s="6"/>
      <c r="AMO181" s="6"/>
      <c r="AMP181" s="6"/>
      <c r="AMQ181" s="6"/>
      <c r="AMR181" s="6"/>
      <c r="AMS181" s="6"/>
      <c r="AMT181" s="6"/>
      <c r="AMU181" s="6"/>
      <c r="AMV181" s="6"/>
      <c r="AMW181" s="6"/>
      <c r="AMX181" s="6"/>
      <c r="AMY181" s="6"/>
      <c r="AMZ181" s="6"/>
      <c r="ANA181" s="6"/>
      <c r="ANB181" s="6"/>
      <c r="ANC181" s="6"/>
      <c r="AND181" s="6"/>
      <c r="ANE181" s="6"/>
      <c r="ANF181" s="6"/>
      <c r="ANG181" s="6"/>
      <c r="ANH181" s="6"/>
      <c r="ANI181" s="6"/>
      <c r="ANJ181" s="6"/>
      <c r="ANK181" s="6"/>
      <c r="ANL181" s="6"/>
      <c r="ANM181" s="6"/>
      <c r="ANN181" s="6"/>
      <c r="ANO181" s="6"/>
      <c r="ANP181" s="6"/>
      <c r="ANQ181" s="6"/>
      <c r="ANR181" s="6"/>
      <c r="ANS181" s="6"/>
      <c r="ANT181" s="6"/>
      <c r="ANU181" s="6"/>
      <c r="ANV181" s="6"/>
      <c r="ANW181" s="6"/>
      <c r="ANX181" s="6"/>
      <c r="ANY181" s="6"/>
      <c r="ANZ181" s="6"/>
      <c r="AOA181" s="6"/>
      <c r="AOB181" s="6"/>
      <c r="AOC181" s="6"/>
      <c r="AOD181" s="6"/>
      <c r="AOE181" s="6"/>
      <c r="AOF181" s="6"/>
      <c r="AOG181" s="6"/>
      <c r="AOH181" s="6"/>
      <c r="AOI181" s="6"/>
      <c r="AOJ181" s="6"/>
      <c r="AOK181" s="6"/>
      <c r="AOL181" s="6"/>
      <c r="AOM181" s="6"/>
      <c r="AON181" s="6"/>
      <c r="AOO181" s="6"/>
      <c r="AOP181" s="6"/>
      <c r="AOQ181" s="6"/>
      <c r="AOR181" s="6"/>
      <c r="AOS181" s="6"/>
      <c r="AOT181" s="6"/>
      <c r="AOU181" s="6"/>
      <c r="AOV181" s="6"/>
      <c r="AOW181" s="6"/>
      <c r="AOX181" s="6"/>
      <c r="AOY181" s="6"/>
      <c r="AOZ181" s="6"/>
      <c r="APA181" s="6"/>
      <c r="APB181" s="6"/>
      <c r="APC181" s="6"/>
      <c r="APD181" s="6"/>
      <c r="APE181" s="6"/>
      <c r="APF181" s="6"/>
      <c r="APG181" s="6"/>
      <c r="APH181" s="6"/>
      <c r="API181" s="6"/>
      <c r="APJ181" s="6"/>
      <c r="APK181" s="6"/>
      <c r="APL181" s="6"/>
      <c r="APM181" s="6"/>
      <c r="APN181" s="6"/>
      <c r="APO181" s="6"/>
      <c r="APP181" s="6"/>
      <c r="APQ181" s="6"/>
      <c r="APR181" s="6"/>
      <c r="APS181" s="6"/>
      <c r="APT181" s="6"/>
      <c r="APU181" s="6"/>
      <c r="APV181" s="6"/>
      <c r="APW181" s="6"/>
      <c r="APX181" s="6"/>
      <c r="APY181" s="6"/>
      <c r="APZ181" s="6"/>
      <c r="AQA181" s="6"/>
      <c r="AQB181" s="6"/>
      <c r="AQC181" s="6"/>
      <c r="AQD181" s="6"/>
      <c r="AQE181" s="6"/>
      <c r="AQF181" s="6"/>
      <c r="AQG181" s="6"/>
      <c r="AQH181" s="6"/>
      <c r="AQI181" s="6"/>
      <c r="AQJ181" s="6"/>
      <c r="AQK181" s="6"/>
      <c r="AQL181" s="6"/>
      <c r="AQM181" s="6"/>
      <c r="AQN181" s="6"/>
      <c r="AQO181" s="6"/>
      <c r="AQP181" s="6"/>
      <c r="AQQ181" s="6"/>
      <c r="AQR181" s="6"/>
      <c r="AQS181" s="6"/>
      <c r="AQT181" s="6"/>
      <c r="AQU181" s="6"/>
      <c r="AQV181" s="6"/>
      <c r="AQW181" s="6"/>
      <c r="AQX181" s="6"/>
      <c r="AQY181" s="6"/>
      <c r="AQZ181" s="6"/>
      <c r="ARA181" s="6"/>
      <c r="ARB181" s="6"/>
      <c r="ARC181" s="6"/>
      <c r="ARD181" s="6"/>
      <c r="ARE181" s="6"/>
      <c r="ARF181" s="6"/>
      <c r="ARG181" s="6"/>
      <c r="ARH181" s="6"/>
      <c r="ARI181" s="6"/>
      <c r="ARJ181" s="6"/>
      <c r="ARK181" s="6"/>
      <c r="ARL181" s="6"/>
      <c r="ARM181" s="6"/>
      <c r="ARN181" s="6"/>
      <c r="ARO181" s="6"/>
      <c r="ARP181" s="6"/>
      <c r="ARQ181" s="6"/>
      <c r="ARR181" s="6"/>
      <c r="ARS181" s="6"/>
      <c r="ART181" s="6"/>
      <c r="ARU181" s="6"/>
      <c r="ARV181" s="6"/>
      <c r="ARW181" s="6"/>
      <c r="ARX181" s="6"/>
      <c r="ARY181" s="6"/>
      <c r="ARZ181" s="6"/>
      <c r="ASA181" s="6"/>
      <c r="ASB181" s="6"/>
      <c r="ASC181" s="6"/>
      <c r="ASD181" s="6"/>
      <c r="ASE181" s="6"/>
      <c r="ASF181" s="6"/>
      <c r="ASG181" s="6"/>
      <c r="ASH181" s="6"/>
      <c r="ASI181" s="6"/>
      <c r="ASJ181" s="6"/>
      <c r="ASK181" s="6"/>
      <c r="ASL181" s="6"/>
      <c r="ASM181" s="6"/>
      <c r="ASN181" s="6"/>
      <c r="ASO181" s="6"/>
      <c r="ASP181" s="6"/>
      <c r="ASQ181" s="6"/>
      <c r="ASR181" s="6"/>
      <c r="ASS181" s="6"/>
      <c r="AST181" s="6"/>
      <c r="ASU181" s="6"/>
      <c r="ASV181" s="6"/>
      <c r="ASW181" s="6"/>
      <c r="ASX181" s="6"/>
      <c r="ASY181" s="6"/>
      <c r="ASZ181" s="6"/>
      <c r="ATA181" s="6"/>
      <c r="ATB181" s="6"/>
      <c r="ATC181" s="6"/>
      <c r="ATD181" s="6"/>
      <c r="ATE181" s="6"/>
      <c r="ATF181" s="6"/>
      <c r="ATG181" s="6"/>
      <c r="ATH181" s="6"/>
      <c r="ATI181" s="6"/>
      <c r="ATJ181" s="6"/>
      <c r="ATK181" s="6"/>
      <c r="ATL181" s="6"/>
      <c r="ATM181" s="6"/>
      <c r="ATN181" s="6"/>
      <c r="ATO181" s="6"/>
      <c r="ATP181" s="6"/>
      <c r="ATQ181" s="6"/>
      <c r="ATR181" s="6"/>
      <c r="ATS181" s="6"/>
      <c r="ATT181" s="6"/>
      <c r="ATU181" s="6"/>
      <c r="ATV181" s="6"/>
      <c r="ATW181" s="6"/>
      <c r="ATX181" s="6"/>
      <c r="ATY181" s="6"/>
      <c r="ATZ181" s="6"/>
      <c r="AUA181" s="6"/>
      <c r="AUB181" s="6"/>
      <c r="AUC181" s="6"/>
      <c r="AUD181" s="6"/>
      <c r="AUE181" s="6"/>
      <c r="AUF181" s="6"/>
      <c r="AUG181" s="6"/>
      <c r="AUH181" s="6"/>
      <c r="AUI181" s="6"/>
      <c r="AUJ181" s="6"/>
      <c r="AUK181" s="6"/>
      <c r="AUL181" s="6"/>
      <c r="AUM181" s="6"/>
      <c r="AUN181" s="6"/>
      <c r="AUO181" s="6"/>
      <c r="AUP181" s="6"/>
      <c r="AUQ181" s="6"/>
      <c r="AUR181" s="6"/>
      <c r="AUS181" s="6"/>
      <c r="AUT181" s="6"/>
      <c r="AUU181" s="6"/>
      <c r="AUV181" s="6"/>
      <c r="AUW181" s="6"/>
      <c r="AUX181" s="6"/>
      <c r="AUY181" s="6"/>
      <c r="AUZ181" s="6"/>
      <c r="AVA181" s="6"/>
      <c r="AVB181" s="6"/>
      <c r="AVC181" s="6"/>
      <c r="AVD181" s="6"/>
      <c r="AVE181" s="6"/>
      <c r="AVF181" s="6"/>
      <c r="AVG181" s="6"/>
      <c r="AVH181" s="6"/>
      <c r="AVI181" s="6"/>
      <c r="AVJ181" s="6"/>
      <c r="AVK181" s="6"/>
      <c r="AVL181" s="6"/>
      <c r="AVM181" s="6"/>
      <c r="AVN181" s="6"/>
      <c r="AVO181" s="6"/>
      <c r="AVP181" s="6"/>
      <c r="AVQ181" s="6"/>
      <c r="AVR181" s="6"/>
      <c r="AVS181" s="6"/>
      <c r="AVT181" s="6"/>
      <c r="AVU181" s="6"/>
      <c r="AVV181" s="6"/>
      <c r="AVW181" s="6"/>
      <c r="AVX181" s="6"/>
      <c r="AVY181" s="6"/>
      <c r="AVZ181" s="6"/>
      <c r="AWA181" s="6"/>
      <c r="AWB181" s="6"/>
      <c r="AWC181" s="6"/>
      <c r="AWD181" s="6"/>
      <c r="AWE181" s="6"/>
      <c r="AWF181" s="6"/>
      <c r="AWG181" s="6"/>
      <c r="AWH181" s="6"/>
      <c r="AWI181" s="6"/>
      <c r="AWJ181" s="6"/>
      <c r="AWK181" s="6"/>
      <c r="AWL181" s="6"/>
      <c r="AWM181" s="6"/>
      <c r="AWN181" s="6"/>
      <c r="AWO181" s="6"/>
      <c r="AWP181" s="6"/>
      <c r="AWQ181" s="6"/>
      <c r="AWR181" s="6"/>
      <c r="AWS181" s="6"/>
      <c r="AWT181" s="6"/>
      <c r="AWU181" s="6"/>
      <c r="AWV181" s="6"/>
      <c r="AWW181" s="6"/>
      <c r="AWX181" s="6"/>
      <c r="AWY181" s="6"/>
      <c r="AWZ181" s="6"/>
      <c r="AXA181" s="6"/>
      <c r="AXB181" s="6"/>
      <c r="AXC181" s="6"/>
      <c r="AXD181" s="6"/>
      <c r="AXE181" s="6"/>
      <c r="AXF181" s="6"/>
      <c r="AXG181" s="6"/>
      <c r="AXH181" s="6"/>
      <c r="AXI181" s="6"/>
      <c r="AXJ181" s="6"/>
      <c r="AXK181" s="6"/>
      <c r="AXL181" s="6"/>
      <c r="AXM181" s="6"/>
      <c r="AXN181" s="6"/>
      <c r="AXO181" s="6"/>
      <c r="AXP181" s="6"/>
      <c r="AXQ181" s="6"/>
      <c r="AXR181" s="6"/>
      <c r="AXS181" s="6"/>
      <c r="AXT181" s="6"/>
      <c r="AXU181" s="6"/>
      <c r="AXV181" s="6"/>
      <c r="AXW181" s="6"/>
      <c r="AXX181" s="6"/>
      <c r="AXY181" s="6"/>
      <c r="AXZ181" s="6"/>
      <c r="AYA181" s="6"/>
      <c r="AYB181" s="6"/>
      <c r="AYC181" s="6"/>
      <c r="AYD181" s="6"/>
      <c r="AYE181" s="6"/>
      <c r="AYF181" s="6"/>
      <c r="AYG181" s="6"/>
      <c r="AYH181" s="6"/>
      <c r="AYI181" s="6"/>
      <c r="AYJ181" s="6"/>
      <c r="AYK181" s="6"/>
      <c r="AYL181" s="6"/>
      <c r="AYM181" s="6"/>
      <c r="AYN181" s="6"/>
      <c r="AYO181" s="6"/>
      <c r="AYP181" s="6"/>
      <c r="AYQ181" s="6"/>
      <c r="AYR181" s="6"/>
      <c r="AYS181" s="6"/>
      <c r="AYT181" s="6"/>
      <c r="AYU181" s="6"/>
      <c r="AYV181" s="6"/>
      <c r="AYW181" s="6"/>
      <c r="AYX181" s="6"/>
      <c r="AYY181" s="6"/>
      <c r="AYZ181" s="6"/>
      <c r="AZA181" s="6"/>
      <c r="AZB181" s="6"/>
      <c r="AZC181" s="6"/>
      <c r="AZD181" s="6"/>
      <c r="AZE181" s="6"/>
      <c r="AZF181" s="6"/>
      <c r="AZG181" s="6"/>
      <c r="AZH181" s="6"/>
      <c r="AZI181" s="6"/>
      <c r="AZJ181" s="6"/>
      <c r="AZK181" s="6"/>
      <c r="AZL181" s="6"/>
      <c r="AZM181" s="6"/>
      <c r="AZN181" s="6"/>
      <c r="AZO181" s="6"/>
      <c r="AZP181" s="6"/>
      <c r="AZQ181" s="6"/>
      <c r="AZR181" s="6"/>
      <c r="AZS181" s="6"/>
      <c r="AZT181" s="6"/>
      <c r="AZU181" s="6"/>
      <c r="AZV181" s="6"/>
      <c r="AZW181" s="6"/>
      <c r="AZX181" s="6"/>
      <c r="AZY181" s="6"/>
      <c r="AZZ181" s="6"/>
      <c r="BAA181" s="6"/>
      <c r="BAB181" s="6"/>
      <c r="BAC181" s="6"/>
      <c r="BAD181" s="6"/>
      <c r="BAE181" s="6"/>
      <c r="BAF181" s="6"/>
      <c r="BAG181" s="6"/>
      <c r="BAH181" s="6"/>
      <c r="BAI181" s="6"/>
      <c r="BAJ181" s="6"/>
      <c r="BAK181" s="6"/>
      <c r="BAL181" s="6"/>
      <c r="BAM181" s="6"/>
      <c r="BAN181" s="6"/>
      <c r="BAO181" s="6"/>
      <c r="BAP181" s="6"/>
      <c r="BAQ181" s="6"/>
      <c r="BAR181" s="6"/>
      <c r="BAS181" s="6"/>
      <c r="BAT181" s="6"/>
      <c r="BAU181" s="6"/>
      <c r="BAV181" s="6"/>
      <c r="BAW181" s="6"/>
      <c r="BAX181" s="6"/>
      <c r="BAY181" s="6"/>
      <c r="BAZ181" s="6"/>
      <c r="BBA181" s="6"/>
      <c r="BBB181" s="6"/>
      <c r="BBC181" s="6"/>
      <c r="BBD181" s="6"/>
      <c r="BBE181" s="6"/>
      <c r="BBF181" s="6"/>
      <c r="BBG181" s="6"/>
      <c r="BBH181" s="6"/>
      <c r="BBI181" s="6"/>
      <c r="BBJ181" s="6"/>
      <c r="BBK181" s="6"/>
      <c r="BBL181" s="6"/>
      <c r="BBM181" s="6"/>
      <c r="BBN181" s="6"/>
      <c r="BBO181" s="6"/>
      <c r="BBP181" s="6"/>
      <c r="BBQ181" s="6"/>
      <c r="BBR181" s="6"/>
      <c r="BBS181" s="6"/>
      <c r="BBT181" s="6"/>
      <c r="BBU181" s="6"/>
      <c r="BBV181" s="6"/>
      <c r="BBW181" s="6"/>
      <c r="BBX181" s="6"/>
      <c r="BBY181" s="6"/>
      <c r="BBZ181" s="6"/>
      <c r="BCA181" s="6"/>
      <c r="BCB181" s="6"/>
      <c r="BCC181" s="6"/>
      <c r="BCD181" s="6"/>
      <c r="BCE181" s="6"/>
      <c r="BCF181" s="6"/>
      <c r="BCG181" s="6"/>
      <c r="BCH181" s="6"/>
      <c r="BCI181" s="6"/>
      <c r="BCJ181" s="6"/>
      <c r="BCK181" s="6"/>
      <c r="BCL181" s="6"/>
      <c r="BCM181" s="6"/>
      <c r="BCN181" s="6"/>
      <c r="BCO181" s="6"/>
      <c r="BCP181" s="6"/>
      <c r="BCQ181" s="6"/>
      <c r="BCR181" s="6"/>
      <c r="BCS181" s="6"/>
      <c r="BCT181" s="6"/>
      <c r="BCU181" s="6"/>
      <c r="BCV181" s="6"/>
      <c r="BCW181" s="6"/>
      <c r="BCX181" s="6"/>
      <c r="BCY181" s="6"/>
      <c r="BCZ181" s="6"/>
      <c r="BDA181" s="6"/>
      <c r="BDB181" s="6"/>
      <c r="BDC181" s="6"/>
      <c r="BDD181" s="6"/>
      <c r="BDE181" s="6"/>
      <c r="BDF181" s="6"/>
      <c r="BDG181" s="6"/>
      <c r="BDH181" s="6"/>
      <c r="BDI181" s="6"/>
      <c r="BDJ181" s="6"/>
      <c r="BDK181" s="6"/>
      <c r="BDL181" s="6"/>
      <c r="BDM181" s="6"/>
      <c r="BDN181" s="6"/>
      <c r="BDO181" s="6"/>
      <c r="BDP181" s="6"/>
      <c r="BDQ181" s="6"/>
      <c r="BDR181" s="6"/>
      <c r="BDS181" s="6"/>
      <c r="BDT181" s="6"/>
      <c r="BDU181" s="6"/>
      <c r="BDV181" s="6"/>
      <c r="BDW181" s="6"/>
      <c r="BDX181" s="6"/>
      <c r="BDY181" s="6"/>
      <c r="BDZ181" s="6"/>
      <c r="BEA181" s="6"/>
      <c r="BEB181" s="6"/>
      <c r="BEC181" s="6"/>
      <c r="BED181" s="6"/>
      <c r="BEE181" s="6"/>
      <c r="BEF181" s="6"/>
      <c r="BEG181" s="6"/>
      <c r="BEH181" s="6"/>
      <c r="BEI181" s="6"/>
      <c r="BEJ181" s="6"/>
      <c r="BEK181" s="6"/>
      <c r="BEL181" s="6"/>
      <c r="BEM181" s="6"/>
      <c r="BEN181" s="6"/>
      <c r="BEO181" s="6"/>
      <c r="BEP181" s="6"/>
      <c r="BEQ181" s="6"/>
      <c r="BER181" s="6"/>
      <c r="BES181" s="6"/>
      <c r="BET181" s="6"/>
      <c r="BEU181" s="6"/>
      <c r="BEV181" s="6"/>
      <c r="BEW181" s="6"/>
      <c r="BEX181" s="6"/>
      <c r="BEY181" s="6"/>
      <c r="BEZ181" s="6"/>
      <c r="BFA181" s="6"/>
      <c r="BFB181" s="6"/>
      <c r="BFC181" s="6"/>
      <c r="BFD181" s="6"/>
      <c r="BFE181" s="6"/>
      <c r="BFF181" s="6"/>
      <c r="BFG181" s="6"/>
      <c r="BFH181" s="6"/>
      <c r="BFI181" s="6"/>
      <c r="BFJ181" s="6"/>
      <c r="BFK181" s="6"/>
      <c r="BFL181" s="6"/>
      <c r="BFM181" s="6"/>
      <c r="BFN181" s="6"/>
      <c r="BFO181" s="6"/>
      <c r="BFP181" s="6"/>
      <c r="BFQ181" s="6"/>
      <c r="BFR181" s="6"/>
      <c r="BFS181" s="6"/>
      <c r="BFT181" s="6"/>
      <c r="BFU181" s="6"/>
      <c r="BFV181" s="6"/>
      <c r="BFW181" s="6"/>
      <c r="BFX181" s="6"/>
      <c r="BFY181" s="6"/>
      <c r="BFZ181" s="6"/>
      <c r="BGA181" s="6"/>
      <c r="BGB181" s="6"/>
      <c r="BGC181" s="6"/>
      <c r="BGD181" s="6"/>
      <c r="BGE181" s="6"/>
      <c r="BGF181" s="6"/>
      <c r="BGG181" s="6"/>
      <c r="BGH181" s="6"/>
      <c r="BGI181" s="6"/>
      <c r="BGJ181" s="6"/>
      <c r="BGK181" s="6"/>
      <c r="BGL181" s="6"/>
      <c r="BGM181" s="6"/>
      <c r="BGN181" s="6"/>
      <c r="BGO181" s="6"/>
      <c r="BGP181" s="6"/>
      <c r="BGQ181" s="6"/>
      <c r="BGR181" s="6"/>
      <c r="BGS181" s="6"/>
      <c r="BGT181" s="6"/>
      <c r="BGU181" s="6"/>
      <c r="BGV181" s="6"/>
      <c r="BGW181" s="6"/>
      <c r="BGX181" s="6"/>
      <c r="BGY181" s="6"/>
      <c r="BGZ181" s="6"/>
      <c r="BHA181" s="6"/>
      <c r="BHB181" s="6"/>
      <c r="BHC181" s="6"/>
      <c r="BHD181" s="6"/>
      <c r="BHE181" s="6"/>
      <c r="BHF181" s="6"/>
      <c r="BHG181" s="6"/>
      <c r="BHH181" s="6"/>
      <c r="BHI181" s="6"/>
      <c r="BHJ181" s="6"/>
      <c r="BHK181" s="6"/>
      <c r="BHL181" s="6"/>
      <c r="BHM181" s="6"/>
      <c r="BHN181" s="6"/>
      <c r="BHO181" s="6"/>
      <c r="BHP181" s="6"/>
      <c r="BHQ181" s="6"/>
      <c r="BHR181" s="6"/>
      <c r="BHS181" s="6"/>
      <c r="BHT181" s="6"/>
      <c r="BHU181" s="6"/>
      <c r="BHV181" s="6"/>
      <c r="BHW181" s="6"/>
      <c r="BHX181" s="6"/>
      <c r="BHY181" s="6"/>
      <c r="BHZ181" s="6"/>
      <c r="BIA181" s="6"/>
      <c r="BIB181" s="6"/>
      <c r="BIC181" s="6"/>
      <c r="BID181" s="6"/>
      <c r="BIE181" s="6"/>
      <c r="BIF181" s="6"/>
      <c r="BIG181" s="6"/>
      <c r="BIH181" s="6"/>
      <c r="BII181" s="6"/>
      <c r="BIJ181" s="6"/>
      <c r="BIK181" s="6"/>
      <c r="BIL181" s="6"/>
      <c r="BIM181" s="6"/>
      <c r="BIN181" s="6"/>
      <c r="BIO181" s="6"/>
      <c r="BIP181" s="6"/>
      <c r="BIQ181" s="6"/>
      <c r="BIR181" s="6"/>
      <c r="BIS181" s="6"/>
      <c r="BIT181" s="6"/>
      <c r="BIU181" s="6"/>
      <c r="BIV181" s="6"/>
      <c r="BIW181" s="6"/>
      <c r="BIX181" s="6"/>
      <c r="BIY181" s="6"/>
      <c r="BIZ181" s="6"/>
      <c r="BJA181" s="6"/>
      <c r="BJB181" s="6"/>
      <c r="BJC181" s="6"/>
      <c r="BJD181" s="6"/>
      <c r="BJE181" s="6"/>
      <c r="BJF181" s="6"/>
      <c r="BJG181" s="6"/>
      <c r="BJH181" s="6"/>
      <c r="BJI181" s="6"/>
      <c r="BJJ181" s="6"/>
      <c r="BJK181" s="6"/>
      <c r="BJL181" s="6"/>
      <c r="BJM181" s="6"/>
      <c r="BJN181" s="6"/>
      <c r="BJO181" s="6"/>
      <c r="BJP181" s="6"/>
      <c r="BJQ181" s="6"/>
      <c r="BJR181" s="6"/>
      <c r="BJS181" s="6"/>
      <c r="BJT181" s="6"/>
      <c r="BJU181" s="6"/>
      <c r="BJV181" s="6"/>
      <c r="BJW181" s="6"/>
      <c r="BJX181" s="6"/>
      <c r="BJY181" s="6"/>
      <c r="BJZ181" s="6"/>
      <c r="BKA181" s="6"/>
      <c r="BKB181" s="6"/>
      <c r="BKC181" s="6"/>
      <c r="BKD181" s="6"/>
      <c r="BKE181" s="6"/>
      <c r="BKF181" s="6"/>
      <c r="BKG181" s="6"/>
      <c r="BKH181" s="6"/>
      <c r="BKI181" s="6"/>
      <c r="BKJ181" s="6"/>
      <c r="BKK181" s="6"/>
      <c r="BKL181" s="6"/>
      <c r="BKM181" s="6"/>
      <c r="BKN181" s="6"/>
      <c r="BKO181" s="6"/>
      <c r="BKP181" s="6"/>
      <c r="BKQ181" s="6"/>
      <c r="BKR181" s="6"/>
      <c r="BKS181" s="6"/>
      <c r="BKT181" s="6"/>
      <c r="BKU181" s="6"/>
      <c r="BKV181" s="6"/>
      <c r="BKW181" s="6"/>
      <c r="BKX181" s="6"/>
      <c r="BKY181" s="6"/>
      <c r="BKZ181" s="6"/>
      <c r="BLA181" s="6"/>
      <c r="BLB181" s="6"/>
      <c r="BLC181" s="6"/>
      <c r="BLD181" s="6"/>
      <c r="BLE181" s="6"/>
      <c r="BLF181" s="6"/>
      <c r="BLG181" s="6"/>
      <c r="BLH181" s="6"/>
      <c r="BLI181" s="6"/>
      <c r="BLJ181" s="6"/>
      <c r="BLK181" s="6"/>
      <c r="BLL181" s="6"/>
      <c r="BLM181" s="6"/>
      <c r="BLN181" s="6"/>
      <c r="BLO181" s="6"/>
      <c r="BLP181" s="6"/>
      <c r="BLQ181" s="6"/>
      <c r="BLR181" s="6"/>
      <c r="BLS181" s="6"/>
      <c r="BLT181" s="6"/>
      <c r="BLU181" s="6"/>
      <c r="BLV181" s="6"/>
      <c r="BLW181" s="6"/>
      <c r="BLX181" s="6"/>
      <c r="BLY181" s="6"/>
      <c r="BLZ181" s="6"/>
      <c r="BMA181" s="6"/>
      <c r="BMB181" s="6"/>
      <c r="BMC181" s="6"/>
      <c r="BMD181" s="6"/>
      <c r="BME181" s="6"/>
      <c r="BMF181" s="6"/>
      <c r="BMG181" s="6"/>
      <c r="BMH181" s="6"/>
      <c r="BMI181" s="6"/>
      <c r="BMJ181" s="6"/>
      <c r="BMK181" s="6"/>
      <c r="BML181" s="6"/>
      <c r="BMM181" s="6"/>
      <c r="BMN181" s="6"/>
      <c r="BMO181" s="6"/>
      <c r="BMP181" s="6"/>
      <c r="BMQ181" s="6"/>
      <c r="BMR181" s="6"/>
      <c r="BMS181" s="6"/>
      <c r="BMT181" s="6"/>
      <c r="BMU181" s="6"/>
      <c r="BMV181" s="6"/>
      <c r="BMW181" s="6"/>
      <c r="BMX181" s="6"/>
      <c r="BMY181" s="6"/>
      <c r="BMZ181" s="6"/>
      <c r="BNA181" s="6"/>
      <c r="BNB181" s="6"/>
      <c r="BNC181" s="6"/>
      <c r="BND181" s="6"/>
      <c r="BNE181" s="6"/>
      <c r="BNF181" s="6"/>
      <c r="BNG181" s="6"/>
      <c r="BNH181" s="6"/>
      <c r="BNI181" s="6"/>
      <c r="BNJ181" s="6"/>
      <c r="BNK181" s="6"/>
      <c r="BNL181" s="6"/>
      <c r="BNM181" s="6"/>
      <c r="BNN181" s="6"/>
      <c r="BNO181" s="6"/>
      <c r="BNP181" s="6"/>
      <c r="BNQ181" s="6"/>
      <c r="BNR181" s="6"/>
      <c r="BNS181" s="6"/>
      <c r="BNT181" s="6"/>
      <c r="BNU181" s="6"/>
      <c r="BNV181" s="6"/>
      <c r="BNW181" s="6"/>
      <c r="BNX181" s="6"/>
      <c r="BNY181" s="6"/>
      <c r="BNZ181" s="6"/>
      <c r="BOA181" s="6"/>
      <c r="BOB181" s="6"/>
      <c r="BOC181" s="6"/>
      <c r="BOD181" s="6"/>
      <c r="BOE181" s="6"/>
      <c r="BOF181" s="6"/>
      <c r="BOG181" s="6"/>
      <c r="BOH181" s="6"/>
      <c r="BOI181" s="6"/>
      <c r="BOJ181" s="6"/>
      <c r="BOK181" s="6"/>
      <c r="BOL181" s="6"/>
      <c r="BOM181" s="6"/>
      <c r="BON181" s="6"/>
      <c r="BOO181" s="6"/>
      <c r="BOP181" s="6"/>
      <c r="BOQ181" s="6"/>
      <c r="BOR181" s="6"/>
      <c r="BOS181" s="6"/>
      <c r="BOT181" s="6"/>
      <c r="BOU181" s="6"/>
      <c r="BOV181" s="6"/>
      <c r="BOW181" s="6"/>
      <c r="BOX181" s="6"/>
      <c r="BOY181" s="6"/>
      <c r="BOZ181" s="6"/>
      <c r="BPA181" s="6"/>
      <c r="BPB181" s="6"/>
      <c r="BPC181" s="6"/>
      <c r="BPD181" s="6"/>
      <c r="BPE181" s="6"/>
      <c r="BPF181" s="6"/>
      <c r="BPG181" s="6"/>
      <c r="BPH181" s="6"/>
      <c r="BPI181" s="6"/>
      <c r="BPJ181" s="6"/>
      <c r="BPK181" s="6"/>
      <c r="BPL181" s="6"/>
      <c r="BPM181" s="6"/>
      <c r="BPN181" s="6"/>
      <c r="BPO181" s="6"/>
      <c r="BPP181" s="6"/>
      <c r="BPQ181" s="6"/>
      <c r="BPR181" s="6"/>
      <c r="BPS181" s="6"/>
      <c r="BPT181" s="6"/>
      <c r="BPU181" s="6"/>
      <c r="BPV181" s="6"/>
      <c r="BPW181" s="6"/>
      <c r="BPX181" s="6"/>
      <c r="BPY181" s="6"/>
      <c r="BPZ181" s="6"/>
      <c r="BQA181" s="6"/>
      <c r="BQB181" s="6"/>
      <c r="BQC181" s="6"/>
      <c r="BQD181" s="6"/>
      <c r="BQE181" s="6"/>
      <c r="BQF181" s="6"/>
      <c r="BQG181" s="6"/>
      <c r="BQH181" s="6"/>
      <c r="BQI181" s="6"/>
      <c r="BQJ181" s="6"/>
      <c r="BQK181" s="6"/>
      <c r="BQL181" s="6"/>
      <c r="BQM181" s="6"/>
      <c r="BQN181" s="6"/>
      <c r="BQO181" s="6"/>
      <c r="BQP181" s="6"/>
      <c r="BQQ181" s="6"/>
      <c r="BQR181" s="6"/>
      <c r="BQS181" s="6"/>
      <c r="BQT181" s="6"/>
      <c r="BQU181" s="6"/>
      <c r="BQV181" s="6"/>
      <c r="BQW181" s="6"/>
      <c r="BQX181" s="6"/>
      <c r="BQY181" s="6"/>
      <c r="BQZ181" s="6"/>
      <c r="BRA181" s="6"/>
      <c r="BRB181" s="6"/>
      <c r="BRC181" s="6"/>
      <c r="BRD181" s="6"/>
      <c r="BRE181" s="6"/>
      <c r="BRF181" s="6"/>
      <c r="BRG181" s="6"/>
      <c r="BRH181" s="6"/>
      <c r="BRI181" s="6"/>
      <c r="BRJ181" s="6"/>
      <c r="BRK181" s="6"/>
      <c r="BRL181" s="6"/>
      <c r="BRM181" s="6"/>
      <c r="BRN181" s="6"/>
      <c r="BRO181" s="6"/>
      <c r="BRP181" s="6"/>
      <c r="BRQ181" s="6"/>
      <c r="BRR181" s="6"/>
      <c r="BRS181" s="6"/>
      <c r="BRT181" s="6"/>
      <c r="BRU181" s="6"/>
      <c r="BRV181" s="6"/>
      <c r="BRW181" s="6"/>
      <c r="BRX181" s="6"/>
      <c r="BRY181" s="6"/>
      <c r="BRZ181" s="6"/>
      <c r="BSA181" s="6"/>
      <c r="BSB181" s="6"/>
      <c r="BSC181" s="6"/>
      <c r="BSD181" s="6"/>
      <c r="BSE181" s="6"/>
      <c r="BSF181" s="6"/>
      <c r="BSG181" s="6"/>
      <c r="BSH181" s="6"/>
      <c r="BSI181" s="6"/>
      <c r="BSJ181" s="6"/>
      <c r="BSK181" s="6"/>
      <c r="BSL181" s="6"/>
      <c r="BSM181" s="6"/>
      <c r="BSN181" s="6"/>
      <c r="BSO181" s="6"/>
      <c r="BSP181" s="6"/>
      <c r="BSQ181" s="6"/>
      <c r="BSR181" s="6"/>
      <c r="BSS181" s="6"/>
      <c r="BST181" s="6"/>
      <c r="BSU181" s="6"/>
      <c r="BSV181" s="6"/>
      <c r="BSW181" s="6"/>
      <c r="BSX181" s="6"/>
      <c r="BSY181" s="6"/>
      <c r="BSZ181" s="6"/>
      <c r="BTA181" s="6"/>
      <c r="BTB181" s="6"/>
      <c r="BTC181" s="6"/>
      <c r="BTD181" s="6"/>
      <c r="BTE181" s="6"/>
      <c r="BTF181" s="6"/>
      <c r="BTG181" s="6"/>
      <c r="BTH181" s="6"/>
      <c r="BTI181" s="6"/>
      <c r="BTJ181" s="6"/>
      <c r="BTK181" s="6"/>
      <c r="BTL181" s="6"/>
      <c r="BTM181" s="6"/>
      <c r="BTN181" s="6"/>
      <c r="BTO181" s="6"/>
      <c r="BTP181" s="6"/>
      <c r="BTQ181" s="6"/>
      <c r="BTR181" s="6"/>
      <c r="BTS181" s="6"/>
      <c r="BTT181" s="6"/>
      <c r="BTU181" s="6"/>
      <c r="BTV181" s="6"/>
      <c r="BTW181" s="6"/>
      <c r="BTX181" s="6"/>
      <c r="BTY181" s="6"/>
      <c r="BTZ181" s="6"/>
      <c r="BUA181" s="6"/>
      <c r="BUB181" s="6"/>
      <c r="BUC181" s="6"/>
      <c r="BUD181" s="6"/>
      <c r="BUE181" s="6"/>
      <c r="BUF181" s="6"/>
      <c r="BUG181" s="6"/>
      <c r="BUH181" s="6"/>
      <c r="BUI181" s="6"/>
      <c r="BUJ181" s="6"/>
      <c r="BUK181" s="6"/>
      <c r="BUL181" s="6"/>
      <c r="BUM181" s="6"/>
      <c r="BUN181" s="6"/>
      <c r="BUO181" s="6"/>
      <c r="BUP181" s="6"/>
      <c r="BUQ181" s="6"/>
      <c r="BUR181" s="6"/>
      <c r="BUS181" s="6"/>
      <c r="BUT181" s="6"/>
      <c r="BUU181" s="6"/>
      <c r="BUV181" s="6"/>
      <c r="BUW181" s="6"/>
      <c r="BUX181" s="6"/>
      <c r="BUY181" s="6"/>
      <c r="BUZ181" s="6"/>
      <c r="BVA181" s="6"/>
      <c r="BVB181" s="6"/>
      <c r="BVC181" s="6"/>
      <c r="BVD181" s="6"/>
      <c r="BVE181" s="6"/>
      <c r="BVF181" s="6"/>
      <c r="BVG181" s="6"/>
      <c r="BVH181" s="6"/>
      <c r="BVI181" s="6"/>
      <c r="BVJ181" s="6"/>
      <c r="BVK181" s="6"/>
      <c r="BVL181" s="6"/>
      <c r="BVM181" s="6"/>
      <c r="BVN181" s="6"/>
      <c r="BVO181" s="6"/>
      <c r="BVP181" s="6"/>
      <c r="BVQ181" s="6"/>
      <c r="BVR181" s="6"/>
      <c r="BVS181" s="6"/>
      <c r="BVT181" s="6"/>
      <c r="BVU181" s="6"/>
      <c r="BVV181" s="6"/>
      <c r="BVW181" s="6"/>
      <c r="BVX181" s="6"/>
      <c r="BVY181" s="6"/>
      <c r="BVZ181" s="6"/>
      <c r="BWA181" s="6"/>
      <c r="BWB181" s="6"/>
      <c r="BWC181" s="6"/>
      <c r="BWD181" s="6"/>
      <c r="BWE181" s="6"/>
      <c r="BWF181" s="6"/>
      <c r="BWG181" s="6"/>
      <c r="BWH181" s="6"/>
      <c r="BWI181" s="6"/>
      <c r="BWJ181" s="6"/>
      <c r="BWK181" s="6"/>
      <c r="BWL181" s="6"/>
      <c r="BWM181" s="6"/>
      <c r="BWN181" s="6"/>
      <c r="BWO181" s="6"/>
      <c r="BWP181" s="6"/>
      <c r="BWQ181" s="6"/>
      <c r="BWR181" s="6"/>
      <c r="BWS181" s="6"/>
      <c r="BWT181" s="6"/>
      <c r="BWU181" s="6"/>
      <c r="BWV181" s="6"/>
      <c r="BWW181" s="6"/>
      <c r="BWX181" s="6"/>
      <c r="BWY181" s="6"/>
      <c r="BWZ181" s="6"/>
      <c r="BXA181" s="6"/>
      <c r="BXB181" s="6"/>
      <c r="BXC181" s="6"/>
      <c r="BXD181" s="6"/>
      <c r="BXE181" s="6"/>
      <c r="BXF181" s="6"/>
      <c r="BXG181" s="6"/>
      <c r="BXH181" s="6"/>
      <c r="BXI181" s="6"/>
      <c r="BXJ181" s="6"/>
      <c r="BXK181" s="6"/>
      <c r="BXL181" s="6"/>
      <c r="BXM181" s="6"/>
      <c r="BXN181" s="6"/>
      <c r="BXO181" s="6"/>
      <c r="BXP181" s="6"/>
      <c r="BXQ181" s="6"/>
      <c r="BXR181" s="6"/>
      <c r="BXS181" s="6"/>
      <c r="BXT181" s="6"/>
      <c r="BXU181" s="6"/>
      <c r="BXV181" s="6"/>
      <c r="BXW181" s="6"/>
      <c r="BXX181" s="6"/>
      <c r="BXY181" s="6"/>
      <c r="BXZ181" s="6"/>
      <c r="BYA181" s="6"/>
      <c r="BYB181" s="6"/>
      <c r="BYC181" s="6"/>
      <c r="BYD181" s="6"/>
      <c r="BYE181" s="6"/>
      <c r="BYF181" s="6"/>
      <c r="BYG181" s="6"/>
      <c r="BYH181" s="6"/>
      <c r="BYI181" s="6"/>
      <c r="BYJ181" s="6"/>
      <c r="BYK181" s="6"/>
      <c r="BYL181" s="6"/>
      <c r="BYM181" s="6"/>
      <c r="BYN181" s="6"/>
      <c r="BYO181" s="6"/>
      <c r="BYP181" s="6"/>
      <c r="BYQ181" s="6"/>
      <c r="BYR181" s="6"/>
      <c r="BYS181" s="6"/>
      <c r="BYT181" s="6"/>
      <c r="BYU181" s="6"/>
      <c r="BYV181" s="6"/>
      <c r="BYW181" s="6"/>
      <c r="BYX181" s="6"/>
      <c r="BYY181" s="6"/>
      <c r="BYZ181" s="6"/>
      <c r="BZA181" s="6"/>
      <c r="BZB181" s="6"/>
      <c r="BZC181" s="6"/>
      <c r="BZD181" s="6"/>
      <c r="BZE181" s="6"/>
      <c r="BZF181" s="6"/>
      <c r="BZG181" s="6"/>
      <c r="BZH181" s="6"/>
      <c r="BZI181" s="6"/>
      <c r="BZJ181" s="6"/>
      <c r="BZK181" s="6"/>
      <c r="BZL181" s="6"/>
      <c r="BZM181" s="6"/>
      <c r="BZN181" s="6"/>
      <c r="BZO181" s="6"/>
      <c r="BZP181" s="6"/>
      <c r="BZQ181" s="6"/>
      <c r="BZR181" s="6"/>
      <c r="BZS181" s="6"/>
      <c r="BZT181" s="6"/>
      <c r="BZU181" s="6"/>
      <c r="BZV181" s="6"/>
      <c r="BZW181" s="6"/>
      <c r="BZX181" s="6"/>
      <c r="BZY181" s="6"/>
      <c r="BZZ181" s="6"/>
      <c r="CAA181" s="6"/>
      <c r="CAB181" s="6"/>
      <c r="CAC181" s="6"/>
      <c r="CAD181" s="6"/>
      <c r="CAE181" s="6"/>
      <c r="CAF181" s="6"/>
      <c r="CAG181" s="6"/>
      <c r="CAH181" s="6"/>
      <c r="CAI181" s="6"/>
      <c r="CAJ181" s="6"/>
      <c r="CAK181" s="6"/>
      <c r="CAL181" s="6"/>
      <c r="CAM181" s="6"/>
      <c r="CAN181" s="6"/>
      <c r="CAO181" s="6"/>
      <c r="CAP181" s="6"/>
      <c r="CAQ181" s="6"/>
      <c r="CAR181" s="6"/>
      <c r="CAS181" s="6"/>
      <c r="CAT181" s="6"/>
      <c r="CAU181" s="6"/>
      <c r="CAV181" s="6"/>
      <c r="CAW181" s="6"/>
      <c r="CAX181" s="6"/>
      <c r="CAY181" s="6"/>
      <c r="CAZ181" s="6"/>
      <c r="CBA181" s="6"/>
      <c r="CBB181" s="6"/>
      <c r="CBC181" s="6"/>
      <c r="CBD181" s="6"/>
      <c r="CBE181" s="6"/>
      <c r="CBF181" s="6"/>
      <c r="CBG181" s="6"/>
      <c r="CBH181" s="6"/>
      <c r="CBI181" s="6"/>
      <c r="CBJ181" s="6"/>
      <c r="CBK181" s="6"/>
      <c r="CBL181" s="6"/>
      <c r="CBM181" s="6"/>
      <c r="CBN181" s="6"/>
      <c r="CBO181" s="6"/>
      <c r="CBP181" s="6"/>
      <c r="CBQ181" s="6"/>
      <c r="CBR181" s="6"/>
      <c r="CBS181" s="6"/>
      <c r="CBT181" s="6"/>
      <c r="CBU181" s="6"/>
      <c r="CBV181" s="6"/>
      <c r="CBW181" s="6"/>
      <c r="CBX181" s="6"/>
      <c r="CBY181" s="6"/>
      <c r="CBZ181" s="6"/>
      <c r="CCA181" s="6"/>
      <c r="CCB181" s="6"/>
      <c r="CCC181" s="6"/>
      <c r="CCD181" s="6"/>
      <c r="CCE181" s="6"/>
      <c r="CCF181" s="6"/>
      <c r="CCG181" s="6"/>
      <c r="CCH181" s="6"/>
      <c r="CCI181" s="6"/>
      <c r="CCJ181" s="6"/>
      <c r="CCK181" s="6"/>
      <c r="CCL181" s="6"/>
      <c r="CCM181" s="6"/>
      <c r="CCN181" s="6"/>
      <c r="CCO181" s="6"/>
      <c r="CCP181" s="6"/>
      <c r="CCQ181" s="6"/>
      <c r="CCR181" s="6"/>
      <c r="CCS181" s="6"/>
      <c r="CCT181" s="6"/>
      <c r="CCU181" s="6"/>
      <c r="CCV181" s="6"/>
      <c r="CCW181" s="6"/>
      <c r="CCX181" s="6"/>
      <c r="CCY181" s="6"/>
      <c r="CCZ181" s="6"/>
      <c r="CDA181" s="6"/>
      <c r="CDB181" s="6"/>
      <c r="CDC181" s="6"/>
      <c r="CDD181" s="6"/>
      <c r="CDE181" s="6"/>
      <c r="CDF181" s="6"/>
      <c r="CDG181" s="6"/>
      <c r="CDH181" s="6"/>
      <c r="CDI181" s="6"/>
      <c r="CDJ181" s="6"/>
      <c r="CDK181" s="6"/>
      <c r="CDL181" s="6"/>
      <c r="CDM181" s="6"/>
      <c r="CDN181" s="6"/>
      <c r="CDO181" s="6"/>
      <c r="CDP181" s="6"/>
      <c r="CDQ181" s="6"/>
      <c r="CDR181" s="6"/>
      <c r="CDS181" s="6"/>
      <c r="CDT181" s="6"/>
      <c r="CDU181" s="6"/>
      <c r="CDV181" s="6"/>
      <c r="CDW181" s="6"/>
      <c r="CDX181" s="6"/>
      <c r="CDY181" s="6"/>
      <c r="CDZ181" s="6"/>
      <c r="CEA181" s="6"/>
      <c r="CEB181" s="6"/>
      <c r="CEC181" s="6"/>
      <c r="CED181" s="6"/>
      <c r="CEE181" s="6"/>
      <c r="CEF181" s="6"/>
      <c r="CEG181" s="6"/>
      <c r="CEH181" s="6"/>
      <c r="CEI181" s="6"/>
      <c r="CEJ181" s="6"/>
      <c r="CEK181" s="6"/>
      <c r="CEL181" s="6"/>
      <c r="CEM181" s="6"/>
      <c r="CEN181" s="6"/>
      <c r="CEO181" s="6"/>
      <c r="CEP181" s="6"/>
      <c r="CEQ181" s="6"/>
      <c r="CER181" s="6"/>
      <c r="CES181" s="6"/>
      <c r="CET181" s="6"/>
      <c r="CEU181" s="6"/>
      <c r="CEV181" s="6"/>
      <c r="CEW181" s="6"/>
      <c r="CEX181" s="6"/>
      <c r="CEY181" s="6"/>
      <c r="CEZ181" s="6"/>
      <c r="CFA181" s="6"/>
      <c r="CFB181" s="6"/>
      <c r="CFC181" s="6"/>
      <c r="CFD181" s="6"/>
      <c r="CFE181" s="6"/>
      <c r="CFF181" s="6"/>
      <c r="CFG181" s="6"/>
      <c r="CFH181" s="6"/>
      <c r="CFI181" s="6"/>
      <c r="CFJ181" s="6"/>
      <c r="CFK181" s="6"/>
      <c r="CFL181" s="6"/>
      <c r="CFM181" s="6"/>
      <c r="CFN181" s="6"/>
      <c r="CFO181" s="6"/>
      <c r="CFP181" s="6"/>
      <c r="CFQ181" s="6"/>
      <c r="CFR181" s="6"/>
      <c r="CFS181" s="6"/>
      <c r="CFT181" s="6"/>
      <c r="CFU181" s="6"/>
      <c r="CFV181" s="6"/>
      <c r="CFW181" s="6"/>
      <c r="CFX181" s="6"/>
      <c r="CFY181" s="6"/>
      <c r="CFZ181" s="6"/>
      <c r="CGA181" s="6"/>
      <c r="CGB181" s="6"/>
      <c r="CGC181" s="6"/>
      <c r="CGD181" s="6"/>
      <c r="CGE181" s="6"/>
      <c r="CGF181" s="6"/>
      <c r="CGG181" s="6"/>
      <c r="CGH181" s="6"/>
      <c r="CGI181" s="6"/>
      <c r="CGJ181" s="6"/>
      <c r="CGK181" s="6"/>
      <c r="CGL181" s="6"/>
      <c r="CGM181" s="6"/>
      <c r="CGN181" s="6"/>
      <c r="CGO181" s="6"/>
      <c r="CGP181" s="6"/>
      <c r="CGQ181" s="6"/>
      <c r="CGR181" s="6"/>
      <c r="CGS181" s="6"/>
      <c r="CGT181" s="6"/>
      <c r="CGU181" s="6"/>
      <c r="CGV181" s="6"/>
      <c r="CGW181" s="6"/>
      <c r="CGX181" s="6"/>
      <c r="CGY181" s="6"/>
      <c r="CGZ181" s="6"/>
      <c r="CHA181" s="6"/>
      <c r="CHB181" s="6"/>
      <c r="CHC181" s="6"/>
      <c r="CHD181" s="6"/>
      <c r="CHE181" s="6"/>
      <c r="CHF181" s="6"/>
      <c r="CHG181" s="6"/>
      <c r="CHH181" s="6"/>
      <c r="CHI181" s="6"/>
      <c r="CHJ181" s="6"/>
      <c r="CHK181" s="6"/>
      <c r="CHL181" s="6"/>
      <c r="CHM181" s="6"/>
      <c r="CHN181" s="6"/>
      <c r="CHO181" s="6"/>
      <c r="CHP181" s="6"/>
      <c r="CHQ181" s="6"/>
      <c r="CHR181" s="6"/>
      <c r="CHS181" s="6"/>
      <c r="CHT181" s="6"/>
      <c r="CHU181" s="6"/>
      <c r="CHV181" s="6"/>
      <c r="CHW181" s="6"/>
      <c r="CHX181" s="6"/>
      <c r="CHY181" s="6"/>
      <c r="CHZ181" s="6"/>
      <c r="CIA181" s="6"/>
      <c r="CIB181" s="6"/>
      <c r="CIC181" s="6"/>
      <c r="CID181" s="6"/>
      <c r="CIE181" s="6"/>
      <c r="CIF181" s="6"/>
      <c r="CIG181" s="6"/>
      <c r="CIH181" s="6"/>
      <c r="CII181" s="6"/>
      <c r="CIJ181" s="6"/>
      <c r="CIK181" s="6"/>
      <c r="CIL181" s="6"/>
      <c r="CIM181" s="6"/>
      <c r="CIN181" s="6"/>
      <c r="CIO181" s="6"/>
      <c r="CIP181" s="6"/>
      <c r="CIQ181" s="6"/>
      <c r="CIR181" s="6"/>
      <c r="CIS181" s="6"/>
      <c r="CIT181" s="6"/>
      <c r="CIU181" s="6"/>
      <c r="CIV181" s="6"/>
      <c r="CIW181" s="6"/>
      <c r="CIX181" s="6"/>
      <c r="CIY181" s="6"/>
      <c r="CIZ181" s="6"/>
      <c r="CJA181" s="6"/>
      <c r="CJB181" s="6"/>
      <c r="CJC181" s="6"/>
      <c r="CJD181" s="6"/>
      <c r="CJE181" s="6"/>
      <c r="CJF181" s="6"/>
      <c r="CJG181" s="6"/>
      <c r="CJH181" s="6"/>
      <c r="CJI181" s="6"/>
      <c r="CJJ181" s="6"/>
      <c r="CJK181" s="6"/>
      <c r="CJL181" s="6"/>
      <c r="CJM181" s="6"/>
      <c r="CJN181" s="6"/>
      <c r="CJO181" s="6"/>
      <c r="CJP181" s="6"/>
      <c r="CJQ181" s="6"/>
      <c r="CJR181" s="6"/>
      <c r="CJS181" s="6"/>
      <c r="CJT181" s="6"/>
      <c r="CJU181" s="6"/>
      <c r="CJV181" s="6"/>
      <c r="CJW181" s="6"/>
      <c r="CJX181" s="6"/>
      <c r="CJY181" s="6"/>
      <c r="CJZ181" s="6"/>
      <c r="CKA181" s="6"/>
      <c r="CKB181" s="6"/>
      <c r="CKC181" s="6"/>
      <c r="CKD181" s="6"/>
      <c r="CKE181" s="6"/>
      <c r="CKF181" s="6"/>
      <c r="CKG181" s="6"/>
      <c r="CKH181" s="6"/>
      <c r="CKI181" s="6"/>
      <c r="CKJ181" s="6"/>
      <c r="CKK181" s="6"/>
      <c r="CKL181" s="6"/>
      <c r="CKM181" s="6"/>
      <c r="CKN181" s="6"/>
      <c r="CKO181" s="6"/>
      <c r="CKP181" s="6"/>
      <c r="CKQ181" s="6"/>
      <c r="CKR181" s="6"/>
      <c r="CKS181" s="6"/>
      <c r="CKT181" s="6"/>
      <c r="CKU181" s="6"/>
      <c r="CKV181" s="6"/>
      <c r="CKW181" s="6"/>
      <c r="CKX181" s="6"/>
      <c r="CKY181" s="6"/>
      <c r="CKZ181" s="6"/>
      <c r="CLA181" s="6"/>
      <c r="CLB181" s="6"/>
      <c r="CLC181" s="6"/>
      <c r="CLD181" s="6"/>
      <c r="CLE181" s="6"/>
      <c r="CLF181" s="6"/>
      <c r="CLG181" s="6"/>
      <c r="CLH181" s="6"/>
      <c r="CLI181" s="6"/>
      <c r="CLJ181" s="6"/>
      <c r="CLK181" s="6"/>
      <c r="CLL181" s="6"/>
      <c r="CLM181" s="6"/>
      <c r="CLN181" s="6"/>
      <c r="CLO181" s="6"/>
      <c r="CLP181" s="6"/>
      <c r="CLQ181" s="6"/>
      <c r="CLR181" s="6"/>
      <c r="CLS181" s="6"/>
      <c r="CLT181" s="6"/>
      <c r="CLU181" s="6"/>
      <c r="CLV181" s="6"/>
      <c r="CLW181" s="6"/>
      <c r="CLX181" s="6"/>
      <c r="CLY181" s="6"/>
      <c r="CLZ181" s="6"/>
      <c r="CMA181" s="6"/>
      <c r="CMB181" s="6"/>
      <c r="CMC181" s="6"/>
      <c r="CMD181" s="6"/>
      <c r="CME181" s="6"/>
      <c r="CMF181" s="6"/>
      <c r="CMG181" s="6"/>
      <c r="CMH181" s="6"/>
      <c r="CMI181" s="6"/>
      <c r="CMJ181" s="6"/>
      <c r="CMK181" s="6"/>
      <c r="CML181" s="6"/>
      <c r="CMM181" s="6"/>
      <c r="CMN181" s="6"/>
      <c r="CMO181" s="6"/>
      <c r="CMP181" s="6"/>
      <c r="CMQ181" s="6"/>
      <c r="CMR181" s="6"/>
      <c r="CMS181" s="6"/>
      <c r="CMT181" s="6"/>
      <c r="CMU181" s="6"/>
      <c r="CMV181" s="6"/>
      <c r="CMW181" s="6"/>
      <c r="CMX181" s="6"/>
      <c r="CMY181" s="6"/>
      <c r="CMZ181" s="6"/>
      <c r="CNA181" s="6"/>
      <c r="CNB181" s="6"/>
      <c r="CNC181" s="6"/>
      <c r="CND181" s="6"/>
      <c r="CNE181" s="6"/>
      <c r="CNF181" s="6"/>
      <c r="CNG181" s="6"/>
      <c r="CNH181" s="6"/>
      <c r="CNI181" s="6"/>
      <c r="CNJ181" s="6"/>
      <c r="CNK181" s="6"/>
      <c r="CNL181" s="6"/>
      <c r="CNM181" s="6"/>
      <c r="CNN181" s="6"/>
      <c r="CNO181" s="6"/>
      <c r="CNP181" s="6"/>
      <c r="CNQ181" s="6"/>
      <c r="CNR181" s="6"/>
      <c r="CNS181" s="6"/>
      <c r="CNT181" s="6"/>
      <c r="CNU181" s="6"/>
      <c r="CNV181" s="6"/>
      <c r="CNW181" s="6"/>
      <c r="CNX181" s="6"/>
      <c r="CNY181" s="6"/>
      <c r="CNZ181" s="6"/>
      <c r="COA181" s="6"/>
      <c r="COB181" s="6"/>
      <c r="COC181" s="6"/>
      <c r="COD181" s="6"/>
      <c r="COE181" s="6"/>
      <c r="COF181" s="6"/>
      <c r="COG181" s="6"/>
      <c r="COH181" s="6"/>
      <c r="COI181" s="6"/>
      <c r="COJ181" s="6"/>
      <c r="COK181" s="6"/>
      <c r="COL181" s="6"/>
      <c r="COM181" s="6"/>
      <c r="CON181" s="6"/>
      <c r="COO181" s="6"/>
      <c r="COP181" s="6"/>
      <c r="COQ181" s="6"/>
      <c r="COR181" s="6"/>
      <c r="COS181" s="6"/>
      <c r="COT181" s="6"/>
      <c r="COU181" s="6"/>
      <c r="COV181" s="6"/>
      <c r="COW181" s="6"/>
      <c r="COX181" s="6"/>
      <c r="COY181" s="6"/>
      <c r="COZ181" s="6"/>
      <c r="CPA181" s="6"/>
      <c r="CPB181" s="6"/>
      <c r="CPC181" s="6"/>
      <c r="CPD181" s="6"/>
      <c r="CPE181" s="6"/>
      <c r="CPF181" s="6"/>
      <c r="CPG181" s="6"/>
      <c r="CPH181" s="6"/>
      <c r="CPI181" s="6"/>
      <c r="CPJ181" s="6"/>
      <c r="CPK181" s="6"/>
      <c r="CPL181" s="6"/>
      <c r="CPM181" s="6"/>
      <c r="CPN181" s="6"/>
      <c r="CPO181" s="6"/>
      <c r="CPP181" s="6"/>
      <c r="CPQ181" s="6"/>
      <c r="CPR181" s="6"/>
      <c r="CPS181" s="6"/>
      <c r="CPT181" s="6"/>
      <c r="CPU181" s="6"/>
      <c r="CPV181" s="6"/>
      <c r="CPW181" s="6"/>
      <c r="CPX181" s="6"/>
      <c r="CPY181" s="6"/>
      <c r="CPZ181" s="6"/>
      <c r="CQA181" s="6"/>
      <c r="CQB181" s="6"/>
      <c r="CQC181" s="6"/>
      <c r="CQD181" s="6"/>
      <c r="CQE181" s="6"/>
      <c r="CQF181" s="6"/>
      <c r="CQG181" s="6"/>
      <c r="CQH181" s="6"/>
      <c r="CQI181" s="6"/>
      <c r="CQJ181" s="6"/>
      <c r="CQK181" s="6"/>
      <c r="CQL181" s="6"/>
      <c r="CQM181" s="6"/>
      <c r="CQN181" s="6"/>
      <c r="CQO181" s="6"/>
      <c r="CQP181" s="6"/>
      <c r="CQQ181" s="6"/>
      <c r="CQR181" s="6"/>
      <c r="CQS181" s="6"/>
      <c r="CQT181" s="6"/>
      <c r="CQU181" s="6"/>
      <c r="CQV181" s="6"/>
      <c r="CQW181" s="6"/>
      <c r="CQX181" s="6"/>
      <c r="CQY181" s="6"/>
      <c r="CQZ181" s="6"/>
      <c r="CRA181" s="6"/>
      <c r="CRB181" s="6"/>
      <c r="CRC181" s="6"/>
      <c r="CRD181" s="6"/>
      <c r="CRE181" s="6"/>
      <c r="CRF181" s="6"/>
      <c r="CRG181" s="6"/>
      <c r="CRH181" s="6"/>
      <c r="CRI181" s="6"/>
      <c r="CRJ181" s="6"/>
      <c r="CRK181" s="6"/>
      <c r="CRL181" s="6"/>
      <c r="CRM181" s="6"/>
      <c r="CRN181" s="6"/>
      <c r="CRO181" s="6"/>
      <c r="CRP181" s="6"/>
      <c r="CRQ181" s="6"/>
      <c r="CRR181" s="6"/>
      <c r="CRS181" s="6"/>
      <c r="CRT181" s="6"/>
      <c r="CRU181" s="6"/>
      <c r="CRV181" s="6"/>
      <c r="CRW181" s="6"/>
      <c r="CRX181" s="6"/>
      <c r="CRY181" s="6"/>
      <c r="CRZ181" s="6"/>
      <c r="CSA181" s="6"/>
      <c r="CSB181" s="6"/>
      <c r="CSC181" s="6"/>
      <c r="CSD181" s="6"/>
      <c r="CSE181" s="6"/>
      <c r="CSF181" s="6"/>
      <c r="CSG181" s="6"/>
      <c r="CSH181" s="6"/>
      <c r="CSI181" s="6"/>
      <c r="CSJ181" s="6"/>
      <c r="CSK181" s="6"/>
      <c r="CSL181" s="6"/>
      <c r="CSM181" s="6"/>
      <c r="CSN181" s="6"/>
      <c r="CSO181" s="6"/>
      <c r="CSP181" s="6"/>
      <c r="CSQ181" s="6"/>
      <c r="CSR181" s="6"/>
      <c r="CSS181" s="6"/>
      <c r="CST181" s="6"/>
      <c r="CSU181" s="6"/>
      <c r="CSV181" s="6"/>
      <c r="CSW181" s="6"/>
      <c r="CSX181" s="6"/>
      <c r="CSY181" s="6"/>
      <c r="CSZ181" s="6"/>
      <c r="CTA181" s="6"/>
      <c r="CTB181" s="6"/>
      <c r="CTC181" s="6"/>
      <c r="CTD181" s="6"/>
      <c r="CTE181" s="6"/>
      <c r="CTF181" s="6"/>
      <c r="CTG181" s="6"/>
      <c r="CTH181" s="6"/>
      <c r="CTI181" s="6"/>
      <c r="CTJ181" s="6"/>
      <c r="CTK181" s="6"/>
      <c r="CTL181" s="6"/>
      <c r="CTM181" s="6"/>
      <c r="CTN181" s="6"/>
      <c r="CTO181" s="6"/>
      <c r="CTP181" s="6"/>
      <c r="CTQ181" s="6"/>
      <c r="CTR181" s="6"/>
      <c r="CTS181" s="6"/>
      <c r="CTT181" s="6"/>
      <c r="CTU181" s="6"/>
      <c r="CTV181" s="6"/>
      <c r="CTW181" s="6"/>
      <c r="CTX181" s="6"/>
      <c r="CTY181" s="6"/>
      <c r="CTZ181" s="6"/>
      <c r="CUA181" s="6"/>
      <c r="CUB181" s="6"/>
      <c r="CUC181" s="6"/>
      <c r="CUD181" s="6"/>
      <c r="CUE181" s="6"/>
      <c r="CUF181" s="6"/>
      <c r="CUG181" s="6"/>
      <c r="CUH181" s="6"/>
      <c r="CUI181" s="6"/>
      <c r="CUJ181" s="6"/>
      <c r="CUK181" s="6"/>
      <c r="CUL181" s="6"/>
      <c r="CUM181" s="6"/>
      <c r="CUN181" s="6"/>
      <c r="CUO181" s="6"/>
      <c r="CUP181" s="6"/>
      <c r="CUQ181" s="6"/>
      <c r="CUR181" s="6"/>
      <c r="CUS181" s="6"/>
      <c r="CUT181" s="6"/>
      <c r="CUU181" s="6"/>
      <c r="CUV181" s="6"/>
      <c r="CUW181" s="6"/>
      <c r="CUX181" s="6"/>
      <c r="CUY181" s="6"/>
      <c r="CUZ181" s="6"/>
      <c r="CVA181" s="6"/>
      <c r="CVB181" s="6"/>
      <c r="CVC181" s="6"/>
      <c r="CVD181" s="6"/>
      <c r="CVE181" s="6"/>
      <c r="CVF181" s="6"/>
      <c r="CVG181" s="6"/>
      <c r="CVH181" s="6"/>
      <c r="CVI181" s="6"/>
      <c r="CVJ181" s="6"/>
      <c r="CVK181" s="6"/>
      <c r="CVL181" s="6"/>
      <c r="CVM181" s="6"/>
      <c r="CVN181" s="6"/>
      <c r="CVO181" s="6"/>
      <c r="CVP181" s="6"/>
      <c r="CVQ181" s="6"/>
      <c r="CVR181" s="6"/>
      <c r="CVS181" s="6"/>
      <c r="CVT181" s="6"/>
      <c r="CVU181" s="6"/>
      <c r="CVV181" s="6"/>
      <c r="CVW181" s="6"/>
      <c r="CVX181" s="6"/>
      <c r="CVY181" s="6"/>
      <c r="CVZ181" s="6"/>
      <c r="CWA181" s="6"/>
      <c r="CWB181" s="6"/>
      <c r="CWC181" s="6"/>
      <c r="CWD181" s="6"/>
      <c r="CWE181" s="6"/>
      <c r="CWF181" s="6"/>
      <c r="CWG181" s="6"/>
      <c r="CWH181" s="6"/>
      <c r="CWI181" s="6"/>
      <c r="CWJ181" s="6"/>
      <c r="CWK181" s="6"/>
      <c r="CWL181" s="6"/>
      <c r="CWM181" s="6"/>
      <c r="CWN181" s="6"/>
      <c r="CWO181" s="6"/>
      <c r="CWP181" s="6"/>
      <c r="CWQ181" s="6"/>
      <c r="CWR181" s="6"/>
      <c r="CWS181" s="6"/>
      <c r="CWT181" s="6"/>
      <c r="CWU181" s="6"/>
      <c r="CWV181" s="6"/>
      <c r="CWW181" s="6"/>
      <c r="CWX181" s="6"/>
      <c r="CWY181" s="6"/>
      <c r="CWZ181" s="6"/>
      <c r="CXA181" s="6"/>
      <c r="CXB181" s="6"/>
      <c r="CXC181" s="6"/>
      <c r="CXD181" s="6"/>
      <c r="CXE181" s="6"/>
      <c r="CXF181" s="6"/>
      <c r="CXG181" s="6"/>
      <c r="CXH181" s="6"/>
      <c r="CXI181" s="6"/>
      <c r="CXJ181" s="6"/>
      <c r="CXK181" s="6"/>
      <c r="CXL181" s="6"/>
      <c r="CXM181" s="6"/>
      <c r="CXN181" s="6"/>
      <c r="CXO181" s="6"/>
      <c r="CXP181" s="6"/>
      <c r="CXQ181" s="6"/>
      <c r="CXR181" s="6"/>
      <c r="CXS181" s="6"/>
      <c r="CXT181" s="6"/>
      <c r="CXU181" s="6"/>
      <c r="CXV181" s="6"/>
      <c r="CXW181" s="6"/>
      <c r="CXX181" s="6"/>
      <c r="CXY181" s="6"/>
      <c r="CXZ181" s="6"/>
      <c r="CYA181" s="6"/>
      <c r="CYB181" s="6"/>
      <c r="CYC181" s="6"/>
      <c r="CYD181" s="6"/>
      <c r="CYE181" s="6"/>
      <c r="CYF181" s="6"/>
      <c r="CYG181" s="6"/>
      <c r="CYH181" s="6"/>
      <c r="CYI181" s="6"/>
      <c r="CYJ181" s="6"/>
      <c r="CYK181" s="6"/>
      <c r="CYL181" s="6"/>
      <c r="CYM181" s="6"/>
      <c r="CYN181" s="6"/>
      <c r="CYO181" s="6"/>
      <c r="CYP181" s="6"/>
      <c r="CYQ181" s="6"/>
      <c r="CYR181" s="6"/>
      <c r="CYS181" s="6"/>
      <c r="CYT181" s="6"/>
      <c r="CYU181" s="6"/>
      <c r="CYV181" s="6"/>
      <c r="CYW181" s="6"/>
      <c r="CYX181" s="6"/>
      <c r="CYY181" s="6"/>
      <c r="CYZ181" s="6"/>
      <c r="CZA181" s="6"/>
      <c r="CZB181" s="6"/>
      <c r="CZC181" s="6"/>
      <c r="CZD181" s="6"/>
      <c r="CZE181" s="6"/>
      <c r="CZF181" s="6"/>
      <c r="CZG181" s="6"/>
      <c r="CZH181" s="6"/>
      <c r="CZI181" s="6"/>
      <c r="CZJ181" s="6"/>
      <c r="CZK181" s="6"/>
      <c r="CZL181" s="6"/>
      <c r="CZM181" s="6"/>
      <c r="CZN181" s="6"/>
      <c r="CZO181" s="6"/>
      <c r="CZP181" s="6"/>
      <c r="CZQ181" s="6"/>
      <c r="CZR181" s="6"/>
      <c r="CZS181" s="6"/>
      <c r="CZT181" s="6"/>
      <c r="CZU181" s="6"/>
      <c r="CZV181" s="6"/>
      <c r="CZW181" s="6"/>
      <c r="CZX181" s="6"/>
      <c r="CZY181" s="6"/>
      <c r="CZZ181" s="6"/>
      <c r="DAA181" s="6"/>
      <c r="DAB181" s="6"/>
      <c r="DAC181" s="6"/>
      <c r="DAD181" s="6"/>
      <c r="DAE181" s="6"/>
      <c r="DAF181" s="6"/>
      <c r="DAG181" s="6"/>
      <c r="DAH181" s="6"/>
      <c r="DAI181" s="6"/>
      <c r="DAJ181" s="6"/>
      <c r="DAK181" s="6"/>
      <c r="DAL181" s="6"/>
      <c r="DAM181" s="6"/>
      <c r="DAN181" s="6"/>
      <c r="DAO181" s="6"/>
      <c r="DAP181" s="6"/>
      <c r="DAQ181" s="6"/>
      <c r="DAR181" s="6"/>
      <c r="DAS181" s="6"/>
      <c r="DAT181" s="6"/>
      <c r="DAU181" s="6"/>
      <c r="DAV181" s="6"/>
      <c r="DAW181" s="6"/>
      <c r="DAX181" s="6"/>
      <c r="DAY181" s="6"/>
      <c r="DAZ181" s="6"/>
      <c r="DBA181" s="6"/>
      <c r="DBB181" s="6"/>
      <c r="DBC181" s="6"/>
      <c r="DBD181" s="6"/>
      <c r="DBE181" s="6"/>
      <c r="DBF181" s="6"/>
      <c r="DBG181" s="6"/>
      <c r="DBH181" s="6"/>
      <c r="DBI181" s="6"/>
      <c r="DBJ181" s="6"/>
      <c r="DBK181" s="6"/>
      <c r="DBL181" s="6"/>
      <c r="DBM181" s="6"/>
      <c r="DBN181" s="6"/>
      <c r="DBO181" s="6"/>
      <c r="DBP181" s="6"/>
      <c r="DBQ181" s="6"/>
      <c r="DBR181" s="6"/>
      <c r="DBS181" s="6"/>
      <c r="DBT181" s="6"/>
      <c r="DBU181" s="6"/>
      <c r="DBV181" s="6"/>
      <c r="DBW181" s="6"/>
      <c r="DBX181" s="6"/>
      <c r="DBY181" s="6"/>
      <c r="DBZ181" s="6"/>
      <c r="DCA181" s="6"/>
      <c r="DCB181" s="6"/>
      <c r="DCC181" s="6"/>
      <c r="DCD181" s="6"/>
      <c r="DCE181" s="6"/>
      <c r="DCF181" s="6"/>
      <c r="DCG181" s="6"/>
      <c r="DCH181" s="6"/>
      <c r="DCI181" s="6"/>
      <c r="DCJ181" s="6"/>
      <c r="DCK181" s="6"/>
      <c r="DCL181" s="6"/>
      <c r="DCM181" s="6"/>
      <c r="DCN181" s="6"/>
      <c r="DCO181" s="6"/>
      <c r="DCP181" s="6"/>
      <c r="DCQ181" s="6"/>
      <c r="DCR181" s="6"/>
      <c r="DCS181" s="6"/>
      <c r="DCT181" s="6"/>
      <c r="DCU181" s="6"/>
      <c r="DCV181" s="6"/>
      <c r="DCW181" s="6"/>
      <c r="DCX181" s="6"/>
      <c r="DCY181" s="6"/>
      <c r="DCZ181" s="6"/>
      <c r="DDA181" s="6"/>
      <c r="DDB181" s="6"/>
      <c r="DDC181" s="6"/>
      <c r="DDD181" s="6"/>
      <c r="DDE181" s="6"/>
      <c r="DDF181" s="6"/>
      <c r="DDG181" s="6"/>
      <c r="DDH181" s="6"/>
      <c r="DDI181" s="6"/>
      <c r="DDJ181" s="6"/>
      <c r="DDK181" s="6"/>
      <c r="DDL181" s="6"/>
      <c r="DDM181" s="6"/>
      <c r="DDN181" s="6"/>
      <c r="DDO181" s="6"/>
      <c r="DDP181" s="6"/>
      <c r="DDQ181" s="6"/>
      <c r="DDR181" s="6"/>
      <c r="DDS181" s="6"/>
      <c r="DDT181" s="6"/>
      <c r="DDU181" s="6"/>
      <c r="DDV181" s="6"/>
      <c r="DDW181" s="6"/>
      <c r="DDX181" s="6"/>
      <c r="DDY181" s="6"/>
      <c r="DDZ181" s="6"/>
      <c r="DEA181" s="6"/>
      <c r="DEB181" s="6"/>
      <c r="DEC181" s="6"/>
      <c r="DED181" s="6"/>
      <c r="DEE181" s="6"/>
      <c r="DEF181" s="6"/>
      <c r="DEG181" s="6"/>
      <c r="DEH181" s="6"/>
      <c r="DEI181" s="6"/>
      <c r="DEJ181" s="6"/>
      <c r="DEK181" s="6"/>
      <c r="DEL181" s="6"/>
      <c r="DEM181" s="6"/>
      <c r="DEN181" s="6"/>
      <c r="DEO181" s="6"/>
      <c r="DEP181" s="6"/>
      <c r="DEQ181" s="6"/>
      <c r="DER181" s="6"/>
      <c r="DES181" s="6"/>
      <c r="DET181" s="6"/>
      <c r="DEU181" s="6"/>
      <c r="DEV181" s="6"/>
      <c r="DEW181" s="6"/>
      <c r="DEX181" s="6"/>
      <c r="DEY181" s="6"/>
      <c r="DEZ181" s="6"/>
      <c r="DFA181" s="6"/>
      <c r="DFB181" s="6"/>
      <c r="DFC181" s="6"/>
      <c r="DFD181" s="6"/>
      <c r="DFE181" s="6"/>
      <c r="DFF181" s="6"/>
      <c r="DFG181" s="6"/>
      <c r="DFH181" s="6"/>
      <c r="DFI181" s="6"/>
      <c r="DFJ181" s="6"/>
      <c r="DFK181" s="6"/>
      <c r="DFL181" s="6"/>
      <c r="DFM181" s="6"/>
      <c r="DFN181" s="6"/>
      <c r="DFO181" s="6"/>
      <c r="DFP181" s="6"/>
      <c r="DFQ181" s="6"/>
      <c r="DFR181" s="6"/>
      <c r="DFS181" s="6"/>
      <c r="DFT181" s="6"/>
      <c r="DFU181" s="6"/>
      <c r="DFV181" s="6"/>
      <c r="DFW181" s="6"/>
      <c r="DFX181" s="6"/>
      <c r="DFY181" s="6"/>
      <c r="DFZ181" s="6"/>
      <c r="DGA181" s="6"/>
      <c r="DGB181" s="6"/>
      <c r="DGC181" s="6"/>
      <c r="DGD181" s="6"/>
      <c r="DGE181" s="6"/>
      <c r="DGF181" s="6"/>
      <c r="DGG181" s="6"/>
      <c r="DGH181" s="6"/>
      <c r="DGI181" s="6"/>
      <c r="DGJ181" s="6"/>
      <c r="DGK181" s="6"/>
      <c r="DGL181" s="6"/>
      <c r="DGM181" s="6"/>
      <c r="DGN181" s="6"/>
      <c r="DGO181" s="6"/>
      <c r="DGP181" s="6"/>
      <c r="DGQ181" s="6"/>
      <c r="DGR181" s="6"/>
      <c r="DGS181" s="6"/>
      <c r="DGT181" s="6"/>
      <c r="DGU181" s="6"/>
      <c r="DGV181" s="6"/>
      <c r="DGW181" s="6"/>
      <c r="DGX181" s="6"/>
      <c r="DGY181" s="6"/>
      <c r="DGZ181" s="6"/>
      <c r="DHA181" s="6"/>
      <c r="DHB181" s="6"/>
      <c r="DHC181" s="6"/>
      <c r="DHD181" s="6"/>
      <c r="DHE181" s="6"/>
      <c r="DHF181" s="6"/>
      <c r="DHG181" s="6"/>
      <c r="DHH181" s="6"/>
      <c r="DHI181" s="6"/>
      <c r="DHJ181" s="6"/>
      <c r="DHK181" s="6"/>
      <c r="DHL181" s="6"/>
      <c r="DHM181" s="6"/>
      <c r="DHN181" s="6"/>
      <c r="DHO181" s="6"/>
      <c r="DHP181" s="6"/>
      <c r="DHQ181" s="6"/>
      <c r="DHR181" s="6"/>
      <c r="DHS181" s="6"/>
      <c r="DHT181" s="6"/>
      <c r="DHU181" s="6"/>
      <c r="DHV181" s="6"/>
      <c r="DHW181" s="6"/>
      <c r="DHX181" s="6"/>
      <c r="DHY181" s="6"/>
      <c r="DHZ181" s="6"/>
      <c r="DIA181" s="6"/>
      <c r="DIB181" s="6"/>
      <c r="DIC181" s="6"/>
      <c r="DID181" s="6"/>
      <c r="DIE181" s="6"/>
      <c r="DIF181" s="6"/>
      <c r="DIG181" s="6"/>
      <c r="DIH181" s="6"/>
      <c r="DII181" s="6"/>
      <c r="DIJ181" s="6"/>
      <c r="DIK181" s="6"/>
      <c r="DIL181" s="6"/>
      <c r="DIM181" s="6"/>
      <c r="DIN181" s="6"/>
      <c r="DIO181" s="6"/>
      <c r="DIP181" s="6"/>
      <c r="DIQ181" s="6"/>
      <c r="DIR181" s="6"/>
      <c r="DIS181" s="6"/>
      <c r="DIT181" s="6"/>
      <c r="DIU181" s="6"/>
      <c r="DIV181" s="6"/>
      <c r="DIW181" s="6"/>
      <c r="DIX181" s="6"/>
      <c r="DIY181" s="6"/>
      <c r="DIZ181" s="6"/>
      <c r="DJA181" s="6"/>
      <c r="DJB181" s="6"/>
      <c r="DJC181" s="6"/>
      <c r="DJD181" s="6"/>
      <c r="DJE181" s="6"/>
      <c r="DJF181" s="6"/>
      <c r="DJG181" s="6"/>
      <c r="DJH181" s="6"/>
      <c r="DJI181" s="6"/>
      <c r="DJJ181" s="6"/>
      <c r="DJK181" s="6"/>
      <c r="DJL181" s="6"/>
      <c r="DJM181" s="6"/>
      <c r="DJN181" s="6"/>
      <c r="DJO181" s="6"/>
      <c r="DJP181" s="6"/>
      <c r="DJQ181" s="6"/>
      <c r="DJR181" s="6"/>
      <c r="DJS181" s="6"/>
      <c r="DJT181" s="6"/>
      <c r="DJU181" s="6"/>
      <c r="DJV181" s="6"/>
      <c r="DJW181" s="6"/>
      <c r="DJX181" s="6"/>
      <c r="DJY181" s="6"/>
      <c r="DJZ181" s="6"/>
      <c r="DKA181" s="6"/>
      <c r="DKB181" s="6"/>
      <c r="DKC181" s="6"/>
      <c r="DKD181" s="6"/>
      <c r="DKE181" s="6"/>
      <c r="DKF181" s="6"/>
      <c r="DKG181" s="6"/>
      <c r="DKH181" s="6"/>
      <c r="DKI181" s="6"/>
      <c r="DKJ181" s="6"/>
      <c r="DKK181" s="6"/>
      <c r="DKL181" s="6"/>
      <c r="DKM181" s="6"/>
      <c r="DKN181" s="6"/>
      <c r="DKO181" s="6"/>
      <c r="DKP181" s="6"/>
      <c r="DKQ181" s="6"/>
      <c r="DKR181" s="6"/>
      <c r="DKS181" s="6"/>
      <c r="DKT181" s="6"/>
      <c r="DKU181" s="6"/>
      <c r="DKV181" s="6"/>
      <c r="DKW181" s="6"/>
      <c r="DKX181" s="6"/>
      <c r="DKY181" s="6"/>
      <c r="DKZ181" s="6"/>
      <c r="DLA181" s="6"/>
      <c r="DLB181" s="6"/>
      <c r="DLC181" s="6"/>
      <c r="DLD181" s="6"/>
      <c r="DLE181" s="6"/>
      <c r="DLF181" s="6"/>
      <c r="DLG181" s="6"/>
      <c r="DLH181" s="6"/>
      <c r="DLI181" s="6"/>
      <c r="DLJ181" s="6"/>
      <c r="DLK181" s="6"/>
      <c r="DLL181" s="6"/>
      <c r="DLM181" s="6"/>
      <c r="DLN181" s="6"/>
      <c r="DLO181" s="6"/>
      <c r="DLP181" s="6"/>
      <c r="DLQ181" s="6"/>
      <c r="DLR181" s="6"/>
      <c r="DLS181" s="6"/>
      <c r="DLT181" s="6"/>
      <c r="DLU181" s="6"/>
      <c r="DLV181" s="6"/>
      <c r="DLW181" s="6"/>
      <c r="DLX181" s="6"/>
      <c r="DLY181" s="6"/>
      <c r="DLZ181" s="6"/>
      <c r="DMA181" s="6"/>
      <c r="DMB181" s="6"/>
      <c r="DMC181" s="6"/>
      <c r="DMD181" s="6"/>
      <c r="DME181" s="6"/>
      <c r="DMF181" s="6"/>
      <c r="DMG181" s="6"/>
      <c r="DMH181" s="6"/>
      <c r="DMI181" s="6"/>
      <c r="DMJ181" s="6"/>
      <c r="DMK181" s="6"/>
      <c r="DML181" s="6"/>
      <c r="DMM181" s="6"/>
      <c r="DMN181" s="6"/>
      <c r="DMO181" s="6"/>
      <c r="DMP181" s="6"/>
      <c r="DMQ181" s="6"/>
      <c r="DMR181" s="6"/>
      <c r="DMS181" s="6"/>
      <c r="DMT181" s="6"/>
      <c r="DMU181" s="6"/>
      <c r="DMV181" s="6"/>
      <c r="DMW181" s="6"/>
      <c r="DMX181" s="6"/>
      <c r="DMY181" s="6"/>
      <c r="DMZ181" s="6"/>
      <c r="DNA181" s="6"/>
      <c r="DNB181" s="6"/>
      <c r="DNC181" s="6"/>
      <c r="DND181" s="6"/>
      <c r="DNE181" s="6"/>
      <c r="DNF181" s="6"/>
      <c r="DNG181" s="6"/>
      <c r="DNH181" s="6"/>
      <c r="DNI181" s="6"/>
      <c r="DNJ181" s="6"/>
      <c r="DNK181" s="6"/>
      <c r="DNL181" s="6"/>
      <c r="DNM181" s="6"/>
      <c r="DNN181" s="6"/>
      <c r="DNO181" s="6"/>
      <c r="DNP181" s="6"/>
      <c r="DNQ181" s="6"/>
      <c r="DNR181" s="6"/>
      <c r="DNS181" s="6"/>
      <c r="DNT181" s="6"/>
      <c r="DNU181" s="6"/>
      <c r="DNV181" s="6"/>
      <c r="DNW181" s="6"/>
      <c r="DNX181" s="6"/>
      <c r="DNY181" s="6"/>
      <c r="DNZ181" s="6"/>
      <c r="DOA181" s="6"/>
      <c r="DOB181" s="6"/>
      <c r="DOC181" s="6"/>
      <c r="DOD181" s="6"/>
      <c r="DOE181" s="6"/>
      <c r="DOF181" s="6"/>
      <c r="DOG181" s="6"/>
      <c r="DOH181" s="6"/>
      <c r="DOI181" s="6"/>
      <c r="DOJ181" s="6"/>
      <c r="DOK181" s="6"/>
      <c r="DOL181" s="6"/>
      <c r="DOM181" s="6"/>
      <c r="DON181" s="6"/>
      <c r="DOO181" s="6"/>
      <c r="DOP181" s="6"/>
      <c r="DOQ181" s="6"/>
      <c r="DOR181" s="6"/>
      <c r="DOS181" s="6"/>
      <c r="DOT181" s="6"/>
      <c r="DOU181" s="6"/>
      <c r="DOV181" s="6"/>
      <c r="DOW181" s="6"/>
      <c r="DOX181" s="6"/>
      <c r="DOY181" s="6"/>
      <c r="DOZ181" s="6"/>
      <c r="DPA181" s="6"/>
      <c r="DPB181" s="6"/>
      <c r="DPC181" s="6"/>
      <c r="DPD181" s="6"/>
      <c r="DPE181" s="6"/>
      <c r="DPF181" s="6"/>
      <c r="DPG181" s="6"/>
      <c r="DPH181" s="6"/>
      <c r="DPI181" s="6"/>
      <c r="DPJ181" s="6"/>
      <c r="DPK181" s="6"/>
      <c r="DPL181" s="6"/>
      <c r="DPM181" s="6"/>
      <c r="DPN181" s="6"/>
      <c r="DPO181" s="6"/>
      <c r="DPP181" s="6"/>
      <c r="DPQ181" s="6"/>
      <c r="DPR181" s="6"/>
      <c r="DPS181" s="6"/>
      <c r="DPT181" s="6"/>
      <c r="DPU181" s="6"/>
      <c r="DPV181" s="6"/>
      <c r="DPW181" s="6"/>
      <c r="DPX181" s="6"/>
      <c r="DPY181" s="6"/>
      <c r="DPZ181" s="6"/>
      <c r="DQA181" s="6"/>
      <c r="DQB181" s="6"/>
      <c r="DQC181" s="6"/>
      <c r="DQD181" s="6"/>
      <c r="DQE181" s="6"/>
      <c r="DQF181" s="6"/>
      <c r="DQG181" s="6"/>
      <c r="DQH181" s="6"/>
      <c r="DQI181" s="6"/>
      <c r="DQJ181" s="6"/>
      <c r="DQK181" s="6"/>
      <c r="DQL181" s="6"/>
      <c r="DQM181" s="6"/>
      <c r="DQN181" s="6"/>
      <c r="DQO181" s="6"/>
      <c r="DQP181" s="6"/>
      <c r="DQQ181" s="6"/>
      <c r="DQR181" s="6"/>
      <c r="DQS181" s="6"/>
      <c r="DQT181" s="6"/>
      <c r="DQU181" s="6"/>
      <c r="DQV181" s="6"/>
      <c r="DQW181" s="6"/>
      <c r="DQX181" s="6"/>
      <c r="DQY181" s="6"/>
      <c r="DQZ181" s="6"/>
      <c r="DRA181" s="6"/>
      <c r="DRB181" s="6"/>
      <c r="DRC181" s="6"/>
      <c r="DRD181" s="6"/>
      <c r="DRE181" s="6"/>
      <c r="DRF181" s="6"/>
      <c r="DRG181" s="6"/>
      <c r="DRH181" s="6"/>
      <c r="DRI181" s="6"/>
      <c r="DRJ181" s="6"/>
      <c r="DRK181" s="6"/>
      <c r="DRL181" s="6"/>
      <c r="DRM181" s="6"/>
      <c r="DRN181" s="6"/>
      <c r="DRO181" s="6"/>
      <c r="DRP181" s="6"/>
      <c r="DRQ181" s="6"/>
      <c r="DRR181" s="6"/>
      <c r="DRS181" s="6"/>
      <c r="DRT181" s="6"/>
      <c r="DRU181" s="6"/>
      <c r="DRV181" s="6"/>
      <c r="DRW181" s="6"/>
      <c r="DRX181" s="6"/>
      <c r="DRY181" s="6"/>
      <c r="DRZ181" s="6"/>
      <c r="DSA181" s="6"/>
      <c r="DSB181" s="6"/>
      <c r="DSC181" s="6"/>
      <c r="DSD181" s="6"/>
      <c r="DSE181" s="6"/>
      <c r="DSF181" s="6"/>
      <c r="DSG181" s="6"/>
      <c r="DSH181" s="6"/>
      <c r="DSI181" s="6"/>
      <c r="DSJ181" s="6"/>
      <c r="DSK181" s="6"/>
      <c r="DSL181" s="6"/>
      <c r="DSM181" s="6"/>
      <c r="DSN181" s="6"/>
      <c r="DSO181" s="6"/>
      <c r="DSP181" s="6"/>
      <c r="DSQ181" s="6"/>
      <c r="DSR181" s="6"/>
      <c r="DSS181" s="6"/>
      <c r="DST181" s="6"/>
      <c r="DSU181" s="6"/>
      <c r="DSV181" s="6"/>
      <c r="DSW181" s="6"/>
      <c r="DSX181" s="6"/>
      <c r="DSY181" s="6"/>
      <c r="DSZ181" s="6"/>
      <c r="DTA181" s="6"/>
      <c r="DTB181" s="6"/>
      <c r="DTC181" s="6"/>
      <c r="DTD181" s="6"/>
      <c r="DTE181" s="6"/>
      <c r="DTF181" s="6"/>
      <c r="DTG181" s="6"/>
      <c r="DTH181" s="6"/>
      <c r="DTI181" s="6"/>
      <c r="DTJ181" s="6"/>
      <c r="DTK181" s="6"/>
      <c r="DTL181" s="6"/>
      <c r="DTM181" s="6"/>
      <c r="DTN181" s="6"/>
      <c r="DTO181" s="6"/>
      <c r="DTP181" s="6"/>
      <c r="DTQ181" s="6"/>
      <c r="DTR181" s="6"/>
      <c r="DTS181" s="6"/>
      <c r="DTT181" s="6"/>
      <c r="DTU181" s="6"/>
      <c r="DTV181" s="6"/>
      <c r="DTW181" s="6"/>
      <c r="DTX181" s="6"/>
      <c r="DTY181" s="6"/>
      <c r="DTZ181" s="6"/>
      <c r="DUA181" s="6"/>
      <c r="DUB181" s="6"/>
      <c r="DUC181" s="6"/>
      <c r="DUD181" s="6"/>
      <c r="DUE181" s="6"/>
      <c r="DUF181" s="6"/>
      <c r="DUG181" s="6"/>
      <c r="DUH181" s="6"/>
      <c r="DUI181" s="6"/>
      <c r="DUJ181" s="6"/>
      <c r="DUK181" s="6"/>
      <c r="DUL181" s="6"/>
      <c r="DUM181" s="6"/>
      <c r="DUN181" s="6"/>
      <c r="DUO181" s="6"/>
      <c r="DUP181" s="6"/>
      <c r="DUQ181" s="6"/>
      <c r="DUR181" s="6"/>
      <c r="DUS181" s="6"/>
      <c r="DUT181" s="6"/>
      <c r="DUU181" s="6"/>
      <c r="DUV181" s="6"/>
      <c r="DUW181" s="6"/>
      <c r="DUX181" s="6"/>
      <c r="DUY181" s="6"/>
      <c r="DUZ181" s="6"/>
      <c r="DVA181" s="6"/>
      <c r="DVB181" s="6"/>
      <c r="DVC181" s="6"/>
      <c r="DVD181" s="6"/>
      <c r="DVE181" s="6"/>
      <c r="DVF181" s="6"/>
      <c r="DVG181" s="6"/>
      <c r="DVH181" s="6"/>
      <c r="DVI181" s="6"/>
      <c r="DVJ181" s="6"/>
      <c r="DVK181" s="6"/>
      <c r="DVL181" s="6"/>
      <c r="DVM181" s="6"/>
      <c r="DVN181" s="6"/>
      <c r="DVO181" s="6"/>
      <c r="DVP181" s="6"/>
      <c r="DVQ181" s="6"/>
      <c r="DVR181" s="6"/>
      <c r="DVS181" s="6"/>
      <c r="DVT181" s="6"/>
      <c r="DVU181" s="6"/>
      <c r="DVV181" s="6"/>
      <c r="DVW181" s="6"/>
      <c r="DVX181" s="6"/>
      <c r="DVY181" s="6"/>
      <c r="DVZ181" s="6"/>
      <c r="DWA181" s="6"/>
      <c r="DWB181" s="6"/>
      <c r="DWC181" s="6"/>
      <c r="DWD181" s="6"/>
      <c r="DWE181" s="6"/>
      <c r="DWF181" s="6"/>
      <c r="DWG181" s="6"/>
      <c r="DWH181" s="6"/>
      <c r="DWI181" s="6"/>
      <c r="DWJ181" s="6"/>
      <c r="DWK181" s="6"/>
      <c r="DWL181" s="6"/>
      <c r="DWM181" s="6"/>
      <c r="DWN181" s="6"/>
      <c r="DWO181" s="6"/>
      <c r="DWP181" s="6"/>
      <c r="DWQ181" s="6"/>
      <c r="DWR181" s="6"/>
      <c r="DWS181" s="6"/>
      <c r="DWT181" s="6"/>
      <c r="DWU181" s="6"/>
      <c r="DWV181" s="6"/>
      <c r="DWW181" s="6"/>
      <c r="DWX181" s="6"/>
      <c r="DWY181" s="6"/>
      <c r="DWZ181" s="6"/>
      <c r="DXA181" s="6"/>
      <c r="DXB181" s="6"/>
      <c r="DXC181" s="6"/>
      <c r="DXD181" s="6"/>
      <c r="DXE181" s="6"/>
      <c r="DXF181" s="6"/>
      <c r="DXG181" s="6"/>
      <c r="DXH181" s="6"/>
      <c r="DXI181" s="6"/>
      <c r="DXJ181" s="6"/>
      <c r="DXK181" s="6"/>
      <c r="DXL181" s="6"/>
      <c r="DXM181" s="6"/>
      <c r="DXN181" s="6"/>
      <c r="DXO181" s="6"/>
      <c r="DXP181" s="6"/>
      <c r="DXQ181" s="6"/>
      <c r="DXR181" s="6"/>
      <c r="DXS181" s="6"/>
      <c r="DXT181" s="6"/>
      <c r="DXU181" s="6"/>
      <c r="DXV181" s="6"/>
      <c r="DXW181" s="6"/>
      <c r="DXX181" s="6"/>
      <c r="DXY181" s="6"/>
      <c r="DXZ181" s="6"/>
      <c r="DYA181" s="6"/>
      <c r="DYB181" s="6"/>
      <c r="DYC181" s="6"/>
      <c r="DYD181" s="6"/>
      <c r="DYE181" s="6"/>
      <c r="DYF181" s="6"/>
      <c r="DYG181" s="6"/>
      <c r="DYH181" s="6"/>
      <c r="DYI181" s="6"/>
      <c r="DYJ181" s="6"/>
      <c r="DYK181" s="6"/>
      <c r="DYL181" s="6"/>
      <c r="DYM181" s="6"/>
      <c r="DYN181" s="6"/>
      <c r="DYO181" s="6"/>
      <c r="DYP181" s="6"/>
      <c r="DYQ181" s="6"/>
      <c r="DYR181" s="6"/>
      <c r="DYS181" s="6"/>
      <c r="DYT181" s="6"/>
      <c r="DYU181" s="6"/>
      <c r="DYV181" s="6"/>
      <c r="DYW181" s="6"/>
      <c r="DYX181" s="6"/>
      <c r="DYY181" s="6"/>
      <c r="DYZ181" s="6"/>
      <c r="DZA181" s="6"/>
      <c r="DZB181" s="6"/>
      <c r="DZC181" s="6"/>
      <c r="DZD181" s="6"/>
      <c r="DZE181" s="6"/>
      <c r="DZF181" s="6"/>
      <c r="DZG181" s="6"/>
      <c r="DZH181" s="6"/>
      <c r="DZI181" s="6"/>
      <c r="DZJ181" s="6"/>
      <c r="DZK181" s="6"/>
      <c r="DZL181" s="6"/>
      <c r="DZM181" s="6"/>
      <c r="DZN181" s="6"/>
      <c r="DZO181" s="6"/>
      <c r="DZP181" s="6"/>
      <c r="DZQ181" s="6"/>
      <c r="DZR181" s="6"/>
      <c r="DZS181" s="6"/>
      <c r="DZT181" s="6"/>
      <c r="DZU181" s="6"/>
      <c r="DZV181" s="6"/>
      <c r="DZW181" s="6"/>
      <c r="DZX181" s="6"/>
      <c r="DZY181" s="6"/>
      <c r="DZZ181" s="6"/>
      <c r="EAA181" s="6"/>
      <c r="EAB181" s="6"/>
      <c r="EAC181" s="6"/>
      <c r="EAD181" s="6"/>
      <c r="EAE181" s="6"/>
      <c r="EAF181" s="6"/>
      <c r="EAG181" s="6"/>
      <c r="EAH181" s="6"/>
      <c r="EAI181" s="6"/>
      <c r="EAJ181" s="6"/>
      <c r="EAK181" s="6"/>
      <c r="EAL181" s="6"/>
      <c r="EAM181" s="6"/>
      <c r="EAN181" s="6"/>
      <c r="EAO181" s="6"/>
      <c r="EAP181" s="6"/>
      <c r="EAQ181" s="6"/>
      <c r="EAR181" s="6"/>
      <c r="EAS181" s="6"/>
      <c r="EAT181" s="6"/>
      <c r="EAU181" s="6"/>
      <c r="EAV181" s="6"/>
      <c r="EAW181" s="6"/>
      <c r="EAX181" s="6"/>
      <c r="EAY181" s="6"/>
      <c r="EAZ181" s="6"/>
      <c r="EBA181" s="6"/>
      <c r="EBB181" s="6"/>
      <c r="EBC181" s="6"/>
      <c r="EBD181" s="6"/>
      <c r="EBE181" s="6"/>
      <c r="EBF181" s="6"/>
      <c r="EBG181" s="6"/>
      <c r="EBH181" s="6"/>
      <c r="EBI181" s="6"/>
      <c r="EBJ181" s="6"/>
      <c r="EBK181" s="6"/>
      <c r="EBL181" s="6"/>
      <c r="EBM181" s="6"/>
      <c r="EBN181" s="6"/>
      <c r="EBO181" s="6"/>
      <c r="EBP181" s="6"/>
      <c r="EBQ181" s="6"/>
      <c r="EBR181" s="6"/>
      <c r="EBS181" s="6"/>
      <c r="EBT181" s="6"/>
      <c r="EBU181" s="6"/>
      <c r="EBV181" s="6"/>
      <c r="EBW181" s="6"/>
      <c r="EBX181" s="6"/>
      <c r="EBY181" s="6"/>
      <c r="EBZ181" s="6"/>
      <c r="ECA181" s="6"/>
      <c r="ECB181" s="6"/>
      <c r="ECC181" s="6"/>
      <c r="ECD181" s="6"/>
      <c r="ECE181" s="6"/>
      <c r="ECF181" s="6"/>
      <c r="ECG181" s="6"/>
      <c r="ECH181" s="6"/>
      <c r="ECI181" s="6"/>
      <c r="ECJ181" s="6"/>
      <c r="ECK181" s="6"/>
      <c r="ECL181" s="6"/>
      <c r="ECM181" s="6"/>
      <c r="ECN181" s="6"/>
      <c r="ECO181" s="6"/>
      <c r="ECP181" s="6"/>
      <c r="ECQ181" s="6"/>
      <c r="ECR181" s="6"/>
      <c r="ECS181" s="6"/>
      <c r="ECT181" s="6"/>
      <c r="ECU181" s="6"/>
      <c r="ECV181" s="6"/>
      <c r="ECW181" s="6"/>
      <c r="ECX181" s="6"/>
      <c r="ECY181" s="6"/>
      <c r="ECZ181" s="6"/>
      <c r="EDA181" s="6"/>
      <c r="EDB181" s="6"/>
      <c r="EDC181" s="6"/>
      <c r="EDD181" s="6"/>
      <c r="EDE181" s="6"/>
      <c r="EDF181" s="6"/>
      <c r="EDG181" s="6"/>
      <c r="EDH181" s="6"/>
      <c r="EDI181" s="6"/>
      <c r="EDJ181" s="6"/>
      <c r="EDK181" s="6"/>
      <c r="EDL181" s="6"/>
      <c r="EDM181" s="6"/>
      <c r="EDN181" s="6"/>
      <c r="EDO181" s="6"/>
      <c r="EDP181" s="6"/>
      <c r="EDQ181" s="6"/>
      <c r="EDR181" s="6"/>
      <c r="EDS181" s="6"/>
      <c r="EDT181" s="6"/>
      <c r="EDU181" s="6"/>
      <c r="EDV181" s="6"/>
      <c r="EDW181" s="6"/>
      <c r="EDX181" s="6"/>
      <c r="EDY181" s="6"/>
      <c r="EDZ181" s="6"/>
      <c r="EEA181" s="6"/>
      <c r="EEB181" s="6"/>
      <c r="EEC181" s="6"/>
      <c r="EED181" s="6"/>
      <c r="EEE181" s="6"/>
      <c r="EEF181" s="6"/>
      <c r="EEG181" s="6"/>
      <c r="EEH181" s="6"/>
      <c r="EEI181" s="6"/>
      <c r="EEJ181" s="6"/>
      <c r="EEK181" s="6"/>
      <c r="EEL181" s="6"/>
      <c r="EEM181" s="6"/>
      <c r="EEN181" s="6"/>
      <c r="EEO181" s="6"/>
      <c r="EEP181" s="6"/>
      <c r="EEQ181" s="6"/>
      <c r="EER181" s="6"/>
      <c r="EES181" s="6"/>
      <c r="EET181" s="6"/>
      <c r="EEU181" s="6"/>
      <c r="EEV181" s="6"/>
      <c r="EEW181" s="6"/>
      <c r="EEX181" s="6"/>
      <c r="EEY181" s="6"/>
      <c r="EEZ181" s="6"/>
      <c r="EFA181" s="6"/>
      <c r="EFB181" s="6"/>
      <c r="EFC181" s="6"/>
      <c r="EFD181" s="6"/>
      <c r="EFE181" s="6"/>
      <c r="EFF181" s="6"/>
      <c r="EFG181" s="6"/>
      <c r="EFH181" s="6"/>
      <c r="EFI181" s="6"/>
      <c r="EFJ181" s="6"/>
      <c r="EFK181" s="6"/>
      <c r="EFL181" s="6"/>
      <c r="EFM181" s="6"/>
      <c r="EFN181" s="6"/>
      <c r="EFO181" s="6"/>
      <c r="EFP181" s="6"/>
      <c r="EFQ181" s="6"/>
      <c r="EFR181" s="6"/>
      <c r="EFS181" s="6"/>
      <c r="EFT181" s="6"/>
      <c r="EFU181" s="6"/>
      <c r="EFV181" s="6"/>
      <c r="EFW181" s="6"/>
      <c r="EFX181" s="6"/>
      <c r="EFY181" s="6"/>
      <c r="EFZ181" s="6"/>
      <c r="EGA181" s="6"/>
      <c r="EGB181" s="6"/>
      <c r="EGC181" s="6"/>
      <c r="EGD181" s="6"/>
      <c r="EGE181" s="6"/>
      <c r="EGF181" s="6"/>
      <c r="EGG181" s="6"/>
      <c r="EGH181" s="6"/>
      <c r="EGI181" s="6"/>
      <c r="EGJ181" s="6"/>
      <c r="EGK181" s="6"/>
      <c r="EGL181" s="6"/>
      <c r="EGM181" s="6"/>
      <c r="EGN181" s="6"/>
      <c r="EGO181" s="6"/>
      <c r="EGP181" s="6"/>
      <c r="EGQ181" s="6"/>
      <c r="EGR181" s="6"/>
      <c r="EGS181" s="6"/>
      <c r="EGT181" s="6"/>
      <c r="EGU181" s="6"/>
      <c r="EGV181" s="6"/>
      <c r="EGW181" s="6"/>
      <c r="EGX181" s="6"/>
      <c r="EGY181" s="6"/>
      <c r="EGZ181" s="6"/>
      <c r="EHA181" s="6"/>
      <c r="EHB181" s="6"/>
      <c r="EHC181" s="6"/>
      <c r="EHD181" s="6"/>
      <c r="EHE181" s="6"/>
      <c r="EHF181" s="6"/>
      <c r="EHG181" s="6"/>
      <c r="EHH181" s="6"/>
      <c r="EHI181" s="6"/>
      <c r="EHJ181" s="6"/>
      <c r="EHK181" s="6"/>
      <c r="EHL181" s="6"/>
      <c r="EHM181" s="6"/>
      <c r="EHN181" s="6"/>
      <c r="EHO181" s="6"/>
      <c r="EHP181" s="6"/>
      <c r="EHQ181" s="6"/>
      <c r="EHR181" s="6"/>
      <c r="EHS181" s="6"/>
      <c r="EHT181" s="6"/>
      <c r="EHU181" s="6"/>
      <c r="EHV181" s="6"/>
      <c r="EHW181" s="6"/>
      <c r="EHX181" s="6"/>
      <c r="EHY181" s="6"/>
      <c r="EHZ181" s="6"/>
      <c r="EIA181" s="6"/>
      <c r="EIB181" s="6"/>
      <c r="EIC181" s="6"/>
      <c r="EID181" s="6"/>
      <c r="EIE181" s="6"/>
      <c r="EIF181" s="6"/>
      <c r="EIG181" s="6"/>
      <c r="EIH181" s="6"/>
      <c r="EII181" s="6"/>
      <c r="EIJ181" s="6"/>
      <c r="EIK181" s="6"/>
      <c r="EIL181" s="6"/>
      <c r="EIM181" s="6"/>
      <c r="EIN181" s="6"/>
      <c r="EIO181" s="6"/>
      <c r="EIP181" s="6"/>
      <c r="EIQ181" s="6"/>
      <c r="EIR181" s="6"/>
      <c r="EIS181" s="6"/>
      <c r="EIT181" s="6"/>
      <c r="EIU181" s="6"/>
      <c r="EIV181" s="6"/>
      <c r="EIW181" s="6"/>
      <c r="EIX181" s="6"/>
      <c r="EIY181" s="6"/>
      <c r="EIZ181" s="6"/>
      <c r="EJA181" s="6"/>
      <c r="EJB181" s="6"/>
      <c r="EJC181" s="6"/>
      <c r="EJD181" s="6"/>
      <c r="EJE181" s="6"/>
      <c r="EJF181" s="6"/>
      <c r="EJG181" s="6"/>
      <c r="EJH181" s="6"/>
      <c r="EJI181" s="6"/>
      <c r="EJJ181" s="6"/>
      <c r="EJK181" s="6"/>
      <c r="EJL181" s="6"/>
      <c r="EJM181" s="6"/>
      <c r="EJN181" s="6"/>
      <c r="EJO181" s="6"/>
      <c r="EJP181" s="6"/>
      <c r="EJQ181" s="6"/>
      <c r="EJR181" s="6"/>
      <c r="EJS181" s="6"/>
      <c r="EJT181" s="6"/>
      <c r="EJU181" s="6"/>
      <c r="EJV181" s="6"/>
      <c r="EJW181" s="6"/>
      <c r="EJX181" s="6"/>
      <c r="EJY181" s="6"/>
      <c r="EJZ181" s="6"/>
      <c r="EKA181" s="6"/>
      <c r="EKB181" s="6"/>
      <c r="EKC181" s="6"/>
      <c r="EKD181" s="6"/>
      <c r="EKE181" s="6"/>
      <c r="EKF181" s="6"/>
      <c r="EKG181" s="6"/>
      <c r="EKH181" s="6"/>
      <c r="EKI181" s="6"/>
      <c r="EKJ181" s="6"/>
      <c r="EKK181" s="6"/>
      <c r="EKL181" s="6"/>
      <c r="EKM181" s="6"/>
      <c r="EKN181" s="6"/>
      <c r="EKO181" s="6"/>
      <c r="EKP181" s="6"/>
      <c r="EKQ181" s="6"/>
      <c r="EKR181" s="6"/>
      <c r="EKS181" s="6"/>
      <c r="EKT181" s="6"/>
      <c r="EKU181" s="6"/>
      <c r="EKV181" s="6"/>
      <c r="EKW181" s="6"/>
      <c r="EKX181" s="6"/>
      <c r="EKY181" s="6"/>
      <c r="EKZ181" s="6"/>
      <c r="ELA181" s="6"/>
      <c r="ELB181" s="6"/>
      <c r="ELC181" s="6"/>
      <c r="ELD181" s="6"/>
      <c r="ELE181" s="6"/>
      <c r="ELF181" s="6"/>
      <c r="ELG181" s="6"/>
      <c r="ELH181" s="6"/>
      <c r="ELI181" s="6"/>
      <c r="ELJ181" s="6"/>
      <c r="ELK181" s="6"/>
      <c r="ELL181" s="6"/>
      <c r="ELM181" s="6"/>
      <c r="ELN181" s="6"/>
      <c r="ELO181" s="6"/>
      <c r="ELP181" s="6"/>
      <c r="ELQ181" s="6"/>
      <c r="ELR181" s="6"/>
      <c r="ELS181" s="6"/>
      <c r="ELT181" s="6"/>
      <c r="ELU181" s="6"/>
      <c r="ELV181" s="6"/>
      <c r="ELW181" s="6"/>
      <c r="ELX181" s="6"/>
      <c r="ELY181" s="6"/>
      <c r="ELZ181" s="6"/>
      <c r="EMA181" s="6"/>
      <c r="EMB181" s="6"/>
      <c r="EMC181" s="6"/>
      <c r="EMD181" s="6"/>
      <c r="EME181" s="6"/>
      <c r="EMF181" s="6"/>
      <c r="EMG181" s="6"/>
      <c r="EMH181" s="6"/>
      <c r="EMI181" s="6"/>
      <c r="EMJ181" s="6"/>
      <c r="EMK181" s="6"/>
      <c r="EML181" s="6"/>
      <c r="EMM181" s="6"/>
      <c r="EMN181" s="6"/>
      <c r="EMO181" s="6"/>
      <c r="EMP181" s="6"/>
      <c r="EMQ181" s="6"/>
      <c r="EMR181" s="6"/>
      <c r="EMS181" s="6"/>
      <c r="EMT181" s="6"/>
      <c r="EMU181" s="6"/>
      <c r="EMV181" s="6"/>
      <c r="EMW181" s="6"/>
      <c r="EMX181" s="6"/>
      <c r="EMY181" s="6"/>
      <c r="EMZ181" s="6"/>
      <c r="ENA181" s="6"/>
      <c r="ENB181" s="6"/>
      <c r="ENC181" s="6"/>
      <c r="END181" s="6"/>
      <c r="ENE181" s="6"/>
      <c r="ENF181" s="6"/>
      <c r="ENG181" s="6"/>
      <c r="ENH181" s="6"/>
      <c r="ENI181" s="6"/>
      <c r="ENJ181" s="6"/>
      <c r="ENK181" s="6"/>
      <c r="ENL181" s="6"/>
      <c r="ENM181" s="6"/>
      <c r="ENN181" s="6"/>
      <c r="ENO181" s="6"/>
      <c r="ENP181" s="6"/>
      <c r="ENQ181" s="6"/>
      <c r="ENR181" s="6"/>
      <c r="ENS181" s="6"/>
      <c r="ENT181" s="6"/>
      <c r="ENU181" s="6"/>
      <c r="ENV181" s="6"/>
      <c r="ENW181" s="6"/>
      <c r="ENX181" s="6"/>
      <c r="ENY181" s="6"/>
      <c r="ENZ181" s="6"/>
      <c r="EOA181" s="6"/>
      <c r="EOB181" s="6"/>
      <c r="EOC181" s="6"/>
      <c r="EOD181" s="6"/>
      <c r="EOE181" s="6"/>
      <c r="EOF181" s="6"/>
      <c r="EOG181" s="6"/>
      <c r="EOH181" s="6"/>
      <c r="EOI181" s="6"/>
      <c r="EOJ181" s="6"/>
      <c r="EOK181" s="6"/>
      <c r="EOL181" s="6"/>
      <c r="EOM181" s="6"/>
      <c r="EON181" s="6"/>
      <c r="EOO181" s="6"/>
      <c r="EOP181" s="6"/>
      <c r="EOQ181" s="6"/>
      <c r="EOR181" s="6"/>
      <c r="EOS181" s="6"/>
      <c r="EOT181" s="6"/>
      <c r="EOU181" s="6"/>
      <c r="EOV181" s="6"/>
      <c r="EOW181" s="6"/>
      <c r="EOX181" s="6"/>
      <c r="EOY181" s="6"/>
      <c r="EOZ181" s="6"/>
      <c r="EPA181" s="6"/>
      <c r="EPB181" s="6"/>
      <c r="EPC181" s="6"/>
      <c r="EPD181" s="6"/>
      <c r="EPE181" s="6"/>
      <c r="EPF181" s="6"/>
      <c r="EPG181" s="6"/>
      <c r="EPH181" s="6"/>
      <c r="EPI181" s="6"/>
      <c r="EPJ181" s="6"/>
      <c r="EPK181" s="6"/>
      <c r="EPL181" s="6"/>
      <c r="EPM181" s="6"/>
      <c r="EPN181" s="6"/>
      <c r="EPO181" s="6"/>
      <c r="EPP181" s="6"/>
      <c r="EPQ181" s="6"/>
      <c r="EPR181" s="6"/>
      <c r="EPS181" s="6"/>
      <c r="EPT181" s="6"/>
      <c r="EPU181" s="6"/>
      <c r="EPV181" s="6"/>
      <c r="EPW181" s="6"/>
      <c r="EPX181" s="6"/>
      <c r="EPY181" s="6"/>
      <c r="EPZ181" s="6"/>
      <c r="EQA181" s="6"/>
      <c r="EQB181" s="6"/>
      <c r="EQC181" s="6"/>
      <c r="EQD181" s="6"/>
      <c r="EQE181" s="6"/>
      <c r="EQF181" s="6"/>
      <c r="EQG181" s="6"/>
      <c r="EQH181" s="6"/>
      <c r="EQI181" s="6"/>
      <c r="EQJ181" s="6"/>
      <c r="EQK181" s="6"/>
      <c r="EQL181" s="6"/>
      <c r="EQM181" s="6"/>
      <c r="EQN181" s="6"/>
      <c r="EQO181" s="6"/>
      <c r="EQP181" s="6"/>
      <c r="EQQ181" s="6"/>
      <c r="EQR181" s="6"/>
      <c r="EQS181" s="6"/>
      <c r="EQT181" s="6"/>
      <c r="EQU181" s="6"/>
      <c r="EQV181" s="6"/>
      <c r="EQW181" s="6"/>
      <c r="EQX181" s="6"/>
      <c r="EQY181" s="6"/>
      <c r="EQZ181" s="6"/>
      <c r="ERA181" s="6"/>
      <c r="ERB181" s="6"/>
      <c r="ERC181" s="6"/>
      <c r="ERD181" s="6"/>
      <c r="ERE181" s="6"/>
      <c r="ERF181" s="6"/>
      <c r="ERG181" s="6"/>
      <c r="ERH181" s="6"/>
      <c r="ERI181" s="6"/>
      <c r="ERJ181" s="6"/>
      <c r="ERK181" s="6"/>
      <c r="ERL181" s="6"/>
      <c r="ERM181" s="6"/>
      <c r="ERN181" s="6"/>
      <c r="ERO181" s="6"/>
      <c r="ERP181" s="6"/>
      <c r="ERQ181" s="6"/>
      <c r="ERR181" s="6"/>
      <c r="ERS181" s="6"/>
      <c r="ERT181" s="6"/>
      <c r="ERU181" s="6"/>
      <c r="ERV181" s="6"/>
      <c r="ERW181" s="6"/>
      <c r="ERX181" s="6"/>
      <c r="ERY181" s="6"/>
      <c r="ERZ181" s="6"/>
      <c r="ESA181" s="6"/>
      <c r="ESB181" s="6"/>
      <c r="ESC181" s="6"/>
      <c r="ESD181" s="6"/>
      <c r="ESE181" s="6"/>
      <c r="ESF181" s="6"/>
      <c r="ESG181" s="6"/>
      <c r="ESH181" s="6"/>
      <c r="ESI181" s="6"/>
      <c r="ESJ181" s="6"/>
      <c r="ESK181" s="6"/>
      <c r="ESL181" s="6"/>
      <c r="ESM181" s="6"/>
      <c r="ESN181" s="6"/>
      <c r="ESO181" s="6"/>
      <c r="ESP181" s="6"/>
      <c r="ESQ181" s="6"/>
      <c r="ESR181" s="6"/>
      <c r="ESS181" s="6"/>
      <c r="EST181" s="6"/>
      <c r="ESU181" s="6"/>
      <c r="ESV181" s="6"/>
      <c r="ESW181" s="6"/>
      <c r="ESX181" s="6"/>
      <c r="ESY181" s="6"/>
      <c r="ESZ181" s="6"/>
      <c r="ETA181" s="6"/>
      <c r="ETB181" s="6"/>
      <c r="ETC181" s="6"/>
      <c r="ETD181" s="6"/>
      <c r="ETE181" s="6"/>
      <c r="ETF181" s="6"/>
      <c r="ETG181" s="6"/>
      <c r="ETH181" s="6"/>
      <c r="ETI181" s="6"/>
      <c r="ETJ181" s="6"/>
      <c r="ETK181" s="6"/>
      <c r="ETL181" s="6"/>
      <c r="ETM181" s="6"/>
      <c r="ETN181" s="6"/>
      <c r="ETO181" s="6"/>
      <c r="ETP181" s="6"/>
      <c r="ETQ181" s="6"/>
      <c r="ETR181" s="6"/>
      <c r="ETS181" s="6"/>
      <c r="ETT181" s="6"/>
      <c r="ETU181" s="6"/>
      <c r="ETV181" s="6"/>
      <c r="ETW181" s="6"/>
      <c r="ETX181" s="6"/>
      <c r="ETY181" s="6"/>
      <c r="ETZ181" s="6"/>
      <c r="EUA181" s="6"/>
      <c r="EUB181" s="6"/>
      <c r="EUC181" s="6"/>
      <c r="EUD181" s="6"/>
      <c r="EUE181" s="6"/>
      <c r="EUF181" s="6"/>
      <c r="EUG181" s="6"/>
      <c r="EUH181" s="6"/>
      <c r="EUI181" s="6"/>
      <c r="EUJ181" s="6"/>
      <c r="EUK181" s="6"/>
      <c r="EUL181" s="6"/>
      <c r="EUM181" s="6"/>
      <c r="EUN181" s="6"/>
      <c r="EUO181" s="6"/>
      <c r="EUP181" s="6"/>
      <c r="EUQ181" s="6"/>
      <c r="EUR181" s="6"/>
      <c r="EUS181" s="6"/>
      <c r="EUT181" s="6"/>
      <c r="EUU181" s="6"/>
      <c r="EUV181" s="6"/>
      <c r="EUW181" s="6"/>
      <c r="EUX181" s="6"/>
      <c r="EUY181" s="6"/>
      <c r="EUZ181" s="6"/>
      <c r="EVA181" s="6"/>
      <c r="EVB181" s="6"/>
      <c r="EVC181" s="6"/>
      <c r="EVD181" s="6"/>
      <c r="EVE181" s="6"/>
      <c r="EVF181" s="6"/>
      <c r="EVG181" s="6"/>
      <c r="EVH181" s="6"/>
      <c r="EVI181" s="6"/>
      <c r="EVJ181" s="6"/>
      <c r="EVK181" s="6"/>
      <c r="EVL181" s="6"/>
      <c r="EVM181" s="6"/>
      <c r="EVN181" s="6"/>
      <c r="EVO181" s="6"/>
      <c r="EVP181" s="6"/>
      <c r="EVQ181" s="6"/>
      <c r="EVR181" s="6"/>
      <c r="EVS181" s="6"/>
      <c r="EVT181" s="6"/>
      <c r="EVU181" s="6"/>
      <c r="EVV181" s="6"/>
      <c r="EVW181" s="6"/>
      <c r="EVX181" s="6"/>
      <c r="EVY181" s="6"/>
      <c r="EVZ181" s="6"/>
      <c r="EWA181" s="6"/>
      <c r="EWB181" s="6"/>
      <c r="EWC181" s="6"/>
      <c r="EWD181" s="6"/>
      <c r="EWE181" s="6"/>
      <c r="EWF181" s="6"/>
      <c r="EWG181" s="6"/>
      <c r="EWH181" s="6"/>
      <c r="EWI181" s="6"/>
      <c r="EWJ181" s="6"/>
      <c r="EWK181" s="6"/>
      <c r="EWL181" s="6"/>
      <c r="EWM181" s="6"/>
      <c r="EWN181" s="6"/>
      <c r="EWO181" s="6"/>
      <c r="EWP181" s="6"/>
      <c r="EWQ181" s="6"/>
      <c r="EWR181" s="6"/>
      <c r="EWS181" s="6"/>
      <c r="EWT181" s="6"/>
      <c r="EWU181" s="6"/>
      <c r="EWV181" s="6"/>
      <c r="EWW181" s="6"/>
      <c r="EWX181" s="6"/>
      <c r="EWY181" s="6"/>
      <c r="EWZ181" s="6"/>
      <c r="EXA181" s="6"/>
      <c r="EXB181" s="6"/>
      <c r="EXC181" s="6"/>
      <c r="EXD181" s="6"/>
      <c r="EXE181" s="6"/>
      <c r="EXF181" s="6"/>
      <c r="EXG181" s="6"/>
      <c r="EXH181" s="6"/>
      <c r="EXI181" s="6"/>
      <c r="EXJ181" s="6"/>
      <c r="EXK181" s="6"/>
      <c r="EXL181" s="6"/>
      <c r="EXM181" s="6"/>
      <c r="EXN181" s="6"/>
      <c r="EXO181" s="6"/>
      <c r="EXP181" s="6"/>
      <c r="EXQ181" s="6"/>
      <c r="EXR181" s="6"/>
      <c r="EXS181" s="6"/>
      <c r="EXT181" s="6"/>
      <c r="EXU181" s="6"/>
      <c r="EXV181" s="6"/>
      <c r="EXW181" s="6"/>
      <c r="EXX181" s="6"/>
      <c r="EXY181" s="6"/>
      <c r="EXZ181" s="6"/>
      <c r="EYA181" s="6"/>
      <c r="EYB181" s="6"/>
      <c r="EYC181" s="6"/>
      <c r="EYD181" s="6"/>
      <c r="EYE181" s="6"/>
      <c r="EYF181" s="6"/>
      <c r="EYG181" s="6"/>
      <c r="EYH181" s="6"/>
      <c r="EYI181" s="6"/>
      <c r="EYJ181" s="6"/>
      <c r="EYK181" s="6"/>
      <c r="EYL181" s="6"/>
      <c r="EYM181" s="6"/>
      <c r="EYN181" s="6"/>
      <c r="EYO181" s="6"/>
      <c r="EYP181" s="6"/>
      <c r="EYQ181" s="6"/>
      <c r="EYR181" s="6"/>
      <c r="EYS181" s="6"/>
      <c r="EYT181" s="6"/>
      <c r="EYU181" s="6"/>
      <c r="EYV181" s="6"/>
      <c r="EYW181" s="6"/>
      <c r="EYX181" s="6"/>
      <c r="EYY181" s="6"/>
      <c r="EYZ181" s="6"/>
      <c r="EZA181" s="6"/>
      <c r="EZB181" s="6"/>
      <c r="EZC181" s="6"/>
      <c r="EZD181" s="6"/>
      <c r="EZE181" s="6"/>
      <c r="EZF181" s="6"/>
      <c r="EZG181" s="6"/>
      <c r="EZH181" s="6"/>
      <c r="EZI181" s="6"/>
      <c r="EZJ181" s="6"/>
      <c r="EZK181" s="6"/>
      <c r="EZL181" s="6"/>
      <c r="EZM181" s="6"/>
      <c r="EZN181" s="6"/>
      <c r="EZO181" s="6"/>
      <c r="EZP181" s="6"/>
      <c r="EZQ181" s="6"/>
      <c r="EZR181" s="6"/>
      <c r="EZS181" s="6"/>
      <c r="EZT181" s="6"/>
      <c r="EZU181" s="6"/>
      <c r="EZV181" s="6"/>
      <c r="EZW181" s="6"/>
      <c r="EZX181" s="6"/>
      <c r="EZY181" s="6"/>
      <c r="EZZ181" s="6"/>
      <c r="FAA181" s="6"/>
      <c r="FAB181" s="6"/>
      <c r="FAC181" s="6"/>
      <c r="FAD181" s="6"/>
      <c r="FAE181" s="6"/>
      <c r="FAF181" s="6"/>
      <c r="FAG181" s="6"/>
      <c r="FAH181" s="6"/>
      <c r="FAI181" s="6"/>
      <c r="FAJ181" s="6"/>
      <c r="FAK181" s="6"/>
      <c r="FAL181" s="6"/>
      <c r="FAM181" s="6"/>
      <c r="FAN181" s="6"/>
      <c r="FAO181" s="6"/>
      <c r="FAP181" s="6"/>
      <c r="FAQ181" s="6"/>
      <c r="FAR181" s="6"/>
      <c r="FAS181" s="6"/>
      <c r="FAT181" s="6"/>
      <c r="FAU181" s="6"/>
      <c r="FAV181" s="6"/>
      <c r="FAW181" s="6"/>
      <c r="FAX181" s="6"/>
      <c r="FAY181" s="6"/>
      <c r="FAZ181" s="6"/>
      <c r="FBA181" s="6"/>
      <c r="FBB181" s="6"/>
      <c r="FBC181" s="6"/>
      <c r="FBD181" s="6"/>
      <c r="FBE181" s="6"/>
      <c r="FBF181" s="6"/>
      <c r="FBG181" s="6"/>
      <c r="FBH181" s="6"/>
      <c r="FBI181" s="6"/>
      <c r="FBJ181" s="6"/>
      <c r="FBK181" s="6"/>
      <c r="FBL181" s="6"/>
      <c r="FBM181" s="6"/>
      <c r="FBN181" s="6"/>
      <c r="FBO181" s="6"/>
      <c r="FBP181" s="6"/>
      <c r="FBQ181" s="6"/>
      <c r="FBR181" s="6"/>
      <c r="FBS181" s="6"/>
      <c r="FBT181" s="6"/>
      <c r="FBU181" s="6"/>
      <c r="FBV181" s="6"/>
      <c r="FBW181" s="6"/>
      <c r="FBX181" s="6"/>
      <c r="FBY181" s="6"/>
      <c r="FBZ181" s="6"/>
      <c r="FCA181" s="6"/>
      <c r="FCB181" s="6"/>
      <c r="FCC181" s="6"/>
      <c r="FCD181" s="6"/>
      <c r="FCE181" s="6"/>
      <c r="FCF181" s="6"/>
      <c r="FCG181" s="6"/>
      <c r="FCH181" s="6"/>
      <c r="FCI181" s="6"/>
      <c r="FCJ181" s="6"/>
      <c r="FCK181" s="6"/>
      <c r="FCL181" s="6"/>
      <c r="FCM181" s="6"/>
      <c r="FCN181" s="6"/>
      <c r="FCO181" s="6"/>
      <c r="FCP181" s="6"/>
      <c r="FCQ181" s="6"/>
      <c r="FCR181" s="6"/>
      <c r="FCS181" s="6"/>
      <c r="FCT181" s="6"/>
      <c r="FCU181" s="6"/>
      <c r="FCV181" s="6"/>
      <c r="FCW181" s="6"/>
      <c r="FCX181" s="6"/>
      <c r="FCY181" s="6"/>
      <c r="FCZ181" s="6"/>
      <c r="FDA181" s="6"/>
      <c r="FDB181" s="6"/>
      <c r="FDC181" s="6"/>
      <c r="FDD181" s="6"/>
      <c r="FDE181" s="6"/>
      <c r="FDF181" s="6"/>
      <c r="FDG181" s="6"/>
      <c r="FDH181" s="6"/>
      <c r="FDI181" s="6"/>
      <c r="FDJ181" s="6"/>
      <c r="FDK181" s="6"/>
      <c r="FDL181" s="6"/>
      <c r="FDM181" s="6"/>
      <c r="FDN181" s="6"/>
      <c r="FDO181" s="6"/>
      <c r="FDP181" s="6"/>
      <c r="FDQ181" s="6"/>
      <c r="FDR181" s="6"/>
      <c r="FDS181" s="6"/>
      <c r="FDT181" s="6"/>
      <c r="FDU181" s="6"/>
      <c r="FDV181" s="6"/>
      <c r="FDW181" s="6"/>
      <c r="FDX181" s="6"/>
      <c r="FDY181" s="6"/>
      <c r="FDZ181" s="6"/>
      <c r="FEA181" s="6"/>
      <c r="FEB181" s="6"/>
      <c r="FEC181" s="6"/>
      <c r="FED181" s="6"/>
      <c r="FEE181" s="6"/>
      <c r="FEF181" s="6"/>
      <c r="FEG181" s="6"/>
      <c r="FEH181" s="6"/>
      <c r="FEI181" s="6"/>
      <c r="FEJ181" s="6"/>
      <c r="FEK181" s="6"/>
      <c r="FEL181" s="6"/>
      <c r="FEM181" s="6"/>
      <c r="FEN181" s="6"/>
      <c r="FEO181" s="6"/>
      <c r="FEP181" s="6"/>
      <c r="FEQ181" s="6"/>
      <c r="FER181" s="6"/>
      <c r="FES181" s="6"/>
      <c r="FET181" s="6"/>
      <c r="FEU181" s="6"/>
      <c r="FEV181" s="6"/>
      <c r="FEW181" s="6"/>
      <c r="FEX181" s="6"/>
      <c r="FEY181" s="6"/>
      <c r="FEZ181" s="6"/>
      <c r="FFA181" s="6"/>
      <c r="FFB181" s="6"/>
      <c r="FFC181" s="6"/>
      <c r="FFD181" s="6"/>
      <c r="FFE181" s="6"/>
      <c r="FFF181" s="6"/>
      <c r="FFG181" s="6"/>
      <c r="FFH181" s="6"/>
      <c r="FFI181" s="6"/>
      <c r="FFJ181" s="6"/>
      <c r="FFK181" s="6"/>
      <c r="FFL181" s="6"/>
      <c r="FFM181" s="6"/>
      <c r="FFN181" s="6"/>
      <c r="FFO181" s="6"/>
      <c r="FFP181" s="6"/>
      <c r="FFQ181" s="6"/>
      <c r="FFR181" s="6"/>
      <c r="FFS181" s="6"/>
      <c r="FFT181" s="6"/>
      <c r="FFU181" s="6"/>
      <c r="FFV181" s="6"/>
      <c r="FFW181" s="6"/>
      <c r="FFX181" s="6"/>
      <c r="FFY181" s="6"/>
      <c r="FFZ181" s="6"/>
      <c r="FGA181" s="6"/>
      <c r="FGB181" s="6"/>
      <c r="FGC181" s="6"/>
      <c r="FGD181" s="6"/>
      <c r="FGE181" s="6"/>
      <c r="FGF181" s="6"/>
      <c r="FGG181" s="6"/>
      <c r="FGH181" s="6"/>
      <c r="FGI181" s="6"/>
      <c r="FGJ181" s="6"/>
      <c r="FGK181" s="6"/>
      <c r="FGL181" s="6"/>
      <c r="FGM181" s="6"/>
      <c r="FGN181" s="6"/>
      <c r="FGO181" s="6"/>
      <c r="FGP181" s="6"/>
      <c r="FGQ181" s="6"/>
      <c r="FGR181" s="6"/>
      <c r="FGS181" s="6"/>
      <c r="FGT181" s="6"/>
      <c r="FGU181" s="6"/>
      <c r="FGV181" s="6"/>
      <c r="FGW181" s="6"/>
      <c r="FGX181" s="6"/>
      <c r="FGY181" s="6"/>
      <c r="FGZ181" s="6"/>
      <c r="FHA181" s="6"/>
      <c r="FHB181" s="6"/>
      <c r="FHC181" s="6"/>
      <c r="FHD181" s="6"/>
      <c r="FHE181" s="6"/>
      <c r="FHF181" s="6"/>
      <c r="FHG181" s="6"/>
      <c r="FHH181" s="6"/>
      <c r="FHI181" s="6"/>
      <c r="FHJ181" s="6"/>
      <c r="FHK181" s="6"/>
      <c r="FHL181" s="6"/>
      <c r="FHM181" s="6"/>
      <c r="FHN181" s="6"/>
      <c r="FHO181" s="6"/>
      <c r="FHP181" s="6"/>
      <c r="FHQ181" s="6"/>
      <c r="FHR181" s="6"/>
      <c r="FHS181" s="6"/>
      <c r="FHT181" s="6"/>
      <c r="FHU181" s="6"/>
      <c r="FHV181" s="6"/>
      <c r="FHW181" s="6"/>
      <c r="FHX181" s="6"/>
      <c r="FHY181" s="6"/>
      <c r="FHZ181" s="6"/>
      <c r="FIA181" s="6"/>
      <c r="FIB181" s="6"/>
      <c r="FIC181" s="6"/>
      <c r="FID181" s="6"/>
      <c r="FIE181" s="6"/>
      <c r="FIF181" s="6"/>
      <c r="FIG181" s="6"/>
      <c r="FIH181" s="6"/>
      <c r="FII181" s="6"/>
      <c r="FIJ181" s="6"/>
      <c r="FIK181" s="6"/>
      <c r="FIL181" s="6"/>
      <c r="FIM181" s="6"/>
      <c r="FIN181" s="6"/>
      <c r="FIO181" s="6"/>
      <c r="FIP181" s="6"/>
      <c r="FIQ181" s="6"/>
      <c r="FIR181" s="6"/>
      <c r="FIS181" s="6"/>
      <c r="FIT181" s="6"/>
      <c r="FIU181" s="6"/>
      <c r="FIV181" s="6"/>
      <c r="FIW181" s="6"/>
      <c r="FIX181" s="6"/>
      <c r="FIY181" s="6"/>
      <c r="FIZ181" s="6"/>
      <c r="FJA181" s="6"/>
      <c r="FJB181" s="6"/>
      <c r="FJC181" s="6"/>
      <c r="FJD181" s="6"/>
      <c r="FJE181" s="6"/>
      <c r="FJF181" s="6"/>
      <c r="FJG181" s="6"/>
      <c r="FJH181" s="6"/>
      <c r="FJI181" s="6"/>
      <c r="FJJ181" s="6"/>
      <c r="FJK181" s="6"/>
      <c r="FJL181" s="6"/>
      <c r="FJM181" s="6"/>
      <c r="FJN181" s="6"/>
      <c r="FJO181" s="6"/>
      <c r="FJP181" s="6"/>
      <c r="FJQ181" s="6"/>
      <c r="FJR181" s="6"/>
      <c r="FJS181" s="6"/>
      <c r="FJT181" s="6"/>
      <c r="FJU181" s="6"/>
      <c r="FJV181" s="6"/>
      <c r="FJW181" s="6"/>
      <c r="FJX181" s="6"/>
      <c r="FJY181" s="6"/>
      <c r="FJZ181" s="6"/>
      <c r="FKA181" s="6"/>
      <c r="FKB181" s="6"/>
      <c r="FKC181" s="6"/>
      <c r="FKD181" s="6"/>
      <c r="FKE181" s="6"/>
      <c r="FKF181" s="6"/>
      <c r="FKG181" s="6"/>
      <c r="FKH181" s="6"/>
      <c r="FKI181" s="6"/>
      <c r="FKJ181" s="6"/>
      <c r="FKK181" s="6"/>
      <c r="FKL181" s="6"/>
      <c r="FKM181" s="6"/>
      <c r="FKN181" s="6"/>
      <c r="FKO181" s="6"/>
      <c r="FKP181" s="6"/>
      <c r="FKQ181" s="6"/>
      <c r="FKR181" s="6"/>
      <c r="FKS181" s="6"/>
      <c r="FKT181" s="6"/>
      <c r="FKU181" s="6"/>
      <c r="FKV181" s="6"/>
      <c r="FKW181" s="6"/>
      <c r="FKX181" s="6"/>
      <c r="FKY181" s="6"/>
      <c r="FKZ181" s="6"/>
      <c r="FLA181" s="6"/>
      <c r="FLB181" s="6"/>
      <c r="FLC181" s="6"/>
      <c r="FLD181" s="6"/>
      <c r="FLE181" s="6"/>
      <c r="FLF181" s="6"/>
      <c r="FLG181" s="6"/>
      <c r="FLH181" s="6"/>
      <c r="FLI181" s="6"/>
      <c r="FLJ181" s="6"/>
      <c r="FLK181" s="6"/>
      <c r="FLL181" s="6"/>
      <c r="FLM181" s="6"/>
      <c r="FLN181" s="6"/>
      <c r="FLO181" s="6"/>
      <c r="FLP181" s="6"/>
      <c r="FLQ181" s="6"/>
      <c r="FLR181" s="6"/>
      <c r="FLS181" s="6"/>
      <c r="FLT181" s="6"/>
      <c r="FLU181" s="6"/>
      <c r="FLV181" s="6"/>
      <c r="FLW181" s="6"/>
      <c r="FLX181" s="6"/>
      <c r="FLY181" s="6"/>
      <c r="FLZ181" s="6"/>
      <c r="FMA181" s="6"/>
      <c r="FMB181" s="6"/>
      <c r="FMC181" s="6"/>
      <c r="FMD181" s="6"/>
      <c r="FME181" s="6"/>
      <c r="FMF181" s="6"/>
      <c r="FMG181" s="6"/>
      <c r="FMH181" s="6"/>
      <c r="FMI181" s="6"/>
      <c r="FMJ181" s="6"/>
      <c r="FMK181" s="6"/>
      <c r="FML181" s="6"/>
      <c r="FMM181" s="6"/>
      <c r="FMN181" s="6"/>
      <c r="FMO181" s="6"/>
      <c r="FMP181" s="6"/>
      <c r="FMQ181" s="6"/>
      <c r="FMR181" s="6"/>
      <c r="FMS181" s="6"/>
      <c r="FMT181" s="6"/>
      <c r="FMU181" s="6"/>
      <c r="FMV181" s="6"/>
      <c r="FMW181" s="6"/>
      <c r="FMX181" s="6"/>
      <c r="FMY181" s="6"/>
      <c r="FMZ181" s="6"/>
      <c r="FNA181" s="6"/>
      <c r="FNB181" s="6"/>
      <c r="FNC181" s="6"/>
      <c r="FND181" s="6"/>
      <c r="FNE181" s="6"/>
      <c r="FNF181" s="6"/>
      <c r="FNG181" s="6"/>
      <c r="FNH181" s="6"/>
      <c r="FNI181" s="6"/>
      <c r="FNJ181" s="6"/>
      <c r="FNK181" s="6"/>
      <c r="FNL181" s="6"/>
      <c r="FNM181" s="6"/>
      <c r="FNN181" s="6"/>
      <c r="FNO181" s="6"/>
      <c r="FNP181" s="6"/>
      <c r="FNQ181" s="6"/>
      <c r="FNR181" s="6"/>
      <c r="FNS181" s="6"/>
      <c r="FNT181" s="6"/>
      <c r="FNU181" s="6"/>
      <c r="FNV181" s="6"/>
      <c r="FNW181" s="6"/>
      <c r="FNX181" s="6"/>
      <c r="FNY181" s="6"/>
      <c r="FNZ181" s="6"/>
      <c r="FOA181" s="6"/>
      <c r="FOB181" s="6"/>
      <c r="FOC181" s="6"/>
      <c r="FOD181" s="6"/>
      <c r="FOE181" s="6"/>
      <c r="FOF181" s="6"/>
      <c r="FOG181" s="6"/>
      <c r="FOH181" s="6"/>
      <c r="FOI181" s="6"/>
      <c r="FOJ181" s="6"/>
      <c r="FOK181" s="6"/>
      <c r="FOL181" s="6"/>
      <c r="FOM181" s="6"/>
      <c r="FON181" s="6"/>
      <c r="FOO181" s="6"/>
      <c r="FOP181" s="6"/>
      <c r="FOQ181" s="6"/>
      <c r="FOR181" s="6"/>
      <c r="FOS181" s="6"/>
      <c r="FOT181" s="6"/>
      <c r="FOU181" s="6"/>
      <c r="FOV181" s="6"/>
      <c r="FOW181" s="6"/>
      <c r="FOX181" s="6"/>
      <c r="FOY181" s="6"/>
      <c r="FOZ181" s="6"/>
      <c r="FPA181" s="6"/>
      <c r="FPB181" s="6"/>
      <c r="FPC181" s="6"/>
      <c r="FPD181" s="6"/>
      <c r="FPE181" s="6"/>
      <c r="FPF181" s="6"/>
      <c r="FPG181" s="6"/>
      <c r="FPH181" s="6"/>
      <c r="FPI181" s="6"/>
      <c r="FPJ181" s="6"/>
      <c r="FPK181" s="6"/>
      <c r="FPL181" s="6"/>
      <c r="FPM181" s="6"/>
      <c r="FPN181" s="6"/>
      <c r="FPO181" s="6"/>
      <c r="FPP181" s="6"/>
      <c r="FPQ181" s="6"/>
      <c r="FPR181" s="6"/>
      <c r="FPS181" s="6"/>
      <c r="FPT181" s="6"/>
      <c r="FPU181" s="6"/>
      <c r="FPV181" s="6"/>
      <c r="FPW181" s="6"/>
      <c r="FPX181" s="6"/>
      <c r="FPY181" s="6"/>
      <c r="FPZ181" s="6"/>
      <c r="FQA181" s="6"/>
      <c r="FQB181" s="6"/>
      <c r="FQC181" s="6"/>
      <c r="FQD181" s="6"/>
      <c r="FQE181" s="6"/>
      <c r="FQF181" s="6"/>
      <c r="FQG181" s="6"/>
      <c r="FQH181" s="6"/>
      <c r="FQI181" s="6"/>
      <c r="FQJ181" s="6"/>
      <c r="FQK181" s="6"/>
      <c r="FQL181" s="6"/>
      <c r="FQM181" s="6"/>
      <c r="FQN181" s="6"/>
      <c r="FQO181" s="6"/>
      <c r="FQP181" s="6"/>
      <c r="FQQ181" s="6"/>
      <c r="FQR181" s="6"/>
      <c r="FQS181" s="6"/>
      <c r="FQT181" s="6"/>
      <c r="FQU181" s="6"/>
      <c r="FQV181" s="6"/>
      <c r="FQW181" s="6"/>
      <c r="FQX181" s="6"/>
      <c r="FQY181" s="6"/>
      <c r="FQZ181" s="6"/>
      <c r="FRA181" s="6"/>
      <c r="FRB181" s="6"/>
      <c r="FRC181" s="6"/>
      <c r="FRD181" s="6"/>
      <c r="FRE181" s="6"/>
      <c r="FRF181" s="6"/>
      <c r="FRG181" s="6"/>
      <c r="FRH181" s="6"/>
      <c r="FRI181" s="6"/>
      <c r="FRJ181" s="6"/>
      <c r="FRK181" s="6"/>
      <c r="FRL181" s="6"/>
      <c r="FRM181" s="6"/>
      <c r="FRN181" s="6"/>
      <c r="FRO181" s="6"/>
      <c r="FRP181" s="6"/>
      <c r="FRQ181" s="6"/>
      <c r="FRR181" s="6"/>
      <c r="FRS181" s="6"/>
      <c r="FRT181" s="6"/>
      <c r="FRU181" s="6"/>
      <c r="FRV181" s="6"/>
      <c r="FRW181" s="6"/>
      <c r="FRX181" s="6"/>
      <c r="FRY181" s="6"/>
      <c r="FRZ181" s="6"/>
      <c r="FSA181" s="6"/>
      <c r="FSB181" s="6"/>
      <c r="FSC181" s="6"/>
      <c r="FSD181" s="6"/>
      <c r="FSE181" s="6"/>
      <c r="FSF181" s="6"/>
      <c r="FSG181" s="6"/>
      <c r="FSH181" s="6"/>
      <c r="FSI181" s="6"/>
      <c r="FSJ181" s="6"/>
      <c r="FSK181" s="6"/>
      <c r="FSL181" s="6"/>
      <c r="FSM181" s="6"/>
      <c r="FSN181" s="6"/>
      <c r="FSO181" s="6"/>
      <c r="FSP181" s="6"/>
      <c r="FSQ181" s="6"/>
      <c r="FSR181" s="6"/>
      <c r="FSS181" s="6"/>
      <c r="FST181" s="6"/>
      <c r="FSU181" s="6"/>
      <c r="FSV181" s="6"/>
      <c r="FSW181" s="6"/>
      <c r="FSX181" s="6"/>
      <c r="FSY181" s="6"/>
      <c r="FSZ181" s="6"/>
      <c r="FTA181" s="6"/>
      <c r="FTB181" s="6"/>
      <c r="FTC181" s="6"/>
      <c r="FTD181" s="6"/>
      <c r="FTE181" s="6"/>
      <c r="FTF181" s="6"/>
      <c r="FTG181" s="6"/>
      <c r="FTH181" s="6"/>
      <c r="FTI181" s="6"/>
      <c r="FTJ181" s="6"/>
      <c r="FTK181" s="6"/>
      <c r="FTL181" s="6"/>
      <c r="FTM181" s="6"/>
      <c r="FTN181" s="6"/>
      <c r="FTO181" s="6"/>
      <c r="FTP181" s="6"/>
      <c r="FTQ181" s="6"/>
      <c r="FTR181" s="6"/>
      <c r="FTS181" s="6"/>
      <c r="FTT181" s="6"/>
      <c r="FTU181" s="6"/>
      <c r="FTV181" s="6"/>
      <c r="FTW181" s="6"/>
      <c r="FTX181" s="6"/>
      <c r="FTY181" s="6"/>
      <c r="FTZ181" s="6"/>
      <c r="FUA181" s="6"/>
      <c r="FUB181" s="6"/>
      <c r="FUC181" s="6"/>
      <c r="FUD181" s="6"/>
      <c r="FUE181" s="6"/>
      <c r="FUF181" s="6"/>
      <c r="FUG181" s="6"/>
      <c r="FUH181" s="6"/>
      <c r="FUI181" s="6"/>
      <c r="FUJ181" s="6"/>
      <c r="FUK181" s="6"/>
      <c r="FUL181" s="6"/>
      <c r="FUM181" s="6"/>
      <c r="FUN181" s="6"/>
      <c r="FUO181" s="6"/>
      <c r="FUP181" s="6"/>
      <c r="FUQ181" s="6"/>
      <c r="FUR181" s="6"/>
      <c r="FUS181" s="6"/>
      <c r="FUT181" s="6"/>
      <c r="FUU181" s="6"/>
      <c r="FUV181" s="6"/>
      <c r="FUW181" s="6"/>
      <c r="FUX181" s="6"/>
      <c r="FUY181" s="6"/>
      <c r="FUZ181" s="6"/>
      <c r="FVA181" s="6"/>
      <c r="FVB181" s="6"/>
      <c r="FVC181" s="6"/>
      <c r="FVD181" s="6"/>
      <c r="FVE181" s="6"/>
      <c r="FVF181" s="6"/>
      <c r="FVG181" s="6"/>
      <c r="FVH181" s="6"/>
      <c r="FVI181" s="6"/>
      <c r="FVJ181" s="6"/>
      <c r="FVK181" s="6"/>
      <c r="FVL181" s="6"/>
      <c r="FVM181" s="6"/>
      <c r="FVN181" s="6"/>
      <c r="FVO181" s="6"/>
      <c r="FVP181" s="6"/>
      <c r="FVQ181" s="6"/>
      <c r="FVR181" s="6"/>
      <c r="FVS181" s="6"/>
      <c r="FVT181" s="6"/>
      <c r="FVU181" s="6"/>
      <c r="FVV181" s="6"/>
      <c r="FVW181" s="6"/>
      <c r="FVX181" s="6"/>
      <c r="FVY181" s="6"/>
      <c r="FVZ181" s="6"/>
      <c r="FWA181" s="6"/>
      <c r="FWB181" s="6"/>
      <c r="FWC181" s="6"/>
      <c r="FWD181" s="6"/>
      <c r="FWE181" s="6"/>
      <c r="FWF181" s="6"/>
      <c r="FWG181" s="6"/>
      <c r="FWH181" s="6"/>
      <c r="FWI181" s="6"/>
      <c r="FWJ181" s="6"/>
      <c r="FWK181" s="6"/>
      <c r="FWL181" s="6"/>
      <c r="FWM181" s="6"/>
      <c r="FWN181" s="6"/>
      <c r="FWO181" s="6"/>
      <c r="FWP181" s="6"/>
      <c r="FWQ181" s="6"/>
      <c r="FWR181" s="6"/>
      <c r="FWS181" s="6"/>
      <c r="FWT181" s="6"/>
      <c r="FWU181" s="6"/>
      <c r="FWV181" s="6"/>
      <c r="FWW181" s="6"/>
      <c r="FWX181" s="6"/>
      <c r="FWY181" s="6"/>
      <c r="FWZ181" s="6"/>
      <c r="FXA181" s="6"/>
      <c r="FXB181" s="6"/>
      <c r="FXC181" s="6"/>
      <c r="FXD181" s="6"/>
      <c r="FXE181" s="6"/>
      <c r="FXF181" s="6"/>
      <c r="FXG181" s="6"/>
      <c r="FXH181" s="6"/>
      <c r="FXI181" s="6"/>
      <c r="FXJ181" s="6"/>
      <c r="FXK181" s="6"/>
      <c r="FXL181" s="6"/>
      <c r="FXM181" s="6"/>
      <c r="FXN181" s="6"/>
      <c r="FXO181" s="6"/>
      <c r="FXP181" s="6"/>
      <c r="FXQ181" s="6"/>
      <c r="FXR181" s="6"/>
      <c r="FXS181" s="6"/>
      <c r="FXT181" s="6"/>
      <c r="FXU181" s="6"/>
      <c r="FXV181" s="6"/>
      <c r="FXW181" s="6"/>
      <c r="FXX181" s="6"/>
      <c r="FXY181" s="6"/>
      <c r="FXZ181" s="6"/>
      <c r="FYA181" s="6"/>
      <c r="FYB181" s="6"/>
      <c r="FYC181" s="6"/>
      <c r="FYD181" s="6"/>
      <c r="FYE181" s="6"/>
      <c r="FYF181" s="6"/>
      <c r="FYG181" s="6"/>
      <c r="FYH181" s="6"/>
      <c r="FYI181" s="6"/>
      <c r="FYJ181" s="6"/>
      <c r="FYK181" s="6"/>
      <c r="FYL181" s="6"/>
      <c r="FYM181" s="6"/>
      <c r="FYN181" s="6"/>
      <c r="FYO181" s="6"/>
      <c r="FYP181" s="6"/>
      <c r="FYQ181" s="6"/>
      <c r="FYR181" s="6"/>
      <c r="FYS181" s="6"/>
      <c r="FYT181" s="6"/>
      <c r="FYU181" s="6"/>
      <c r="FYV181" s="6"/>
      <c r="FYW181" s="6"/>
      <c r="FYX181" s="6"/>
      <c r="FYY181" s="6"/>
      <c r="FYZ181" s="6"/>
      <c r="FZA181" s="6"/>
      <c r="FZB181" s="6"/>
      <c r="FZC181" s="6"/>
      <c r="FZD181" s="6"/>
      <c r="FZE181" s="6"/>
      <c r="FZF181" s="6"/>
      <c r="FZG181" s="6"/>
      <c r="FZH181" s="6"/>
      <c r="FZI181" s="6"/>
      <c r="FZJ181" s="6"/>
      <c r="FZK181" s="6"/>
      <c r="FZL181" s="6"/>
      <c r="FZM181" s="6"/>
      <c r="FZN181" s="6"/>
      <c r="FZO181" s="6"/>
      <c r="FZP181" s="6"/>
      <c r="FZQ181" s="6"/>
      <c r="FZR181" s="6"/>
      <c r="FZS181" s="6"/>
      <c r="FZT181" s="6"/>
      <c r="FZU181" s="6"/>
      <c r="FZV181" s="6"/>
      <c r="FZW181" s="6"/>
      <c r="FZX181" s="6"/>
      <c r="FZY181" s="6"/>
      <c r="FZZ181" s="6"/>
      <c r="GAA181" s="6"/>
      <c r="GAB181" s="6"/>
      <c r="GAC181" s="6"/>
      <c r="GAD181" s="6"/>
      <c r="GAE181" s="6"/>
      <c r="GAF181" s="6"/>
      <c r="GAG181" s="6"/>
      <c r="GAH181" s="6"/>
      <c r="GAI181" s="6"/>
      <c r="GAJ181" s="6"/>
      <c r="GAK181" s="6"/>
      <c r="GAL181" s="6"/>
      <c r="GAM181" s="6"/>
      <c r="GAN181" s="6"/>
      <c r="GAO181" s="6"/>
      <c r="GAP181" s="6"/>
      <c r="GAQ181" s="6"/>
      <c r="GAR181" s="6"/>
      <c r="GAS181" s="6"/>
      <c r="GAT181" s="6"/>
      <c r="GAU181" s="6"/>
      <c r="GAV181" s="6"/>
      <c r="GAW181" s="6"/>
      <c r="GAX181" s="6"/>
      <c r="GAY181" s="6"/>
      <c r="GAZ181" s="6"/>
      <c r="GBA181" s="6"/>
      <c r="GBB181" s="6"/>
      <c r="GBC181" s="6"/>
      <c r="GBD181" s="6"/>
      <c r="GBE181" s="6"/>
      <c r="GBF181" s="6"/>
      <c r="GBG181" s="6"/>
      <c r="GBH181" s="6"/>
      <c r="GBI181" s="6"/>
      <c r="GBJ181" s="6"/>
      <c r="GBK181" s="6"/>
      <c r="GBL181" s="6"/>
      <c r="GBM181" s="6"/>
      <c r="GBN181" s="6"/>
      <c r="GBO181" s="6"/>
      <c r="GBP181" s="6"/>
      <c r="GBQ181" s="6"/>
      <c r="GBR181" s="6"/>
      <c r="GBS181" s="6"/>
      <c r="GBT181" s="6"/>
      <c r="GBU181" s="6"/>
      <c r="GBV181" s="6"/>
      <c r="GBW181" s="6"/>
      <c r="GBX181" s="6"/>
      <c r="GBY181" s="6"/>
      <c r="GBZ181" s="6"/>
      <c r="GCA181" s="6"/>
      <c r="GCB181" s="6"/>
      <c r="GCC181" s="6"/>
      <c r="GCD181" s="6"/>
      <c r="GCE181" s="6"/>
      <c r="GCF181" s="6"/>
      <c r="GCG181" s="6"/>
      <c r="GCH181" s="6"/>
      <c r="GCI181" s="6"/>
      <c r="GCJ181" s="6"/>
      <c r="GCK181" s="6"/>
      <c r="GCL181" s="6"/>
      <c r="GCM181" s="6"/>
      <c r="GCN181" s="6"/>
      <c r="GCO181" s="6"/>
      <c r="GCP181" s="6"/>
      <c r="GCQ181" s="6"/>
      <c r="GCR181" s="6"/>
      <c r="GCS181" s="6"/>
      <c r="GCT181" s="6"/>
      <c r="GCU181" s="6"/>
      <c r="GCV181" s="6"/>
      <c r="GCW181" s="6"/>
      <c r="GCX181" s="6"/>
      <c r="GCY181" s="6"/>
      <c r="GCZ181" s="6"/>
      <c r="GDA181" s="6"/>
      <c r="GDB181" s="6"/>
      <c r="GDC181" s="6"/>
      <c r="GDD181" s="6"/>
      <c r="GDE181" s="6"/>
      <c r="GDF181" s="6"/>
      <c r="GDG181" s="6"/>
      <c r="GDH181" s="6"/>
      <c r="GDI181" s="6"/>
      <c r="GDJ181" s="6"/>
      <c r="GDK181" s="6"/>
      <c r="GDL181" s="6"/>
      <c r="GDM181" s="6"/>
      <c r="GDN181" s="6"/>
      <c r="GDO181" s="6"/>
      <c r="GDP181" s="6"/>
      <c r="GDQ181" s="6"/>
      <c r="GDR181" s="6"/>
      <c r="GDS181" s="6"/>
      <c r="GDT181" s="6"/>
      <c r="GDU181" s="6"/>
      <c r="GDV181" s="6"/>
      <c r="GDW181" s="6"/>
      <c r="GDX181" s="6"/>
      <c r="GDY181" s="6"/>
      <c r="GDZ181" s="6"/>
      <c r="GEA181" s="6"/>
      <c r="GEB181" s="6"/>
      <c r="GEC181" s="6"/>
      <c r="GED181" s="6"/>
      <c r="GEE181" s="6"/>
      <c r="GEF181" s="6"/>
      <c r="GEG181" s="6"/>
      <c r="GEH181" s="6"/>
      <c r="GEI181" s="6"/>
      <c r="GEJ181" s="6"/>
      <c r="GEK181" s="6"/>
      <c r="GEL181" s="6"/>
      <c r="GEM181" s="6"/>
      <c r="GEN181" s="6"/>
      <c r="GEO181" s="6"/>
      <c r="GEP181" s="6"/>
      <c r="GEQ181" s="6"/>
      <c r="GER181" s="6"/>
      <c r="GES181" s="6"/>
      <c r="GET181" s="6"/>
      <c r="GEU181" s="6"/>
      <c r="GEV181" s="6"/>
      <c r="GEW181" s="6"/>
      <c r="GEX181" s="6"/>
      <c r="GEY181" s="6"/>
      <c r="GEZ181" s="6"/>
      <c r="GFA181" s="6"/>
      <c r="GFB181" s="6"/>
      <c r="GFC181" s="6"/>
      <c r="GFD181" s="6"/>
      <c r="GFE181" s="6"/>
      <c r="GFF181" s="6"/>
      <c r="GFG181" s="6"/>
      <c r="GFH181" s="6"/>
      <c r="GFI181" s="6"/>
      <c r="GFJ181" s="6"/>
      <c r="GFK181" s="6"/>
      <c r="GFL181" s="6"/>
      <c r="GFM181" s="6"/>
      <c r="GFN181" s="6"/>
      <c r="GFO181" s="6"/>
      <c r="GFP181" s="6"/>
      <c r="GFQ181" s="6"/>
      <c r="GFR181" s="6"/>
      <c r="GFS181" s="6"/>
      <c r="GFT181" s="6"/>
      <c r="GFU181" s="6"/>
      <c r="GFV181" s="6"/>
      <c r="GFW181" s="6"/>
      <c r="GFX181" s="6"/>
      <c r="GFY181" s="6"/>
      <c r="GFZ181" s="6"/>
      <c r="GGA181" s="6"/>
      <c r="GGB181" s="6"/>
      <c r="GGC181" s="6"/>
      <c r="GGD181" s="6"/>
      <c r="GGE181" s="6"/>
      <c r="GGF181" s="6"/>
      <c r="GGG181" s="6"/>
      <c r="GGH181" s="6"/>
      <c r="GGI181" s="6"/>
      <c r="GGJ181" s="6"/>
      <c r="GGK181" s="6"/>
      <c r="GGL181" s="6"/>
      <c r="GGM181" s="6"/>
      <c r="GGN181" s="6"/>
      <c r="GGO181" s="6"/>
      <c r="GGP181" s="6"/>
      <c r="GGQ181" s="6"/>
      <c r="GGR181" s="6"/>
      <c r="GGS181" s="6"/>
      <c r="GGT181" s="6"/>
      <c r="GGU181" s="6"/>
      <c r="GGV181" s="6"/>
      <c r="GGW181" s="6"/>
      <c r="GGX181" s="6"/>
      <c r="GGY181" s="6"/>
      <c r="GGZ181" s="6"/>
      <c r="GHA181" s="6"/>
      <c r="GHB181" s="6"/>
      <c r="GHC181" s="6"/>
      <c r="GHD181" s="6"/>
      <c r="GHE181" s="6"/>
      <c r="GHF181" s="6"/>
      <c r="GHG181" s="6"/>
      <c r="GHH181" s="6"/>
      <c r="GHI181" s="6"/>
      <c r="GHJ181" s="6"/>
      <c r="GHK181" s="6"/>
      <c r="GHL181" s="6"/>
      <c r="GHM181" s="6"/>
      <c r="GHN181" s="6"/>
      <c r="GHO181" s="6"/>
      <c r="GHP181" s="6"/>
      <c r="GHQ181" s="6"/>
      <c r="GHR181" s="6"/>
      <c r="GHS181" s="6"/>
      <c r="GHT181" s="6"/>
      <c r="GHU181" s="6"/>
      <c r="GHV181" s="6"/>
      <c r="GHW181" s="6"/>
      <c r="GHX181" s="6"/>
      <c r="GHY181" s="6"/>
      <c r="GHZ181" s="6"/>
      <c r="GIA181" s="6"/>
      <c r="GIB181" s="6"/>
      <c r="GIC181" s="6"/>
      <c r="GID181" s="6"/>
      <c r="GIE181" s="6"/>
      <c r="GIF181" s="6"/>
      <c r="GIG181" s="6"/>
      <c r="GIH181" s="6"/>
      <c r="GII181" s="6"/>
      <c r="GIJ181" s="6"/>
      <c r="GIK181" s="6"/>
      <c r="GIL181" s="6"/>
      <c r="GIM181" s="6"/>
      <c r="GIN181" s="6"/>
      <c r="GIO181" s="6"/>
      <c r="GIP181" s="6"/>
      <c r="GIQ181" s="6"/>
      <c r="GIR181" s="6"/>
      <c r="GIS181" s="6"/>
      <c r="GIT181" s="6"/>
      <c r="GIU181" s="6"/>
      <c r="GIV181" s="6"/>
      <c r="GIW181" s="6"/>
      <c r="GIX181" s="6"/>
      <c r="GIY181" s="6"/>
      <c r="GIZ181" s="6"/>
      <c r="GJA181" s="6"/>
      <c r="GJB181" s="6"/>
      <c r="GJC181" s="6"/>
      <c r="GJD181" s="6"/>
      <c r="GJE181" s="6"/>
      <c r="GJF181" s="6"/>
      <c r="GJG181" s="6"/>
      <c r="GJH181" s="6"/>
      <c r="GJI181" s="6"/>
      <c r="GJJ181" s="6"/>
      <c r="GJK181" s="6"/>
      <c r="GJL181" s="6"/>
      <c r="GJM181" s="6"/>
      <c r="GJN181" s="6"/>
      <c r="GJO181" s="6"/>
      <c r="GJP181" s="6"/>
      <c r="GJQ181" s="6"/>
      <c r="GJR181" s="6"/>
      <c r="GJS181" s="6"/>
      <c r="GJT181" s="6"/>
      <c r="GJU181" s="6"/>
      <c r="GJV181" s="6"/>
      <c r="GJW181" s="6"/>
      <c r="GJX181" s="6"/>
      <c r="GJY181" s="6"/>
      <c r="GJZ181" s="6"/>
      <c r="GKA181" s="6"/>
      <c r="GKB181" s="6"/>
      <c r="GKC181" s="6"/>
      <c r="GKD181" s="6"/>
      <c r="GKE181" s="6"/>
      <c r="GKF181" s="6"/>
      <c r="GKG181" s="6"/>
      <c r="GKH181" s="6"/>
      <c r="GKI181" s="6"/>
      <c r="GKJ181" s="6"/>
      <c r="GKK181" s="6"/>
      <c r="GKL181" s="6"/>
      <c r="GKM181" s="6"/>
      <c r="GKN181" s="6"/>
      <c r="GKO181" s="6"/>
      <c r="GKP181" s="6"/>
      <c r="GKQ181" s="6"/>
      <c r="GKR181" s="6"/>
      <c r="GKS181" s="6"/>
      <c r="GKT181" s="6"/>
      <c r="GKU181" s="6"/>
      <c r="GKV181" s="6"/>
      <c r="GKW181" s="6"/>
      <c r="GKX181" s="6"/>
      <c r="GKY181" s="6"/>
      <c r="GKZ181" s="6"/>
      <c r="GLA181" s="6"/>
      <c r="GLB181" s="6"/>
      <c r="GLC181" s="6"/>
      <c r="GLD181" s="6"/>
      <c r="GLE181" s="6"/>
      <c r="GLF181" s="6"/>
      <c r="GLG181" s="6"/>
      <c r="GLH181" s="6"/>
      <c r="GLI181" s="6"/>
      <c r="GLJ181" s="6"/>
      <c r="GLK181" s="6"/>
      <c r="GLL181" s="6"/>
      <c r="GLM181" s="6"/>
      <c r="GLN181" s="6"/>
      <c r="GLO181" s="6"/>
      <c r="GLP181" s="6"/>
      <c r="GLQ181" s="6"/>
      <c r="GLR181" s="6"/>
      <c r="GLS181" s="6"/>
      <c r="GLT181" s="6"/>
      <c r="GLU181" s="6"/>
      <c r="GLV181" s="6"/>
      <c r="GLW181" s="6"/>
      <c r="GLX181" s="6"/>
      <c r="GLY181" s="6"/>
      <c r="GLZ181" s="6"/>
      <c r="GMA181" s="6"/>
      <c r="GMB181" s="6"/>
      <c r="GMC181" s="6"/>
      <c r="GMD181" s="6"/>
      <c r="GME181" s="6"/>
      <c r="GMF181" s="6"/>
      <c r="GMG181" s="6"/>
      <c r="GMH181" s="6"/>
      <c r="GMI181" s="6"/>
      <c r="GMJ181" s="6"/>
      <c r="GMK181" s="6"/>
      <c r="GML181" s="6"/>
      <c r="GMM181" s="6"/>
      <c r="GMN181" s="6"/>
      <c r="GMO181" s="6"/>
      <c r="GMP181" s="6"/>
      <c r="GMQ181" s="6"/>
      <c r="GMR181" s="6"/>
      <c r="GMS181" s="6"/>
      <c r="GMT181" s="6"/>
      <c r="GMU181" s="6"/>
      <c r="GMV181" s="6"/>
      <c r="GMW181" s="6"/>
      <c r="GMX181" s="6"/>
      <c r="GMY181" s="6"/>
      <c r="GMZ181" s="6"/>
      <c r="GNA181" s="6"/>
      <c r="GNB181" s="6"/>
      <c r="GNC181" s="6"/>
      <c r="GND181" s="6"/>
      <c r="GNE181" s="6"/>
      <c r="GNF181" s="6"/>
      <c r="GNG181" s="6"/>
      <c r="GNH181" s="6"/>
      <c r="GNI181" s="6"/>
      <c r="GNJ181" s="6"/>
      <c r="GNK181" s="6"/>
      <c r="GNL181" s="6"/>
      <c r="GNM181" s="6"/>
      <c r="GNN181" s="6"/>
      <c r="GNO181" s="6"/>
      <c r="GNP181" s="6"/>
      <c r="GNQ181" s="6"/>
      <c r="GNR181" s="6"/>
      <c r="GNS181" s="6"/>
      <c r="GNT181" s="6"/>
      <c r="GNU181" s="6"/>
      <c r="GNV181" s="6"/>
      <c r="GNW181" s="6"/>
      <c r="GNX181" s="6"/>
      <c r="GNY181" s="6"/>
      <c r="GNZ181" s="6"/>
      <c r="GOA181" s="6"/>
      <c r="GOB181" s="6"/>
      <c r="GOC181" s="6"/>
      <c r="GOD181" s="6"/>
      <c r="GOE181" s="6"/>
      <c r="GOF181" s="6"/>
      <c r="GOG181" s="6"/>
      <c r="GOH181" s="6"/>
      <c r="GOI181" s="6"/>
      <c r="GOJ181" s="6"/>
      <c r="GOK181" s="6"/>
      <c r="GOL181" s="6"/>
      <c r="GOM181" s="6"/>
      <c r="GON181" s="6"/>
      <c r="GOO181" s="6"/>
      <c r="GOP181" s="6"/>
      <c r="GOQ181" s="6"/>
      <c r="GOR181" s="6"/>
      <c r="GOS181" s="6"/>
      <c r="GOT181" s="6"/>
      <c r="GOU181" s="6"/>
      <c r="GOV181" s="6"/>
      <c r="GOW181" s="6"/>
      <c r="GOX181" s="6"/>
      <c r="GOY181" s="6"/>
      <c r="GOZ181" s="6"/>
      <c r="GPA181" s="6"/>
      <c r="GPB181" s="6"/>
      <c r="GPC181" s="6"/>
      <c r="GPD181" s="6"/>
      <c r="GPE181" s="6"/>
      <c r="GPF181" s="6"/>
      <c r="GPG181" s="6"/>
      <c r="GPH181" s="6"/>
      <c r="GPI181" s="6"/>
      <c r="GPJ181" s="6"/>
      <c r="GPK181" s="6"/>
      <c r="GPL181" s="6"/>
      <c r="GPM181" s="6"/>
      <c r="GPN181" s="6"/>
      <c r="GPO181" s="6"/>
      <c r="GPP181" s="6"/>
      <c r="GPQ181" s="6"/>
      <c r="GPR181" s="6"/>
      <c r="GPS181" s="6"/>
      <c r="GPT181" s="6"/>
      <c r="GPU181" s="6"/>
      <c r="GPV181" s="6"/>
      <c r="GPW181" s="6"/>
      <c r="GPX181" s="6"/>
      <c r="GPY181" s="6"/>
      <c r="GPZ181" s="6"/>
      <c r="GQA181" s="6"/>
      <c r="GQB181" s="6"/>
      <c r="GQC181" s="6"/>
      <c r="GQD181" s="6"/>
      <c r="GQE181" s="6"/>
      <c r="GQF181" s="6"/>
      <c r="GQG181" s="6"/>
      <c r="GQH181" s="6"/>
      <c r="GQI181" s="6"/>
      <c r="GQJ181" s="6"/>
      <c r="GQK181" s="6"/>
      <c r="GQL181" s="6"/>
      <c r="GQM181" s="6"/>
      <c r="GQN181" s="6"/>
      <c r="GQO181" s="6"/>
      <c r="GQP181" s="6"/>
      <c r="GQQ181" s="6"/>
      <c r="GQR181" s="6"/>
      <c r="GQS181" s="6"/>
      <c r="GQT181" s="6"/>
      <c r="GQU181" s="6"/>
      <c r="GQV181" s="6"/>
      <c r="GQW181" s="6"/>
      <c r="GQX181" s="6"/>
      <c r="GQY181" s="6"/>
      <c r="GQZ181" s="6"/>
      <c r="GRA181" s="6"/>
      <c r="GRB181" s="6"/>
      <c r="GRC181" s="6"/>
      <c r="GRD181" s="6"/>
      <c r="GRE181" s="6"/>
      <c r="GRF181" s="6"/>
      <c r="GRG181" s="6"/>
      <c r="GRH181" s="6"/>
      <c r="GRI181" s="6"/>
      <c r="GRJ181" s="6"/>
      <c r="GRK181" s="6"/>
      <c r="GRL181" s="6"/>
      <c r="GRM181" s="6"/>
      <c r="GRN181" s="6"/>
      <c r="GRO181" s="6"/>
      <c r="GRP181" s="6"/>
      <c r="GRQ181" s="6"/>
      <c r="GRR181" s="6"/>
      <c r="GRS181" s="6"/>
      <c r="GRT181" s="6"/>
      <c r="GRU181" s="6"/>
      <c r="GRV181" s="6"/>
      <c r="GRW181" s="6"/>
      <c r="GRX181" s="6"/>
      <c r="GRY181" s="6"/>
      <c r="GRZ181" s="6"/>
      <c r="GSA181" s="6"/>
      <c r="GSB181" s="6"/>
      <c r="GSC181" s="6"/>
      <c r="GSD181" s="6"/>
      <c r="GSE181" s="6"/>
      <c r="GSF181" s="6"/>
      <c r="GSG181" s="6"/>
      <c r="GSH181" s="6"/>
      <c r="GSI181" s="6"/>
      <c r="GSJ181" s="6"/>
      <c r="GSK181" s="6"/>
      <c r="GSL181" s="6"/>
      <c r="GSM181" s="6"/>
      <c r="GSN181" s="6"/>
      <c r="GSO181" s="6"/>
      <c r="GSP181" s="6"/>
      <c r="GSQ181" s="6"/>
      <c r="GSR181" s="6"/>
      <c r="GSS181" s="6"/>
      <c r="GST181" s="6"/>
      <c r="GSU181" s="6"/>
      <c r="GSV181" s="6"/>
      <c r="GSW181" s="6"/>
      <c r="GSX181" s="6"/>
      <c r="GSY181" s="6"/>
      <c r="GSZ181" s="6"/>
      <c r="GTA181" s="6"/>
      <c r="GTB181" s="6"/>
      <c r="GTC181" s="6"/>
      <c r="GTD181" s="6"/>
      <c r="GTE181" s="6"/>
      <c r="GTF181" s="6"/>
      <c r="GTG181" s="6"/>
      <c r="GTH181" s="6"/>
      <c r="GTI181" s="6"/>
      <c r="GTJ181" s="6"/>
      <c r="GTK181" s="6"/>
      <c r="GTL181" s="6"/>
      <c r="GTM181" s="6"/>
      <c r="GTN181" s="6"/>
      <c r="GTO181" s="6"/>
      <c r="GTP181" s="6"/>
      <c r="GTQ181" s="6"/>
      <c r="GTR181" s="6"/>
      <c r="GTS181" s="6"/>
      <c r="GTT181" s="6"/>
      <c r="GTU181" s="6"/>
      <c r="GTV181" s="6"/>
      <c r="GTW181" s="6"/>
      <c r="GTX181" s="6"/>
      <c r="GTY181" s="6"/>
      <c r="GTZ181" s="6"/>
      <c r="GUA181" s="6"/>
      <c r="GUB181" s="6"/>
      <c r="GUC181" s="6"/>
      <c r="GUD181" s="6"/>
      <c r="GUE181" s="6"/>
      <c r="GUF181" s="6"/>
      <c r="GUG181" s="6"/>
      <c r="GUH181" s="6"/>
      <c r="GUI181" s="6"/>
      <c r="GUJ181" s="6"/>
      <c r="GUK181" s="6"/>
      <c r="GUL181" s="6"/>
      <c r="GUM181" s="6"/>
      <c r="GUN181" s="6"/>
      <c r="GUO181" s="6"/>
      <c r="GUP181" s="6"/>
      <c r="GUQ181" s="6"/>
      <c r="GUR181" s="6"/>
      <c r="GUS181" s="6"/>
      <c r="GUT181" s="6"/>
      <c r="GUU181" s="6"/>
      <c r="GUV181" s="6"/>
      <c r="GUW181" s="6"/>
      <c r="GUX181" s="6"/>
      <c r="GUY181" s="6"/>
      <c r="GUZ181" s="6"/>
      <c r="GVA181" s="6"/>
      <c r="GVB181" s="6"/>
      <c r="GVC181" s="6"/>
      <c r="GVD181" s="6"/>
      <c r="GVE181" s="6"/>
      <c r="GVF181" s="6"/>
      <c r="GVG181" s="6"/>
      <c r="GVH181" s="6"/>
      <c r="GVI181" s="6"/>
      <c r="GVJ181" s="6"/>
      <c r="GVK181" s="6"/>
      <c r="GVL181" s="6"/>
      <c r="GVM181" s="6"/>
      <c r="GVN181" s="6"/>
      <c r="GVO181" s="6"/>
      <c r="GVP181" s="6"/>
      <c r="GVQ181" s="6"/>
      <c r="GVR181" s="6"/>
      <c r="GVS181" s="6"/>
      <c r="GVT181" s="6"/>
      <c r="GVU181" s="6"/>
      <c r="GVV181" s="6"/>
      <c r="GVW181" s="6"/>
      <c r="GVX181" s="6"/>
      <c r="GVY181" s="6"/>
      <c r="GVZ181" s="6"/>
      <c r="GWA181" s="6"/>
      <c r="GWB181" s="6"/>
      <c r="GWC181" s="6"/>
      <c r="GWD181" s="6"/>
      <c r="GWE181" s="6"/>
      <c r="GWF181" s="6"/>
      <c r="GWG181" s="6"/>
      <c r="GWH181" s="6"/>
      <c r="GWI181" s="6"/>
      <c r="GWJ181" s="6"/>
      <c r="GWK181" s="6"/>
      <c r="GWL181" s="6"/>
      <c r="GWM181" s="6"/>
      <c r="GWN181" s="6"/>
      <c r="GWO181" s="6"/>
      <c r="GWP181" s="6"/>
      <c r="GWQ181" s="6"/>
      <c r="GWR181" s="6"/>
      <c r="GWS181" s="6"/>
      <c r="GWT181" s="6"/>
      <c r="GWU181" s="6"/>
      <c r="GWV181" s="6"/>
      <c r="GWW181" s="6"/>
      <c r="GWX181" s="6"/>
      <c r="GWY181" s="6"/>
      <c r="GWZ181" s="6"/>
      <c r="GXA181" s="6"/>
      <c r="GXB181" s="6"/>
      <c r="GXC181" s="6"/>
      <c r="GXD181" s="6"/>
      <c r="GXE181" s="6"/>
      <c r="GXF181" s="6"/>
      <c r="GXG181" s="6"/>
      <c r="GXH181" s="6"/>
      <c r="GXI181" s="6"/>
      <c r="GXJ181" s="6"/>
      <c r="GXK181" s="6"/>
      <c r="GXL181" s="6"/>
      <c r="GXM181" s="6"/>
      <c r="GXN181" s="6"/>
      <c r="GXO181" s="6"/>
      <c r="GXP181" s="6"/>
      <c r="GXQ181" s="6"/>
      <c r="GXR181" s="6"/>
      <c r="GXS181" s="6"/>
      <c r="GXT181" s="6"/>
      <c r="GXU181" s="6"/>
      <c r="GXV181" s="6"/>
      <c r="GXW181" s="6"/>
      <c r="GXX181" s="6"/>
      <c r="GXY181" s="6"/>
      <c r="GXZ181" s="6"/>
      <c r="GYA181" s="6"/>
      <c r="GYB181" s="6"/>
      <c r="GYC181" s="6"/>
      <c r="GYD181" s="6"/>
      <c r="GYE181" s="6"/>
      <c r="GYF181" s="6"/>
      <c r="GYG181" s="6"/>
      <c r="GYH181" s="6"/>
      <c r="GYI181" s="6"/>
      <c r="GYJ181" s="6"/>
      <c r="GYK181" s="6"/>
      <c r="GYL181" s="6"/>
      <c r="GYM181" s="6"/>
      <c r="GYN181" s="6"/>
      <c r="GYO181" s="6"/>
      <c r="GYP181" s="6"/>
      <c r="GYQ181" s="6"/>
      <c r="GYR181" s="6"/>
      <c r="GYS181" s="6"/>
      <c r="GYT181" s="6"/>
      <c r="GYU181" s="6"/>
      <c r="GYV181" s="6"/>
      <c r="GYW181" s="6"/>
      <c r="GYX181" s="6"/>
      <c r="GYY181" s="6"/>
      <c r="GYZ181" s="6"/>
      <c r="GZA181" s="6"/>
      <c r="GZB181" s="6"/>
      <c r="GZC181" s="6"/>
      <c r="GZD181" s="6"/>
      <c r="GZE181" s="6"/>
      <c r="GZF181" s="6"/>
      <c r="GZG181" s="6"/>
      <c r="GZH181" s="6"/>
      <c r="GZI181" s="6"/>
      <c r="GZJ181" s="6"/>
      <c r="GZK181" s="6"/>
      <c r="GZL181" s="6"/>
      <c r="GZM181" s="6"/>
      <c r="GZN181" s="6"/>
      <c r="GZO181" s="6"/>
      <c r="GZP181" s="6"/>
      <c r="GZQ181" s="6"/>
      <c r="GZR181" s="6"/>
      <c r="GZS181" s="6"/>
      <c r="GZT181" s="6"/>
      <c r="GZU181" s="6"/>
      <c r="GZV181" s="6"/>
      <c r="GZW181" s="6"/>
      <c r="GZX181" s="6"/>
      <c r="GZY181" s="6"/>
      <c r="GZZ181" s="6"/>
      <c r="HAA181" s="6"/>
      <c r="HAB181" s="6"/>
      <c r="HAC181" s="6"/>
      <c r="HAD181" s="6"/>
      <c r="HAE181" s="6"/>
      <c r="HAF181" s="6"/>
      <c r="HAG181" s="6"/>
      <c r="HAH181" s="6"/>
      <c r="HAI181" s="6"/>
      <c r="HAJ181" s="6"/>
      <c r="HAK181" s="6"/>
      <c r="HAL181" s="6"/>
      <c r="HAM181" s="6"/>
      <c r="HAN181" s="6"/>
      <c r="HAO181" s="6"/>
      <c r="HAP181" s="6"/>
      <c r="HAQ181" s="6"/>
      <c r="HAR181" s="6"/>
      <c r="HAS181" s="6"/>
      <c r="HAT181" s="6"/>
      <c r="HAU181" s="6"/>
      <c r="HAV181" s="6"/>
      <c r="HAW181" s="6"/>
      <c r="HAX181" s="6"/>
      <c r="HAY181" s="6"/>
      <c r="HAZ181" s="6"/>
      <c r="HBA181" s="6"/>
      <c r="HBB181" s="6"/>
      <c r="HBC181" s="6"/>
      <c r="HBD181" s="6"/>
      <c r="HBE181" s="6"/>
      <c r="HBF181" s="6"/>
      <c r="HBG181" s="6"/>
      <c r="HBH181" s="6"/>
      <c r="HBI181" s="6"/>
      <c r="HBJ181" s="6"/>
      <c r="HBK181" s="6"/>
      <c r="HBL181" s="6"/>
      <c r="HBM181" s="6"/>
      <c r="HBN181" s="6"/>
      <c r="HBO181" s="6"/>
      <c r="HBP181" s="6"/>
      <c r="HBQ181" s="6"/>
      <c r="HBR181" s="6"/>
      <c r="HBS181" s="6"/>
      <c r="HBT181" s="6"/>
      <c r="HBU181" s="6"/>
      <c r="HBV181" s="6"/>
      <c r="HBW181" s="6"/>
      <c r="HBX181" s="6"/>
      <c r="HBY181" s="6"/>
      <c r="HBZ181" s="6"/>
      <c r="HCA181" s="6"/>
      <c r="HCB181" s="6"/>
      <c r="HCC181" s="6"/>
      <c r="HCD181" s="6"/>
      <c r="HCE181" s="6"/>
      <c r="HCF181" s="6"/>
      <c r="HCG181" s="6"/>
      <c r="HCH181" s="6"/>
      <c r="HCI181" s="6"/>
      <c r="HCJ181" s="6"/>
      <c r="HCK181" s="6"/>
      <c r="HCL181" s="6"/>
      <c r="HCM181" s="6"/>
      <c r="HCN181" s="6"/>
      <c r="HCO181" s="6"/>
      <c r="HCP181" s="6"/>
      <c r="HCQ181" s="6"/>
      <c r="HCR181" s="6"/>
      <c r="HCS181" s="6"/>
      <c r="HCT181" s="6"/>
      <c r="HCU181" s="6"/>
      <c r="HCV181" s="6"/>
      <c r="HCW181" s="6"/>
      <c r="HCX181" s="6"/>
      <c r="HCY181" s="6"/>
      <c r="HCZ181" s="6"/>
      <c r="HDA181" s="6"/>
      <c r="HDB181" s="6"/>
      <c r="HDC181" s="6"/>
      <c r="HDD181" s="6"/>
      <c r="HDE181" s="6"/>
      <c r="HDF181" s="6"/>
      <c r="HDG181" s="6"/>
      <c r="HDH181" s="6"/>
      <c r="HDI181" s="6"/>
      <c r="HDJ181" s="6"/>
      <c r="HDK181" s="6"/>
      <c r="HDL181" s="6"/>
      <c r="HDM181" s="6"/>
      <c r="HDN181" s="6"/>
      <c r="HDO181" s="6"/>
      <c r="HDP181" s="6"/>
      <c r="HDQ181" s="6"/>
      <c r="HDR181" s="6"/>
      <c r="HDS181" s="6"/>
      <c r="HDT181" s="6"/>
      <c r="HDU181" s="6"/>
      <c r="HDV181" s="6"/>
      <c r="HDW181" s="6"/>
      <c r="HDX181" s="6"/>
      <c r="HDY181" s="6"/>
      <c r="HDZ181" s="6"/>
      <c r="HEA181" s="6"/>
      <c r="HEB181" s="6"/>
      <c r="HEC181" s="6"/>
      <c r="HED181" s="6"/>
      <c r="HEE181" s="6"/>
      <c r="HEF181" s="6"/>
      <c r="HEG181" s="6"/>
      <c r="HEH181" s="6"/>
      <c r="HEI181" s="6"/>
      <c r="HEJ181" s="6"/>
      <c r="HEK181" s="6"/>
      <c r="HEL181" s="6"/>
      <c r="HEM181" s="6"/>
      <c r="HEN181" s="6"/>
      <c r="HEO181" s="6"/>
      <c r="HEP181" s="6"/>
      <c r="HEQ181" s="6"/>
      <c r="HER181" s="6"/>
      <c r="HES181" s="6"/>
      <c r="HET181" s="6"/>
      <c r="HEU181" s="6"/>
      <c r="HEV181" s="6"/>
      <c r="HEW181" s="6"/>
      <c r="HEX181" s="6"/>
      <c r="HEY181" s="6"/>
      <c r="HEZ181" s="6"/>
      <c r="HFA181" s="6"/>
      <c r="HFB181" s="6"/>
      <c r="HFC181" s="6"/>
      <c r="HFD181" s="6"/>
      <c r="HFE181" s="6"/>
      <c r="HFF181" s="6"/>
      <c r="HFG181" s="6"/>
      <c r="HFH181" s="6"/>
      <c r="HFI181" s="6"/>
      <c r="HFJ181" s="6"/>
      <c r="HFK181" s="6"/>
      <c r="HFL181" s="6"/>
      <c r="HFM181" s="6"/>
      <c r="HFN181" s="6"/>
      <c r="HFO181" s="6"/>
      <c r="HFP181" s="6"/>
      <c r="HFQ181" s="6"/>
      <c r="HFR181" s="6"/>
      <c r="HFS181" s="6"/>
      <c r="HFT181" s="6"/>
      <c r="HFU181" s="6"/>
      <c r="HFV181" s="6"/>
      <c r="HFW181" s="6"/>
      <c r="HFX181" s="6"/>
      <c r="HFY181" s="6"/>
      <c r="HFZ181" s="6"/>
      <c r="HGA181" s="6"/>
      <c r="HGB181" s="6"/>
      <c r="HGC181" s="6"/>
      <c r="HGD181" s="6"/>
      <c r="HGE181" s="6"/>
      <c r="HGF181" s="6"/>
      <c r="HGG181" s="6"/>
      <c r="HGH181" s="6"/>
      <c r="HGI181" s="6"/>
      <c r="HGJ181" s="6"/>
      <c r="HGK181" s="6"/>
      <c r="HGL181" s="6"/>
      <c r="HGM181" s="6"/>
      <c r="HGN181" s="6"/>
      <c r="HGO181" s="6"/>
      <c r="HGP181" s="6"/>
      <c r="HGQ181" s="6"/>
      <c r="HGR181" s="6"/>
      <c r="HGS181" s="6"/>
      <c r="HGT181" s="6"/>
      <c r="HGU181" s="6"/>
      <c r="HGV181" s="6"/>
      <c r="HGW181" s="6"/>
      <c r="HGX181" s="6"/>
      <c r="HGY181" s="6"/>
      <c r="HGZ181" s="6"/>
      <c r="HHA181" s="6"/>
      <c r="HHB181" s="6"/>
      <c r="HHC181" s="6"/>
      <c r="HHD181" s="6"/>
      <c r="HHE181" s="6"/>
      <c r="HHF181" s="6"/>
      <c r="HHG181" s="6"/>
      <c r="HHH181" s="6"/>
      <c r="HHI181" s="6"/>
      <c r="HHJ181" s="6"/>
      <c r="HHK181" s="6"/>
      <c r="HHL181" s="6"/>
      <c r="HHM181" s="6"/>
      <c r="HHN181" s="6"/>
      <c r="HHO181" s="6"/>
      <c r="HHP181" s="6"/>
      <c r="HHQ181" s="6"/>
      <c r="HHR181" s="6"/>
      <c r="HHS181" s="6"/>
      <c r="HHT181" s="6"/>
      <c r="HHU181" s="6"/>
      <c r="HHV181" s="6"/>
      <c r="HHW181" s="6"/>
      <c r="HHX181" s="6"/>
      <c r="HHY181" s="6"/>
      <c r="HHZ181" s="6"/>
      <c r="HIA181" s="6"/>
      <c r="HIB181" s="6"/>
      <c r="HIC181" s="6"/>
      <c r="HID181" s="6"/>
      <c r="HIE181" s="6"/>
      <c r="HIF181" s="6"/>
      <c r="HIG181" s="6"/>
      <c r="HIH181" s="6"/>
      <c r="HII181" s="6"/>
      <c r="HIJ181" s="6"/>
      <c r="HIK181" s="6"/>
      <c r="HIL181" s="6"/>
      <c r="HIM181" s="6"/>
      <c r="HIN181" s="6"/>
      <c r="HIO181" s="6"/>
      <c r="HIP181" s="6"/>
      <c r="HIQ181" s="6"/>
      <c r="HIR181" s="6"/>
      <c r="HIS181" s="6"/>
      <c r="HIT181" s="6"/>
      <c r="HIU181" s="6"/>
      <c r="HIV181" s="6"/>
      <c r="HIW181" s="6"/>
      <c r="HIX181" s="6"/>
      <c r="HIY181" s="6"/>
      <c r="HIZ181" s="6"/>
      <c r="HJA181" s="6"/>
      <c r="HJB181" s="6"/>
      <c r="HJC181" s="6"/>
      <c r="HJD181" s="6"/>
      <c r="HJE181" s="6"/>
      <c r="HJF181" s="6"/>
      <c r="HJG181" s="6"/>
      <c r="HJH181" s="6"/>
      <c r="HJI181" s="6"/>
      <c r="HJJ181" s="6"/>
      <c r="HJK181" s="6"/>
      <c r="HJL181" s="6"/>
      <c r="HJM181" s="6"/>
      <c r="HJN181" s="6"/>
      <c r="HJO181" s="6"/>
      <c r="HJP181" s="6"/>
      <c r="HJQ181" s="6"/>
      <c r="HJR181" s="6"/>
      <c r="HJS181" s="6"/>
      <c r="HJT181" s="6"/>
      <c r="HJU181" s="6"/>
      <c r="HJV181" s="6"/>
      <c r="HJW181" s="6"/>
      <c r="HJX181" s="6"/>
      <c r="HJY181" s="6"/>
      <c r="HJZ181" s="6"/>
      <c r="HKA181" s="6"/>
      <c r="HKB181" s="6"/>
      <c r="HKC181" s="6"/>
      <c r="HKD181" s="6"/>
      <c r="HKE181" s="6"/>
      <c r="HKF181" s="6"/>
      <c r="HKG181" s="6"/>
      <c r="HKH181" s="6"/>
      <c r="HKI181" s="6"/>
      <c r="HKJ181" s="6"/>
      <c r="HKK181" s="6"/>
      <c r="HKL181" s="6"/>
      <c r="HKM181" s="6"/>
      <c r="HKN181" s="6"/>
      <c r="HKO181" s="6"/>
      <c r="HKP181" s="6"/>
      <c r="HKQ181" s="6"/>
      <c r="HKR181" s="6"/>
      <c r="HKS181" s="6"/>
      <c r="HKT181" s="6"/>
      <c r="HKU181" s="6"/>
      <c r="HKV181" s="6"/>
      <c r="HKW181" s="6"/>
      <c r="HKX181" s="6"/>
      <c r="HKY181" s="6"/>
      <c r="HKZ181" s="6"/>
      <c r="HLA181" s="6"/>
      <c r="HLB181" s="6"/>
      <c r="HLC181" s="6"/>
      <c r="HLD181" s="6"/>
      <c r="HLE181" s="6"/>
      <c r="HLF181" s="6"/>
      <c r="HLG181" s="6"/>
      <c r="HLH181" s="6"/>
      <c r="HLI181" s="6"/>
      <c r="HLJ181" s="6"/>
      <c r="HLK181" s="6"/>
      <c r="HLL181" s="6"/>
      <c r="HLM181" s="6"/>
      <c r="HLN181" s="6"/>
      <c r="HLO181" s="6"/>
      <c r="HLP181" s="6"/>
      <c r="HLQ181" s="6"/>
      <c r="HLR181" s="6"/>
      <c r="HLS181" s="6"/>
      <c r="HLT181" s="6"/>
      <c r="HLU181" s="6"/>
      <c r="HLV181" s="6"/>
      <c r="HLW181" s="6"/>
      <c r="HLX181" s="6"/>
      <c r="HLY181" s="6"/>
      <c r="HLZ181" s="6"/>
      <c r="HMA181" s="6"/>
      <c r="HMB181" s="6"/>
      <c r="HMC181" s="6"/>
      <c r="HMD181" s="6"/>
      <c r="HME181" s="6"/>
      <c r="HMF181" s="6"/>
      <c r="HMG181" s="6"/>
      <c r="HMH181" s="6"/>
      <c r="HMI181" s="6"/>
      <c r="HMJ181" s="6"/>
      <c r="HMK181" s="6"/>
      <c r="HML181" s="6"/>
      <c r="HMM181" s="6"/>
      <c r="HMN181" s="6"/>
      <c r="HMO181" s="6"/>
      <c r="HMP181" s="6"/>
      <c r="HMQ181" s="6"/>
      <c r="HMR181" s="6"/>
      <c r="HMS181" s="6"/>
      <c r="HMT181" s="6"/>
      <c r="HMU181" s="6"/>
      <c r="HMV181" s="6"/>
      <c r="HMW181" s="6"/>
      <c r="HMX181" s="6"/>
      <c r="HMY181" s="6"/>
      <c r="HMZ181" s="6"/>
      <c r="HNA181" s="6"/>
      <c r="HNB181" s="6"/>
      <c r="HNC181" s="6"/>
      <c r="HND181" s="6"/>
      <c r="HNE181" s="6"/>
      <c r="HNF181" s="6"/>
      <c r="HNG181" s="6"/>
      <c r="HNH181" s="6"/>
      <c r="HNI181" s="6"/>
      <c r="HNJ181" s="6"/>
      <c r="HNK181" s="6"/>
      <c r="HNL181" s="6"/>
      <c r="HNM181" s="6"/>
      <c r="HNN181" s="6"/>
      <c r="HNO181" s="6"/>
      <c r="HNP181" s="6"/>
      <c r="HNQ181" s="6"/>
      <c r="HNR181" s="6"/>
      <c r="HNS181" s="6"/>
      <c r="HNT181" s="6"/>
      <c r="HNU181" s="6"/>
      <c r="HNV181" s="6"/>
      <c r="HNW181" s="6"/>
      <c r="HNX181" s="6"/>
      <c r="HNY181" s="6"/>
      <c r="HNZ181" s="6"/>
      <c r="HOA181" s="6"/>
      <c r="HOB181" s="6"/>
      <c r="HOC181" s="6"/>
      <c r="HOD181" s="6"/>
      <c r="HOE181" s="6"/>
      <c r="HOF181" s="6"/>
      <c r="HOG181" s="6"/>
      <c r="HOH181" s="6"/>
      <c r="HOI181" s="6"/>
      <c r="HOJ181" s="6"/>
      <c r="HOK181" s="6"/>
      <c r="HOL181" s="6"/>
      <c r="HOM181" s="6"/>
      <c r="HON181" s="6"/>
      <c r="HOO181" s="6"/>
      <c r="HOP181" s="6"/>
      <c r="HOQ181" s="6"/>
      <c r="HOR181" s="6"/>
      <c r="HOS181" s="6"/>
      <c r="HOT181" s="6"/>
      <c r="HOU181" s="6"/>
      <c r="HOV181" s="6"/>
      <c r="HOW181" s="6"/>
      <c r="HOX181" s="6"/>
      <c r="HOY181" s="6"/>
      <c r="HOZ181" s="6"/>
      <c r="HPA181" s="6"/>
      <c r="HPB181" s="6"/>
      <c r="HPC181" s="6"/>
      <c r="HPD181" s="6"/>
      <c r="HPE181" s="6"/>
      <c r="HPF181" s="6"/>
      <c r="HPG181" s="6"/>
      <c r="HPH181" s="6"/>
      <c r="HPI181" s="6"/>
      <c r="HPJ181" s="6"/>
      <c r="HPK181" s="6"/>
      <c r="HPL181" s="6"/>
      <c r="HPM181" s="6"/>
      <c r="HPN181" s="6"/>
      <c r="HPO181" s="6"/>
      <c r="HPP181" s="6"/>
      <c r="HPQ181" s="6"/>
      <c r="HPR181" s="6"/>
      <c r="HPS181" s="6"/>
      <c r="HPT181" s="6"/>
      <c r="HPU181" s="6"/>
      <c r="HPV181" s="6"/>
      <c r="HPW181" s="6"/>
      <c r="HPX181" s="6"/>
      <c r="HPY181" s="6"/>
      <c r="HPZ181" s="6"/>
      <c r="HQA181" s="6"/>
      <c r="HQB181" s="6"/>
      <c r="HQC181" s="6"/>
      <c r="HQD181" s="6"/>
      <c r="HQE181" s="6"/>
      <c r="HQF181" s="6"/>
      <c r="HQG181" s="6"/>
      <c r="HQH181" s="6"/>
      <c r="HQI181" s="6"/>
      <c r="HQJ181" s="6"/>
      <c r="HQK181" s="6"/>
      <c r="HQL181" s="6"/>
      <c r="HQM181" s="6"/>
      <c r="HQN181" s="6"/>
      <c r="HQO181" s="6"/>
      <c r="HQP181" s="6"/>
      <c r="HQQ181" s="6"/>
      <c r="HQR181" s="6"/>
      <c r="HQS181" s="6"/>
      <c r="HQT181" s="6"/>
      <c r="HQU181" s="6"/>
      <c r="HQV181" s="6"/>
      <c r="HQW181" s="6"/>
      <c r="HQX181" s="6"/>
      <c r="HQY181" s="6"/>
      <c r="HQZ181" s="6"/>
      <c r="HRA181" s="6"/>
      <c r="HRB181" s="6"/>
      <c r="HRC181" s="6"/>
      <c r="HRD181" s="6"/>
      <c r="HRE181" s="6"/>
      <c r="HRF181" s="6"/>
      <c r="HRG181" s="6"/>
      <c r="HRH181" s="6"/>
      <c r="HRI181" s="6"/>
      <c r="HRJ181" s="6"/>
      <c r="HRK181" s="6"/>
      <c r="HRL181" s="6"/>
      <c r="HRM181" s="6"/>
      <c r="HRN181" s="6"/>
      <c r="HRO181" s="6"/>
      <c r="HRP181" s="6"/>
      <c r="HRQ181" s="6"/>
      <c r="HRR181" s="6"/>
      <c r="HRS181" s="6"/>
      <c r="HRT181" s="6"/>
      <c r="HRU181" s="6"/>
      <c r="HRV181" s="6"/>
      <c r="HRW181" s="6"/>
      <c r="HRX181" s="6"/>
      <c r="HRY181" s="6"/>
      <c r="HRZ181" s="6"/>
      <c r="HSA181" s="6"/>
      <c r="HSB181" s="6"/>
      <c r="HSC181" s="6"/>
      <c r="HSD181" s="6"/>
      <c r="HSE181" s="6"/>
      <c r="HSF181" s="6"/>
      <c r="HSG181" s="6"/>
      <c r="HSH181" s="6"/>
      <c r="HSI181" s="6"/>
      <c r="HSJ181" s="6"/>
      <c r="HSK181" s="6"/>
      <c r="HSL181" s="6"/>
      <c r="HSM181" s="6"/>
      <c r="HSN181" s="6"/>
      <c r="HSO181" s="6"/>
      <c r="HSP181" s="6"/>
      <c r="HSQ181" s="6"/>
      <c r="HSR181" s="6"/>
      <c r="HSS181" s="6"/>
      <c r="HST181" s="6"/>
      <c r="HSU181" s="6"/>
      <c r="HSV181" s="6"/>
      <c r="HSW181" s="6"/>
      <c r="HSX181" s="6"/>
      <c r="HSY181" s="6"/>
      <c r="HSZ181" s="6"/>
      <c r="HTA181" s="6"/>
      <c r="HTB181" s="6"/>
      <c r="HTC181" s="6"/>
      <c r="HTD181" s="6"/>
      <c r="HTE181" s="6"/>
      <c r="HTF181" s="6"/>
      <c r="HTG181" s="6"/>
      <c r="HTH181" s="6"/>
      <c r="HTI181" s="6"/>
      <c r="HTJ181" s="6"/>
      <c r="HTK181" s="6"/>
      <c r="HTL181" s="6"/>
      <c r="HTM181" s="6"/>
      <c r="HTN181" s="6"/>
      <c r="HTO181" s="6"/>
      <c r="HTP181" s="6"/>
      <c r="HTQ181" s="6"/>
      <c r="HTR181" s="6"/>
      <c r="HTS181" s="6"/>
      <c r="HTT181" s="6"/>
      <c r="HTU181" s="6"/>
      <c r="HTV181" s="6"/>
      <c r="HTW181" s="6"/>
      <c r="HTX181" s="6"/>
      <c r="HTY181" s="6"/>
      <c r="HTZ181" s="6"/>
      <c r="HUA181" s="6"/>
      <c r="HUB181" s="6"/>
      <c r="HUC181" s="6"/>
      <c r="HUD181" s="6"/>
      <c r="HUE181" s="6"/>
      <c r="HUF181" s="6"/>
      <c r="HUG181" s="6"/>
      <c r="HUH181" s="6"/>
      <c r="HUI181" s="6"/>
      <c r="HUJ181" s="6"/>
      <c r="HUK181" s="6"/>
      <c r="HUL181" s="6"/>
      <c r="HUM181" s="6"/>
      <c r="HUN181" s="6"/>
      <c r="HUO181" s="6"/>
      <c r="HUP181" s="6"/>
      <c r="HUQ181" s="6"/>
      <c r="HUR181" s="6"/>
      <c r="HUS181" s="6"/>
      <c r="HUT181" s="6"/>
      <c r="HUU181" s="6"/>
      <c r="HUV181" s="6"/>
      <c r="HUW181" s="6"/>
      <c r="HUX181" s="6"/>
      <c r="HUY181" s="6"/>
      <c r="HUZ181" s="6"/>
      <c r="HVA181" s="6"/>
      <c r="HVB181" s="6"/>
      <c r="HVC181" s="6"/>
      <c r="HVD181" s="6"/>
      <c r="HVE181" s="6"/>
      <c r="HVF181" s="6"/>
      <c r="HVG181" s="6"/>
      <c r="HVH181" s="6"/>
      <c r="HVI181" s="6"/>
      <c r="HVJ181" s="6"/>
      <c r="HVK181" s="6"/>
      <c r="HVL181" s="6"/>
      <c r="HVM181" s="6"/>
      <c r="HVN181" s="6"/>
      <c r="HVO181" s="6"/>
      <c r="HVP181" s="6"/>
      <c r="HVQ181" s="6"/>
      <c r="HVR181" s="6"/>
      <c r="HVS181" s="6"/>
      <c r="HVT181" s="6"/>
      <c r="HVU181" s="6"/>
      <c r="HVV181" s="6"/>
      <c r="HVW181" s="6"/>
      <c r="HVX181" s="6"/>
      <c r="HVY181" s="6"/>
      <c r="HVZ181" s="6"/>
      <c r="HWA181" s="6"/>
      <c r="HWB181" s="6"/>
      <c r="HWC181" s="6"/>
      <c r="HWD181" s="6"/>
      <c r="HWE181" s="6"/>
      <c r="HWF181" s="6"/>
      <c r="HWG181" s="6"/>
      <c r="HWH181" s="6"/>
      <c r="HWI181" s="6"/>
      <c r="HWJ181" s="6"/>
      <c r="HWK181" s="6"/>
      <c r="HWL181" s="6"/>
      <c r="HWM181" s="6"/>
      <c r="HWN181" s="6"/>
      <c r="HWO181" s="6"/>
      <c r="HWP181" s="6"/>
      <c r="HWQ181" s="6"/>
      <c r="HWR181" s="6"/>
      <c r="HWS181" s="6"/>
      <c r="HWT181" s="6"/>
      <c r="HWU181" s="6"/>
      <c r="HWV181" s="6"/>
      <c r="HWW181" s="6"/>
      <c r="HWX181" s="6"/>
      <c r="HWY181" s="6"/>
      <c r="HWZ181" s="6"/>
      <c r="HXA181" s="6"/>
      <c r="HXB181" s="6"/>
      <c r="HXC181" s="6"/>
      <c r="HXD181" s="6"/>
      <c r="HXE181" s="6"/>
      <c r="HXF181" s="6"/>
      <c r="HXG181" s="6"/>
      <c r="HXH181" s="6"/>
      <c r="HXI181" s="6"/>
      <c r="HXJ181" s="6"/>
      <c r="HXK181" s="6"/>
      <c r="HXL181" s="6"/>
      <c r="HXM181" s="6"/>
      <c r="HXN181" s="6"/>
      <c r="HXO181" s="6"/>
      <c r="HXP181" s="6"/>
      <c r="HXQ181" s="6"/>
      <c r="HXR181" s="6"/>
      <c r="HXS181" s="6"/>
      <c r="HXT181" s="6"/>
      <c r="HXU181" s="6"/>
      <c r="HXV181" s="6"/>
      <c r="HXW181" s="6"/>
      <c r="HXX181" s="6"/>
      <c r="HXY181" s="6"/>
      <c r="HXZ181" s="6"/>
      <c r="HYA181" s="6"/>
      <c r="HYB181" s="6"/>
      <c r="HYC181" s="6"/>
      <c r="HYD181" s="6"/>
      <c r="HYE181" s="6"/>
      <c r="HYF181" s="6"/>
      <c r="HYG181" s="6"/>
      <c r="HYH181" s="6"/>
      <c r="HYI181" s="6"/>
      <c r="HYJ181" s="6"/>
      <c r="HYK181" s="6"/>
      <c r="HYL181" s="6"/>
      <c r="HYM181" s="6"/>
      <c r="HYN181" s="6"/>
      <c r="HYO181" s="6"/>
      <c r="HYP181" s="6"/>
      <c r="HYQ181" s="6"/>
      <c r="HYR181" s="6"/>
      <c r="HYS181" s="6"/>
      <c r="HYT181" s="6"/>
      <c r="HYU181" s="6"/>
      <c r="HYV181" s="6"/>
      <c r="HYW181" s="6"/>
      <c r="HYX181" s="6"/>
      <c r="HYY181" s="6"/>
      <c r="HYZ181" s="6"/>
      <c r="HZA181" s="6"/>
      <c r="HZB181" s="6"/>
      <c r="HZC181" s="6"/>
      <c r="HZD181" s="6"/>
      <c r="HZE181" s="6"/>
      <c r="HZF181" s="6"/>
      <c r="HZG181" s="6"/>
      <c r="HZH181" s="6"/>
      <c r="HZI181" s="6"/>
      <c r="HZJ181" s="6"/>
      <c r="HZK181" s="6"/>
      <c r="HZL181" s="6"/>
      <c r="HZM181" s="6"/>
      <c r="HZN181" s="6"/>
      <c r="HZO181" s="6"/>
      <c r="HZP181" s="6"/>
      <c r="HZQ181" s="6"/>
      <c r="HZR181" s="6"/>
      <c r="HZS181" s="6"/>
      <c r="HZT181" s="6"/>
      <c r="HZU181" s="6"/>
      <c r="HZV181" s="6"/>
      <c r="HZW181" s="6"/>
      <c r="HZX181" s="6"/>
      <c r="HZY181" s="6"/>
      <c r="HZZ181" s="6"/>
      <c r="IAA181" s="6"/>
      <c r="IAB181" s="6"/>
      <c r="IAC181" s="6"/>
      <c r="IAD181" s="6"/>
      <c r="IAE181" s="6"/>
      <c r="IAF181" s="6"/>
      <c r="IAG181" s="6"/>
      <c r="IAH181" s="6"/>
      <c r="IAI181" s="6"/>
      <c r="IAJ181" s="6"/>
      <c r="IAK181" s="6"/>
      <c r="IAL181" s="6"/>
      <c r="IAM181" s="6"/>
      <c r="IAN181" s="6"/>
      <c r="IAO181" s="6"/>
      <c r="IAP181" s="6"/>
      <c r="IAQ181" s="6"/>
      <c r="IAR181" s="6"/>
      <c r="IAS181" s="6"/>
      <c r="IAT181" s="6"/>
      <c r="IAU181" s="6"/>
      <c r="IAV181" s="6"/>
      <c r="IAW181" s="6"/>
      <c r="IAX181" s="6"/>
      <c r="IAY181" s="6"/>
      <c r="IAZ181" s="6"/>
      <c r="IBA181" s="6"/>
      <c r="IBB181" s="6"/>
      <c r="IBC181" s="6"/>
      <c r="IBD181" s="6"/>
      <c r="IBE181" s="6"/>
      <c r="IBF181" s="6"/>
      <c r="IBG181" s="6"/>
      <c r="IBH181" s="6"/>
      <c r="IBI181" s="6"/>
      <c r="IBJ181" s="6"/>
      <c r="IBK181" s="6"/>
      <c r="IBL181" s="6"/>
      <c r="IBM181" s="6"/>
      <c r="IBN181" s="6"/>
      <c r="IBO181" s="6"/>
      <c r="IBP181" s="6"/>
      <c r="IBQ181" s="6"/>
      <c r="IBR181" s="6"/>
      <c r="IBS181" s="6"/>
      <c r="IBT181" s="6"/>
      <c r="IBU181" s="6"/>
      <c r="IBV181" s="6"/>
      <c r="IBW181" s="6"/>
      <c r="IBX181" s="6"/>
      <c r="IBY181" s="6"/>
      <c r="IBZ181" s="6"/>
      <c r="ICA181" s="6"/>
      <c r="ICB181" s="6"/>
      <c r="ICC181" s="6"/>
      <c r="ICD181" s="6"/>
      <c r="ICE181" s="6"/>
      <c r="ICF181" s="6"/>
      <c r="ICG181" s="6"/>
      <c r="ICH181" s="6"/>
      <c r="ICI181" s="6"/>
      <c r="ICJ181" s="6"/>
      <c r="ICK181" s="6"/>
      <c r="ICL181" s="6"/>
      <c r="ICM181" s="6"/>
      <c r="ICN181" s="6"/>
      <c r="ICO181" s="6"/>
      <c r="ICP181" s="6"/>
      <c r="ICQ181" s="6"/>
      <c r="ICR181" s="6"/>
      <c r="ICS181" s="6"/>
      <c r="ICT181" s="6"/>
      <c r="ICU181" s="6"/>
      <c r="ICV181" s="6"/>
      <c r="ICW181" s="6"/>
      <c r="ICX181" s="6"/>
      <c r="ICY181" s="6"/>
      <c r="ICZ181" s="6"/>
      <c r="IDA181" s="6"/>
      <c r="IDB181" s="6"/>
      <c r="IDC181" s="6"/>
      <c r="IDD181" s="6"/>
      <c r="IDE181" s="6"/>
      <c r="IDF181" s="6"/>
      <c r="IDG181" s="6"/>
      <c r="IDH181" s="6"/>
      <c r="IDI181" s="6"/>
      <c r="IDJ181" s="6"/>
      <c r="IDK181" s="6"/>
      <c r="IDL181" s="6"/>
      <c r="IDM181" s="6"/>
      <c r="IDN181" s="6"/>
      <c r="IDO181" s="6"/>
      <c r="IDP181" s="6"/>
      <c r="IDQ181" s="6"/>
      <c r="IDR181" s="6"/>
      <c r="IDS181" s="6"/>
      <c r="IDT181" s="6"/>
      <c r="IDU181" s="6"/>
      <c r="IDV181" s="6"/>
      <c r="IDW181" s="6"/>
      <c r="IDX181" s="6"/>
      <c r="IDY181" s="6"/>
      <c r="IDZ181" s="6"/>
      <c r="IEA181" s="6"/>
      <c r="IEB181" s="6"/>
      <c r="IEC181" s="6"/>
      <c r="IED181" s="6"/>
      <c r="IEE181" s="6"/>
      <c r="IEF181" s="6"/>
      <c r="IEG181" s="6"/>
      <c r="IEH181" s="6"/>
      <c r="IEI181" s="6"/>
      <c r="IEJ181" s="6"/>
      <c r="IEK181" s="6"/>
      <c r="IEL181" s="6"/>
      <c r="IEM181" s="6"/>
      <c r="IEN181" s="6"/>
      <c r="IEO181" s="6"/>
      <c r="IEP181" s="6"/>
      <c r="IEQ181" s="6"/>
      <c r="IER181" s="6"/>
      <c r="IES181" s="6"/>
      <c r="IET181" s="6"/>
      <c r="IEU181" s="6"/>
      <c r="IEV181" s="6"/>
      <c r="IEW181" s="6"/>
      <c r="IEX181" s="6"/>
      <c r="IEY181" s="6"/>
      <c r="IEZ181" s="6"/>
      <c r="IFA181" s="6"/>
      <c r="IFB181" s="6"/>
      <c r="IFC181" s="6"/>
      <c r="IFD181" s="6"/>
      <c r="IFE181" s="6"/>
      <c r="IFF181" s="6"/>
      <c r="IFG181" s="6"/>
      <c r="IFH181" s="6"/>
      <c r="IFI181" s="6"/>
      <c r="IFJ181" s="6"/>
      <c r="IFK181" s="6"/>
      <c r="IFL181" s="6"/>
      <c r="IFM181" s="6"/>
      <c r="IFN181" s="6"/>
      <c r="IFO181" s="6"/>
      <c r="IFP181" s="6"/>
      <c r="IFQ181" s="6"/>
      <c r="IFR181" s="6"/>
      <c r="IFS181" s="6"/>
      <c r="IFT181" s="6"/>
      <c r="IFU181" s="6"/>
      <c r="IFV181" s="6"/>
      <c r="IFW181" s="6"/>
      <c r="IFX181" s="6"/>
      <c r="IFY181" s="6"/>
      <c r="IFZ181" s="6"/>
      <c r="IGA181" s="6"/>
      <c r="IGB181" s="6"/>
      <c r="IGC181" s="6"/>
      <c r="IGD181" s="6"/>
      <c r="IGE181" s="6"/>
      <c r="IGF181" s="6"/>
      <c r="IGG181" s="6"/>
      <c r="IGH181" s="6"/>
      <c r="IGI181" s="6"/>
      <c r="IGJ181" s="6"/>
      <c r="IGK181" s="6"/>
      <c r="IGL181" s="6"/>
      <c r="IGM181" s="6"/>
      <c r="IGN181" s="6"/>
      <c r="IGO181" s="6"/>
      <c r="IGP181" s="6"/>
      <c r="IGQ181" s="6"/>
      <c r="IGR181" s="6"/>
      <c r="IGS181" s="6"/>
      <c r="IGT181" s="6"/>
      <c r="IGU181" s="6"/>
      <c r="IGV181" s="6"/>
      <c r="IGW181" s="6"/>
      <c r="IGX181" s="6"/>
      <c r="IGY181" s="6"/>
      <c r="IGZ181" s="6"/>
      <c r="IHA181" s="6"/>
      <c r="IHB181" s="6"/>
      <c r="IHC181" s="6"/>
      <c r="IHD181" s="6"/>
      <c r="IHE181" s="6"/>
      <c r="IHF181" s="6"/>
      <c r="IHG181" s="6"/>
      <c r="IHH181" s="6"/>
      <c r="IHI181" s="6"/>
      <c r="IHJ181" s="6"/>
      <c r="IHK181" s="6"/>
      <c r="IHL181" s="6"/>
      <c r="IHM181" s="6"/>
      <c r="IHN181" s="6"/>
      <c r="IHO181" s="6"/>
      <c r="IHP181" s="6"/>
      <c r="IHQ181" s="6"/>
      <c r="IHR181" s="6"/>
      <c r="IHS181" s="6"/>
      <c r="IHT181" s="6"/>
      <c r="IHU181" s="6"/>
      <c r="IHV181" s="6"/>
      <c r="IHW181" s="6"/>
      <c r="IHX181" s="6"/>
      <c r="IHY181" s="6"/>
      <c r="IHZ181" s="6"/>
      <c r="IIA181" s="6"/>
      <c r="IIB181" s="6"/>
      <c r="IIC181" s="6"/>
      <c r="IID181" s="6"/>
      <c r="IIE181" s="6"/>
      <c r="IIF181" s="6"/>
      <c r="IIG181" s="6"/>
      <c r="IIH181" s="6"/>
      <c r="III181" s="6"/>
      <c r="IIJ181" s="6"/>
      <c r="IIK181" s="6"/>
      <c r="IIL181" s="6"/>
      <c r="IIM181" s="6"/>
      <c r="IIN181" s="6"/>
      <c r="IIO181" s="6"/>
      <c r="IIP181" s="6"/>
      <c r="IIQ181" s="6"/>
      <c r="IIR181" s="6"/>
      <c r="IIS181" s="6"/>
      <c r="IIT181" s="6"/>
      <c r="IIU181" s="6"/>
      <c r="IIV181" s="6"/>
      <c r="IIW181" s="6"/>
      <c r="IIX181" s="6"/>
      <c r="IIY181" s="6"/>
      <c r="IIZ181" s="6"/>
      <c r="IJA181" s="6"/>
      <c r="IJB181" s="6"/>
      <c r="IJC181" s="6"/>
      <c r="IJD181" s="6"/>
      <c r="IJE181" s="6"/>
      <c r="IJF181" s="6"/>
      <c r="IJG181" s="6"/>
      <c r="IJH181" s="6"/>
      <c r="IJI181" s="6"/>
      <c r="IJJ181" s="6"/>
      <c r="IJK181" s="6"/>
      <c r="IJL181" s="6"/>
      <c r="IJM181" s="6"/>
      <c r="IJN181" s="6"/>
      <c r="IJO181" s="6"/>
      <c r="IJP181" s="6"/>
      <c r="IJQ181" s="6"/>
      <c r="IJR181" s="6"/>
      <c r="IJS181" s="6"/>
      <c r="IJT181" s="6"/>
      <c r="IJU181" s="6"/>
      <c r="IJV181" s="6"/>
      <c r="IJW181" s="6"/>
      <c r="IJX181" s="6"/>
      <c r="IJY181" s="6"/>
      <c r="IJZ181" s="6"/>
      <c r="IKA181" s="6"/>
      <c r="IKB181" s="6"/>
      <c r="IKC181" s="6"/>
      <c r="IKD181" s="6"/>
      <c r="IKE181" s="6"/>
      <c r="IKF181" s="6"/>
      <c r="IKG181" s="6"/>
      <c r="IKH181" s="6"/>
      <c r="IKI181" s="6"/>
      <c r="IKJ181" s="6"/>
      <c r="IKK181" s="6"/>
      <c r="IKL181" s="6"/>
      <c r="IKM181" s="6"/>
      <c r="IKN181" s="6"/>
      <c r="IKO181" s="6"/>
      <c r="IKP181" s="6"/>
      <c r="IKQ181" s="6"/>
      <c r="IKR181" s="6"/>
      <c r="IKS181" s="6"/>
      <c r="IKT181" s="6"/>
      <c r="IKU181" s="6"/>
      <c r="IKV181" s="6"/>
      <c r="IKW181" s="6"/>
      <c r="IKX181" s="6"/>
      <c r="IKY181" s="6"/>
      <c r="IKZ181" s="6"/>
      <c r="ILA181" s="6"/>
      <c r="ILB181" s="6"/>
      <c r="ILC181" s="6"/>
      <c r="ILD181" s="6"/>
      <c r="ILE181" s="6"/>
      <c r="ILF181" s="6"/>
      <c r="ILG181" s="6"/>
      <c r="ILH181" s="6"/>
      <c r="ILI181" s="6"/>
      <c r="ILJ181" s="6"/>
      <c r="ILK181" s="6"/>
      <c r="ILL181" s="6"/>
      <c r="ILM181" s="6"/>
      <c r="ILN181" s="6"/>
      <c r="ILO181" s="6"/>
      <c r="ILP181" s="6"/>
      <c r="ILQ181" s="6"/>
      <c r="ILR181" s="6"/>
      <c r="ILS181" s="6"/>
      <c r="ILT181" s="6"/>
      <c r="ILU181" s="6"/>
      <c r="ILV181" s="6"/>
      <c r="ILW181" s="6"/>
      <c r="ILX181" s="6"/>
      <c r="ILY181" s="6"/>
      <c r="ILZ181" s="6"/>
      <c r="IMA181" s="6"/>
      <c r="IMB181" s="6"/>
      <c r="IMC181" s="6"/>
      <c r="IMD181" s="6"/>
      <c r="IME181" s="6"/>
      <c r="IMF181" s="6"/>
      <c r="IMG181" s="6"/>
      <c r="IMH181" s="6"/>
      <c r="IMI181" s="6"/>
      <c r="IMJ181" s="6"/>
      <c r="IMK181" s="6"/>
      <c r="IML181" s="6"/>
      <c r="IMM181" s="6"/>
      <c r="IMN181" s="6"/>
      <c r="IMO181" s="6"/>
      <c r="IMP181" s="6"/>
      <c r="IMQ181" s="6"/>
      <c r="IMR181" s="6"/>
      <c r="IMS181" s="6"/>
      <c r="IMT181" s="6"/>
      <c r="IMU181" s="6"/>
      <c r="IMV181" s="6"/>
      <c r="IMW181" s="6"/>
      <c r="IMX181" s="6"/>
      <c r="IMY181" s="6"/>
      <c r="IMZ181" s="6"/>
      <c r="INA181" s="6"/>
      <c r="INB181" s="6"/>
      <c r="INC181" s="6"/>
      <c r="IND181" s="6"/>
      <c r="INE181" s="6"/>
      <c r="INF181" s="6"/>
      <c r="ING181" s="6"/>
      <c r="INH181" s="6"/>
      <c r="INI181" s="6"/>
      <c r="INJ181" s="6"/>
      <c r="INK181" s="6"/>
      <c r="INL181" s="6"/>
      <c r="INM181" s="6"/>
      <c r="INN181" s="6"/>
      <c r="INO181" s="6"/>
      <c r="INP181" s="6"/>
      <c r="INQ181" s="6"/>
      <c r="INR181" s="6"/>
      <c r="INS181" s="6"/>
      <c r="INT181" s="6"/>
      <c r="INU181" s="6"/>
      <c r="INV181" s="6"/>
      <c r="INW181" s="6"/>
      <c r="INX181" s="6"/>
      <c r="INY181" s="6"/>
      <c r="INZ181" s="6"/>
      <c r="IOA181" s="6"/>
      <c r="IOB181" s="6"/>
      <c r="IOC181" s="6"/>
      <c r="IOD181" s="6"/>
      <c r="IOE181" s="6"/>
      <c r="IOF181" s="6"/>
      <c r="IOG181" s="6"/>
      <c r="IOH181" s="6"/>
      <c r="IOI181" s="6"/>
      <c r="IOJ181" s="6"/>
      <c r="IOK181" s="6"/>
      <c r="IOL181" s="6"/>
      <c r="IOM181" s="6"/>
      <c r="ION181" s="6"/>
      <c r="IOO181" s="6"/>
      <c r="IOP181" s="6"/>
      <c r="IOQ181" s="6"/>
      <c r="IOR181" s="6"/>
      <c r="IOS181" s="6"/>
      <c r="IOT181" s="6"/>
      <c r="IOU181" s="6"/>
      <c r="IOV181" s="6"/>
      <c r="IOW181" s="6"/>
      <c r="IOX181" s="6"/>
      <c r="IOY181" s="6"/>
      <c r="IOZ181" s="6"/>
      <c r="IPA181" s="6"/>
      <c r="IPB181" s="6"/>
      <c r="IPC181" s="6"/>
      <c r="IPD181" s="6"/>
      <c r="IPE181" s="6"/>
      <c r="IPF181" s="6"/>
      <c r="IPG181" s="6"/>
      <c r="IPH181" s="6"/>
      <c r="IPI181" s="6"/>
      <c r="IPJ181" s="6"/>
      <c r="IPK181" s="6"/>
      <c r="IPL181" s="6"/>
      <c r="IPM181" s="6"/>
      <c r="IPN181" s="6"/>
      <c r="IPO181" s="6"/>
      <c r="IPP181" s="6"/>
      <c r="IPQ181" s="6"/>
      <c r="IPR181" s="6"/>
      <c r="IPS181" s="6"/>
      <c r="IPT181" s="6"/>
      <c r="IPU181" s="6"/>
      <c r="IPV181" s="6"/>
      <c r="IPW181" s="6"/>
      <c r="IPX181" s="6"/>
      <c r="IPY181" s="6"/>
      <c r="IPZ181" s="6"/>
      <c r="IQA181" s="6"/>
      <c r="IQB181" s="6"/>
      <c r="IQC181" s="6"/>
      <c r="IQD181" s="6"/>
      <c r="IQE181" s="6"/>
      <c r="IQF181" s="6"/>
      <c r="IQG181" s="6"/>
      <c r="IQH181" s="6"/>
      <c r="IQI181" s="6"/>
      <c r="IQJ181" s="6"/>
      <c r="IQK181" s="6"/>
      <c r="IQL181" s="6"/>
      <c r="IQM181" s="6"/>
      <c r="IQN181" s="6"/>
      <c r="IQO181" s="6"/>
      <c r="IQP181" s="6"/>
      <c r="IQQ181" s="6"/>
      <c r="IQR181" s="6"/>
      <c r="IQS181" s="6"/>
      <c r="IQT181" s="6"/>
      <c r="IQU181" s="6"/>
      <c r="IQV181" s="6"/>
      <c r="IQW181" s="6"/>
      <c r="IQX181" s="6"/>
      <c r="IQY181" s="6"/>
      <c r="IQZ181" s="6"/>
      <c r="IRA181" s="6"/>
      <c r="IRB181" s="6"/>
      <c r="IRC181" s="6"/>
      <c r="IRD181" s="6"/>
      <c r="IRE181" s="6"/>
      <c r="IRF181" s="6"/>
      <c r="IRG181" s="6"/>
      <c r="IRH181" s="6"/>
      <c r="IRI181" s="6"/>
      <c r="IRJ181" s="6"/>
      <c r="IRK181" s="6"/>
      <c r="IRL181" s="6"/>
      <c r="IRM181" s="6"/>
      <c r="IRN181" s="6"/>
      <c r="IRO181" s="6"/>
      <c r="IRP181" s="6"/>
      <c r="IRQ181" s="6"/>
      <c r="IRR181" s="6"/>
      <c r="IRS181" s="6"/>
      <c r="IRT181" s="6"/>
      <c r="IRU181" s="6"/>
      <c r="IRV181" s="6"/>
      <c r="IRW181" s="6"/>
      <c r="IRX181" s="6"/>
      <c r="IRY181" s="6"/>
      <c r="IRZ181" s="6"/>
      <c r="ISA181" s="6"/>
      <c r="ISB181" s="6"/>
      <c r="ISC181" s="6"/>
      <c r="ISD181" s="6"/>
      <c r="ISE181" s="6"/>
      <c r="ISF181" s="6"/>
      <c r="ISG181" s="6"/>
      <c r="ISH181" s="6"/>
      <c r="ISI181" s="6"/>
      <c r="ISJ181" s="6"/>
      <c r="ISK181" s="6"/>
      <c r="ISL181" s="6"/>
      <c r="ISM181" s="6"/>
      <c r="ISN181" s="6"/>
      <c r="ISO181" s="6"/>
      <c r="ISP181" s="6"/>
      <c r="ISQ181" s="6"/>
      <c r="ISR181" s="6"/>
      <c r="ISS181" s="6"/>
      <c r="IST181" s="6"/>
      <c r="ISU181" s="6"/>
      <c r="ISV181" s="6"/>
      <c r="ISW181" s="6"/>
      <c r="ISX181" s="6"/>
      <c r="ISY181" s="6"/>
      <c r="ISZ181" s="6"/>
      <c r="ITA181" s="6"/>
      <c r="ITB181" s="6"/>
      <c r="ITC181" s="6"/>
      <c r="ITD181" s="6"/>
      <c r="ITE181" s="6"/>
      <c r="ITF181" s="6"/>
      <c r="ITG181" s="6"/>
      <c r="ITH181" s="6"/>
      <c r="ITI181" s="6"/>
      <c r="ITJ181" s="6"/>
      <c r="ITK181" s="6"/>
      <c r="ITL181" s="6"/>
      <c r="ITM181" s="6"/>
      <c r="ITN181" s="6"/>
      <c r="ITO181" s="6"/>
      <c r="ITP181" s="6"/>
      <c r="ITQ181" s="6"/>
      <c r="ITR181" s="6"/>
      <c r="ITS181" s="6"/>
      <c r="ITT181" s="6"/>
      <c r="ITU181" s="6"/>
      <c r="ITV181" s="6"/>
      <c r="ITW181" s="6"/>
      <c r="ITX181" s="6"/>
      <c r="ITY181" s="6"/>
      <c r="ITZ181" s="6"/>
      <c r="IUA181" s="6"/>
      <c r="IUB181" s="6"/>
      <c r="IUC181" s="6"/>
      <c r="IUD181" s="6"/>
      <c r="IUE181" s="6"/>
      <c r="IUF181" s="6"/>
      <c r="IUG181" s="6"/>
      <c r="IUH181" s="6"/>
      <c r="IUI181" s="6"/>
      <c r="IUJ181" s="6"/>
      <c r="IUK181" s="6"/>
      <c r="IUL181" s="6"/>
      <c r="IUM181" s="6"/>
      <c r="IUN181" s="6"/>
      <c r="IUO181" s="6"/>
      <c r="IUP181" s="6"/>
      <c r="IUQ181" s="6"/>
      <c r="IUR181" s="6"/>
      <c r="IUS181" s="6"/>
      <c r="IUT181" s="6"/>
      <c r="IUU181" s="6"/>
      <c r="IUV181" s="6"/>
      <c r="IUW181" s="6"/>
      <c r="IUX181" s="6"/>
      <c r="IUY181" s="6"/>
      <c r="IUZ181" s="6"/>
      <c r="IVA181" s="6"/>
      <c r="IVB181" s="6"/>
      <c r="IVC181" s="6"/>
      <c r="IVD181" s="6"/>
      <c r="IVE181" s="6"/>
      <c r="IVF181" s="6"/>
      <c r="IVG181" s="6"/>
      <c r="IVH181" s="6"/>
      <c r="IVI181" s="6"/>
      <c r="IVJ181" s="6"/>
      <c r="IVK181" s="6"/>
      <c r="IVL181" s="6"/>
      <c r="IVM181" s="6"/>
      <c r="IVN181" s="6"/>
      <c r="IVO181" s="6"/>
      <c r="IVP181" s="6"/>
      <c r="IVQ181" s="6"/>
      <c r="IVR181" s="6"/>
      <c r="IVS181" s="6"/>
      <c r="IVT181" s="6"/>
      <c r="IVU181" s="6"/>
      <c r="IVV181" s="6"/>
      <c r="IVW181" s="6"/>
      <c r="IVX181" s="6"/>
      <c r="IVY181" s="6"/>
      <c r="IVZ181" s="6"/>
      <c r="IWA181" s="6"/>
      <c r="IWB181" s="6"/>
      <c r="IWC181" s="6"/>
      <c r="IWD181" s="6"/>
      <c r="IWE181" s="6"/>
      <c r="IWF181" s="6"/>
      <c r="IWG181" s="6"/>
      <c r="IWH181" s="6"/>
      <c r="IWI181" s="6"/>
      <c r="IWJ181" s="6"/>
      <c r="IWK181" s="6"/>
      <c r="IWL181" s="6"/>
      <c r="IWM181" s="6"/>
      <c r="IWN181" s="6"/>
      <c r="IWO181" s="6"/>
      <c r="IWP181" s="6"/>
      <c r="IWQ181" s="6"/>
      <c r="IWR181" s="6"/>
      <c r="IWS181" s="6"/>
      <c r="IWT181" s="6"/>
      <c r="IWU181" s="6"/>
      <c r="IWV181" s="6"/>
      <c r="IWW181" s="6"/>
      <c r="IWX181" s="6"/>
      <c r="IWY181" s="6"/>
      <c r="IWZ181" s="6"/>
      <c r="IXA181" s="6"/>
      <c r="IXB181" s="6"/>
      <c r="IXC181" s="6"/>
      <c r="IXD181" s="6"/>
      <c r="IXE181" s="6"/>
      <c r="IXF181" s="6"/>
      <c r="IXG181" s="6"/>
      <c r="IXH181" s="6"/>
      <c r="IXI181" s="6"/>
      <c r="IXJ181" s="6"/>
      <c r="IXK181" s="6"/>
      <c r="IXL181" s="6"/>
      <c r="IXM181" s="6"/>
      <c r="IXN181" s="6"/>
      <c r="IXO181" s="6"/>
      <c r="IXP181" s="6"/>
      <c r="IXQ181" s="6"/>
      <c r="IXR181" s="6"/>
      <c r="IXS181" s="6"/>
      <c r="IXT181" s="6"/>
      <c r="IXU181" s="6"/>
      <c r="IXV181" s="6"/>
      <c r="IXW181" s="6"/>
      <c r="IXX181" s="6"/>
      <c r="IXY181" s="6"/>
      <c r="IXZ181" s="6"/>
      <c r="IYA181" s="6"/>
      <c r="IYB181" s="6"/>
      <c r="IYC181" s="6"/>
      <c r="IYD181" s="6"/>
      <c r="IYE181" s="6"/>
      <c r="IYF181" s="6"/>
      <c r="IYG181" s="6"/>
      <c r="IYH181" s="6"/>
      <c r="IYI181" s="6"/>
      <c r="IYJ181" s="6"/>
      <c r="IYK181" s="6"/>
      <c r="IYL181" s="6"/>
      <c r="IYM181" s="6"/>
      <c r="IYN181" s="6"/>
      <c r="IYO181" s="6"/>
      <c r="IYP181" s="6"/>
      <c r="IYQ181" s="6"/>
      <c r="IYR181" s="6"/>
      <c r="IYS181" s="6"/>
      <c r="IYT181" s="6"/>
      <c r="IYU181" s="6"/>
      <c r="IYV181" s="6"/>
      <c r="IYW181" s="6"/>
      <c r="IYX181" s="6"/>
      <c r="IYY181" s="6"/>
      <c r="IYZ181" s="6"/>
      <c r="IZA181" s="6"/>
      <c r="IZB181" s="6"/>
      <c r="IZC181" s="6"/>
      <c r="IZD181" s="6"/>
      <c r="IZE181" s="6"/>
      <c r="IZF181" s="6"/>
      <c r="IZG181" s="6"/>
      <c r="IZH181" s="6"/>
      <c r="IZI181" s="6"/>
      <c r="IZJ181" s="6"/>
      <c r="IZK181" s="6"/>
      <c r="IZL181" s="6"/>
      <c r="IZM181" s="6"/>
      <c r="IZN181" s="6"/>
      <c r="IZO181" s="6"/>
      <c r="IZP181" s="6"/>
      <c r="IZQ181" s="6"/>
      <c r="IZR181" s="6"/>
      <c r="IZS181" s="6"/>
      <c r="IZT181" s="6"/>
      <c r="IZU181" s="6"/>
      <c r="IZV181" s="6"/>
      <c r="IZW181" s="6"/>
      <c r="IZX181" s="6"/>
      <c r="IZY181" s="6"/>
      <c r="IZZ181" s="6"/>
      <c r="JAA181" s="6"/>
      <c r="JAB181" s="6"/>
      <c r="JAC181" s="6"/>
      <c r="JAD181" s="6"/>
      <c r="JAE181" s="6"/>
      <c r="JAF181" s="6"/>
      <c r="JAG181" s="6"/>
      <c r="JAH181" s="6"/>
      <c r="JAI181" s="6"/>
      <c r="JAJ181" s="6"/>
      <c r="JAK181" s="6"/>
      <c r="JAL181" s="6"/>
      <c r="JAM181" s="6"/>
      <c r="JAN181" s="6"/>
      <c r="JAO181" s="6"/>
      <c r="JAP181" s="6"/>
      <c r="JAQ181" s="6"/>
      <c r="JAR181" s="6"/>
      <c r="JAS181" s="6"/>
      <c r="JAT181" s="6"/>
      <c r="JAU181" s="6"/>
      <c r="JAV181" s="6"/>
      <c r="JAW181" s="6"/>
      <c r="JAX181" s="6"/>
      <c r="JAY181" s="6"/>
      <c r="JAZ181" s="6"/>
      <c r="JBA181" s="6"/>
      <c r="JBB181" s="6"/>
      <c r="JBC181" s="6"/>
      <c r="JBD181" s="6"/>
      <c r="JBE181" s="6"/>
      <c r="JBF181" s="6"/>
      <c r="JBG181" s="6"/>
      <c r="JBH181" s="6"/>
      <c r="JBI181" s="6"/>
      <c r="JBJ181" s="6"/>
      <c r="JBK181" s="6"/>
      <c r="JBL181" s="6"/>
      <c r="JBM181" s="6"/>
      <c r="JBN181" s="6"/>
      <c r="JBO181" s="6"/>
      <c r="JBP181" s="6"/>
      <c r="JBQ181" s="6"/>
      <c r="JBR181" s="6"/>
      <c r="JBS181" s="6"/>
      <c r="JBT181" s="6"/>
      <c r="JBU181" s="6"/>
      <c r="JBV181" s="6"/>
      <c r="JBW181" s="6"/>
      <c r="JBX181" s="6"/>
      <c r="JBY181" s="6"/>
      <c r="JBZ181" s="6"/>
      <c r="JCA181" s="6"/>
      <c r="JCB181" s="6"/>
      <c r="JCC181" s="6"/>
      <c r="JCD181" s="6"/>
      <c r="JCE181" s="6"/>
      <c r="JCF181" s="6"/>
      <c r="JCG181" s="6"/>
      <c r="JCH181" s="6"/>
      <c r="JCI181" s="6"/>
      <c r="JCJ181" s="6"/>
      <c r="JCK181" s="6"/>
      <c r="JCL181" s="6"/>
      <c r="JCM181" s="6"/>
      <c r="JCN181" s="6"/>
      <c r="JCO181" s="6"/>
      <c r="JCP181" s="6"/>
      <c r="JCQ181" s="6"/>
      <c r="JCR181" s="6"/>
      <c r="JCS181" s="6"/>
      <c r="JCT181" s="6"/>
      <c r="JCU181" s="6"/>
      <c r="JCV181" s="6"/>
      <c r="JCW181" s="6"/>
      <c r="JCX181" s="6"/>
      <c r="JCY181" s="6"/>
      <c r="JCZ181" s="6"/>
      <c r="JDA181" s="6"/>
      <c r="JDB181" s="6"/>
      <c r="JDC181" s="6"/>
      <c r="JDD181" s="6"/>
      <c r="JDE181" s="6"/>
      <c r="JDF181" s="6"/>
      <c r="JDG181" s="6"/>
      <c r="JDH181" s="6"/>
      <c r="JDI181" s="6"/>
      <c r="JDJ181" s="6"/>
      <c r="JDK181" s="6"/>
      <c r="JDL181" s="6"/>
      <c r="JDM181" s="6"/>
      <c r="JDN181" s="6"/>
      <c r="JDO181" s="6"/>
      <c r="JDP181" s="6"/>
      <c r="JDQ181" s="6"/>
      <c r="JDR181" s="6"/>
      <c r="JDS181" s="6"/>
      <c r="JDT181" s="6"/>
      <c r="JDU181" s="6"/>
      <c r="JDV181" s="6"/>
      <c r="JDW181" s="6"/>
      <c r="JDX181" s="6"/>
      <c r="JDY181" s="6"/>
      <c r="JDZ181" s="6"/>
      <c r="JEA181" s="6"/>
      <c r="JEB181" s="6"/>
      <c r="JEC181" s="6"/>
      <c r="JED181" s="6"/>
      <c r="JEE181" s="6"/>
      <c r="JEF181" s="6"/>
      <c r="JEG181" s="6"/>
      <c r="JEH181" s="6"/>
      <c r="JEI181" s="6"/>
      <c r="JEJ181" s="6"/>
      <c r="JEK181" s="6"/>
      <c r="JEL181" s="6"/>
      <c r="JEM181" s="6"/>
      <c r="JEN181" s="6"/>
      <c r="JEO181" s="6"/>
      <c r="JEP181" s="6"/>
      <c r="JEQ181" s="6"/>
      <c r="JER181" s="6"/>
      <c r="JES181" s="6"/>
      <c r="JET181" s="6"/>
      <c r="JEU181" s="6"/>
      <c r="JEV181" s="6"/>
      <c r="JEW181" s="6"/>
      <c r="JEX181" s="6"/>
      <c r="JEY181" s="6"/>
      <c r="JEZ181" s="6"/>
      <c r="JFA181" s="6"/>
      <c r="JFB181" s="6"/>
      <c r="JFC181" s="6"/>
      <c r="JFD181" s="6"/>
      <c r="JFE181" s="6"/>
      <c r="JFF181" s="6"/>
      <c r="JFG181" s="6"/>
      <c r="JFH181" s="6"/>
      <c r="JFI181" s="6"/>
      <c r="JFJ181" s="6"/>
      <c r="JFK181" s="6"/>
      <c r="JFL181" s="6"/>
      <c r="JFM181" s="6"/>
      <c r="JFN181" s="6"/>
      <c r="JFO181" s="6"/>
      <c r="JFP181" s="6"/>
      <c r="JFQ181" s="6"/>
      <c r="JFR181" s="6"/>
      <c r="JFS181" s="6"/>
      <c r="JFT181" s="6"/>
      <c r="JFU181" s="6"/>
      <c r="JFV181" s="6"/>
      <c r="JFW181" s="6"/>
      <c r="JFX181" s="6"/>
      <c r="JFY181" s="6"/>
      <c r="JFZ181" s="6"/>
      <c r="JGA181" s="6"/>
      <c r="JGB181" s="6"/>
      <c r="JGC181" s="6"/>
      <c r="JGD181" s="6"/>
      <c r="JGE181" s="6"/>
      <c r="JGF181" s="6"/>
      <c r="JGG181" s="6"/>
      <c r="JGH181" s="6"/>
      <c r="JGI181" s="6"/>
      <c r="JGJ181" s="6"/>
      <c r="JGK181" s="6"/>
      <c r="JGL181" s="6"/>
      <c r="JGM181" s="6"/>
      <c r="JGN181" s="6"/>
      <c r="JGO181" s="6"/>
      <c r="JGP181" s="6"/>
      <c r="JGQ181" s="6"/>
      <c r="JGR181" s="6"/>
      <c r="JGS181" s="6"/>
      <c r="JGT181" s="6"/>
      <c r="JGU181" s="6"/>
      <c r="JGV181" s="6"/>
      <c r="JGW181" s="6"/>
      <c r="JGX181" s="6"/>
      <c r="JGY181" s="6"/>
      <c r="JGZ181" s="6"/>
      <c r="JHA181" s="6"/>
      <c r="JHB181" s="6"/>
      <c r="JHC181" s="6"/>
      <c r="JHD181" s="6"/>
      <c r="JHE181" s="6"/>
      <c r="JHF181" s="6"/>
      <c r="JHG181" s="6"/>
      <c r="JHH181" s="6"/>
      <c r="JHI181" s="6"/>
      <c r="JHJ181" s="6"/>
      <c r="JHK181" s="6"/>
      <c r="JHL181" s="6"/>
      <c r="JHM181" s="6"/>
      <c r="JHN181" s="6"/>
      <c r="JHO181" s="6"/>
      <c r="JHP181" s="6"/>
      <c r="JHQ181" s="6"/>
      <c r="JHR181" s="6"/>
      <c r="JHS181" s="6"/>
      <c r="JHT181" s="6"/>
      <c r="JHU181" s="6"/>
      <c r="JHV181" s="6"/>
      <c r="JHW181" s="6"/>
      <c r="JHX181" s="6"/>
      <c r="JHY181" s="6"/>
      <c r="JHZ181" s="6"/>
      <c r="JIA181" s="6"/>
      <c r="JIB181" s="6"/>
      <c r="JIC181" s="6"/>
      <c r="JID181" s="6"/>
      <c r="JIE181" s="6"/>
      <c r="JIF181" s="6"/>
      <c r="JIG181" s="6"/>
      <c r="JIH181" s="6"/>
      <c r="JII181" s="6"/>
      <c r="JIJ181" s="6"/>
      <c r="JIK181" s="6"/>
      <c r="JIL181" s="6"/>
      <c r="JIM181" s="6"/>
      <c r="JIN181" s="6"/>
      <c r="JIO181" s="6"/>
      <c r="JIP181" s="6"/>
      <c r="JIQ181" s="6"/>
      <c r="JIR181" s="6"/>
      <c r="JIS181" s="6"/>
      <c r="JIT181" s="6"/>
      <c r="JIU181" s="6"/>
      <c r="JIV181" s="6"/>
      <c r="JIW181" s="6"/>
      <c r="JIX181" s="6"/>
      <c r="JIY181" s="6"/>
      <c r="JIZ181" s="6"/>
      <c r="JJA181" s="6"/>
      <c r="JJB181" s="6"/>
      <c r="JJC181" s="6"/>
      <c r="JJD181" s="6"/>
      <c r="JJE181" s="6"/>
      <c r="JJF181" s="6"/>
      <c r="JJG181" s="6"/>
      <c r="JJH181" s="6"/>
      <c r="JJI181" s="6"/>
      <c r="JJJ181" s="6"/>
      <c r="JJK181" s="6"/>
      <c r="JJL181" s="6"/>
      <c r="JJM181" s="6"/>
      <c r="JJN181" s="6"/>
      <c r="JJO181" s="6"/>
      <c r="JJP181" s="6"/>
      <c r="JJQ181" s="6"/>
      <c r="JJR181" s="6"/>
      <c r="JJS181" s="6"/>
      <c r="JJT181" s="6"/>
      <c r="JJU181" s="6"/>
      <c r="JJV181" s="6"/>
      <c r="JJW181" s="6"/>
      <c r="JJX181" s="6"/>
      <c r="JJY181" s="6"/>
      <c r="JJZ181" s="6"/>
      <c r="JKA181" s="6"/>
      <c r="JKB181" s="6"/>
      <c r="JKC181" s="6"/>
      <c r="JKD181" s="6"/>
      <c r="JKE181" s="6"/>
      <c r="JKF181" s="6"/>
      <c r="JKG181" s="6"/>
      <c r="JKH181" s="6"/>
      <c r="JKI181" s="6"/>
      <c r="JKJ181" s="6"/>
      <c r="JKK181" s="6"/>
      <c r="JKL181" s="6"/>
      <c r="JKM181" s="6"/>
      <c r="JKN181" s="6"/>
      <c r="JKO181" s="6"/>
      <c r="JKP181" s="6"/>
      <c r="JKQ181" s="6"/>
      <c r="JKR181" s="6"/>
      <c r="JKS181" s="6"/>
      <c r="JKT181" s="6"/>
      <c r="JKU181" s="6"/>
      <c r="JKV181" s="6"/>
      <c r="JKW181" s="6"/>
      <c r="JKX181" s="6"/>
      <c r="JKY181" s="6"/>
      <c r="JKZ181" s="6"/>
      <c r="JLA181" s="6"/>
      <c r="JLB181" s="6"/>
      <c r="JLC181" s="6"/>
      <c r="JLD181" s="6"/>
      <c r="JLE181" s="6"/>
      <c r="JLF181" s="6"/>
      <c r="JLG181" s="6"/>
      <c r="JLH181" s="6"/>
      <c r="JLI181" s="6"/>
      <c r="JLJ181" s="6"/>
      <c r="JLK181" s="6"/>
      <c r="JLL181" s="6"/>
      <c r="JLM181" s="6"/>
      <c r="JLN181" s="6"/>
      <c r="JLO181" s="6"/>
      <c r="JLP181" s="6"/>
      <c r="JLQ181" s="6"/>
      <c r="JLR181" s="6"/>
      <c r="JLS181" s="6"/>
      <c r="JLT181" s="6"/>
      <c r="JLU181" s="6"/>
      <c r="JLV181" s="6"/>
      <c r="JLW181" s="6"/>
      <c r="JLX181" s="6"/>
      <c r="JLY181" s="6"/>
      <c r="JLZ181" s="6"/>
      <c r="JMA181" s="6"/>
      <c r="JMB181" s="6"/>
      <c r="JMC181" s="6"/>
      <c r="JMD181" s="6"/>
      <c r="JME181" s="6"/>
      <c r="JMF181" s="6"/>
      <c r="JMG181" s="6"/>
      <c r="JMH181" s="6"/>
      <c r="JMI181" s="6"/>
      <c r="JMJ181" s="6"/>
      <c r="JMK181" s="6"/>
      <c r="JML181" s="6"/>
      <c r="JMM181" s="6"/>
      <c r="JMN181" s="6"/>
      <c r="JMO181" s="6"/>
      <c r="JMP181" s="6"/>
      <c r="JMQ181" s="6"/>
      <c r="JMR181" s="6"/>
      <c r="JMS181" s="6"/>
      <c r="JMT181" s="6"/>
      <c r="JMU181" s="6"/>
      <c r="JMV181" s="6"/>
      <c r="JMW181" s="6"/>
      <c r="JMX181" s="6"/>
      <c r="JMY181" s="6"/>
      <c r="JMZ181" s="6"/>
      <c r="JNA181" s="6"/>
      <c r="JNB181" s="6"/>
      <c r="JNC181" s="6"/>
      <c r="JND181" s="6"/>
      <c r="JNE181" s="6"/>
      <c r="JNF181" s="6"/>
      <c r="JNG181" s="6"/>
      <c r="JNH181" s="6"/>
      <c r="JNI181" s="6"/>
      <c r="JNJ181" s="6"/>
      <c r="JNK181" s="6"/>
      <c r="JNL181" s="6"/>
      <c r="JNM181" s="6"/>
      <c r="JNN181" s="6"/>
      <c r="JNO181" s="6"/>
      <c r="JNP181" s="6"/>
      <c r="JNQ181" s="6"/>
      <c r="JNR181" s="6"/>
      <c r="JNS181" s="6"/>
      <c r="JNT181" s="6"/>
      <c r="JNU181" s="6"/>
      <c r="JNV181" s="6"/>
      <c r="JNW181" s="6"/>
      <c r="JNX181" s="6"/>
      <c r="JNY181" s="6"/>
      <c r="JNZ181" s="6"/>
      <c r="JOA181" s="6"/>
      <c r="JOB181" s="6"/>
      <c r="JOC181" s="6"/>
      <c r="JOD181" s="6"/>
      <c r="JOE181" s="6"/>
      <c r="JOF181" s="6"/>
      <c r="JOG181" s="6"/>
      <c r="JOH181" s="6"/>
      <c r="JOI181" s="6"/>
      <c r="JOJ181" s="6"/>
      <c r="JOK181" s="6"/>
      <c r="JOL181" s="6"/>
      <c r="JOM181" s="6"/>
      <c r="JON181" s="6"/>
      <c r="JOO181" s="6"/>
      <c r="JOP181" s="6"/>
      <c r="JOQ181" s="6"/>
      <c r="JOR181" s="6"/>
      <c r="JOS181" s="6"/>
      <c r="JOT181" s="6"/>
      <c r="JOU181" s="6"/>
      <c r="JOV181" s="6"/>
      <c r="JOW181" s="6"/>
      <c r="JOX181" s="6"/>
      <c r="JOY181" s="6"/>
      <c r="JOZ181" s="6"/>
      <c r="JPA181" s="6"/>
      <c r="JPB181" s="6"/>
      <c r="JPC181" s="6"/>
      <c r="JPD181" s="6"/>
      <c r="JPE181" s="6"/>
      <c r="JPF181" s="6"/>
      <c r="JPG181" s="6"/>
      <c r="JPH181" s="6"/>
      <c r="JPI181" s="6"/>
      <c r="JPJ181" s="6"/>
      <c r="JPK181" s="6"/>
      <c r="JPL181" s="6"/>
      <c r="JPM181" s="6"/>
      <c r="JPN181" s="6"/>
      <c r="JPO181" s="6"/>
      <c r="JPP181" s="6"/>
      <c r="JPQ181" s="6"/>
      <c r="JPR181" s="6"/>
      <c r="JPS181" s="6"/>
      <c r="JPT181" s="6"/>
      <c r="JPU181" s="6"/>
      <c r="JPV181" s="6"/>
      <c r="JPW181" s="6"/>
      <c r="JPX181" s="6"/>
      <c r="JPY181" s="6"/>
      <c r="JPZ181" s="6"/>
      <c r="JQA181" s="6"/>
      <c r="JQB181" s="6"/>
      <c r="JQC181" s="6"/>
      <c r="JQD181" s="6"/>
      <c r="JQE181" s="6"/>
      <c r="JQF181" s="6"/>
      <c r="JQG181" s="6"/>
      <c r="JQH181" s="6"/>
      <c r="JQI181" s="6"/>
      <c r="JQJ181" s="6"/>
      <c r="JQK181" s="6"/>
      <c r="JQL181" s="6"/>
      <c r="JQM181" s="6"/>
      <c r="JQN181" s="6"/>
      <c r="JQO181" s="6"/>
      <c r="JQP181" s="6"/>
      <c r="JQQ181" s="6"/>
      <c r="JQR181" s="6"/>
      <c r="JQS181" s="6"/>
      <c r="JQT181" s="6"/>
      <c r="JQU181" s="6"/>
      <c r="JQV181" s="6"/>
      <c r="JQW181" s="6"/>
      <c r="JQX181" s="6"/>
      <c r="JQY181" s="6"/>
      <c r="JQZ181" s="6"/>
      <c r="JRA181" s="6"/>
      <c r="JRB181" s="6"/>
      <c r="JRC181" s="6"/>
      <c r="JRD181" s="6"/>
      <c r="JRE181" s="6"/>
      <c r="JRF181" s="6"/>
      <c r="JRG181" s="6"/>
      <c r="JRH181" s="6"/>
      <c r="JRI181" s="6"/>
      <c r="JRJ181" s="6"/>
      <c r="JRK181" s="6"/>
      <c r="JRL181" s="6"/>
      <c r="JRM181" s="6"/>
      <c r="JRN181" s="6"/>
      <c r="JRO181" s="6"/>
      <c r="JRP181" s="6"/>
      <c r="JRQ181" s="6"/>
      <c r="JRR181" s="6"/>
      <c r="JRS181" s="6"/>
      <c r="JRT181" s="6"/>
      <c r="JRU181" s="6"/>
      <c r="JRV181" s="6"/>
      <c r="JRW181" s="6"/>
      <c r="JRX181" s="6"/>
      <c r="JRY181" s="6"/>
      <c r="JRZ181" s="6"/>
      <c r="JSA181" s="6"/>
      <c r="JSB181" s="6"/>
      <c r="JSC181" s="6"/>
      <c r="JSD181" s="6"/>
      <c r="JSE181" s="6"/>
      <c r="JSF181" s="6"/>
      <c r="JSG181" s="6"/>
      <c r="JSH181" s="6"/>
      <c r="JSI181" s="6"/>
      <c r="JSJ181" s="6"/>
      <c r="JSK181" s="6"/>
      <c r="JSL181" s="6"/>
      <c r="JSM181" s="6"/>
      <c r="JSN181" s="6"/>
      <c r="JSO181" s="6"/>
      <c r="JSP181" s="6"/>
      <c r="JSQ181" s="6"/>
      <c r="JSR181" s="6"/>
      <c r="JSS181" s="6"/>
      <c r="JST181" s="6"/>
      <c r="JSU181" s="6"/>
      <c r="JSV181" s="6"/>
      <c r="JSW181" s="6"/>
      <c r="JSX181" s="6"/>
      <c r="JSY181" s="6"/>
      <c r="JSZ181" s="6"/>
      <c r="JTA181" s="6"/>
      <c r="JTB181" s="6"/>
      <c r="JTC181" s="6"/>
      <c r="JTD181" s="6"/>
      <c r="JTE181" s="6"/>
      <c r="JTF181" s="6"/>
      <c r="JTG181" s="6"/>
      <c r="JTH181" s="6"/>
      <c r="JTI181" s="6"/>
      <c r="JTJ181" s="6"/>
      <c r="JTK181" s="6"/>
      <c r="JTL181" s="6"/>
      <c r="JTM181" s="6"/>
      <c r="JTN181" s="6"/>
      <c r="JTO181" s="6"/>
      <c r="JTP181" s="6"/>
      <c r="JTQ181" s="6"/>
      <c r="JTR181" s="6"/>
      <c r="JTS181" s="6"/>
      <c r="JTT181" s="6"/>
      <c r="JTU181" s="6"/>
      <c r="JTV181" s="6"/>
      <c r="JTW181" s="6"/>
      <c r="JTX181" s="6"/>
      <c r="JTY181" s="6"/>
      <c r="JTZ181" s="6"/>
      <c r="JUA181" s="6"/>
      <c r="JUB181" s="6"/>
      <c r="JUC181" s="6"/>
      <c r="JUD181" s="6"/>
      <c r="JUE181" s="6"/>
      <c r="JUF181" s="6"/>
      <c r="JUG181" s="6"/>
      <c r="JUH181" s="6"/>
      <c r="JUI181" s="6"/>
      <c r="JUJ181" s="6"/>
      <c r="JUK181" s="6"/>
      <c r="JUL181" s="6"/>
      <c r="JUM181" s="6"/>
      <c r="JUN181" s="6"/>
      <c r="JUO181" s="6"/>
      <c r="JUP181" s="6"/>
      <c r="JUQ181" s="6"/>
      <c r="JUR181" s="6"/>
      <c r="JUS181" s="6"/>
      <c r="JUT181" s="6"/>
      <c r="JUU181" s="6"/>
      <c r="JUV181" s="6"/>
      <c r="JUW181" s="6"/>
      <c r="JUX181" s="6"/>
      <c r="JUY181" s="6"/>
      <c r="JUZ181" s="6"/>
      <c r="JVA181" s="6"/>
      <c r="JVB181" s="6"/>
      <c r="JVC181" s="6"/>
      <c r="JVD181" s="6"/>
      <c r="JVE181" s="6"/>
      <c r="JVF181" s="6"/>
      <c r="JVG181" s="6"/>
      <c r="JVH181" s="6"/>
      <c r="JVI181" s="6"/>
      <c r="JVJ181" s="6"/>
      <c r="JVK181" s="6"/>
      <c r="JVL181" s="6"/>
      <c r="JVM181" s="6"/>
      <c r="JVN181" s="6"/>
      <c r="JVO181" s="6"/>
      <c r="JVP181" s="6"/>
      <c r="JVQ181" s="6"/>
      <c r="JVR181" s="6"/>
      <c r="JVS181" s="6"/>
      <c r="JVT181" s="6"/>
      <c r="JVU181" s="6"/>
      <c r="JVV181" s="6"/>
      <c r="JVW181" s="6"/>
      <c r="JVX181" s="6"/>
      <c r="JVY181" s="6"/>
      <c r="JVZ181" s="6"/>
      <c r="JWA181" s="6"/>
      <c r="JWB181" s="6"/>
      <c r="JWC181" s="6"/>
      <c r="JWD181" s="6"/>
      <c r="JWE181" s="6"/>
      <c r="JWF181" s="6"/>
      <c r="JWG181" s="6"/>
      <c r="JWH181" s="6"/>
      <c r="JWI181" s="6"/>
      <c r="JWJ181" s="6"/>
      <c r="JWK181" s="6"/>
      <c r="JWL181" s="6"/>
      <c r="JWM181" s="6"/>
      <c r="JWN181" s="6"/>
      <c r="JWO181" s="6"/>
      <c r="JWP181" s="6"/>
      <c r="JWQ181" s="6"/>
      <c r="JWR181" s="6"/>
      <c r="JWS181" s="6"/>
      <c r="JWT181" s="6"/>
      <c r="JWU181" s="6"/>
      <c r="JWV181" s="6"/>
      <c r="JWW181" s="6"/>
      <c r="JWX181" s="6"/>
      <c r="JWY181" s="6"/>
      <c r="JWZ181" s="6"/>
      <c r="JXA181" s="6"/>
      <c r="JXB181" s="6"/>
      <c r="JXC181" s="6"/>
      <c r="JXD181" s="6"/>
      <c r="JXE181" s="6"/>
      <c r="JXF181" s="6"/>
      <c r="JXG181" s="6"/>
      <c r="JXH181" s="6"/>
      <c r="JXI181" s="6"/>
      <c r="JXJ181" s="6"/>
      <c r="JXK181" s="6"/>
      <c r="JXL181" s="6"/>
      <c r="JXM181" s="6"/>
      <c r="JXN181" s="6"/>
      <c r="JXO181" s="6"/>
      <c r="JXP181" s="6"/>
      <c r="JXQ181" s="6"/>
      <c r="JXR181" s="6"/>
      <c r="JXS181" s="6"/>
      <c r="JXT181" s="6"/>
      <c r="JXU181" s="6"/>
      <c r="JXV181" s="6"/>
      <c r="JXW181" s="6"/>
      <c r="JXX181" s="6"/>
      <c r="JXY181" s="6"/>
      <c r="JXZ181" s="6"/>
      <c r="JYA181" s="6"/>
      <c r="JYB181" s="6"/>
      <c r="JYC181" s="6"/>
      <c r="JYD181" s="6"/>
      <c r="JYE181" s="6"/>
      <c r="JYF181" s="6"/>
      <c r="JYG181" s="6"/>
      <c r="JYH181" s="6"/>
      <c r="JYI181" s="6"/>
      <c r="JYJ181" s="6"/>
      <c r="JYK181" s="6"/>
      <c r="JYL181" s="6"/>
      <c r="JYM181" s="6"/>
      <c r="JYN181" s="6"/>
      <c r="JYO181" s="6"/>
      <c r="JYP181" s="6"/>
      <c r="JYQ181" s="6"/>
      <c r="JYR181" s="6"/>
      <c r="JYS181" s="6"/>
      <c r="JYT181" s="6"/>
      <c r="JYU181" s="6"/>
      <c r="JYV181" s="6"/>
      <c r="JYW181" s="6"/>
      <c r="JYX181" s="6"/>
      <c r="JYY181" s="6"/>
      <c r="JYZ181" s="6"/>
      <c r="JZA181" s="6"/>
      <c r="JZB181" s="6"/>
      <c r="JZC181" s="6"/>
      <c r="JZD181" s="6"/>
      <c r="JZE181" s="6"/>
      <c r="JZF181" s="6"/>
      <c r="JZG181" s="6"/>
      <c r="JZH181" s="6"/>
      <c r="JZI181" s="6"/>
      <c r="JZJ181" s="6"/>
      <c r="JZK181" s="6"/>
      <c r="JZL181" s="6"/>
      <c r="JZM181" s="6"/>
      <c r="JZN181" s="6"/>
      <c r="JZO181" s="6"/>
      <c r="JZP181" s="6"/>
      <c r="JZQ181" s="6"/>
      <c r="JZR181" s="6"/>
      <c r="JZS181" s="6"/>
      <c r="JZT181" s="6"/>
      <c r="JZU181" s="6"/>
      <c r="JZV181" s="6"/>
      <c r="JZW181" s="6"/>
      <c r="JZX181" s="6"/>
      <c r="JZY181" s="6"/>
      <c r="JZZ181" s="6"/>
      <c r="KAA181" s="6"/>
      <c r="KAB181" s="6"/>
      <c r="KAC181" s="6"/>
      <c r="KAD181" s="6"/>
      <c r="KAE181" s="6"/>
      <c r="KAF181" s="6"/>
      <c r="KAG181" s="6"/>
      <c r="KAH181" s="6"/>
      <c r="KAI181" s="6"/>
      <c r="KAJ181" s="6"/>
      <c r="KAK181" s="6"/>
      <c r="KAL181" s="6"/>
      <c r="KAM181" s="6"/>
      <c r="KAN181" s="6"/>
      <c r="KAO181" s="6"/>
      <c r="KAP181" s="6"/>
      <c r="KAQ181" s="6"/>
      <c r="KAR181" s="6"/>
      <c r="KAS181" s="6"/>
      <c r="KAT181" s="6"/>
      <c r="KAU181" s="6"/>
      <c r="KAV181" s="6"/>
      <c r="KAW181" s="6"/>
      <c r="KAX181" s="6"/>
      <c r="KAY181" s="6"/>
      <c r="KAZ181" s="6"/>
      <c r="KBA181" s="6"/>
      <c r="KBB181" s="6"/>
      <c r="KBC181" s="6"/>
      <c r="KBD181" s="6"/>
      <c r="KBE181" s="6"/>
      <c r="KBF181" s="6"/>
      <c r="KBG181" s="6"/>
      <c r="KBH181" s="6"/>
      <c r="KBI181" s="6"/>
      <c r="KBJ181" s="6"/>
      <c r="KBK181" s="6"/>
      <c r="KBL181" s="6"/>
      <c r="KBM181" s="6"/>
      <c r="KBN181" s="6"/>
      <c r="KBO181" s="6"/>
      <c r="KBP181" s="6"/>
      <c r="KBQ181" s="6"/>
      <c r="KBR181" s="6"/>
      <c r="KBS181" s="6"/>
      <c r="KBT181" s="6"/>
      <c r="KBU181" s="6"/>
      <c r="KBV181" s="6"/>
      <c r="KBW181" s="6"/>
      <c r="KBX181" s="6"/>
      <c r="KBY181" s="6"/>
      <c r="KBZ181" s="6"/>
      <c r="KCA181" s="6"/>
      <c r="KCB181" s="6"/>
      <c r="KCC181" s="6"/>
      <c r="KCD181" s="6"/>
      <c r="KCE181" s="6"/>
      <c r="KCF181" s="6"/>
      <c r="KCG181" s="6"/>
      <c r="KCH181" s="6"/>
      <c r="KCI181" s="6"/>
      <c r="KCJ181" s="6"/>
      <c r="KCK181" s="6"/>
      <c r="KCL181" s="6"/>
      <c r="KCM181" s="6"/>
      <c r="KCN181" s="6"/>
      <c r="KCO181" s="6"/>
      <c r="KCP181" s="6"/>
      <c r="KCQ181" s="6"/>
      <c r="KCR181" s="6"/>
      <c r="KCS181" s="6"/>
      <c r="KCT181" s="6"/>
      <c r="KCU181" s="6"/>
      <c r="KCV181" s="6"/>
      <c r="KCW181" s="6"/>
      <c r="KCX181" s="6"/>
      <c r="KCY181" s="6"/>
      <c r="KCZ181" s="6"/>
      <c r="KDA181" s="6"/>
      <c r="KDB181" s="6"/>
      <c r="KDC181" s="6"/>
      <c r="KDD181" s="6"/>
      <c r="KDE181" s="6"/>
      <c r="KDF181" s="6"/>
      <c r="KDG181" s="6"/>
      <c r="KDH181" s="6"/>
      <c r="KDI181" s="6"/>
      <c r="KDJ181" s="6"/>
      <c r="KDK181" s="6"/>
      <c r="KDL181" s="6"/>
      <c r="KDM181" s="6"/>
      <c r="KDN181" s="6"/>
      <c r="KDO181" s="6"/>
      <c r="KDP181" s="6"/>
      <c r="KDQ181" s="6"/>
      <c r="KDR181" s="6"/>
      <c r="KDS181" s="6"/>
      <c r="KDT181" s="6"/>
      <c r="KDU181" s="6"/>
      <c r="KDV181" s="6"/>
      <c r="KDW181" s="6"/>
      <c r="KDX181" s="6"/>
      <c r="KDY181" s="6"/>
      <c r="KDZ181" s="6"/>
      <c r="KEA181" s="6"/>
      <c r="KEB181" s="6"/>
      <c r="KEC181" s="6"/>
      <c r="KED181" s="6"/>
      <c r="KEE181" s="6"/>
      <c r="KEF181" s="6"/>
      <c r="KEG181" s="6"/>
      <c r="KEH181" s="6"/>
      <c r="KEI181" s="6"/>
      <c r="KEJ181" s="6"/>
      <c r="KEK181" s="6"/>
      <c r="KEL181" s="6"/>
      <c r="KEM181" s="6"/>
      <c r="KEN181" s="6"/>
      <c r="KEO181" s="6"/>
      <c r="KEP181" s="6"/>
      <c r="KEQ181" s="6"/>
      <c r="KER181" s="6"/>
      <c r="KES181" s="6"/>
      <c r="KET181" s="6"/>
      <c r="KEU181" s="6"/>
      <c r="KEV181" s="6"/>
      <c r="KEW181" s="6"/>
      <c r="KEX181" s="6"/>
      <c r="KEY181" s="6"/>
      <c r="KEZ181" s="6"/>
      <c r="KFA181" s="6"/>
      <c r="KFB181" s="6"/>
      <c r="KFC181" s="6"/>
      <c r="KFD181" s="6"/>
      <c r="KFE181" s="6"/>
      <c r="KFF181" s="6"/>
      <c r="KFG181" s="6"/>
      <c r="KFH181" s="6"/>
      <c r="KFI181" s="6"/>
      <c r="KFJ181" s="6"/>
      <c r="KFK181" s="6"/>
      <c r="KFL181" s="6"/>
      <c r="KFM181" s="6"/>
      <c r="KFN181" s="6"/>
      <c r="KFO181" s="6"/>
      <c r="KFP181" s="6"/>
      <c r="KFQ181" s="6"/>
      <c r="KFR181" s="6"/>
      <c r="KFS181" s="6"/>
      <c r="KFT181" s="6"/>
      <c r="KFU181" s="6"/>
      <c r="KFV181" s="6"/>
      <c r="KFW181" s="6"/>
      <c r="KFX181" s="6"/>
      <c r="KFY181" s="6"/>
      <c r="KFZ181" s="6"/>
      <c r="KGA181" s="6"/>
      <c r="KGB181" s="6"/>
      <c r="KGC181" s="6"/>
      <c r="KGD181" s="6"/>
      <c r="KGE181" s="6"/>
      <c r="KGF181" s="6"/>
      <c r="KGG181" s="6"/>
      <c r="KGH181" s="6"/>
      <c r="KGI181" s="6"/>
      <c r="KGJ181" s="6"/>
      <c r="KGK181" s="6"/>
      <c r="KGL181" s="6"/>
      <c r="KGM181" s="6"/>
      <c r="KGN181" s="6"/>
      <c r="KGO181" s="6"/>
      <c r="KGP181" s="6"/>
      <c r="KGQ181" s="6"/>
      <c r="KGR181" s="6"/>
      <c r="KGS181" s="6"/>
      <c r="KGT181" s="6"/>
      <c r="KGU181" s="6"/>
      <c r="KGV181" s="6"/>
      <c r="KGW181" s="6"/>
      <c r="KGX181" s="6"/>
      <c r="KGY181" s="6"/>
      <c r="KGZ181" s="6"/>
      <c r="KHA181" s="6"/>
      <c r="KHB181" s="6"/>
      <c r="KHC181" s="6"/>
      <c r="KHD181" s="6"/>
      <c r="KHE181" s="6"/>
      <c r="KHF181" s="6"/>
      <c r="KHG181" s="6"/>
      <c r="KHH181" s="6"/>
      <c r="KHI181" s="6"/>
      <c r="KHJ181" s="6"/>
      <c r="KHK181" s="6"/>
      <c r="KHL181" s="6"/>
      <c r="KHM181" s="6"/>
      <c r="KHN181" s="6"/>
      <c r="KHO181" s="6"/>
      <c r="KHP181" s="6"/>
      <c r="KHQ181" s="6"/>
      <c r="KHR181" s="6"/>
      <c r="KHS181" s="6"/>
      <c r="KHT181" s="6"/>
      <c r="KHU181" s="6"/>
      <c r="KHV181" s="6"/>
      <c r="KHW181" s="6"/>
      <c r="KHX181" s="6"/>
      <c r="KHY181" s="6"/>
      <c r="KHZ181" s="6"/>
      <c r="KIA181" s="6"/>
      <c r="KIB181" s="6"/>
      <c r="KIC181" s="6"/>
      <c r="KID181" s="6"/>
      <c r="KIE181" s="6"/>
      <c r="KIF181" s="6"/>
      <c r="KIG181" s="6"/>
      <c r="KIH181" s="6"/>
      <c r="KII181" s="6"/>
      <c r="KIJ181" s="6"/>
      <c r="KIK181" s="6"/>
      <c r="KIL181" s="6"/>
      <c r="KIM181" s="6"/>
      <c r="KIN181" s="6"/>
      <c r="KIO181" s="6"/>
      <c r="KIP181" s="6"/>
      <c r="KIQ181" s="6"/>
      <c r="KIR181" s="6"/>
      <c r="KIS181" s="6"/>
      <c r="KIT181" s="6"/>
      <c r="KIU181" s="6"/>
      <c r="KIV181" s="6"/>
      <c r="KIW181" s="6"/>
      <c r="KIX181" s="6"/>
      <c r="KIY181" s="6"/>
      <c r="KIZ181" s="6"/>
      <c r="KJA181" s="6"/>
      <c r="KJB181" s="6"/>
      <c r="KJC181" s="6"/>
      <c r="KJD181" s="6"/>
      <c r="KJE181" s="6"/>
      <c r="KJF181" s="6"/>
      <c r="KJG181" s="6"/>
      <c r="KJH181" s="6"/>
      <c r="KJI181" s="6"/>
      <c r="KJJ181" s="6"/>
      <c r="KJK181" s="6"/>
      <c r="KJL181" s="6"/>
      <c r="KJM181" s="6"/>
      <c r="KJN181" s="6"/>
      <c r="KJO181" s="6"/>
      <c r="KJP181" s="6"/>
      <c r="KJQ181" s="6"/>
      <c r="KJR181" s="6"/>
      <c r="KJS181" s="6"/>
      <c r="KJT181" s="6"/>
      <c r="KJU181" s="6"/>
      <c r="KJV181" s="6"/>
      <c r="KJW181" s="6"/>
      <c r="KJX181" s="6"/>
      <c r="KJY181" s="6"/>
      <c r="KJZ181" s="6"/>
      <c r="KKA181" s="6"/>
      <c r="KKB181" s="6"/>
      <c r="KKC181" s="6"/>
      <c r="KKD181" s="6"/>
      <c r="KKE181" s="6"/>
      <c r="KKF181" s="6"/>
      <c r="KKG181" s="6"/>
      <c r="KKH181" s="6"/>
      <c r="KKI181" s="6"/>
      <c r="KKJ181" s="6"/>
      <c r="KKK181" s="6"/>
      <c r="KKL181" s="6"/>
      <c r="KKM181" s="6"/>
      <c r="KKN181" s="6"/>
      <c r="KKO181" s="6"/>
      <c r="KKP181" s="6"/>
      <c r="KKQ181" s="6"/>
      <c r="KKR181" s="6"/>
      <c r="KKS181" s="6"/>
      <c r="KKT181" s="6"/>
      <c r="KKU181" s="6"/>
      <c r="KKV181" s="6"/>
      <c r="KKW181" s="6"/>
      <c r="KKX181" s="6"/>
      <c r="KKY181" s="6"/>
      <c r="KKZ181" s="6"/>
      <c r="KLA181" s="6"/>
      <c r="KLB181" s="6"/>
      <c r="KLC181" s="6"/>
      <c r="KLD181" s="6"/>
      <c r="KLE181" s="6"/>
      <c r="KLF181" s="6"/>
      <c r="KLG181" s="6"/>
      <c r="KLH181" s="6"/>
      <c r="KLI181" s="6"/>
      <c r="KLJ181" s="6"/>
      <c r="KLK181" s="6"/>
      <c r="KLL181" s="6"/>
      <c r="KLM181" s="6"/>
      <c r="KLN181" s="6"/>
      <c r="KLO181" s="6"/>
      <c r="KLP181" s="6"/>
      <c r="KLQ181" s="6"/>
      <c r="KLR181" s="6"/>
      <c r="KLS181" s="6"/>
      <c r="KLT181" s="6"/>
      <c r="KLU181" s="6"/>
      <c r="KLV181" s="6"/>
      <c r="KLW181" s="6"/>
      <c r="KLX181" s="6"/>
      <c r="KLY181" s="6"/>
      <c r="KLZ181" s="6"/>
      <c r="KMA181" s="6"/>
      <c r="KMB181" s="6"/>
      <c r="KMC181" s="6"/>
      <c r="KMD181" s="6"/>
      <c r="KME181" s="6"/>
      <c r="KMF181" s="6"/>
      <c r="KMG181" s="6"/>
      <c r="KMH181" s="6"/>
      <c r="KMI181" s="6"/>
      <c r="KMJ181" s="6"/>
      <c r="KMK181" s="6"/>
      <c r="KML181" s="6"/>
      <c r="KMM181" s="6"/>
      <c r="KMN181" s="6"/>
      <c r="KMO181" s="6"/>
      <c r="KMP181" s="6"/>
      <c r="KMQ181" s="6"/>
      <c r="KMR181" s="6"/>
      <c r="KMS181" s="6"/>
      <c r="KMT181" s="6"/>
      <c r="KMU181" s="6"/>
      <c r="KMV181" s="6"/>
      <c r="KMW181" s="6"/>
      <c r="KMX181" s="6"/>
      <c r="KMY181" s="6"/>
      <c r="KMZ181" s="6"/>
      <c r="KNA181" s="6"/>
      <c r="KNB181" s="6"/>
      <c r="KNC181" s="6"/>
      <c r="KND181" s="6"/>
      <c r="KNE181" s="6"/>
      <c r="KNF181" s="6"/>
      <c r="KNG181" s="6"/>
      <c r="KNH181" s="6"/>
      <c r="KNI181" s="6"/>
      <c r="KNJ181" s="6"/>
      <c r="KNK181" s="6"/>
      <c r="KNL181" s="6"/>
      <c r="KNM181" s="6"/>
      <c r="KNN181" s="6"/>
      <c r="KNO181" s="6"/>
      <c r="KNP181" s="6"/>
      <c r="KNQ181" s="6"/>
      <c r="KNR181" s="6"/>
      <c r="KNS181" s="6"/>
      <c r="KNT181" s="6"/>
      <c r="KNU181" s="6"/>
      <c r="KNV181" s="6"/>
      <c r="KNW181" s="6"/>
      <c r="KNX181" s="6"/>
      <c r="KNY181" s="6"/>
      <c r="KNZ181" s="6"/>
      <c r="KOA181" s="6"/>
      <c r="KOB181" s="6"/>
      <c r="KOC181" s="6"/>
      <c r="KOD181" s="6"/>
      <c r="KOE181" s="6"/>
      <c r="KOF181" s="6"/>
      <c r="KOG181" s="6"/>
      <c r="KOH181" s="6"/>
      <c r="KOI181" s="6"/>
      <c r="KOJ181" s="6"/>
      <c r="KOK181" s="6"/>
      <c r="KOL181" s="6"/>
      <c r="KOM181" s="6"/>
      <c r="KON181" s="6"/>
      <c r="KOO181" s="6"/>
      <c r="KOP181" s="6"/>
      <c r="KOQ181" s="6"/>
      <c r="KOR181" s="6"/>
      <c r="KOS181" s="6"/>
      <c r="KOT181" s="6"/>
      <c r="KOU181" s="6"/>
      <c r="KOV181" s="6"/>
      <c r="KOW181" s="6"/>
      <c r="KOX181" s="6"/>
      <c r="KOY181" s="6"/>
      <c r="KOZ181" s="6"/>
      <c r="KPA181" s="6"/>
      <c r="KPB181" s="6"/>
      <c r="KPC181" s="6"/>
      <c r="KPD181" s="6"/>
      <c r="KPE181" s="6"/>
      <c r="KPF181" s="6"/>
      <c r="KPG181" s="6"/>
      <c r="KPH181" s="6"/>
      <c r="KPI181" s="6"/>
      <c r="KPJ181" s="6"/>
      <c r="KPK181" s="6"/>
      <c r="KPL181" s="6"/>
      <c r="KPM181" s="6"/>
      <c r="KPN181" s="6"/>
      <c r="KPO181" s="6"/>
      <c r="KPP181" s="6"/>
      <c r="KPQ181" s="6"/>
      <c r="KPR181" s="6"/>
      <c r="KPS181" s="6"/>
      <c r="KPT181" s="6"/>
      <c r="KPU181" s="6"/>
      <c r="KPV181" s="6"/>
      <c r="KPW181" s="6"/>
      <c r="KPX181" s="6"/>
      <c r="KPY181" s="6"/>
      <c r="KPZ181" s="6"/>
      <c r="KQA181" s="6"/>
      <c r="KQB181" s="6"/>
      <c r="KQC181" s="6"/>
      <c r="KQD181" s="6"/>
      <c r="KQE181" s="6"/>
      <c r="KQF181" s="6"/>
      <c r="KQG181" s="6"/>
      <c r="KQH181" s="6"/>
      <c r="KQI181" s="6"/>
      <c r="KQJ181" s="6"/>
      <c r="KQK181" s="6"/>
      <c r="KQL181" s="6"/>
      <c r="KQM181" s="6"/>
      <c r="KQN181" s="6"/>
      <c r="KQO181" s="6"/>
      <c r="KQP181" s="6"/>
      <c r="KQQ181" s="6"/>
      <c r="KQR181" s="6"/>
      <c r="KQS181" s="6"/>
      <c r="KQT181" s="6"/>
      <c r="KQU181" s="6"/>
      <c r="KQV181" s="6"/>
      <c r="KQW181" s="6"/>
      <c r="KQX181" s="6"/>
      <c r="KQY181" s="6"/>
      <c r="KQZ181" s="6"/>
      <c r="KRA181" s="6"/>
      <c r="KRB181" s="6"/>
      <c r="KRC181" s="6"/>
      <c r="KRD181" s="6"/>
      <c r="KRE181" s="6"/>
      <c r="KRF181" s="6"/>
      <c r="KRG181" s="6"/>
      <c r="KRH181" s="6"/>
      <c r="KRI181" s="6"/>
      <c r="KRJ181" s="6"/>
      <c r="KRK181" s="6"/>
      <c r="KRL181" s="6"/>
      <c r="KRM181" s="6"/>
      <c r="KRN181" s="6"/>
      <c r="KRO181" s="6"/>
      <c r="KRP181" s="6"/>
      <c r="KRQ181" s="6"/>
      <c r="KRR181" s="6"/>
      <c r="KRS181" s="6"/>
      <c r="KRT181" s="6"/>
      <c r="KRU181" s="6"/>
      <c r="KRV181" s="6"/>
      <c r="KRW181" s="6"/>
      <c r="KRX181" s="6"/>
      <c r="KRY181" s="6"/>
      <c r="KRZ181" s="6"/>
      <c r="KSA181" s="6"/>
      <c r="KSB181" s="6"/>
      <c r="KSC181" s="6"/>
      <c r="KSD181" s="6"/>
      <c r="KSE181" s="6"/>
      <c r="KSF181" s="6"/>
      <c r="KSG181" s="6"/>
      <c r="KSH181" s="6"/>
      <c r="KSI181" s="6"/>
      <c r="KSJ181" s="6"/>
      <c r="KSK181" s="6"/>
      <c r="KSL181" s="6"/>
      <c r="KSM181" s="6"/>
      <c r="KSN181" s="6"/>
      <c r="KSO181" s="6"/>
      <c r="KSP181" s="6"/>
      <c r="KSQ181" s="6"/>
      <c r="KSR181" s="6"/>
      <c r="KSS181" s="6"/>
      <c r="KST181" s="6"/>
      <c r="KSU181" s="6"/>
      <c r="KSV181" s="6"/>
      <c r="KSW181" s="6"/>
      <c r="KSX181" s="6"/>
      <c r="KSY181" s="6"/>
      <c r="KSZ181" s="6"/>
      <c r="KTA181" s="6"/>
      <c r="KTB181" s="6"/>
      <c r="KTC181" s="6"/>
      <c r="KTD181" s="6"/>
      <c r="KTE181" s="6"/>
      <c r="KTF181" s="6"/>
      <c r="KTG181" s="6"/>
      <c r="KTH181" s="6"/>
      <c r="KTI181" s="6"/>
      <c r="KTJ181" s="6"/>
      <c r="KTK181" s="6"/>
      <c r="KTL181" s="6"/>
      <c r="KTM181" s="6"/>
      <c r="KTN181" s="6"/>
      <c r="KTO181" s="6"/>
      <c r="KTP181" s="6"/>
      <c r="KTQ181" s="6"/>
      <c r="KTR181" s="6"/>
      <c r="KTS181" s="6"/>
      <c r="KTT181" s="6"/>
      <c r="KTU181" s="6"/>
      <c r="KTV181" s="6"/>
      <c r="KTW181" s="6"/>
      <c r="KTX181" s="6"/>
      <c r="KTY181" s="6"/>
      <c r="KTZ181" s="6"/>
      <c r="KUA181" s="6"/>
      <c r="KUB181" s="6"/>
      <c r="KUC181" s="6"/>
      <c r="KUD181" s="6"/>
      <c r="KUE181" s="6"/>
      <c r="KUF181" s="6"/>
      <c r="KUG181" s="6"/>
      <c r="KUH181" s="6"/>
      <c r="KUI181" s="6"/>
      <c r="KUJ181" s="6"/>
      <c r="KUK181" s="6"/>
      <c r="KUL181" s="6"/>
      <c r="KUM181" s="6"/>
      <c r="KUN181" s="6"/>
      <c r="KUO181" s="6"/>
      <c r="KUP181" s="6"/>
      <c r="KUQ181" s="6"/>
      <c r="KUR181" s="6"/>
      <c r="KUS181" s="6"/>
      <c r="KUT181" s="6"/>
      <c r="KUU181" s="6"/>
      <c r="KUV181" s="6"/>
      <c r="KUW181" s="6"/>
      <c r="KUX181" s="6"/>
      <c r="KUY181" s="6"/>
      <c r="KUZ181" s="6"/>
      <c r="KVA181" s="6"/>
      <c r="KVB181" s="6"/>
      <c r="KVC181" s="6"/>
      <c r="KVD181" s="6"/>
      <c r="KVE181" s="6"/>
      <c r="KVF181" s="6"/>
      <c r="KVG181" s="6"/>
      <c r="KVH181" s="6"/>
      <c r="KVI181" s="6"/>
      <c r="KVJ181" s="6"/>
      <c r="KVK181" s="6"/>
      <c r="KVL181" s="6"/>
      <c r="KVM181" s="6"/>
      <c r="KVN181" s="6"/>
      <c r="KVO181" s="6"/>
      <c r="KVP181" s="6"/>
      <c r="KVQ181" s="6"/>
      <c r="KVR181" s="6"/>
      <c r="KVS181" s="6"/>
      <c r="KVT181" s="6"/>
      <c r="KVU181" s="6"/>
      <c r="KVV181" s="6"/>
      <c r="KVW181" s="6"/>
      <c r="KVX181" s="6"/>
      <c r="KVY181" s="6"/>
      <c r="KVZ181" s="6"/>
      <c r="KWA181" s="6"/>
      <c r="KWB181" s="6"/>
      <c r="KWC181" s="6"/>
      <c r="KWD181" s="6"/>
      <c r="KWE181" s="6"/>
      <c r="KWF181" s="6"/>
      <c r="KWG181" s="6"/>
      <c r="KWH181" s="6"/>
      <c r="KWI181" s="6"/>
      <c r="KWJ181" s="6"/>
      <c r="KWK181" s="6"/>
      <c r="KWL181" s="6"/>
      <c r="KWM181" s="6"/>
      <c r="KWN181" s="6"/>
      <c r="KWO181" s="6"/>
      <c r="KWP181" s="6"/>
      <c r="KWQ181" s="6"/>
      <c r="KWR181" s="6"/>
      <c r="KWS181" s="6"/>
      <c r="KWT181" s="6"/>
      <c r="KWU181" s="6"/>
      <c r="KWV181" s="6"/>
      <c r="KWW181" s="6"/>
      <c r="KWX181" s="6"/>
      <c r="KWY181" s="6"/>
      <c r="KWZ181" s="6"/>
      <c r="KXA181" s="6"/>
      <c r="KXB181" s="6"/>
      <c r="KXC181" s="6"/>
      <c r="KXD181" s="6"/>
      <c r="KXE181" s="6"/>
      <c r="KXF181" s="6"/>
      <c r="KXG181" s="6"/>
      <c r="KXH181" s="6"/>
      <c r="KXI181" s="6"/>
      <c r="KXJ181" s="6"/>
      <c r="KXK181" s="6"/>
      <c r="KXL181" s="6"/>
      <c r="KXM181" s="6"/>
      <c r="KXN181" s="6"/>
      <c r="KXO181" s="6"/>
      <c r="KXP181" s="6"/>
      <c r="KXQ181" s="6"/>
      <c r="KXR181" s="6"/>
      <c r="KXS181" s="6"/>
      <c r="KXT181" s="6"/>
      <c r="KXU181" s="6"/>
      <c r="KXV181" s="6"/>
      <c r="KXW181" s="6"/>
      <c r="KXX181" s="6"/>
      <c r="KXY181" s="6"/>
      <c r="KXZ181" s="6"/>
      <c r="KYA181" s="6"/>
      <c r="KYB181" s="6"/>
      <c r="KYC181" s="6"/>
      <c r="KYD181" s="6"/>
      <c r="KYE181" s="6"/>
      <c r="KYF181" s="6"/>
      <c r="KYG181" s="6"/>
      <c r="KYH181" s="6"/>
      <c r="KYI181" s="6"/>
      <c r="KYJ181" s="6"/>
      <c r="KYK181" s="6"/>
      <c r="KYL181" s="6"/>
      <c r="KYM181" s="6"/>
      <c r="KYN181" s="6"/>
      <c r="KYO181" s="6"/>
      <c r="KYP181" s="6"/>
      <c r="KYQ181" s="6"/>
      <c r="KYR181" s="6"/>
      <c r="KYS181" s="6"/>
      <c r="KYT181" s="6"/>
      <c r="KYU181" s="6"/>
      <c r="KYV181" s="6"/>
      <c r="KYW181" s="6"/>
      <c r="KYX181" s="6"/>
      <c r="KYY181" s="6"/>
      <c r="KYZ181" s="6"/>
      <c r="KZA181" s="6"/>
      <c r="KZB181" s="6"/>
      <c r="KZC181" s="6"/>
      <c r="KZD181" s="6"/>
      <c r="KZE181" s="6"/>
      <c r="KZF181" s="6"/>
      <c r="KZG181" s="6"/>
      <c r="KZH181" s="6"/>
      <c r="KZI181" s="6"/>
      <c r="KZJ181" s="6"/>
      <c r="KZK181" s="6"/>
      <c r="KZL181" s="6"/>
      <c r="KZM181" s="6"/>
      <c r="KZN181" s="6"/>
      <c r="KZO181" s="6"/>
      <c r="KZP181" s="6"/>
      <c r="KZQ181" s="6"/>
      <c r="KZR181" s="6"/>
      <c r="KZS181" s="6"/>
      <c r="KZT181" s="6"/>
      <c r="KZU181" s="6"/>
      <c r="KZV181" s="6"/>
      <c r="KZW181" s="6"/>
      <c r="KZX181" s="6"/>
      <c r="KZY181" s="6"/>
      <c r="KZZ181" s="6"/>
      <c r="LAA181" s="6"/>
      <c r="LAB181" s="6"/>
      <c r="LAC181" s="6"/>
      <c r="LAD181" s="6"/>
      <c r="LAE181" s="6"/>
      <c r="LAF181" s="6"/>
      <c r="LAG181" s="6"/>
      <c r="LAH181" s="6"/>
      <c r="LAI181" s="6"/>
      <c r="LAJ181" s="6"/>
      <c r="LAK181" s="6"/>
      <c r="LAL181" s="6"/>
      <c r="LAM181" s="6"/>
      <c r="LAN181" s="6"/>
      <c r="LAO181" s="6"/>
      <c r="LAP181" s="6"/>
      <c r="LAQ181" s="6"/>
      <c r="LAR181" s="6"/>
      <c r="LAS181" s="6"/>
      <c r="LAT181" s="6"/>
      <c r="LAU181" s="6"/>
      <c r="LAV181" s="6"/>
      <c r="LAW181" s="6"/>
      <c r="LAX181" s="6"/>
      <c r="LAY181" s="6"/>
      <c r="LAZ181" s="6"/>
      <c r="LBA181" s="6"/>
      <c r="LBB181" s="6"/>
      <c r="LBC181" s="6"/>
      <c r="LBD181" s="6"/>
      <c r="LBE181" s="6"/>
      <c r="LBF181" s="6"/>
      <c r="LBG181" s="6"/>
      <c r="LBH181" s="6"/>
      <c r="LBI181" s="6"/>
      <c r="LBJ181" s="6"/>
      <c r="LBK181" s="6"/>
      <c r="LBL181" s="6"/>
      <c r="LBM181" s="6"/>
      <c r="LBN181" s="6"/>
      <c r="LBO181" s="6"/>
      <c r="LBP181" s="6"/>
      <c r="LBQ181" s="6"/>
      <c r="LBR181" s="6"/>
      <c r="LBS181" s="6"/>
      <c r="LBT181" s="6"/>
      <c r="LBU181" s="6"/>
      <c r="LBV181" s="6"/>
      <c r="LBW181" s="6"/>
      <c r="LBX181" s="6"/>
      <c r="LBY181" s="6"/>
      <c r="LBZ181" s="6"/>
      <c r="LCA181" s="6"/>
      <c r="LCB181" s="6"/>
      <c r="LCC181" s="6"/>
      <c r="LCD181" s="6"/>
      <c r="LCE181" s="6"/>
      <c r="LCF181" s="6"/>
      <c r="LCG181" s="6"/>
      <c r="LCH181" s="6"/>
      <c r="LCI181" s="6"/>
      <c r="LCJ181" s="6"/>
      <c r="LCK181" s="6"/>
      <c r="LCL181" s="6"/>
      <c r="LCM181" s="6"/>
      <c r="LCN181" s="6"/>
      <c r="LCO181" s="6"/>
      <c r="LCP181" s="6"/>
      <c r="LCQ181" s="6"/>
      <c r="LCR181" s="6"/>
      <c r="LCS181" s="6"/>
      <c r="LCT181" s="6"/>
      <c r="LCU181" s="6"/>
      <c r="LCV181" s="6"/>
      <c r="LCW181" s="6"/>
      <c r="LCX181" s="6"/>
      <c r="LCY181" s="6"/>
      <c r="LCZ181" s="6"/>
      <c r="LDA181" s="6"/>
      <c r="LDB181" s="6"/>
      <c r="LDC181" s="6"/>
      <c r="LDD181" s="6"/>
      <c r="LDE181" s="6"/>
      <c r="LDF181" s="6"/>
      <c r="LDG181" s="6"/>
      <c r="LDH181" s="6"/>
      <c r="LDI181" s="6"/>
      <c r="LDJ181" s="6"/>
      <c r="LDK181" s="6"/>
      <c r="LDL181" s="6"/>
      <c r="LDM181" s="6"/>
      <c r="LDN181" s="6"/>
      <c r="LDO181" s="6"/>
      <c r="LDP181" s="6"/>
      <c r="LDQ181" s="6"/>
      <c r="LDR181" s="6"/>
      <c r="LDS181" s="6"/>
      <c r="LDT181" s="6"/>
      <c r="LDU181" s="6"/>
      <c r="LDV181" s="6"/>
      <c r="LDW181" s="6"/>
      <c r="LDX181" s="6"/>
      <c r="LDY181" s="6"/>
      <c r="LDZ181" s="6"/>
      <c r="LEA181" s="6"/>
      <c r="LEB181" s="6"/>
      <c r="LEC181" s="6"/>
      <c r="LED181" s="6"/>
      <c r="LEE181" s="6"/>
      <c r="LEF181" s="6"/>
      <c r="LEG181" s="6"/>
      <c r="LEH181" s="6"/>
      <c r="LEI181" s="6"/>
      <c r="LEJ181" s="6"/>
      <c r="LEK181" s="6"/>
      <c r="LEL181" s="6"/>
      <c r="LEM181" s="6"/>
      <c r="LEN181" s="6"/>
      <c r="LEO181" s="6"/>
      <c r="LEP181" s="6"/>
      <c r="LEQ181" s="6"/>
      <c r="LER181" s="6"/>
      <c r="LES181" s="6"/>
      <c r="LET181" s="6"/>
      <c r="LEU181" s="6"/>
      <c r="LEV181" s="6"/>
      <c r="LEW181" s="6"/>
      <c r="LEX181" s="6"/>
      <c r="LEY181" s="6"/>
      <c r="LEZ181" s="6"/>
      <c r="LFA181" s="6"/>
      <c r="LFB181" s="6"/>
      <c r="LFC181" s="6"/>
      <c r="LFD181" s="6"/>
      <c r="LFE181" s="6"/>
      <c r="LFF181" s="6"/>
      <c r="LFG181" s="6"/>
      <c r="LFH181" s="6"/>
      <c r="LFI181" s="6"/>
      <c r="LFJ181" s="6"/>
      <c r="LFK181" s="6"/>
      <c r="LFL181" s="6"/>
      <c r="LFM181" s="6"/>
      <c r="LFN181" s="6"/>
      <c r="LFO181" s="6"/>
      <c r="LFP181" s="6"/>
      <c r="LFQ181" s="6"/>
      <c r="LFR181" s="6"/>
      <c r="LFS181" s="6"/>
      <c r="LFT181" s="6"/>
      <c r="LFU181" s="6"/>
      <c r="LFV181" s="6"/>
      <c r="LFW181" s="6"/>
      <c r="LFX181" s="6"/>
      <c r="LFY181" s="6"/>
      <c r="LFZ181" s="6"/>
      <c r="LGA181" s="6"/>
      <c r="LGB181" s="6"/>
      <c r="LGC181" s="6"/>
      <c r="LGD181" s="6"/>
      <c r="LGE181" s="6"/>
      <c r="LGF181" s="6"/>
      <c r="LGG181" s="6"/>
      <c r="LGH181" s="6"/>
      <c r="LGI181" s="6"/>
      <c r="LGJ181" s="6"/>
      <c r="LGK181" s="6"/>
      <c r="LGL181" s="6"/>
      <c r="LGM181" s="6"/>
      <c r="LGN181" s="6"/>
      <c r="LGO181" s="6"/>
      <c r="LGP181" s="6"/>
      <c r="LGQ181" s="6"/>
      <c r="LGR181" s="6"/>
      <c r="LGS181" s="6"/>
      <c r="LGT181" s="6"/>
      <c r="LGU181" s="6"/>
      <c r="LGV181" s="6"/>
      <c r="LGW181" s="6"/>
      <c r="LGX181" s="6"/>
      <c r="LGY181" s="6"/>
      <c r="LGZ181" s="6"/>
      <c r="LHA181" s="6"/>
      <c r="LHB181" s="6"/>
      <c r="LHC181" s="6"/>
      <c r="LHD181" s="6"/>
      <c r="LHE181" s="6"/>
      <c r="LHF181" s="6"/>
      <c r="LHG181" s="6"/>
      <c r="LHH181" s="6"/>
      <c r="LHI181" s="6"/>
      <c r="LHJ181" s="6"/>
      <c r="LHK181" s="6"/>
      <c r="LHL181" s="6"/>
      <c r="LHM181" s="6"/>
      <c r="LHN181" s="6"/>
      <c r="LHO181" s="6"/>
      <c r="LHP181" s="6"/>
      <c r="LHQ181" s="6"/>
      <c r="LHR181" s="6"/>
      <c r="LHS181" s="6"/>
      <c r="LHT181" s="6"/>
      <c r="LHU181" s="6"/>
      <c r="LHV181" s="6"/>
      <c r="LHW181" s="6"/>
      <c r="LHX181" s="6"/>
      <c r="LHY181" s="6"/>
      <c r="LHZ181" s="6"/>
      <c r="LIA181" s="6"/>
      <c r="LIB181" s="6"/>
      <c r="LIC181" s="6"/>
      <c r="LID181" s="6"/>
      <c r="LIE181" s="6"/>
      <c r="LIF181" s="6"/>
      <c r="LIG181" s="6"/>
      <c r="LIH181" s="6"/>
      <c r="LII181" s="6"/>
      <c r="LIJ181" s="6"/>
      <c r="LIK181" s="6"/>
      <c r="LIL181" s="6"/>
      <c r="LIM181" s="6"/>
      <c r="LIN181" s="6"/>
      <c r="LIO181" s="6"/>
      <c r="LIP181" s="6"/>
      <c r="LIQ181" s="6"/>
      <c r="LIR181" s="6"/>
      <c r="LIS181" s="6"/>
      <c r="LIT181" s="6"/>
      <c r="LIU181" s="6"/>
      <c r="LIV181" s="6"/>
      <c r="LIW181" s="6"/>
      <c r="LIX181" s="6"/>
      <c r="LIY181" s="6"/>
      <c r="LIZ181" s="6"/>
      <c r="LJA181" s="6"/>
      <c r="LJB181" s="6"/>
      <c r="LJC181" s="6"/>
      <c r="LJD181" s="6"/>
      <c r="LJE181" s="6"/>
      <c r="LJF181" s="6"/>
      <c r="LJG181" s="6"/>
      <c r="LJH181" s="6"/>
      <c r="LJI181" s="6"/>
      <c r="LJJ181" s="6"/>
      <c r="LJK181" s="6"/>
      <c r="LJL181" s="6"/>
      <c r="LJM181" s="6"/>
      <c r="LJN181" s="6"/>
      <c r="LJO181" s="6"/>
      <c r="LJP181" s="6"/>
      <c r="LJQ181" s="6"/>
      <c r="LJR181" s="6"/>
      <c r="LJS181" s="6"/>
      <c r="LJT181" s="6"/>
      <c r="LJU181" s="6"/>
      <c r="LJV181" s="6"/>
      <c r="LJW181" s="6"/>
      <c r="LJX181" s="6"/>
      <c r="LJY181" s="6"/>
      <c r="LJZ181" s="6"/>
      <c r="LKA181" s="6"/>
      <c r="LKB181" s="6"/>
      <c r="LKC181" s="6"/>
      <c r="LKD181" s="6"/>
      <c r="LKE181" s="6"/>
      <c r="LKF181" s="6"/>
      <c r="LKG181" s="6"/>
      <c r="LKH181" s="6"/>
      <c r="LKI181" s="6"/>
      <c r="LKJ181" s="6"/>
      <c r="LKK181" s="6"/>
      <c r="LKL181" s="6"/>
      <c r="LKM181" s="6"/>
      <c r="LKN181" s="6"/>
      <c r="LKO181" s="6"/>
      <c r="LKP181" s="6"/>
      <c r="LKQ181" s="6"/>
      <c r="LKR181" s="6"/>
      <c r="LKS181" s="6"/>
      <c r="LKT181" s="6"/>
      <c r="LKU181" s="6"/>
      <c r="LKV181" s="6"/>
      <c r="LKW181" s="6"/>
      <c r="LKX181" s="6"/>
      <c r="LKY181" s="6"/>
      <c r="LKZ181" s="6"/>
      <c r="LLA181" s="6"/>
      <c r="LLB181" s="6"/>
      <c r="LLC181" s="6"/>
      <c r="LLD181" s="6"/>
      <c r="LLE181" s="6"/>
      <c r="LLF181" s="6"/>
      <c r="LLG181" s="6"/>
      <c r="LLH181" s="6"/>
      <c r="LLI181" s="6"/>
      <c r="LLJ181" s="6"/>
      <c r="LLK181" s="6"/>
      <c r="LLL181" s="6"/>
      <c r="LLM181" s="6"/>
      <c r="LLN181" s="6"/>
      <c r="LLO181" s="6"/>
      <c r="LLP181" s="6"/>
      <c r="LLQ181" s="6"/>
      <c r="LLR181" s="6"/>
      <c r="LLS181" s="6"/>
      <c r="LLT181" s="6"/>
      <c r="LLU181" s="6"/>
      <c r="LLV181" s="6"/>
      <c r="LLW181" s="6"/>
      <c r="LLX181" s="6"/>
      <c r="LLY181" s="6"/>
      <c r="LLZ181" s="6"/>
      <c r="LMA181" s="6"/>
      <c r="LMB181" s="6"/>
      <c r="LMC181" s="6"/>
      <c r="LMD181" s="6"/>
      <c r="LME181" s="6"/>
      <c r="LMF181" s="6"/>
      <c r="LMG181" s="6"/>
      <c r="LMH181" s="6"/>
      <c r="LMI181" s="6"/>
      <c r="LMJ181" s="6"/>
      <c r="LMK181" s="6"/>
      <c r="LML181" s="6"/>
      <c r="LMM181" s="6"/>
      <c r="LMN181" s="6"/>
      <c r="LMO181" s="6"/>
      <c r="LMP181" s="6"/>
      <c r="LMQ181" s="6"/>
      <c r="LMR181" s="6"/>
      <c r="LMS181" s="6"/>
      <c r="LMT181" s="6"/>
      <c r="LMU181" s="6"/>
      <c r="LMV181" s="6"/>
      <c r="LMW181" s="6"/>
      <c r="LMX181" s="6"/>
      <c r="LMY181" s="6"/>
      <c r="LMZ181" s="6"/>
      <c r="LNA181" s="6"/>
      <c r="LNB181" s="6"/>
      <c r="LNC181" s="6"/>
      <c r="LND181" s="6"/>
      <c r="LNE181" s="6"/>
      <c r="LNF181" s="6"/>
      <c r="LNG181" s="6"/>
      <c r="LNH181" s="6"/>
      <c r="LNI181" s="6"/>
      <c r="LNJ181" s="6"/>
      <c r="LNK181" s="6"/>
      <c r="LNL181" s="6"/>
      <c r="LNM181" s="6"/>
      <c r="LNN181" s="6"/>
      <c r="LNO181" s="6"/>
      <c r="LNP181" s="6"/>
      <c r="LNQ181" s="6"/>
      <c r="LNR181" s="6"/>
      <c r="LNS181" s="6"/>
      <c r="LNT181" s="6"/>
      <c r="LNU181" s="6"/>
      <c r="LNV181" s="6"/>
      <c r="LNW181" s="6"/>
      <c r="LNX181" s="6"/>
      <c r="LNY181" s="6"/>
      <c r="LNZ181" s="6"/>
      <c r="LOA181" s="6"/>
      <c r="LOB181" s="6"/>
      <c r="LOC181" s="6"/>
      <c r="LOD181" s="6"/>
      <c r="LOE181" s="6"/>
      <c r="LOF181" s="6"/>
      <c r="LOG181" s="6"/>
      <c r="LOH181" s="6"/>
      <c r="LOI181" s="6"/>
      <c r="LOJ181" s="6"/>
      <c r="LOK181" s="6"/>
      <c r="LOL181" s="6"/>
      <c r="LOM181" s="6"/>
      <c r="LON181" s="6"/>
      <c r="LOO181" s="6"/>
      <c r="LOP181" s="6"/>
      <c r="LOQ181" s="6"/>
      <c r="LOR181" s="6"/>
      <c r="LOS181" s="6"/>
      <c r="LOT181" s="6"/>
      <c r="LOU181" s="6"/>
      <c r="LOV181" s="6"/>
      <c r="LOW181" s="6"/>
      <c r="LOX181" s="6"/>
      <c r="LOY181" s="6"/>
      <c r="LOZ181" s="6"/>
      <c r="LPA181" s="6"/>
      <c r="LPB181" s="6"/>
      <c r="LPC181" s="6"/>
      <c r="LPD181" s="6"/>
      <c r="LPE181" s="6"/>
      <c r="LPF181" s="6"/>
      <c r="LPG181" s="6"/>
      <c r="LPH181" s="6"/>
      <c r="LPI181" s="6"/>
      <c r="LPJ181" s="6"/>
      <c r="LPK181" s="6"/>
      <c r="LPL181" s="6"/>
      <c r="LPM181" s="6"/>
      <c r="LPN181" s="6"/>
      <c r="LPO181" s="6"/>
      <c r="LPP181" s="6"/>
      <c r="LPQ181" s="6"/>
      <c r="LPR181" s="6"/>
      <c r="LPS181" s="6"/>
      <c r="LPT181" s="6"/>
      <c r="LPU181" s="6"/>
      <c r="LPV181" s="6"/>
      <c r="LPW181" s="6"/>
      <c r="LPX181" s="6"/>
      <c r="LPY181" s="6"/>
      <c r="LPZ181" s="6"/>
      <c r="LQA181" s="6"/>
      <c r="LQB181" s="6"/>
      <c r="LQC181" s="6"/>
      <c r="LQD181" s="6"/>
      <c r="LQE181" s="6"/>
      <c r="LQF181" s="6"/>
      <c r="LQG181" s="6"/>
      <c r="LQH181" s="6"/>
      <c r="LQI181" s="6"/>
      <c r="LQJ181" s="6"/>
      <c r="LQK181" s="6"/>
      <c r="LQL181" s="6"/>
      <c r="LQM181" s="6"/>
      <c r="LQN181" s="6"/>
      <c r="LQO181" s="6"/>
      <c r="LQP181" s="6"/>
      <c r="LQQ181" s="6"/>
      <c r="LQR181" s="6"/>
      <c r="LQS181" s="6"/>
      <c r="LQT181" s="6"/>
      <c r="LQU181" s="6"/>
      <c r="LQV181" s="6"/>
      <c r="LQW181" s="6"/>
      <c r="LQX181" s="6"/>
      <c r="LQY181" s="6"/>
      <c r="LQZ181" s="6"/>
      <c r="LRA181" s="6"/>
      <c r="LRB181" s="6"/>
      <c r="LRC181" s="6"/>
      <c r="LRD181" s="6"/>
      <c r="LRE181" s="6"/>
      <c r="LRF181" s="6"/>
      <c r="LRG181" s="6"/>
      <c r="LRH181" s="6"/>
      <c r="LRI181" s="6"/>
      <c r="LRJ181" s="6"/>
      <c r="LRK181" s="6"/>
      <c r="LRL181" s="6"/>
      <c r="LRM181" s="6"/>
      <c r="LRN181" s="6"/>
      <c r="LRO181" s="6"/>
      <c r="LRP181" s="6"/>
      <c r="LRQ181" s="6"/>
      <c r="LRR181" s="6"/>
      <c r="LRS181" s="6"/>
      <c r="LRT181" s="6"/>
      <c r="LRU181" s="6"/>
      <c r="LRV181" s="6"/>
      <c r="LRW181" s="6"/>
      <c r="LRX181" s="6"/>
      <c r="LRY181" s="6"/>
      <c r="LRZ181" s="6"/>
      <c r="LSA181" s="6"/>
      <c r="LSB181" s="6"/>
      <c r="LSC181" s="6"/>
      <c r="LSD181" s="6"/>
      <c r="LSE181" s="6"/>
      <c r="LSF181" s="6"/>
      <c r="LSG181" s="6"/>
      <c r="LSH181" s="6"/>
      <c r="LSI181" s="6"/>
      <c r="LSJ181" s="6"/>
      <c r="LSK181" s="6"/>
      <c r="LSL181" s="6"/>
      <c r="LSM181" s="6"/>
      <c r="LSN181" s="6"/>
      <c r="LSO181" s="6"/>
      <c r="LSP181" s="6"/>
      <c r="LSQ181" s="6"/>
      <c r="LSR181" s="6"/>
      <c r="LSS181" s="6"/>
      <c r="LST181" s="6"/>
      <c r="LSU181" s="6"/>
      <c r="LSV181" s="6"/>
      <c r="LSW181" s="6"/>
      <c r="LSX181" s="6"/>
      <c r="LSY181" s="6"/>
      <c r="LSZ181" s="6"/>
      <c r="LTA181" s="6"/>
      <c r="LTB181" s="6"/>
      <c r="LTC181" s="6"/>
      <c r="LTD181" s="6"/>
      <c r="LTE181" s="6"/>
      <c r="LTF181" s="6"/>
      <c r="LTG181" s="6"/>
      <c r="LTH181" s="6"/>
      <c r="LTI181" s="6"/>
      <c r="LTJ181" s="6"/>
      <c r="LTK181" s="6"/>
      <c r="LTL181" s="6"/>
      <c r="LTM181" s="6"/>
      <c r="LTN181" s="6"/>
      <c r="LTO181" s="6"/>
      <c r="LTP181" s="6"/>
      <c r="LTQ181" s="6"/>
      <c r="LTR181" s="6"/>
      <c r="LTS181" s="6"/>
      <c r="LTT181" s="6"/>
      <c r="LTU181" s="6"/>
      <c r="LTV181" s="6"/>
      <c r="LTW181" s="6"/>
      <c r="LTX181" s="6"/>
      <c r="LTY181" s="6"/>
      <c r="LTZ181" s="6"/>
      <c r="LUA181" s="6"/>
      <c r="LUB181" s="6"/>
      <c r="LUC181" s="6"/>
      <c r="LUD181" s="6"/>
      <c r="LUE181" s="6"/>
      <c r="LUF181" s="6"/>
      <c r="LUG181" s="6"/>
      <c r="LUH181" s="6"/>
      <c r="LUI181" s="6"/>
      <c r="LUJ181" s="6"/>
      <c r="LUK181" s="6"/>
      <c r="LUL181" s="6"/>
      <c r="LUM181" s="6"/>
      <c r="LUN181" s="6"/>
      <c r="LUO181" s="6"/>
      <c r="LUP181" s="6"/>
      <c r="LUQ181" s="6"/>
      <c r="LUR181" s="6"/>
      <c r="LUS181" s="6"/>
      <c r="LUT181" s="6"/>
      <c r="LUU181" s="6"/>
      <c r="LUV181" s="6"/>
      <c r="LUW181" s="6"/>
      <c r="LUX181" s="6"/>
      <c r="LUY181" s="6"/>
      <c r="LUZ181" s="6"/>
      <c r="LVA181" s="6"/>
      <c r="LVB181" s="6"/>
      <c r="LVC181" s="6"/>
      <c r="LVD181" s="6"/>
      <c r="LVE181" s="6"/>
      <c r="LVF181" s="6"/>
      <c r="LVG181" s="6"/>
      <c r="LVH181" s="6"/>
      <c r="LVI181" s="6"/>
      <c r="LVJ181" s="6"/>
      <c r="LVK181" s="6"/>
      <c r="LVL181" s="6"/>
      <c r="LVM181" s="6"/>
      <c r="LVN181" s="6"/>
      <c r="LVO181" s="6"/>
      <c r="LVP181" s="6"/>
      <c r="LVQ181" s="6"/>
      <c r="LVR181" s="6"/>
      <c r="LVS181" s="6"/>
      <c r="LVT181" s="6"/>
      <c r="LVU181" s="6"/>
      <c r="LVV181" s="6"/>
      <c r="LVW181" s="6"/>
      <c r="LVX181" s="6"/>
      <c r="LVY181" s="6"/>
      <c r="LVZ181" s="6"/>
      <c r="LWA181" s="6"/>
      <c r="LWB181" s="6"/>
      <c r="LWC181" s="6"/>
      <c r="LWD181" s="6"/>
      <c r="LWE181" s="6"/>
      <c r="LWF181" s="6"/>
      <c r="LWG181" s="6"/>
      <c r="LWH181" s="6"/>
      <c r="LWI181" s="6"/>
      <c r="LWJ181" s="6"/>
      <c r="LWK181" s="6"/>
      <c r="LWL181" s="6"/>
      <c r="LWM181" s="6"/>
      <c r="LWN181" s="6"/>
      <c r="LWO181" s="6"/>
      <c r="LWP181" s="6"/>
      <c r="LWQ181" s="6"/>
      <c r="LWR181" s="6"/>
      <c r="LWS181" s="6"/>
      <c r="LWT181" s="6"/>
      <c r="LWU181" s="6"/>
      <c r="LWV181" s="6"/>
      <c r="LWW181" s="6"/>
      <c r="LWX181" s="6"/>
      <c r="LWY181" s="6"/>
      <c r="LWZ181" s="6"/>
      <c r="LXA181" s="6"/>
      <c r="LXB181" s="6"/>
      <c r="LXC181" s="6"/>
      <c r="LXD181" s="6"/>
      <c r="LXE181" s="6"/>
      <c r="LXF181" s="6"/>
      <c r="LXG181" s="6"/>
      <c r="LXH181" s="6"/>
      <c r="LXI181" s="6"/>
      <c r="LXJ181" s="6"/>
      <c r="LXK181" s="6"/>
      <c r="LXL181" s="6"/>
      <c r="LXM181" s="6"/>
      <c r="LXN181" s="6"/>
      <c r="LXO181" s="6"/>
      <c r="LXP181" s="6"/>
      <c r="LXQ181" s="6"/>
      <c r="LXR181" s="6"/>
      <c r="LXS181" s="6"/>
      <c r="LXT181" s="6"/>
      <c r="LXU181" s="6"/>
      <c r="LXV181" s="6"/>
      <c r="LXW181" s="6"/>
      <c r="LXX181" s="6"/>
      <c r="LXY181" s="6"/>
      <c r="LXZ181" s="6"/>
      <c r="LYA181" s="6"/>
      <c r="LYB181" s="6"/>
      <c r="LYC181" s="6"/>
      <c r="LYD181" s="6"/>
      <c r="LYE181" s="6"/>
      <c r="LYF181" s="6"/>
      <c r="LYG181" s="6"/>
      <c r="LYH181" s="6"/>
      <c r="LYI181" s="6"/>
      <c r="LYJ181" s="6"/>
      <c r="LYK181" s="6"/>
      <c r="LYL181" s="6"/>
      <c r="LYM181" s="6"/>
      <c r="LYN181" s="6"/>
      <c r="LYO181" s="6"/>
      <c r="LYP181" s="6"/>
      <c r="LYQ181" s="6"/>
      <c r="LYR181" s="6"/>
      <c r="LYS181" s="6"/>
      <c r="LYT181" s="6"/>
      <c r="LYU181" s="6"/>
      <c r="LYV181" s="6"/>
      <c r="LYW181" s="6"/>
      <c r="LYX181" s="6"/>
      <c r="LYY181" s="6"/>
      <c r="LYZ181" s="6"/>
      <c r="LZA181" s="6"/>
      <c r="LZB181" s="6"/>
      <c r="LZC181" s="6"/>
      <c r="LZD181" s="6"/>
      <c r="LZE181" s="6"/>
      <c r="LZF181" s="6"/>
      <c r="LZG181" s="6"/>
      <c r="LZH181" s="6"/>
      <c r="LZI181" s="6"/>
      <c r="LZJ181" s="6"/>
      <c r="LZK181" s="6"/>
      <c r="LZL181" s="6"/>
      <c r="LZM181" s="6"/>
      <c r="LZN181" s="6"/>
      <c r="LZO181" s="6"/>
      <c r="LZP181" s="6"/>
      <c r="LZQ181" s="6"/>
      <c r="LZR181" s="6"/>
      <c r="LZS181" s="6"/>
      <c r="LZT181" s="6"/>
      <c r="LZU181" s="6"/>
      <c r="LZV181" s="6"/>
      <c r="LZW181" s="6"/>
      <c r="LZX181" s="6"/>
      <c r="LZY181" s="6"/>
      <c r="LZZ181" s="6"/>
      <c r="MAA181" s="6"/>
      <c r="MAB181" s="6"/>
      <c r="MAC181" s="6"/>
      <c r="MAD181" s="6"/>
      <c r="MAE181" s="6"/>
      <c r="MAF181" s="6"/>
      <c r="MAG181" s="6"/>
      <c r="MAH181" s="6"/>
      <c r="MAI181" s="6"/>
      <c r="MAJ181" s="6"/>
      <c r="MAK181" s="6"/>
      <c r="MAL181" s="6"/>
      <c r="MAM181" s="6"/>
      <c r="MAN181" s="6"/>
      <c r="MAO181" s="6"/>
      <c r="MAP181" s="6"/>
      <c r="MAQ181" s="6"/>
      <c r="MAR181" s="6"/>
      <c r="MAS181" s="6"/>
      <c r="MAT181" s="6"/>
      <c r="MAU181" s="6"/>
      <c r="MAV181" s="6"/>
      <c r="MAW181" s="6"/>
      <c r="MAX181" s="6"/>
      <c r="MAY181" s="6"/>
      <c r="MAZ181" s="6"/>
      <c r="MBA181" s="6"/>
      <c r="MBB181" s="6"/>
      <c r="MBC181" s="6"/>
      <c r="MBD181" s="6"/>
      <c r="MBE181" s="6"/>
      <c r="MBF181" s="6"/>
      <c r="MBG181" s="6"/>
      <c r="MBH181" s="6"/>
      <c r="MBI181" s="6"/>
      <c r="MBJ181" s="6"/>
      <c r="MBK181" s="6"/>
      <c r="MBL181" s="6"/>
      <c r="MBM181" s="6"/>
      <c r="MBN181" s="6"/>
      <c r="MBO181" s="6"/>
      <c r="MBP181" s="6"/>
      <c r="MBQ181" s="6"/>
      <c r="MBR181" s="6"/>
      <c r="MBS181" s="6"/>
      <c r="MBT181" s="6"/>
      <c r="MBU181" s="6"/>
      <c r="MBV181" s="6"/>
      <c r="MBW181" s="6"/>
      <c r="MBX181" s="6"/>
      <c r="MBY181" s="6"/>
      <c r="MBZ181" s="6"/>
      <c r="MCA181" s="6"/>
      <c r="MCB181" s="6"/>
      <c r="MCC181" s="6"/>
      <c r="MCD181" s="6"/>
      <c r="MCE181" s="6"/>
      <c r="MCF181" s="6"/>
      <c r="MCG181" s="6"/>
      <c r="MCH181" s="6"/>
      <c r="MCI181" s="6"/>
      <c r="MCJ181" s="6"/>
      <c r="MCK181" s="6"/>
      <c r="MCL181" s="6"/>
      <c r="MCM181" s="6"/>
      <c r="MCN181" s="6"/>
      <c r="MCO181" s="6"/>
      <c r="MCP181" s="6"/>
      <c r="MCQ181" s="6"/>
      <c r="MCR181" s="6"/>
      <c r="MCS181" s="6"/>
      <c r="MCT181" s="6"/>
      <c r="MCU181" s="6"/>
      <c r="MCV181" s="6"/>
      <c r="MCW181" s="6"/>
      <c r="MCX181" s="6"/>
      <c r="MCY181" s="6"/>
      <c r="MCZ181" s="6"/>
      <c r="MDA181" s="6"/>
      <c r="MDB181" s="6"/>
      <c r="MDC181" s="6"/>
      <c r="MDD181" s="6"/>
      <c r="MDE181" s="6"/>
      <c r="MDF181" s="6"/>
      <c r="MDG181" s="6"/>
      <c r="MDH181" s="6"/>
      <c r="MDI181" s="6"/>
      <c r="MDJ181" s="6"/>
      <c r="MDK181" s="6"/>
      <c r="MDL181" s="6"/>
      <c r="MDM181" s="6"/>
      <c r="MDN181" s="6"/>
      <c r="MDO181" s="6"/>
      <c r="MDP181" s="6"/>
      <c r="MDQ181" s="6"/>
      <c r="MDR181" s="6"/>
      <c r="MDS181" s="6"/>
      <c r="MDT181" s="6"/>
      <c r="MDU181" s="6"/>
      <c r="MDV181" s="6"/>
      <c r="MDW181" s="6"/>
      <c r="MDX181" s="6"/>
      <c r="MDY181" s="6"/>
      <c r="MDZ181" s="6"/>
      <c r="MEA181" s="6"/>
      <c r="MEB181" s="6"/>
      <c r="MEC181" s="6"/>
      <c r="MED181" s="6"/>
      <c r="MEE181" s="6"/>
      <c r="MEF181" s="6"/>
      <c r="MEG181" s="6"/>
      <c r="MEH181" s="6"/>
      <c r="MEI181" s="6"/>
      <c r="MEJ181" s="6"/>
      <c r="MEK181" s="6"/>
      <c r="MEL181" s="6"/>
      <c r="MEM181" s="6"/>
      <c r="MEN181" s="6"/>
      <c r="MEO181" s="6"/>
      <c r="MEP181" s="6"/>
      <c r="MEQ181" s="6"/>
      <c r="MER181" s="6"/>
      <c r="MES181" s="6"/>
      <c r="MET181" s="6"/>
      <c r="MEU181" s="6"/>
      <c r="MEV181" s="6"/>
      <c r="MEW181" s="6"/>
      <c r="MEX181" s="6"/>
      <c r="MEY181" s="6"/>
      <c r="MEZ181" s="6"/>
      <c r="MFA181" s="6"/>
      <c r="MFB181" s="6"/>
      <c r="MFC181" s="6"/>
      <c r="MFD181" s="6"/>
      <c r="MFE181" s="6"/>
      <c r="MFF181" s="6"/>
      <c r="MFG181" s="6"/>
      <c r="MFH181" s="6"/>
      <c r="MFI181" s="6"/>
      <c r="MFJ181" s="6"/>
      <c r="MFK181" s="6"/>
      <c r="MFL181" s="6"/>
      <c r="MFM181" s="6"/>
      <c r="MFN181" s="6"/>
      <c r="MFO181" s="6"/>
      <c r="MFP181" s="6"/>
      <c r="MFQ181" s="6"/>
      <c r="MFR181" s="6"/>
      <c r="MFS181" s="6"/>
      <c r="MFT181" s="6"/>
      <c r="MFU181" s="6"/>
      <c r="MFV181" s="6"/>
      <c r="MFW181" s="6"/>
      <c r="MFX181" s="6"/>
      <c r="MFY181" s="6"/>
      <c r="MFZ181" s="6"/>
      <c r="MGA181" s="6"/>
      <c r="MGB181" s="6"/>
      <c r="MGC181" s="6"/>
      <c r="MGD181" s="6"/>
      <c r="MGE181" s="6"/>
      <c r="MGF181" s="6"/>
      <c r="MGG181" s="6"/>
      <c r="MGH181" s="6"/>
      <c r="MGI181" s="6"/>
      <c r="MGJ181" s="6"/>
      <c r="MGK181" s="6"/>
      <c r="MGL181" s="6"/>
      <c r="MGM181" s="6"/>
      <c r="MGN181" s="6"/>
      <c r="MGO181" s="6"/>
      <c r="MGP181" s="6"/>
      <c r="MGQ181" s="6"/>
      <c r="MGR181" s="6"/>
      <c r="MGS181" s="6"/>
      <c r="MGT181" s="6"/>
      <c r="MGU181" s="6"/>
      <c r="MGV181" s="6"/>
      <c r="MGW181" s="6"/>
      <c r="MGX181" s="6"/>
      <c r="MGY181" s="6"/>
      <c r="MGZ181" s="6"/>
      <c r="MHA181" s="6"/>
      <c r="MHB181" s="6"/>
      <c r="MHC181" s="6"/>
      <c r="MHD181" s="6"/>
      <c r="MHE181" s="6"/>
      <c r="MHF181" s="6"/>
      <c r="MHG181" s="6"/>
      <c r="MHH181" s="6"/>
      <c r="MHI181" s="6"/>
      <c r="MHJ181" s="6"/>
      <c r="MHK181" s="6"/>
      <c r="MHL181" s="6"/>
      <c r="MHM181" s="6"/>
      <c r="MHN181" s="6"/>
      <c r="MHO181" s="6"/>
      <c r="MHP181" s="6"/>
      <c r="MHQ181" s="6"/>
      <c r="MHR181" s="6"/>
      <c r="MHS181" s="6"/>
      <c r="MHT181" s="6"/>
      <c r="MHU181" s="6"/>
      <c r="MHV181" s="6"/>
      <c r="MHW181" s="6"/>
      <c r="MHX181" s="6"/>
      <c r="MHY181" s="6"/>
      <c r="MHZ181" s="6"/>
      <c r="MIA181" s="6"/>
      <c r="MIB181" s="6"/>
      <c r="MIC181" s="6"/>
      <c r="MID181" s="6"/>
      <c r="MIE181" s="6"/>
      <c r="MIF181" s="6"/>
      <c r="MIG181" s="6"/>
      <c r="MIH181" s="6"/>
      <c r="MII181" s="6"/>
      <c r="MIJ181" s="6"/>
      <c r="MIK181" s="6"/>
      <c r="MIL181" s="6"/>
      <c r="MIM181" s="6"/>
      <c r="MIN181" s="6"/>
      <c r="MIO181" s="6"/>
      <c r="MIP181" s="6"/>
      <c r="MIQ181" s="6"/>
      <c r="MIR181" s="6"/>
      <c r="MIS181" s="6"/>
      <c r="MIT181" s="6"/>
      <c r="MIU181" s="6"/>
      <c r="MIV181" s="6"/>
      <c r="MIW181" s="6"/>
      <c r="MIX181" s="6"/>
      <c r="MIY181" s="6"/>
      <c r="MIZ181" s="6"/>
      <c r="MJA181" s="6"/>
      <c r="MJB181" s="6"/>
      <c r="MJC181" s="6"/>
      <c r="MJD181" s="6"/>
      <c r="MJE181" s="6"/>
      <c r="MJF181" s="6"/>
      <c r="MJG181" s="6"/>
      <c r="MJH181" s="6"/>
      <c r="MJI181" s="6"/>
      <c r="MJJ181" s="6"/>
      <c r="MJK181" s="6"/>
      <c r="MJL181" s="6"/>
      <c r="MJM181" s="6"/>
      <c r="MJN181" s="6"/>
      <c r="MJO181" s="6"/>
      <c r="MJP181" s="6"/>
      <c r="MJQ181" s="6"/>
      <c r="MJR181" s="6"/>
      <c r="MJS181" s="6"/>
      <c r="MJT181" s="6"/>
      <c r="MJU181" s="6"/>
      <c r="MJV181" s="6"/>
      <c r="MJW181" s="6"/>
      <c r="MJX181" s="6"/>
      <c r="MJY181" s="6"/>
      <c r="MJZ181" s="6"/>
      <c r="MKA181" s="6"/>
      <c r="MKB181" s="6"/>
      <c r="MKC181" s="6"/>
      <c r="MKD181" s="6"/>
      <c r="MKE181" s="6"/>
      <c r="MKF181" s="6"/>
      <c r="MKG181" s="6"/>
      <c r="MKH181" s="6"/>
      <c r="MKI181" s="6"/>
      <c r="MKJ181" s="6"/>
      <c r="MKK181" s="6"/>
      <c r="MKL181" s="6"/>
      <c r="MKM181" s="6"/>
      <c r="MKN181" s="6"/>
      <c r="MKO181" s="6"/>
      <c r="MKP181" s="6"/>
      <c r="MKQ181" s="6"/>
      <c r="MKR181" s="6"/>
      <c r="MKS181" s="6"/>
      <c r="MKT181" s="6"/>
      <c r="MKU181" s="6"/>
      <c r="MKV181" s="6"/>
      <c r="MKW181" s="6"/>
      <c r="MKX181" s="6"/>
      <c r="MKY181" s="6"/>
      <c r="MKZ181" s="6"/>
      <c r="MLA181" s="6"/>
      <c r="MLB181" s="6"/>
      <c r="MLC181" s="6"/>
      <c r="MLD181" s="6"/>
      <c r="MLE181" s="6"/>
      <c r="MLF181" s="6"/>
      <c r="MLG181" s="6"/>
      <c r="MLH181" s="6"/>
      <c r="MLI181" s="6"/>
      <c r="MLJ181" s="6"/>
      <c r="MLK181" s="6"/>
      <c r="MLL181" s="6"/>
      <c r="MLM181" s="6"/>
      <c r="MLN181" s="6"/>
      <c r="MLO181" s="6"/>
      <c r="MLP181" s="6"/>
      <c r="MLQ181" s="6"/>
      <c r="MLR181" s="6"/>
      <c r="MLS181" s="6"/>
      <c r="MLT181" s="6"/>
      <c r="MLU181" s="6"/>
      <c r="MLV181" s="6"/>
      <c r="MLW181" s="6"/>
      <c r="MLX181" s="6"/>
      <c r="MLY181" s="6"/>
      <c r="MLZ181" s="6"/>
      <c r="MMA181" s="6"/>
      <c r="MMB181" s="6"/>
      <c r="MMC181" s="6"/>
      <c r="MMD181" s="6"/>
      <c r="MME181" s="6"/>
      <c r="MMF181" s="6"/>
      <c r="MMG181" s="6"/>
      <c r="MMH181" s="6"/>
      <c r="MMI181" s="6"/>
      <c r="MMJ181" s="6"/>
      <c r="MMK181" s="6"/>
      <c r="MML181" s="6"/>
      <c r="MMM181" s="6"/>
      <c r="MMN181" s="6"/>
      <c r="MMO181" s="6"/>
      <c r="MMP181" s="6"/>
      <c r="MMQ181" s="6"/>
      <c r="MMR181" s="6"/>
      <c r="MMS181" s="6"/>
      <c r="MMT181" s="6"/>
      <c r="MMU181" s="6"/>
      <c r="MMV181" s="6"/>
      <c r="MMW181" s="6"/>
      <c r="MMX181" s="6"/>
      <c r="MMY181" s="6"/>
      <c r="MMZ181" s="6"/>
      <c r="MNA181" s="6"/>
      <c r="MNB181" s="6"/>
      <c r="MNC181" s="6"/>
      <c r="MND181" s="6"/>
      <c r="MNE181" s="6"/>
      <c r="MNF181" s="6"/>
      <c r="MNG181" s="6"/>
      <c r="MNH181" s="6"/>
      <c r="MNI181" s="6"/>
      <c r="MNJ181" s="6"/>
      <c r="MNK181" s="6"/>
      <c r="MNL181" s="6"/>
      <c r="MNM181" s="6"/>
      <c r="MNN181" s="6"/>
      <c r="MNO181" s="6"/>
      <c r="MNP181" s="6"/>
      <c r="MNQ181" s="6"/>
      <c r="MNR181" s="6"/>
      <c r="MNS181" s="6"/>
      <c r="MNT181" s="6"/>
      <c r="MNU181" s="6"/>
      <c r="MNV181" s="6"/>
      <c r="MNW181" s="6"/>
      <c r="MNX181" s="6"/>
      <c r="MNY181" s="6"/>
      <c r="MNZ181" s="6"/>
      <c r="MOA181" s="6"/>
      <c r="MOB181" s="6"/>
      <c r="MOC181" s="6"/>
      <c r="MOD181" s="6"/>
      <c r="MOE181" s="6"/>
      <c r="MOF181" s="6"/>
      <c r="MOG181" s="6"/>
      <c r="MOH181" s="6"/>
      <c r="MOI181" s="6"/>
      <c r="MOJ181" s="6"/>
      <c r="MOK181" s="6"/>
      <c r="MOL181" s="6"/>
      <c r="MOM181" s="6"/>
      <c r="MON181" s="6"/>
      <c r="MOO181" s="6"/>
      <c r="MOP181" s="6"/>
      <c r="MOQ181" s="6"/>
      <c r="MOR181" s="6"/>
      <c r="MOS181" s="6"/>
      <c r="MOT181" s="6"/>
      <c r="MOU181" s="6"/>
      <c r="MOV181" s="6"/>
      <c r="MOW181" s="6"/>
      <c r="MOX181" s="6"/>
      <c r="MOY181" s="6"/>
      <c r="MOZ181" s="6"/>
      <c r="MPA181" s="6"/>
      <c r="MPB181" s="6"/>
      <c r="MPC181" s="6"/>
      <c r="MPD181" s="6"/>
      <c r="MPE181" s="6"/>
      <c r="MPF181" s="6"/>
      <c r="MPG181" s="6"/>
      <c r="MPH181" s="6"/>
      <c r="MPI181" s="6"/>
      <c r="MPJ181" s="6"/>
      <c r="MPK181" s="6"/>
      <c r="MPL181" s="6"/>
      <c r="MPM181" s="6"/>
      <c r="MPN181" s="6"/>
      <c r="MPO181" s="6"/>
      <c r="MPP181" s="6"/>
      <c r="MPQ181" s="6"/>
      <c r="MPR181" s="6"/>
      <c r="MPS181" s="6"/>
      <c r="MPT181" s="6"/>
      <c r="MPU181" s="6"/>
      <c r="MPV181" s="6"/>
      <c r="MPW181" s="6"/>
      <c r="MPX181" s="6"/>
      <c r="MPY181" s="6"/>
      <c r="MPZ181" s="6"/>
      <c r="MQA181" s="6"/>
      <c r="MQB181" s="6"/>
      <c r="MQC181" s="6"/>
      <c r="MQD181" s="6"/>
      <c r="MQE181" s="6"/>
      <c r="MQF181" s="6"/>
      <c r="MQG181" s="6"/>
      <c r="MQH181" s="6"/>
      <c r="MQI181" s="6"/>
      <c r="MQJ181" s="6"/>
      <c r="MQK181" s="6"/>
      <c r="MQL181" s="6"/>
      <c r="MQM181" s="6"/>
      <c r="MQN181" s="6"/>
      <c r="MQO181" s="6"/>
      <c r="MQP181" s="6"/>
      <c r="MQQ181" s="6"/>
      <c r="MQR181" s="6"/>
      <c r="MQS181" s="6"/>
      <c r="MQT181" s="6"/>
      <c r="MQU181" s="6"/>
      <c r="MQV181" s="6"/>
      <c r="MQW181" s="6"/>
      <c r="MQX181" s="6"/>
      <c r="MQY181" s="6"/>
      <c r="MQZ181" s="6"/>
      <c r="MRA181" s="6"/>
      <c r="MRB181" s="6"/>
      <c r="MRC181" s="6"/>
      <c r="MRD181" s="6"/>
      <c r="MRE181" s="6"/>
      <c r="MRF181" s="6"/>
      <c r="MRG181" s="6"/>
      <c r="MRH181" s="6"/>
      <c r="MRI181" s="6"/>
      <c r="MRJ181" s="6"/>
      <c r="MRK181" s="6"/>
      <c r="MRL181" s="6"/>
      <c r="MRM181" s="6"/>
      <c r="MRN181" s="6"/>
      <c r="MRO181" s="6"/>
      <c r="MRP181" s="6"/>
      <c r="MRQ181" s="6"/>
      <c r="MRR181" s="6"/>
      <c r="MRS181" s="6"/>
      <c r="MRT181" s="6"/>
      <c r="MRU181" s="6"/>
      <c r="MRV181" s="6"/>
      <c r="MRW181" s="6"/>
      <c r="MRX181" s="6"/>
      <c r="MRY181" s="6"/>
      <c r="MRZ181" s="6"/>
      <c r="MSA181" s="6"/>
      <c r="MSB181" s="6"/>
      <c r="MSC181" s="6"/>
      <c r="MSD181" s="6"/>
      <c r="MSE181" s="6"/>
      <c r="MSF181" s="6"/>
      <c r="MSG181" s="6"/>
      <c r="MSH181" s="6"/>
      <c r="MSI181" s="6"/>
      <c r="MSJ181" s="6"/>
      <c r="MSK181" s="6"/>
      <c r="MSL181" s="6"/>
      <c r="MSM181" s="6"/>
      <c r="MSN181" s="6"/>
      <c r="MSO181" s="6"/>
      <c r="MSP181" s="6"/>
      <c r="MSQ181" s="6"/>
      <c r="MSR181" s="6"/>
      <c r="MSS181" s="6"/>
      <c r="MST181" s="6"/>
      <c r="MSU181" s="6"/>
      <c r="MSV181" s="6"/>
      <c r="MSW181" s="6"/>
      <c r="MSX181" s="6"/>
      <c r="MSY181" s="6"/>
      <c r="MSZ181" s="6"/>
      <c r="MTA181" s="6"/>
      <c r="MTB181" s="6"/>
      <c r="MTC181" s="6"/>
      <c r="MTD181" s="6"/>
      <c r="MTE181" s="6"/>
      <c r="MTF181" s="6"/>
      <c r="MTG181" s="6"/>
      <c r="MTH181" s="6"/>
      <c r="MTI181" s="6"/>
      <c r="MTJ181" s="6"/>
      <c r="MTK181" s="6"/>
      <c r="MTL181" s="6"/>
      <c r="MTM181" s="6"/>
      <c r="MTN181" s="6"/>
      <c r="MTO181" s="6"/>
      <c r="MTP181" s="6"/>
      <c r="MTQ181" s="6"/>
      <c r="MTR181" s="6"/>
      <c r="MTS181" s="6"/>
      <c r="MTT181" s="6"/>
      <c r="MTU181" s="6"/>
      <c r="MTV181" s="6"/>
      <c r="MTW181" s="6"/>
      <c r="MTX181" s="6"/>
      <c r="MTY181" s="6"/>
      <c r="MTZ181" s="6"/>
      <c r="MUA181" s="6"/>
      <c r="MUB181" s="6"/>
      <c r="MUC181" s="6"/>
      <c r="MUD181" s="6"/>
      <c r="MUE181" s="6"/>
      <c r="MUF181" s="6"/>
      <c r="MUG181" s="6"/>
      <c r="MUH181" s="6"/>
      <c r="MUI181" s="6"/>
      <c r="MUJ181" s="6"/>
      <c r="MUK181" s="6"/>
      <c r="MUL181" s="6"/>
      <c r="MUM181" s="6"/>
      <c r="MUN181" s="6"/>
      <c r="MUO181" s="6"/>
      <c r="MUP181" s="6"/>
      <c r="MUQ181" s="6"/>
      <c r="MUR181" s="6"/>
      <c r="MUS181" s="6"/>
      <c r="MUT181" s="6"/>
      <c r="MUU181" s="6"/>
      <c r="MUV181" s="6"/>
      <c r="MUW181" s="6"/>
      <c r="MUX181" s="6"/>
      <c r="MUY181" s="6"/>
      <c r="MUZ181" s="6"/>
      <c r="MVA181" s="6"/>
      <c r="MVB181" s="6"/>
      <c r="MVC181" s="6"/>
      <c r="MVD181" s="6"/>
      <c r="MVE181" s="6"/>
      <c r="MVF181" s="6"/>
      <c r="MVG181" s="6"/>
      <c r="MVH181" s="6"/>
      <c r="MVI181" s="6"/>
      <c r="MVJ181" s="6"/>
      <c r="MVK181" s="6"/>
      <c r="MVL181" s="6"/>
      <c r="MVM181" s="6"/>
      <c r="MVN181" s="6"/>
      <c r="MVO181" s="6"/>
      <c r="MVP181" s="6"/>
      <c r="MVQ181" s="6"/>
      <c r="MVR181" s="6"/>
      <c r="MVS181" s="6"/>
      <c r="MVT181" s="6"/>
      <c r="MVU181" s="6"/>
      <c r="MVV181" s="6"/>
      <c r="MVW181" s="6"/>
      <c r="MVX181" s="6"/>
      <c r="MVY181" s="6"/>
      <c r="MVZ181" s="6"/>
      <c r="MWA181" s="6"/>
      <c r="MWB181" s="6"/>
      <c r="MWC181" s="6"/>
      <c r="MWD181" s="6"/>
      <c r="MWE181" s="6"/>
      <c r="MWF181" s="6"/>
      <c r="MWG181" s="6"/>
      <c r="MWH181" s="6"/>
      <c r="MWI181" s="6"/>
      <c r="MWJ181" s="6"/>
      <c r="MWK181" s="6"/>
      <c r="MWL181" s="6"/>
      <c r="MWM181" s="6"/>
      <c r="MWN181" s="6"/>
      <c r="MWO181" s="6"/>
      <c r="MWP181" s="6"/>
      <c r="MWQ181" s="6"/>
      <c r="MWR181" s="6"/>
      <c r="MWS181" s="6"/>
      <c r="MWT181" s="6"/>
      <c r="MWU181" s="6"/>
      <c r="MWV181" s="6"/>
      <c r="MWW181" s="6"/>
      <c r="MWX181" s="6"/>
      <c r="MWY181" s="6"/>
      <c r="MWZ181" s="6"/>
      <c r="MXA181" s="6"/>
      <c r="MXB181" s="6"/>
      <c r="MXC181" s="6"/>
      <c r="MXD181" s="6"/>
      <c r="MXE181" s="6"/>
      <c r="MXF181" s="6"/>
      <c r="MXG181" s="6"/>
      <c r="MXH181" s="6"/>
      <c r="MXI181" s="6"/>
      <c r="MXJ181" s="6"/>
      <c r="MXK181" s="6"/>
      <c r="MXL181" s="6"/>
      <c r="MXM181" s="6"/>
      <c r="MXN181" s="6"/>
      <c r="MXO181" s="6"/>
      <c r="MXP181" s="6"/>
      <c r="MXQ181" s="6"/>
      <c r="MXR181" s="6"/>
      <c r="MXS181" s="6"/>
      <c r="MXT181" s="6"/>
      <c r="MXU181" s="6"/>
      <c r="MXV181" s="6"/>
      <c r="MXW181" s="6"/>
      <c r="MXX181" s="6"/>
      <c r="MXY181" s="6"/>
      <c r="MXZ181" s="6"/>
      <c r="MYA181" s="6"/>
      <c r="MYB181" s="6"/>
      <c r="MYC181" s="6"/>
      <c r="MYD181" s="6"/>
      <c r="MYE181" s="6"/>
      <c r="MYF181" s="6"/>
      <c r="MYG181" s="6"/>
      <c r="MYH181" s="6"/>
      <c r="MYI181" s="6"/>
      <c r="MYJ181" s="6"/>
      <c r="MYK181" s="6"/>
      <c r="MYL181" s="6"/>
      <c r="MYM181" s="6"/>
      <c r="MYN181" s="6"/>
      <c r="MYO181" s="6"/>
      <c r="MYP181" s="6"/>
      <c r="MYQ181" s="6"/>
      <c r="MYR181" s="6"/>
      <c r="MYS181" s="6"/>
      <c r="MYT181" s="6"/>
      <c r="MYU181" s="6"/>
      <c r="MYV181" s="6"/>
      <c r="MYW181" s="6"/>
      <c r="MYX181" s="6"/>
      <c r="MYY181" s="6"/>
      <c r="MYZ181" s="6"/>
      <c r="MZA181" s="6"/>
      <c r="MZB181" s="6"/>
      <c r="MZC181" s="6"/>
      <c r="MZD181" s="6"/>
      <c r="MZE181" s="6"/>
      <c r="MZF181" s="6"/>
      <c r="MZG181" s="6"/>
      <c r="MZH181" s="6"/>
      <c r="MZI181" s="6"/>
      <c r="MZJ181" s="6"/>
      <c r="MZK181" s="6"/>
      <c r="MZL181" s="6"/>
      <c r="MZM181" s="6"/>
      <c r="MZN181" s="6"/>
      <c r="MZO181" s="6"/>
      <c r="MZP181" s="6"/>
      <c r="MZQ181" s="6"/>
      <c r="MZR181" s="6"/>
      <c r="MZS181" s="6"/>
      <c r="MZT181" s="6"/>
      <c r="MZU181" s="6"/>
      <c r="MZV181" s="6"/>
      <c r="MZW181" s="6"/>
      <c r="MZX181" s="6"/>
      <c r="MZY181" s="6"/>
      <c r="MZZ181" s="6"/>
      <c r="NAA181" s="6"/>
      <c r="NAB181" s="6"/>
      <c r="NAC181" s="6"/>
      <c r="NAD181" s="6"/>
      <c r="NAE181" s="6"/>
      <c r="NAF181" s="6"/>
      <c r="NAG181" s="6"/>
      <c r="NAH181" s="6"/>
      <c r="NAI181" s="6"/>
      <c r="NAJ181" s="6"/>
      <c r="NAK181" s="6"/>
      <c r="NAL181" s="6"/>
      <c r="NAM181" s="6"/>
      <c r="NAN181" s="6"/>
      <c r="NAO181" s="6"/>
      <c r="NAP181" s="6"/>
      <c r="NAQ181" s="6"/>
      <c r="NAR181" s="6"/>
      <c r="NAS181" s="6"/>
      <c r="NAT181" s="6"/>
      <c r="NAU181" s="6"/>
      <c r="NAV181" s="6"/>
      <c r="NAW181" s="6"/>
      <c r="NAX181" s="6"/>
      <c r="NAY181" s="6"/>
      <c r="NAZ181" s="6"/>
      <c r="NBA181" s="6"/>
      <c r="NBB181" s="6"/>
      <c r="NBC181" s="6"/>
      <c r="NBD181" s="6"/>
      <c r="NBE181" s="6"/>
      <c r="NBF181" s="6"/>
      <c r="NBG181" s="6"/>
      <c r="NBH181" s="6"/>
      <c r="NBI181" s="6"/>
      <c r="NBJ181" s="6"/>
      <c r="NBK181" s="6"/>
      <c r="NBL181" s="6"/>
      <c r="NBM181" s="6"/>
      <c r="NBN181" s="6"/>
      <c r="NBO181" s="6"/>
      <c r="NBP181" s="6"/>
      <c r="NBQ181" s="6"/>
      <c r="NBR181" s="6"/>
      <c r="NBS181" s="6"/>
      <c r="NBT181" s="6"/>
      <c r="NBU181" s="6"/>
      <c r="NBV181" s="6"/>
      <c r="NBW181" s="6"/>
      <c r="NBX181" s="6"/>
      <c r="NBY181" s="6"/>
      <c r="NBZ181" s="6"/>
      <c r="NCA181" s="6"/>
      <c r="NCB181" s="6"/>
      <c r="NCC181" s="6"/>
      <c r="NCD181" s="6"/>
      <c r="NCE181" s="6"/>
      <c r="NCF181" s="6"/>
      <c r="NCG181" s="6"/>
      <c r="NCH181" s="6"/>
      <c r="NCI181" s="6"/>
      <c r="NCJ181" s="6"/>
      <c r="NCK181" s="6"/>
      <c r="NCL181" s="6"/>
      <c r="NCM181" s="6"/>
      <c r="NCN181" s="6"/>
      <c r="NCO181" s="6"/>
      <c r="NCP181" s="6"/>
      <c r="NCQ181" s="6"/>
      <c r="NCR181" s="6"/>
      <c r="NCS181" s="6"/>
      <c r="NCT181" s="6"/>
      <c r="NCU181" s="6"/>
      <c r="NCV181" s="6"/>
      <c r="NCW181" s="6"/>
      <c r="NCX181" s="6"/>
      <c r="NCY181" s="6"/>
      <c r="NCZ181" s="6"/>
      <c r="NDA181" s="6"/>
      <c r="NDB181" s="6"/>
      <c r="NDC181" s="6"/>
      <c r="NDD181" s="6"/>
      <c r="NDE181" s="6"/>
      <c r="NDF181" s="6"/>
      <c r="NDG181" s="6"/>
      <c r="NDH181" s="6"/>
      <c r="NDI181" s="6"/>
      <c r="NDJ181" s="6"/>
      <c r="NDK181" s="6"/>
      <c r="NDL181" s="6"/>
      <c r="NDM181" s="6"/>
      <c r="NDN181" s="6"/>
      <c r="NDO181" s="6"/>
      <c r="NDP181" s="6"/>
      <c r="NDQ181" s="6"/>
      <c r="NDR181" s="6"/>
      <c r="NDS181" s="6"/>
      <c r="NDT181" s="6"/>
      <c r="NDU181" s="6"/>
      <c r="NDV181" s="6"/>
      <c r="NDW181" s="6"/>
      <c r="NDX181" s="6"/>
      <c r="NDY181" s="6"/>
      <c r="NDZ181" s="6"/>
      <c r="NEA181" s="6"/>
      <c r="NEB181" s="6"/>
      <c r="NEC181" s="6"/>
      <c r="NED181" s="6"/>
      <c r="NEE181" s="6"/>
      <c r="NEF181" s="6"/>
      <c r="NEG181" s="6"/>
      <c r="NEH181" s="6"/>
      <c r="NEI181" s="6"/>
      <c r="NEJ181" s="6"/>
      <c r="NEK181" s="6"/>
      <c r="NEL181" s="6"/>
      <c r="NEM181" s="6"/>
      <c r="NEN181" s="6"/>
      <c r="NEO181" s="6"/>
      <c r="NEP181" s="6"/>
      <c r="NEQ181" s="6"/>
      <c r="NER181" s="6"/>
      <c r="NES181" s="6"/>
      <c r="NET181" s="6"/>
      <c r="NEU181" s="6"/>
      <c r="NEV181" s="6"/>
      <c r="NEW181" s="6"/>
      <c r="NEX181" s="6"/>
      <c r="NEY181" s="6"/>
      <c r="NEZ181" s="6"/>
      <c r="NFA181" s="6"/>
      <c r="NFB181" s="6"/>
      <c r="NFC181" s="6"/>
      <c r="NFD181" s="6"/>
      <c r="NFE181" s="6"/>
      <c r="NFF181" s="6"/>
      <c r="NFG181" s="6"/>
      <c r="NFH181" s="6"/>
      <c r="NFI181" s="6"/>
      <c r="NFJ181" s="6"/>
      <c r="NFK181" s="6"/>
      <c r="NFL181" s="6"/>
      <c r="NFM181" s="6"/>
      <c r="NFN181" s="6"/>
      <c r="NFO181" s="6"/>
      <c r="NFP181" s="6"/>
      <c r="NFQ181" s="6"/>
      <c r="NFR181" s="6"/>
      <c r="NFS181" s="6"/>
      <c r="NFT181" s="6"/>
      <c r="NFU181" s="6"/>
      <c r="NFV181" s="6"/>
      <c r="NFW181" s="6"/>
      <c r="NFX181" s="6"/>
      <c r="NFY181" s="6"/>
      <c r="NFZ181" s="6"/>
      <c r="NGA181" s="6"/>
      <c r="NGB181" s="6"/>
      <c r="NGC181" s="6"/>
      <c r="NGD181" s="6"/>
      <c r="NGE181" s="6"/>
      <c r="NGF181" s="6"/>
      <c r="NGG181" s="6"/>
      <c r="NGH181" s="6"/>
      <c r="NGI181" s="6"/>
      <c r="NGJ181" s="6"/>
      <c r="NGK181" s="6"/>
      <c r="NGL181" s="6"/>
      <c r="NGM181" s="6"/>
      <c r="NGN181" s="6"/>
      <c r="NGO181" s="6"/>
      <c r="NGP181" s="6"/>
      <c r="NGQ181" s="6"/>
      <c r="NGR181" s="6"/>
      <c r="NGS181" s="6"/>
      <c r="NGT181" s="6"/>
      <c r="NGU181" s="6"/>
      <c r="NGV181" s="6"/>
      <c r="NGW181" s="6"/>
      <c r="NGX181" s="6"/>
      <c r="NGY181" s="6"/>
      <c r="NGZ181" s="6"/>
      <c r="NHA181" s="6"/>
      <c r="NHB181" s="6"/>
      <c r="NHC181" s="6"/>
      <c r="NHD181" s="6"/>
      <c r="NHE181" s="6"/>
      <c r="NHF181" s="6"/>
      <c r="NHG181" s="6"/>
      <c r="NHH181" s="6"/>
      <c r="NHI181" s="6"/>
      <c r="NHJ181" s="6"/>
      <c r="NHK181" s="6"/>
      <c r="NHL181" s="6"/>
      <c r="NHM181" s="6"/>
      <c r="NHN181" s="6"/>
      <c r="NHO181" s="6"/>
      <c r="NHP181" s="6"/>
      <c r="NHQ181" s="6"/>
      <c r="NHR181" s="6"/>
      <c r="NHS181" s="6"/>
      <c r="NHT181" s="6"/>
      <c r="NHU181" s="6"/>
      <c r="NHV181" s="6"/>
      <c r="NHW181" s="6"/>
      <c r="NHX181" s="6"/>
      <c r="NHY181" s="6"/>
      <c r="NHZ181" s="6"/>
      <c r="NIA181" s="6"/>
      <c r="NIB181" s="6"/>
      <c r="NIC181" s="6"/>
      <c r="NID181" s="6"/>
      <c r="NIE181" s="6"/>
      <c r="NIF181" s="6"/>
      <c r="NIG181" s="6"/>
      <c r="NIH181" s="6"/>
      <c r="NII181" s="6"/>
      <c r="NIJ181" s="6"/>
      <c r="NIK181" s="6"/>
      <c r="NIL181" s="6"/>
      <c r="NIM181" s="6"/>
      <c r="NIN181" s="6"/>
      <c r="NIO181" s="6"/>
      <c r="NIP181" s="6"/>
      <c r="NIQ181" s="6"/>
      <c r="NIR181" s="6"/>
      <c r="NIS181" s="6"/>
      <c r="NIT181" s="6"/>
      <c r="NIU181" s="6"/>
      <c r="NIV181" s="6"/>
      <c r="NIW181" s="6"/>
      <c r="NIX181" s="6"/>
      <c r="NIY181" s="6"/>
      <c r="NIZ181" s="6"/>
      <c r="NJA181" s="6"/>
      <c r="NJB181" s="6"/>
      <c r="NJC181" s="6"/>
      <c r="NJD181" s="6"/>
      <c r="NJE181" s="6"/>
      <c r="NJF181" s="6"/>
      <c r="NJG181" s="6"/>
      <c r="NJH181" s="6"/>
      <c r="NJI181" s="6"/>
      <c r="NJJ181" s="6"/>
      <c r="NJK181" s="6"/>
      <c r="NJL181" s="6"/>
      <c r="NJM181" s="6"/>
      <c r="NJN181" s="6"/>
      <c r="NJO181" s="6"/>
      <c r="NJP181" s="6"/>
      <c r="NJQ181" s="6"/>
      <c r="NJR181" s="6"/>
      <c r="NJS181" s="6"/>
      <c r="NJT181" s="6"/>
      <c r="NJU181" s="6"/>
      <c r="NJV181" s="6"/>
      <c r="NJW181" s="6"/>
      <c r="NJX181" s="6"/>
      <c r="NJY181" s="6"/>
      <c r="NJZ181" s="6"/>
      <c r="NKA181" s="6"/>
      <c r="NKB181" s="6"/>
      <c r="NKC181" s="6"/>
      <c r="NKD181" s="6"/>
      <c r="NKE181" s="6"/>
      <c r="NKF181" s="6"/>
      <c r="NKG181" s="6"/>
      <c r="NKH181" s="6"/>
      <c r="NKI181" s="6"/>
      <c r="NKJ181" s="6"/>
      <c r="NKK181" s="6"/>
      <c r="NKL181" s="6"/>
      <c r="NKM181" s="6"/>
      <c r="NKN181" s="6"/>
      <c r="NKO181" s="6"/>
      <c r="NKP181" s="6"/>
      <c r="NKQ181" s="6"/>
      <c r="NKR181" s="6"/>
      <c r="NKS181" s="6"/>
      <c r="NKT181" s="6"/>
      <c r="NKU181" s="6"/>
      <c r="NKV181" s="6"/>
      <c r="NKW181" s="6"/>
      <c r="NKX181" s="6"/>
      <c r="NKY181" s="6"/>
      <c r="NKZ181" s="6"/>
      <c r="NLA181" s="6"/>
      <c r="NLB181" s="6"/>
      <c r="NLC181" s="6"/>
      <c r="NLD181" s="6"/>
      <c r="NLE181" s="6"/>
      <c r="NLF181" s="6"/>
      <c r="NLG181" s="6"/>
      <c r="NLH181" s="6"/>
      <c r="NLI181" s="6"/>
      <c r="NLJ181" s="6"/>
      <c r="NLK181" s="6"/>
      <c r="NLL181" s="6"/>
      <c r="NLM181" s="6"/>
      <c r="NLN181" s="6"/>
      <c r="NLO181" s="6"/>
      <c r="NLP181" s="6"/>
      <c r="NLQ181" s="6"/>
      <c r="NLR181" s="6"/>
      <c r="NLS181" s="6"/>
      <c r="NLT181" s="6"/>
      <c r="NLU181" s="6"/>
      <c r="NLV181" s="6"/>
      <c r="NLW181" s="6"/>
      <c r="NLX181" s="6"/>
      <c r="NLY181" s="6"/>
      <c r="NLZ181" s="6"/>
      <c r="NMA181" s="6"/>
      <c r="NMB181" s="6"/>
      <c r="NMC181" s="6"/>
      <c r="NMD181" s="6"/>
      <c r="NME181" s="6"/>
      <c r="NMF181" s="6"/>
      <c r="NMG181" s="6"/>
      <c r="NMH181" s="6"/>
      <c r="NMI181" s="6"/>
      <c r="NMJ181" s="6"/>
      <c r="NMK181" s="6"/>
      <c r="NML181" s="6"/>
      <c r="NMM181" s="6"/>
      <c r="NMN181" s="6"/>
      <c r="NMO181" s="6"/>
      <c r="NMP181" s="6"/>
      <c r="NMQ181" s="6"/>
      <c r="NMR181" s="6"/>
      <c r="NMS181" s="6"/>
      <c r="NMT181" s="6"/>
      <c r="NMU181" s="6"/>
      <c r="NMV181" s="6"/>
      <c r="NMW181" s="6"/>
      <c r="NMX181" s="6"/>
      <c r="NMY181" s="6"/>
      <c r="NMZ181" s="6"/>
      <c r="NNA181" s="6"/>
      <c r="NNB181" s="6"/>
      <c r="NNC181" s="6"/>
      <c r="NND181" s="6"/>
      <c r="NNE181" s="6"/>
      <c r="NNF181" s="6"/>
      <c r="NNG181" s="6"/>
      <c r="NNH181" s="6"/>
      <c r="NNI181" s="6"/>
      <c r="NNJ181" s="6"/>
      <c r="NNK181" s="6"/>
      <c r="NNL181" s="6"/>
      <c r="NNM181" s="6"/>
      <c r="NNN181" s="6"/>
      <c r="NNO181" s="6"/>
      <c r="NNP181" s="6"/>
      <c r="NNQ181" s="6"/>
      <c r="NNR181" s="6"/>
      <c r="NNS181" s="6"/>
      <c r="NNT181" s="6"/>
      <c r="NNU181" s="6"/>
      <c r="NNV181" s="6"/>
      <c r="NNW181" s="6"/>
      <c r="NNX181" s="6"/>
      <c r="NNY181" s="6"/>
      <c r="NNZ181" s="6"/>
      <c r="NOA181" s="6"/>
      <c r="NOB181" s="6"/>
      <c r="NOC181" s="6"/>
      <c r="NOD181" s="6"/>
      <c r="NOE181" s="6"/>
      <c r="NOF181" s="6"/>
      <c r="NOG181" s="6"/>
      <c r="NOH181" s="6"/>
      <c r="NOI181" s="6"/>
      <c r="NOJ181" s="6"/>
      <c r="NOK181" s="6"/>
      <c r="NOL181" s="6"/>
      <c r="NOM181" s="6"/>
      <c r="NON181" s="6"/>
      <c r="NOO181" s="6"/>
      <c r="NOP181" s="6"/>
      <c r="NOQ181" s="6"/>
      <c r="NOR181" s="6"/>
      <c r="NOS181" s="6"/>
      <c r="NOT181" s="6"/>
      <c r="NOU181" s="6"/>
      <c r="NOV181" s="6"/>
      <c r="NOW181" s="6"/>
      <c r="NOX181" s="6"/>
      <c r="NOY181" s="6"/>
      <c r="NOZ181" s="6"/>
      <c r="NPA181" s="6"/>
      <c r="NPB181" s="6"/>
      <c r="NPC181" s="6"/>
      <c r="NPD181" s="6"/>
      <c r="NPE181" s="6"/>
      <c r="NPF181" s="6"/>
      <c r="NPG181" s="6"/>
      <c r="NPH181" s="6"/>
      <c r="NPI181" s="6"/>
      <c r="NPJ181" s="6"/>
      <c r="NPK181" s="6"/>
      <c r="NPL181" s="6"/>
      <c r="NPM181" s="6"/>
      <c r="NPN181" s="6"/>
      <c r="NPO181" s="6"/>
      <c r="NPP181" s="6"/>
      <c r="NPQ181" s="6"/>
      <c r="NPR181" s="6"/>
      <c r="NPS181" s="6"/>
      <c r="NPT181" s="6"/>
      <c r="NPU181" s="6"/>
      <c r="NPV181" s="6"/>
      <c r="NPW181" s="6"/>
      <c r="NPX181" s="6"/>
      <c r="NPY181" s="6"/>
      <c r="NPZ181" s="6"/>
      <c r="NQA181" s="6"/>
      <c r="NQB181" s="6"/>
      <c r="NQC181" s="6"/>
      <c r="NQD181" s="6"/>
      <c r="NQE181" s="6"/>
      <c r="NQF181" s="6"/>
      <c r="NQG181" s="6"/>
      <c r="NQH181" s="6"/>
      <c r="NQI181" s="6"/>
      <c r="NQJ181" s="6"/>
      <c r="NQK181" s="6"/>
      <c r="NQL181" s="6"/>
      <c r="NQM181" s="6"/>
      <c r="NQN181" s="6"/>
      <c r="NQO181" s="6"/>
      <c r="NQP181" s="6"/>
      <c r="NQQ181" s="6"/>
      <c r="NQR181" s="6"/>
      <c r="NQS181" s="6"/>
      <c r="NQT181" s="6"/>
      <c r="NQU181" s="6"/>
      <c r="NQV181" s="6"/>
      <c r="NQW181" s="6"/>
      <c r="NQX181" s="6"/>
      <c r="NQY181" s="6"/>
      <c r="NQZ181" s="6"/>
      <c r="NRA181" s="6"/>
      <c r="NRB181" s="6"/>
      <c r="NRC181" s="6"/>
      <c r="NRD181" s="6"/>
      <c r="NRE181" s="6"/>
      <c r="NRF181" s="6"/>
      <c r="NRG181" s="6"/>
      <c r="NRH181" s="6"/>
      <c r="NRI181" s="6"/>
      <c r="NRJ181" s="6"/>
      <c r="NRK181" s="6"/>
      <c r="NRL181" s="6"/>
      <c r="NRM181" s="6"/>
      <c r="NRN181" s="6"/>
      <c r="NRO181" s="6"/>
      <c r="NRP181" s="6"/>
      <c r="NRQ181" s="6"/>
      <c r="NRR181" s="6"/>
      <c r="NRS181" s="6"/>
      <c r="NRT181" s="6"/>
      <c r="NRU181" s="6"/>
      <c r="NRV181" s="6"/>
      <c r="NRW181" s="6"/>
      <c r="NRX181" s="6"/>
      <c r="NRY181" s="6"/>
      <c r="NRZ181" s="6"/>
      <c r="NSA181" s="6"/>
      <c r="NSB181" s="6"/>
      <c r="NSC181" s="6"/>
      <c r="NSD181" s="6"/>
      <c r="NSE181" s="6"/>
      <c r="NSF181" s="6"/>
      <c r="NSG181" s="6"/>
      <c r="NSH181" s="6"/>
      <c r="NSI181" s="6"/>
      <c r="NSJ181" s="6"/>
      <c r="NSK181" s="6"/>
      <c r="NSL181" s="6"/>
      <c r="NSM181" s="6"/>
      <c r="NSN181" s="6"/>
      <c r="NSO181" s="6"/>
      <c r="NSP181" s="6"/>
      <c r="NSQ181" s="6"/>
      <c r="NSR181" s="6"/>
      <c r="NSS181" s="6"/>
      <c r="NST181" s="6"/>
      <c r="NSU181" s="6"/>
      <c r="NSV181" s="6"/>
      <c r="NSW181" s="6"/>
      <c r="NSX181" s="6"/>
      <c r="NSY181" s="6"/>
      <c r="NSZ181" s="6"/>
      <c r="NTA181" s="6"/>
      <c r="NTB181" s="6"/>
      <c r="NTC181" s="6"/>
      <c r="NTD181" s="6"/>
      <c r="NTE181" s="6"/>
      <c r="NTF181" s="6"/>
      <c r="NTG181" s="6"/>
      <c r="NTH181" s="6"/>
      <c r="NTI181" s="6"/>
      <c r="NTJ181" s="6"/>
      <c r="NTK181" s="6"/>
      <c r="NTL181" s="6"/>
      <c r="NTM181" s="6"/>
      <c r="NTN181" s="6"/>
      <c r="NTO181" s="6"/>
      <c r="NTP181" s="6"/>
      <c r="NTQ181" s="6"/>
      <c r="NTR181" s="6"/>
      <c r="NTS181" s="6"/>
      <c r="NTT181" s="6"/>
      <c r="NTU181" s="6"/>
      <c r="NTV181" s="6"/>
      <c r="NTW181" s="6"/>
      <c r="NTX181" s="6"/>
      <c r="NTY181" s="6"/>
      <c r="NTZ181" s="6"/>
      <c r="NUA181" s="6"/>
      <c r="NUB181" s="6"/>
      <c r="NUC181" s="6"/>
      <c r="NUD181" s="6"/>
      <c r="NUE181" s="6"/>
      <c r="NUF181" s="6"/>
      <c r="NUG181" s="6"/>
      <c r="NUH181" s="6"/>
      <c r="NUI181" s="6"/>
      <c r="NUJ181" s="6"/>
      <c r="NUK181" s="6"/>
      <c r="NUL181" s="6"/>
      <c r="NUM181" s="6"/>
      <c r="NUN181" s="6"/>
      <c r="NUO181" s="6"/>
      <c r="NUP181" s="6"/>
      <c r="NUQ181" s="6"/>
      <c r="NUR181" s="6"/>
      <c r="NUS181" s="6"/>
      <c r="NUT181" s="6"/>
      <c r="NUU181" s="6"/>
      <c r="NUV181" s="6"/>
      <c r="NUW181" s="6"/>
      <c r="NUX181" s="6"/>
      <c r="NUY181" s="6"/>
      <c r="NUZ181" s="6"/>
      <c r="NVA181" s="6"/>
      <c r="NVB181" s="6"/>
      <c r="NVC181" s="6"/>
      <c r="NVD181" s="6"/>
      <c r="NVE181" s="6"/>
      <c r="NVF181" s="6"/>
      <c r="NVG181" s="6"/>
      <c r="NVH181" s="6"/>
      <c r="NVI181" s="6"/>
      <c r="NVJ181" s="6"/>
      <c r="NVK181" s="6"/>
      <c r="NVL181" s="6"/>
      <c r="NVM181" s="6"/>
      <c r="NVN181" s="6"/>
      <c r="NVO181" s="6"/>
      <c r="NVP181" s="6"/>
      <c r="NVQ181" s="6"/>
      <c r="NVR181" s="6"/>
      <c r="NVS181" s="6"/>
      <c r="NVT181" s="6"/>
      <c r="NVU181" s="6"/>
      <c r="NVV181" s="6"/>
      <c r="NVW181" s="6"/>
      <c r="NVX181" s="6"/>
      <c r="NVY181" s="6"/>
      <c r="NVZ181" s="6"/>
      <c r="NWA181" s="6"/>
      <c r="NWB181" s="6"/>
      <c r="NWC181" s="6"/>
      <c r="NWD181" s="6"/>
      <c r="NWE181" s="6"/>
      <c r="NWF181" s="6"/>
      <c r="NWG181" s="6"/>
      <c r="NWH181" s="6"/>
      <c r="NWI181" s="6"/>
      <c r="NWJ181" s="6"/>
      <c r="NWK181" s="6"/>
      <c r="NWL181" s="6"/>
      <c r="NWM181" s="6"/>
      <c r="NWN181" s="6"/>
      <c r="NWO181" s="6"/>
      <c r="NWP181" s="6"/>
      <c r="NWQ181" s="6"/>
      <c r="NWR181" s="6"/>
      <c r="NWS181" s="6"/>
      <c r="NWT181" s="6"/>
      <c r="NWU181" s="6"/>
      <c r="NWV181" s="6"/>
      <c r="NWW181" s="6"/>
      <c r="NWX181" s="6"/>
      <c r="NWY181" s="6"/>
      <c r="NWZ181" s="6"/>
      <c r="NXA181" s="6"/>
      <c r="NXB181" s="6"/>
      <c r="NXC181" s="6"/>
      <c r="NXD181" s="6"/>
      <c r="NXE181" s="6"/>
      <c r="NXF181" s="6"/>
      <c r="NXG181" s="6"/>
      <c r="NXH181" s="6"/>
      <c r="NXI181" s="6"/>
      <c r="NXJ181" s="6"/>
      <c r="NXK181" s="6"/>
      <c r="NXL181" s="6"/>
      <c r="NXM181" s="6"/>
      <c r="NXN181" s="6"/>
      <c r="NXO181" s="6"/>
      <c r="NXP181" s="6"/>
      <c r="NXQ181" s="6"/>
      <c r="NXR181" s="6"/>
      <c r="NXS181" s="6"/>
      <c r="NXT181" s="6"/>
      <c r="NXU181" s="6"/>
      <c r="NXV181" s="6"/>
      <c r="NXW181" s="6"/>
      <c r="NXX181" s="6"/>
      <c r="NXY181" s="6"/>
      <c r="NXZ181" s="6"/>
      <c r="NYA181" s="6"/>
      <c r="NYB181" s="6"/>
      <c r="NYC181" s="6"/>
      <c r="NYD181" s="6"/>
      <c r="NYE181" s="6"/>
      <c r="NYF181" s="6"/>
      <c r="NYG181" s="6"/>
      <c r="NYH181" s="6"/>
      <c r="NYI181" s="6"/>
      <c r="NYJ181" s="6"/>
      <c r="NYK181" s="6"/>
      <c r="NYL181" s="6"/>
      <c r="NYM181" s="6"/>
      <c r="NYN181" s="6"/>
      <c r="NYO181" s="6"/>
      <c r="NYP181" s="6"/>
      <c r="NYQ181" s="6"/>
      <c r="NYR181" s="6"/>
      <c r="NYS181" s="6"/>
      <c r="NYT181" s="6"/>
      <c r="NYU181" s="6"/>
      <c r="NYV181" s="6"/>
      <c r="NYW181" s="6"/>
      <c r="NYX181" s="6"/>
      <c r="NYY181" s="6"/>
      <c r="NYZ181" s="6"/>
      <c r="NZA181" s="6"/>
      <c r="NZB181" s="6"/>
      <c r="NZC181" s="6"/>
      <c r="NZD181" s="6"/>
      <c r="NZE181" s="6"/>
      <c r="NZF181" s="6"/>
      <c r="NZG181" s="6"/>
      <c r="NZH181" s="6"/>
      <c r="NZI181" s="6"/>
      <c r="NZJ181" s="6"/>
      <c r="NZK181" s="6"/>
      <c r="NZL181" s="6"/>
      <c r="NZM181" s="6"/>
      <c r="NZN181" s="6"/>
      <c r="NZO181" s="6"/>
      <c r="NZP181" s="6"/>
      <c r="NZQ181" s="6"/>
      <c r="NZR181" s="6"/>
      <c r="NZS181" s="6"/>
      <c r="NZT181" s="6"/>
      <c r="NZU181" s="6"/>
      <c r="NZV181" s="6"/>
      <c r="NZW181" s="6"/>
      <c r="NZX181" s="6"/>
      <c r="NZY181" s="6"/>
      <c r="NZZ181" s="6"/>
      <c r="OAA181" s="6"/>
      <c r="OAB181" s="6"/>
      <c r="OAC181" s="6"/>
      <c r="OAD181" s="6"/>
      <c r="OAE181" s="6"/>
      <c r="OAF181" s="6"/>
      <c r="OAG181" s="6"/>
      <c r="OAH181" s="6"/>
      <c r="OAI181" s="6"/>
      <c r="OAJ181" s="6"/>
      <c r="OAK181" s="6"/>
      <c r="OAL181" s="6"/>
      <c r="OAM181" s="6"/>
      <c r="OAN181" s="6"/>
      <c r="OAO181" s="6"/>
      <c r="OAP181" s="6"/>
      <c r="OAQ181" s="6"/>
      <c r="OAR181" s="6"/>
      <c r="OAS181" s="6"/>
      <c r="OAT181" s="6"/>
      <c r="OAU181" s="6"/>
      <c r="OAV181" s="6"/>
      <c r="OAW181" s="6"/>
      <c r="OAX181" s="6"/>
      <c r="OAY181" s="6"/>
      <c r="OAZ181" s="6"/>
      <c r="OBA181" s="6"/>
      <c r="OBB181" s="6"/>
      <c r="OBC181" s="6"/>
      <c r="OBD181" s="6"/>
      <c r="OBE181" s="6"/>
      <c r="OBF181" s="6"/>
      <c r="OBG181" s="6"/>
      <c r="OBH181" s="6"/>
      <c r="OBI181" s="6"/>
      <c r="OBJ181" s="6"/>
      <c r="OBK181" s="6"/>
      <c r="OBL181" s="6"/>
      <c r="OBM181" s="6"/>
      <c r="OBN181" s="6"/>
      <c r="OBO181" s="6"/>
      <c r="OBP181" s="6"/>
      <c r="OBQ181" s="6"/>
      <c r="OBR181" s="6"/>
      <c r="OBS181" s="6"/>
      <c r="OBT181" s="6"/>
      <c r="OBU181" s="6"/>
      <c r="OBV181" s="6"/>
      <c r="OBW181" s="6"/>
      <c r="OBX181" s="6"/>
      <c r="OBY181" s="6"/>
      <c r="OBZ181" s="6"/>
      <c r="OCA181" s="6"/>
      <c r="OCB181" s="6"/>
      <c r="OCC181" s="6"/>
      <c r="OCD181" s="6"/>
      <c r="OCE181" s="6"/>
      <c r="OCF181" s="6"/>
      <c r="OCG181" s="6"/>
      <c r="OCH181" s="6"/>
      <c r="OCI181" s="6"/>
      <c r="OCJ181" s="6"/>
      <c r="OCK181" s="6"/>
      <c r="OCL181" s="6"/>
      <c r="OCM181" s="6"/>
      <c r="OCN181" s="6"/>
      <c r="OCO181" s="6"/>
      <c r="OCP181" s="6"/>
      <c r="OCQ181" s="6"/>
      <c r="OCR181" s="6"/>
      <c r="OCS181" s="6"/>
      <c r="OCT181" s="6"/>
      <c r="OCU181" s="6"/>
      <c r="OCV181" s="6"/>
      <c r="OCW181" s="6"/>
      <c r="OCX181" s="6"/>
      <c r="OCY181" s="6"/>
      <c r="OCZ181" s="6"/>
      <c r="ODA181" s="6"/>
      <c r="ODB181" s="6"/>
      <c r="ODC181" s="6"/>
      <c r="ODD181" s="6"/>
      <c r="ODE181" s="6"/>
      <c r="ODF181" s="6"/>
      <c r="ODG181" s="6"/>
      <c r="ODH181" s="6"/>
      <c r="ODI181" s="6"/>
      <c r="ODJ181" s="6"/>
      <c r="ODK181" s="6"/>
      <c r="ODL181" s="6"/>
      <c r="ODM181" s="6"/>
      <c r="ODN181" s="6"/>
      <c r="ODO181" s="6"/>
      <c r="ODP181" s="6"/>
      <c r="ODQ181" s="6"/>
      <c r="ODR181" s="6"/>
      <c r="ODS181" s="6"/>
      <c r="ODT181" s="6"/>
      <c r="ODU181" s="6"/>
      <c r="ODV181" s="6"/>
      <c r="ODW181" s="6"/>
      <c r="ODX181" s="6"/>
      <c r="ODY181" s="6"/>
      <c r="ODZ181" s="6"/>
      <c r="OEA181" s="6"/>
      <c r="OEB181" s="6"/>
      <c r="OEC181" s="6"/>
      <c r="OED181" s="6"/>
      <c r="OEE181" s="6"/>
      <c r="OEF181" s="6"/>
      <c r="OEG181" s="6"/>
      <c r="OEH181" s="6"/>
      <c r="OEI181" s="6"/>
      <c r="OEJ181" s="6"/>
      <c r="OEK181" s="6"/>
      <c r="OEL181" s="6"/>
      <c r="OEM181" s="6"/>
      <c r="OEN181" s="6"/>
      <c r="OEO181" s="6"/>
      <c r="OEP181" s="6"/>
      <c r="OEQ181" s="6"/>
      <c r="OER181" s="6"/>
      <c r="OES181" s="6"/>
      <c r="OET181" s="6"/>
      <c r="OEU181" s="6"/>
      <c r="OEV181" s="6"/>
      <c r="OEW181" s="6"/>
      <c r="OEX181" s="6"/>
      <c r="OEY181" s="6"/>
      <c r="OEZ181" s="6"/>
      <c r="OFA181" s="6"/>
      <c r="OFB181" s="6"/>
      <c r="OFC181" s="6"/>
      <c r="OFD181" s="6"/>
      <c r="OFE181" s="6"/>
      <c r="OFF181" s="6"/>
      <c r="OFG181" s="6"/>
      <c r="OFH181" s="6"/>
      <c r="OFI181" s="6"/>
      <c r="OFJ181" s="6"/>
      <c r="OFK181" s="6"/>
      <c r="OFL181" s="6"/>
      <c r="OFM181" s="6"/>
      <c r="OFN181" s="6"/>
      <c r="OFO181" s="6"/>
      <c r="OFP181" s="6"/>
      <c r="OFQ181" s="6"/>
      <c r="OFR181" s="6"/>
      <c r="OFS181" s="6"/>
      <c r="OFT181" s="6"/>
      <c r="OFU181" s="6"/>
      <c r="OFV181" s="6"/>
      <c r="OFW181" s="6"/>
      <c r="OFX181" s="6"/>
      <c r="OFY181" s="6"/>
      <c r="OFZ181" s="6"/>
      <c r="OGA181" s="6"/>
      <c r="OGB181" s="6"/>
      <c r="OGC181" s="6"/>
      <c r="OGD181" s="6"/>
      <c r="OGE181" s="6"/>
      <c r="OGF181" s="6"/>
      <c r="OGG181" s="6"/>
      <c r="OGH181" s="6"/>
      <c r="OGI181" s="6"/>
      <c r="OGJ181" s="6"/>
      <c r="OGK181" s="6"/>
      <c r="OGL181" s="6"/>
      <c r="OGM181" s="6"/>
      <c r="OGN181" s="6"/>
      <c r="OGO181" s="6"/>
      <c r="OGP181" s="6"/>
      <c r="OGQ181" s="6"/>
      <c r="OGR181" s="6"/>
      <c r="OGS181" s="6"/>
      <c r="OGT181" s="6"/>
      <c r="OGU181" s="6"/>
      <c r="OGV181" s="6"/>
      <c r="OGW181" s="6"/>
      <c r="OGX181" s="6"/>
      <c r="OGY181" s="6"/>
      <c r="OGZ181" s="6"/>
      <c r="OHA181" s="6"/>
      <c r="OHB181" s="6"/>
      <c r="OHC181" s="6"/>
      <c r="OHD181" s="6"/>
      <c r="OHE181" s="6"/>
      <c r="OHF181" s="6"/>
      <c r="OHG181" s="6"/>
      <c r="OHH181" s="6"/>
      <c r="OHI181" s="6"/>
      <c r="OHJ181" s="6"/>
      <c r="OHK181" s="6"/>
      <c r="OHL181" s="6"/>
      <c r="OHM181" s="6"/>
      <c r="OHN181" s="6"/>
      <c r="OHO181" s="6"/>
      <c r="OHP181" s="6"/>
      <c r="OHQ181" s="6"/>
      <c r="OHR181" s="6"/>
      <c r="OHS181" s="6"/>
      <c r="OHT181" s="6"/>
      <c r="OHU181" s="6"/>
      <c r="OHV181" s="6"/>
      <c r="OHW181" s="6"/>
      <c r="OHX181" s="6"/>
      <c r="OHY181" s="6"/>
      <c r="OHZ181" s="6"/>
      <c r="OIA181" s="6"/>
      <c r="OIB181" s="6"/>
      <c r="OIC181" s="6"/>
      <c r="OID181" s="6"/>
      <c r="OIE181" s="6"/>
      <c r="OIF181" s="6"/>
      <c r="OIG181" s="6"/>
      <c r="OIH181" s="6"/>
      <c r="OII181" s="6"/>
      <c r="OIJ181" s="6"/>
      <c r="OIK181" s="6"/>
      <c r="OIL181" s="6"/>
      <c r="OIM181" s="6"/>
      <c r="OIN181" s="6"/>
      <c r="OIO181" s="6"/>
      <c r="OIP181" s="6"/>
      <c r="OIQ181" s="6"/>
      <c r="OIR181" s="6"/>
      <c r="OIS181" s="6"/>
      <c r="OIT181" s="6"/>
      <c r="OIU181" s="6"/>
      <c r="OIV181" s="6"/>
      <c r="OIW181" s="6"/>
      <c r="OIX181" s="6"/>
      <c r="OIY181" s="6"/>
      <c r="OIZ181" s="6"/>
      <c r="OJA181" s="6"/>
      <c r="OJB181" s="6"/>
      <c r="OJC181" s="6"/>
      <c r="OJD181" s="6"/>
      <c r="OJE181" s="6"/>
      <c r="OJF181" s="6"/>
      <c r="OJG181" s="6"/>
      <c r="OJH181" s="6"/>
      <c r="OJI181" s="6"/>
      <c r="OJJ181" s="6"/>
      <c r="OJK181" s="6"/>
      <c r="OJL181" s="6"/>
      <c r="OJM181" s="6"/>
      <c r="OJN181" s="6"/>
      <c r="OJO181" s="6"/>
      <c r="OJP181" s="6"/>
      <c r="OJQ181" s="6"/>
      <c r="OJR181" s="6"/>
      <c r="OJS181" s="6"/>
      <c r="OJT181" s="6"/>
      <c r="OJU181" s="6"/>
      <c r="OJV181" s="6"/>
      <c r="OJW181" s="6"/>
      <c r="OJX181" s="6"/>
      <c r="OJY181" s="6"/>
      <c r="OJZ181" s="6"/>
      <c r="OKA181" s="6"/>
      <c r="OKB181" s="6"/>
      <c r="OKC181" s="6"/>
      <c r="OKD181" s="6"/>
      <c r="OKE181" s="6"/>
      <c r="OKF181" s="6"/>
      <c r="OKG181" s="6"/>
      <c r="OKH181" s="6"/>
      <c r="OKI181" s="6"/>
      <c r="OKJ181" s="6"/>
      <c r="OKK181" s="6"/>
      <c r="OKL181" s="6"/>
      <c r="OKM181" s="6"/>
      <c r="OKN181" s="6"/>
      <c r="OKO181" s="6"/>
      <c r="OKP181" s="6"/>
      <c r="OKQ181" s="6"/>
      <c r="OKR181" s="6"/>
      <c r="OKS181" s="6"/>
      <c r="OKT181" s="6"/>
      <c r="OKU181" s="6"/>
      <c r="OKV181" s="6"/>
      <c r="OKW181" s="6"/>
      <c r="OKX181" s="6"/>
      <c r="OKY181" s="6"/>
      <c r="OKZ181" s="6"/>
      <c r="OLA181" s="6"/>
      <c r="OLB181" s="6"/>
      <c r="OLC181" s="6"/>
      <c r="OLD181" s="6"/>
      <c r="OLE181" s="6"/>
      <c r="OLF181" s="6"/>
      <c r="OLG181" s="6"/>
      <c r="OLH181" s="6"/>
      <c r="OLI181" s="6"/>
      <c r="OLJ181" s="6"/>
      <c r="OLK181" s="6"/>
      <c r="OLL181" s="6"/>
      <c r="OLM181" s="6"/>
      <c r="OLN181" s="6"/>
      <c r="OLO181" s="6"/>
      <c r="OLP181" s="6"/>
      <c r="OLQ181" s="6"/>
      <c r="OLR181" s="6"/>
      <c r="OLS181" s="6"/>
      <c r="OLT181" s="6"/>
      <c r="OLU181" s="6"/>
      <c r="OLV181" s="6"/>
      <c r="OLW181" s="6"/>
      <c r="OLX181" s="6"/>
      <c r="OLY181" s="6"/>
      <c r="OLZ181" s="6"/>
      <c r="OMA181" s="6"/>
      <c r="OMB181" s="6"/>
      <c r="OMC181" s="6"/>
      <c r="OMD181" s="6"/>
      <c r="OME181" s="6"/>
      <c r="OMF181" s="6"/>
      <c r="OMG181" s="6"/>
      <c r="OMH181" s="6"/>
      <c r="OMI181" s="6"/>
      <c r="OMJ181" s="6"/>
      <c r="OMK181" s="6"/>
      <c r="OML181" s="6"/>
      <c r="OMM181" s="6"/>
      <c r="OMN181" s="6"/>
      <c r="OMO181" s="6"/>
      <c r="OMP181" s="6"/>
      <c r="OMQ181" s="6"/>
      <c r="OMR181" s="6"/>
      <c r="OMS181" s="6"/>
      <c r="OMT181" s="6"/>
      <c r="OMU181" s="6"/>
      <c r="OMV181" s="6"/>
      <c r="OMW181" s="6"/>
      <c r="OMX181" s="6"/>
      <c r="OMY181" s="6"/>
      <c r="OMZ181" s="6"/>
      <c r="ONA181" s="6"/>
      <c r="ONB181" s="6"/>
      <c r="ONC181" s="6"/>
      <c r="OND181" s="6"/>
      <c r="ONE181" s="6"/>
      <c r="ONF181" s="6"/>
      <c r="ONG181" s="6"/>
      <c r="ONH181" s="6"/>
      <c r="ONI181" s="6"/>
      <c r="ONJ181" s="6"/>
      <c r="ONK181" s="6"/>
      <c r="ONL181" s="6"/>
      <c r="ONM181" s="6"/>
      <c r="ONN181" s="6"/>
      <c r="ONO181" s="6"/>
      <c r="ONP181" s="6"/>
      <c r="ONQ181" s="6"/>
      <c r="ONR181" s="6"/>
      <c r="ONS181" s="6"/>
      <c r="ONT181" s="6"/>
      <c r="ONU181" s="6"/>
      <c r="ONV181" s="6"/>
      <c r="ONW181" s="6"/>
      <c r="ONX181" s="6"/>
      <c r="ONY181" s="6"/>
      <c r="ONZ181" s="6"/>
      <c r="OOA181" s="6"/>
      <c r="OOB181" s="6"/>
      <c r="OOC181" s="6"/>
      <c r="OOD181" s="6"/>
      <c r="OOE181" s="6"/>
      <c r="OOF181" s="6"/>
      <c r="OOG181" s="6"/>
      <c r="OOH181" s="6"/>
      <c r="OOI181" s="6"/>
      <c r="OOJ181" s="6"/>
      <c r="OOK181" s="6"/>
      <c r="OOL181" s="6"/>
      <c r="OOM181" s="6"/>
      <c r="OON181" s="6"/>
      <c r="OOO181" s="6"/>
      <c r="OOP181" s="6"/>
      <c r="OOQ181" s="6"/>
      <c r="OOR181" s="6"/>
      <c r="OOS181" s="6"/>
      <c r="OOT181" s="6"/>
      <c r="OOU181" s="6"/>
      <c r="OOV181" s="6"/>
      <c r="OOW181" s="6"/>
      <c r="OOX181" s="6"/>
      <c r="OOY181" s="6"/>
      <c r="OOZ181" s="6"/>
      <c r="OPA181" s="6"/>
      <c r="OPB181" s="6"/>
      <c r="OPC181" s="6"/>
      <c r="OPD181" s="6"/>
      <c r="OPE181" s="6"/>
      <c r="OPF181" s="6"/>
      <c r="OPG181" s="6"/>
      <c r="OPH181" s="6"/>
      <c r="OPI181" s="6"/>
      <c r="OPJ181" s="6"/>
      <c r="OPK181" s="6"/>
      <c r="OPL181" s="6"/>
      <c r="OPM181" s="6"/>
      <c r="OPN181" s="6"/>
      <c r="OPO181" s="6"/>
      <c r="OPP181" s="6"/>
      <c r="OPQ181" s="6"/>
      <c r="OPR181" s="6"/>
      <c r="OPS181" s="6"/>
      <c r="OPT181" s="6"/>
      <c r="OPU181" s="6"/>
      <c r="OPV181" s="6"/>
      <c r="OPW181" s="6"/>
      <c r="OPX181" s="6"/>
      <c r="OPY181" s="6"/>
      <c r="OPZ181" s="6"/>
      <c r="OQA181" s="6"/>
      <c r="OQB181" s="6"/>
      <c r="OQC181" s="6"/>
      <c r="OQD181" s="6"/>
      <c r="OQE181" s="6"/>
      <c r="OQF181" s="6"/>
      <c r="OQG181" s="6"/>
      <c r="OQH181" s="6"/>
      <c r="OQI181" s="6"/>
      <c r="OQJ181" s="6"/>
      <c r="OQK181" s="6"/>
      <c r="OQL181" s="6"/>
      <c r="OQM181" s="6"/>
      <c r="OQN181" s="6"/>
      <c r="OQO181" s="6"/>
      <c r="OQP181" s="6"/>
      <c r="OQQ181" s="6"/>
      <c r="OQR181" s="6"/>
      <c r="OQS181" s="6"/>
      <c r="OQT181" s="6"/>
      <c r="OQU181" s="6"/>
      <c r="OQV181" s="6"/>
      <c r="OQW181" s="6"/>
      <c r="OQX181" s="6"/>
      <c r="OQY181" s="6"/>
      <c r="OQZ181" s="6"/>
      <c r="ORA181" s="6"/>
      <c r="ORB181" s="6"/>
      <c r="ORC181" s="6"/>
      <c r="ORD181" s="6"/>
      <c r="ORE181" s="6"/>
      <c r="ORF181" s="6"/>
      <c r="ORG181" s="6"/>
      <c r="ORH181" s="6"/>
      <c r="ORI181" s="6"/>
      <c r="ORJ181" s="6"/>
      <c r="ORK181" s="6"/>
      <c r="ORL181" s="6"/>
      <c r="ORM181" s="6"/>
      <c r="ORN181" s="6"/>
      <c r="ORO181" s="6"/>
      <c r="ORP181" s="6"/>
      <c r="ORQ181" s="6"/>
      <c r="ORR181" s="6"/>
      <c r="ORS181" s="6"/>
      <c r="ORT181" s="6"/>
      <c r="ORU181" s="6"/>
      <c r="ORV181" s="6"/>
      <c r="ORW181" s="6"/>
      <c r="ORX181" s="6"/>
      <c r="ORY181" s="6"/>
      <c r="ORZ181" s="6"/>
      <c r="OSA181" s="6"/>
      <c r="OSB181" s="6"/>
      <c r="OSC181" s="6"/>
      <c r="OSD181" s="6"/>
      <c r="OSE181" s="6"/>
      <c r="OSF181" s="6"/>
      <c r="OSG181" s="6"/>
      <c r="OSH181" s="6"/>
      <c r="OSI181" s="6"/>
      <c r="OSJ181" s="6"/>
      <c r="OSK181" s="6"/>
      <c r="OSL181" s="6"/>
      <c r="OSM181" s="6"/>
      <c r="OSN181" s="6"/>
      <c r="OSO181" s="6"/>
      <c r="OSP181" s="6"/>
      <c r="OSQ181" s="6"/>
      <c r="OSR181" s="6"/>
      <c r="OSS181" s="6"/>
      <c r="OST181" s="6"/>
      <c r="OSU181" s="6"/>
      <c r="OSV181" s="6"/>
      <c r="OSW181" s="6"/>
      <c r="OSX181" s="6"/>
      <c r="OSY181" s="6"/>
      <c r="OSZ181" s="6"/>
      <c r="OTA181" s="6"/>
      <c r="OTB181" s="6"/>
      <c r="OTC181" s="6"/>
      <c r="OTD181" s="6"/>
      <c r="OTE181" s="6"/>
      <c r="OTF181" s="6"/>
      <c r="OTG181" s="6"/>
      <c r="OTH181" s="6"/>
      <c r="OTI181" s="6"/>
      <c r="OTJ181" s="6"/>
      <c r="OTK181" s="6"/>
      <c r="OTL181" s="6"/>
      <c r="OTM181" s="6"/>
      <c r="OTN181" s="6"/>
      <c r="OTO181" s="6"/>
      <c r="OTP181" s="6"/>
      <c r="OTQ181" s="6"/>
      <c r="OTR181" s="6"/>
      <c r="OTS181" s="6"/>
      <c r="OTT181" s="6"/>
      <c r="OTU181" s="6"/>
      <c r="OTV181" s="6"/>
      <c r="OTW181" s="6"/>
      <c r="OTX181" s="6"/>
      <c r="OTY181" s="6"/>
      <c r="OTZ181" s="6"/>
      <c r="OUA181" s="6"/>
      <c r="OUB181" s="6"/>
      <c r="OUC181" s="6"/>
      <c r="OUD181" s="6"/>
      <c r="OUE181" s="6"/>
      <c r="OUF181" s="6"/>
      <c r="OUG181" s="6"/>
      <c r="OUH181" s="6"/>
      <c r="OUI181" s="6"/>
      <c r="OUJ181" s="6"/>
      <c r="OUK181" s="6"/>
      <c r="OUL181" s="6"/>
      <c r="OUM181" s="6"/>
      <c r="OUN181" s="6"/>
      <c r="OUO181" s="6"/>
      <c r="OUP181" s="6"/>
      <c r="OUQ181" s="6"/>
      <c r="OUR181" s="6"/>
      <c r="OUS181" s="6"/>
      <c r="OUT181" s="6"/>
      <c r="OUU181" s="6"/>
      <c r="OUV181" s="6"/>
      <c r="OUW181" s="6"/>
      <c r="OUX181" s="6"/>
      <c r="OUY181" s="6"/>
      <c r="OUZ181" s="6"/>
      <c r="OVA181" s="6"/>
      <c r="OVB181" s="6"/>
      <c r="OVC181" s="6"/>
      <c r="OVD181" s="6"/>
      <c r="OVE181" s="6"/>
      <c r="OVF181" s="6"/>
      <c r="OVG181" s="6"/>
      <c r="OVH181" s="6"/>
      <c r="OVI181" s="6"/>
      <c r="OVJ181" s="6"/>
      <c r="OVK181" s="6"/>
      <c r="OVL181" s="6"/>
      <c r="OVM181" s="6"/>
      <c r="OVN181" s="6"/>
      <c r="OVO181" s="6"/>
      <c r="OVP181" s="6"/>
      <c r="OVQ181" s="6"/>
      <c r="OVR181" s="6"/>
      <c r="OVS181" s="6"/>
      <c r="OVT181" s="6"/>
      <c r="OVU181" s="6"/>
      <c r="OVV181" s="6"/>
      <c r="OVW181" s="6"/>
      <c r="OVX181" s="6"/>
      <c r="OVY181" s="6"/>
      <c r="OVZ181" s="6"/>
      <c r="OWA181" s="6"/>
      <c r="OWB181" s="6"/>
      <c r="OWC181" s="6"/>
      <c r="OWD181" s="6"/>
      <c r="OWE181" s="6"/>
      <c r="OWF181" s="6"/>
      <c r="OWG181" s="6"/>
      <c r="OWH181" s="6"/>
      <c r="OWI181" s="6"/>
      <c r="OWJ181" s="6"/>
      <c r="OWK181" s="6"/>
      <c r="OWL181" s="6"/>
      <c r="OWM181" s="6"/>
      <c r="OWN181" s="6"/>
      <c r="OWO181" s="6"/>
      <c r="OWP181" s="6"/>
      <c r="OWQ181" s="6"/>
      <c r="OWR181" s="6"/>
      <c r="OWS181" s="6"/>
      <c r="OWT181" s="6"/>
      <c r="OWU181" s="6"/>
      <c r="OWV181" s="6"/>
      <c r="OWW181" s="6"/>
      <c r="OWX181" s="6"/>
      <c r="OWY181" s="6"/>
      <c r="OWZ181" s="6"/>
      <c r="OXA181" s="6"/>
      <c r="OXB181" s="6"/>
      <c r="OXC181" s="6"/>
      <c r="OXD181" s="6"/>
      <c r="OXE181" s="6"/>
      <c r="OXF181" s="6"/>
      <c r="OXG181" s="6"/>
      <c r="OXH181" s="6"/>
      <c r="OXI181" s="6"/>
      <c r="OXJ181" s="6"/>
      <c r="OXK181" s="6"/>
      <c r="OXL181" s="6"/>
      <c r="OXM181" s="6"/>
      <c r="OXN181" s="6"/>
      <c r="OXO181" s="6"/>
      <c r="OXP181" s="6"/>
      <c r="OXQ181" s="6"/>
      <c r="OXR181" s="6"/>
      <c r="OXS181" s="6"/>
      <c r="OXT181" s="6"/>
      <c r="OXU181" s="6"/>
      <c r="OXV181" s="6"/>
      <c r="OXW181" s="6"/>
      <c r="OXX181" s="6"/>
      <c r="OXY181" s="6"/>
      <c r="OXZ181" s="6"/>
      <c r="OYA181" s="6"/>
      <c r="OYB181" s="6"/>
      <c r="OYC181" s="6"/>
      <c r="OYD181" s="6"/>
      <c r="OYE181" s="6"/>
      <c r="OYF181" s="6"/>
      <c r="OYG181" s="6"/>
      <c r="OYH181" s="6"/>
      <c r="OYI181" s="6"/>
      <c r="OYJ181" s="6"/>
      <c r="OYK181" s="6"/>
      <c r="OYL181" s="6"/>
      <c r="OYM181" s="6"/>
      <c r="OYN181" s="6"/>
      <c r="OYO181" s="6"/>
      <c r="OYP181" s="6"/>
      <c r="OYQ181" s="6"/>
      <c r="OYR181" s="6"/>
      <c r="OYS181" s="6"/>
      <c r="OYT181" s="6"/>
      <c r="OYU181" s="6"/>
      <c r="OYV181" s="6"/>
      <c r="OYW181" s="6"/>
      <c r="OYX181" s="6"/>
      <c r="OYY181" s="6"/>
      <c r="OYZ181" s="6"/>
      <c r="OZA181" s="6"/>
      <c r="OZB181" s="6"/>
      <c r="OZC181" s="6"/>
      <c r="OZD181" s="6"/>
      <c r="OZE181" s="6"/>
      <c r="OZF181" s="6"/>
      <c r="OZG181" s="6"/>
      <c r="OZH181" s="6"/>
      <c r="OZI181" s="6"/>
      <c r="OZJ181" s="6"/>
      <c r="OZK181" s="6"/>
      <c r="OZL181" s="6"/>
      <c r="OZM181" s="6"/>
      <c r="OZN181" s="6"/>
      <c r="OZO181" s="6"/>
      <c r="OZP181" s="6"/>
      <c r="OZQ181" s="6"/>
      <c r="OZR181" s="6"/>
      <c r="OZS181" s="6"/>
      <c r="OZT181" s="6"/>
      <c r="OZU181" s="6"/>
      <c r="OZV181" s="6"/>
      <c r="OZW181" s="6"/>
      <c r="OZX181" s="6"/>
      <c r="OZY181" s="6"/>
      <c r="OZZ181" s="6"/>
      <c r="PAA181" s="6"/>
      <c r="PAB181" s="6"/>
      <c r="PAC181" s="6"/>
      <c r="PAD181" s="6"/>
      <c r="PAE181" s="6"/>
      <c r="PAF181" s="6"/>
      <c r="PAG181" s="6"/>
      <c r="PAH181" s="6"/>
      <c r="PAI181" s="6"/>
      <c r="PAJ181" s="6"/>
      <c r="PAK181" s="6"/>
      <c r="PAL181" s="6"/>
      <c r="PAM181" s="6"/>
      <c r="PAN181" s="6"/>
      <c r="PAO181" s="6"/>
      <c r="PAP181" s="6"/>
      <c r="PAQ181" s="6"/>
      <c r="PAR181" s="6"/>
      <c r="PAS181" s="6"/>
      <c r="PAT181" s="6"/>
      <c r="PAU181" s="6"/>
      <c r="PAV181" s="6"/>
      <c r="PAW181" s="6"/>
      <c r="PAX181" s="6"/>
      <c r="PAY181" s="6"/>
      <c r="PAZ181" s="6"/>
      <c r="PBA181" s="6"/>
      <c r="PBB181" s="6"/>
      <c r="PBC181" s="6"/>
      <c r="PBD181" s="6"/>
      <c r="PBE181" s="6"/>
      <c r="PBF181" s="6"/>
      <c r="PBG181" s="6"/>
      <c r="PBH181" s="6"/>
      <c r="PBI181" s="6"/>
      <c r="PBJ181" s="6"/>
      <c r="PBK181" s="6"/>
      <c r="PBL181" s="6"/>
      <c r="PBM181" s="6"/>
      <c r="PBN181" s="6"/>
      <c r="PBO181" s="6"/>
      <c r="PBP181" s="6"/>
      <c r="PBQ181" s="6"/>
      <c r="PBR181" s="6"/>
      <c r="PBS181" s="6"/>
      <c r="PBT181" s="6"/>
      <c r="PBU181" s="6"/>
      <c r="PBV181" s="6"/>
      <c r="PBW181" s="6"/>
      <c r="PBX181" s="6"/>
      <c r="PBY181" s="6"/>
      <c r="PBZ181" s="6"/>
      <c r="PCA181" s="6"/>
      <c r="PCB181" s="6"/>
      <c r="PCC181" s="6"/>
      <c r="PCD181" s="6"/>
      <c r="PCE181" s="6"/>
      <c r="PCF181" s="6"/>
      <c r="PCG181" s="6"/>
      <c r="PCH181" s="6"/>
      <c r="PCI181" s="6"/>
      <c r="PCJ181" s="6"/>
      <c r="PCK181" s="6"/>
      <c r="PCL181" s="6"/>
      <c r="PCM181" s="6"/>
      <c r="PCN181" s="6"/>
      <c r="PCO181" s="6"/>
      <c r="PCP181" s="6"/>
      <c r="PCQ181" s="6"/>
      <c r="PCR181" s="6"/>
      <c r="PCS181" s="6"/>
      <c r="PCT181" s="6"/>
      <c r="PCU181" s="6"/>
      <c r="PCV181" s="6"/>
      <c r="PCW181" s="6"/>
      <c r="PCX181" s="6"/>
      <c r="PCY181" s="6"/>
      <c r="PCZ181" s="6"/>
      <c r="PDA181" s="6"/>
      <c r="PDB181" s="6"/>
      <c r="PDC181" s="6"/>
      <c r="PDD181" s="6"/>
      <c r="PDE181" s="6"/>
      <c r="PDF181" s="6"/>
      <c r="PDG181" s="6"/>
      <c r="PDH181" s="6"/>
      <c r="PDI181" s="6"/>
      <c r="PDJ181" s="6"/>
      <c r="PDK181" s="6"/>
      <c r="PDL181" s="6"/>
      <c r="PDM181" s="6"/>
      <c r="PDN181" s="6"/>
      <c r="PDO181" s="6"/>
      <c r="PDP181" s="6"/>
      <c r="PDQ181" s="6"/>
      <c r="PDR181" s="6"/>
      <c r="PDS181" s="6"/>
      <c r="PDT181" s="6"/>
      <c r="PDU181" s="6"/>
      <c r="PDV181" s="6"/>
      <c r="PDW181" s="6"/>
      <c r="PDX181" s="6"/>
      <c r="PDY181" s="6"/>
      <c r="PDZ181" s="6"/>
      <c r="PEA181" s="6"/>
      <c r="PEB181" s="6"/>
      <c r="PEC181" s="6"/>
      <c r="PED181" s="6"/>
      <c r="PEE181" s="6"/>
      <c r="PEF181" s="6"/>
      <c r="PEG181" s="6"/>
      <c r="PEH181" s="6"/>
      <c r="PEI181" s="6"/>
      <c r="PEJ181" s="6"/>
      <c r="PEK181" s="6"/>
      <c r="PEL181" s="6"/>
      <c r="PEM181" s="6"/>
      <c r="PEN181" s="6"/>
      <c r="PEO181" s="6"/>
      <c r="PEP181" s="6"/>
      <c r="PEQ181" s="6"/>
      <c r="PER181" s="6"/>
      <c r="PES181" s="6"/>
      <c r="PET181" s="6"/>
      <c r="PEU181" s="6"/>
      <c r="PEV181" s="6"/>
      <c r="PEW181" s="6"/>
      <c r="PEX181" s="6"/>
      <c r="PEY181" s="6"/>
      <c r="PEZ181" s="6"/>
      <c r="PFA181" s="6"/>
      <c r="PFB181" s="6"/>
      <c r="PFC181" s="6"/>
      <c r="PFD181" s="6"/>
      <c r="PFE181" s="6"/>
      <c r="PFF181" s="6"/>
      <c r="PFG181" s="6"/>
      <c r="PFH181" s="6"/>
      <c r="PFI181" s="6"/>
      <c r="PFJ181" s="6"/>
      <c r="PFK181" s="6"/>
      <c r="PFL181" s="6"/>
      <c r="PFM181" s="6"/>
      <c r="PFN181" s="6"/>
      <c r="PFO181" s="6"/>
      <c r="PFP181" s="6"/>
      <c r="PFQ181" s="6"/>
      <c r="PFR181" s="6"/>
      <c r="PFS181" s="6"/>
      <c r="PFT181" s="6"/>
      <c r="PFU181" s="6"/>
      <c r="PFV181" s="6"/>
      <c r="PFW181" s="6"/>
      <c r="PFX181" s="6"/>
      <c r="PFY181" s="6"/>
      <c r="PFZ181" s="6"/>
      <c r="PGA181" s="6"/>
      <c r="PGB181" s="6"/>
      <c r="PGC181" s="6"/>
      <c r="PGD181" s="6"/>
      <c r="PGE181" s="6"/>
      <c r="PGF181" s="6"/>
      <c r="PGG181" s="6"/>
      <c r="PGH181" s="6"/>
      <c r="PGI181" s="6"/>
      <c r="PGJ181" s="6"/>
      <c r="PGK181" s="6"/>
      <c r="PGL181" s="6"/>
      <c r="PGM181" s="6"/>
      <c r="PGN181" s="6"/>
      <c r="PGO181" s="6"/>
      <c r="PGP181" s="6"/>
      <c r="PGQ181" s="6"/>
      <c r="PGR181" s="6"/>
      <c r="PGS181" s="6"/>
      <c r="PGT181" s="6"/>
      <c r="PGU181" s="6"/>
      <c r="PGV181" s="6"/>
      <c r="PGW181" s="6"/>
      <c r="PGX181" s="6"/>
      <c r="PGY181" s="6"/>
      <c r="PGZ181" s="6"/>
      <c r="PHA181" s="6"/>
      <c r="PHB181" s="6"/>
      <c r="PHC181" s="6"/>
      <c r="PHD181" s="6"/>
      <c r="PHE181" s="6"/>
      <c r="PHF181" s="6"/>
      <c r="PHG181" s="6"/>
      <c r="PHH181" s="6"/>
      <c r="PHI181" s="6"/>
      <c r="PHJ181" s="6"/>
      <c r="PHK181" s="6"/>
      <c r="PHL181" s="6"/>
      <c r="PHM181" s="6"/>
      <c r="PHN181" s="6"/>
      <c r="PHO181" s="6"/>
      <c r="PHP181" s="6"/>
      <c r="PHQ181" s="6"/>
      <c r="PHR181" s="6"/>
      <c r="PHS181" s="6"/>
      <c r="PHT181" s="6"/>
      <c r="PHU181" s="6"/>
      <c r="PHV181" s="6"/>
      <c r="PHW181" s="6"/>
      <c r="PHX181" s="6"/>
      <c r="PHY181" s="6"/>
      <c r="PHZ181" s="6"/>
      <c r="PIA181" s="6"/>
      <c r="PIB181" s="6"/>
      <c r="PIC181" s="6"/>
      <c r="PID181" s="6"/>
      <c r="PIE181" s="6"/>
      <c r="PIF181" s="6"/>
      <c r="PIG181" s="6"/>
      <c r="PIH181" s="6"/>
      <c r="PII181" s="6"/>
      <c r="PIJ181" s="6"/>
      <c r="PIK181" s="6"/>
      <c r="PIL181" s="6"/>
      <c r="PIM181" s="6"/>
      <c r="PIN181" s="6"/>
      <c r="PIO181" s="6"/>
      <c r="PIP181" s="6"/>
      <c r="PIQ181" s="6"/>
      <c r="PIR181" s="6"/>
      <c r="PIS181" s="6"/>
      <c r="PIT181" s="6"/>
      <c r="PIU181" s="6"/>
      <c r="PIV181" s="6"/>
      <c r="PIW181" s="6"/>
      <c r="PIX181" s="6"/>
      <c r="PIY181" s="6"/>
      <c r="PIZ181" s="6"/>
      <c r="PJA181" s="6"/>
      <c r="PJB181" s="6"/>
      <c r="PJC181" s="6"/>
      <c r="PJD181" s="6"/>
      <c r="PJE181" s="6"/>
      <c r="PJF181" s="6"/>
      <c r="PJG181" s="6"/>
      <c r="PJH181" s="6"/>
      <c r="PJI181" s="6"/>
      <c r="PJJ181" s="6"/>
      <c r="PJK181" s="6"/>
      <c r="PJL181" s="6"/>
      <c r="PJM181" s="6"/>
      <c r="PJN181" s="6"/>
      <c r="PJO181" s="6"/>
      <c r="PJP181" s="6"/>
      <c r="PJQ181" s="6"/>
      <c r="PJR181" s="6"/>
      <c r="PJS181" s="6"/>
      <c r="PJT181" s="6"/>
      <c r="PJU181" s="6"/>
      <c r="PJV181" s="6"/>
      <c r="PJW181" s="6"/>
      <c r="PJX181" s="6"/>
      <c r="PJY181" s="6"/>
      <c r="PJZ181" s="6"/>
      <c r="PKA181" s="6"/>
      <c r="PKB181" s="6"/>
      <c r="PKC181" s="6"/>
      <c r="PKD181" s="6"/>
      <c r="PKE181" s="6"/>
      <c r="PKF181" s="6"/>
      <c r="PKG181" s="6"/>
      <c r="PKH181" s="6"/>
      <c r="PKI181" s="6"/>
      <c r="PKJ181" s="6"/>
      <c r="PKK181" s="6"/>
      <c r="PKL181" s="6"/>
      <c r="PKM181" s="6"/>
      <c r="PKN181" s="6"/>
      <c r="PKO181" s="6"/>
      <c r="PKP181" s="6"/>
      <c r="PKQ181" s="6"/>
      <c r="PKR181" s="6"/>
      <c r="PKS181" s="6"/>
      <c r="PKT181" s="6"/>
      <c r="PKU181" s="6"/>
      <c r="PKV181" s="6"/>
      <c r="PKW181" s="6"/>
      <c r="PKX181" s="6"/>
      <c r="PKY181" s="6"/>
      <c r="PKZ181" s="6"/>
      <c r="PLA181" s="6"/>
      <c r="PLB181" s="6"/>
      <c r="PLC181" s="6"/>
      <c r="PLD181" s="6"/>
      <c r="PLE181" s="6"/>
      <c r="PLF181" s="6"/>
      <c r="PLG181" s="6"/>
      <c r="PLH181" s="6"/>
      <c r="PLI181" s="6"/>
      <c r="PLJ181" s="6"/>
      <c r="PLK181" s="6"/>
      <c r="PLL181" s="6"/>
      <c r="PLM181" s="6"/>
      <c r="PLN181" s="6"/>
      <c r="PLO181" s="6"/>
      <c r="PLP181" s="6"/>
      <c r="PLQ181" s="6"/>
      <c r="PLR181" s="6"/>
      <c r="PLS181" s="6"/>
      <c r="PLT181" s="6"/>
      <c r="PLU181" s="6"/>
      <c r="PLV181" s="6"/>
      <c r="PLW181" s="6"/>
      <c r="PLX181" s="6"/>
      <c r="PLY181" s="6"/>
      <c r="PLZ181" s="6"/>
      <c r="PMA181" s="6"/>
      <c r="PMB181" s="6"/>
      <c r="PMC181" s="6"/>
      <c r="PMD181" s="6"/>
      <c r="PME181" s="6"/>
      <c r="PMF181" s="6"/>
      <c r="PMG181" s="6"/>
      <c r="PMH181" s="6"/>
      <c r="PMI181" s="6"/>
      <c r="PMJ181" s="6"/>
      <c r="PMK181" s="6"/>
      <c r="PML181" s="6"/>
      <c r="PMM181" s="6"/>
      <c r="PMN181" s="6"/>
      <c r="PMO181" s="6"/>
      <c r="PMP181" s="6"/>
      <c r="PMQ181" s="6"/>
      <c r="PMR181" s="6"/>
      <c r="PMS181" s="6"/>
      <c r="PMT181" s="6"/>
      <c r="PMU181" s="6"/>
      <c r="PMV181" s="6"/>
      <c r="PMW181" s="6"/>
      <c r="PMX181" s="6"/>
      <c r="PMY181" s="6"/>
      <c r="PMZ181" s="6"/>
      <c r="PNA181" s="6"/>
      <c r="PNB181" s="6"/>
      <c r="PNC181" s="6"/>
      <c r="PND181" s="6"/>
      <c r="PNE181" s="6"/>
      <c r="PNF181" s="6"/>
      <c r="PNG181" s="6"/>
      <c r="PNH181" s="6"/>
      <c r="PNI181" s="6"/>
      <c r="PNJ181" s="6"/>
      <c r="PNK181" s="6"/>
      <c r="PNL181" s="6"/>
      <c r="PNM181" s="6"/>
      <c r="PNN181" s="6"/>
      <c r="PNO181" s="6"/>
      <c r="PNP181" s="6"/>
      <c r="PNQ181" s="6"/>
      <c r="PNR181" s="6"/>
      <c r="PNS181" s="6"/>
      <c r="PNT181" s="6"/>
      <c r="PNU181" s="6"/>
      <c r="PNV181" s="6"/>
      <c r="PNW181" s="6"/>
      <c r="PNX181" s="6"/>
      <c r="PNY181" s="6"/>
      <c r="PNZ181" s="6"/>
      <c r="POA181" s="6"/>
      <c r="POB181" s="6"/>
      <c r="POC181" s="6"/>
      <c r="POD181" s="6"/>
      <c r="POE181" s="6"/>
      <c r="POF181" s="6"/>
      <c r="POG181" s="6"/>
      <c r="POH181" s="6"/>
      <c r="POI181" s="6"/>
      <c r="POJ181" s="6"/>
      <c r="POK181" s="6"/>
      <c r="POL181" s="6"/>
      <c r="POM181" s="6"/>
      <c r="PON181" s="6"/>
      <c r="POO181" s="6"/>
      <c r="POP181" s="6"/>
      <c r="POQ181" s="6"/>
      <c r="POR181" s="6"/>
      <c r="POS181" s="6"/>
      <c r="POT181" s="6"/>
      <c r="POU181" s="6"/>
      <c r="POV181" s="6"/>
      <c r="POW181" s="6"/>
      <c r="POX181" s="6"/>
      <c r="POY181" s="6"/>
      <c r="POZ181" s="6"/>
      <c r="PPA181" s="6"/>
      <c r="PPB181" s="6"/>
      <c r="PPC181" s="6"/>
      <c r="PPD181" s="6"/>
      <c r="PPE181" s="6"/>
      <c r="PPF181" s="6"/>
      <c r="PPG181" s="6"/>
      <c r="PPH181" s="6"/>
      <c r="PPI181" s="6"/>
      <c r="PPJ181" s="6"/>
      <c r="PPK181" s="6"/>
      <c r="PPL181" s="6"/>
      <c r="PPM181" s="6"/>
      <c r="PPN181" s="6"/>
      <c r="PPO181" s="6"/>
      <c r="PPP181" s="6"/>
      <c r="PPQ181" s="6"/>
      <c r="PPR181" s="6"/>
      <c r="PPS181" s="6"/>
      <c r="PPT181" s="6"/>
      <c r="PPU181" s="6"/>
      <c r="PPV181" s="6"/>
      <c r="PPW181" s="6"/>
      <c r="PPX181" s="6"/>
      <c r="PPY181" s="6"/>
      <c r="PPZ181" s="6"/>
      <c r="PQA181" s="6"/>
      <c r="PQB181" s="6"/>
      <c r="PQC181" s="6"/>
      <c r="PQD181" s="6"/>
      <c r="PQE181" s="6"/>
      <c r="PQF181" s="6"/>
      <c r="PQG181" s="6"/>
      <c r="PQH181" s="6"/>
      <c r="PQI181" s="6"/>
      <c r="PQJ181" s="6"/>
      <c r="PQK181" s="6"/>
      <c r="PQL181" s="6"/>
      <c r="PQM181" s="6"/>
      <c r="PQN181" s="6"/>
      <c r="PQO181" s="6"/>
      <c r="PQP181" s="6"/>
      <c r="PQQ181" s="6"/>
      <c r="PQR181" s="6"/>
      <c r="PQS181" s="6"/>
      <c r="PQT181" s="6"/>
      <c r="PQU181" s="6"/>
      <c r="PQV181" s="6"/>
      <c r="PQW181" s="6"/>
      <c r="PQX181" s="6"/>
      <c r="PQY181" s="6"/>
      <c r="PQZ181" s="6"/>
      <c r="PRA181" s="6"/>
      <c r="PRB181" s="6"/>
      <c r="PRC181" s="6"/>
      <c r="PRD181" s="6"/>
      <c r="PRE181" s="6"/>
      <c r="PRF181" s="6"/>
      <c r="PRG181" s="6"/>
      <c r="PRH181" s="6"/>
      <c r="PRI181" s="6"/>
      <c r="PRJ181" s="6"/>
      <c r="PRK181" s="6"/>
      <c r="PRL181" s="6"/>
      <c r="PRM181" s="6"/>
      <c r="PRN181" s="6"/>
      <c r="PRO181" s="6"/>
      <c r="PRP181" s="6"/>
      <c r="PRQ181" s="6"/>
      <c r="PRR181" s="6"/>
      <c r="PRS181" s="6"/>
      <c r="PRT181" s="6"/>
      <c r="PRU181" s="6"/>
      <c r="PRV181" s="6"/>
      <c r="PRW181" s="6"/>
      <c r="PRX181" s="6"/>
      <c r="PRY181" s="6"/>
      <c r="PRZ181" s="6"/>
      <c r="PSA181" s="6"/>
      <c r="PSB181" s="6"/>
      <c r="PSC181" s="6"/>
      <c r="PSD181" s="6"/>
      <c r="PSE181" s="6"/>
      <c r="PSF181" s="6"/>
      <c r="PSG181" s="6"/>
      <c r="PSH181" s="6"/>
      <c r="PSI181" s="6"/>
      <c r="PSJ181" s="6"/>
      <c r="PSK181" s="6"/>
      <c r="PSL181" s="6"/>
      <c r="PSM181" s="6"/>
      <c r="PSN181" s="6"/>
      <c r="PSO181" s="6"/>
      <c r="PSP181" s="6"/>
      <c r="PSQ181" s="6"/>
      <c r="PSR181" s="6"/>
      <c r="PSS181" s="6"/>
      <c r="PST181" s="6"/>
      <c r="PSU181" s="6"/>
      <c r="PSV181" s="6"/>
      <c r="PSW181" s="6"/>
      <c r="PSX181" s="6"/>
      <c r="PSY181" s="6"/>
      <c r="PSZ181" s="6"/>
      <c r="PTA181" s="6"/>
      <c r="PTB181" s="6"/>
      <c r="PTC181" s="6"/>
      <c r="PTD181" s="6"/>
      <c r="PTE181" s="6"/>
      <c r="PTF181" s="6"/>
      <c r="PTG181" s="6"/>
      <c r="PTH181" s="6"/>
      <c r="PTI181" s="6"/>
      <c r="PTJ181" s="6"/>
      <c r="PTK181" s="6"/>
      <c r="PTL181" s="6"/>
      <c r="PTM181" s="6"/>
      <c r="PTN181" s="6"/>
      <c r="PTO181" s="6"/>
      <c r="PTP181" s="6"/>
      <c r="PTQ181" s="6"/>
      <c r="PTR181" s="6"/>
      <c r="PTS181" s="6"/>
      <c r="PTT181" s="6"/>
      <c r="PTU181" s="6"/>
      <c r="PTV181" s="6"/>
      <c r="PTW181" s="6"/>
      <c r="PTX181" s="6"/>
      <c r="PTY181" s="6"/>
      <c r="PTZ181" s="6"/>
      <c r="PUA181" s="6"/>
      <c r="PUB181" s="6"/>
      <c r="PUC181" s="6"/>
      <c r="PUD181" s="6"/>
      <c r="PUE181" s="6"/>
      <c r="PUF181" s="6"/>
      <c r="PUG181" s="6"/>
      <c r="PUH181" s="6"/>
      <c r="PUI181" s="6"/>
      <c r="PUJ181" s="6"/>
      <c r="PUK181" s="6"/>
      <c r="PUL181" s="6"/>
      <c r="PUM181" s="6"/>
      <c r="PUN181" s="6"/>
      <c r="PUO181" s="6"/>
      <c r="PUP181" s="6"/>
      <c r="PUQ181" s="6"/>
      <c r="PUR181" s="6"/>
      <c r="PUS181" s="6"/>
      <c r="PUT181" s="6"/>
      <c r="PUU181" s="6"/>
      <c r="PUV181" s="6"/>
      <c r="PUW181" s="6"/>
      <c r="PUX181" s="6"/>
      <c r="PUY181" s="6"/>
      <c r="PUZ181" s="6"/>
      <c r="PVA181" s="6"/>
      <c r="PVB181" s="6"/>
      <c r="PVC181" s="6"/>
      <c r="PVD181" s="6"/>
      <c r="PVE181" s="6"/>
      <c r="PVF181" s="6"/>
      <c r="PVG181" s="6"/>
      <c r="PVH181" s="6"/>
      <c r="PVI181" s="6"/>
      <c r="PVJ181" s="6"/>
      <c r="PVK181" s="6"/>
      <c r="PVL181" s="6"/>
      <c r="PVM181" s="6"/>
      <c r="PVN181" s="6"/>
      <c r="PVO181" s="6"/>
      <c r="PVP181" s="6"/>
      <c r="PVQ181" s="6"/>
      <c r="PVR181" s="6"/>
      <c r="PVS181" s="6"/>
      <c r="PVT181" s="6"/>
      <c r="PVU181" s="6"/>
      <c r="PVV181" s="6"/>
      <c r="PVW181" s="6"/>
      <c r="PVX181" s="6"/>
      <c r="PVY181" s="6"/>
      <c r="PVZ181" s="6"/>
      <c r="PWA181" s="6"/>
      <c r="PWB181" s="6"/>
      <c r="PWC181" s="6"/>
      <c r="PWD181" s="6"/>
      <c r="PWE181" s="6"/>
      <c r="PWF181" s="6"/>
      <c r="PWG181" s="6"/>
      <c r="PWH181" s="6"/>
      <c r="PWI181" s="6"/>
      <c r="PWJ181" s="6"/>
      <c r="PWK181" s="6"/>
      <c r="PWL181" s="6"/>
      <c r="PWM181" s="6"/>
      <c r="PWN181" s="6"/>
      <c r="PWO181" s="6"/>
      <c r="PWP181" s="6"/>
      <c r="PWQ181" s="6"/>
      <c r="PWR181" s="6"/>
      <c r="PWS181" s="6"/>
      <c r="PWT181" s="6"/>
      <c r="PWU181" s="6"/>
      <c r="PWV181" s="6"/>
      <c r="PWW181" s="6"/>
      <c r="PWX181" s="6"/>
      <c r="PWY181" s="6"/>
      <c r="PWZ181" s="6"/>
      <c r="PXA181" s="6"/>
      <c r="PXB181" s="6"/>
      <c r="PXC181" s="6"/>
      <c r="PXD181" s="6"/>
      <c r="PXE181" s="6"/>
      <c r="PXF181" s="6"/>
      <c r="PXG181" s="6"/>
      <c r="PXH181" s="6"/>
      <c r="PXI181" s="6"/>
      <c r="PXJ181" s="6"/>
      <c r="PXK181" s="6"/>
      <c r="PXL181" s="6"/>
      <c r="PXM181" s="6"/>
      <c r="PXN181" s="6"/>
      <c r="PXO181" s="6"/>
      <c r="PXP181" s="6"/>
      <c r="PXQ181" s="6"/>
      <c r="PXR181" s="6"/>
      <c r="PXS181" s="6"/>
      <c r="PXT181" s="6"/>
      <c r="PXU181" s="6"/>
      <c r="PXV181" s="6"/>
      <c r="PXW181" s="6"/>
      <c r="PXX181" s="6"/>
      <c r="PXY181" s="6"/>
      <c r="PXZ181" s="6"/>
      <c r="PYA181" s="6"/>
      <c r="PYB181" s="6"/>
      <c r="PYC181" s="6"/>
      <c r="PYD181" s="6"/>
      <c r="PYE181" s="6"/>
      <c r="PYF181" s="6"/>
      <c r="PYG181" s="6"/>
      <c r="PYH181" s="6"/>
      <c r="PYI181" s="6"/>
      <c r="PYJ181" s="6"/>
      <c r="PYK181" s="6"/>
      <c r="PYL181" s="6"/>
      <c r="PYM181" s="6"/>
      <c r="PYN181" s="6"/>
      <c r="PYO181" s="6"/>
      <c r="PYP181" s="6"/>
      <c r="PYQ181" s="6"/>
      <c r="PYR181" s="6"/>
      <c r="PYS181" s="6"/>
      <c r="PYT181" s="6"/>
      <c r="PYU181" s="6"/>
      <c r="PYV181" s="6"/>
      <c r="PYW181" s="6"/>
      <c r="PYX181" s="6"/>
      <c r="PYY181" s="6"/>
      <c r="PYZ181" s="6"/>
      <c r="PZA181" s="6"/>
      <c r="PZB181" s="6"/>
      <c r="PZC181" s="6"/>
      <c r="PZD181" s="6"/>
      <c r="PZE181" s="6"/>
      <c r="PZF181" s="6"/>
      <c r="PZG181" s="6"/>
      <c r="PZH181" s="6"/>
      <c r="PZI181" s="6"/>
      <c r="PZJ181" s="6"/>
      <c r="PZK181" s="6"/>
      <c r="PZL181" s="6"/>
      <c r="PZM181" s="6"/>
      <c r="PZN181" s="6"/>
      <c r="PZO181" s="6"/>
      <c r="PZP181" s="6"/>
      <c r="PZQ181" s="6"/>
      <c r="PZR181" s="6"/>
      <c r="PZS181" s="6"/>
      <c r="PZT181" s="6"/>
      <c r="PZU181" s="6"/>
      <c r="PZV181" s="6"/>
      <c r="PZW181" s="6"/>
      <c r="PZX181" s="6"/>
      <c r="PZY181" s="6"/>
      <c r="PZZ181" s="6"/>
      <c r="QAA181" s="6"/>
      <c r="QAB181" s="6"/>
      <c r="QAC181" s="6"/>
      <c r="QAD181" s="6"/>
      <c r="QAE181" s="6"/>
      <c r="QAF181" s="6"/>
      <c r="QAG181" s="6"/>
      <c r="QAH181" s="6"/>
      <c r="QAI181" s="6"/>
      <c r="QAJ181" s="6"/>
      <c r="QAK181" s="6"/>
      <c r="QAL181" s="6"/>
      <c r="QAM181" s="6"/>
      <c r="QAN181" s="6"/>
      <c r="QAO181" s="6"/>
      <c r="QAP181" s="6"/>
      <c r="QAQ181" s="6"/>
      <c r="QAR181" s="6"/>
      <c r="QAS181" s="6"/>
      <c r="QAT181" s="6"/>
      <c r="QAU181" s="6"/>
      <c r="QAV181" s="6"/>
      <c r="QAW181" s="6"/>
      <c r="QAX181" s="6"/>
      <c r="QAY181" s="6"/>
      <c r="QAZ181" s="6"/>
      <c r="QBA181" s="6"/>
      <c r="QBB181" s="6"/>
      <c r="QBC181" s="6"/>
      <c r="QBD181" s="6"/>
      <c r="QBE181" s="6"/>
      <c r="QBF181" s="6"/>
      <c r="QBG181" s="6"/>
      <c r="QBH181" s="6"/>
      <c r="QBI181" s="6"/>
      <c r="QBJ181" s="6"/>
      <c r="QBK181" s="6"/>
      <c r="QBL181" s="6"/>
      <c r="QBM181" s="6"/>
      <c r="QBN181" s="6"/>
      <c r="QBO181" s="6"/>
      <c r="QBP181" s="6"/>
      <c r="QBQ181" s="6"/>
      <c r="QBR181" s="6"/>
      <c r="QBS181" s="6"/>
      <c r="QBT181" s="6"/>
      <c r="QBU181" s="6"/>
      <c r="QBV181" s="6"/>
      <c r="QBW181" s="6"/>
      <c r="QBX181" s="6"/>
      <c r="QBY181" s="6"/>
      <c r="QBZ181" s="6"/>
      <c r="QCA181" s="6"/>
      <c r="QCB181" s="6"/>
      <c r="QCC181" s="6"/>
      <c r="QCD181" s="6"/>
      <c r="QCE181" s="6"/>
      <c r="QCF181" s="6"/>
      <c r="QCG181" s="6"/>
      <c r="QCH181" s="6"/>
      <c r="QCI181" s="6"/>
      <c r="QCJ181" s="6"/>
      <c r="QCK181" s="6"/>
      <c r="QCL181" s="6"/>
      <c r="QCM181" s="6"/>
      <c r="QCN181" s="6"/>
      <c r="QCO181" s="6"/>
      <c r="QCP181" s="6"/>
      <c r="QCQ181" s="6"/>
      <c r="QCR181" s="6"/>
      <c r="QCS181" s="6"/>
      <c r="QCT181" s="6"/>
      <c r="QCU181" s="6"/>
      <c r="QCV181" s="6"/>
      <c r="QCW181" s="6"/>
      <c r="QCX181" s="6"/>
      <c r="QCY181" s="6"/>
      <c r="QCZ181" s="6"/>
      <c r="QDA181" s="6"/>
      <c r="QDB181" s="6"/>
      <c r="QDC181" s="6"/>
      <c r="QDD181" s="6"/>
      <c r="QDE181" s="6"/>
      <c r="QDF181" s="6"/>
      <c r="QDG181" s="6"/>
      <c r="QDH181" s="6"/>
      <c r="QDI181" s="6"/>
      <c r="QDJ181" s="6"/>
      <c r="QDK181" s="6"/>
      <c r="QDL181" s="6"/>
      <c r="QDM181" s="6"/>
      <c r="QDN181" s="6"/>
      <c r="QDO181" s="6"/>
      <c r="QDP181" s="6"/>
      <c r="QDQ181" s="6"/>
      <c r="QDR181" s="6"/>
      <c r="QDS181" s="6"/>
      <c r="QDT181" s="6"/>
      <c r="QDU181" s="6"/>
      <c r="QDV181" s="6"/>
      <c r="QDW181" s="6"/>
      <c r="QDX181" s="6"/>
      <c r="QDY181" s="6"/>
      <c r="QDZ181" s="6"/>
      <c r="QEA181" s="6"/>
      <c r="QEB181" s="6"/>
      <c r="QEC181" s="6"/>
      <c r="QED181" s="6"/>
      <c r="QEE181" s="6"/>
      <c r="QEF181" s="6"/>
      <c r="QEG181" s="6"/>
      <c r="QEH181" s="6"/>
      <c r="QEI181" s="6"/>
      <c r="QEJ181" s="6"/>
      <c r="QEK181" s="6"/>
      <c r="QEL181" s="6"/>
      <c r="QEM181" s="6"/>
      <c r="QEN181" s="6"/>
      <c r="QEO181" s="6"/>
      <c r="QEP181" s="6"/>
      <c r="QEQ181" s="6"/>
      <c r="QER181" s="6"/>
      <c r="QES181" s="6"/>
      <c r="QET181" s="6"/>
      <c r="QEU181" s="6"/>
      <c r="QEV181" s="6"/>
      <c r="QEW181" s="6"/>
      <c r="QEX181" s="6"/>
      <c r="QEY181" s="6"/>
      <c r="QEZ181" s="6"/>
      <c r="QFA181" s="6"/>
      <c r="QFB181" s="6"/>
      <c r="QFC181" s="6"/>
      <c r="QFD181" s="6"/>
      <c r="QFE181" s="6"/>
      <c r="QFF181" s="6"/>
      <c r="QFG181" s="6"/>
      <c r="QFH181" s="6"/>
      <c r="QFI181" s="6"/>
      <c r="QFJ181" s="6"/>
      <c r="QFK181" s="6"/>
      <c r="QFL181" s="6"/>
      <c r="QFM181" s="6"/>
      <c r="QFN181" s="6"/>
      <c r="QFO181" s="6"/>
      <c r="QFP181" s="6"/>
      <c r="QFQ181" s="6"/>
      <c r="QFR181" s="6"/>
      <c r="QFS181" s="6"/>
      <c r="QFT181" s="6"/>
      <c r="QFU181" s="6"/>
      <c r="QFV181" s="6"/>
      <c r="QFW181" s="6"/>
      <c r="QFX181" s="6"/>
      <c r="QFY181" s="6"/>
      <c r="QFZ181" s="6"/>
      <c r="QGA181" s="6"/>
      <c r="QGB181" s="6"/>
      <c r="QGC181" s="6"/>
      <c r="QGD181" s="6"/>
      <c r="QGE181" s="6"/>
      <c r="QGF181" s="6"/>
      <c r="QGG181" s="6"/>
      <c r="QGH181" s="6"/>
      <c r="QGI181" s="6"/>
      <c r="QGJ181" s="6"/>
      <c r="QGK181" s="6"/>
      <c r="QGL181" s="6"/>
      <c r="QGM181" s="6"/>
      <c r="QGN181" s="6"/>
      <c r="QGO181" s="6"/>
      <c r="QGP181" s="6"/>
      <c r="QGQ181" s="6"/>
      <c r="QGR181" s="6"/>
      <c r="QGS181" s="6"/>
      <c r="QGT181" s="6"/>
      <c r="QGU181" s="6"/>
      <c r="QGV181" s="6"/>
      <c r="QGW181" s="6"/>
      <c r="QGX181" s="6"/>
      <c r="QGY181" s="6"/>
      <c r="QGZ181" s="6"/>
      <c r="QHA181" s="6"/>
      <c r="QHB181" s="6"/>
      <c r="QHC181" s="6"/>
      <c r="QHD181" s="6"/>
      <c r="QHE181" s="6"/>
      <c r="QHF181" s="6"/>
      <c r="QHG181" s="6"/>
      <c r="QHH181" s="6"/>
      <c r="QHI181" s="6"/>
      <c r="QHJ181" s="6"/>
      <c r="QHK181" s="6"/>
      <c r="QHL181" s="6"/>
      <c r="QHM181" s="6"/>
      <c r="QHN181" s="6"/>
      <c r="QHO181" s="6"/>
      <c r="QHP181" s="6"/>
      <c r="QHQ181" s="6"/>
      <c r="QHR181" s="6"/>
      <c r="QHS181" s="6"/>
      <c r="QHT181" s="6"/>
      <c r="QHU181" s="6"/>
      <c r="QHV181" s="6"/>
      <c r="QHW181" s="6"/>
      <c r="QHX181" s="6"/>
      <c r="QHY181" s="6"/>
      <c r="QHZ181" s="6"/>
      <c r="QIA181" s="6"/>
      <c r="QIB181" s="6"/>
      <c r="QIC181" s="6"/>
      <c r="QID181" s="6"/>
      <c r="QIE181" s="6"/>
      <c r="QIF181" s="6"/>
      <c r="QIG181" s="6"/>
      <c r="QIH181" s="6"/>
      <c r="QII181" s="6"/>
      <c r="QIJ181" s="6"/>
      <c r="QIK181" s="6"/>
      <c r="QIL181" s="6"/>
      <c r="QIM181" s="6"/>
      <c r="QIN181" s="6"/>
      <c r="QIO181" s="6"/>
      <c r="QIP181" s="6"/>
      <c r="QIQ181" s="6"/>
      <c r="QIR181" s="6"/>
      <c r="QIS181" s="6"/>
      <c r="QIT181" s="6"/>
      <c r="QIU181" s="6"/>
      <c r="QIV181" s="6"/>
      <c r="QIW181" s="6"/>
      <c r="QIX181" s="6"/>
      <c r="QIY181" s="6"/>
      <c r="QIZ181" s="6"/>
      <c r="QJA181" s="6"/>
      <c r="QJB181" s="6"/>
      <c r="QJC181" s="6"/>
      <c r="QJD181" s="6"/>
      <c r="QJE181" s="6"/>
      <c r="QJF181" s="6"/>
      <c r="QJG181" s="6"/>
      <c r="QJH181" s="6"/>
      <c r="QJI181" s="6"/>
      <c r="QJJ181" s="6"/>
      <c r="QJK181" s="6"/>
      <c r="QJL181" s="6"/>
      <c r="QJM181" s="6"/>
      <c r="QJN181" s="6"/>
      <c r="QJO181" s="6"/>
      <c r="QJP181" s="6"/>
      <c r="QJQ181" s="6"/>
      <c r="QJR181" s="6"/>
      <c r="QJS181" s="6"/>
      <c r="QJT181" s="6"/>
      <c r="QJU181" s="6"/>
      <c r="QJV181" s="6"/>
      <c r="QJW181" s="6"/>
      <c r="QJX181" s="6"/>
      <c r="QJY181" s="6"/>
      <c r="QJZ181" s="6"/>
      <c r="QKA181" s="6"/>
      <c r="QKB181" s="6"/>
      <c r="QKC181" s="6"/>
      <c r="QKD181" s="6"/>
      <c r="QKE181" s="6"/>
      <c r="QKF181" s="6"/>
      <c r="QKG181" s="6"/>
      <c r="QKH181" s="6"/>
      <c r="QKI181" s="6"/>
      <c r="QKJ181" s="6"/>
      <c r="QKK181" s="6"/>
      <c r="QKL181" s="6"/>
      <c r="QKM181" s="6"/>
      <c r="QKN181" s="6"/>
      <c r="QKO181" s="6"/>
      <c r="QKP181" s="6"/>
      <c r="QKQ181" s="6"/>
      <c r="QKR181" s="6"/>
      <c r="QKS181" s="6"/>
      <c r="QKT181" s="6"/>
      <c r="QKU181" s="6"/>
      <c r="QKV181" s="6"/>
      <c r="QKW181" s="6"/>
      <c r="QKX181" s="6"/>
      <c r="QKY181" s="6"/>
      <c r="QKZ181" s="6"/>
      <c r="QLA181" s="6"/>
      <c r="QLB181" s="6"/>
      <c r="QLC181" s="6"/>
      <c r="QLD181" s="6"/>
      <c r="QLE181" s="6"/>
      <c r="QLF181" s="6"/>
      <c r="QLG181" s="6"/>
      <c r="QLH181" s="6"/>
      <c r="QLI181" s="6"/>
      <c r="QLJ181" s="6"/>
      <c r="QLK181" s="6"/>
      <c r="QLL181" s="6"/>
      <c r="QLM181" s="6"/>
      <c r="QLN181" s="6"/>
      <c r="QLO181" s="6"/>
      <c r="QLP181" s="6"/>
      <c r="QLQ181" s="6"/>
      <c r="QLR181" s="6"/>
      <c r="QLS181" s="6"/>
      <c r="QLT181" s="6"/>
      <c r="QLU181" s="6"/>
      <c r="QLV181" s="6"/>
      <c r="QLW181" s="6"/>
      <c r="QLX181" s="6"/>
      <c r="QLY181" s="6"/>
      <c r="QLZ181" s="6"/>
      <c r="QMA181" s="6"/>
      <c r="QMB181" s="6"/>
      <c r="QMC181" s="6"/>
      <c r="QMD181" s="6"/>
      <c r="QME181" s="6"/>
      <c r="QMF181" s="6"/>
      <c r="QMG181" s="6"/>
      <c r="QMH181" s="6"/>
      <c r="QMI181" s="6"/>
      <c r="QMJ181" s="6"/>
      <c r="QMK181" s="6"/>
      <c r="QML181" s="6"/>
      <c r="QMM181" s="6"/>
      <c r="QMN181" s="6"/>
      <c r="QMO181" s="6"/>
      <c r="QMP181" s="6"/>
      <c r="QMQ181" s="6"/>
      <c r="QMR181" s="6"/>
      <c r="QMS181" s="6"/>
      <c r="QMT181" s="6"/>
      <c r="QMU181" s="6"/>
      <c r="QMV181" s="6"/>
      <c r="QMW181" s="6"/>
      <c r="QMX181" s="6"/>
      <c r="QMY181" s="6"/>
      <c r="QMZ181" s="6"/>
      <c r="QNA181" s="6"/>
      <c r="QNB181" s="6"/>
      <c r="QNC181" s="6"/>
      <c r="QND181" s="6"/>
      <c r="QNE181" s="6"/>
      <c r="QNF181" s="6"/>
      <c r="QNG181" s="6"/>
      <c r="QNH181" s="6"/>
      <c r="QNI181" s="6"/>
      <c r="QNJ181" s="6"/>
      <c r="QNK181" s="6"/>
      <c r="QNL181" s="6"/>
      <c r="QNM181" s="6"/>
      <c r="QNN181" s="6"/>
      <c r="QNO181" s="6"/>
      <c r="QNP181" s="6"/>
      <c r="QNQ181" s="6"/>
      <c r="QNR181" s="6"/>
      <c r="QNS181" s="6"/>
      <c r="QNT181" s="6"/>
      <c r="QNU181" s="6"/>
      <c r="QNV181" s="6"/>
      <c r="QNW181" s="6"/>
      <c r="QNX181" s="6"/>
      <c r="QNY181" s="6"/>
      <c r="QNZ181" s="6"/>
      <c r="QOA181" s="6"/>
      <c r="QOB181" s="6"/>
      <c r="QOC181" s="6"/>
      <c r="QOD181" s="6"/>
      <c r="QOE181" s="6"/>
      <c r="QOF181" s="6"/>
      <c r="QOG181" s="6"/>
      <c r="QOH181" s="6"/>
      <c r="QOI181" s="6"/>
      <c r="QOJ181" s="6"/>
      <c r="QOK181" s="6"/>
      <c r="QOL181" s="6"/>
      <c r="QOM181" s="6"/>
      <c r="QON181" s="6"/>
      <c r="QOO181" s="6"/>
      <c r="QOP181" s="6"/>
      <c r="QOQ181" s="6"/>
      <c r="QOR181" s="6"/>
      <c r="QOS181" s="6"/>
      <c r="QOT181" s="6"/>
      <c r="QOU181" s="6"/>
      <c r="QOV181" s="6"/>
      <c r="QOW181" s="6"/>
      <c r="QOX181" s="6"/>
      <c r="QOY181" s="6"/>
      <c r="QOZ181" s="6"/>
      <c r="QPA181" s="6"/>
      <c r="QPB181" s="6"/>
      <c r="QPC181" s="6"/>
      <c r="QPD181" s="6"/>
      <c r="QPE181" s="6"/>
      <c r="QPF181" s="6"/>
      <c r="QPG181" s="6"/>
      <c r="QPH181" s="6"/>
      <c r="QPI181" s="6"/>
      <c r="QPJ181" s="6"/>
      <c r="QPK181" s="6"/>
      <c r="QPL181" s="6"/>
      <c r="QPM181" s="6"/>
      <c r="QPN181" s="6"/>
      <c r="QPO181" s="6"/>
      <c r="QPP181" s="6"/>
      <c r="QPQ181" s="6"/>
      <c r="QPR181" s="6"/>
      <c r="QPS181" s="6"/>
      <c r="QPT181" s="6"/>
      <c r="QPU181" s="6"/>
      <c r="QPV181" s="6"/>
      <c r="QPW181" s="6"/>
      <c r="QPX181" s="6"/>
      <c r="QPY181" s="6"/>
      <c r="QPZ181" s="6"/>
      <c r="QQA181" s="6"/>
      <c r="QQB181" s="6"/>
      <c r="QQC181" s="6"/>
      <c r="QQD181" s="6"/>
      <c r="QQE181" s="6"/>
      <c r="QQF181" s="6"/>
      <c r="QQG181" s="6"/>
      <c r="QQH181" s="6"/>
      <c r="QQI181" s="6"/>
      <c r="QQJ181" s="6"/>
      <c r="QQK181" s="6"/>
      <c r="QQL181" s="6"/>
      <c r="QQM181" s="6"/>
      <c r="QQN181" s="6"/>
      <c r="QQO181" s="6"/>
      <c r="QQP181" s="6"/>
      <c r="QQQ181" s="6"/>
      <c r="QQR181" s="6"/>
      <c r="QQS181" s="6"/>
      <c r="QQT181" s="6"/>
      <c r="QQU181" s="6"/>
      <c r="QQV181" s="6"/>
      <c r="QQW181" s="6"/>
      <c r="QQX181" s="6"/>
      <c r="QQY181" s="6"/>
      <c r="QQZ181" s="6"/>
      <c r="QRA181" s="6"/>
      <c r="QRB181" s="6"/>
      <c r="QRC181" s="6"/>
      <c r="QRD181" s="6"/>
      <c r="QRE181" s="6"/>
      <c r="QRF181" s="6"/>
      <c r="QRG181" s="6"/>
      <c r="QRH181" s="6"/>
      <c r="QRI181" s="6"/>
      <c r="QRJ181" s="6"/>
      <c r="QRK181" s="6"/>
      <c r="QRL181" s="6"/>
      <c r="QRM181" s="6"/>
      <c r="QRN181" s="6"/>
      <c r="QRO181" s="6"/>
      <c r="QRP181" s="6"/>
      <c r="QRQ181" s="6"/>
      <c r="QRR181" s="6"/>
      <c r="QRS181" s="6"/>
      <c r="QRT181" s="6"/>
      <c r="QRU181" s="6"/>
      <c r="QRV181" s="6"/>
      <c r="QRW181" s="6"/>
      <c r="QRX181" s="6"/>
      <c r="QRY181" s="6"/>
      <c r="QRZ181" s="6"/>
      <c r="QSA181" s="6"/>
      <c r="QSB181" s="6"/>
      <c r="QSC181" s="6"/>
      <c r="QSD181" s="6"/>
      <c r="QSE181" s="6"/>
      <c r="QSF181" s="6"/>
      <c r="QSG181" s="6"/>
      <c r="QSH181" s="6"/>
      <c r="QSI181" s="6"/>
      <c r="QSJ181" s="6"/>
      <c r="QSK181" s="6"/>
      <c r="QSL181" s="6"/>
      <c r="QSM181" s="6"/>
      <c r="QSN181" s="6"/>
      <c r="QSO181" s="6"/>
      <c r="QSP181" s="6"/>
      <c r="QSQ181" s="6"/>
      <c r="QSR181" s="6"/>
      <c r="QSS181" s="6"/>
      <c r="QST181" s="6"/>
      <c r="QSU181" s="6"/>
      <c r="QSV181" s="6"/>
      <c r="QSW181" s="6"/>
      <c r="QSX181" s="6"/>
      <c r="QSY181" s="6"/>
      <c r="QSZ181" s="6"/>
      <c r="QTA181" s="6"/>
      <c r="QTB181" s="6"/>
      <c r="QTC181" s="6"/>
      <c r="QTD181" s="6"/>
      <c r="QTE181" s="6"/>
      <c r="QTF181" s="6"/>
      <c r="QTG181" s="6"/>
      <c r="QTH181" s="6"/>
      <c r="QTI181" s="6"/>
      <c r="QTJ181" s="6"/>
      <c r="QTK181" s="6"/>
      <c r="QTL181" s="6"/>
      <c r="QTM181" s="6"/>
      <c r="QTN181" s="6"/>
      <c r="QTO181" s="6"/>
      <c r="QTP181" s="6"/>
      <c r="QTQ181" s="6"/>
      <c r="QTR181" s="6"/>
      <c r="QTS181" s="6"/>
      <c r="QTT181" s="6"/>
      <c r="QTU181" s="6"/>
      <c r="QTV181" s="6"/>
      <c r="QTW181" s="6"/>
      <c r="QTX181" s="6"/>
      <c r="QTY181" s="6"/>
      <c r="QTZ181" s="6"/>
      <c r="QUA181" s="6"/>
      <c r="QUB181" s="6"/>
      <c r="QUC181" s="6"/>
      <c r="QUD181" s="6"/>
      <c r="QUE181" s="6"/>
      <c r="QUF181" s="6"/>
      <c r="QUG181" s="6"/>
      <c r="QUH181" s="6"/>
      <c r="QUI181" s="6"/>
      <c r="QUJ181" s="6"/>
      <c r="QUK181" s="6"/>
      <c r="QUL181" s="6"/>
      <c r="QUM181" s="6"/>
      <c r="QUN181" s="6"/>
      <c r="QUO181" s="6"/>
      <c r="QUP181" s="6"/>
      <c r="QUQ181" s="6"/>
      <c r="QUR181" s="6"/>
      <c r="QUS181" s="6"/>
      <c r="QUT181" s="6"/>
      <c r="QUU181" s="6"/>
      <c r="QUV181" s="6"/>
      <c r="QUW181" s="6"/>
      <c r="QUX181" s="6"/>
      <c r="QUY181" s="6"/>
      <c r="QUZ181" s="6"/>
      <c r="QVA181" s="6"/>
      <c r="QVB181" s="6"/>
      <c r="QVC181" s="6"/>
      <c r="QVD181" s="6"/>
      <c r="QVE181" s="6"/>
      <c r="QVF181" s="6"/>
      <c r="QVG181" s="6"/>
      <c r="QVH181" s="6"/>
      <c r="QVI181" s="6"/>
      <c r="QVJ181" s="6"/>
      <c r="QVK181" s="6"/>
      <c r="QVL181" s="6"/>
      <c r="QVM181" s="6"/>
      <c r="QVN181" s="6"/>
      <c r="QVO181" s="6"/>
      <c r="QVP181" s="6"/>
      <c r="QVQ181" s="6"/>
      <c r="QVR181" s="6"/>
      <c r="QVS181" s="6"/>
      <c r="QVT181" s="6"/>
      <c r="QVU181" s="6"/>
      <c r="QVV181" s="6"/>
      <c r="QVW181" s="6"/>
      <c r="QVX181" s="6"/>
      <c r="QVY181" s="6"/>
      <c r="QVZ181" s="6"/>
      <c r="QWA181" s="6"/>
      <c r="QWB181" s="6"/>
      <c r="QWC181" s="6"/>
      <c r="QWD181" s="6"/>
      <c r="QWE181" s="6"/>
      <c r="QWF181" s="6"/>
      <c r="QWG181" s="6"/>
      <c r="QWH181" s="6"/>
      <c r="QWI181" s="6"/>
      <c r="QWJ181" s="6"/>
      <c r="QWK181" s="6"/>
      <c r="QWL181" s="6"/>
      <c r="QWM181" s="6"/>
      <c r="QWN181" s="6"/>
      <c r="QWO181" s="6"/>
      <c r="QWP181" s="6"/>
      <c r="QWQ181" s="6"/>
      <c r="QWR181" s="6"/>
      <c r="QWS181" s="6"/>
      <c r="QWT181" s="6"/>
      <c r="QWU181" s="6"/>
      <c r="QWV181" s="6"/>
      <c r="QWW181" s="6"/>
      <c r="QWX181" s="6"/>
      <c r="QWY181" s="6"/>
      <c r="QWZ181" s="6"/>
      <c r="QXA181" s="6"/>
      <c r="QXB181" s="6"/>
      <c r="QXC181" s="6"/>
      <c r="QXD181" s="6"/>
      <c r="QXE181" s="6"/>
      <c r="QXF181" s="6"/>
      <c r="QXG181" s="6"/>
      <c r="QXH181" s="6"/>
      <c r="QXI181" s="6"/>
      <c r="QXJ181" s="6"/>
      <c r="QXK181" s="6"/>
      <c r="QXL181" s="6"/>
      <c r="QXM181" s="6"/>
      <c r="QXN181" s="6"/>
      <c r="QXO181" s="6"/>
      <c r="QXP181" s="6"/>
      <c r="QXQ181" s="6"/>
      <c r="QXR181" s="6"/>
      <c r="QXS181" s="6"/>
      <c r="QXT181" s="6"/>
      <c r="QXU181" s="6"/>
      <c r="QXV181" s="6"/>
      <c r="QXW181" s="6"/>
      <c r="QXX181" s="6"/>
      <c r="QXY181" s="6"/>
      <c r="QXZ181" s="6"/>
      <c r="QYA181" s="6"/>
      <c r="QYB181" s="6"/>
      <c r="QYC181" s="6"/>
      <c r="QYD181" s="6"/>
      <c r="QYE181" s="6"/>
      <c r="QYF181" s="6"/>
      <c r="QYG181" s="6"/>
      <c r="QYH181" s="6"/>
      <c r="QYI181" s="6"/>
      <c r="QYJ181" s="6"/>
      <c r="QYK181" s="6"/>
      <c r="QYL181" s="6"/>
      <c r="QYM181" s="6"/>
      <c r="QYN181" s="6"/>
      <c r="QYO181" s="6"/>
      <c r="QYP181" s="6"/>
      <c r="QYQ181" s="6"/>
      <c r="QYR181" s="6"/>
      <c r="QYS181" s="6"/>
      <c r="QYT181" s="6"/>
      <c r="QYU181" s="6"/>
      <c r="QYV181" s="6"/>
      <c r="QYW181" s="6"/>
      <c r="QYX181" s="6"/>
      <c r="QYY181" s="6"/>
      <c r="QYZ181" s="6"/>
      <c r="QZA181" s="6"/>
      <c r="QZB181" s="6"/>
      <c r="QZC181" s="6"/>
      <c r="QZD181" s="6"/>
      <c r="QZE181" s="6"/>
      <c r="QZF181" s="6"/>
      <c r="QZG181" s="6"/>
      <c r="QZH181" s="6"/>
      <c r="QZI181" s="6"/>
      <c r="QZJ181" s="6"/>
      <c r="QZK181" s="6"/>
      <c r="QZL181" s="6"/>
      <c r="QZM181" s="6"/>
      <c r="QZN181" s="6"/>
      <c r="QZO181" s="6"/>
      <c r="QZP181" s="6"/>
      <c r="QZQ181" s="6"/>
      <c r="QZR181" s="6"/>
      <c r="QZS181" s="6"/>
      <c r="QZT181" s="6"/>
      <c r="QZU181" s="6"/>
      <c r="QZV181" s="6"/>
      <c r="QZW181" s="6"/>
      <c r="QZX181" s="6"/>
      <c r="QZY181" s="6"/>
      <c r="QZZ181" s="6"/>
      <c r="RAA181" s="6"/>
      <c r="RAB181" s="6"/>
      <c r="RAC181" s="6"/>
      <c r="RAD181" s="6"/>
      <c r="RAE181" s="6"/>
      <c r="RAF181" s="6"/>
      <c r="RAG181" s="6"/>
      <c r="RAH181" s="6"/>
      <c r="RAI181" s="6"/>
      <c r="RAJ181" s="6"/>
      <c r="RAK181" s="6"/>
      <c r="RAL181" s="6"/>
      <c r="RAM181" s="6"/>
      <c r="RAN181" s="6"/>
      <c r="RAO181" s="6"/>
      <c r="RAP181" s="6"/>
      <c r="RAQ181" s="6"/>
      <c r="RAR181" s="6"/>
      <c r="RAS181" s="6"/>
      <c r="RAT181" s="6"/>
      <c r="RAU181" s="6"/>
      <c r="RAV181" s="6"/>
      <c r="RAW181" s="6"/>
      <c r="RAX181" s="6"/>
      <c r="RAY181" s="6"/>
      <c r="RAZ181" s="6"/>
      <c r="RBA181" s="6"/>
      <c r="RBB181" s="6"/>
      <c r="RBC181" s="6"/>
      <c r="RBD181" s="6"/>
      <c r="RBE181" s="6"/>
      <c r="RBF181" s="6"/>
      <c r="RBG181" s="6"/>
      <c r="RBH181" s="6"/>
      <c r="RBI181" s="6"/>
      <c r="RBJ181" s="6"/>
      <c r="RBK181" s="6"/>
      <c r="RBL181" s="6"/>
      <c r="RBM181" s="6"/>
      <c r="RBN181" s="6"/>
      <c r="RBO181" s="6"/>
      <c r="RBP181" s="6"/>
      <c r="RBQ181" s="6"/>
      <c r="RBR181" s="6"/>
      <c r="RBS181" s="6"/>
      <c r="RBT181" s="6"/>
      <c r="RBU181" s="6"/>
      <c r="RBV181" s="6"/>
      <c r="RBW181" s="6"/>
      <c r="RBX181" s="6"/>
      <c r="RBY181" s="6"/>
      <c r="RBZ181" s="6"/>
      <c r="RCA181" s="6"/>
      <c r="RCB181" s="6"/>
      <c r="RCC181" s="6"/>
      <c r="RCD181" s="6"/>
      <c r="RCE181" s="6"/>
      <c r="RCF181" s="6"/>
      <c r="RCG181" s="6"/>
      <c r="RCH181" s="6"/>
      <c r="RCI181" s="6"/>
      <c r="RCJ181" s="6"/>
      <c r="RCK181" s="6"/>
      <c r="RCL181" s="6"/>
      <c r="RCM181" s="6"/>
      <c r="RCN181" s="6"/>
      <c r="RCO181" s="6"/>
      <c r="RCP181" s="6"/>
      <c r="RCQ181" s="6"/>
      <c r="RCR181" s="6"/>
      <c r="RCS181" s="6"/>
      <c r="RCT181" s="6"/>
      <c r="RCU181" s="6"/>
      <c r="RCV181" s="6"/>
      <c r="RCW181" s="6"/>
      <c r="RCX181" s="6"/>
      <c r="RCY181" s="6"/>
      <c r="RCZ181" s="6"/>
      <c r="RDA181" s="6"/>
      <c r="RDB181" s="6"/>
      <c r="RDC181" s="6"/>
      <c r="RDD181" s="6"/>
      <c r="RDE181" s="6"/>
      <c r="RDF181" s="6"/>
      <c r="RDG181" s="6"/>
      <c r="RDH181" s="6"/>
      <c r="RDI181" s="6"/>
      <c r="RDJ181" s="6"/>
      <c r="RDK181" s="6"/>
      <c r="RDL181" s="6"/>
      <c r="RDM181" s="6"/>
      <c r="RDN181" s="6"/>
      <c r="RDO181" s="6"/>
      <c r="RDP181" s="6"/>
      <c r="RDQ181" s="6"/>
      <c r="RDR181" s="6"/>
      <c r="RDS181" s="6"/>
      <c r="RDT181" s="6"/>
      <c r="RDU181" s="6"/>
      <c r="RDV181" s="6"/>
      <c r="RDW181" s="6"/>
      <c r="RDX181" s="6"/>
      <c r="RDY181" s="6"/>
      <c r="RDZ181" s="6"/>
      <c r="REA181" s="6"/>
      <c r="REB181" s="6"/>
      <c r="REC181" s="6"/>
      <c r="RED181" s="6"/>
      <c r="REE181" s="6"/>
      <c r="REF181" s="6"/>
      <c r="REG181" s="6"/>
      <c r="REH181" s="6"/>
      <c r="REI181" s="6"/>
      <c r="REJ181" s="6"/>
      <c r="REK181" s="6"/>
      <c r="REL181" s="6"/>
      <c r="REM181" s="6"/>
      <c r="REN181" s="6"/>
      <c r="REO181" s="6"/>
      <c r="REP181" s="6"/>
      <c r="REQ181" s="6"/>
      <c r="RER181" s="6"/>
      <c r="RES181" s="6"/>
      <c r="RET181" s="6"/>
      <c r="REU181" s="6"/>
      <c r="REV181" s="6"/>
      <c r="REW181" s="6"/>
      <c r="REX181" s="6"/>
      <c r="REY181" s="6"/>
      <c r="REZ181" s="6"/>
      <c r="RFA181" s="6"/>
      <c r="RFB181" s="6"/>
      <c r="RFC181" s="6"/>
      <c r="RFD181" s="6"/>
      <c r="RFE181" s="6"/>
      <c r="RFF181" s="6"/>
      <c r="RFG181" s="6"/>
      <c r="RFH181" s="6"/>
      <c r="RFI181" s="6"/>
      <c r="RFJ181" s="6"/>
      <c r="RFK181" s="6"/>
      <c r="RFL181" s="6"/>
      <c r="RFM181" s="6"/>
      <c r="RFN181" s="6"/>
      <c r="RFO181" s="6"/>
      <c r="RFP181" s="6"/>
      <c r="RFQ181" s="6"/>
      <c r="RFR181" s="6"/>
      <c r="RFS181" s="6"/>
      <c r="RFT181" s="6"/>
      <c r="RFU181" s="6"/>
      <c r="RFV181" s="6"/>
      <c r="RFW181" s="6"/>
      <c r="RFX181" s="6"/>
      <c r="RFY181" s="6"/>
      <c r="RFZ181" s="6"/>
      <c r="RGA181" s="6"/>
      <c r="RGB181" s="6"/>
      <c r="RGC181" s="6"/>
      <c r="RGD181" s="6"/>
      <c r="RGE181" s="6"/>
      <c r="RGF181" s="6"/>
      <c r="RGG181" s="6"/>
      <c r="RGH181" s="6"/>
      <c r="RGI181" s="6"/>
      <c r="RGJ181" s="6"/>
      <c r="RGK181" s="6"/>
      <c r="RGL181" s="6"/>
      <c r="RGM181" s="6"/>
      <c r="RGN181" s="6"/>
      <c r="RGO181" s="6"/>
      <c r="RGP181" s="6"/>
      <c r="RGQ181" s="6"/>
      <c r="RGR181" s="6"/>
      <c r="RGS181" s="6"/>
      <c r="RGT181" s="6"/>
      <c r="RGU181" s="6"/>
      <c r="RGV181" s="6"/>
      <c r="RGW181" s="6"/>
      <c r="RGX181" s="6"/>
      <c r="RGY181" s="6"/>
      <c r="RGZ181" s="6"/>
      <c r="RHA181" s="6"/>
      <c r="RHB181" s="6"/>
      <c r="RHC181" s="6"/>
      <c r="RHD181" s="6"/>
      <c r="RHE181" s="6"/>
      <c r="RHF181" s="6"/>
      <c r="RHG181" s="6"/>
      <c r="RHH181" s="6"/>
      <c r="RHI181" s="6"/>
      <c r="RHJ181" s="6"/>
      <c r="RHK181" s="6"/>
      <c r="RHL181" s="6"/>
      <c r="RHM181" s="6"/>
      <c r="RHN181" s="6"/>
      <c r="RHO181" s="6"/>
      <c r="RHP181" s="6"/>
      <c r="RHQ181" s="6"/>
      <c r="RHR181" s="6"/>
      <c r="RHS181" s="6"/>
      <c r="RHT181" s="6"/>
      <c r="RHU181" s="6"/>
      <c r="RHV181" s="6"/>
      <c r="RHW181" s="6"/>
      <c r="RHX181" s="6"/>
      <c r="RHY181" s="6"/>
      <c r="RHZ181" s="6"/>
      <c r="RIA181" s="6"/>
      <c r="RIB181" s="6"/>
      <c r="RIC181" s="6"/>
      <c r="RID181" s="6"/>
      <c r="RIE181" s="6"/>
      <c r="RIF181" s="6"/>
      <c r="RIG181" s="6"/>
      <c r="RIH181" s="6"/>
      <c r="RII181" s="6"/>
      <c r="RIJ181" s="6"/>
      <c r="RIK181" s="6"/>
      <c r="RIL181" s="6"/>
      <c r="RIM181" s="6"/>
      <c r="RIN181" s="6"/>
      <c r="RIO181" s="6"/>
      <c r="RIP181" s="6"/>
      <c r="RIQ181" s="6"/>
      <c r="RIR181" s="6"/>
      <c r="RIS181" s="6"/>
      <c r="RIT181" s="6"/>
      <c r="RIU181" s="6"/>
      <c r="RIV181" s="6"/>
      <c r="RIW181" s="6"/>
      <c r="RIX181" s="6"/>
      <c r="RIY181" s="6"/>
      <c r="RIZ181" s="6"/>
      <c r="RJA181" s="6"/>
      <c r="RJB181" s="6"/>
      <c r="RJC181" s="6"/>
      <c r="RJD181" s="6"/>
      <c r="RJE181" s="6"/>
      <c r="RJF181" s="6"/>
      <c r="RJG181" s="6"/>
      <c r="RJH181" s="6"/>
      <c r="RJI181" s="6"/>
      <c r="RJJ181" s="6"/>
      <c r="RJK181" s="6"/>
      <c r="RJL181" s="6"/>
      <c r="RJM181" s="6"/>
      <c r="RJN181" s="6"/>
      <c r="RJO181" s="6"/>
      <c r="RJP181" s="6"/>
      <c r="RJQ181" s="6"/>
      <c r="RJR181" s="6"/>
      <c r="RJS181" s="6"/>
      <c r="RJT181" s="6"/>
      <c r="RJU181" s="6"/>
      <c r="RJV181" s="6"/>
      <c r="RJW181" s="6"/>
      <c r="RJX181" s="6"/>
      <c r="RJY181" s="6"/>
      <c r="RJZ181" s="6"/>
      <c r="RKA181" s="6"/>
      <c r="RKB181" s="6"/>
      <c r="RKC181" s="6"/>
      <c r="RKD181" s="6"/>
      <c r="RKE181" s="6"/>
      <c r="RKF181" s="6"/>
      <c r="RKG181" s="6"/>
      <c r="RKH181" s="6"/>
      <c r="RKI181" s="6"/>
      <c r="RKJ181" s="6"/>
      <c r="RKK181" s="6"/>
      <c r="RKL181" s="6"/>
      <c r="RKM181" s="6"/>
      <c r="RKN181" s="6"/>
      <c r="RKO181" s="6"/>
      <c r="RKP181" s="6"/>
      <c r="RKQ181" s="6"/>
      <c r="RKR181" s="6"/>
      <c r="RKS181" s="6"/>
      <c r="RKT181" s="6"/>
      <c r="RKU181" s="6"/>
      <c r="RKV181" s="6"/>
      <c r="RKW181" s="6"/>
      <c r="RKX181" s="6"/>
      <c r="RKY181" s="6"/>
      <c r="RKZ181" s="6"/>
      <c r="RLA181" s="6"/>
      <c r="RLB181" s="6"/>
      <c r="RLC181" s="6"/>
      <c r="RLD181" s="6"/>
      <c r="RLE181" s="6"/>
      <c r="RLF181" s="6"/>
      <c r="RLG181" s="6"/>
      <c r="RLH181" s="6"/>
      <c r="RLI181" s="6"/>
      <c r="RLJ181" s="6"/>
      <c r="RLK181" s="6"/>
      <c r="RLL181" s="6"/>
      <c r="RLM181" s="6"/>
      <c r="RLN181" s="6"/>
      <c r="RLO181" s="6"/>
      <c r="RLP181" s="6"/>
      <c r="RLQ181" s="6"/>
      <c r="RLR181" s="6"/>
      <c r="RLS181" s="6"/>
      <c r="RLT181" s="6"/>
      <c r="RLU181" s="6"/>
      <c r="RLV181" s="6"/>
      <c r="RLW181" s="6"/>
      <c r="RLX181" s="6"/>
      <c r="RLY181" s="6"/>
      <c r="RLZ181" s="6"/>
      <c r="RMA181" s="6"/>
      <c r="RMB181" s="6"/>
      <c r="RMC181" s="6"/>
      <c r="RMD181" s="6"/>
      <c r="RME181" s="6"/>
      <c r="RMF181" s="6"/>
      <c r="RMG181" s="6"/>
      <c r="RMH181" s="6"/>
      <c r="RMI181" s="6"/>
      <c r="RMJ181" s="6"/>
      <c r="RMK181" s="6"/>
      <c r="RML181" s="6"/>
      <c r="RMM181" s="6"/>
      <c r="RMN181" s="6"/>
      <c r="RMO181" s="6"/>
      <c r="RMP181" s="6"/>
      <c r="RMQ181" s="6"/>
      <c r="RMR181" s="6"/>
      <c r="RMS181" s="6"/>
      <c r="RMT181" s="6"/>
      <c r="RMU181" s="6"/>
      <c r="RMV181" s="6"/>
      <c r="RMW181" s="6"/>
      <c r="RMX181" s="6"/>
      <c r="RMY181" s="6"/>
      <c r="RMZ181" s="6"/>
      <c r="RNA181" s="6"/>
      <c r="RNB181" s="6"/>
      <c r="RNC181" s="6"/>
      <c r="RND181" s="6"/>
      <c r="RNE181" s="6"/>
      <c r="RNF181" s="6"/>
      <c r="RNG181" s="6"/>
      <c r="RNH181" s="6"/>
      <c r="RNI181" s="6"/>
      <c r="RNJ181" s="6"/>
      <c r="RNK181" s="6"/>
      <c r="RNL181" s="6"/>
      <c r="RNM181" s="6"/>
      <c r="RNN181" s="6"/>
      <c r="RNO181" s="6"/>
      <c r="RNP181" s="6"/>
      <c r="RNQ181" s="6"/>
      <c r="RNR181" s="6"/>
      <c r="RNS181" s="6"/>
      <c r="RNT181" s="6"/>
      <c r="RNU181" s="6"/>
      <c r="RNV181" s="6"/>
      <c r="RNW181" s="6"/>
      <c r="RNX181" s="6"/>
      <c r="RNY181" s="6"/>
      <c r="RNZ181" s="6"/>
      <c r="ROA181" s="6"/>
      <c r="ROB181" s="6"/>
      <c r="ROC181" s="6"/>
      <c r="ROD181" s="6"/>
      <c r="ROE181" s="6"/>
      <c r="ROF181" s="6"/>
      <c r="ROG181" s="6"/>
      <c r="ROH181" s="6"/>
      <c r="ROI181" s="6"/>
      <c r="ROJ181" s="6"/>
      <c r="ROK181" s="6"/>
      <c r="ROL181" s="6"/>
      <c r="ROM181" s="6"/>
      <c r="RON181" s="6"/>
      <c r="ROO181" s="6"/>
      <c r="ROP181" s="6"/>
      <c r="ROQ181" s="6"/>
      <c r="ROR181" s="6"/>
      <c r="ROS181" s="6"/>
      <c r="ROT181" s="6"/>
      <c r="ROU181" s="6"/>
      <c r="ROV181" s="6"/>
      <c r="ROW181" s="6"/>
      <c r="ROX181" s="6"/>
      <c r="ROY181" s="6"/>
      <c r="ROZ181" s="6"/>
      <c r="RPA181" s="6"/>
      <c r="RPB181" s="6"/>
      <c r="RPC181" s="6"/>
      <c r="RPD181" s="6"/>
      <c r="RPE181" s="6"/>
      <c r="RPF181" s="6"/>
      <c r="RPG181" s="6"/>
      <c r="RPH181" s="6"/>
      <c r="RPI181" s="6"/>
      <c r="RPJ181" s="6"/>
      <c r="RPK181" s="6"/>
      <c r="RPL181" s="6"/>
      <c r="RPM181" s="6"/>
      <c r="RPN181" s="6"/>
      <c r="RPO181" s="6"/>
      <c r="RPP181" s="6"/>
      <c r="RPQ181" s="6"/>
      <c r="RPR181" s="6"/>
      <c r="RPS181" s="6"/>
      <c r="RPT181" s="6"/>
      <c r="RPU181" s="6"/>
      <c r="RPV181" s="6"/>
      <c r="RPW181" s="6"/>
      <c r="RPX181" s="6"/>
      <c r="RPY181" s="6"/>
      <c r="RPZ181" s="6"/>
      <c r="RQA181" s="6"/>
      <c r="RQB181" s="6"/>
      <c r="RQC181" s="6"/>
      <c r="RQD181" s="6"/>
      <c r="RQE181" s="6"/>
      <c r="RQF181" s="6"/>
      <c r="RQG181" s="6"/>
      <c r="RQH181" s="6"/>
      <c r="RQI181" s="6"/>
      <c r="RQJ181" s="6"/>
      <c r="RQK181" s="6"/>
      <c r="RQL181" s="6"/>
      <c r="RQM181" s="6"/>
      <c r="RQN181" s="6"/>
      <c r="RQO181" s="6"/>
      <c r="RQP181" s="6"/>
      <c r="RQQ181" s="6"/>
      <c r="RQR181" s="6"/>
      <c r="RQS181" s="6"/>
      <c r="RQT181" s="6"/>
      <c r="RQU181" s="6"/>
      <c r="RQV181" s="6"/>
      <c r="RQW181" s="6"/>
      <c r="RQX181" s="6"/>
      <c r="RQY181" s="6"/>
      <c r="RQZ181" s="6"/>
      <c r="RRA181" s="6"/>
      <c r="RRB181" s="6"/>
      <c r="RRC181" s="6"/>
      <c r="RRD181" s="6"/>
      <c r="RRE181" s="6"/>
      <c r="RRF181" s="6"/>
      <c r="RRG181" s="6"/>
      <c r="RRH181" s="6"/>
      <c r="RRI181" s="6"/>
      <c r="RRJ181" s="6"/>
      <c r="RRK181" s="6"/>
      <c r="RRL181" s="6"/>
      <c r="RRM181" s="6"/>
      <c r="RRN181" s="6"/>
      <c r="RRO181" s="6"/>
      <c r="RRP181" s="6"/>
      <c r="RRQ181" s="6"/>
      <c r="RRR181" s="6"/>
      <c r="RRS181" s="6"/>
      <c r="RRT181" s="6"/>
      <c r="RRU181" s="6"/>
      <c r="RRV181" s="6"/>
      <c r="RRW181" s="6"/>
      <c r="RRX181" s="6"/>
      <c r="RRY181" s="6"/>
      <c r="RRZ181" s="6"/>
      <c r="RSA181" s="6"/>
      <c r="RSB181" s="6"/>
      <c r="RSC181" s="6"/>
      <c r="RSD181" s="6"/>
      <c r="RSE181" s="6"/>
      <c r="RSF181" s="6"/>
      <c r="RSG181" s="6"/>
      <c r="RSH181" s="6"/>
      <c r="RSI181" s="6"/>
      <c r="RSJ181" s="6"/>
      <c r="RSK181" s="6"/>
      <c r="RSL181" s="6"/>
      <c r="RSM181" s="6"/>
      <c r="RSN181" s="6"/>
      <c r="RSO181" s="6"/>
      <c r="RSP181" s="6"/>
      <c r="RSQ181" s="6"/>
      <c r="RSR181" s="6"/>
      <c r="RSS181" s="6"/>
      <c r="RST181" s="6"/>
      <c r="RSU181" s="6"/>
      <c r="RSV181" s="6"/>
      <c r="RSW181" s="6"/>
      <c r="RSX181" s="6"/>
      <c r="RSY181" s="6"/>
      <c r="RSZ181" s="6"/>
      <c r="RTA181" s="6"/>
      <c r="RTB181" s="6"/>
      <c r="RTC181" s="6"/>
      <c r="RTD181" s="6"/>
      <c r="RTE181" s="6"/>
      <c r="RTF181" s="6"/>
      <c r="RTG181" s="6"/>
      <c r="RTH181" s="6"/>
      <c r="RTI181" s="6"/>
      <c r="RTJ181" s="6"/>
      <c r="RTK181" s="6"/>
      <c r="RTL181" s="6"/>
      <c r="RTM181" s="6"/>
      <c r="RTN181" s="6"/>
      <c r="RTO181" s="6"/>
      <c r="RTP181" s="6"/>
      <c r="RTQ181" s="6"/>
      <c r="RTR181" s="6"/>
      <c r="RTS181" s="6"/>
      <c r="RTT181" s="6"/>
      <c r="RTU181" s="6"/>
      <c r="RTV181" s="6"/>
      <c r="RTW181" s="6"/>
      <c r="RTX181" s="6"/>
      <c r="RTY181" s="6"/>
      <c r="RTZ181" s="6"/>
      <c r="RUA181" s="6"/>
      <c r="RUB181" s="6"/>
      <c r="RUC181" s="6"/>
      <c r="RUD181" s="6"/>
      <c r="RUE181" s="6"/>
      <c r="RUF181" s="6"/>
      <c r="RUG181" s="6"/>
      <c r="RUH181" s="6"/>
      <c r="RUI181" s="6"/>
      <c r="RUJ181" s="6"/>
      <c r="RUK181" s="6"/>
      <c r="RUL181" s="6"/>
      <c r="RUM181" s="6"/>
      <c r="RUN181" s="6"/>
      <c r="RUO181" s="6"/>
      <c r="RUP181" s="6"/>
      <c r="RUQ181" s="6"/>
      <c r="RUR181" s="6"/>
      <c r="RUS181" s="6"/>
      <c r="RUT181" s="6"/>
      <c r="RUU181" s="6"/>
      <c r="RUV181" s="6"/>
      <c r="RUW181" s="6"/>
      <c r="RUX181" s="6"/>
      <c r="RUY181" s="6"/>
      <c r="RUZ181" s="6"/>
      <c r="RVA181" s="6"/>
      <c r="RVB181" s="6"/>
      <c r="RVC181" s="6"/>
      <c r="RVD181" s="6"/>
      <c r="RVE181" s="6"/>
      <c r="RVF181" s="6"/>
      <c r="RVG181" s="6"/>
      <c r="RVH181" s="6"/>
      <c r="RVI181" s="6"/>
      <c r="RVJ181" s="6"/>
      <c r="RVK181" s="6"/>
      <c r="RVL181" s="6"/>
      <c r="RVM181" s="6"/>
      <c r="RVN181" s="6"/>
      <c r="RVO181" s="6"/>
      <c r="RVP181" s="6"/>
      <c r="RVQ181" s="6"/>
      <c r="RVR181" s="6"/>
      <c r="RVS181" s="6"/>
      <c r="RVT181" s="6"/>
      <c r="RVU181" s="6"/>
      <c r="RVV181" s="6"/>
      <c r="RVW181" s="6"/>
      <c r="RVX181" s="6"/>
      <c r="RVY181" s="6"/>
      <c r="RVZ181" s="6"/>
      <c r="RWA181" s="6"/>
      <c r="RWB181" s="6"/>
      <c r="RWC181" s="6"/>
      <c r="RWD181" s="6"/>
      <c r="RWE181" s="6"/>
      <c r="RWF181" s="6"/>
      <c r="RWG181" s="6"/>
      <c r="RWH181" s="6"/>
      <c r="RWI181" s="6"/>
      <c r="RWJ181" s="6"/>
      <c r="RWK181" s="6"/>
      <c r="RWL181" s="6"/>
      <c r="RWM181" s="6"/>
      <c r="RWN181" s="6"/>
      <c r="RWO181" s="6"/>
      <c r="RWP181" s="6"/>
      <c r="RWQ181" s="6"/>
      <c r="RWR181" s="6"/>
      <c r="RWS181" s="6"/>
      <c r="RWT181" s="6"/>
      <c r="RWU181" s="6"/>
      <c r="RWV181" s="6"/>
      <c r="RWW181" s="6"/>
      <c r="RWX181" s="6"/>
      <c r="RWY181" s="6"/>
      <c r="RWZ181" s="6"/>
      <c r="RXA181" s="6"/>
      <c r="RXB181" s="6"/>
      <c r="RXC181" s="6"/>
      <c r="RXD181" s="6"/>
      <c r="RXE181" s="6"/>
      <c r="RXF181" s="6"/>
      <c r="RXG181" s="6"/>
      <c r="RXH181" s="6"/>
      <c r="RXI181" s="6"/>
      <c r="RXJ181" s="6"/>
      <c r="RXK181" s="6"/>
      <c r="RXL181" s="6"/>
      <c r="RXM181" s="6"/>
      <c r="RXN181" s="6"/>
      <c r="RXO181" s="6"/>
      <c r="RXP181" s="6"/>
      <c r="RXQ181" s="6"/>
      <c r="RXR181" s="6"/>
      <c r="RXS181" s="6"/>
      <c r="RXT181" s="6"/>
      <c r="RXU181" s="6"/>
      <c r="RXV181" s="6"/>
      <c r="RXW181" s="6"/>
      <c r="RXX181" s="6"/>
      <c r="RXY181" s="6"/>
      <c r="RXZ181" s="6"/>
      <c r="RYA181" s="6"/>
      <c r="RYB181" s="6"/>
      <c r="RYC181" s="6"/>
      <c r="RYD181" s="6"/>
      <c r="RYE181" s="6"/>
      <c r="RYF181" s="6"/>
      <c r="RYG181" s="6"/>
      <c r="RYH181" s="6"/>
      <c r="RYI181" s="6"/>
      <c r="RYJ181" s="6"/>
      <c r="RYK181" s="6"/>
      <c r="RYL181" s="6"/>
      <c r="RYM181" s="6"/>
      <c r="RYN181" s="6"/>
      <c r="RYO181" s="6"/>
      <c r="RYP181" s="6"/>
      <c r="RYQ181" s="6"/>
      <c r="RYR181" s="6"/>
      <c r="RYS181" s="6"/>
      <c r="RYT181" s="6"/>
      <c r="RYU181" s="6"/>
      <c r="RYV181" s="6"/>
      <c r="RYW181" s="6"/>
      <c r="RYX181" s="6"/>
      <c r="RYY181" s="6"/>
      <c r="RYZ181" s="6"/>
      <c r="RZA181" s="6"/>
      <c r="RZB181" s="6"/>
      <c r="RZC181" s="6"/>
      <c r="RZD181" s="6"/>
      <c r="RZE181" s="6"/>
      <c r="RZF181" s="6"/>
      <c r="RZG181" s="6"/>
      <c r="RZH181" s="6"/>
      <c r="RZI181" s="6"/>
      <c r="RZJ181" s="6"/>
      <c r="RZK181" s="6"/>
      <c r="RZL181" s="6"/>
      <c r="RZM181" s="6"/>
      <c r="RZN181" s="6"/>
      <c r="RZO181" s="6"/>
      <c r="RZP181" s="6"/>
      <c r="RZQ181" s="6"/>
      <c r="RZR181" s="6"/>
      <c r="RZS181" s="6"/>
      <c r="RZT181" s="6"/>
      <c r="RZU181" s="6"/>
      <c r="RZV181" s="6"/>
      <c r="RZW181" s="6"/>
      <c r="RZX181" s="6"/>
      <c r="RZY181" s="6"/>
      <c r="RZZ181" s="6"/>
      <c r="SAA181" s="6"/>
      <c r="SAB181" s="6"/>
      <c r="SAC181" s="6"/>
      <c r="SAD181" s="6"/>
      <c r="SAE181" s="6"/>
      <c r="SAF181" s="6"/>
      <c r="SAG181" s="6"/>
      <c r="SAH181" s="6"/>
      <c r="SAI181" s="6"/>
      <c r="SAJ181" s="6"/>
      <c r="SAK181" s="6"/>
      <c r="SAL181" s="6"/>
      <c r="SAM181" s="6"/>
      <c r="SAN181" s="6"/>
      <c r="SAO181" s="6"/>
      <c r="SAP181" s="6"/>
      <c r="SAQ181" s="6"/>
      <c r="SAR181" s="6"/>
      <c r="SAS181" s="6"/>
      <c r="SAT181" s="6"/>
      <c r="SAU181" s="6"/>
      <c r="SAV181" s="6"/>
      <c r="SAW181" s="6"/>
      <c r="SAX181" s="6"/>
      <c r="SAY181" s="6"/>
      <c r="SAZ181" s="6"/>
      <c r="SBA181" s="6"/>
      <c r="SBB181" s="6"/>
      <c r="SBC181" s="6"/>
      <c r="SBD181" s="6"/>
      <c r="SBE181" s="6"/>
      <c r="SBF181" s="6"/>
      <c r="SBG181" s="6"/>
      <c r="SBH181" s="6"/>
      <c r="SBI181" s="6"/>
      <c r="SBJ181" s="6"/>
      <c r="SBK181" s="6"/>
      <c r="SBL181" s="6"/>
      <c r="SBM181" s="6"/>
      <c r="SBN181" s="6"/>
      <c r="SBO181" s="6"/>
      <c r="SBP181" s="6"/>
      <c r="SBQ181" s="6"/>
      <c r="SBR181" s="6"/>
      <c r="SBS181" s="6"/>
      <c r="SBT181" s="6"/>
      <c r="SBU181" s="6"/>
      <c r="SBV181" s="6"/>
      <c r="SBW181" s="6"/>
      <c r="SBX181" s="6"/>
      <c r="SBY181" s="6"/>
      <c r="SBZ181" s="6"/>
      <c r="SCA181" s="6"/>
      <c r="SCB181" s="6"/>
      <c r="SCC181" s="6"/>
      <c r="SCD181" s="6"/>
      <c r="SCE181" s="6"/>
      <c r="SCF181" s="6"/>
      <c r="SCG181" s="6"/>
      <c r="SCH181" s="6"/>
      <c r="SCI181" s="6"/>
      <c r="SCJ181" s="6"/>
      <c r="SCK181" s="6"/>
      <c r="SCL181" s="6"/>
      <c r="SCM181" s="6"/>
      <c r="SCN181" s="6"/>
      <c r="SCO181" s="6"/>
      <c r="SCP181" s="6"/>
      <c r="SCQ181" s="6"/>
      <c r="SCR181" s="6"/>
      <c r="SCS181" s="6"/>
      <c r="SCT181" s="6"/>
      <c r="SCU181" s="6"/>
      <c r="SCV181" s="6"/>
      <c r="SCW181" s="6"/>
      <c r="SCX181" s="6"/>
      <c r="SCY181" s="6"/>
      <c r="SCZ181" s="6"/>
      <c r="SDA181" s="6"/>
      <c r="SDB181" s="6"/>
      <c r="SDC181" s="6"/>
      <c r="SDD181" s="6"/>
      <c r="SDE181" s="6"/>
      <c r="SDF181" s="6"/>
      <c r="SDG181" s="6"/>
      <c r="SDH181" s="6"/>
      <c r="SDI181" s="6"/>
      <c r="SDJ181" s="6"/>
      <c r="SDK181" s="6"/>
      <c r="SDL181" s="6"/>
      <c r="SDM181" s="6"/>
      <c r="SDN181" s="6"/>
      <c r="SDO181" s="6"/>
      <c r="SDP181" s="6"/>
      <c r="SDQ181" s="6"/>
      <c r="SDR181" s="6"/>
      <c r="SDS181" s="6"/>
      <c r="SDT181" s="6"/>
      <c r="SDU181" s="6"/>
      <c r="SDV181" s="6"/>
      <c r="SDW181" s="6"/>
      <c r="SDX181" s="6"/>
      <c r="SDY181" s="6"/>
      <c r="SDZ181" s="6"/>
      <c r="SEA181" s="6"/>
      <c r="SEB181" s="6"/>
      <c r="SEC181" s="6"/>
      <c r="SED181" s="6"/>
      <c r="SEE181" s="6"/>
      <c r="SEF181" s="6"/>
      <c r="SEG181" s="6"/>
      <c r="SEH181" s="6"/>
      <c r="SEI181" s="6"/>
      <c r="SEJ181" s="6"/>
      <c r="SEK181" s="6"/>
      <c r="SEL181" s="6"/>
      <c r="SEM181" s="6"/>
      <c r="SEN181" s="6"/>
      <c r="SEO181" s="6"/>
      <c r="SEP181" s="6"/>
      <c r="SEQ181" s="6"/>
      <c r="SER181" s="6"/>
      <c r="SES181" s="6"/>
      <c r="SET181" s="6"/>
      <c r="SEU181" s="6"/>
      <c r="SEV181" s="6"/>
      <c r="SEW181" s="6"/>
      <c r="SEX181" s="6"/>
      <c r="SEY181" s="6"/>
      <c r="SEZ181" s="6"/>
      <c r="SFA181" s="6"/>
      <c r="SFB181" s="6"/>
      <c r="SFC181" s="6"/>
      <c r="SFD181" s="6"/>
      <c r="SFE181" s="6"/>
      <c r="SFF181" s="6"/>
      <c r="SFG181" s="6"/>
      <c r="SFH181" s="6"/>
      <c r="SFI181" s="6"/>
      <c r="SFJ181" s="6"/>
      <c r="SFK181" s="6"/>
      <c r="SFL181" s="6"/>
      <c r="SFM181" s="6"/>
      <c r="SFN181" s="6"/>
      <c r="SFO181" s="6"/>
      <c r="SFP181" s="6"/>
      <c r="SFQ181" s="6"/>
      <c r="SFR181" s="6"/>
      <c r="SFS181" s="6"/>
      <c r="SFT181" s="6"/>
      <c r="SFU181" s="6"/>
      <c r="SFV181" s="6"/>
      <c r="SFW181" s="6"/>
      <c r="SFX181" s="6"/>
      <c r="SFY181" s="6"/>
      <c r="SFZ181" s="6"/>
      <c r="SGA181" s="6"/>
      <c r="SGB181" s="6"/>
      <c r="SGC181" s="6"/>
      <c r="SGD181" s="6"/>
      <c r="SGE181" s="6"/>
      <c r="SGF181" s="6"/>
      <c r="SGG181" s="6"/>
      <c r="SGH181" s="6"/>
      <c r="SGI181" s="6"/>
      <c r="SGJ181" s="6"/>
      <c r="SGK181" s="6"/>
      <c r="SGL181" s="6"/>
      <c r="SGM181" s="6"/>
      <c r="SGN181" s="6"/>
      <c r="SGO181" s="6"/>
      <c r="SGP181" s="6"/>
      <c r="SGQ181" s="6"/>
      <c r="SGR181" s="6"/>
      <c r="SGS181" s="6"/>
      <c r="SGT181" s="6"/>
      <c r="SGU181" s="6"/>
      <c r="SGV181" s="6"/>
      <c r="SGW181" s="6"/>
      <c r="SGX181" s="6"/>
      <c r="SGY181" s="6"/>
      <c r="SGZ181" s="6"/>
      <c r="SHA181" s="6"/>
      <c r="SHB181" s="6"/>
      <c r="SHC181" s="6"/>
      <c r="SHD181" s="6"/>
      <c r="SHE181" s="6"/>
      <c r="SHF181" s="6"/>
      <c r="SHG181" s="6"/>
      <c r="SHH181" s="6"/>
      <c r="SHI181" s="6"/>
      <c r="SHJ181" s="6"/>
      <c r="SHK181" s="6"/>
      <c r="SHL181" s="6"/>
      <c r="SHM181" s="6"/>
      <c r="SHN181" s="6"/>
      <c r="SHO181" s="6"/>
      <c r="SHP181" s="6"/>
      <c r="SHQ181" s="6"/>
      <c r="SHR181" s="6"/>
      <c r="SHS181" s="6"/>
      <c r="SHT181" s="6"/>
      <c r="SHU181" s="6"/>
      <c r="SHV181" s="6"/>
      <c r="SHW181" s="6"/>
      <c r="SHX181" s="6"/>
      <c r="SHY181" s="6"/>
      <c r="SHZ181" s="6"/>
      <c r="SIA181" s="6"/>
      <c r="SIB181" s="6"/>
      <c r="SIC181" s="6"/>
      <c r="SID181" s="6"/>
      <c r="SIE181" s="6"/>
      <c r="SIF181" s="6"/>
      <c r="SIG181" s="6"/>
      <c r="SIH181" s="6"/>
      <c r="SII181" s="6"/>
      <c r="SIJ181" s="6"/>
      <c r="SIK181" s="6"/>
      <c r="SIL181" s="6"/>
      <c r="SIM181" s="6"/>
      <c r="SIN181" s="6"/>
      <c r="SIO181" s="6"/>
      <c r="SIP181" s="6"/>
      <c r="SIQ181" s="6"/>
      <c r="SIR181" s="6"/>
      <c r="SIS181" s="6"/>
      <c r="SIT181" s="6"/>
      <c r="SIU181" s="6"/>
      <c r="SIV181" s="6"/>
      <c r="SIW181" s="6"/>
      <c r="SIX181" s="6"/>
      <c r="SIY181" s="6"/>
      <c r="SIZ181" s="6"/>
      <c r="SJA181" s="6"/>
      <c r="SJB181" s="6"/>
      <c r="SJC181" s="6"/>
      <c r="SJD181" s="6"/>
      <c r="SJE181" s="6"/>
      <c r="SJF181" s="6"/>
      <c r="SJG181" s="6"/>
      <c r="SJH181" s="6"/>
      <c r="SJI181" s="6"/>
      <c r="SJJ181" s="6"/>
      <c r="SJK181" s="6"/>
      <c r="SJL181" s="6"/>
      <c r="SJM181" s="6"/>
      <c r="SJN181" s="6"/>
      <c r="SJO181" s="6"/>
      <c r="SJP181" s="6"/>
      <c r="SJQ181" s="6"/>
      <c r="SJR181" s="6"/>
      <c r="SJS181" s="6"/>
      <c r="SJT181" s="6"/>
      <c r="SJU181" s="6"/>
      <c r="SJV181" s="6"/>
      <c r="SJW181" s="6"/>
      <c r="SJX181" s="6"/>
      <c r="SJY181" s="6"/>
      <c r="SJZ181" s="6"/>
      <c r="SKA181" s="6"/>
      <c r="SKB181" s="6"/>
      <c r="SKC181" s="6"/>
      <c r="SKD181" s="6"/>
      <c r="SKE181" s="6"/>
      <c r="SKF181" s="6"/>
      <c r="SKG181" s="6"/>
      <c r="SKH181" s="6"/>
      <c r="SKI181" s="6"/>
      <c r="SKJ181" s="6"/>
      <c r="SKK181" s="6"/>
      <c r="SKL181" s="6"/>
      <c r="SKM181" s="6"/>
      <c r="SKN181" s="6"/>
      <c r="SKO181" s="6"/>
      <c r="SKP181" s="6"/>
      <c r="SKQ181" s="6"/>
      <c r="SKR181" s="6"/>
      <c r="SKS181" s="6"/>
      <c r="SKT181" s="6"/>
      <c r="SKU181" s="6"/>
      <c r="SKV181" s="6"/>
      <c r="SKW181" s="6"/>
      <c r="SKX181" s="6"/>
      <c r="SKY181" s="6"/>
      <c r="SKZ181" s="6"/>
      <c r="SLA181" s="6"/>
      <c r="SLB181" s="6"/>
      <c r="SLC181" s="6"/>
      <c r="SLD181" s="6"/>
      <c r="SLE181" s="6"/>
      <c r="SLF181" s="6"/>
      <c r="SLG181" s="6"/>
      <c r="SLH181" s="6"/>
      <c r="SLI181" s="6"/>
      <c r="SLJ181" s="6"/>
      <c r="SLK181" s="6"/>
      <c r="SLL181" s="6"/>
      <c r="SLM181" s="6"/>
      <c r="SLN181" s="6"/>
      <c r="SLO181" s="6"/>
      <c r="SLP181" s="6"/>
      <c r="SLQ181" s="6"/>
      <c r="SLR181" s="6"/>
      <c r="SLS181" s="6"/>
      <c r="SLT181" s="6"/>
      <c r="SLU181" s="6"/>
      <c r="SLV181" s="6"/>
      <c r="SLW181" s="6"/>
      <c r="SLX181" s="6"/>
      <c r="SLY181" s="6"/>
      <c r="SLZ181" s="6"/>
      <c r="SMA181" s="6"/>
      <c r="SMB181" s="6"/>
      <c r="SMC181" s="6"/>
      <c r="SMD181" s="6"/>
      <c r="SME181" s="6"/>
      <c r="SMF181" s="6"/>
      <c r="SMG181" s="6"/>
      <c r="SMH181" s="6"/>
      <c r="SMI181" s="6"/>
      <c r="SMJ181" s="6"/>
      <c r="SMK181" s="6"/>
      <c r="SML181" s="6"/>
      <c r="SMM181" s="6"/>
      <c r="SMN181" s="6"/>
      <c r="SMO181" s="6"/>
      <c r="SMP181" s="6"/>
      <c r="SMQ181" s="6"/>
      <c r="SMR181" s="6"/>
      <c r="SMS181" s="6"/>
      <c r="SMT181" s="6"/>
      <c r="SMU181" s="6"/>
      <c r="SMV181" s="6"/>
      <c r="SMW181" s="6"/>
      <c r="SMX181" s="6"/>
      <c r="SMY181" s="6"/>
      <c r="SMZ181" s="6"/>
      <c r="SNA181" s="6"/>
      <c r="SNB181" s="6"/>
      <c r="SNC181" s="6"/>
      <c r="SND181" s="6"/>
      <c r="SNE181" s="6"/>
      <c r="SNF181" s="6"/>
      <c r="SNG181" s="6"/>
      <c r="SNH181" s="6"/>
      <c r="SNI181" s="6"/>
      <c r="SNJ181" s="6"/>
      <c r="SNK181" s="6"/>
      <c r="SNL181" s="6"/>
      <c r="SNM181" s="6"/>
      <c r="SNN181" s="6"/>
      <c r="SNO181" s="6"/>
      <c r="SNP181" s="6"/>
      <c r="SNQ181" s="6"/>
      <c r="SNR181" s="6"/>
      <c r="SNS181" s="6"/>
      <c r="SNT181" s="6"/>
      <c r="SNU181" s="6"/>
      <c r="SNV181" s="6"/>
      <c r="SNW181" s="6"/>
      <c r="SNX181" s="6"/>
      <c r="SNY181" s="6"/>
      <c r="SNZ181" s="6"/>
      <c r="SOA181" s="6"/>
      <c r="SOB181" s="6"/>
      <c r="SOC181" s="6"/>
      <c r="SOD181" s="6"/>
      <c r="SOE181" s="6"/>
      <c r="SOF181" s="6"/>
      <c r="SOG181" s="6"/>
      <c r="SOH181" s="6"/>
      <c r="SOI181" s="6"/>
      <c r="SOJ181" s="6"/>
      <c r="SOK181" s="6"/>
      <c r="SOL181" s="6"/>
      <c r="SOM181" s="6"/>
      <c r="SON181" s="6"/>
      <c r="SOO181" s="6"/>
      <c r="SOP181" s="6"/>
      <c r="SOQ181" s="6"/>
      <c r="SOR181" s="6"/>
      <c r="SOS181" s="6"/>
      <c r="SOT181" s="6"/>
      <c r="SOU181" s="6"/>
      <c r="SOV181" s="6"/>
      <c r="SOW181" s="6"/>
      <c r="SOX181" s="6"/>
      <c r="SOY181" s="6"/>
      <c r="SOZ181" s="6"/>
      <c r="SPA181" s="6"/>
      <c r="SPB181" s="6"/>
      <c r="SPC181" s="6"/>
      <c r="SPD181" s="6"/>
      <c r="SPE181" s="6"/>
      <c r="SPF181" s="6"/>
      <c r="SPG181" s="6"/>
      <c r="SPH181" s="6"/>
      <c r="SPI181" s="6"/>
      <c r="SPJ181" s="6"/>
      <c r="SPK181" s="6"/>
      <c r="SPL181" s="6"/>
      <c r="SPM181" s="6"/>
      <c r="SPN181" s="6"/>
      <c r="SPO181" s="6"/>
      <c r="SPP181" s="6"/>
      <c r="SPQ181" s="6"/>
      <c r="SPR181" s="6"/>
      <c r="SPS181" s="6"/>
      <c r="SPT181" s="6"/>
      <c r="SPU181" s="6"/>
      <c r="SPV181" s="6"/>
      <c r="SPW181" s="6"/>
      <c r="SPX181" s="6"/>
      <c r="SPY181" s="6"/>
      <c r="SPZ181" s="6"/>
      <c r="SQA181" s="6"/>
      <c r="SQB181" s="6"/>
      <c r="SQC181" s="6"/>
      <c r="SQD181" s="6"/>
      <c r="SQE181" s="6"/>
      <c r="SQF181" s="6"/>
      <c r="SQG181" s="6"/>
      <c r="SQH181" s="6"/>
      <c r="SQI181" s="6"/>
      <c r="SQJ181" s="6"/>
      <c r="SQK181" s="6"/>
      <c r="SQL181" s="6"/>
      <c r="SQM181" s="6"/>
      <c r="SQN181" s="6"/>
      <c r="SQO181" s="6"/>
      <c r="SQP181" s="6"/>
      <c r="SQQ181" s="6"/>
      <c r="SQR181" s="6"/>
      <c r="SQS181" s="6"/>
      <c r="SQT181" s="6"/>
      <c r="SQU181" s="6"/>
      <c r="SQV181" s="6"/>
      <c r="SQW181" s="6"/>
      <c r="SQX181" s="6"/>
      <c r="SQY181" s="6"/>
      <c r="SQZ181" s="6"/>
      <c r="SRA181" s="6"/>
      <c r="SRB181" s="6"/>
      <c r="SRC181" s="6"/>
      <c r="SRD181" s="6"/>
      <c r="SRE181" s="6"/>
      <c r="SRF181" s="6"/>
      <c r="SRG181" s="6"/>
      <c r="SRH181" s="6"/>
      <c r="SRI181" s="6"/>
      <c r="SRJ181" s="6"/>
      <c r="SRK181" s="6"/>
      <c r="SRL181" s="6"/>
      <c r="SRM181" s="6"/>
      <c r="SRN181" s="6"/>
      <c r="SRO181" s="6"/>
      <c r="SRP181" s="6"/>
      <c r="SRQ181" s="6"/>
      <c r="SRR181" s="6"/>
      <c r="SRS181" s="6"/>
      <c r="SRT181" s="6"/>
      <c r="SRU181" s="6"/>
      <c r="SRV181" s="6"/>
      <c r="SRW181" s="6"/>
      <c r="SRX181" s="6"/>
      <c r="SRY181" s="6"/>
      <c r="SRZ181" s="6"/>
      <c r="SSA181" s="6"/>
      <c r="SSB181" s="6"/>
      <c r="SSC181" s="6"/>
      <c r="SSD181" s="6"/>
      <c r="SSE181" s="6"/>
      <c r="SSF181" s="6"/>
      <c r="SSG181" s="6"/>
      <c r="SSH181" s="6"/>
      <c r="SSI181" s="6"/>
      <c r="SSJ181" s="6"/>
      <c r="SSK181" s="6"/>
      <c r="SSL181" s="6"/>
      <c r="SSM181" s="6"/>
      <c r="SSN181" s="6"/>
      <c r="SSO181" s="6"/>
      <c r="SSP181" s="6"/>
      <c r="SSQ181" s="6"/>
      <c r="SSR181" s="6"/>
      <c r="SSS181" s="6"/>
      <c r="SST181" s="6"/>
      <c r="SSU181" s="6"/>
      <c r="SSV181" s="6"/>
      <c r="SSW181" s="6"/>
      <c r="SSX181" s="6"/>
      <c r="SSY181" s="6"/>
      <c r="SSZ181" s="6"/>
      <c r="STA181" s="6"/>
      <c r="STB181" s="6"/>
      <c r="STC181" s="6"/>
      <c r="STD181" s="6"/>
      <c r="STE181" s="6"/>
      <c r="STF181" s="6"/>
      <c r="STG181" s="6"/>
      <c r="STH181" s="6"/>
      <c r="STI181" s="6"/>
      <c r="STJ181" s="6"/>
      <c r="STK181" s="6"/>
      <c r="STL181" s="6"/>
      <c r="STM181" s="6"/>
      <c r="STN181" s="6"/>
      <c r="STO181" s="6"/>
      <c r="STP181" s="6"/>
      <c r="STQ181" s="6"/>
      <c r="STR181" s="6"/>
      <c r="STS181" s="6"/>
      <c r="STT181" s="6"/>
      <c r="STU181" s="6"/>
      <c r="STV181" s="6"/>
      <c r="STW181" s="6"/>
      <c r="STX181" s="6"/>
      <c r="STY181" s="6"/>
      <c r="STZ181" s="6"/>
      <c r="SUA181" s="6"/>
      <c r="SUB181" s="6"/>
      <c r="SUC181" s="6"/>
      <c r="SUD181" s="6"/>
      <c r="SUE181" s="6"/>
      <c r="SUF181" s="6"/>
      <c r="SUG181" s="6"/>
      <c r="SUH181" s="6"/>
      <c r="SUI181" s="6"/>
      <c r="SUJ181" s="6"/>
      <c r="SUK181" s="6"/>
      <c r="SUL181" s="6"/>
      <c r="SUM181" s="6"/>
      <c r="SUN181" s="6"/>
      <c r="SUO181" s="6"/>
      <c r="SUP181" s="6"/>
      <c r="SUQ181" s="6"/>
      <c r="SUR181" s="6"/>
      <c r="SUS181" s="6"/>
      <c r="SUT181" s="6"/>
      <c r="SUU181" s="6"/>
      <c r="SUV181" s="6"/>
      <c r="SUW181" s="6"/>
      <c r="SUX181" s="6"/>
      <c r="SUY181" s="6"/>
      <c r="SUZ181" s="6"/>
      <c r="SVA181" s="6"/>
      <c r="SVB181" s="6"/>
      <c r="SVC181" s="6"/>
      <c r="SVD181" s="6"/>
      <c r="SVE181" s="6"/>
      <c r="SVF181" s="6"/>
      <c r="SVG181" s="6"/>
      <c r="SVH181" s="6"/>
      <c r="SVI181" s="6"/>
      <c r="SVJ181" s="6"/>
      <c r="SVK181" s="6"/>
      <c r="SVL181" s="6"/>
      <c r="SVM181" s="6"/>
      <c r="SVN181" s="6"/>
      <c r="SVO181" s="6"/>
      <c r="SVP181" s="6"/>
      <c r="SVQ181" s="6"/>
      <c r="SVR181" s="6"/>
      <c r="SVS181" s="6"/>
      <c r="SVT181" s="6"/>
      <c r="SVU181" s="6"/>
      <c r="SVV181" s="6"/>
      <c r="SVW181" s="6"/>
      <c r="SVX181" s="6"/>
      <c r="SVY181" s="6"/>
      <c r="SVZ181" s="6"/>
      <c r="SWA181" s="6"/>
      <c r="SWB181" s="6"/>
      <c r="SWC181" s="6"/>
      <c r="SWD181" s="6"/>
      <c r="SWE181" s="6"/>
      <c r="SWF181" s="6"/>
      <c r="SWG181" s="6"/>
      <c r="SWH181" s="6"/>
      <c r="SWI181" s="6"/>
      <c r="SWJ181" s="6"/>
      <c r="SWK181" s="6"/>
      <c r="SWL181" s="6"/>
      <c r="SWM181" s="6"/>
      <c r="SWN181" s="6"/>
      <c r="SWO181" s="6"/>
      <c r="SWP181" s="6"/>
      <c r="SWQ181" s="6"/>
      <c r="SWR181" s="6"/>
      <c r="SWS181" s="6"/>
      <c r="SWT181" s="6"/>
      <c r="SWU181" s="6"/>
      <c r="SWV181" s="6"/>
      <c r="SWW181" s="6"/>
      <c r="SWX181" s="6"/>
      <c r="SWY181" s="6"/>
      <c r="SWZ181" s="6"/>
      <c r="SXA181" s="6"/>
      <c r="SXB181" s="6"/>
      <c r="SXC181" s="6"/>
      <c r="SXD181" s="6"/>
      <c r="SXE181" s="6"/>
      <c r="SXF181" s="6"/>
      <c r="SXG181" s="6"/>
      <c r="SXH181" s="6"/>
      <c r="SXI181" s="6"/>
      <c r="SXJ181" s="6"/>
      <c r="SXK181" s="6"/>
      <c r="SXL181" s="6"/>
      <c r="SXM181" s="6"/>
      <c r="SXN181" s="6"/>
      <c r="SXO181" s="6"/>
      <c r="SXP181" s="6"/>
      <c r="SXQ181" s="6"/>
      <c r="SXR181" s="6"/>
      <c r="SXS181" s="6"/>
      <c r="SXT181" s="6"/>
      <c r="SXU181" s="6"/>
      <c r="SXV181" s="6"/>
      <c r="SXW181" s="6"/>
      <c r="SXX181" s="6"/>
      <c r="SXY181" s="6"/>
      <c r="SXZ181" s="6"/>
      <c r="SYA181" s="6"/>
      <c r="SYB181" s="6"/>
      <c r="SYC181" s="6"/>
      <c r="SYD181" s="6"/>
      <c r="SYE181" s="6"/>
      <c r="SYF181" s="6"/>
      <c r="SYG181" s="6"/>
      <c r="SYH181" s="6"/>
      <c r="SYI181" s="6"/>
      <c r="SYJ181" s="6"/>
      <c r="SYK181" s="6"/>
      <c r="SYL181" s="6"/>
      <c r="SYM181" s="6"/>
      <c r="SYN181" s="6"/>
      <c r="SYO181" s="6"/>
      <c r="SYP181" s="6"/>
      <c r="SYQ181" s="6"/>
      <c r="SYR181" s="6"/>
      <c r="SYS181" s="6"/>
      <c r="SYT181" s="6"/>
      <c r="SYU181" s="6"/>
      <c r="SYV181" s="6"/>
      <c r="SYW181" s="6"/>
      <c r="SYX181" s="6"/>
      <c r="SYY181" s="6"/>
      <c r="SYZ181" s="6"/>
      <c r="SZA181" s="6"/>
      <c r="SZB181" s="6"/>
      <c r="SZC181" s="6"/>
      <c r="SZD181" s="6"/>
      <c r="SZE181" s="6"/>
      <c r="SZF181" s="6"/>
      <c r="SZG181" s="6"/>
      <c r="SZH181" s="6"/>
      <c r="SZI181" s="6"/>
      <c r="SZJ181" s="6"/>
      <c r="SZK181" s="6"/>
      <c r="SZL181" s="6"/>
      <c r="SZM181" s="6"/>
      <c r="SZN181" s="6"/>
      <c r="SZO181" s="6"/>
      <c r="SZP181" s="6"/>
      <c r="SZQ181" s="6"/>
      <c r="SZR181" s="6"/>
      <c r="SZS181" s="6"/>
      <c r="SZT181" s="6"/>
      <c r="SZU181" s="6"/>
      <c r="SZV181" s="6"/>
      <c r="SZW181" s="6"/>
      <c r="SZX181" s="6"/>
      <c r="SZY181" s="6"/>
      <c r="SZZ181" s="6"/>
      <c r="TAA181" s="6"/>
      <c r="TAB181" s="6"/>
      <c r="TAC181" s="6"/>
      <c r="TAD181" s="6"/>
      <c r="TAE181" s="6"/>
      <c r="TAF181" s="6"/>
      <c r="TAG181" s="6"/>
      <c r="TAH181" s="6"/>
      <c r="TAI181" s="6"/>
      <c r="TAJ181" s="6"/>
      <c r="TAK181" s="6"/>
      <c r="TAL181" s="6"/>
      <c r="TAM181" s="6"/>
      <c r="TAN181" s="6"/>
      <c r="TAO181" s="6"/>
      <c r="TAP181" s="6"/>
      <c r="TAQ181" s="6"/>
      <c r="TAR181" s="6"/>
      <c r="TAS181" s="6"/>
      <c r="TAT181" s="6"/>
      <c r="TAU181" s="6"/>
      <c r="TAV181" s="6"/>
      <c r="TAW181" s="6"/>
      <c r="TAX181" s="6"/>
      <c r="TAY181" s="6"/>
      <c r="TAZ181" s="6"/>
      <c r="TBA181" s="6"/>
      <c r="TBB181" s="6"/>
      <c r="TBC181" s="6"/>
      <c r="TBD181" s="6"/>
      <c r="TBE181" s="6"/>
      <c r="TBF181" s="6"/>
      <c r="TBG181" s="6"/>
      <c r="TBH181" s="6"/>
      <c r="TBI181" s="6"/>
      <c r="TBJ181" s="6"/>
      <c r="TBK181" s="6"/>
      <c r="TBL181" s="6"/>
      <c r="TBM181" s="6"/>
      <c r="TBN181" s="6"/>
      <c r="TBO181" s="6"/>
      <c r="TBP181" s="6"/>
      <c r="TBQ181" s="6"/>
      <c r="TBR181" s="6"/>
      <c r="TBS181" s="6"/>
      <c r="TBT181" s="6"/>
      <c r="TBU181" s="6"/>
      <c r="TBV181" s="6"/>
      <c r="TBW181" s="6"/>
      <c r="TBX181" s="6"/>
      <c r="TBY181" s="6"/>
      <c r="TBZ181" s="6"/>
      <c r="TCA181" s="6"/>
      <c r="TCB181" s="6"/>
      <c r="TCC181" s="6"/>
      <c r="TCD181" s="6"/>
      <c r="TCE181" s="6"/>
      <c r="TCF181" s="6"/>
      <c r="TCG181" s="6"/>
      <c r="TCH181" s="6"/>
      <c r="TCI181" s="6"/>
      <c r="TCJ181" s="6"/>
      <c r="TCK181" s="6"/>
      <c r="TCL181" s="6"/>
      <c r="TCM181" s="6"/>
      <c r="TCN181" s="6"/>
      <c r="TCO181" s="6"/>
      <c r="TCP181" s="6"/>
      <c r="TCQ181" s="6"/>
      <c r="TCR181" s="6"/>
      <c r="TCS181" s="6"/>
      <c r="TCT181" s="6"/>
      <c r="TCU181" s="6"/>
      <c r="TCV181" s="6"/>
      <c r="TCW181" s="6"/>
      <c r="TCX181" s="6"/>
      <c r="TCY181" s="6"/>
      <c r="TCZ181" s="6"/>
      <c r="TDA181" s="6"/>
      <c r="TDB181" s="6"/>
      <c r="TDC181" s="6"/>
      <c r="TDD181" s="6"/>
      <c r="TDE181" s="6"/>
      <c r="TDF181" s="6"/>
      <c r="TDG181" s="6"/>
      <c r="TDH181" s="6"/>
      <c r="TDI181" s="6"/>
      <c r="TDJ181" s="6"/>
      <c r="TDK181" s="6"/>
      <c r="TDL181" s="6"/>
      <c r="TDM181" s="6"/>
      <c r="TDN181" s="6"/>
      <c r="TDO181" s="6"/>
      <c r="TDP181" s="6"/>
      <c r="TDQ181" s="6"/>
      <c r="TDR181" s="6"/>
      <c r="TDS181" s="6"/>
      <c r="TDT181" s="6"/>
      <c r="TDU181" s="6"/>
      <c r="TDV181" s="6"/>
      <c r="TDW181" s="6"/>
      <c r="TDX181" s="6"/>
      <c r="TDY181" s="6"/>
      <c r="TDZ181" s="6"/>
      <c r="TEA181" s="6"/>
      <c r="TEB181" s="6"/>
      <c r="TEC181" s="6"/>
      <c r="TED181" s="6"/>
      <c r="TEE181" s="6"/>
      <c r="TEF181" s="6"/>
      <c r="TEG181" s="6"/>
      <c r="TEH181" s="6"/>
      <c r="TEI181" s="6"/>
      <c r="TEJ181" s="6"/>
      <c r="TEK181" s="6"/>
      <c r="TEL181" s="6"/>
      <c r="TEM181" s="6"/>
      <c r="TEN181" s="6"/>
      <c r="TEO181" s="6"/>
      <c r="TEP181" s="6"/>
      <c r="TEQ181" s="6"/>
      <c r="TER181" s="6"/>
      <c r="TES181" s="6"/>
      <c r="TET181" s="6"/>
      <c r="TEU181" s="6"/>
      <c r="TEV181" s="6"/>
      <c r="TEW181" s="6"/>
      <c r="TEX181" s="6"/>
      <c r="TEY181" s="6"/>
      <c r="TEZ181" s="6"/>
      <c r="TFA181" s="6"/>
      <c r="TFB181" s="6"/>
      <c r="TFC181" s="6"/>
      <c r="TFD181" s="6"/>
      <c r="TFE181" s="6"/>
      <c r="TFF181" s="6"/>
      <c r="TFG181" s="6"/>
      <c r="TFH181" s="6"/>
      <c r="TFI181" s="6"/>
      <c r="TFJ181" s="6"/>
      <c r="TFK181" s="6"/>
      <c r="TFL181" s="6"/>
      <c r="TFM181" s="6"/>
      <c r="TFN181" s="6"/>
      <c r="TFO181" s="6"/>
      <c r="TFP181" s="6"/>
      <c r="TFQ181" s="6"/>
      <c r="TFR181" s="6"/>
      <c r="TFS181" s="6"/>
      <c r="TFT181" s="6"/>
      <c r="TFU181" s="6"/>
      <c r="TFV181" s="6"/>
      <c r="TFW181" s="6"/>
      <c r="TFX181" s="6"/>
      <c r="TFY181" s="6"/>
      <c r="TFZ181" s="6"/>
      <c r="TGA181" s="6"/>
      <c r="TGB181" s="6"/>
      <c r="TGC181" s="6"/>
      <c r="TGD181" s="6"/>
      <c r="TGE181" s="6"/>
      <c r="TGF181" s="6"/>
      <c r="TGG181" s="6"/>
      <c r="TGH181" s="6"/>
      <c r="TGI181" s="6"/>
      <c r="TGJ181" s="6"/>
      <c r="TGK181" s="6"/>
      <c r="TGL181" s="6"/>
      <c r="TGM181" s="6"/>
      <c r="TGN181" s="6"/>
      <c r="TGO181" s="6"/>
      <c r="TGP181" s="6"/>
      <c r="TGQ181" s="6"/>
      <c r="TGR181" s="6"/>
      <c r="TGS181" s="6"/>
      <c r="TGT181" s="6"/>
      <c r="TGU181" s="6"/>
      <c r="TGV181" s="6"/>
      <c r="TGW181" s="6"/>
      <c r="TGX181" s="6"/>
      <c r="TGY181" s="6"/>
      <c r="TGZ181" s="6"/>
      <c r="THA181" s="6"/>
      <c r="THB181" s="6"/>
      <c r="THC181" s="6"/>
      <c r="THD181" s="6"/>
      <c r="THE181" s="6"/>
      <c r="THF181" s="6"/>
      <c r="THG181" s="6"/>
      <c r="THH181" s="6"/>
      <c r="THI181" s="6"/>
      <c r="THJ181" s="6"/>
      <c r="THK181" s="6"/>
      <c r="THL181" s="6"/>
      <c r="THM181" s="6"/>
      <c r="THN181" s="6"/>
      <c r="THO181" s="6"/>
      <c r="THP181" s="6"/>
      <c r="THQ181" s="6"/>
      <c r="THR181" s="6"/>
      <c r="THS181" s="6"/>
      <c r="THT181" s="6"/>
      <c r="THU181" s="6"/>
      <c r="THV181" s="6"/>
      <c r="THW181" s="6"/>
      <c r="THX181" s="6"/>
      <c r="THY181" s="6"/>
      <c r="THZ181" s="6"/>
      <c r="TIA181" s="6"/>
      <c r="TIB181" s="6"/>
      <c r="TIC181" s="6"/>
      <c r="TID181" s="6"/>
      <c r="TIE181" s="6"/>
      <c r="TIF181" s="6"/>
      <c r="TIG181" s="6"/>
      <c r="TIH181" s="6"/>
      <c r="TII181" s="6"/>
      <c r="TIJ181" s="6"/>
      <c r="TIK181" s="6"/>
      <c r="TIL181" s="6"/>
      <c r="TIM181" s="6"/>
      <c r="TIN181" s="6"/>
      <c r="TIO181" s="6"/>
      <c r="TIP181" s="6"/>
      <c r="TIQ181" s="6"/>
      <c r="TIR181" s="6"/>
      <c r="TIS181" s="6"/>
      <c r="TIT181" s="6"/>
      <c r="TIU181" s="6"/>
      <c r="TIV181" s="6"/>
      <c r="TIW181" s="6"/>
      <c r="TIX181" s="6"/>
      <c r="TIY181" s="6"/>
      <c r="TIZ181" s="6"/>
      <c r="TJA181" s="6"/>
      <c r="TJB181" s="6"/>
      <c r="TJC181" s="6"/>
      <c r="TJD181" s="6"/>
      <c r="TJE181" s="6"/>
      <c r="TJF181" s="6"/>
      <c r="TJG181" s="6"/>
      <c r="TJH181" s="6"/>
      <c r="TJI181" s="6"/>
      <c r="TJJ181" s="6"/>
      <c r="TJK181" s="6"/>
      <c r="TJL181" s="6"/>
      <c r="TJM181" s="6"/>
      <c r="TJN181" s="6"/>
      <c r="TJO181" s="6"/>
      <c r="TJP181" s="6"/>
      <c r="TJQ181" s="6"/>
      <c r="TJR181" s="6"/>
      <c r="TJS181" s="6"/>
      <c r="TJT181" s="6"/>
      <c r="TJU181" s="6"/>
      <c r="TJV181" s="6"/>
      <c r="TJW181" s="6"/>
      <c r="TJX181" s="6"/>
      <c r="TJY181" s="6"/>
      <c r="TJZ181" s="6"/>
      <c r="TKA181" s="6"/>
      <c r="TKB181" s="6"/>
      <c r="TKC181" s="6"/>
      <c r="TKD181" s="6"/>
      <c r="TKE181" s="6"/>
      <c r="TKF181" s="6"/>
      <c r="TKG181" s="6"/>
      <c r="TKH181" s="6"/>
      <c r="TKI181" s="6"/>
      <c r="TKJ181" s="6"/>
      <c r="TKK181" s="6"/>
      <c r="TKL181" s="6"/>
      <c r="TKM181" s="6"/>
      <c r="TKN181" s="6"/>
      <c r="TKO181" s="6"/>
      <c r="TKP181" s="6"/>
      <c r="TKQ181" s="6"/>
      <c r="TKR181" s="6"/>
      <c r="TKS181" s="6"/>
      <c r="TKT181" s="6"/>
      <c r="TKU181" s="6"/>
      <c r="TKV181" s="6"/>
      <c r="TKW181" s="6"/>
      <c r="TKX181" s="6"/>
      <c r="TKY181" s="6"/>
      <c r="TKZ181" s="6"/>
      <c r="TLA181" s="6"/>
      <c r="TLB181" s="6"/>
      <c r="TLC181" s="6"/>
      <c r="TLD181" s="6"/>
      <c r="TLE181" s="6"/>
      <c r="TLF181" s="6"/>
      <c r="TLG181" s="6"/>
      <c r="TLH181" s="6"/>
      <c r="TLI181" s="6"/>
      <c r="TLJ181" s="6"/>
      <c r="TLK181" s="6"/>
      <c r="TLL181" s="6"/>
      <c r="TLM181" s="6"/>
      <c r="TLN181" s="6"/>
      <c r="TLO181" s="6"/>
      <c r="TLP181" s="6"/>
      <c r="TLQ181" s="6"/>
      <c r="TLR181" s="6"/>
      <c r="TLS181" s="6"/>
      <c r="TLT181" s="6"/>
      <c r="TLU181" s="6"/>
      <c r="TLV181" s="6"/>
      <c r="TLW181" s="6"/>
      <c r="TLX181" s="6"/>
      <c r="TLY181" s="6"/>
      <c r="TLZ181" s="6"/>
      <c r="TMA181" s="6"/>
      <c r="TMB181" s="6"/>
      <c r="TMC181" s="6"/>
      <c r="TMD181" s="6"/>
      <c r="TME181" s="6"/>
      <c r="TMF181" s="6"/>
      <c r="TMG181" s="6"/>
      <c r="TMH181" s="6"/>
      <c r="TMI181" s="6"/>
      <c r="TMJ181" s="6"/>
      <c r="TMK181" s="6"/>
      <c r="TML181" s="6"/>
      <c r="TMM181" s="6"/>
      <c r="TMN181" s="6"/>
      <c r="TMO181" s="6"/>
      <c r="TMP181" s="6"/>
      <c r="TMQ181" s="6"/>
      <c r="TMR181" s="6"/>
      <c r="TMS181" s="6"/>
      <c r="TMT181" s="6"/>
      <c r="TMU181" s="6"/>
      <c r="TMV181" s="6"/>
      <c r="TMW181" s="6"/>
      <c r="TMX181" s="6"/>
      <c r="TMY181" s="6"/>
      <c r="TMZ181" s="6"/>
      <c r="TNA181" s="6"/>
      <c r="TNB181" s="6"/>
      <c r="TNC181" s="6"/>
      <c r="TND181" s="6"/>
      <c r="TNE181" s="6"/>
      <c r="TNF181" s="6"/>
      <c r="TNG181" s="6"/>
      <c r="TNH181" s="6"/>
      <c r="TNI181" s="6"/>
      <c r="TNJ181" s="6"/>
      <c r="TNK181" s="6"/>
      <c r="TNL181" s="6"/>
      <c r="TNM181" s="6"/>
      <c r="TNN181" s="6"/>
      <c r="TNO181" s="6"/>
      <c r="TNP181" s="6"/>
      <c r="TNQ181" s="6"/>
      <c r="TNR181" s="6"/>
      <c r="TNS181" s="6"/>
      <c r="TNT181" s="6"/>
      <c r="TNU181" s="6"/>
      <c r="TNV181" s="6"/>
      <c r="TNW181" s="6"/>
      <c r="TNX181" s="6"/>
      <c r="TNY181" s="6"/>
      <c r="TNZ181" s="6"/>
      <c r="TOA181" s="6"/>
      <c r="TOB181" s="6"/>
      <c r="TOC181" s="6"/>
      <c r="TOD181" s="6"/>
      <c r="TOE181" s="6"/>
      <c r="TOF181" s="6"/>
      <c r="TOG181" s="6"/>
      <c r="TOH181" s="6"/>
      <c r="TOI181" s="6"/>
      <c r="TOJ181" s="6"/>
      <c r="TOK181" s="6"/>
      <c r="TOL181" s="6"/>
      <c r="TOM181" s="6"/>
      <c r="TON181" s="6"/>
      <c r="TOO181" s="6"/>
      <c r="TOP181" s="6"/>
      <c r="TOQ181" s="6"/>
      <c r="TOR181" s="6"/>
      <c r="TOS181" s="6"/>
      <c r="TOT181" s="6"/>
      <c r="TOU181" s="6"/>
      <c r="TOV181" s="6"/>
      <c r="TOW181" s="6"/>
      <c r="TOX181" s="6"/>
      <c r="TOY181" s="6"/>
      <c r="TOZ181" s="6"/>
      <c r="TPA181" s="6"/>
      <c r="TPB181" s="6"/>
      <c r="TPC181" s="6"/>
      <c r="TPD181" s="6"/>
      <c r="TPE181" s="6"/>
      <c r="TPF181" s="6"/>
      <c r="TPG181" s="6"/>
      <c r="TPH181" s="6"/>
      <c r="TPI181" s="6"/>
      <c r="TPJ181" s="6"/>
      <c r="TPK181" s="6"/>
      <c r="TPL181" s="6"/>
      <c r="TPM181" s="6"/>
      <c r="TPN181" s="6"/>
      <c r="TPO181" s="6"/>
      <c r="TPP181" s="6"/>
      <c r="TPQ181" s="6"/>
      <c r="TPR181" s="6"/>
      <c r="TPS181" s="6"/>
      <c r="TPT181" s="6"/>
      <c r="TPU181" s="6"/>
      <c r="TPV181" s="6"/>
      <c r="TPW181" s="6"/>
      <c r="TPX181" s="6"/>
      <c r="TPY181" s="6"/>
      <c r="TPZ181" s="6"/>
      <c r="TQA181" s="6"/>
      <c r="TQB181" s="6"/>
      <c r="TQC181" s="6"/>
      <c r="TQD181" s="6"/>
      <c r="TQE181" s="6"/>
      <c r="TQF181" s="6"/>
      <c r="TQG181" s="6"/>
      <c r="TQH181" s="6"/>
      <c r="TQI181" s="6"/>
      <c r="TQJ181" s="6"/>
      <c r="TQK181" s="6"/>
      <c r="TQL181" s="6"/>
      <c r="TQM181" s="6"/>
      <c r="TQN181" s="6"/>
      <c r="TQO181" s="6"/>
      <c r="TQP181" s="6"/>
      <c r="TQQ181" s="6"/>
      <c r="TQR181" s="6"/>
      <c r="TQS181" s="6"/>
      <c r="TQT181" s="6"/>
      <c r="TQU181" s="6"/>
      <c r="TQV181" s="6"/>
      <c r="TQW181" s="6"/>
      <c r="TQX181" s="6"/>
      <c r="TQY181" s="6"/>
      <c r="TQZ181" s="6"/>
      <c r="TRA181" s="6"/>
      <c r="TRB181" s="6"/>
      <c r="TRC181" s="6"/>
      <c r="TRD181" s="6"/>
      <c r="TRE181" s="6"/>
      <c r="TRF181" s="6"/>
      <c r="TRG181" s="6"/>
      <c r="TRH181" s="6"/>
      <c r="TRI181" s="6"/>
      <c r="TRJ181" s="6"/>
      <c r="TRK181" s="6"/>
      <c r="TRL181" s="6"/>
      <c r="TRM181" s="6"/>
      <c r="TRN181" s="6"/>
      <c r="TRO181" s="6"/>
      <c r="TRP181" s="6"/>
      <c r="TRQ181" s="6"/>
      <c r="TRR181" s="6"/>
      <c r="TRS181" s="6"/>
      <c r="TRT181" s="6"/>
      <c r="TRU181" s="6"/>
      <c r="TRV181" s="6"/>
      <c r="TRW181" s="6"/>
      <c r="TRX181" s="6"/>
      <c r="TRY181" s="6"/>
      <c r="TRZ181" s="6"/>
      <c r="TSA181" s="6"/>
      <c r="TSB181" s="6"/>
      <c r="TSC181" s="6"/>
      <c r="TSD181" s="6"/>
      <c r="TSE181" s="6"/>
      <c r="TSF181" s="6"/>
      <c r="TSG181" s="6"/>
      <c r="TSH181" s="6"/>
      <c r="TSI181" s="6"/>
      <c r="TSJ181" s="6"/>
      <c r="TSK181" s="6"/>
      <c r="TSL181" s="6"/>
      <c r="TSM181" s="6"/>
      <c r="TSN181" s="6"/>
      <c r="TSO181" s="6"/>
      <c r="TSP181" s="6"/>
      <c r="TSQ181" s="6"/>
      <c r="TSR181" s="6"/>
      <c r="TSS181" s="6"/>
      <c r="TST181" s="6"/>
      <c r="TSU181" s="6"/>
      <c r="TSV181" s="6"/>
      <c r="TSW181" s="6"/>
      <c r="TSX181" s="6"/>
      <c r="TSY181" s="6"/>
      <c r="TSZ181" s="6"/>
      <c r="TTA181" s="6"/>
      <c r="TTB181" s="6"/>
      <c r="TTC181" s="6"/>
      <c r="TTD181" s="6"/>
      <c r="TTE181" s="6"/>
      <c r="TTF181" s="6"/>
      <c r="TTG181" s="6"/>
      <c r="TTH181" s="6"/>
      <c r="TTI181" s="6"/>
      <c r="TTJ181" s="6"/>
      <c r="TTK181" s="6"/>
      <c r="TTL181" s="6"/>
      <c r="TTM181" s="6"/>
      <c r="TTN181" s="6"/>
      <c r="TTO181" s="6"/>
      <c r="TTP181" s="6"/>
      <c r="TTQ181" s="6"/>
      <c r="TTR181" s="6"/>
      <c r="TTS181" s="6"/>
      <c r="TTT181" s="6"/>
      <c r="TTU181" s="6"/>
      <c r="TTV181" s="6"/>
      <c r="TTW181" s="6"/>
      <c r="TTX181" s="6"/>
      <c r="TTY181" s="6"/>
      <c r="TTZ181" s="6"/>
      <c r="TUA181" s="6"/>
      <c r="TUB181" s="6"/>
      <c r="TUC181" s="6"/>
      <c r="TUD181" s="6"/>
      <c r="TUE181" s="6"/>
      <c r="TUF181" s="6"/>
      <c r="TUG181" s="6"/>
      <c r="TUH181" s="6"/>
      <c r="TUI181" s="6"/>
      <c r="TUJ181" s="6"/>
      <c r="TUK181" s="6"/>
      <c r="TUL181" s="6"/>
      <c r="TUM181" s="6"/>
      <c r="TUN181" s="6"/>
      <c r="TUO181" s="6"/>
      <c r="TUP181" s="6"/>
      <c r="TUQ181" s="6"/>
      <c r="TUR181" s="6"/>
      <c r="TUS181" s="6"/>
      <c r="TUT181" s="6"/>
      <c r="TUU181" s="6"/>
      <c r="TUV181" s="6"/>
      <c r="TUW181" s="6"/>
      <c r="TUX181" s="6"/>
      <c r="TUY181" s="6"/>
      <c r="TUZ181" s="6"/>
      <c r="TVA181" s="6"/>
      <c r="TVB181" s="6"/>
      <c r="TVC181" s="6"/>
      <c r="TVD181" s="6"/>
      <c r="TVE181" s="6"/>
      <c r="TVF181" s="6"/>
      <c r="TVG181" s="6"/>
      <c r="TVH181" s="6"/>
      <c r="TVI181" s="6"/>
      <c r="TVJ181" s="6"/>
      <c r="TVK181" s="6"/>
      <c r="TVL181" s="6"/>
      <c r="TVM181" s="6"/>
      <c r="TVN181" s="6"/>
      <c r="TVO181" s="6"/>
      <c r="TVP181" s="6"/>
      <c r="TVQ181" s="6"/>
      <c r="TVR181" s="6"/>
      <c r="TVS181" s="6"/>
      <c r="TVT181" s="6"/>
      <c r="TVU181" s="6"/>
      <c r="TVV181" s="6"/>
      <c r="TVW181" s="6"/>
      <c r="TVX181" s="6"/>
      <c r="TVY181" s="6"/>
      <c r="TVZ181" s="6"/>
      <c r="TWA181" s="6"/>
      <c r="TWB181" s="6"/>
      <c r="TWC181" s="6"/>
      <c r="TWD181" s="6"/>
      <c r="TWE181" s="6"/>
      <c r="TWF181" s="6"/>
      <c r="TWG181" s="6"/>
      <c r="TWH181" s="6"/>
      <c r="TWI181" s="6"/>
      <c r="TWJ181" s="6"/>
      <c r="TWK181" s="6"/>
      <c r="TWL181" s="6"/>
      <c r="TWM181" s="6"/>
      <c r="TWN181" s="6"/>
      <c r="TWO181" s="6"/>
      <c r="TWP181" s="6"/>
      <c r="TWQ181" s="6"/>
      <c r="TWR181" s="6"/>
      <c r="TWS181" s="6"/>
      <c r="TWT181" s="6"/>
      <c r="TWU181" s="6"/>
      <c r="TWV181" s="6"/>
      <c r="TWW181" s="6"/>
      <c r="TWX181" s="6"/>
      <c r="TWY181" s="6"/>
      <c r="TWZ181" s="6"/>
      <c r="TXA181" s="6"/>
      <c r="TXB181" s="6"/>
      <c r="TXC181" s="6"/>
      <c r="TXD181" s="6"/>
      <c r="TXE181" s="6"/>
      <c r="TXF181" s="6"/>
      <c r="TXG181" s="6"/>
      <c r="TXH181" s="6"/>
      <c r="TXI181" s="6"/>
      <c r="TXJ181" s="6"/>
      <c r="TXK181" s="6"/>
      <c r="TXL181" s="6"/>
      <c r="TXM181" s="6"/>
      <c r="TXN181" s="6"/>
      <c r="TXO181" s="6"/>
      <c r="TXP181" s="6"/>
      <c r="TXQ181" s="6"/>
      <c r="TXR181" s="6"/>
      <c r="TXS181" s="6"/>
      <c r="TXT181" s="6"/>
      <c r="TXU181" s="6"/>
      <c r="TXV181" s="6"/>
      <c r="TXW181" s="6"/>
      <c r="TXX181" s="6"/>
      <c r="TXY181" s="6"/>
      <c r="TXZ181" s="6"/>
      <c r="TYA181" s="6"/>
      <c r="TYB181" s="6"/>
      <c r="TYC181" s="6"/>
      <c r="TYD181" s="6"/>
      <c r="TYE181" s="6"/>
      <c r="TYF181" s="6"/>
      <c r="TYG181" s="6"/>
      <c r="TYH181" s="6"/>
      <c r="TYI181" s="6"/>
      <c r="TYJ181" s="6"/>
      <c r="TYK181" s="6"/>
      <c r="TYL181" s="6"/>
      <c r="TYM181" s="6"/>
      <c r="TYN181" s="6"/>
      <c r="TYO181" s="6"/>
      <c r="TYP181" s="6"/>
      <c r="TYQ181" s="6"/>
      <c r="TYR181" s="6"/>
      <c r="TYS181" s="6"/>
      <c r="TYT181" s="6"/>
      <c r="TYU181" s="6"/>
      <c r="TYV181" s="6"/>
      <c r="TYW181" s="6"/>
      <c r="TYX181" s="6"/>
      <c r="TYY181" s="6"/>
      <c r="TYZ181" s="6"/>
      <c r="TZA181" s="6"/>
      <c r="TZB181" s="6"/>
      <c r="TZC181" s="6"/>
      <c r="TZD181" s="6"/>
      <c r="TZE181" s="6"/>
      <c r="TZF181" s="6"/>
      <c r="TZG181" s="6"/>
      <c r="TZH181" s="6"/>
      <c r="TZI181" s="6"/>
      <c r="TZJ181" s="6"/>
      <c r="TZK181" s="6"/>
      <c r="TZL181" s="6"/>
      <c r="TZM181" s="6"/>
      <c r="TZN181" s="6"/>
      <c r="TZO181" s="6"/>
      <c r="TZP181" s="6"/>
      <c r="TZQ181" s="6"/>
      <c r="TZR181" s="6"/>
      <c r="TZS181" s="6"/>
      <c r="TZT181" s="6"/>
      <c r="TZU181" s="6"/>
      <c r="TZV181" s="6"/>
      <c r="TZW181" s="6"/>
      <c r="TZX181" s="6"/>
      <c r="TZY181" s="6"/>
      <c r="TZZ181" s="6"/>
      <c r="UAA181" s="6"/>
      <c r="UAB181" s="6"/>
      <c r="UAC181" s="6"/>
      <c r="UAD181" s="6"/>
      <c r="UAE181" s="6"/>
      <c r="UAF181" s="6"/>
      <c r="UAG181" s="6"/>
      <c r="UAH181" s="6"/>
      <c r="UAI181" s="6"/>
      <c r="UAJ181" s="6"/>
      <c r="UAK181" s="6"/>
      <c r="UAL181" s="6"/>
      <c r="UAM181" s="6"/>
      <c r="UAN181" s="6"/>
      <c r="UAO181" s="6"/>
      <c r="UAP181" s="6"/>
      <c r="UAQ181" s="6"/>
      <c r="UAR181" s="6"/>
      <c r="UAS181" s="6"/>
      <c r="UAT181" s="6"/>
      <c r="UAU181" s="6"/>
      <c r="UAV181" s="6"/>
      <c r="UAW181" s="6"/>
      <c r="UAX181" s="6"/>
      <c r="UAY181" s="6"/>
      <c r="UAZ181" s="6"/>
      <c r="UBA181" s="6"/>
      <c r="UBB181" s="6"/>
      <c r="UBC181" s="6"/>
      <c r="UBD181" s="6"/>
      <c r="UBE181" s="6"/>
      <c r="UBF181" s="6"/>
      <c r="UBG181" s="6"/>
      <c r="UBH181" s="6"/>
      <c r="UBI181" s="6"/>
      <c r="UBJ181" s="6"/>
      <c r="UBK181" s="6"/>
      <c r="UBL181" s="6"/>
      <c r="UBM181" s="6"/>
      <c r="UBN181" s="6"/>
      <c r="UBO181" s="6"/>
      <c r="UBP181" s="6"/>
      <c r="UBQ181" s="6"/>
      <c r="UBR181" s="6"/>
      <c r="UBS181" s="6"/>
      <c r="UBT181" s="6"/>
      <c r="UBU181" s="6"/>
      <c r="UBV181" s="6"/>
      <c r="UBW181" s="6"/>
      <c r="UBX181" s="6"/>
      <c r="UBY181" s="6"/>
      <c r="UBZ181" s="6"/>
      <c r="UCA181" s="6"/>
      <c r="UCB181" s="6"/>
      <c r="UCC181" s="6"/>
      <c r="UCD181" s="6"/>
      <c r="UCE181" s="6"/>
      <c r="UCF181" s="6"/>
      <c r="UCG181" s="6"/>
      <c r="UCH181" s="6"/>
      <c r="UCI181" s="6"/>
      <c r="UCJ181" s="6"/>
      <c r="UCK181" s="6"/>
      <c r="UCL181" s="6"/>
      <c r="UCM181" s="6"/>
      <c r="UCN181" s="6"/>
      <c r="UCO181" s="6"/>
      <c r="UCP181" s="6"/>
      <c r="UCQ181" s="6"/>
      <c r="UCR181" s="6"/>
      <c r="UCS181" s="6"/>
      <c r="UCT181" s="6"/>
      <c r="UCU181" s="6"/>
      <c r="UCV181" s="6"/>
      <c r="UCW181" s="6"/>
      <c r="UCX181" s="6"/>
      <c r="UCY181" s="6"/>
      <c r="UCZ181" s="6"/>
      <c r="UDA181" s="6"/>
      <c r="UDB181" s="6"/>
      <c r="UDC181" s="6"/>
      <c r="UDD181" s="6"/>
      <c r="UDE181" s="6"/>
      <c r="UDF181" s="6"/>
      <c r="UDG181" s="6"/>
      <c r="UDH181" s="6"/>
      <c r="UDI181" s="6"/>
      <c r="UDJ181" s="6"/>
      <c r="UDK181" s="6"/>
      <c r="UDL181" s="6"/>
      <c r="UDM181" s="6"/>
      <c r="UDN181" s="6"/>
      <c r="UDO181" s="6"/>
      <c r="UDP181" s="6"/>
      <c r="UDQ181" s="6"/>
      <c r="UDR181" s="6"/>
      <c r="UDS181" s="6"/>
      <c r="UDT181" s="6"/>
      <c r="UDU181" s="6"/>
      <c r="UDV181" s="6"/>
      <c r="UDW181" s="6"/>
      <c r="UDX181" s="6"/>
      <c r="UDY181" s="6"/>
      <c r="UDZ181" s="6"/>
      <c r="UEA181" s="6"/>
      <c r="UEB181" s="6"/>
      <c r="UEC181" s="6"/>
      <c r="UED181" s="6"/>
      <c r="UEE181" s="6"/>
      <c r="UEF181" s="6"/>
      <c r="UEG181" s="6"/>
      <c r="UEH181" s="6"/>
      <c r="UEI181" s="6"/>
      <c r="UEJ181" s="6"/>
      <c r="UEK181" s="6"/>
      <c r="UEL181" s="6"/>
      <c r="UEM181" s="6"/>
      <c r="UEN181" s="6"/>
      <c r="UEO181" s="6"/>
      <c r="UEP181" s="6"/>
      <c r="UEQ181" s="6"/>
      <c r="UER181" s="6"/>
      <c r="UES181" s="6"/>
      <c r="UET181" s="6"/>
      <c r="UEU181" s="6"/>
      <c r="UEV181" s="6"/>
      <c r="UEW181" s="6"/>
      <c r="UEX181" s="6"/>
      <c r="UEY181" s="6"/>
      <c r="UEZ181" s="6"/>
      <c r="UFA181" s="6"/>
      <c r="UFB181" s="6"/>
      <c r="UFC181" s="6"/>
      <c r="UFD181" s="6"/>
      <c r="UFE181" s="6"/>
      <c r="UFF181" s="6"/>
      <c r="UFG181" s="6"/>
      <c r="UFH181" s="6"/>
      <c r="UFI181" s="6"/>
      <c r="UFJ181" s="6"/>
      <c r="UFK181" s="6"/>
      <c r="UFL181" s="6"/>
      <c r="UFM181" s="6"/>
      <c r="UFN181" s="6"/>
      <c r="UFO181" s="6"/>
      <c r="UFP181" s="6"/>
      <c r="UFQ181" s="6"/>
      <c r="UFR181" s="6"/>
      <c r="UFS181" s="6"/>
      <c r="UFT181" s="6"/>
      <c r="UFU181" s="6"/>
      <c r="UFV181" s="6"/>
      <c r="UFW181" s="6"/>
      <c r="UFX181" s="6"/>
      <c r="UFY181" s="6"/>
      <c r="UFZ181" s="6"/>
      <c r="UGA181" s="6"/>
      <c r="UGB181" s="6"/>
      <c r="UGC181" s="6"/>
      <c r="UGD181" s="6"/>
      <c r="UGE181" s="6"/>
      <c r="UGF181" s="6"/>
      <c r="UGG181" s="6"/>
      <c r="UGH181" s="6"/>
      <c r="UGI181" s="6"/>
      <c r="UGJ181" s="6"/>
      <c r="UGK181" s="6"/>
      <c r="UGL181" s="6"/>
      <c r="UGM181" s="6"/>
      <c r="UGN181" s="6"/>
      <c r="UGO181" s="6"/>
      <c r="UGP181" s="6"/>
      <c r="UGQ181" s="6"/>
      <c r="UGR181" s="6"/>
      <c r="UGS181" s="6"/>
      <c r="UGT181" s="6"/>
      <c r="UGU181" s="6"/>
      <c r="UGV181" s="6"/>
      <c r="UGW181" s="6"/>
      <c r="UGX181" s="6"/>
      <c r="UGY181" s="6"/>
      <c r="UGZ181" s="6"/>
      <c r="UHA181" s="6"/>
      <c r="UHB181" s="6"/>
      <c r="UHC181" s="6"/>
      <c r="UHD181" s="6"/>
      <c r="UHE181" s="6"/>
      <c r="UHF181" s="6"/>
      <c r="UHG181" s="6"/>
      <c r="UHH181" s="6"/>
      <c r="UHI181" s="6"/>
      <c r="UHJ181" s="6"/>
      <c r="UHK181" s="6"/>
      <c r="UHL181" s="6"/>
      <c r="UHM181" s="6"/>
      <c r="UHN181" s="6"/>
      <c r="UHO181" s="6"/>
      <c r="UHP181" s="6"/>
      <c r="UHQ181" s="6"/>
      <c r="UHR181" s="6"/>
      <c r="UHS181" s="6"/>
      <c r="UHT181" s="6"/>
      <c r="UHU181" s="6"/>
      <c r="UHV181" s="6"/>
      <c r="UHW181" s="6"/>
      <c r="UHX181" s="6"/>
      <c r="UHY181" s="6"/>
      <c r="UHZ181" s="6"/>
      <c r="UIA181" s="6"/>
      <c r="UIB181" s="6"/>
      <c r="UIC181" s="6"/>
      <c r="UID181" s="6"/>
      <c r="UIE181" s="6"/>
      <c r="UIF181" s="6"/>
      <c r="UIG181" s="6"/>
      <c r="UIH181" s="6"/>
      <c r="UII181" s="6"/>
      <c r="UIJ181" s="6"/>
      <c r="UIK181" s="6"/>
      <c r="UIL181" s="6"/>
      <c r="UIM181" s="6"/>
      <c r="UIN181" s="6"/>
      <c r="UIO181" s="6"/>
      <c r="UIP181" s="6"/>
      <c r="UIQ181" s="6"/>
      <c r="UIR181" s="6"/>
      <c r="UIS181" s="6"/>
      <c r="UIT181" s="6"/>
      <c r="UIU181" s="6"/>
      <c r="UIV181" s="6"/>
      <c r="UIW181" s="6"/>
      <c r="UIX181" s="6"/>
      <c r="UIY181" s="6"/>
      <c r="UIZ181" s="6"/>
      <c r="UJA181" s="6"/>
      <c r="UJB181" s="6"/>
      <c r="UJC181" s="6"/>
      <c r="UJD181" s="6"/>
      <c r="UJE181" s="6"/>
      <c r="UJF181" s="6"/>
      <c r="UJG181" s="6"/>
      <c r="UJH181" s="6"/>
      <c r="UJI181" s="6"/>
      <c r="UJJ181" s="6"/>
      <c r="UJK181" s="6"/>
      <c r="UJL181" s="6"/>
      <c r="UJM181" s="6"/>
      <c r="UJN181" s="6"/>
      <c r="UJO181" s="6"/>
      <c r="UJP181" s="6"/>
      <c r="UJQ181" s="6"/>
      <c r="UJR181" s="6"/>
      <c r="UJS181" s="6"/>
      <c r="UJT181" s="6"/>
      <c r="UJU181" s="6"/>
      <c r="UJV181" s="6"/>
      <c r="UJW181" s="6"/>
      <c r="UJX181" s="6"/>
      <c r="UJY181" s="6"/>
      <c r="UJZ181" s="6"/>
      <c r="UKA181" s="6"/>
      <c r="UKB181" s="6"/>
      <c r="UKC181" s="6"/>
      <c r="UKD181" s="6"/>
      <c r="UKE181" s="6"/>
      <c r="UKF181" s="6"/>
      <c r="UKG181" s="6"/>
      <c r="UKH181" s="6"/>
      <c r="UKI181" s="6"/>
      <c r="UKJ181" s="6"/>
      <c r="UKK181" s="6"/>
      <c r="UKL181" s="6"/>
      <c r="UKM181" s="6"/>
      <c r="UKN181" s="6"/>
      <c r="UKO181" s="6"/>
      <c r="UKP181" s="6"/>
      <c r="UKQ181" s="6"/>
      <c r="UKR181" s="6"/>
      <c r="UKS181" s="6"/>
      <c r="UKT181" s="6"/>
      <c r="UKU181" s="6"/>
      <c r="UKV181" s="6"/>
      <c r="UKW181" s="6"/>
      <c r="UKX181" s="6"/>
      <c r="UKY181" s="6"/>
      <c r="UKZ181" s="6"/>
      <c r="ULA181" s="6"/>
      <c r="ULB181" s="6"/>
      <c r="ULC181" s="6"/>
      <c r="ULD181" s="6"/>
      <c r="ULE181" s="6"/>
      <c r="ULF181" s="6"/>
      <c r="ULG181" s="6"/>
      <c r="ULH181" s="6"/>
      <c r="ULI181" s="6"/>
      <c r="ULJ181" s="6"/>
      <c r="ULK181" s="6"/>
      <c r="ULL181" s="6"/>
      <c r="ULM181" s="6"/>
      <c r="ULN181" s="6"/>
      <c r="ULO181" s="6"/>
      <c r="ULP181" s="6"/>
      <c r="ULQ181" s="6"/>
      <c r="ULR181" s="6"/>
      <c r="ULS181" s="6"/>
      <c r="ULT181" s="6"/>
      <c r="ULU181" s="6"/>
      <c r="ULV181" s="6"/>
      <c r="ULW181" s="6"/>
      <c r="ULX181" s="6"/>
      <c r="ULY181" s="6"/>
      <c r="ULZ181" s="6"/>
      <c r="UMA181" s="6"/>
      <c r="UMB181" s="6"/>
      <c r="UMC181" s="6"/>
      <c r="UMD181" s="6"/>
      <c r="UME181" s="6"/>
      <c r="UMF181" s="6"/>
      <c r="UMG181" s="6"/>
      <c r="UMH181" s="6"/>
      <c r="UMI181" s="6"/>
      <c r="UMJ181" s="6"/>
      <c r="UMK181" s="6"/>
      <c r="UML181" s="6"/>
      <c r="UMM181" s="6"/>
      <c r="UMN181" s="6"/>
      <c r="UMO181" s="6"/>
      <c r="UMP181" s="6"/>
      <c r="UMQ181" s="6"/>
      <c r="UMR181" s="6"/>
      <c r="UMS181" s="6"/>
      <c r="UMT181" s="6"/>
      <c r="UMU181" s="6"/>
      <c r="UMV181" s="6"/>
      <c r="UMW181" s="6"/>
      <c r="UMX181" s="6"/>
      <c r="UMY181" s="6"/>
      <c r="UMZ181" s="6"/>
      <c r="UNA181" s="6"/>
      <c r="UNB181" s="6"/>
      <c r="UNC181" s="6"/>
      <c r="UND181" s="6"/>
      <c r="UNE181" s="6"/>
      <c r="UNF181" s="6"/>
      <c r="UNG181" s="6"/>
      <c r="UNH181" s="6"/>
      <c r="UNI181" s="6"/>
      <c r="UNJ181" s="6"/>
      <c r="UNK181" s="6"/>
      <c r="UNL181" s="6"/>
      <c r="UNM181" s="6"/>
      <c r="UNN181" s="6"/>
      <c r="UNO181" s="6"/>
      <c r="UNP181" s="6"/>
      <c r="UNQ181" s="6"/>
      <c r="UNR181" s="6"/>
      <c r="UNS181" s="6"/>
      <c r="UNT181" s="6"/>
      <c r="UNU181" s="6"/>
      <c r="UNV181" s="6"/>
      <c r="UNW181" s="6"/>
      <c r="UNX181" s="6"/>
      <c r="UNY181" s="6"/>
      <c r="UNZ181" s="6"/>
      <c r="UOA181" s="6"/>
      <c r="UOB181" s="6"/>
      <c r="UOC181" s="6"/>
      <c r="UOD181" s="6"/>
      <c r="UOE181" s="6"/>
      <c r="UOF181" s="6"/>
      <c r="UOG181" s="6"/>
      <c r="UOH181" s="6"/>
      <c r="UOI181" s="6"/>
      <c r="UOJ181" s="6"/>
      <c r="UOK181" s="6"/>
      <c r="UOL181" s="6"/>
      <c r="UOM181" s="6"/>
      <c r="UON181" s="6"/>
      <c r="UOO181" s="6"/>
      <c r="UOP181" s="6"/>
      <c r="UOQ181" s="6"/>
      <c r="UOR181" s="6"/>
      <c r="UOS181" s="6"/>
      <c r="UOT181" s="6"/>
      <c r="UOU181" s="6"/>
      <c r="UOV181" s="6"/>
      <c r="UOW181" s="6"/>
      <c r="UOX181" s="6"/>
      <c r="UOY181" s="6"/>
      <c r="UOZ181" s="6"/>
      <c r="UPA181" s="6"/>
      <c r="UPB181" s="6"/>
      <c r="UPC181" s="6"/>
      <c r="UPD181" s="6"/>
      <c r="UPE181" s="6"/>
      <c r="UPF181" s="6"/>
      <c r="UPG181" s="6"/>
      <c r="UPH181" s="6"/>
      <c r="UPI181" s="6"/>
      <c r="UPJ181" s="6"/>
      <c r="UPK181" s="6"/>
      <c r="UPL181" s="6"/>
      <c r="UPM181" s="6"/>
      <c r="UPN181" s="6"/>
      <c r="UPO181" s="6"/>
      <c r="UPP181" s="6"/>
      <c r="UPQ181" s="6"/>
      <c r="UPR181" s="6"/>
      <c r="UPS181" s="6"/>
      <c r="UPT181" s="6"/>
      <c r="UPU181" s="6"/>
      <c r="UPV181" s="6"/>
      <c r="UPW181" s="6"/>
      <c r="UPX181" s="6"/>
      <c r="UPY181" s="6"/>
      <c r="UPZ181" s="6"/>
      <c r="UQA181" s="6"/>
      <c r="UQB181" s="6"/>
      <c r="UQC181" s="6"/>
      <c r="UQD181" s="6"/>
      <c r="UQE181" s="6"/>
      <c r="UQF181" s="6"/>
      <c r="UQG181" s="6"/>
      <c r="UQH181" s="6"/>
      <c r="UQI181" s="6"/>
      <c r="UQJ181" s="6"/>
      <c r="UQK181" s="6"/>
      <c r="UQL181" s="6"/>
      <c r="UQM181" s="6"/>
      <c r="UQN181" s="6"/>
      <c r="UQO181" s="6"/>
      <c r="UQP181" s="6"/>
      <c r="UQQ181" s="6"/>
      <c r="UQR181" s="6"/>
      <c r="UQS181" s="6"/>
      <c r="UQT181" s="6"/>
      <c r="UQU181" s="6"/>
      <c r="UQV181" s="6"/>
      <c r="UQW181" s="6"/>
      <c r="UQX181" s="6"/>
      <c r="UQY181" s="6"/>
      <c r="UQZ181" s="6"/>
      <c r="URA181" s="6"/>
      <c r="URB181" s="6"/>
      <c r="URC181" s="6"/>
      <c r="URD181" s="6"/>
      <c r="URE181" s="6"/>
      <c r="URF181" s="6"/>
      <c r="URG181" s="6"/>
      <c r="URH181" s="6"/>
      <c r="URI181" s="6"/>
      <c r="URJ181" s="6"/>
      <c r="URK181" s="6"/>
      <c r="URL181" s="6"/>
      <c r="URM181" s="6"/>
      <c r="URN181" s="6"/>
      <c r="URO181" s="6"/>
      <c r="URP181" s="6"/>
      <c r="URQ181" s="6"/>
      <c r="URR181" s="6"/>
      <c r="URS181" s="6"/>
      <c r="URT181" s="6"/>
      <c r="URU181" s="6"/>
      <c r="URV181" s="6"/>
      <c r="URW181" s="6"/>
      <c r="URX181" s="6"/>
      <c r="URY181" s="6"/>
      <c r="URZ181" s="6"/>
      <c r="USA181" s="6"/>
      <c r="USB181" s="6"/>
      <c r="USC181" s="6"/>
      <c r="USD181" s="6"/>
      <c r="USE181" s="6"/>
      <c r="USF181" s="6"/>
      <c r="USG181" s="6"/>
      <c r="USH181" s="6"/>
      <c r="USI181" s="6"/>
      <c r="USJ181" s="6"/>
      <c r="USK181" s="6"/>
      <c r="USL181" s="6"/>
      <c r="USM181" s="6"/>
      <c r="USN181" s="6"/>
      <c r="USO181" s="6"/>
      <c r="USP181" s="6"/>
      <c r="USQ181" s="6"/>
      <c r="USR181" s="6"/>
      <c r="USS181" s="6"/>
      <c r="UST181" s="6"/>
      <c r="USU181" s="6"/>
      <c r="USV181" s="6"/>
      <c r="USW181" s="6"/>
      <c r="USX181" s="6"/>
      <c r="USY181" s="6"/>
      <c r="USZ181" s="6"/>
      <c r="UTA181" s="6"/>
      <c r="UTB181" s="6"/>
      <c r="UTC181" s="6"/>
      <c r="UTD181" s="6"/>
      <c r="UTE181" s="6"/>
      <c r="UTF181" s="6"/>
      <c r="UTG181" s="6"/>
      <c r="UTH181" s="6"/>
      <c r="UTI181" s="6"/>
      <c r="UTJ181" s="6"/>
      <c r="UTK181" s="6"/>
      <c r="UTL181" s="6"/>
      <c r="UTM181" s="6"/>
      <c r="UTN181" s="6"/>
      <c r="UTO181" s="6"/>
      <c r="UTP181" s="6"/>
      <c r="UTQ181" s="6"/>
      <c r="UTR181" s="6"/>
      <c r="UTS181" s="6"/>
      <c r="UTT181" s="6"/>
      <c r="UTU181" s="6"/>
      <c r="UTV181" s="6"/>
      <c r="UTW181" s="6"/>
      <c r="UTX181" s="6"/>
      <c r="UTY181" s="6"/>
      <c r="UTZ181" s="6"/>
      <c r="UUA181" s="6"/>
      <c r="UUB181" s="6"/>
      <c r="UUC181" s="6"/>
      <c r="UUD181" s="6"/>
      <c r="UUE181" s="6"/>
      <c r="UUF181" s="6"/>
      <c r="UUG181" s="6"/>
      <c r="UUH181" s="6"/>
      <c r="UUI181" s="6"/>
      <c r="UUJ181" s="6"/>
      <c r="UUK181" s="6"/>
      <c r="UUL181" s="6"/>
      <c r="UUM181" s="6"/>
      <c r="UUN181" s="6"/>
      <c r="UUO181" s="6"/>
      <c r="UUP181" s="6"/>
      <c r="UUQ181" s="6"/>
      <c r="UUR181" s="6"/>
      <c r="UUS181" s="6"/>
      <c r="UUT181" s="6"/>
      <c r="UUU181" s="6"/>
      <c r="UUV181" s="6"/>
      <c r="UUW181" s="6"/>
      <c r="UUX181" s="6"/>
      <c r="UUY181" s="6"/>
      <c r="UUZ181" s="6"/>
      <c r="UVA181" s="6"/>
      <c r="UVB181" s="6"/>
      <c r="UVC181" s="6"/>
      <c r="UVD181" s="6"/>
      <c r="UVE181" s="6"/>
      <c r="UVF181" s="6"/>
      <c r="UVG181" s="6"/>
      <c r="UVH181" s="6"/>
      <c r="UVI181" s="6"/>
      <c r="UVJ181" s="6"/>
      <c r="UVK181" s="6"/>
      <c r="UVL181" s="6"/>
      <c r="UVM181" s="6"/>
      <c r="UVN181" s="6"/>
      <c r="UVO181" s="6"/>
      <c r="UVP181" s="6"/>
      <c r="UVQ181" s="6"/>
      <c r="UVR181" s="6"/>
      <c r="UVS181" s="6"/>
      <c r="UVT181" s="6"/>
      <c r="UVU181" s="6"/>
      <c r="UVV181" s="6"/>
      <c r="UVW181" s="6"/>
      <c r="UVX181" s="6"/>
      <c r="UVY181" s="6"/>
      <c r="UVZ181" s="6"/>
      <c r="UWA181" s="6"/>
      <c r="UWB181" s="6"/>
      <c r="UWC181" s="6"/>
      <c r="UWD181" s="6"/>
      <c r="UWE181" s="6"/>
      <c r="UWF181" s="6"/>
      <c r="UWG181" s="6"/>
      <c r="UWH181" s="6"/>
      <c r="UWI181" s="6"/>
      <c r="UWJ181" s="6"/>
      <c r="UWK181" s="6"/>
      <c r="UWL181" s="6"/>
      <c r="UWM181" s="6"/>
      <c r="UWN181" s="6"/>
      <c r="UWO181" s="6"/>
      <c r="UWP181" s="6"/>
      <c r="UWQ181" s="6"/>
      <c r="UWR181" s="6"/>
      <c r="UWS181" s="6"/>
      <c r="UWT181" s="6"/>
      <c r="UWU181" s="6"/>
      <c r="UWV181" s="6"/>
      <c r="UWW181" s="6"/>
      <c r="UWX181" s="6"/>
      <c r="UWY181" s="6"/>
      <c r="UWZ181" s="6"/>
      <c r="UXA181" s="6"/>
      <c r="UXB181" s="6"/>
      <c r="UXC181" s="6"/>
      <c r="UXD181" s="6"/>
      <c r="UXE181" s="6"/>
      <c r="UXF181" s="6"/>
      <c r="UXG181" s="6"/>
      <c r="UXH181" s="6"/>
      <c r="UXI181" s="6"/>
      <c r="UXJ181" s="6"/>
      <c r="UXK181" s="6"/>
      <c r="UXL181" s="6"/>
      <c r="UXM181" s="6"/>
      <c r="UXN181" s="6"/>
      <c r="UXO181" s="6"/>
      <c r="UXP181" s="6"/>
      <c r="UXQ181" s="6"/>
      <c r="UXR181" s="6"/>
      <c r="UXS181" s="6"/>
      <c r="UXT181" s="6"/>
      <c r="UXU181" s="6"/>
      <c r="UXV181" s="6"/>
      <c r="UXW181" s="6"/>
      <c r="UXX181" s="6"/>
      <c r="UXY181" s="6"/>
      <c r="UXZ181" s="6"/>
      <c r="UYA181" s="6"/>
      <c r="UYB181" s="6"/>
      <c r="UYC181" s="6"/>
      <c r="UYD181" s="6"/>
      <c r="UYE181" s="6"/>
      <c r="UYF181" s="6"/>
      <c r="UYG181" s="6"/>
      <c r="UYH181" s="6"/>
      <c r="UYI181" s="6"/>
      <c r="UYJ181" s="6"/>
      <c r="UYK181" s="6"/>
      <c r="UYL181" s="6"/>
      <c r="UYM181" s="6"/>
      <c r="UYN181" s="6"/>
      <c r="UYO181" s="6"/>
      <c r="UYP181" s="6"/>
      <c r="UYQ181" s="6"/>
      <c r="UYR181" s="6"/>
      <c r="UYS181" s="6"/>
      <c r="UYT181" s="6"/>
      <c r="UYU181" s="6"/>
      <c r="UYV181" s="6"/>
      <c r="UYW181" s="6"/>
      <c r="UYX181" s="6"/>
      <c r="UYY181" s="6"/>
      <c r="UYZ181" s="6"/>
      <c r="UZA181" s="6"/>
      <c r="UZB181" s="6"/>
      <c r="UZC181" s="6"/>
      <c r="UZD181" s="6"/>
      <c r="UZE181" s="6"/>
      <c r="UZF181" s="6"/>
      <c r="UZG181" s="6"/>
      <c r="UZH181" s="6"/>
      <c r="UZI181" s="6"/>
      <c r="UZJ181" s="6"/>
      <c r="UZK181" s="6"/>
      <c r="UZL181" s="6"/>
      <c r="UZM181" s="6"/>
      <c r="UZN181" s="6"/>
      <c r="UZO181" s="6"/>
      <c r="UZP181" s="6"/>
      <c r="UZQ181" s="6"/>
      <c r="UZR181" s="6"/>
      <c r="UZS181" s="6"/>
      <c r="UZT181" s="6"/>
      <c r="UZU181" s="6"/>
      <c r="UZV181" s="6"/>
      <c r="UZW181" s="6"/>
      <c r="UZX181" s="6"/>
      <c r="UZY181" s="6"/>
      <c r="UZZ181" s="6"/>
      <c r="VAA181" s="6"/>
      <c r="VAB181" s="6"/>
      <c r="VAC181" s="6"/>
      <c r="VAD181" s="6"/>
      <c r="VAE181" s="6"/>
      <c r="VAF181" s="6"/>
      <c r="VAG181" s="6"/>
      <c r="VAH181" s="6"/>
      <c r="VAI181" s="6"/>
      <c r="VAJ181" s="6"/>
      <c r="VAK181" s="6"/>
      <c r="VAL181" s="6"/>
      <c r="VAM181" s="6"/>
      <c r="VAN181" s="6"/>
      <c r="VAO181" s="6"/>
      <c r="VAP181" s="6"/>
      <c r="VAQ181" s="6"/>
      <c r="VAR181" s="6"/>
      <c r="VAS181" s="6"/>
      <c r="VAT181" s="6"/>
      <c r="VAU181" s="6"/>
      <c r="VAV181" s="6"/>
      <c r="VAW181" s="6"/>
      <c r="VAX181" s="6"/>
      <c r="VAY181" s="6"/>
      <c r="VAZ181" s="6"/>
      <c r="VBA181" s="6"/>
      <c r="VBB181" s="6"/>
      <c r="VBC181" s="6"/>
      <c r="VBD181" s="6"/>
      <c r="VBE181" s="6"/>
      <c r="VBF181" s="6"/>
      <c r="VBG181" s="6"/>
      <c r="VBH181" s="6"/>
      <c r="VBI181" s="6"/>
      <c r="VBJ181" s="6"/>
      <c r="VBK181" s="6"/>
      <c r="VBL181" s="6"/>
      <c r="VBM181" s="6"/>
      <c r="VBN181" s="6"/>
      <c r="VBO181" s="6"/>
      <c r="VBP181" s="6"/>
      <c r="VBQ181" s="6"/>
      <c r="VBR181" s="6"/>
      <c r="VBS181" s="6"/>
      <c r="VBT181" s="6"/>
      <c r="VBU181" s="6"/>
      <c r="VBV181" s="6"/>
      <c r="VBW181" s="6"/>
      <c r="VBX181" s="6"/>
      <c r="VBY181" s="6"/>
      <c r="VBZ181" s="6"/>
      <c r="VCA181" s="6"/>
      <c r="VCB181" s="6"/>
      <c r="VCC181" s="6"/>
      <c r="VCD181" s="6"/>
      <c r="VCE181" s="6"/>
      <c r="VCF181" s="6"/>
      <c r="VCG181" s="6"/>
      <c r="VCH181" s="6"/>
      <c r="VCI181" s="6"/>
      <c r="VCJ181" s="6"/>
      <c r="VCK181" s="6"/>
      <c r="VCL181" s="6"/>
      <c r="VCM181" s="6"/>
      <c r="VCN181" s="6"/>
      <c r="VCO181" s="6"/>
      <c r="VCP181" s="6"/>
      <c r="VCQ181" s="6"/>
      <c r="VCR181" s="6"/>
      <c r="VCS181" s="6"/>
      <c r="VCT181" s="6"/>
      <c r="VCU181" s="6"/>
      <c r="VCV181" s="6"/>
      <c r="VCW181" s="6"/>
      <c r="VCX181" s="6"/>
      <c r="VCY181" s="6"/>
      <c r="VCZ181" s="6"/>
      <c r="VDA181" s="6"/>
      <c r="VDB181" s="6"/>
      <c r="VDC181" s="6"/>
      <c r="VDD181" s="6"/>
      <c r="VDE181" s="6"/>
      <c r="VDF181" s="6"/>
      <c r="VDG181" s="6"/>
      <c r="VDH181" s="6"/>
      <c r="VDI181" s="6"/>
      <c r="VDJ181" s="6"/>
      <c r="VDK181" s="6"/>
      <c r="VDL181" s="6"/>
      <c r="VDM181" s="6"/>
      <c r="VDN181" s="6"/>
      <c r="VDO181" s="6"/>
      <c r="VDP181" s="6"/>
      <c r="VDQ181" s="6"/>
      <c r="VDR181" s="6"/>
      <c r="VDS181" s="6"/>
      <c r="VDT181" s="6"/>
      <c r="VDU181" s="6"/>
      <c r="VDV181" s="6"/>
      <c r="VDW181" s="6"/>
      <c r="VDX181" s="6"/>
      <c r="VDY181" s="6"/>
      <c r="VDZ181" s="6"/>
      <c r="VEA181" s="6"/>
      <c r="VEB181" s="6"/>
      <c r="VEC181" s="6"/>
      <c r="VED181" s="6"/>
      <c r="VEE181" s="6"/>
      <c r="VEF181" s="6"/>
      <c r="VEG181" s="6"/>
      <c r="VEH181" s="6"/>
      <c r="VEI181" s="6"/>
      <c r="VEJ181" s="6"/>
      <c r="VEK181" s="6"/>
      <c r="VEL181" s="6"/>
      <c r="VEM181" s="6"/>
      <c r="VEN181" s="6"/>
      <c r="VEO181" s="6"/>
      <c r="VEP181" s="6"/>
      <c r="VEQ181" s="6"/>
      <c r="VER181" s="6"/>
      <c r="VES181" s="6"/>
      <c r="VET181" s="6"/>
      <c r="VEU181" s="6"/>
      <c r="VEV181" s="6"/>
      <c r="VEW181" s="6"/>
      <c r="VEX181" s="6"/>
      <c r="VEY181" s="6"/>
      <c r="VEZ181" s="6"/>
      <c r="VFA181" s="6"/>
      <c r="VFB181" s="6"/>
      <c r="VFC181" s="6"/>
      <c r="VFD181" s="6"/>
      <c r="VFE181" s="6"/>
      <c r="VFF181" s="6"/>
      <c r="VFG181" s="6"/>
      <c r="VFH181" s="6"/>
      <c r="VFI181" s="6"/>
      <c r="VFJ181" s="6"/>
      <c r="VFK181" s="6"/>
      <c r="VFL181" s="6"/>
      <c r="VFM181" s="6"/>
      <c r="VFN181" s="6"/>
      <c r="VFO181" s="6"/>
      <c r="VFP181" s="6"/>
      <c r="VFQ181" s="6"/>
      <c r="VFR181" s="6"/>
      <c r="VFS181" s="6"/>
      <c r="VFT181" s="6"/>
      <c r="VFU181" s="6"/>
      <c r="VFV181" s="6"/>
      <c r="VFW181" s="6"/>
      <c r="VFX181" s="6"/>
      <c r="VFY181" s="6"/>
      <c r="VFZ181" s="6"/>
      <c r="VGA181" s="6"/>
      <c r="VGB181" s="6"/>
      <c r="VGC181" s="6"/>
      <c r="VGD181" s="6"/>
      <c r="VGE181" s="6"/>
      <c r="VGF181" s="6"/>
      <c r="VGG181" s="6"/>
      <c r="VGH181" s="6"/>
      <c r="VGI181" s="6"/>
      <c r="VGJ181" s="6"/>
      <c r="VGK181" s="6"/>
      <c r="VGL181" s="6"/>
      <c r="VGM181" s="6"/>
      <c r="VGN181" s="6"/>
      <c r="VGO181" s="6"/>
      <c r="VGP181" s="6"/>
      <c r="VGQ181" s="6"/>
      <c r="VGR181" s="6"/>
      <c r="VGS181" s="6"/>
      <c r="VGT181" s="6"/>
      <c r="VGU181" s="6"/>
      <c r="VGV181" s="6"/>
      <c r="VGW181" s="6"/>
      <c r="VGX181" s="6"/>
      <c r="VGY181" s="6"/>
      <c r="VGZ181" s="6"/>
      <c r="VHA181" s="6"/>
      <c r="VHB181" s="6"/>
      <c r="VHC181" s="6"/>
      <c r="VHD181" s="6"/>
      <c r="VHE181" s="6"/>
      <c r="VHF181" s="6"/>
      <c r="VHG181" s="6"/>
      <c r="VHH181" s="6"/>
      <c r="VHI181" s="6"/>
      <c r="VHJ181" s="6"/>
      <c r="VHK181" s="6"/>
      <c r="VHL181" s="6"/>
      <c r="VHM181" s="6"/>
      <c r="VHN181" s="6"/>
      <c r="VHO181" s="6"/>
      <c r="VHP181" s="6"/>
      <c r="VHQ181" s="6"/>
      <c r="VHR181" s="6"/>
      <c r="VHS181" s="6"/>
      <c r="VHT181" s="6"/>
      <c r="VHU181" s="6"/>
      <c r="VHV181" s="6"/>
      <c r="VHW181" s="6"/>
      <c r="VHX181" s="6"/>
      <c r="VHY181" s="6"/>
      <c r="VHZ181" s="6"/>
      <c r="VIA181" s="6"/>
      <c r="VIB181" s="6"/>
      <c r="VIC181" s="6"/>
      <c r="VID181" s="6"/>
      <c r="VIE181" s="6"/>
      <c r="VIF181" s="6"/>
      <c r="VIG181" s="6"/>
      <c r="VIH181" s="6"/>
      <c r="VII181" s="6"/>
      <c r="VIJ181" s="6"/>
      <c r="VIK181" s="6"/>
      <c r="VIL181" s="6"/>
      <c r="VIM181" s="6"/>
      <c r="VIN181" s="6"/>
      <c r="VIO181" s="6"/>
      <c r="VIP181" s="6"/>
      <c r="VIQ181" s="6"/>
      <c r="VIR181" s="6"/>
      <c r="VIS181" s="6"/>
      <c r="VIT181" s="6"/>
      <c r="VIU181" s="6"/>
      <c r="VIV181" s="6"/>
      <c r="VIW181" s="6"/>
      <c r="VIX181" s="6"/>
      <c r="VIY181" s="6"/>
      <c r="VIZ181" s="6"/>
      <c r="VJA181" s="6"/>
      <c r="VJB181" s="6"/>
      <c r="VJC181" s="6"/>
      <c r="VJD181" s="6"/>
      <c r="VJE181" s="6"/>
      <c r="VJF181" s="6"/>
      <c r="VJG181" s="6"/>
      <c r="VJH181" s="6"/>
      <c r="VJI181" s="6"/>
      <c r="VJJ181" s="6"/>
      <c r="VJK181" s="6"/>
      <c r="VJL181" s="6"/>
      <c r="VJM181" s="6"/>
      <c r="VJN181" s="6"/>
      <c r="VJO181" s="6"/>
      <c r="VJP181" s="6"/>
      <c r="VJQ181" s="6"/>
      <c r="VJR181" s="6"/>
      <c r="VJS181" s="6"/>
      <c r="VJT181" s="6"/>
      <c r="VJU181" s="6"/>
      <c r="VJV181" s="6"/>
      <c r="VJW181" s="6"/>
      <c r="VJX181" s="6"/>
      <c r="VJY181" s="6"/>
      <c r="VJZ181" s="6"/>
      <c r="VKA181" s="6"/>
      <c r="VKB181" s="6"/>
      <c r="VKC181" s="6"/>
      <c r="VKD181" s="6"/>
      <c r="VKE181" s="6"/>
      <c r="VKF181" s="6"/>
      <c r="VKG181" s="6"/>
      <c r="VKH181" s="6"/>
      <c r="VKI181" s="6"/>
      <c r="VKJ181" s="6"/>
      <c r="VKK181" s="6"/>
      <c r="VKL181" s="6"/>
      <c r="VKM181" s="6"/>
      <c r="VKN181" s="6"/>
      <c r="VKO181" s="6"/>
      <c r="VKP181" s="6"/>
      <c r="VKQ181" s="6"/>
      <c r="VKR181" s="6"/>
      <c r="VKS181" s="6"/>
      <c r="VKT181" s="6"/>
      <c r="VKU181" s="6"/>
      <c r="VKV181" s="6"/>
      <c r="VKW181" s="6"/>
      <c r="VKX181" s="6"/>
      <c r="VKY181" s="6"/>
      <c r="VKZ181" s="6"/>
      <c r="VLA181" s="6"/>
      <c r="VLB181" s="6"/>
      <c r="VLC181" s="6"/>
      <c r="VLD181" s="6"/>
      <c r="VLE181" s="6"/>
      <c r="VLF181" s="6"/>
      <c r="VLG181" s="6"/>
      <c r="VLH181" s="6"/>
      <c r="VLI181" s="6"/>
      <c r="VLJ181" s="6"/>
      <c r="VLK181" s="6"/>
      <c r="VLL181" s="6"/>
      <c r="VLM181" s="6"/>
      <c r="VLN181" s="6"/>
      <c r="VLO181" s="6"/>
      <c r="VLP181" s="6"/>
      <c r="VLQ181" s="6"/>
      <c r="VLR181" s="6"/>
      <c r="VLS181" s="6"/>
      <c r="VLT181" s="6"/>
      <c r="VLU181" s="6"/>
      <c r="VLV181" s="6"/>
      <c r="VLW181" s="6"/>
      <c r="VLX181" s="6"/>
      <c r="VLY181" s="6"/>
      <c r="VLZ181" s="6"/>
      <c r="VMA181" s="6"/>
      <c r="VMB181" s="6"/>
      <c r="VMC181" s="6"/>
      <c r="VMD181" s="6"/>
      <c r="VME181" s="6"/>
      <c r="VMF181" s="6"/>
      <c r="VMG181" s="6"/>
      <c r="VMH181" s="6"/>
      <c r="VMI181" s="6"/>
      <c r="VMJ181" s="6"/>
      <c r="VMK181" s="6"/>
      <c r="VML181" s="6"/>
      <c r="VMM181" s="6"/>
      <c r="VMN181" s="6"/>
      <c r="VMO181" s="6"/>
      <c r="VMP181" s="6"/>
      <c r="VMQ181" s="6"/>
      <c r="VMR181" s="6"/>
      <c r="VMS181" s="6"/>
      <c r="VMT181" s="6"/>
      <c r="VMU181" s="6"/>
      <c r="VMV181" s="6"/>
      <c r="VMW181" s="6"/>
      <c r="VMX181" s="6"/>
      <c r="VMY181" s="6"/>
      <c r="VMZ181" s="6"/>
      <c r="VNA181" s="6"/>
      <c r="VNB181" s="6"/>
      <c r="VNC181" s="6"/>
      <c r="VND181" s="6"/>
      <c r="VNE181" s="6"/>
      <c r="VNF181" s="6"/>
      <c r="VNG181" s="6"/>
      <c r="VNH181" s="6"/>
      <c r="VNI181" s="6"/>
      <c r="VNJ181" s="6"/>
      <c r="VNK181" s="6"/>
      <c r="VNL181" s="6"/>
      <c r="VNM181" s="6"/>
      <c r="VNN181" s="6"/>
      <c r="VNO181" s="6"/>
      <c r="VNP181" s="6"/>
      <c r="VNQ181" s="6"/>
      <c r="VNR181" s="6"/>
      <c r="VNS181" s="6"/>
      <c r="VNT181" s="6"/>
      <c r="VNU181" s="6"/>
      <c r="VNV181" s="6"/>
      <c r="VNW181" s="6"/>
      <c r="VNX181" s="6"/>
      <c r="VNY181" s="6"/>
      <c r="VNZ181" s="6"/>
      <c r="VOA181" s="6"/>
      <c r="VOB181" s="6"/>
      <c r="VOC181" s="6"/>
      <c r="VOD181" s="6"/>
      <c r="VOE181" s="6"/>
      <c r="VOF181" s="6"/>
      <c r="VOG181" s="6"/>
      <c r="VOH181" s="6"/>
      <c r="VOI181" s="6"/>
      <c r="VOJ181" s="6"/>
      <c r="VOK181" s="6"/>
      <c r="VOL181" s="6"/>
      <c r="VOM181" s="6"/>
      <c r="VON181" s="6"/>
      <c r="VOO181" s="6"/>
      <c r="VOP181" s="6"/>
      <c r="VOQ181" s="6"/>
      <c r="VOR181" s="6"/>
      <c r="VOS181" s="6"/>
      <c r="VOT181" s="6"/>
      <c r="VOU181" s="6"/>
      <c r="VOV181" s="6"/>
      <c r="VOW181" s="6"/>
      <c r="VOX181" s="6"/>
      <c r="VOY181" s="6"/>
      <c r="VOZ181" s="6"/>
      <c r="VPA181" s="6"/>
      <c r="VPB181" s="6"/>
      <c r="VPC181" s="6"/>
      <c r="VPD181" s="6"/>
      <c r="VPE181" s="6"/>
      <c r="VPF181" s="6"/>
      <c r="VPG181" s="6"/>
      <c r="VPH181" s="6"/>
      <c r="VPI181" s="6"/>
      <c r="VPJ181" s="6"/>
      <c r="VPK181" s="6"/>
      <c r="VPL181" s="6"/>
      <c r="VPM181" s="6"/>
      <c r="VPN181" s="6"/>
      <c r="VPO181" s="6"/>
      <c r="VPP181" s="6"/>
      <c r="VPQ181" s="6"/>
      <c r="VPR181" s="6"/>
      <c r="VPS181" s="6"/>
      <c r="VPT181" s="6"/>
      <c r="VPU181" s="6"/>
      <c r="VPV181" s="6"/>
      <c r="VPW181" s="6"/>
      <c r="VPX181" s="6"/>
      <c r="VPY181" s="6"/>
      <c r="VPZ181" s="6"/>
      <c r="VQA181" s="6"/>
      <c r="VQB181" s="6"/>
      <c r="VQC181" s="6"/>
      <c r="VQD181" s="6"/>
      <c r="VQE181" s="6"/>
      <c r="VQF181" s="6"/>
      <c r="VQG181" s="6"/>
      <c r="VQH181" s="6"/>
      <c r="VQI181" s="6"/>
      <c r="VQJ181" s="6"/>
      <c r="VQK181" s="6"/>
      <c r="VQL181" s="6"/>
      <c r="VQM181" s="6"/>
      <c r="VQN181" s="6"/>
      <c r="VQO181" s="6"/>
      <c r="VQP181" s="6"/>
      <c r="VQQ181" s="6"/>
      <c r="VQR181" s="6"/>
      <c r="VQS181" s="6"/>
      <c r="VQT181" s="6"/>
      <c r="VQU181" s="6"/>
      <c r="VQV181" s="6"/>
      <c r="VQW181" s="6"/>
      <c r="VQX181" s="6"/>
      <c r="VQY181" s="6"/>
      <c r="VQZ181" s="6"/>
      <c r="VRA181" s="6"/>
      <c r="VRB181" s="6"/>
      <c r="VRC181" s="6"/>
      <c r="VRD181" s="6"/>
      <c r="VRE181" s="6"/>
      <c r="VRF181" s="6"/>
      <c r="VRG181" s="6"/>
      <c r="VRH181" s="6"/>
      <c r="VRI181" s="6"/>
      <c r="VRJ181" s="6"/>
      <c r="VRK181" s="6"/>
      <c r="VRL181" s="6"/>
      <c r="VRM181" s="6"/>
      <c r="VRN181" s="6"/>
      <c r="VRO181" s="6"/>
      <c r="VRP181" s="6"/>
      <c r="VRQ181" s="6"/>
      <c r="VRR181" s="6"/>
      <c r="VRS181" s="6"/>
      <c r="VRT181" s="6"/>
      <c r="VRU181" s="6"/>
      <c r="VRV181" s="6"/>
      <c r="VRW181" s="6"/>
      <c r="VRX181" s="6"/>
      <c r="VRY181" s="6"/>
      <c r="VRZ181" s="6"/>
      <c r="VSA181" s="6"/>
      <c r="VSB181" s="6"/>
      <c r="VSC181" s="6"/>
      <c r="VSD181" s="6"/>
      <c r="VSE181" s="6"/>
      <c r="VSF181" s="6"/>
      <c r="VSG181" s="6"/>
      <c r="VSH181" s="6"/>
      <c r="VSI181" s="6"/>
      <c r="VSJ181" s="6"/>
      <c r="VSK181" s="6"/>
      <c r="VSL181" s="6"/>
      <c r="VSM181" s="6"/>
      <c r="VSN181" s="6"/>
      <c r="VSO181" s="6"/>
      <c r="VSP181" s="6"/>
      <c r="VSQ181" s="6"/>
      <c r="VSR181" s="6"/>
      <c r="VSS181" s="6"/>
      <c r="VST181" s="6"/>
      <c r="VSU181" s="6"/>
      <c r="VSV181" s="6"/>
      <c r="VSW181" s="6"/>
      <c r="VSX181" s="6"/>
      <c r="VSY181" s="6"/>
      <c r="VSZ181" s="6"/>
      <c r="VTA181" s="6"/>
      <c r="VTB181" s="6"/>
      <c r="VTC181" s="6"/>
      <c r="VTD181" s="6"/>
      <c r="VTE181" s="6"/>
      <c r="VTF181" s="6"/>
      <c r="VTG181" s="6"/>
      <c r="VTH181" s="6"/>
      <c r="VTI181" s="6"/>
      <c r="VTJ181" s="6"/>
      <c r="VTK181" s="6"/>
      <c r="VTL181" s="6"/>
      <c r="VTM181" s="6"/>
      <c r="VTN181" s="6"/>
      <c r="VTO181" s="6"/>
      <c r="VTP181" s="6"/>
      <c r="VTQ181" s="6"/>
      <c r="VTR181" s="6"/>
      <c r="VTS181" s="6"/>
      <c r="VTT181" s="6"/>
      <c r="VTU181" s="6"/>
      <c r="VTV181" s="6"/>
      <c r="VTW181" s="6"/>
      <c r="VTX181" s="6"/>
      <c r="VTY181" s="6"/>
      <c r="VTZ181" s="6"/>
      <c r="VUA181" s="6"/>
      <c r="VUB181" s="6"/>
      <c r="VUC181" s="6"/>
      <c r="VUD181" s="6"/>
      <c r="VUE181" s="6"/>
      <c r="VUF181" s="6"/>
      <c r="VUG181" s="6"/>
      <c r="VUH181" s="6"/>
      <c r="VUI181" s="6"/>
      <c r="VUJ181" s="6"/>
      <c r="VUK181" s="6"/>
      <c r="VUL181" s="6"/>
      <c r="VUM181" s="6"/>
      <c r="VUN181" s="6"/>
      <c r="VUO181" s="6"/>
      <c r="VUP181" s="6"/>
      <c r="VUQ181" s="6"/>
      <c r="VUR181" s="6"/>
      <c r="VUS181" s="6"/>
      <c r="VUT181" s="6"/>
      <c r="VUU181" s="6"/>
      <c r="VUV181" s="6"/>
      <c r="VUW181" s="6"/>
      <c r="VUX181" s="6"/>
      <c r="VUY181" s="6"/>
      <c r="VUZ181" s="6"/>
      <c r="VVA181" s="6"/>
      <c r="VVB181" s="6"/>
      <c r="VVC181" s="6"/>
      <c r="VVD181" s="6"/>
      <c r="VVE181" s="6"/>
      <c r="VVF181" s="6"/>
      <c r="VVG181" s="6"/>
      <c r="VVH181" s="6"/>
      <c r="VVI181" s="6"/>
      <c r="VVJ181" s="6"/>
      <c r="VVK181" s="6"/>
      <c r="VVL181" s="6"/>
      <c r="VVM181" s="6"/>
      <c r="VVN181" s="6"/>
      <c r="VVO181" s="6"/>
      <c r="VVP181" s="6"/>
      <c r="VVQ181" s="6"/>
      <c r="VVR181" s="6"/>
      <c r="VVS181" s="6"/>
      <c r="VVT181" s="6"/>
      <c r="VVU181" s="6"/>
      <c r="VVV181" s="6"/>
      <c r="VVW181" s="6"/>
      <c r="VVX181" s="6"/>
      <c r="VVY181" s="6"/>
      <c r="VVZ181" s="6"/>
      <c r="VWA181" s="6"/>
      <c r="VWB181" s="6"/>
      <c r="VWC181" s="6"/>
      <c r="VWD181" s="6"/>
      <c r="VWE181" s="6"/>
      <c r="VWF181" s="6"/>
      <c r="VWG181" s="6"/>
      <c r="VWH181" s="6"/>
      <c r="VWI181" s="6"/>
      <c r="VWJ181" s="6"/>
      <c r="VWK181" s="6"/>
      <c r="VWL181" s="6"/>
      <c r="VWM181" s="6"/>
      <c r="VWN181" s="6"/>
      <c r="VWO181" s="6"/>
      <c r="VWP181" s="6"/>
      <c r="VWQ181" s="6"/>
      <c r="VWR181" s="6"/>
      <c r="VWS181" s="6"/>
      <c r="VWT181" s="6"/>
      <c r="VWU181" s="6"/>
      <c r="VWV181" s="6"/>
      <c r="VWW181" s="6"/>
      <c r="VWX181" s="6"/>
      <c r="VWY181" s="6"/>
      <c r="VWZ181" s="6"/>
      <c r="VXA181" s="6"/>
      <c r="VXB181" s="6"/>
      <c r="VXC181" s="6"/>
      <c r="VXD181" s="6"/>
      <c r="VXE181" s="6"/>
      <c r="VXF181" s="6"/>
      <c r="VXG181" s="6"/>
      <c r="VXH181" s="6"/>
      <c r="VXI181" s="6"/>
      <c r="VXJ181" s="6"/>
      <c r="VXK181" s="6"/>
      <c r="VXL181" s="6"/>
      <c r="VXM181" s="6"/>
      <c r="VXN181" s="6"/>
      <c r="VXO181" s="6"/>
      <c r="VXP181" s="6"/>
      <c r="VXQ181" s="6"/>
      <c r="VXR181" s="6"/>
      <c r="VXS181" s="6"/>
      <c r="VXT181" s="6"/>
      <c r="VXU181" s="6"/>
      <c r="VXV181" s="6"/>
      <c r="VXW181" s="6"/>
      <c r="VXX181" s="6"/>
      <c r="VXY181" s="6"/>
      <c r="VXZ181" s="6"/>
      <c r="VYA181" s="6"/>
      <c r="VYB181" s="6"/>
      <c r="VYC181" s="6"/>
      <c r="VYD181" s="6"/>
      <c r="VYE181" s="6"/>
      <c r="VYF181" s="6"/>
      <c r="VYG181" s="6"/>
      <c r="VYH181" s="6"/>
      <c r="VYI181" s="6"/>
      <c r="VYJ181" s="6"/>
      <c r="VYK181" s="6"/>
      <c r="VYL181" s="6"/>
      <c r="VYM181" s="6"/>
      <c r="VYN181" s="6"/>
      <c r="VYO181" s="6"/>
      <c r="VYP181" s="6"/>
      <c r="VYQ181" s="6"/>
      <c r="VYR181" s="6"/>
      <c r="VYS181" s="6"/>
      <c r="VYT181" s="6"/>
      <c r="VYU181" s="6"/>
      <c r="VYV181" s="6"/>
      <c r="VYW181" s="6"/>
      <c r="VYX181" s="6"/>
      <c r="VYY181" s="6"/>
      <c r="VYZ181" s="6"/>
      <c r="VZA181" s="6"/>
      <c r="VZB181" s="6"/>
      <c r="VZC181" s="6"/>
      <c r="VZD181" s="6"/>
      <c r="VZE181" s="6"/>
      <c r="VZF181" s="6"/>
      <c r="VZG181" s="6"/>
      <c r="VZH181" s="6"/>
      <c r="VZI181" s="6"/>
      <c r="VZJ181" s="6"/>
      <c r="VZK181" s="6"/>
      <c r="VZL181" s="6"/>
      <c r="VZM181" s="6"/>
      <c r="VZN181" s="6"/>
      <c r="VZO181" s="6"/>
      <c r="VZP181" s="6"/>
      <c r="VZQ181" s="6"/>
      <c r="VZR181" s="6"/>
      <c r="VZS181" s="6"/>
      <c r="VZT181" s="6"/>
      <c r="VZU181" s="6"/>
      <c r="VZV181" s="6"/>
      <c r="VZW181" s="6"/>
      <c r="VZX181" s="6"/>
      <c r="VZY181" s="6"/>
      <c r="VZZ181" s="6"/>
      <c r="WAA181" s="6"/>
      <c r="WAB181" s="6"/>
      <c r="WAC181" s="6"/>
      <c r="WAD181" s="6"/>
      <c r="WAE181" s="6"/>
      <c r="WAF181" s="6"/>
      <c r="WAG181" s="6"/>
      <c r="WAH181" s="6"/>
      <c r="WAI181" s="6"/>
      <c r="WAJ181" s="6"/>
      <c r="WAK181" s="6"/>
      <c r="WAL181" s="6"/>
      <c r="WAM181" s="6"/>
      <c r="WAN181" s="6"/>
      <c r="WAO181" s="6"/>
      <c r="WAP181" s="6"/>
      <c r="WAQ181" s="6"/>
      <c r="WAR181" s="6"/>
      <c r="WAS181" s="6"/>
      <c r="WAT181" s="6"/>
      <c r="WAU181" s="6"/>
      <c r="WAV181" s="6"/>
      <c r="WAW181" s="6"/>
      <c r="WAX181" s="6"/>
      <c r="WAY181" s="6"/>
      <c r="WAZ181" s="6"/>
      <c r="WBA181" s="6"/>
      <c r="WBB181" s="6"/>
      <c r="WBC181" s="6"/>
      <c r="WBD181" s="6"/>
      <c r="WBE181" s="6"/>
      <c r="WBF181" s="6"/>
      <c r="WBG181" s="6"/>
      <c r="WBH181" s="6"/>
      <c r="WBI181" s="6"/>
      <c r="WBJ181" s="6"/>
      <c r="WBK181" s="6"/>
      <c r="WBL181" s="6"/>
      <c r="WBM181" s="6"/>
      <c r="WBN181" s="6"/>
      <c r="WBO181" s="6"/>
      <c r="WBP181" s="6"/>
      <c r="WBQ181" s="6"/>
      <c r="WBR181" s="6"/>
      <c r="WBS181" s="6"/>
      <c r="WBT181" s="6"/>
      <c r="WBU181" s="6"/>
      <c r="WBV181" s="6"/>
      <c r="WBW181" s="6"/>
      <c r="WBX181" s="6"/>
      <c r="WBY181" s="6"/>
      <c r="WBZ181" s="6"/>
      <c r="WCA181" s="6"/>
      <c r="WCB181" s="6"/>
      <c r="WCC181" s="6"/>
      <c r="WCD181" s="6"/>
      <c r="WCE181" s="6"/>
      <c r="WCF181" s="6"/>
      <c r="WCG181" s="6"/>
      <c r="WCH181" s="6"/>
      <c r="WCI181" s="6"/>
      <c r="WCJ181" s="6"/>
      <c r="WCK181" s="6"/>
      <c r="WCL181" s="6"/>
      <c r="WCM181" s="6"/>
      <c r="WCN181" s="6"/>
      <c r="WCO181" s="6"/>
      <c r="WCP181" s="6"/>
      <c r="WCQ181" s="6"/>
      <c r="WCR181" s="6"/>
      <c r="WCS181" s="6"/>
      <c r="WCT181" s="6"/>
      <c r="WCU181" s="6"/>
      <c r="WCV181" s="6"/>
      <c r="WCW181" s="6"/>
      <c r="WCX181" s="6"/>
      <c r="WCY181" s="6"/>
      <c r="WCZ181" s="6"/>
      <c r="WDA181" s="6"/>
      <c r="WDB181" s="6"/>
      <c r="WDC181" s="6"/>
      <c r="WDD181" s="6"/>
      <c r="WDE181" s="6"/>
      <c r="WDF181" s="6"/>
      <c r="WDG181" s="6"/>
      <c r="WDH181" s="6"/>
      <c r="WDI181" s="6"/>
      <c r="WDJ181" s="6"/>
      <c r="WDK181" s="6"/>
      <c r="WDL181" s="6"/>
      <c r="WDM181" s="6"/>
      <c r="WDN181" s="6"/>
      <c r="WDO181" s="6"/>
      <c r="WDP181" s="6"/>
      <c r="WDQ181" s="6"/>
      <c r="WDR181" s="6"/>
      <c r="WDS181" s="6"/>
      <c r="WDT181" s="6"/>
      <c r="WDU181" s="6"/>
      <c r="WDV181" s="6"/>
      <c r="WDW181" s="6"/>
      <c r="WDX181" s="6"/>
      <c r="WDY181" s="6"/>
      <c r="WDZ181" s="6"/>
      <c r="WEA181" s="6"/>
      <c r="WEB181" s="6"/>
      <c r="WEC181" s="6"/>
      <c r="WED181" s="6"/>
      <c r="WEE181" s="6"/>
      <c r="WEF181" s="6"/>
      <c r="WEG181" s="6"/>
      <c r="WEH181" s="6"/>
      <c r="WEI181" s="6"/>
      <c r="WEJ181" s="6"/>
      <c r="WEK181" s="6"/>
      <c r="WEL181" s="6"/>
      <c r="WEM181" s="6"/>
      <c r="WEN181" s="6"/>
      <c r="WEO181" s="6"/>
      <c r="WEP181" s="6"/>
      <c r="WEQ181" s="6"/>
      <c r="WER181" s="6"/>
      <c r="WES181" s="6"/>
      <c r="WET181" s="6"/>
      <c r="WEU181" s="6"/>
      <c r="WEV181" s="6"/>
      <c r="WEW181" s="6"/>
      <c r="WEX181" s="6"/>
      <c r="WEY181" s="6"/>
      <c r="WEZ181" s="6"/>
      <c r="WFA181" s="6"/>
      <c r="WFB181" s="6"/>
      <c r="WFC181" s="6"/>
      <c r="WFD181" s="6"/>
      <c r="WFE181" s="6"/>
      <c r="WFF181" s="6"/>
      <c r="WFG181" s="6"/>
      <c r="WFH181" s="6"/>
      <c r="WFI181" s="6"/>
      <c r="WFJ181" s="6"/>
      <c r="WFK181" s="6"/>
      <c r="WFL181" s="6"/>
      <c r="WFM181" s="6"/>
      <c r="WFN181" s="6"/>
      <c r="WFO181" s="6"/>
      <c r="WFP181" s="6"/>
      <c r="WFQ181" s="6"/>
      <c r="WFR181" s="6"/>
      <c r="WFS181" s="6"/>
      <c r="WFT181" s="6"/>
      <c r="WFU181" s="6"/>
      <c r="WFV181" s="6"/>
      <c r="WFW181" s="6"/>
      <c r="WFX181" s="6"/>
      <c r="WFY181" s="6"/>
      <c r="WFZ181" s="6"/>
      <c r="WGA181" s="6"/>
      <c r="WGB181" s="6"/>
      <c r="WGC181" s="6"/>
      <c r="WGD181" s="6"/>
      <c r="WGE181" s="6"/>
      <c r="WGF181" s="6"/>
      <c r="WGG181" s="6"/>
      <c r="WGH181" s="6"/>
      <c r="WGI181" s="6"/>
      <c r="WGJ181" s="6"/>
      <c r="WGK181" s="6"/>
      <c r="WGL181" s="6"/>
      <c r="WGM181" s="6"/>
      <c r="WGN181" s="6"/>
      <c r="WGO181" s="6"/>
      <c r="WGP181" s="6"/>
      <c r="WGQ181" s="6"/>
      <c r="WGR181" s="6"/>
      <c r="WGS181" s="6"/>
      <c r="WGT181" s="6"/>
      <c r="WGU181" s="6"/>
      <c r="WGV181" s="6"/>
      <c r="WGW181" s="6"/>
      <c r="WGX181" s="6"/>
      <c r="WGY181" s="6"/>
      <c r="WGZ181" s="6"/>
      <c r="WHA181" s="6"/>
      <c r="WHB181" s="6"/>
      <c r="WHC181" s="6"/>
      <c r="WHD181" s="6"/>
      <c r="WHE181" s="6"/>
      <c r="WHF181" s="6"/>
      <c r="WHG181" s="6"/>
      <c r="WHH181" s="6"/>
      <c r="WHI181" s="6"/>
      <c r="WHJ181" s="6"/>
      <c r="WHK181" s="6"/>
      <c r="WHL181" s="6"/>
      <c r="WHM181" s="6"/>
      <c r="WHN181" s="6"/>
      <c r="WHO181" s="6"/>
      <c r="WHP181" s="6"/>
      <c r="WHQ181" s="6"/>
      <c r="WHR181" s="6"/>
      <c r="WHS181" s="6"/>
      <c r="WHT181" s="6"/>
      <c r="WHU181" s="6"/>
      <c r="WHV181" s="6"/>
      <c r="WHW181" s="6"/>
      <c r="WHX181" s="6"/>
      <c r="WHY181" s="6"/>
      <c r="WHZ181" s="6"/>
      <c r="WIA181" s="6"/>
      <c r="WIB181" s="6"/>
      <c r="WIC181" s="6"/>
      <c r="WID181" s="6"/>
      <c r="WIE181" s="6"/>
      <c r="WIF181" s="6"/>
      <c r="WIG181" s="6"/>
      <c r="WIH181" s="6"/>
      <c r="WII181" s="6"/>
      <c r="WIJ181" s="6"/>
      <c r="WIK181" s="6"/>
      <c r="WIL181" s="6"/>
      <c r="WIM181" s="6"/>
      <c r="WIN181" s="6"/>
      <c r="WIO181" s="6"/>
      <c r="WIP181" s="6"/>
      <c r="WIQ181" s="6"/>
      <c r="WIR181" s="6"/>
      <c r="WIS181" s="6"/>
      <c r="WIT181" s="6"/>
      <c r="WIU181" s="6"/>
      <c r="WIV181" s="6"/>
      <c r="WIW181" s="6"/>
      <c r="WIX181" s="6"/>
      <c r="WIY181" s="6"/>
      <c r="WIZ181" s="6"/>
      <c r="WJA181" s="6"/>
      <c r="WJB181" s="6"/>
      <c r="WJC181" s="6"/>
      <c r="WJD181" s="6"/>
      <c r="WJE181" s="6"/>
      <c r="WJF181" s="6"/>
      <c r="WJG181" s="6"/>
      <c r="WJH181" s="6"/>
      <c r="WJI181" s="6"/>
      <c r="WJJ181" s="6"/>
      <c r="WJK181" s="6"/>
      <c r="WJL181" s="6"/>
      <c r="WJM181" s="6"/>
      <c r="WJN181" s="6"/>
      <c r="WJO181" s="6"/>
      <c r="WJP181" s="6"/>
      <c r="WJQ181" s="6"/>
      <c r="WJR181" s="6"/>
      <c r="WJS181" s="6"/>
      <c r="WJT181" s="6"/>
      <c r="WJU181" s="6"/>
      <c r="WJV181" s="6"/>
      <c r="WJW181" s="6"/>
      <c r="WJX181" s="6"/>
      <c r="WJY181" s="6"/>
      <c r="WJZ181" s="6"/>
      <c r="WKA181" s="6"/>
      <c r="WKB181" s="6"/>
      <c r="WKC181" s="6"/>
      <c r="WKD181" s="6"/>
      <c r="WKE181" s="6"/>
      <c r="WKF181" s="6"/>
      <c r="WKG181" s="6"/>
      <c r="WKH181" s="6"/>
      <c r="WKI181" s="6"/>
      <c r="WKJ181" s="6"/>
      <c r="WKK181" s="6"/>
      <c r="WKL181" s="6"/>
      <c r="WKM181" s="6"/>
      <c r="WKN181" s="6"/>
      <c r="WKO181" s="6"/>
      <c r="WKP181" s="6"/>
      <c r="WKQ181" s="6"/>
      <c r="WKR181" s="6"/>
      <c r="WKS181" s="6"/>
      <c r="WKT181" s="6"/>
      <c r="WKU181" s="6"/>
      <c r="WKV181" s="6"/>
      <c r="WKW181" s="6"/>
      <c r="WKX181" s="6"/>
      <c r="WKY181" s="6"/>
      <c r="WKZ181" s="6"/>
      <c r="WLA181" s="6"/>
      <c r="WLB181" s="6"/>
      <c r="WLC181" s="6"/>
      <c r="WLD181" s="6"/>
      <c r="WLE181" s="6"/>
      <c r="WLF181" s="6"/>
      <c r="WLG181" s="6"/>
      <c r="WLH181" s="6"/>
      <c r="WLI181" s="6"/>
      <c r="WLJ181" s="6"/>
      <c r="WLK181" s="6"/>
      <c r="WLL181" s="6"/>
      <c r="WLM181" s="6"/>
      <c r="WLN181" s="6"/>
      <c r="WLO181" s="6"/>
      <c r="WLP181" s="6"/>
      <c r="WLQ181" s="6"/>
      <c r="WLR181" s="6"/>
      <c r="WLS181" s="6"/>
      <c r="WLT181" s="6"/>
      <c r="WLU181" s="6"/>
      <c r="WLV181" s="6"/>
      <c r="WLW181" s="6"/>
      <c r="WLX181" s="6"/>
      <c r="WLY181" s="6"/>
      <c r="WLZ181" s="6"/>
      <c r="WMA181" s="6"/>
      <c r="WMB181" s="6"/>
      <c r="WMC181" s="6"/>
      <c r="WMD181" s="6"/>
      <c r="WME181" s="6"/>
      <c r="WMF181" s="6"/>
      <c r="WMG181" s="6"/>
      <c r="WMH181" s="6"/>
      <c r="WMI181" s="6"/>
      <c r="WMJ181" s="6"/>
      <c r="WMK181" s="6"/>
      <c r="WML181" s="6"/>
      <c r="WMM181" s="6"/>
      <c r="WMN181" s="6"/>
      <c r="WMO181" s="6"/>
      <c r="WMP181" s="6"/>
      <c r="WMQ181" s="6"/>
      <c r="WMR181" s="6"/>
      <c r="WMS181" s="6"/>
      <c r="WMT181" s="6"/>
      <c r="WMU181" s="6"/>
      <c r="WMV181" s="6"/>
      <c r="WMW181" s="6"/>
      <c r="WMX181" s="6"/>
      <c r="WMY181" s="6"/>
      <c r="WMZ181" s="6"/>
      <c r="WNA181" s="6"/>
      <c r="WNB181" s="6"/>
      <c r="WNC181" s="6"/>
      <c r="WND181" s="6"/>
      <c r="WNE181" s="6"/>
      <c r="WNF181" s="6"/>
      <c r="WNG181" s="6"/>
      <c r="WNH181" s="6"/>
      <c r="WNI181" s="6"/>
      <c r="WNJ181" s="6"/>
      <c r="WNK181" s="6"/>
      <c r="WNL181" s="6"/>
      <c r="WNM181" s="6"/>
      <c r="WNN181" s="6"/>
      <c r="WNO181" s="6"/>
      <c r="WNP181" s="6"/>
      <c r="WNQ181" s="6"/>
      <c r="WNR181" s="6"/>
      <c r="WNS181" s="6"/>
      <c r="WNT181" s="6"/>
      <c r="WNU181" s="6"/>
      <c r="WNV181" s="6"/>
      <c r="WNW181" s="6"/>
      <c r="WNX181" s="6"/>
      <c r="WNY181" s="6"/>
      <c r="WNZ181" s="6"/>
      <c r="WOA181" s="6"/>
      <c r="WOB181" s="6"/>
      <c r="WOC181" s="6"/>
      <c r="WOD181" s="6"/>
      <c r="WOE181" s="6"/>
      <c r="WOF181" s="6"/>
      <c r="WOG181" s="6"/>
      <c r="WOH181" s="6"/>
      <c r="WOI181" s="6"/>
      <c r="WOJ181" s="6"/>
      <c r="WOK181" s="6"/>
      <c r="WOL181" s="6"/>
      <c r="WOM181" s="6"/>
      <c r="WON181" s="6"/>
      <c r="WOO181" s="6"/>
      <c r="WOP181" s="6"/>
      <c r="WOQ181" s="6"/>
      <c r="WOR181" s="6"/>
      <c r="WOS181" s="6"/>
      <c r="WOT181" s="6"/>
      <c r="WOU181" s="6"/>
      <c r="WOV181" s="6"/>
      <c r="WOW181" s="6"/>
      <c r="WOX181" s="6"/>
      <c r="WOY181" s="6"/>
      <c r="WOZ181" s="6"/>
      <c r="WPA181" s="6"/>
      <c r="WPB181" s="6"/>
      <c r="WPC181" s="6"/>
      <c r="WPD181" s="6"/>
      <c r="WPE181" s="6"/>
      <c r="WPF181" s="6"/>
      <c r="WPG181" s="6"/>
      <c r="WPH181" s="6"/>
      <c r="WPI181" s="6"/>
      <c r="WPJ181" s="6"/>
      <c r="WPK181" s="6"/>
      <c r="WPL181" s="6"/>
      <c r="WPM181" s="6"/>
      <c r="WPN181" s="6"/>
      <c r="WPO181" s="6"/>
      <c r="WPP181" s="6"/>
      <c r="WPQ181" s="6"/>
      <c r="WPR181" s="6"/>
      <c r="WPS181" s="6"/>
      <c r="WPT181" s="6"/>
      <c r="WPU181" s="6"/>
      <c r="WPV181" s="6"/>
      <c r="WPW181" s="6"/>
      <c r="WPX181" s="6"/>
      <c r="WPY181" s="6"/>
      <c r="WPZ181" s="6"/>
      <c r="WQA181" s="6"/>
      <c r="WQB181" s="6"/>
      <c r="WQC181" s="6"/>
      <c r="WQD181" s="6"/>
      <c r="WQE181" s="6"/>
      <c r="WQF181" s="6"/>
      <c r="WQG181" s="6"/>
      <c r="WQH181" s="6"/>
      <c r="WQI181" s="6"/>
      <c r="WQJ181" s="6"/>
      <c r="WQK181" s="6"/>
      <c r="WQL181" s="6"/>
      <c r="WQM181" s="6"/>
      <c r="WQN181" s="6"/>
      <c r="WQO181" s="6"/>
      <c r="WQP181" s="6"/>
      <c r="WQQ181" s="6"/>
      <c r="WQR181" s="6"/>
      <c r="WQS181" s="6"/>
      <c r="WQT181" s="6"/>
      <c r="WQU181" s="6"/>
      <c r="WQV181" s="6"/>
      <c r="WQW181" s="6"/>
      <c r="WQX181" s="6"/>
      <c r="WQY181" s="6"/>
      <c r="WQZ181" s="6"/>
      <c r="WRA181" s="6"/>
      <c r="WRB181" s="6"/>
      <c r="WRC181" s="6"/>
      <c r="WRD181" s="6"/>
      <c r="WRE181" s="6"/>
      <c r="WRF181" s="6"/>
      <c r="WRG181" s="6"/>
      <c r="WRH181" s="6"/>
      <c r="WRI181" s="6"/>
      <c r="WRJ181" s="6"/>
      <c r="WRK181" s="6"/>
      <c r="WRL181" s="6"/>
      <c r="WRM181" s="6"/>
      <c r="WRN181" s="6"/>
      <c r="WRO181" s="6"/>
      <c r="WRP181" s="6"/>
      <c r="WRQ181" s="6"/>
      <c r="WRR181" s="6"/>
      <c r="WRS181" s="6"/>
      <c r="WRT181" s="6"/>
      <c r="WRU181" s="6"/>
      <c r="WRV181" s="6"/>
      <c r="WRW181" s="6"/>
      <c r="WRX181" s="6"/>
      <c r="WRY181" s="6"/>
      <c r="WRZ181" s="6"/>
      <c r="WSA181" s="6"/>
      <c r="WSB181" s="6"/>
      <c r="WSC181" s="6"/>
      <c r="WSD181" s="6"/>
      <c r="WSE181" s="6"/>
      <c r="WSF181" s="6"/>
      <c r="WSG181" s="6"/>
      <c r="WSH181" s="6"/>
      <c r="WSI181" s="6"/>
      <c r="WSJ181" s="6"/>
      <c r="WSK181" s="6"/>
      <c r="WSL181" s="6"/>
      <c r="WSM181" s="6"/>
      <c r="WSN181" s="6"/>
      <c r="WSO181" s="6"/>
      <c r="WSP181" s="6"/>
      <c r="WSQ181" s="6"/>
      <c r="WSR181" s="6"/>
      <c r="WSS181" s="6"/>
      <c r="WST181" s="6"/>
      <c r="WSU181" s="6"/>
      <c r="WSV181" s="6"/>
      <c r="WSW181" s="6"/>
      <c r="WSX181" s="6"/>
      <c r="WSY181" s="6"/>
      <c r="WSZ181" s="6"/>
      <c r="WTA181" s="6"/>
      <c r="WTB181" s="6"/>
      <c r="WTC181" s="6"/>
      <c r="WTD181" s="6"/>
      <c r="WTE181" s="6"/>
      <c r="WTF181" s="6"/>
      <c r="WTG181" s="6"/>
      <c r="WTH181" s="6"/>
      <c r="WTI181" s="6"/>
      <c r="WTJ181" s="6"/>
      <c r="WTK181" s="6"/>
      <c r="WTL181" s="6"/>
      <c r="WTM181" s="6"/>
      <c r="WTN181" s="6"/>
      <c r="WTO181" s="6"/>
      <c r="WTP181" s="6"/>
      <c r="WTQ181" s="6"/>
      <c r="WTR181" s="6"/>
      <c r="WTS181" s="6"/>
      <c r="WTT181" s="6"/>
      <c r="WTU181" s="6"/>
      <c r="WTV181" s="6"/>
      <c r="WTW181" s="6"/>
      <c r="WTX181" s="6"/>
      <c r="WTY181" s="6"/>
      <c r="WTZ181" s="6"/>
      <c r="WUA181" s="6"/>
      <c r="WUB181" s="6"/>
      <c r="WUC181" s="6"/>
      <c r="WUD181" s="6"/>
      <c r="WUE181" s="6"/>
      <c r="WUF181" s="6"/>
      <c r="WUG181" s="6"/>
      <c r="WUH181" s="6"/>
      <c r="WUI181" s="6"/>
      <c r="WUJ181" s="6"/>
      <c r="WUK181" s="6"/>
      <c r="WUL181" s="6"/>
      <c r="WUM181" s="6"/>
      <c r="WUN181" s="6"/>
      <c r="WUO181" s="6"/>
      <c r="WUP181" s="6"/>
      <c r="WUQ181" s="6"/>
      <c r="WUR181" s="6"/>
      <c r="WUS181" s="6"/>
      <c r="WUT181" s="6"/>
      <c r="WUU181" s="6"/>
      <c r="WUV181" s="6"/>
      <c r="WUW181" s="6"/>
      <c r="WUX181" s="6"/>
      <c r="WUY181" s="6"/>
      <c r="WUZ181" s="6"/>
      <c r="WVA181" s="6"/>
      <c r="WVB181" s="6"/>
      <c r="WVC181" s="6"/>
      <c r="WVD181" s="6"/>
      <c r="WVE181" s="6"/>
      <c r="WVF181" s="6"/>
      <c r="WVG181" s="6"/>
      <c r="WVH181" s="6"/>
      <c r="WVI181" s="6"/>
      <c r="WVJ181" s="6"/>
      <c r="WVK181" s="6"/>
      <c r="WVL181" s="6"/>
      <c r="WVM181" s="6"/>
      <c r="WVN181" s="6"/>
      <c r="WVO181" s="6"/>
      <c r="WVP181" s="6"/>
      <c r="WVQ181" s="6"/>
      <c r="WVR181" s="6"/>
      <c r="WVS181" s="6"/>
      <c r="WVT181" s="6"/>
      <c r="WVU181" s="6"/>
      <c r="WVV181" s="6"/>
      <c r="WVW181" s="6"/>
      <c r="WVX181" s="6"/>
      <c r="WVY181" s="6"/>
      <c r="WVZ181" s="6"/>
      <c r="WWA181" s="6"/>
      <c r="WWB181" s="6"/>
      <c r="WWC181" s="6"/>
      <c r="WWD181" s="6"/>
      <c r="WWE181" s="6"/>
      <c r="WWF181" s="6"/>
      <c r="WWG181" s="6"/>
      <c r="WWH181" s="6"/>
      <c r="WWI181" s="6"/>
      <c r="WWJ181" s="6"/>
      <c r="WWK181" s="6"/>
      <c r="WWL181" s="6"/>
      <c r="WWM181" s="6"/>
      <c r="WWN181" s="6"/>
      <c r="WWO181" s="6"/>
      <c r="WWP181" s="6"/>
      <c r="WWQ181" s="6"/>
      <c r="WWR181" s="6"/>
      <c r="WWS181" s="6"/>
      <c r="WWT181" s="6"/>
      <c r="WWU181" s="6"/>
      <c r="WWV181" s="6"/>
      <c r="WWW181" s="6"/>
      <c r="WWX181" s="6"/>
      <c r="WWY181" s="6"/>
      <c r="WWZ181" s="6"/>
      <c r="WXA181" s="6"/>
      <c r="WXB181" s="6"/>
      <c r="WXC181" s="6"/>
      <c r="WXD181" s="6"/>
      <c r="WXE181" s="6"/>
      <c r="WXF181" s="6"/>
      <c r="WXG181" s="6"/>
      <c r="WXH181" s="6"/>
      <c r="WXI181" s="6"/>
      <c r="WXJ181" s="6"/>
      <c r="WXK181" s="6"/>
      <c r="WXL181" s="6"/>
      <c r="WXM181" s="6"/>
      <c r="WXN181" s="6"/>
      <c r="WXO181" s="6"/>
      <c r="WXP181" s="6"/>
      <c r="WXQ181" s="6"/>
      <c r="WXR181" s="6"/>
      <c r="WXS181" s="6"/>
      <c r="WXT181" s="6"/>
      <c r="WXU181" s="6"/>
      <c r="WXV181" s="6"/>
      <c r="WXW181" s="6"/>
      <c r="WXX181" s="6"/>
      <c r="WXY181" s="6"/>
      <c r="WXZ181" s="6"/>
      <c r="WYA181" s="6"/>
      <c r="WYB181" s="6"/>
      <c r="WYC181" s="6"/>
      <c r="WYD181" s="6"/>
      <c r="WYE181" s="6"/>
      <c r="WYF181" s="6"/>
      <c r="WYG181" s="6"/>
      <c r="WYH181" s="6"/>
      <c r="WYI181" s="6"/>
      <c r="WYJ181" s="6"/>
      <c r="WYK181" s="6"/>
      <c r="WYL181" s="6"/>
      <c r="WYM181" s="6"/>
      <c r="WYN181" s="6"/>
      <c r="WYO181" s="6"/>
      <c r="WYP181" s="6"/>
      <c r="WYQ181" s="6"/>
      <c r="WYR181" s="6"/>
      <c r="WYS181" s="6"/>
      <c r="WYT181" s="6"/>
      <c r="WYU181" s="6"/>
      <c r="WYV181" s="6"/>
      <c r="WYW181" s="6"/>
      <c r="WYX181" s="6"/>
      <c r="WYY181" s="6"/>
      <c r="WYZ181" s="6"/>
      <c r="WZA181" s="6"/>
      <c r="WZB181" s="6"/>
      <c r="WZC181" s="6"/>
      <c r="WZD181" s="6"/>
      <c r="WZE181" s="6"/>
      <c r="WZF181" s="6"/>
      <c r="WZG181" s="6"/>
      <c r="WZH181" s="6"/>
      <c r="WZI181" s="6"/>
      <c r="WZJ181" s="6"/>
      <c r="WZK181" s="6"/>
      <c r="WZL181" s="6"/>
      <c r="WZM181" s="6"/>
      <c r="WZN181" s="6"/>
      <c r="WZO181" s="6"/>
      <c r="WZP181" s="6"/>
      <c r="WZQ181" s="6"/>
      <c r="WZR181" s="6"/>
      <c r="WZS181" s="6"/>
      <c r="WZT181" s="6"/>
      <c r="WZU181" s="6"/>
      <c r="WZV181" s="6"/>
      <c r="WZW181" s="6"/>
      <c r="WZX181" s="6"/>
      <c r="WZY181" s="6"/>
      <c r="WZZ181" s="6"/>
      <c r="XAA181" s="6"/>
      <c r="XAB181" s="6"/>
      <c r="XAC181" s="6"/>
      <c r="XAD181" s="6"/>
      <c r="XAE181" s="6"/>
      <c r="XAF181" s="6"/>
      <c r="XAG181" s="6"/>
      <c r="XAH181" s="6"/>
      <c r="XAI181" s="6"/>
      <c r="XAJ181" s="6"/>
      <c r="XAK181" s="6"/>
      <c r="XAL181" s="6"/>
      <c r="XAM181" s="6"/>
      <c r="XAN181" s="6"/>
      <c r="XAO181" s="6"/>
      <c r="XAP181" s="6"/>
      <c r="XAQ181" s="6"/>
      <c r="XAR181" s="6"/>
      <c r="XAS181" s="6"/>
      <c r="XAT181" s="6"/>
      <c r="XAU181" s="6"/>
      <c r="XAV181" s="6"/>
      <c r="XAW181" s="6"/>
      <c r="XAX181" s="6"/>
      <c r="XAY181" s="6"/>
      <c r="XAZ181" s="6"/>
      <c r="XBA181" s="6"/>
      <c r="XBB181" s="6"/>
      <c r="XBC181" s="6"/>
      <c r="XBD181" s="6"/>
      <c r="XBE181" s="6"/>
      <c r="XBF181" s="6"/>
      <c r="XBG181" s="6"/>
      <c r="XBH181" s="6"/>
      <c r="XBI181" s="6"/>
      <c r="XBJ181" s="6"/>
      <c r="XBK181" s="6"/>
      <c r="XBL181" s="6"/>
      <c r="XBM181" s="6"/>
      <c r="XBN181" s="6"/>
      <c r="XBO181" s="6"/>
      <c r="XBP181" s="6"/>
      <c r="XBQ181" s="6"/>
      <c r="XBR181" s="6"/>
      <c r="XBS181" s="6"/>
      <c r="XBT181" s="6"/>
      <c r="XBU181" s="6"/>
      <c r="XBV181" s="6"/>
      <c r="XBW181" s="6"/>
      <c r="XBX181" s="6"/>
      <c r="XBY181" s="6"/>
      <c r="XBZ181" s="6"/>
      <c r="XCA181" s="6"/>
      <c r="XCB181" s="6"/>
      <c r="XCC181" s="6"/>
      <c r="XCD181" s="6"/>
      <c r="XCE181" s="6"/>
      <c r="XCF181" s="6"/>
      <c r="XCG181" s="6"/>
      <c r="XCH181" s="6"/>
      <c r="XCI181" s="6"/>
      <c r="XCJ181" s="6"/>
      <c r="XCK181" s="6"/>
      <c r="XCL181" s="6"/>
      <c r="XCM181" s="6"/>
      <c r="XCN181" s="6"/>
      <c r="XCO181" s="6"/>
      <c r="XCP181" s="6"/>
      <c r="XCQ181" s="6"/>
      <c r="XCR181" s="6"/>
      <c r="XCS181" s="6"/>
      <c r="XCT181" s="6"/>
      <c r="XCU181" s="6"/>
      <c r="XCV181" s="6"/>
      <c r="XCW181" s="6"/>
      <c r="XCX181" s="6"/>
      <c r="XCY181" s="6"/>
      <c r="XCZ181" s="6"/>
      <c r="XDA181" s="6"/>
      <c r="XDB181" s="6"/>
      <c r="XDC181" s="6"/>
      <c r="XDD181" s="6"/>
      <c r="XDE181" s="6"/>
      <c r="XDF181" s="6"/>
      <c r="XDG181" s="6"/>
      <c r="XDH181" s="6"/>
      <c r="XDI181" s="6"/>
      <c r="XDJ181" s="6"/>
      <c r="XDK181" s="6"/>
      <c r="XDL181" s="6"/>
      <c r="XDM181" s="6"/>
      <c r="XDN181" s="6"/>
      <c r="XDO181" s="6"/>
      <c r="XDP181" s="6"/>
      <c r="XDQ181" s="6"/>
      <c r="XDR181" s="6"/>
      <c r="XDS181" s="6"/>
      <c r="XDT181" s="6"/>
      <c r="XDU181" s="6"/>
      <c r="XDV181" s="6"/>
      <c r="XDW181" s="6"/>
      <c r="XDX181" s="6"/>
      <c r="XDY181" s="6"/>
      <c r="XDZ181" s="6"/>
      <c r="XEA181" s="6"/>
      <c r="XEB181" s="6"/>
      <c r="XEC181" s="6"/>
      <c r="XED181" s="6"/>
      <c r="XEE181" s="6"/>
      <c r="XEF181" s="6"/>
      <c r="XEG181" s="6"/>
      <c r="XEH181" s="6"/>
      <c r="XEI181" s="6"/>
      <c r="XEJ181" s="6"/>
      <c r="XEK181" s="6"/>
      <c r="XEL181" s="6"/>
      <c r="XEM181" s="6"/>
      <c r="XEN181" s="6"/>
      <c r="XEO181" s="6"/>
      <c r="XEP181" s="6"/>
      <c r="XEQ181" s="6"/>
      <c r="XER181" s="6"/>
      <c r="XES181" s="6"/>
      <c r="XET181" s="6"/>
      <c r="XEU181" s="6"/>
      <c r="XEV181" s="6"/>
    </row>
    <row r="182" s="3" customFormat="1" ht="14.65" customHeight="1" spans="1:624">
      <c r="A182" s="1">
        <v>1</v>
      </c>
      <c r="B182" s="20">
        <v>178</v>
      </c>
      <c r="C182" s="20" t="s">
        <v>259</v>
      </c>
      <c r="D182" s="20" t="s">
        <v>20</v>
      </c>
      <c r="E182" s="20" t="s">
        <v>51</v>
      </c>
      <c r="F182" s="20" t="s">
        <v>17</v>
      </c>
      <c r="G182" s="20">
        <v>1177.92</v>
      </c>
      <c r="H182" s="21" t="s">
        <v>17</v>
      </c>
      <c r="I182" s="31">
        <v>785.28</v>
      </c>
      <c r="J182" s="31">
        <v>785.28</v>
      </c>
      <c r="K182" s="33">
        <v>4</v>
      </c>
      <c r="L182" s="40" t="s">
        <v>61</v>
      </c>
      <c r="M182" s="40" t="s">
        <v>47</v>
      </c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PZ182" s="6"/>
      <c r="QA182" s="6"/>
      <c r="QB182" s="6"/>
      <c r="QC182" s="6"/>
      <c r="QD182" s="6"/>
      <c r="QE182" s="6"/>
      <c r="QF182" s="6"/>
      <c r="QG182" s="6"/>
      <c r="QH182" s="6"/>
      <c r="QI182" s="6"/>
      <c r="QJ182" s="6"/>
      <c r="QK182" s="6"/>
      <c r="QL182" s="6"/>
      <c r="QM182" s="6"/>
      <c r="QN182" s="6"/>
      <c r="QO182" s="6"/>
      <c r="QP182" s="6"/>
      <c r="QQ182" s="6"/>
      <c r="QR182" s="6"/>
      <c r="QS182" s="6"/>
      <c r="QT182" s="6"/>
      <c r="QU182" s="6"/>
      <c r="QV182" s="6"/>
      <c r="QW182" s="6"/>
      <c r="QX182" s="6"/>
      <c r="QY182" s="6"/>
      <c r="QZ182" s="6"/>
      <c r="RA182" s="6"/>
      <c r="RB182" s="6"/>
      <c r="RC182" s="6"/>
      <c r="RD182" s="6"/>
      <c r="RE182" s="6"/>
      <c r="RF182" s="6"/>
      <c r="RG182" s="6"/>
      <c r="RH182" s="6"/>
      <c r="RI182" s="6"/>
      <c r="RJ182" s="6"/>
      <c r="RK182" s="6"/>
      <c r="RL182" s="6"/>
      <c r="RM182" s="6"/>
      <c r="RN182" s="6"/>
      <c r="RO182" s="6"/>
      <c r="RP182" s="6"/>
      <c r="RQ182" s="6"/>
      <c r="RR182" s="6"/>
      <c r="RS182" s="6"/>
      <c r="RT182" s="6"/>
      <c r="RU182" s="6"/>
      <c r="RV182" s="6"/>
      <c r="RW182" s="6"/>
      <c r="RX182" s="6"/>
      <c r="RY182" s="6"/>
      <c r="RZ182" s="6"/>
      <c r="SA182" s="6"/>
      <c r="SB182" s="6"/>
      <c r="SC182" s="6"/>
      <c r="SD182" s="6"/>
      <c r="SE182" s="6"/>
      <c r="SF182" s="6"/>
      <c r="SG182" s="6"/>
      <c r="SH182" s="6"/>
      <c r="SI182" s="6"/>
      <c r="SJ182" s="6"/>
      <c r="SK182" s="6"/>
      <c r="SL182" s="6"/>
      <c r="SM182" s="6"/>
      <c r="SN182" s="6"/>
      <c r="SO182" s="6"/>
      <c r="SP182" s="6"/>
      <c r="SQ182" s="6"/>
      <c r="SR182" s="6"/>
      <c r="SS182" s="6"/>
      <c r="ST182" s="6"/>
      <c r="SU182" s="6"/>
      <c r="SV182" s="6"/>
      <c r="SW182" s="6"/>
      <c r="SX182" s="6"/>
      <c r="SY182" s="6"/>
      <c r="SZ182" s="6"/>
      <c r="TA182" s="6"/>
      <c r="TB182" s="6"/>
      <c r="TC182" s="6"/>
      <c r="TD182" s="6"/>
      <c r="TE182" s="6"/>
      <c r="TF182" s="6"/>
      <c r="TG182" s="6"/>
      <c r="TH182" s="6"/>
      <c r="TI182" s="6"/>
      <c r="TJ182" s="6"/>
      <c r="TK182" s="6"/>
      <c r="TL182" s="6"/>
      <c r="TM182" s="6"/>
      <c r="TN182" s="6"/>
      <c r="TO182" s="6"/>
      <c r="TP182" s="6"/>
      <c r="TQ182" s="6"/>
      <c r="TR182" s="6"/>
      <c r="TS182" s="6"/>
      <c r="TT182" s="6"/>
      <c r="TU182" s="6"/>
      <c r="TV182" s="6"/>
      <c r="TW182" s="6"/>
      <c r="TX182" s="6"/>
      <c r="TY182" s="6"/>
      <c r="TZ182" s="6"/>
      <c r="UA182" s="6"/>
      <c r="UB182" s="6"/>
      <c r="UC182" s="6"/>
      <c r="UD182" s="6"/>
      <c r="UE182" s="6"/>
      <c r="UF182" s="6"/>
      <c r="UG182" s="6"/>
      <c r="UH182" s="6"/>
      <c r="UI182" s="6"/>
      <c r="UJ182" s="6"/>
      <c r="UK182" s="6"/>
      <c r="UL182" s="6"/>
      <c r="UM182" s="6"/>
      <c r="UN182" s="6"/>
      <c r="UO182" s="6"/>
      <c r="UP182" s="6"/>
      <c r="UQ182" s="6"/>
      <c r="UR182" s="6"/>
      <c r="US182" s="6"/>
      <c r="UT182" s="6"/>
      <c r="UU182" s="6"/>
      <c r="UV182" s="6"/>
      <c r="UW182" s="6"/>
      <c r="UX182" s="6"/>
      <c r="UY182" s="6"/>
      <c r="UZ182" s="6"/>
      <c r="VA182" s="6"/>
      <c r="VB182" s="6"/>
      <c r="VC182" s="6"/>
      <c r="VD182" s="6"/>
      <c r="VE182" s="6"/>
      <c r="VF182" s="6"/>
      <c r="VG182" s="6"/>
      <c r="VH182" s="6"/>
      <c r="VI182" s="6"/>
      <c r="VJ182" s="6"/>
      <c r="VK182" s="6"/>
      <c r="VL182" s="6"/>
      <c r="VM182" s="6"/>
      <c r="VN182" s="6"/>
      <c r="VO182" s="6"/>
      <c r="VP182" s="6"/>
      <c r="VQ182" s="6"/>
      <c r="VR182" s="6"/>
      <c r="VS182" s="6"/>
      <c r="VT182" s="6"/>
      <c r="VU182" s="6"/>
      <c r="VV182" s="6"/>
      <c r="VW182" s="6"/>
      <c r="VX182" s="6"/>
      <c r="VY182" s="6"/>
      <c r="VZ182" s="6"/>
      <c r="WA182" s="6"/>
      <c r="WB182" s="6"/>
      <c r="WC182" s="6"/>
      <c r="WD182" s="6"/>
      <c r="WE182" s="6"/>
      <c r="WF182" s="6"/>
      <c r="WG182" s="6"/>
      <c r="WH182" s="6"/>
      <c r="WI182" s="6"/>
      <c r="WJ182" s="6"/>
      <c r="WK182" s="6"/>
      <c r="WL182" s="6"/>
      <c r="WM182" s="6"/>
      <c r="WN182" s="6"/>
      <c r="WO182" s="6"/>
      <c r="WP182" s="6"/>
      <c r="WQ182" s="6"/>
      <c r="WR182" s="6"/>
      <c r="WS182" s="6"/>
      <c r="WT182" s="6"/>
      <c r="WU182" s="6"/>
      <c r="WV182" s="6"/>
      <c r="WW182" s="6"/>
      <c r="WX182" s="6"/>
      <c r="WY182" s="6"/>
      <c r="WZ182" s="6"/>
    </row>
    <row r="183" s="3" customFormat="1" ht="14.65" customHeight="1" spans="1:624">
      <c r="A183" s="1">
        <v>1</v>
      </c>
      <c r="B183" s="20">
        <v>179</v>
      </c>
      <c r="C183" s="20" t="s">
        <v>260</v>
      </c>
      <c r="D183" s="20" t="s">
        <v>15</v>
      </c>
      <c r="E183" s="20" t="s">
        <v>51</v>
      </c>
      <c r="F183" s="20" t="s">
        <v>17</v>
      </c>
      <c r="G183" s="20">
        <v>1766.88</v>
      </c>
      <c r="H183" s="21" t="s">
        <v>17</v>
      </c>
      <c r="I183" s="31">
        <v>1177.92</v>
      </c>
      <c r="J183" s="31">
        <f>SUM(H183:I183)</f>
        <v>1177.92</v>
      </c>
      <c r="K183" s="33">
        <v>6</v>
      </c>
      <c r="L183" s="40" t="s">
        <v>240</v>
      </c>
      <c r="M183" s="40" t="s">
        <v>56</v>
      </c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/>
      <c r="OQ183" s="6"/>
      <c r="OR183" s="6"/>
      <c r="OS183" s="6"/>
      <c r="OT183" s="6"/>
      <c r="OU183" s="6"/>
      <c r="OV183" s="6"/>
      <c r="OW183" s="6"/>
      <c r="OX183" s="6"/>
      <c r="OY183" s="6"/>
      <c r="OZ183" s="6"/>
      <c r="PA183" s="6"/>
      <c r="PB183" s="6"/>
      <c r="PC183" s="6"/>
      <c r="PD183" s="6"/>
      <c r="PE183" s="6"/>
      <c r="PF183" s="6"/>
      <c r="PG183" s="6"/>
      <c r="PH183" s="6"/>
      <c r="PI183" s="6"/>
      <c r="PJ183" s="6"/>
      <c r="PK183" s="6"/>
      <c r="PL183" s="6"/>
      <c r="PM183" s="6"/>
      <c r="PN183" s="6"/>
      <c r="PO183" s="6"/>
      <c r="PP183" s="6"/>
      <c r="PQ183" s="6"/>
      <c r="PR183" s="6"/>
      <c r="PS183" s="6"/>
      <c r="PT183" s="6"/>
      <c r="PU183" s="6"/>
      <c r="PV183" s="6"/>
      <c r="PW183" s="6"/>
      <c r="PX183" s="6"/>
      <c r="PY183" s="6"/>
      <c r="PZ183" s="6"/>
      <c r="QA183" s="6"/>
      <c r="QB183" s="6"/>
      <c r="QC183" s="6"/>
      <c r="QD183" s="6"/>
      <c r="QE183" s="6"/>
      <c r="QF183" s="6"/>
      <c r="QG183" s="6"/>
      <c r="QH183" s="6"/>
      <c r="QI183" s="6"/>
      <c r="QJ183" s="6"/>
      <c r="QK183" s="6"/>
      <c r="QL183" s="6"/>
      <c r="QM183" s="6"/>
      <c r="QN183" s="6"/>
      <c r="QO183" s="6"/>
      <c r="QP183" s="6"/>
      <c r="QQ183" s="6"/>
      <c r="QR183" s="6"/>
      <c r="QS183" s="6"/>
      <c r="QT183" s="6"/>
      <c r="QU183" s="6"/>
      <c r="QV183" s="6"/>
      <c r="QW183" s="6"/>
      <c r="QX183" s="6"/>
      <c r="QY183" s="6"/>
      <c r="QZ183" s="6"/>
      <c r="RA183" s="6"/>
      <c r="RB183" s="6"/>
      <c r="RC183" s="6"/>
      <c r="RD183" s="6"/>
      <c r="RE183" s="6"/>
      <c r="RF183" s="6"/>
      <c r="RG183" s="6"/>
      <c r="RH183" s="6"/>
      <c r="RI183" s="6"/>
      <c r="RJ183" s="6"/>
      <c r="RK183" s="6"/>
      <c r="RL183" s="6"/>
      <c r="RM183" s="6"/>
      <c r="RN183" s="6"/>
      <c r="RO183" s="6"/>
      <c r="RP183" s="6"/>
      <c r="RQ183" s="6"/>
      <c r="RR183" s="6"/>
      <c r="RS183" s="6"/>
      <c r="RT183" s="6"/>
      <c r="RU183" s="6"/>
      <c r="RV183" s="6"/>
      <c r="RW183" s="6"/>
      <c r="RX183" s="6"/>
      <c r="RY183" s="6"/>
      <c r="RZ183" s="6"/>
      <c r="SA183" s="6"/>
      <c r="SB183" s="6"/>
      <c r="SC183" s="6"/>
      <c r="SD183" s="6"/>
      <c r="SE183" s="6"/>
      <c r="SF183" s="6"/>
      <c r="SG183" s="6"/>
      <c r="SH183" s="6"/>
      <c r="SI183" s="6"/>
      <c r="SJ183" s="6"/>
      <c r="SK183" s="6"/>
      <c r="SL183" s="6"/>
      <c r="SM183" s="6"/>
      <c r="SN183" s="6"/>
      <c r="SO183" s="6"/>
      <c r="SP183" s="6"/>
      <c r="SQ183" s="6"/>
      <c r="SR183" s="6"/>
      <c r="SS183" s="6"/>
      <c r="ST183" s="6"/>
      <c r="SU183" s="6"/>
      <c r="SV183" s="6"/>
      <c r="SW183" s="6"/>
      <c r="SX183" s="6"/>
      <c r="SY183" s="6"/>
      <c r="SZ183" s="6"/>
      <c r="TA183" s="6"/>
      <c r="TB183" s="6"/>
      <c r="TC183" s="6"/>
      <c r="TD183" s="6"/>
      <c r="TE183" s="6"/>
      <c r="TF183" s="6"/>
      <c r="TG183" s="6"/>
      <c r="TH183" s="6"/>
      <c r="TI183" s="6"/>
      <c r="TJ183" s="6"/>
      <c r="TK183" s="6"/>
      <c r="TL183" s="6"/>
      <c r="TM183" s="6"/>
      <c r="TN183" s="6"/>
      <c r="TO183" s="6"/>
      <c r="TP183" s="6"/>
      <c r="TQ183" s="6"/>
      <c r="TR183" s="6"/>
      <c r="TS183" s="6"/>
      <c r="TT183" s="6"/>
      <c r="TU183" s="6"/>
      <c r="TV183" s="6"/>
      <c r="TW183" s="6"/>
      <c r="TX183" s="6"/>
      <c r="TY183" s="6"/>
      <c r="TZ183" s="6"/>
      <c r="UA183" s="6"/>
      <c r="UB183" s="6"/>
      <c r="UC183" s="6"/>
      <c r="UD183" s="6"/>
      <c r="UE183" s="6"/>
      <c r="UF183" s="6"/>
      <c r="UG183" s="6"/>
      <c r="UH183" s="6"/>
      <c r="UI183" s="6"/>
      <c r="UJ183" s="6"/>
      <c r="UK183" s="6"/>
      <c r="UL183" s="6"/>
      <c r="UM183" s="6"/>
      <c r="UN183" s="6"/>
      <c r="UO183" s="6"/>
      <c r="UP183" s="6"/>
      <c r="UQ183" s="6"/>
      <c r="UR183" s="6"/>
      <c r="US183" s="6"/>
      <c r="UT183" s="6"/>
      <c r="UU183" s="6"/>
      <c r="UV183" s="6"/>
      <c r="UW183" s="6"/>
      <c r="UX183" s="6"/>
      <c r="UY183" s="6"/>
      <c r="UZ183" s="6"/>
      <c r="VA183" s="6"/>
      <c r="VB183" s="6"/>
      <c r="VC183" s="6"/>
      <c r="VD183" s="6"/>
      <c r="VE183" s="6"/>
      <c r="VF183" s="6"/>
      <c r="VG183" s="6"/>
      <c r="VH183" s="6"/>
      <c r="VI183" s="6"/>
      <c r="VJ183" s="6"/>
      <c r="VK183" s="6"/>
      <c r="VL183" s="6"/>
      <c r="VM183" s="6"/>
      <c r="VN183" s="6"/>
      <c r="VO183" s="6"/>
      <c r="VP183" s="6"/>
      <c r="VQ183" s="6"/>
      <c r="VR183" s="6"/>
      <c r="VS183" s="6"/>
      <c r="VT183" s="6"/>
      <c r="VU183" s="6"/>
      <c r="VV183" s="6"/>
      <c r="VW183" s="6"/>
      <c r="VX183" s="6"/>
      <c r="VY183" s="6"/>
      <c r="VZ183" s="6"/>
      <c r="WA183" s="6"/>
      <c r="WB183" s="6"/>
      <c r="WC183" s="6"/>
      <c r="WD183" s="6"/>
      <c r="WE183" s="6"/>
      <c r="WF183" s="6"/>
      <c r="WG183" s="6"/>
      <c r="WH183" s="6"/>
      <c r="WI183" s="6"/>
      <c r="WJ183" s="6"/>
      <c r="WK183" s="6"/>
      <c r="WL183" s="6"/>
      <c r="WM183" s="6"/>
      <c r="WN183" s="6"/>
      <c r="WO183" s="6"/>
      <c r="WP183" s="6"/>
      <c r="WQ183" s="6"/>
      <c r="WR183" s="6"/>
      <c r="WS183" s="6"/>
      <c r="WT183" s="6"/>
      <c r="WU183" s="6"/>
      <c r="WV183" s="6"/>
      <c r="WW183" s="6"/>
      <c r="WX183" s="6"/>
      <c r="WY183" s="6"/>
      <c r="WZ183" s="6"/>
    </row>
    <row r="184" s="3" customFormat="1" ht="14.65" customHeight="1" spans="1:624">
      <c r="A184" s="1">
        <v>1</v>
      </c>
      <c r="B184" s="20">
        <v>180</v>
      </c>
      <c r="C184" s="20" t="s">
        <v>261</v>
      </c>
      <c r="D184" s="20" t="s">
        <v>20</v>
      </c>
      <c r="E184" s="17" t="s">
        <v>51</v>
      </c>
      <c r="F184" s="20" t="s">
        <v>17</v>
      </c>
      <c r="G184" s="20">
        <v>1766.88</v>
      </c>
      <c r="H184" s="21" t="s">
        <v>17</v>
      </c>
      <c r="I184" s="31">
        <v>1177.92</v>
      </c>
      <c r="J184" s="31">
        <f>SUM(H184:I184)</f>
        <v>1177.92</v>
      </c>
      <c r="K184" s="33">
        <v>6</v>
      </c>
      <c r="L184" s="40" t="s">
        <v>91</v>
      </c>
      <c r="M184" s="40" t="s">
        <v>56</v>
      </c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  <c r="VM184" s="6"/>
      <c r="VN184" s="6"/>
      <c r="VO184" s="6"/>
      <c r="VP184" s="6"/>
      <c r="VQ184" s="6"/>
      <c r="VR184" s="6"/>
      <c r="VS184" s="6"/>
      <c r="VT184" s="6"/>
      <c r="VU184" s="6"/>
      <c r="VV184" s="6"/>
      <c r="VW184" s="6"/>
      <c r="VX184" s="6"/>
      <c r="VY184" s="6"/>
      <c r="VZ184" s="6"/>
      <c r="WA184" s="6"/>
      <c r="WB184" s="6"/>
      <c r="WC184" s="6"/>
      <c r="WD184" s="6"/>
      <c r="WE184" s="6"/>
      <c r="WF184" s="6"/>
      <c r="WG184" s="6"/>
      <c r="WH184" s="6"/>
      <c r="WI184" s="6"/>
      <c r="WJ184" s="6"/>
      <c r="WK184" s="6"/>
      <c r="WL184" s="6"/>
      <c r="WM184" s="6"/>
      <c r="WN184" s="6"/>
      <c r="WO184" s="6"/>
      <c r="WP184" s="6"/>
      <c r="WQ184" s="6"/>
      <c r="WR184" s="6"/>
      <c r="WS184" s="6"/>
      <c r="WT184" s="6"/>
      <c r="WU184" s="6"/>
      <c r="WV184" s="6"/>
      <c r="WW184" s="6"/>
      <c r="WX184" s="6"/>
      <c r="WY184" s="6"/>
      <c r="WZ184" s="6"/>
    </row>
    <row r="185" s="3" customFormat="1" ht="14.65" customHeight="1" spans="2:624">
      <c r="B185" s="20">
        <v>181</v>
      </c>
      <c r="C185" s="20" t="s">
        <v>262</v>
      </c>
      <c r="D185" s="20" t="s">
        <v>20</v>
      </c>
      <c r="E185" s="17" t="s">
        <v>16</v>
      </c>
      <c r="F185" s="20" t="s">
        <v>17</v>
      </c>
      <c r="G185" s="20">
        <v>1766.88</v>
      </c>
      <c r="H185" s="21" t="s">
        <v>17</v>
      </c>
      <c r="I185" s="31">
        <v>1177.92</v>
      </c>
      <c r="J185" s="31">
        <v>1177.92</v>
      </c>
      <c r="K185" s="33">
        <v>6</v>
      </c>
      <c r="L185" s="40" t="s">
        <v>106</v>
      </c>
      <c r="M185" s="40" t="s">
        <v>56</v>
      </c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/>
      <c r="OQ185" s="6"/>
      <c r="OR185" s="6"/>
      <c r="OS185" s="6"/>
      <c r="OT185" s="6"/>
      <c r="OU185" s="6"/>
      <c r="OV185" s="6"/>
      <c r="OW185" s="6"/>
      <c r="OX185" s="6"/>
      <c r="OY185" s="6"/>
      <c r="OZ185" s="6"/>
      <c r="PA185" s="6"/>
      <c r="PB185" s="6"/>
      <c r="PC185" s="6"/>
      <c r="PD185" s="6"/>
      <c r="PE185" s="6"/>
      <c r="PF185" s="6"/>
      <c r="PG185" s="6"/>
      <c r="PH185" s="6"/>
      <c r="PI185" s="6"/>
      <c r="PJ185" s="6"/>
      <c r="PK185" s="6"/>
      <c r="PL185" s="6"/>
      <c r="PM185" s="6"/>
      <c r="PN185" s="6"/>
      <c r="PO185" s="6"/>
      <c r="PP185" s="6"/>
      <c r="PQ185" s="6"/>
      <c r="PR185" s="6"/>
      <c r="PS185" s="6"/>
      <c r="PT185" s="6"/>
      <c r="PU185" s="6"/>
      <c r="PV185" s="6"/>
      <c r="PW185" s="6"/>
      <c r="PX185" s="6"/>
      <c r="PY185" s="6"/>
      <c r="PZ185" s="6"/>
      <c r="QA185" s="6"/>
      <c r="QB185" s="6"/>
      <c r="QC185" s="6"/>
      <c r="QD185" s="6"/>
      <c r="QE185" s="6"/>
      <c r="QF185" s="6"/>
      <c r="QG185" s="6"/>
      <c r="QH185" s="6"/>
      <c r="QI185" s="6"/>
      <c r="QJ185" s="6"/>
      <c r="QK185" s="6"/>
      <c r="QL185" s="6"/>
      <c r="QM185" s="6"/>
      <c r="QN185" s="6"/>
      <c r="QO185" s="6"/>
      <c r="QP185" s="6"/>
      <c r="QQ185" s="6"/>
      <c r="QR185" s="6"/>
      <c r="QS185" s="6"/>
      <c r="QT185" s="6"/>
      <c r="QU185" s="6"/>
      <c r="QV185" s="6"/>
      <c r="QW185" s="6"/>
      <c r="QX185" s="6"/>
      <c r="QY185" s="6"/>
      <c r="QZ185" s="6"/>
      <c r="RA185" s="6"/>
      <c r="RB185" s="6"/>
      <c r="RC185" s="6"/>
      <c r="RD185" s="6"/>
      <c r="RE185" s="6"/>
      <c r="RF185" s="6"/>
      <c r="RG185" s="6"/>
      <c r="RH185" s="6"/>
      <c r="RI185" s="6"/>
      <c r="RJ185" s="6"/>
      <c r="RK185" s="6"/>
      <c r="RL185" s="6"/>
      <c r="RM185" s="6"/>
      <c r="RN185" s="6"/>
      <c r="RO185" s="6"/>
      <c r="RP185" s="6"/>
      <c r="RQ185" s="6"/>
      <c r="RR185" s="6"/>
      <c r="RS185" s="6"/>
      <c r="RT185" s="6"/>
      <c r="RU185" s="6"/>
      <c r="RV185" s="6"/>
      <c r="RW185" s="6"/>
      <c r="RX185" s="6"/>
      <c r="RY185" s="6"/>
      <c r="RZ185" s="6"/>
      <c r="SA185" s="6"/>
      <c r="SB185" s="6"/>
      <c r="SC185" s="6"/>
      <c r="SD185" s="6"/>
      <c r="SE185" s="6"/>
      <c r="SF185" s="6"/>
      <c r="SG185" s="6"/>
      <c r="SH185" s="6"/>
      <c r="SI185" s="6"/>
      <c r="SJ185" s="6"/>
      <c r="SK185" s="6"/>
      <c r="SL185" s="6"/>
      <c r="SM185" s="6"/>
      <c r="SN185" s="6"/>
      <c r="SO185" s="6"/>
      <c r="SP185" s="6"/>
      <c r="SQ185" s="6"/>
      <c r="SR185" s="6"/>
      <c r="SS185" s="6"/>
      <c r="ST185" s="6"/>
      <c r="SU185" s="6"/>
      <c r="SV185" s="6"/>
      <c r="SW185" s="6"/>
      <c r="SX185" s="6"/>
      <c r="SY185" s="6"/>
      <c r="SZ185" s="6"/>
      <c r="TA185" s="6"/>
      <c r="TB185" s="6"/>
      <c r="TC185" s="6"/>
      <c r="TD185" s="6"/>
      <c r="TE185" s="6"/>
      <c r="TF185" s="6"/>
      <c r="TG185" s="6"/>
      <c r="TH185" s="6"/>
      <c r="TI185" s="6"/>
      <c r="TJ185" s="6"/>
      <c r="TK185" s="6"/>
      <c r="TL185" s="6"/>
      <c r="TM185" s="6"/>
      <c r="TN185" s="6"/>
      <c r="TO185" s="6"/>
      <c r="TP185" s="6"/>
      <c r="TQ185" s="6"/>
      <c r="TR185" s="6"/>
      <c r="TS185" s="6"/>
      <c r="TT185" s="6"/>
      <c r="TU185" s="6"/>
      <c r="TV185" s="6"/>
      <c r="TW185" s="6"/>
      <c r="TX185" s="6"/>
      <c r="TY185" s="6"/>
      <c r="TZ185" s="6"/>
      <c r="UA185" s="6"/>
      <c r="UB185" s="6"/>
      <c r="UC185" s="6"/>
      <c r="UD185" s="6"/>
      <c r="UE185" s="6"/>
      <c r="UF185" s="6"/>
      <c r="UG185" s="6"/>
      <c r="UH185" s="6"/>
      <c r="UI185" s="6"/>
      <c r="UJ185" s="6"/>
      <c r="UK185" s="6"/>
      <c r="UL185" s="6"/>
      <c r="UM185" s="6"/>
      <c r="UN185" s="6"/>
      <c r="UO185" s="6"/>
      <c r="UP185" s="6"/>
      <c r="UQ185" s="6"/>
      <c r="UR185" s="6"/>
      <c r="US185" s="6"/>
      <c r="UT185" s="6"/>
      <c r="UU185" s="6"/>
      <c r="UV185" s="6"/>
      <c r="UW185" s="6"/>
      <c r="UX185" s="6"/>
      <c r="UY185" s="6"/>
      <c r="UZ185" s="6"/>
      <c r="VA185" s="6"/>
      <c r="VB185" s="6"/>
      <c r="VC185" s="6"/>
      <c r="VD185" s="6"/>
      <c r="VE185" s="6"/>
      <c r="VF185" s="6"/>
      <c r="VG185" s="6"/>
      <c r="VH185" s="6"/>
      <c r="VI185" s="6"/>
      <c r="VJ185" s="6"/>
      <c r="VK185" s="6"/>
      <c r="VL185" s="6"/>
      <c r="VM185" s="6"/>
      <c r="VN185" s="6"/>
      <c r="VO185" s="6"/>
      <c r="VP185" s="6"/>
      <c r="VQ185" s="6"/>
      <c r="VR185" s="6"/>
      <c r="VS185" s="6"/>
      <c r="VT185" s="6"/>
      <c r="VU185" s="6"/>
      <c r="VV185" s="6"/>
      <c r="VW185" s="6"/>
      <c r="VX185" s="6"/>
      <c r="VY185" s="6"/>
      <c r="VZ185" s="6"/>
      <c r="WA185" s="6"/>
      <c r="WB185" s="6"/>
      <c r="WC185" s="6"/>
      <c r="WD185" s="6"/>
      <c r="WE185" s="6"/>
      <c r="WF185" s="6"/>
      <c r="WG185" s="6"/>
      <c r="WH185" s="6"/>
      <c r="WI185" s="6"/>
      <c r="WJ185" s="6"/>
      <c r="WK185" s="6"/>
      <c r="WL185" s="6"/>
      <c r="WM185" s="6"/>
      <c r="WN185" s="6"/>
      <c r="WO185" s="6"/>
      <c r="WP185" s="6"/>
      <c r="WQ185" s="6"/>
      <c r="WR185" s="6"/>
      <c r="WS185" s="6"/>
      <c r="WT185" s="6"/>
      <c r="WU185" s="6"/>
      <c r="WV185" s="6"/>
      <c r="WW185" s="6"/>
      <c r="WX185" s="6"/>
      <c r="WY185" s="6"/>
      <c r="WZ185" s="6"/>
    </row>
    <row r="186" s="3" customFormat="1" ht="14.65" customHeight="1" spans="1:624">
      <c r="A186" s="1">
        <v>1</v>
      </c>
      <c r="B186" s="20">
        <v>182</v>
      </c>
      <c r="C186" s="20" t="s">
        <v>263</v>
      </c>
      <c r="D186" s="20" t="s">
        <v>20</v>
      </c>
      <c r="E186" s="20" t="s">
        <v>51</v>
      </c>
      <c r="F186" s="20" t="s">
        <v>17</v>
      </c>
      <c r="G186" s="20">
        <v>1766.88</v>
      </c>
      <c r="H186" s="21" t="s">
        <v>17</v>
      </c>
      <c r="I186" s="31">
        <v>1177.92</v>
      </c>
      <c r="J186" s="31">
        <v>1177.92</v>
      </c>
      <c r="K186" s="33">
        <v>6</v>
      </c>
      <c r="L186" s="40" t="s">
        <v>240</v>
      </c>
      <c r="M186" s="40" t="s">
        <v>56</v>
      </c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/>
      <c r="OQ186" s="6"/>
      <c r="OR186" s="6"/>
      <c r="OS186" s="6"/>
      <c r="OT186" s="6"/>
      <c r="OU186" s="6"/>
      <c r="OV186" s="6"/>
      <c r="OW186" s="6"/>
      <c r="OX186" s="6"/>
      <c r="OY186" s="6"/>
      <c r="OZ186" s="6"/>
      <c r="PA186" s="6"/>
      <c r="PB186" s="6"/>
      <c r="PC186" s="6"/>
      <c r="PD186" s="6"/>
      <c r="PE186" s="6"/>
      <c r="PF186" s="6"/>
      <c r="PG186" s="6"/>
      <c r="PH186" s="6"/>
      <c r="PI186" s="6"/>
      <c r="PJ186" s="6"/>
      <c r="PK186" s="6"/>
      <c r="PL186" s="6"/>
      <c r="PM186" s="6"/>
      <c r="PN186" s="6"/>
      <c r="PO186" s="6"/>
      <c r="PP186" s="6"/>
      <c r="PQ186" s="6"/>
      <c r="PR186" s="6"/>
      <c r="PS186" s="6"/>
      <c r="PT186" s="6"/>
      <c r="PU186" s="6"/>
      <c r="PV186" s="6"/>
      <c r="PW186" s="6"/>
      <c r="PX186" s="6"/>
      <c r="PY186" s="6"/>
      <c r="PZ186" s="6"/>
      <c r="QA186" s="6"/>
      <c r="QB186" s="6"/>
      <c r="QC186" s="6"/>
      <c r="QD186" s="6"/>
      <c r="QE186" s="6"/>
      <c r="QF186" s="6"/>
      <c r="QG186" s="6"/>
      <c r="QH186" s="6"/>
      <c r="QI186" s="6"/>
      <c r="QJ186" s="6"/>
      <c r="QK186" s="6"/>
      <c r="QL186" s="6"/>
      <c r="QM186" s="6"/>
      <c r="QN186" s="6"/>
      <c r="QO186" s="6"/>
      <c r="QP186" s="6"/>
      <c r="QQ186" s="6"/>
      <c r="QR186" s="6"/>
      <c r="QS186" s="6"/>
      <c r="QT186" s="6"/>
      <c r="QU186" s="6"/>
      <c r="QV186" s="6"/>
      <c r="QW186" s="6"/>
      <c r="QX186" s="6"/>
      <c r="QY186" s="6"/>
      <c r="QZ186" s="6"/>
      <c r="RA186" s="6"/>
      <c r="RB186" s="6"/>
      <c r="RC186" s="6"/>
      <c r="RD186" s="6"/>
      <c r="RE186" s="6"/>
      <c r="RF186" s="6"/>
      <c r="RG186" s="6"/>
      <c r="RH186" s="6"/>
      <c r="RI186" s="6"/>
      <c r="RJ186" s="6"/>
      <c r="RK186" s="6"/>
      <c r="RL186" s="6"/>
      <c r="RM186" s="6"/>
      <c r="RN186" s="6"/>
      <c r="RO186" s="6"/>
      <c r="RP186" s="6"/>
      <c r="RQ186" s="6"/>
      <c r="RR186" s="6"/>
      <c r="RS186" s="6"/>
      <c r="RT186" s="6"/>
      <c r="RU186" s="6"/>
      <c r="RV186" s="6"/>
      <c r="RW186" s="6"/>
      <c r="RX186" s="6"/>
      <c r="RY186" s="6"/>
      <c r="RZ186" s="6"/>
      <c r="SA186" s="6"/>
      <c r="SB186" s="6"/>
      <c r="SC186" s="6"/>
      <c r="SD186" s="6"/>
      <c r="SE186" s="6"/>
      <c r="SF186" s="6"/>
      <c r="SG186" s="6"/>
      <c r="SH186" s="6"/>
      <c r="SI186" s="6"/>
      <c r="SJ186" s="6"/>
      <c r="SK186" s="6"/>
      <c r="SL186" s="6"/>
      <c r="SM186" s="6"/>
      <c r="SN186" s="6"/>
      <c r="SO186" s="6"/>
      <c r="SP186" s="6"/>
      <c r="SQ186" s="6"/>
      <c r="SR186" s="6"/>
      <c r="SS186" s="6"/>
      <c r="ST186" s="6"/>
      <c r="SU186" s="6"/>
      <c r="SV186" s="6"/>
      <c r="SW186" s="6"/>
      <c r="SX186" s="6"/>
      <c r="SY186" s="6"/>
      <c r="SZ186" s="6"/>
      <c r="TA186" s="6"/>
      <c r="TB186" s="6"/>
      <c r="TC186" s="6"/>
      <c r="TD186" s="6"/>
      <c r="TE186" s="6"/>
      <c r="TF186" s="6"/>
      <c r="TG186" s="6"/>
      <c r="TH186" s="6"/>
      <c r="TI186" s="6"/>
      <c r="TJ186" s="6"/>
      <c r="TK186" s="6"/>
      <c r="TL186" s="6"/>
      <c r="TM186" s="6"/>
      <c r="TN186" s="6"/>
      <c r="TO186" s="6"/>
      <c r="TP186" s="6"/>
      <c r="TQ186" s="6"/>
      <c r="TR186" s="6"/>
      <c r="TS186" s="6"/>
      <c r="TT186" s="6"/>
      <c r="TU186" s="6"/>
      <c r="TV186" s="6"/>
      <c r="TW186" s="6"/>
      <c r="TX186" s="6"/>
      <c r="TY186" s="6"/>
      <c r="TZ186" s="6"/>
      <c r="UA186" s="6"/>
      <c r="UB186" s="6"/>
      <c r="UC186" s="6"/>
      <c r="UD186" s="6"/>
      <c r="UE186" s="6"/>
      <c r="UF186" s="6"/>
      <c r="UG186" s="6"/>
      <c r="UH186" s="6"/>
      <c r="UI186" s="6"/>
      <c r="UJ186" s="6"/>
      <c r="UK186" s="6"/>
      <c r="UL186" s="6"/>
      <c r="UM186" s="6"/>
      <c r="UN186" s="6"/>
      <c r="UO186" s="6"/>
      <c r="UP186" s="6"/>
      <c r="UQ186" s="6"/>
      <c r="UR186" s="6"/>
      <c r="US186" s="6"/>
      <c r="UT186" s="6"/>
      <c r="UU186" s="6"/>
      <c r="UV186" s="6"/>
      <c r="UW186" s="6"/>
      <c r="UX186" s="6"/>
      <c r="UY186" s="6"/>
      <c r="UZ186" s="6"/>
      <c r="VA186" s="6"/>
      <c r="VB186" s="6"/>
      <c r="VC186" s="6"/>
      <c r="VD186" s="6"/>
      <c r="VE186" s="6"/>
      <c r="VF186" s="6"/>
      <c r="VG186" s="6"/>
      <c r="VH186" s="6"/>
      <c r="VI186" s="6"/>
      <c r="VJ186" s="6"/>
      <c r="VK186" s="6"/>
      <c r="VL186" s="6"/>
      <c r="VM186" s="6"/>
      <c r="VN186" s="6"/>
      <c r="VO186" s="6"/>
      <c r="VP186" s="6"/>
      <c r="VQ186" s="6"/>
      <c r="VR186" s="6"/>
      <c r="VS186" s="6"/>
      <c r="VT186" s="6"/>
      <c r="VU186" s="6"/>
      <c r="VV186" s="6"/>
      <c r="VW186" s="6"/>
      <c r="VX186" s="6"/>
      <c r="VY186" s="6"/>
      <c r="VZ186" s="6"/>
      <c r="WA186" s="6"/>
      <c r="WB186" s="6"/>
      <c r="WC186" s="6"/>
      <c r="WD186" s="6"/>
      <c r="WE186" s="6"/>
      <c r="WF186" s="6"/>
      <c r="WG186" s="6"/>
      <c r="WH186" s="6"/>
      <c r="WI186" s="6"/>
      <c r="WJ186" s="6"/>
      <c r="WK186" s="6"/>
      <c r="WL186" s="6"/>
      <c r="WM186" s="6"/>
      <c r="WN186" s="6"/>
      <c r="WO186" s="6"/>
      <c r="WP186" s="6"/>
      <c r="WQ186" s="6"/>
      <c r="WR186" s="6"/>
      <c r="WS186" s="6"/>
      <c r="WT186" s="6"/>
      <c r="WU186" s="6"/>
      <c r="WV186" s="6"/>
      <c r="WW186" s="6"/>
      <c r="WX186" s="6"/>
      <c r="WY186" s="6"/>
      <c r="WZ186" s="6"/>
    </row>
    <row r="187" s="3" customFormat="1" ht="14.65" customHeight="1" spans="1:624">
      <c r="A187" s="1">
        <v>1</v>
      </c>
      <c r="B187" s="20">
        <v>183</v>
      </c>
      <c r="C187" s="20" t="s">
        <v>264</v>
      </c>
      <c r="D187" s="20" t="s">
        <v>15</v>
      </c>
      <c r="E187" s="20" t="s">
        <v>51</v>
      </c>
      <c r="F187" s="20" t="s">
        <v>17</v>
      </c>
      <c r="G187" s="20">
        <v>1766.88</v>
      </c>
      <c r="H187" s="21" t="s">
        <v>17</v>
      </c>
      <c r="I187" s="31">
        <v>1177.92</v>
      </c>
      <c r="J187" s="31">
        <v>1177.92</v>
      </c>
      <c r="K187" s="33">
        <v>6</v>
      </c>
      <c r="L187" s="40" t="s">
        <v>265</v>
      </c>
      <c r="M187" s="40" t="s">
        <v>56</v>
      </c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  <c r="IY187" s="6"/>
      <c r="IZ187" s="6"/>
      <c r="JA187" s="6"/>
      <c r="JB187" s="6"/>
      <c r="JC187" s="6"/>
      <c r="JD187" s="6"/>
      <c r="JE187" s="6"/>
      <c r="JF187" s="6"/>
      <c r="JG187" s="6"/>
      <c r="JH187" s="6"/>
      <c r="JI187" s="6"/>
      <c r="JJ187" s="6"/>
      <c r="JK187" s="6"/>
      <c r="JL187" s="6"/>
      <c r="JM187" s="6"/>
      <c r="JN187" s="6"/>
      <c r="JO187" s="6"/>
      <c r="JP187" s="6"/>
      <c r="JQ187" s="6"/>
      <c r="JR187" s="6"/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/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/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/>
      <c r="OH187" s="6"/>
      <c r="OI187" s="6"/>
      <c r="OJ187" s="6"/>
      <c r="OK187" s="6"/>
      <c r="OL187" s="6"/>
      <c r="OM187" s="6"/>
      <c r="ON187" s="6"/>
      <c r="OO187" s="6"/>
      <c r="OP187" s="6"/>
      <c r="OQ187" s="6"/>
      <c r="OR187" s="6"/>
      <c r="OS187" s="6"/>
      <c r="OT187" s="6"/>
      <c r="OU187" s="6"/>
      <c r="OV187" s="6"/>
      <c r="OW187" s="6"/>
      <c r="OX187" s="6"/>
      <c r="OY187" s="6"/>
      <c r="OZ187" s="6"/>
      <c r="PA187" s="6"/>
      <c r="PB187" s="6"/>
      <c r="PC187" s="6"/>
      <c r="PD187" s="6"/>
      <c r="PE187" s="6"/>
      <c r="PF187" s="6"/>
      <c r="PG187" s="6"/>
      <c r="PH187" s="6"/>
      <c r="PI187" s="6"/>
      <c r="PJ187" s="6"/>
      <c r="PK187" s="6"/>
      <c r="PL187" s="6"/>
      <c r="PM187" s="6"/>
      <c r="PN187" s="6"/>
      <c r="PO187" s="6"/>
      <c r="PP187" s="6"/>
      <c r="PQ187" s="6"/>
      <c r="PR187" s="6"/>
      <c r="PS187" s="6"/>
      <c r="PT187" s="6"/>
      <c r="PU187" s="6"/>
      <c r="PV187" s="6"/>
      <c r="PW187" s="6"/>
      <c r="PX187" s="6"/>
      <c r="PY187" s="6"/>
      <c r="PZ187" s="6"/>
      <c r="QA187" s="6"/>
      <c r="QB187" s="6"/>
      <c r="QC187" s="6"/>
      <c r="QD187" s="6"/>
      <c r="QE187" s="6"/>
      <c r="QF187" s="6"/>
      <c r="QG187" s="6"/>
      <c r="QH187" s="6"/>
      <c r="QI187" s="6"/>
      <c r="QJ187" s="6"/>
      <c r="QK187" s="6"/>
      <c r="QL187" s="6"/>
      <c r="QM187" s="6"/>
      <c r="QN187" s="6"/>
      <c r="QO187" s="6"/>
      <c r="QP187" s="6"/>
      <c r="QQ187" s="6"/>
      <c r="QR187" s="6"/>
      <c r="QS187" s="6"/>
      <c r="QT187" s="6"/>
      <c r="QU187" s="6"/>
      <c r="QV187" s="6"/>
      <c r="QW187" s="6"/>
      <c r="QX187" s="6"/>
      <c r="QY187" s="6"/>
      <c r="QZ187" s="6"/>
      <c r="RA187" s="6"/>
      <c r="RB187" s="6"/>
      <c r="RC187" s="6"/>
      <c r="RD187" s="6"/>
      <c r="RE187" s="6"/>
      <c r="RF187" s="6"/>
      <c r="RG187" s="6"/>
      <c r="RH187" s="6"/>
      <c r="RI187" s="6"/>
      <c r="RJ187" s="6"/>
      <c r="RK187" s="6"/>
      <c r="RL187" s="6"/>
      <c r="RM187" s="6"/>
      <c r="RN187" s="6"/>
      <c r="RO187" s="6"/>
      <c r="RP187" s="6"/>
      <c r="RQ187" s="6"/>
      <c r="RR187" s="6"/>
      <c r="RS187" s="6"/>
      <c r="RT187" s="6"/>
      <c r="RU187" s="6"/>
      <c r="RV187" s="6"/>
      <c r="RW187" s="6"/>
      <c r="RX187" s="6"/>
      <c r="RY187" s="6"/>
      <c r="RZ187" s="6"/>
      <c r="SA187" s="6"/>
      <c r="SB187" s="6"/>
      <c r="SC187" s="6"/>
      <c r="SD187" s="6"/>
      <c r="SE187" s="6"/>
      <c r="SF187" s="6"/>
      <c r="SG187" s="6"/>
      <c r="SH187" s="6"/>
      <c r="SI187" s="6"/>
      <c r="SJ187" s="6"/>
      <c r="SK187" s="6"/>
      <c r="SL187" s="6"/>
      <c r="SM187" s="6"/>
      <c r="SN187" s="6"/>
      <c r="SO187" s="6"/>
      <c r="SP187" s="6"/>
      <c r="SQ187" s="6"/>
      <c r="SR187" s="6"/>
      <c r="SS187" s="6"/>
      <c r="ST187" s="6"/>
      <c r="SU187" s="6"/>
      <c r="SV187" s="6"/>
      <c r="SW187" s="6"/>
      <c r="SX187" s="6"/>
      <c r="SY187" s="6"/>
      <c r="SZ187" s="6"/>
      <c r="TA187" s="6"/>
      <c r="TB187" s="6"/>
      <c r="TC187" s="6"/>
      <c r="TD187" s="6"/>
      <c r="TE187" s="6"/>
      <c r="TF187" s="6"/>
      <c r="TG187" s="6"/>
      <c r="TH187" s="6"/>
      <c r="TI187" s="6"/>
      <c r="TJ187" s="6"/>
      <c r="TK187" s="6"/>
      <c r="TL187" s="6"/>
      <c r="TM187" s="6"/>
      <c r="TN187" s="6"/>
      <c r="TO187" s="6"/>
      <c r="TP187" s="6"/>
      <c r="TQ187" s="6"/>
      <c r="TR187" s="6"/>
      <c r="TS187" s="6"/>
      <c r="TT187" s="6"/>
      <c r="TU187" s="6"/>
      <c r="TV187" s="6"/>
      <c r="TW187" s="6"/>
      <c r="TX187" s="6"/>
      <c r="TY187" s="6"/>
      <c r="TZ187" s="6"/>
      <c r="UA187" s="6"/>
      <c r="UB187" s="6"/>
      <c r="UC187" s="6"/>
      <c r="UD187" s="6"/>
      <c r="UE187" s="6"/>
      <c r="UF187" s="6"/>
      <c r="UG187" s="6"/>
      <c r="UH187" s="6"/>
      <c r="UI187" s="6"/>
      <c r="UJ187" s="6"/>
      <c r="UK187" s="6"/>
      <c r="UL187" s="6"/>
      <c r="UM187" s="6"/>
      <c r="UN187" s="6"/>
      <c r="UO187" s="6"/>
      <c r="UP187" s="6"/>
      <c r="UQ187" s="6"/>
      <c r="UR187" s="6"/>
      <c r="US187" s="6"/>
      <c r="UT187" s="6"/>
      <c r="UU187" s="6"/>
      <c r="UV187" s="6"/>
      <c r="UW187" s="6"/>
      <c r="UX187" s="6"/>
      <c r="UY187" s="6"/>
      <c r="UZ187" s="6"/>
      <c r="VA187" s="6"/>
      <c r="VB187" s="6"/>
      <c r="VC187" s="6"/>
      <c r="VD187" s="6"/>
      <c r="VE187" s="6"/>
      <c r="VF187" s="6"/>
      <c r="VG187" s="6"/>
      <c r="VH187" s="6"/>
      <c r="VI187" s="6"/>
      <c r="VJ187" s="6"/>
      <c r="VK187" s="6"/>
      <c r="VL187" s="6"/>
      <c r="VM187" s="6"/>
      <c r="VN187" s="6"/>
      <c r="VO187" s="6"/>
      <c r="VP187" s="6"/>
      <c r="VQ187" s="6"/>
      <c r="VR187" s="6"/>
      <c r="VS187" s="6"/>
      <c r="VT187" s="6"/>
      <c r="VU187" s="6"/>
      <c r="VV187" s="6"/>
      <c r="VW187" s="6"/>
      <c r="VX187" s="6"/>
      <c r="VY187" s="6"/>
      <c r="VZ187" s="6"/>
      <c r="WA187" s="6"/>
      <c r="WB187" s="6"/>
      <c r="WC187" s="6"/>
      <c r="WD187" s="6"/>
      <c r="WE187" s="6"/>
      <c r="WF187" s="6"/>
      <c r="WG187" s="6"/>
      <c r="WH187" s="6"/>
      <c r="WI187" s="6"/>
      <c r="WJ187" s="6"/>
      <c r="WK187" s="6"/>
      <c r="WL187" s="6"/>
      <c r="WM187" s="6"/>
      <c r="WN187" s="6"/>
      <c r="WO187" s="6"/>
      <c r="WP187" s="6"/>
      <c r="WQ187" s="6"/>
      <c r="WR187" s="6"/>
      <c r="WS187" s="6"/>
      <c r="WT187" s="6"/>
      <c r="WU187" s="6"/>
      <c r="WV187" s="6"/>
      <c r="WW187" s="6"/>
      <c r="WX187" s="6"/>
      <c r="WY187" s="6"/>
      <c r="WZ187" s="6"/>
    </row>
    <row r="188" s="3" customFormat="1" ht="14.65" customHeight="1" spans="1:624">
      <c r="A188" s="1">
        <v>1</v>
      </c>
      <c r="B188" s="20">
        <v>184</v>
      </c>
      <c r="C188" s="20" t="s">
        <v>266</v>
      </c>
      <c r="D188" s="20" t="s">
        <v>20</v>
      </c>
      <c r="E188" s="20" t="s">
        <v>51</v>
      </c>
      <c r="F188" s="20" t="s">
        <v>17</v>
      </c>
      <c r="G188" s="20">
        <v>1766.88</v>
      </c>
      <c r="H188" s="21" t="s">
        <v>17</v>
      </c>
      <c r="I188" s="31">
        <v>1177.92</v>
      </c>
      <c r="J188" s="31">
        <f t="shared" ref="J188:J204" si="10">SUM(H188:I188)</f>
        <v>1177.92</v>
      </c>
      <c r="K188" s="33">
        <v>6</v>
      </c>
      <c r="L188" s="40" t="s">
        <v>110</v>
      </c>
      <c r="M188" s="40" t="s">
        <v>56</v>
      </c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  <c r="VM188" s="6"/>
      <c r="VN188" s="6"/>
      <c r="VO188" s="6"/>
      <c r="VP188" s="6"/>
      <c r="VQ188" s="6"/>
      <c r="VR188" s="6"/>
      <c r="VS188" s="6"/>
      <c r="VT188" s="6"/>
      <c r="VU188" s="6"/>
      <c r="VV188" s="6"/>
      <c r="VW188" s="6"/>
      <c r="VX188" s="6"/>
      <c r="VY188" s="6"/>
      <c r="VZ188" s="6"/>
      <c r="WA188" s="6"/>
      <c r="WB188" s="6"/>
      <c r="WC188" s="6"/>
      <c r="WD188" s="6"/>
      <c r="WE188" s="6"/>
      <c r="WF188" s="6"/>
      <c r="WG188" s="6"/>
      <c r="WH188" s="6"/>
      <c r="WI188" s="6"/>
      <c r="WJ188" s="6"/>
      <c r="WK188" s="6"/>
      <c r="WL188" s="6"/>
      <c r="WM188" s="6"/>
      <c r="WN188" s="6"/>
      <c r="WO188" s="6"/>
      <c r="WP188" s="6"/>
      <c r="WQ188" s="6"/>
      <c r="WR188" s="6"/>
      <c r="WS188" s="6"/>
      <c r="WT188" s="6"/>
      <c r="WU188" s="6"/>
      <c r="WV188" s="6"/>
      <c r="WW188" s="6"/>
      <c r="WX188" s="6"/>
      <c r="WY188" s="6"/>
      <c r="WZ188" s="6"/>
    </row>
    <row r="189" s="3" customFormat="1" ht="14.65" customHeight="1" spans="1:624">
      <c r="A189" s="1">
        <v>1</v>
      </c>
      <c r="B189" s="20">
        <v>185</v>
      </c>
      <c r="C189" s="20" t="s">
        <v>267</v>
      </c>
      <c r="D189" s="20" t="s">
        <v>15</v>
      </c>
      <c r="E189" s="20" t="s">
        <v>97</v>
      </c>
      <c r="F189" s="20" t="s">
        <v>17</v>
      </c>
      <c r="G189" s="20">
        <v>1766.88</v>
      </c>
      <c r="H189" s="21" t="s">
        <v>17</v>
      </c>
      <c r="I189" s="31">
        <v>1177.92</v>
      </c>
      <c r="J189" s="31">
        <f t="shared" si="10"/>
        <v>1177.92</v>
      </c>
      <c r="K189" s="33">
        <v>6</v>
      </c>
      <c r="L189" s="40" t="s">
        <v>238</v>
      </c>
      <c r="M189" s="40" t="s">
        <v>56</v>
      </c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  <c r="VM189" s="6"/>
      <c r="VN189" s="6"/>
      <c r="VO189" s="6"/>
      <c r="VP189" s="6"/>
      <c r="VQ189" s="6"/>
      <c r="VR189" s="6"/>
      <c r="VS189" s="6"/>
      <c r="VT189" s="6"/>
      <c r="VU189" s="6"/>
      <c r="VV189" s="6"/>
      <c r="VW189" s="6"/>
      <c r="VX189" s="6"/>
      <c r="VY189" s="6"/>
      <c r="VZ189" s="6"/>
      <c r="WA189" s="6"/>
      <c r="WB189" s="6"/>
      <c r="WC189" s="6"/>
      <c r="WD189" s="6"/>
      <c r="WE189" s="6"/>
      <c r="WF189" s="6"/>
      <c r="WG189" s="6"/>
      <c r="WH189" s="6"/>
      <c r="WI189" s="6"/>
      <c r="WJ189" s="6"/>
      <c r="WK189" s="6"/>
      <c r="WL189" s="6"/>
      <c r="WM189" s="6"/>
      <c r="WN189" s="6"/>
      <c r="WO189" s="6"/>
      <c r="WP189" s="6"/>
      <c r="WQ189" s="6"/>
      <c r="WR189" s="6"/>
      <c r="WS189" s="6"/>
      <c r="WT189" s="6"/>
      <c r="WU189" s="6"/>
      <c r="WV189" s="6"/>
      <c r="WW189" s="6"/>
      <c r="WX189" s="6"/>
      <c r="WY189" s="6"/>
      <c r="WZ189" s="6"/>
    </row>
    <row r="190" s="3" customFormat="1" ht="14.65" customHeight="1" spans="1:624">
      <c r="A190" s="1">
        <v>1</v>
      </c>
      <c r="B190" s="20">
        <v>186</v>
      </c>
      <c r="C190" s="20" t="s">
        <v>268</v>
      </c>
      <c r="D190" s="20" t="s">
        <v>15</v>
      </c>
      <c r="E190" s="17" t="s">
        <v>16</v>
      </c>
      <c r="F190" s="20" t="s">
        <v>17</v>
      </c>
      <c r="G190" s="20">
        <v>1766.88</v>
      </c>
      <c r="H190" s="21" t="s">
        <v>17</v>
      </c>
      <c r="I190" s="31">
        <v>1177.92</v>
      </c>
      <c r="J190" s="31">
        <f t="shared" si="10"/>
        <v>1177.92</v>
      </c>
      <c r="K190" s="33">
        <v>6</v>
      </c>
      <c r="L190" s="40" t="s">
        <v>154</v>
      </c>
      <c r="M190" s="40" t="s">
        <v>56</v>
      </c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  <c r="VM190" s="6"/>
      <c r="VN190" s="6"/>
      <c r="VO190" s="6"/>
      <c r="VP190" s="6"/>
      <c r="VQ190" s="6"/>
      <c r="VR190" s="6"/>
      <c r="VS190" s="6"/>
      <c r="VT190" s="6"/>
      <c r="VU190" s="6"/>
      <c r="VV190" s="6"/>
      <c r="VW190" s="6"/>
      <c r="VX190" s="6"/>
      <c r="VY190" s="6"/>
      <c r="VZ190" s="6"/>
      <c r="WA190" s="6"/>
      <c r="WB190" s="6"/>
      <c r="WC190" s="6"/>
      <c r="WD190" s="6"/>
      <c r="WE190" s="6"/>
      <c r="WF190" s="6"/>
      <c r="WG190" s="6"/>
      <c r="WH190" s="6"/>
      <c r="WI190" s="6"/>
      <c r="WJ190" s="6"/>
      <c r="WK190" s="6"/>
      <c r="WL190" s="6"/>
      <c r="WM190" s="6"/>
      <c r="WN190" s="6"/>
      <c r="WO190" s="6"/>
      <c r="WP190" s="6"/>
      <c r="WQ190" s="6"/>
      <c r="WR190" s="6"/>
      <c r="WS190" s="6"/>
      <c r="WT190" s="6"/>
      <c r="WU190" s="6"/>
      <c r="WV190" s="6"/>
      <c r="WW190" s="6"/>
      <c r="WX190" s="6"/>
      <c r="WY190" s="6"/>
      <c r="WZ190" s="6"/>
    </row>
    <row r="191" s="3" customFormat="1" ht="14.65" customHeight="1" spans="1:624">
      <c r="A191" s="1">
        <v>1</v>
      </c>
      <c r="B191" s="20">
        <v>187</v>
      </c>
      <c r="C191" s="20" t="s">
        <v>269</v>
      </c>
      <c r="D191" s="20" t="s">
        <v>15</v>
      </c>
      <c r="E191" s="20" t="s">
        <v>51</v>
      </c>
      <c r="F191" s="20" t="s">
        <v>17</v>
      </c>
      <c r="G191" s="20">
        <v>1766.88</v>
      </c>
      <c r="H191" s="21" t="s">
        <v>17</v>
      </c>
      <c r="I191" s="31">
        <v>1177.92</v>
      </c>
      <c r="J191" s="31">
        <f t="shared" si="10"/>
        <v>1177.92</v>
      </c>
      <c r="K191" s="33">
        <v>6</v>
      </c>
      <c r="L191" s="40" t="s">
        <v>240</v>
      </c>
      <c r="M191" s="40" t="s">
        <v>56</v>
      </c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/>
      <c r="OQ191" s="6"/>
      <c r="OR191" s="6"/>
      <c r="OS191" s="6"/>
      <c r="OT191" s="6"/>
      <c r="OU191" s="6"/>
      <c r="OV191" s="6"/>
      <c r="OW191" s="6"/>
      <c r="OX191" s="6"/>
      <c r="OY191" s="6"/>
      <c r="OZ191" s="6"/>
      <c r="PA191" s="6"/>
      <c r="PB191" s="6"/>
      <c r="PC191" s="6"/>
      <c r="PD191" s="6"/>
      <c r="PE191" s="6"/>
      <c r="PF191" s="6"/>
      <c r="PG191" s="6"/>
      <c r="PH191" s="6"/>
      <c r="PI191" s="6"/>
      <c r="PJ191" s="6"/>
      <c r="PK191" s="6"/>
      <c r="PL191" s="6"/>
      <c r="PM191" s="6"/>
      <c r="PN191" s="6"/>
      <c r="PO191" s="6"/>
      <c r="PP191" s="6"/>
      <c r="PQ191" s="6"/>
      <c r="PR191" s="6"/>
      <c r="PS191" s="6"/>
      <c r="PT191" s="6"/>
      <c r="PU191" s="6"/>
      <c r="PV191" s="6"/>
      <c r="PW191" s="6"/>
      <c r="PX191" s="6"/>
      <c r="PY191" s="6"/>
      <c r="PZ191" s="6"/>
      <c r="QA191" s="6"/>
      <c r="QB191" s="6"/>
      <c r="QC191" s="6"/>
      <c r="QD191" s="6"/>
      <c r="QE191" s="6"/>
      <c r="QF191" s="6"/>
      <c r="QG191" s="6"/>
      <c r="QH191" s="6"/>
      <c r="QI191" s="6"/>
      <c r="QJ191" s="6"/>
      <c r="QK191" s="6"/>
      <c r="QL191" s="6"/>
      <c r="QM191" s="6"/>
      <c r="QN191" s="6"/>
      <c r="QO191" s="6"/>
      <c r="QP191" s="6"/>
      <c r="QQ191" s="6"/>
      <c r="QR191" s="6"/>
      <c r="QS191" s="6"/>
      <c r="QT191" s="6"/>
      <c r="QU191" s="6"/>
      <c r="QV191" s="6"/>
      <c r="QW191" s="6"/>
      <c r="QX191" s="6"/>
      <c r="QY191" s="6"/>
      <c r="QZ191" s="6"/>
      <c r="RA191" s="6"/>
      <c r="RB191" s="6"/>
      <c r="RC191" s="6"/>
      <c r="RD191" s="6"/>
      <c r="RE191" s="6"/>
      <c r="RF191" s="6"/>
      <c r="RG191" s="6"/>
      <c r="RH191" s="6"/>
      <c r="RI191" s="6"/>
      <c r="RJ191" s="6"/>
      <c r="RK191" s="6"/>
      <c r="RL191" s="6"/>
      <c r="RM191" s="6"/>
      <c r="RN191" s="6"/>
      <c r="RO191" s="6"/>
      <c r="RP191" s="6"/>
      <c r="RQ191" s="6"/>
      <c r="RR191" s="6"/>
      <c r="RS191" s="6"/>
      <c r="RT191" s="6"/>
      <c r="RU191" s="6"/>
      <c r="RV191" s="6"/>
      <c r="RW191" s="6"/>
      <c r="RX191" s="6"/>
      <c r="RY191" s="6"/>
      <c r="RZ191" s="6"/>
      <c r="SA191" s="6"/>
      <c r="SB191" s="6"/>
      <c r="SC191" s="6"/>
      <c r="SD191" s="6"/>
      <c r="SE191" s="6"/>
      <c r="SF191" s="6"/>
      <c r="SG191" s="6"/>
      <c r="SH191" s="6"/>
      <c r="SI191" s="6"/>
      <c r="SJ191" s="6"/>
      <c r="SK191" s="6"/>
      <c r="SL191" s="6"/>
      <c r="SM191" s="6"/>
      <c r="SN191" s="6"/>
      <c r="SO191" s="6"/>
      <c r="SP191" s="6"/>
      <c r="SQ191" s="6"/>
      <c r="SR191" s="6"/>
      <c r="SS191" s="6"/>
      <c r="ST191" s="6"/>
      <c r="SU191" s="6"/>
      <c r="SV191" s="6"/>
      <c r="SW191" s="6"/>
      <c r="SX191" s="6"/>
      <c r="SY191" s="6"/>
      <c r="SZ191" s="6"/>
      <c r="TA191" s="6"/>
      <c r="TB191" s="6"/>
      <c r="TC191" s="6"/>
      <c r="TD191" s="6"/>
      <c r="TE191" s="6"/>
      <c r="TF191" s="6"/>
      <c r="TG191" s="6"/>
      <c r="TH191" s="6"/>
      <c r="TI191" s="6"/>
      <c r="TJ191" s="6"/>
      <c r="TK191" s="6"/>
      <c r="TL191" s="6"/>
      <c r="TM191" s="6"/>
      <c r="TN191" s="6"/>
      <c r="TO191" s="6"/>
      <c r="TP191" s="6"/>
      <c r="TQ191" s="6"/>
      <c r="TR191" s="6"/>
      <c r="TS191" s="6"/>
      <c r="TT191" s="6"/>
      <c r="TU191" s="6"/>
      <c r="TV191" s="6"/>
      <c r="TW191" s="6"/>
      <c r="TX191" s="6"/>
      <c r="TY191" s="6"/>
      <c r="TZ191" s="6"/>
      <c r="UA191" s="6"/>
      <c r="UB191" s="6"/>
      <c r="UC191" s="6"/>
      <c r="UD191" s="6"/>
      <c r="UE191" s="6"/>
      <c r="UF191" s="6"/>
      <c r="UG191" s="6"/>
      <c r="UH191" s="6"/>
      <c r="UI191" s="6"/>
      <c r="UJ191" s="6"/>
      <c r="UK191" s="6"/>
      <c r="UL191" s="6"/>
      <c r="UM191" s="6"/>
      <c r="UN191" s="6"/>
      <c r="UO191" s="6"/>
      <c r="UP191" s="6"/>
      <c r="UQ191" s="6"/>
      <c r="UR191" s="6"/>
      <c r="US191" s="6"/>
      <c r="UT191" s="6"/>
      <c r="UU191" s="6"/>
      <c r="UV191" s="6"/>
      <c r="UW191" s="6"/>
      <c r="UX191" s="6"/>
      <c r="UY191" s="6"/>
      <c r="UZ191" s="6"/>
      <c r="VA191" s="6"/>
      <c r="VB191" s="6"/>
      <c r="VC191" s="6"/>
      <c r="VD191" s="6"/>
      <c r="VE191" s="6"/>
      <c r="VF191" s="6"/>
      <c r="VG191" s="6"/>
      <c r="VH191" s="6"/>
      <c r="VI191" s="6"/>
      <c r="VJ191" s="6"/>
      <c r="VK191" s="6"/>
      <c r="VL191" s="6"/>
      <c r="VM191" s="6"/>
      <c r="VN191" s="6"/>
      <c r="VO191" s="6"/>
      <c r="VP191" s="6"/>
      <c r="VQ191" s="6"/>
      <c r="VR191" s="6"/>
      <c r="VS191" s="6"/>
      <c r="VT191" s="6"/>
      <c r="VU191" s="6"/>
      <c r="VV191" s="6"/>
      <c r="VW191" s="6"/>
      <c r="VX191" s="6"/>
      <c r="VY191" s="6"/>
      <c r="VZ191" s="6"/>
      <c r="WA191" s="6"/>
      <c r="WB191" s="6"/>
      <c r="WC191" s="6"/>
      <c r="WD191" s="6"/>
      <c r="WE191" s="6"/>
      <c r="WF191" s="6"/>
      <c r="WG191" s="6"/>
      <c r="WH191" s="6"/>
      <c r="WI191" s="6"/>
      <c r="WJ191" s="6"/>
      <c r="WK191" s="6"/>
      <c r="WL191" s="6"/>
      <c r="WM191" s="6"/>
      <c r="WN191" s="6"/>
      <c r="WO191" s="6"/>
      <c r="WP191" s="6"/>
      <c r="WQ191" s="6"/>
      <c r="WR191" s="6"/>
      <c r="WS191" s="6"/>
      <c r="WT191" s="6"/>
      <c r="WU191" s="6"/>
      <c r="WV191" s="6"/>
      <c r="WW191" s="6"/>
      <c r="WX191" s="6"/>
      <c r="WY191" s="6"/>
      <c r="WZ191" s="6"/>
    </row>
    <row r="192" s="3" customFormat="1" ht="14.65" customHeight="1" spans="1:624">
      <c r="A192" s="1">
        <v>1</v>
      </c>
      <c r="B192" s="20">
        <v>188</v>
      </c>
      <c r="C192" s="20" t="s">
        <v>270</v>
      </c>
      <c r="D192" s="20" t="s">
        <v>15</v>
      </c>
      <c r="E192" s="20" t="s">
        <v>51</v>
      </c>
      <c r="F192" s="20" t="s">
        <v>17</v>
      </c>
      <c r="G192" s="20">
        <v>1766.88</v>
      </c>
      <c r="H192" s="21" t="s">
        <v>17</v>
      </c>
      <c r="I192" s="31">
        <v>1177.92</v>
      </c>
      <c r="J192" s="31">
        <f t="shared" si="10"/>
        <v>1177.92</v>
      </c>
      <c r="K192" s="33">
        <v>6</v>
      </c>
      <c r="L192" s="40" t="s">
        <v>271</v>
      </c>
      <c r="M192" s="40" t="s">
        <v>56</v>
      </c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  <c r="QU192" s="6"/>
      <c r="QV192" s="6"/>
      <c r="QW192" s="6"/>
      <c r="QX192" s="6"/>
      <c r="QY192" s="6"/>
      <c r="QZ192" s="6"/>
      <c r="RA192" s="6"/>
      <c r="RB192" s="6"/>
      <c r="RC192" s="6"/>
      <c r="RD192" s="6"/>
      <c r="RE192" s="6"/>
      <c r="RF192" s="6"/>
      <c r="RG192" s="6"/>
      <c r="RH192" s="6"/>
      <c r="RI192" s="6"/>
      <c r="RJ192" s="6"/>
      <c r="RK192" s="6"/>
      <c r="RL192" s="6"/>
      <c r="RM192" s="6"/>
      <c r="RN192" s="6"/>
      <c r="RO192" s="6"/>
      <c r="RP192" s="6"/>
      <c r="RQ192" s="6"/>
      <c r="RR192" s="6"/>
      <c r="RS192" s="6"/>
      <c r="RT192" s="6"/>
      <c r="RU192" s="6"/>
      <c r="RV192" s="6"/>
      <c r="RW192" s="6"/>
      <c r="RX192" s="6"/>
      <c r="RY192" s="6"/>
      <c r="RZ192" s="6"/>
      <c r="SA192" s="6"/>
      <c r="SB192" s="6"/>
      <c r="SC192" s="6"/>
      <c r="SD192" s="6"/>
      <c r="SE192" s="6"/>
      <c r="SF192" s="6"/>
      <c r="SG192" s="6"/>
      <c r="SH192" s="6"/>
      <c r="SI192" s="6"/>
      <c r="SJ192" s="6"/>
      <c r="SK192" s="6"/>
      <c r="SL192" s="6"/>
      <c r="SM192" s="6"/>
      <c r="SN192" s="6"/>
      <c r="SO192" s="6"/>
      <c r="SP192" s="6"/>
      <c r="SQ192" s="6"/>
      <c r="SR192" s="6"/>
      <c r="SS192" s="6"/>
      <c r="ST192" s="6"/>
      <c r="SU192" s="6"/>
      <c r="SV192" s="6"/>
      <c r="SW192" s="6"/>
      <c r="SX192" s="6"/>
      <c r="SY192" s="6"/>
      <c r="SZ192" s="6"/>
      <c r="TA192" s="6"/>
      <c r="TB192" s="6"/>
      <c r="TC192" s="6"/>
      <c r="TD192" s="6"/>
      <c r="TE192" s="6"/>
      <c r="TF192" s="6"/>
      <c r="TG192" s="6"/>
      <c r="TH192" s="6"/>
      <c r="TI192" s="6"/>
      <c r="TJ192" s="6"/>
      <c r="TK192" s="6"/>
      <c r="TL192" s="6"/>
      <c r="TM192" s="6"/>
      <c r="TN192" s="6"/>
      <c r="TO192" s="6"/>
      <c r="TP192" s="6"/>
      <c r="TQ192" s="6"/>
      <c r="TR192" s="6"/>
      <c r="TS192" s="6"/>
      <c r="TT192" s="6"/>
      <c r="TU192" s="6"/>
      <c r="TV192" s="6"/>
      <c r="TW192" s="6"/>
      <c r="TX192" s="6"/>
      <c r="TY192" s="6"/>
      <c r="TZ192" s="6"/>
      <c r="UA192" s="6"/>
      <c r="UB192" s="6"/>
      <c r="UC192" s="6"/>
      <c r="UD192" s="6"/>
      <c r="UE192" s="6"/>
      <c r="UF192" s="6"/>
      <c r="UG192" s="6"/>
      <c r="UH192" s="6"/>
      <c r="UI192" s="6"/>
      <c r="UJ192" s="6"/>
      <c r="UK192" s="6"/>
      <c r="UL192" s="6"/>
      <c r="UM192" s="6"/>
      <c r="UN192" s="6"/>
      <c r="UO192" s="6"/>
      <c r="UP192" s="6"/>
      <c r="UQ192" s="6"/>
      <c r="UR192" s="6"/>
      <c r="US192" s="6"/>
      <c r="UT192" s="6"/>
      <c r="UU192" s="6"/>
      <c r="UV192" s="6"/>
      <c r="UW192" s="6"/>
      <c r="UX192" s="6"/>
      <c r="UY192" s="6"/>
      <c r="UZ192" s="6"/>
      <c r="VA192" s="6"/>
      <c r="VB192" s="6"/>
      <c r="VC192" s="6"/>
      <c r="VD192" s="6"/>
      <c r="VE192" s="6"/>
      <c r="VF192" s="6"/>
      <c r="VG192" s="6"/>
      <c r="VH192" s="6"/>
      <c r="VI192" s="6"/>
      <c r="VJ192" s="6"/>
      <c r="VK192" s="6"/>
      <c r="VL192" s="6"/>
      <c r="VM192" s="6"/>
      <c r="VN192" s="6"/>
      <c r="VO192" s="6"/>
      <c r="VP192" s="6"/>
      <c r="VQ192" s="6"/>
      <c r="VR192" s="6"/>
      <c r="VS192" s="6"/>
      <c r="VT192" s="6"/>
      <c r="VU192" s="6"/>
      <c r="VV192" s="6"/>
      <c r="VW192" s="6"/>
      <c r="VX192" s="6"/>
      <c r="VY192" s="6"/>
      <c r="VZ192" s="6"/>
      <c r="WA192" s="6"/>
      <c r="WB192" s="6"/>
      <c r="WC192" s="6"/>
      <c r="WD192" s="6"/>
      <c r="WE192" s="6"/>
      <c r="WF192" s="6"/>
      <c r="WG192" s="6"/>
      <c r="WH192" s="6"/>
      <c r="WI192" s="6"/>
      <c r="WJ192" s="6"/>
      <c r="WK192" s="6"/>
      <c r="WL192" s="6"/>
      <c r="WM192" s="6"/>
      <c r="WN192" s="6"/>
      <c r="WO192" s="6"/>
      <c r="WP192" s="6"/>
      <c r="WQ192" s="6"/>
      <c r="WR192" s="6"/>
      <c r="WS192" s="6"/>
      <c r="WT192" s="6"/>
      <c r="WU192" s="6"/>
      <c r="WV192" s="6"/>
      <c r="WW192" s="6"/>
      <c r="WX192" s="6"/>
      <c r="WY192" s="6"/>
      <c r="WZ192" s="6"/>
    </row>
    <row r="193" s="3" customFormat="1" ht="14.65" customHeight="1" spans="1:624">
      <c r="A193" s="1">
        <v>1</v>
      </c>
      <c r="B193" s="20">
        <v>189</v>
      </c>
      <c r="C193" s="20" t="s">
        <v>272</v>
      </c>
      <c r="D193" s="20" t="s">
        <v>15</v>
      </c>
      <c r="E193" s="20" t="s">
        <v>51</v>
      </c>
      <c r="F193" s="20" t="s">
        <v>17</v>
      </c>
      <c r="G193" s="20">
        <v>1766.88</v>
      </c>
      <c r="H193" s="21" t="s">
        <v>17</v>
      </c>
      <c r="I193" s="31">
        <v>1177.92</v>
      </c>
      <c r="J193" s="31">
        <f t="shared" si="10"/>
        <v>1177.92</v>
      </c>
      <c r="K193" s="33">
        <v>6</v>
      </c>
      <c r="L193" s="40" t="s">
        <v>216</v>
      </c>
      <c r="M193" s="40" t="s">
        <v>56</v>
      </c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  <c r="IY193" s="6"/>
      <c r="IZ193" s="6"/>
      <c r="JA193" s="6"/>
      <c r="JB193" s="6"/>
      <c r="JC193" s="6"/>
      <c r="JD193" s="6"/>
      <c r="JE193" s="6"/>
      <c r="JF193" s="6"/>
      <c r="JG193" s="6"/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/>
      <c r="JZ193" s="6"/>
      <c r="KA193" s="6"/>
      <c r="KB193" s="6"/>
      <c r="KC193" s="6"/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/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/>
      <c r="OQ193" s="6"/>
      <c r="OR193" s="6"/>
      <c r="OS193" s="6"/>
      <c r="OT193" s="6"/>
      <c r="OU193" s="6"/>
      <c r="OV193" s="6"/>
      <c r="OW193" s="6"/>
      <c r="OX193" s="6"/>
      <c r="OY193" s="6"/>
      <c r="OZ193" s="6"/>
      <c r="PA193" s="6"/>
      <c r="PB193" s="6"/>
      <c r="PC193" s="6"/>
      <c r="PD193" s="6"/>
      <c r="PE193" s="6"/>
      <c r="PF193" s="6"/>
      <c r="PG193" s="6"/>
      <c r="PH193" s="6"/>
      <c r="PI193" s="6"/>
      <c r="PJ193" s="6"/>
      <c r="PK193" s="6"/>
      <c r="PL193" s="6"/>
      <c r="PM193" s="6"/>
      <c r="PN193" s="6"/>
      <c r="PO193" s="6"/>
      <c r="PP193" s="6"/>
      <c r="PQ193" s="6"/>
      <c r="PR193" s="6"/>
      <c r="PS193" s="6"/>
      <c r="PT193" s="6"/>
      <c r="PU193" s="6"/>
      <c r="PV193" s="6"/>
      <c r="PW193" s="6"/>
      <c r="PX193" s="6"/>
      <c r="PY193" s="6"/>
      <c r="PZ193" s="6"/>
      <c r="QA193" s="6"/>
      <c r="QB193" s="6"/>
      <c r="QC193" s="6"/>
      <c r="QD193" s="6"/>
      <c r="QE193" s="6"/>
      <c r="QF193" s="6"/>
      <c r="QG193" s="6"/>
      <c r="QH193" s="6"/>
      <c r="QI193" s="6"/>
      <c r="QJ193" s="6"/>
      <c r="QK193" s="6"/>
      <c r="QL193" s="6"/>
      <c r="QM193" s="6"/>
      <c r="QN193" s="6"/>
      <c r="QO193" s="6"/>
      <c r="QP193" s="6"/>
      <c r="QQ193" s="6"/>
      <c r="QR193" s="6"/>
      <c r="QS193" s="6"/>
      <c r="QT193" s="6"/>
      <c r="QU193" s="6"/>
      <c r="QV193" s="6"/>
      <c r="QW193" s="6"/>
      <c r="QX193" s="6"/>
      <c r="QY193" s="6"/>
      <c r="QZ193" s="6"/>
      <c r="RA193" s="6"/>
      <c r="RB193" s="6"/>
      <c r="RC193" s="6"/>
      <c r="RD193" s="6"/>
      <c r="RE193" s="6"/>
      <c r="RF193" s="6"/>
      <c r="RG193" s="6"/>
      <c r="RH193" s="6"/>
      <c r="RI193" s="6"/>
      <c r="RJ193" s="6"/>
      <c r="RK193" s="6"/>
      <c r="RL193" s="6"/>
      <c r="RM193" s="6"/>
      <c r="RN193" s="6"/>
      <c r="RO193" s="6"/>
      <c r="RP193" s="6"/>
      <c r="RQ193" s="6"/>
      <c r="RR193" s="6"/>
      <c r="RS193" s="6"/>
      <c r="RT193" s="6"/>
      <c r="RU193" s="6"/>
      <c r="RV193" s="6"/>
      <c r="RW193" s="6"/>
      <c r="RX193" s="6"/>
      <c r="RY193" s="6"/>
      <c r="RZ193" s="6"/>
      <c r="SA193" s="6"/>
      <c r="SB193" s="6"/>
      <c r="SC193" s="6"/>
      <c r="SD193" s="6"/>
      <c r="SE193" s="6"/>
      <c r="SF193" s="6"/>
      <c r="SG193" s="6"/>
      <c r="SH193" s="6"/>
      <c r="SI193" s="6"/>
      <c r="SJ193" s="6"/>
      <c r="SK193" s="6"/>
      <c r="SL193" s="6"/>
      <c r="SM193" s="6"/>
      <c r="SN193" s="6"/>
      <c r="SO193" s="6"/>
      <c r="SP193" s="6"/>
      <c r="SQ193" s="6"/>
      <c r="SR193" s="6"/>
      <c r="SS193" s="6"/>
      <c r="ST193" s="6"/>
      <c r="SU193" s="6"/>
      <c r="SV193" s="6"/>
      <c r="SW193" s="6"/>
      <c r="SX193" s="6"/>
      <c r="SY193" s="6"/>
      <c r="SZ193" s="6"/>
      <c r="TA193" s="6"/>
      <c r="TB193" s="6"/>
      <c r="TC193" s="6"/>
      <c r="TD193" s="6"/>
      <c r="TE193" s="6"/>
      <c r="TF193" s="6"/>
      <c r="TG193" s="6"/>
      <c r="TH193" s="6"/>
      <c r="TI193" s="6"/>
      <c r="TJ193" s="6"/>
      <c r="TK193" s="6"/>
      <c r="TL193" s="6"/>
      <c r="TM193" s="6"/>
      <c r="TN193" s="6"/>
      <c r="TO193" s="6"/>
      <c r="TP193" s="6"/>
      <c r="TQ193" s="6"/>
      <c r="TR193" s="6"/>
      <c r="TS193" s="6"/>
      <c r="TT193" s="6"/>
      <c r="TU193" s="6"/>
      <c r="TV193" s="6"/>
      <c r="TW193" s="6"/>
      <c r="TX193" s="6"/>
      <c r="TY193" s="6"/>
      <c r="TZ193" s="6"/>
      <c r="UA193" s="6"/>
      <c r="UB193" s="6"/>
      <c r="UC193" s="6"/>
      <c r="UD193" s="6"/>
      <c r="UE193" s="6"/>
      <c r="UF193" s="6"/>
      <c r="UG193" s="6"/>
      <c r="UH193" s="6"/>
      <c r="UI193" s="6"/>
      <c r="UJ193" s="6"/>
      <c r="UK193" s="6"/>
      <c r="UL193" s="6"/>
      <c r="UM193" s="6"/>
      <c r="UN193" s="6"/>
      <c r="UO193" s="6"/>
      <c r="UP193" s="6"/>
      <c r="UQ193" s="6"/>
      <c r="UR193" s="6"/>
      <c r="US193" s="6"/>
      <c r="UT193" s="6"/>
      <c r="UU193" s="6"/>
      <c r="UV193" s="6"/>
      <c r="UW193" s="6"/>
      <c r="UX193" s="6"/>
      <c r="UY193" s="6"/>
      <c r="UZ193" s="6"/>
      <c r="VA193" s="6"/>
      <c r="VB193" s="6"/>
      <c r="VC193" s="6"/>
      <c r="VD193" s="6"/>
      <c r="VE193" s="6"/>
      <c r="VF193" s="6"/>
      <c r="VG193" s="6"/>
      <c r="VH193" s="6"/>
      <c r="VI193" s="6"/>
      <c r="VJ193" s="6"/>
      <c r="VK193" s="6"/>
      <c r="VL193" s="6"/>
      <c r="VM193" s="6"/>
      <c r="VN193" s="6"/>
      <c r="VO193" s="6"/>
      <c r="VP193" s="6"/>
      <c r="VQ193" s="6"/>
      <c r="VR193" s="6"/>
      <c r="VS193" s="6"/>
      <c r="VT193" s="6"/>
      <c r="VU193" s="6"/>
      <c r="VV193" s="6"/>
      <c r="VW193" s="6"/>
      <c r="VX193" s="6"/>
      <c r="VY193" s="6"/>
      <c r="VZ193" s="6"/>
      <c r="WA193" s="6"/>
      <c r="WB193" s="6"/>
      <c r="WC193" s="6"/>
      <c r="WD193" s="6"/>
      <c r="WE193" s="6"/>
      <c r="WF193" s="6"/>
      <c r="WG193" s="6"/>
      <c r="WH193" s="6"/>
      <c r="WI193" s="6"/>
      <c r="WJ193" s="6"/>
      <c r="WK193" s="6"/>
      <c r="WL193" s="6"/>
      <c r="WM193" s="6"/>
      <c r="WN193" s="6"/>
      <c r="WO193" s="6"/>
      <c r="WP193" s="6"/>
      <c r="WQ193" s="6"/>
      <c r="WR193" s="6"/>
      <c r="WS193" s="6"/>
      <c r="WT193" s="6"/>
      <c r="WU193" s="6"/>
      <c r="WV193" s="6"/>
      <c r="WW193" s="6"/>
      <c r="WX193" s="6"/>
      <c r="WY193" s="6"/>
      <c r="WZ193" s="6"/>
    </row>
    <row r="194" s="3" customFormat="1" ht="14.65" customHeight="1" spans="1:624">
      <c r="A194" s="1">
        <v>1</v>
      </c>
      <c r="B194" s="20">
        <v>190</v>
      </c>
      <c r="C194" s="20" t="s">
        <v>273</v>
      </c>
      <c r="D194" s="20" t="s">
        <v>20</v>
      </c>
      <c r="E194" s="20" t="s">
        <v>51</v>
      </c>
      <c r="F194" s="20" t="s">
        <v>17</v>
      </c>
      <c r="G194" s="20">
        <v>1766.88</v>
      </c>
      <c r="H194" s="21" t="s">
        <v>17</v>
      </c>
      <c r="I194" s="31">
        <v>1177.92</v>
      </c>
      <c r="J194" s="31">
        <f t="shared" si="10"/>
        <v>1177.92</v>
      </c>
      <c r="K194" s="33">
        <v>6</v>
      </c>
      <c r="L194" s="40" t="s">
        <v>236</v>
      </c>
      <c r="M194" s="40" t="s">
        <v>56</v>
      </c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/>
      <c r="OO194" s="6"/>
      <c r="OP194" s="6"/>
      <c r="OQ194" s="6"/>
      <c r="OR194" s="6"/>
      <c r="OS194" s="6"/>
      <c r="OT194" s="6"/>
      <c r="OU194" s="6"/>
      <c r="OV194" s="6"/>
      <c r="OW194" s="6"/>
      <c r="OX194" s="6"/>
      <c r="OY194" s="6"/>
      <c r="OZ194" s="6"/>
      <c r="PA194" s="6"/>
      <c r="PB194" s="6"/>
      <c r="PC194" s="6"/>
      <c r="PD194" s="6"/>
      <c r="PE194" s="6"/>
      <c r="PF194" s="6"/>
      <c r="PG194" s="6"/>
      <c r="PH194" s="6"/>
      <c r="PI194" s="6"/>
      <c r="PJ194" s="6"/>
      <c r="PK194" s="6"/>
      <c r="PL194" s="6"/>
      <c r="PM194" s="6"/>
      <c r="PN194" s="6"/>
      <c r="PO194" s="6"/>
      <c r="PP194" s="6"/>
      <c r="PQ194" s="6"/>
      <c r="PR194" s="6"/>
      <c r="PS194" s="6"/>
      <c r="PT194" s="6"/>
      <c r="PU194" s="6"/>
      <c r="PV194" s="6"/>
      <c r="PW194" s="6"/>
      <c r="PX194" s="6"/>
      <c r="PY194" s="6"/>
      <c r="PZ194" s="6"/>
      <c r="QA194" s="6"/>
      <c r="QB194" s="6"/>
      <c r="QC194" s="6"/>
      <c r="QD194" s="6"/>
      <c r="QE194" s="6"/>
      <c r="QF194" s="6"/>
      <c r="QG194" s="6"/>
      <c r="QH194" s="6"/>
      <c r="QI194" s="6"/>
      <c r="QJ194" s="6"/>
      <c r="QK194" s="6"/>
      <c r="QL194" s="6"/>
      <c r="QM194" s="6"/>
      <c r="QN194" s="6"/>
      <c r="QO194" s="6"/>
      <c r="QP194" s="6"/>
      <c r="QQ194" s="6"/>
      <c r="QR194" s="6"/>
      <c r="QS194" s="6"/>
      <c r="QT194" s="6"/>
      <c r="QU194" s="6"/>
      <c r="QV194" s="6"/>
      <c r="QW194" s="6"/>
      <c r="QX194" s="6"/>
      <c r="QY194" s="6"/>
      <c r="QZ194" s="6"/>
      <c r="RA194" s="6"/>
      <c r="RB194" s="6"/>
      <c r="RC194" s="6"/>
      <c r="RD194" s="6"/>
      <c r="RE194" s="6"/>
      <c r="RF194" s="6"/>
      <c r="RG194" s="6"/>
      <c r="RH194" s="6"/>
      <c r="RI194" s="6"/>
      <c r="RJ194" s="6"/>
      <c r="RK194" s="6"/>
      <c r="RL194" s="6"/>
      <c r="RM194" s="6"/>
      <c r="RN194" s="6"/>
      <c r="RO194" s="6"/>
      <c r="RP194" s="6"/>
      <c r="RQ194" s="6"/>
      <c r="RR194" s="6"/>
      <c r="RS194" s="6"/>
      <c r="RT194" s="6"/>
      <c r="RU194" s="6"/>
      <c r="RV194" s="6"/>
      <c r="RW194" s="6"/>
      <c r="RX194" s="6"/>
      <c r="RY194" s="6"/>
      <c r="RZ194" s="6"/>
      <c r="SA194" s="6"/>
      <c r="SB194" s="6"/>
      <c r="SC194" s="6"/>
      <c r="SD194" s="6"/>
      <c r="SE194" s="6"/>
      <c r="SF194" s="6"/>
      <c r="SG194" s="6"/>
      <c r="SH194" s="6"/>
      <c r="SI194" s="6"/>
      <c r="SJ194" s="6"/>
      <c r="SK194" s="6"/>
      <c r="SL194" s="6"/>
      <c r="SM194" s="6"/>
      <c r="SN194" s="6"/>
      <c r="SO194" s="6"/>
      <c r="SP194" s="6"/>
      <c r="SQ194" s="6"/>
      <c r="SR194" s="6"/>
      <c r="SS194" s="6"/>
      <c r="ST194" s="6"/>
      <c r="SU194" s="6"/>
      <c r="SV194" s="6"/>
      <c r="SW194" s="6"/>
      <c r="SX194" s="6"/>
      <c r="SY194" s="6"/>
      <c r="SZ194" s="6"/>
      <c r="TA194" s="6"/>
      <c r="TB194" s="6"/>
      <c r="TC194" s="6"/>
      <c r="TD194" s="6"/>
      <c r="TE194" s="6"/>
      <c r="TF194" s="6"/>
      <c r="TG194" s="6"/>
      <c r="TH194" s="6"/>
      <c r="TI194" s="6"/>
      <c r="TJ194" s="6"/>
      <c r="TK194" s="6"/>
      <c r="TL194" s="6"/>
      <c r="TM194" s="6"/>
      <c r="TN194" s="6"/>
      <c r="TO194" s="6"/>
      <c r="TP194" s="6"/>
      <c r="TQ194" s="6"/>
      <c r="TR194" s="6"/>
      <c r="TS194" s="6"/>
      <c r="TT194" s="6"/>
      <c r="TU194" s="6"/>
      <c r="TV194" s="6"/>
      <c r="TW194" s="6"/>
      <c r="TX194" s="6"/>
      <c r="TY194" s="6"/>
      <c r="TZ194" s="6"/>
      <c r="UA194" s="6"/>
      <c r="UB194" s="6"/>
      <c r="UC194" s="6"/>
      <c r="UD194" s="6"/>
      <c r="UE194" s="6"/>
      <c r="UF194" s="6"/>
      <c r="UG194" s="6"/>
      <c r="UH194" s="6"/>
      <c r="UI194" s="6"/>
      <c r="UJ194" s="6"/>
      <c r="UK194" s="6"/>
      <c r="UL194" s="6"/>
      <c r="UM194" s="6"/>
      <c r="UN194" s="6"/>
      <c r="UO194" s="6"/>
      <c r="UP194" s="6"/>
      <c r="UQ194" s="6"/>
      <c r="UR194" s="6"/>
      <c r="US194" s="6"/>
      <c r="UT194" s="6"/>
      <c r="UU194" s="6"/>
      <c r="UV194" s="6"/>
      <c r="UW194" s="6"/>
      <c r="UX194" s="6"/>
      <c r="UY194" s="6"/>
      <c r="UZ194" s="6"/>
      <c r="VA194" s="6"/>
      <c r="VB194" s="6"/>
      <c r="VC194" s="6"/>
      <c r="VD194" s="6"/>
      <c r="VE194" s="6"/>
      <c r="VF194" s="6"/>
      <c r="VG194" s="6"/>
      <c r="VH194" s="6"/>
      <c r="VI194" s="6"/>
      <c r="VJ194" s="6"/>
      <c r="VK194" s="6"/>
      <c r="VL194" s="6"/>
      <c r="VM194" s="6"/>
      <c r="VN194" s="6"/>
      <c r="VO194" s="6"/>
      <c r="VP194" s="6"/>
      <c r="VQ194" s="6"/>
      <c r="VR194" s="6"/>
      <c r="VS194" s="6"/>
      <c r="VT194" s="6"/>
      <c r="VU194" s="6"/>
      <c r="VV194" s="6"/>
      <c r="VW194" s="6"/>
      <c r="VX194" s="6"/>
      <c r="VY194" s="6"/>
      <c r="VZ194" s="6"/>
      <c r="WA194" s="6"/>
      <c r="WB194" s="6"/>
      <c r="WC194" s="6"/>
      <c r="WD194" s="6"/>
      <c r="WE194" s="6"/>
      <c r="WF194" s="6"/>
      <c r="WG194" s="6"/>
      <c r="WH194" s="6"/>
      <c r="WI194" s="6"/>
      <c r="WJ194" s="6"/>
      <c r="WK194" s="6"/>
      <c r="WL194" s="6"/>
      <c r="WM194" s="6"/>
      <c r="WN194" s="6"/>
      <c r="WO194" s="6"/>
      <c r="WP194" s="6"/>
      <c r="WQ194" s="6"/>
      <c r="WR194" s="6"/>
      <c r="WS194" s="6"/>
      <c r="WT194" s="6"/>
      <c r="WU194" s="6"/>
      <c r="WV194" s="6"/>
      <c r="WW194" s="6"/>
      <c r="WX194" s="6"/>
      <c r="WY194" s="6"/>
      <c r="WZ194" s="6"/>
    </row>
    <row r="195" s="3" customFormat="1" ht="14.65" customHeight="1" spans="1:624">
      <c r="A195" s="1">
        <v>1</v>
      </c>
      <c r="B195" s="20">
        <v>191</v>
      </c>
      <c r="C195" s="20" t="s">
        <v>274</v>
      </c>
      <c r="D195" s="20" t="s">
        <v>15</v>
      </c>
      <c r="E195" s="20" t="s">
        <v>51</v>
      </c>
      <c r="F195" s="20" t="s">
        <v>17</v>
      </c>
      <c r="G195" s="20">
        <v>1766.88</v>
      </c>
      <c r="H195" s="21" t="s">
        <v>17</v>
      </c>
      <c r="I195" s="31">
        <v>1177.92</v>
      </c>
      <c r="J195" s="31">
        <f t="shared" si="10"/>
        <v>1177.92</v>
      </c>
      <c r="K195" s="33">
        <v>6</v>
      </c>
      <c r="L195" s="40" t="s">
        <v>236</v>
      </c>
      <c r="M195" s="40" t="s">
        <v>56</v>
      </c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  <c r="VM195" s="6"/>
      <c r="VN195" s="6"/>
      <c r="VO195" s="6"/>
      <c r="VP195" s="6"/>
      <c r="VQ195" s="6"/>
      <c r="VR195" s="6"/>
      <c r="VS195" s="6"/>
      <c r="VT195" s="6"/>
      <c r="VU195" s="6"/>
      <c r="VV195" s="6"/>
      <c r="VW195" s="6"/>
      <c r="VX195" s="6"/>
      <c r="VY195" s="6"/>
      <c r="VZ195" s="6"/>
      <c r="WA195" s="6"/>
      <c r="WB195" s="6"/>
      <c r="WC195" s="6"/>
      <c r="WD195" s="6"/>
      <c r="WE195" s="6"/>
      <c r="WF195" s="6"/>
      <c r="WG195" s="6"/>
      <c r="WH195" s="6"/>
      <c r="WI195" s="6"/>
      <c r="WJ195" s="6"/>
      <c r="WK195" s="6"/>
      <c r="WL195" s="6"/>
      <c r="WM195" s="6"/>
      <c r="WN195" s="6"/>
      <c r="WO195" s="6"/>
      <c r="WP195" s="6"/>
      <c r="WQ195" s="6"/>
      <c r="WR195" s="6"/>
      <c r="WS195" s="6"/>
      <c r="WT195" s="6"/>
      <c r="WU195" s="6"/>
      <c r="WV195" s="6"/>
      <c r="WW195" s="6"/>
      <c r="WX195" s="6"/>
      <c r="WY195" s="6"/>
      <c r="WZ195" s="6"/>
    </row>
    <row r="196" s="3" customFormat="1" ht="14.65" customHeight="1" spans="1:624">
      <c r="A196" s="1">
        <v>1</v>
      </c>
      <c r="B196" s="20">
        <v>192</v>
      </c>
      <c r="C196" s="20" t="s">
        <v>275</v>
      </c>
      <c r="D196" s="20" t="s">
        <v>15</v>
      </c>
      <c r="E196" s="20" t="s">
        <v>51</v>
      </c>
      <c r="F196" s="20" t="s">
        <v>17</v>
      </c>
      <c r="G196" s="20">
        <v>1766.88</v>
      </c>
      <c r="H196" s="21" t="s">
        <v>17</v>
      </c>
      <c r="I196" s="31">
        <v>1177.92</v>
      </c>
      <c r="J196" s="31">
        <f t="shared" si="10"/>
        <v>1177.92</v>
      </c>
      <c r="K196" s="33">
        <v>6</v>
      </c>
      <c r="L196" s="40" t="s">
        <v>216</v>
      </c>
      <c r="M196" s="40" t="s">
        <v>56</v>
      </c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/>
      <c r="OQ196" s="6"/>
      <c r="OR196" s="6"/>
      <c r="OS196" s="6"/>
      <c r="OT196" s="6"/>
      <c r="OU196" s="6"/>
      <c r="OV196" s="6"/>
      <c r="OW196" s="6"/>
      <c r="OX196" s="6"/>
      <c r="OY196" s="6"/>
      <c r="OZ196" s="6"/>
      <c r="PA196" s="6"/>
      <c r="PB196" s="6"/>
      <c r="PC196" s="6"/>
      <c r="PD196" s="6"/>
      <c r="PE196" s="6"/>
      <c r="PF196" s="6"/>
      <c r="PG196" s="6"/>
      <c r="PH196" s="6"/>
      <c r="PI196" s="6"/>
      <c r="PJ196" s="6"/>
      <c r="PK196" s="6"/>
      <c r="PL196" s="6"/>
      <c r="PM196" s="6"/>
      <c r="PN196" s="6"/>
      <c r="PO196" s="6"/>
      <c r="PP196" s="6"/>
      <c r="PQ196" s="6"/>
      <c r="PR196" s="6"/>
      <c r="PS196" s="6"/>
      <c r="PT196" s="6"/>
      <c r="PU196" s="6"/>
      <c r="PV196" s="6"/>
      <c r="PW196" s="6"/>
      <c r="PX196" s="6"/>
      <c r="PY196" s="6"/>
      <c r="PZ196" s="6"/>
      <c r="QA196" s="6"/>
      <c r="QB196" s="6"/>
      <c r="QC196" s="6"/>
      <c r="QD196" s="6"/>
      <c r="QE196" s="6"/>
      <c r="QF196" s="6"/>
      <c r="QG196" s="6"/>
      <c r="QH196" s="6"/>
      <c r="QI196" s="6"/>
      <c r="QJ196" s="6"/>
      <c r="QK196" s="6"/>
      <c r="QL196" s="6"/>
      <c r="QM196" s="6"/>
      <c r="QN196" s="6"/>
      <c r="QO196" s="6"/>
      <c r="QP196" s="6"/>
      <c r="QQ196" s="6"/>
      <c r="QR196" s="6"/>
      <c r="QS196" s="6"/>
      <c r="QT196" s="6"/>
      <c r="QU196" s="6"/>
      <c r="QV196" s="6"/>
      <c r="QW196" s="6"/>
      <c r="QX196" s="6"/>
      <c r="QY196" s="6"/>
      <c r="QZ196" s="6"/>
      <c r="RA196" s="6"/>
      <c r="RB196" s="6"/>
      <c r="RC196" s="6"/>
      <c r="RD196" s="6"/>
      <c r="RE196" s="6"/>
      <c r="RF196" s="6"/>
      <c r="RG196" s="6"/>
      <c r="RH196" s="6"/>
      <c r="RI196" s="6"/>
      <c r="RJ196" s="6"/>
      <c r="RK196" s="6"/>
      <c r="RL196" s="6"/>
      <c r="RM196" s="6"/>
      <c r="RN196" s="6"/>
      <c r="RO196" s="6"/>
      <c r="RP196" s="6"/>
      <c r="RQ196" s="6"/>
      <c r="RR196" s="6"/>
      <c r="RS196" s="6"/>
      <c r="RT196" s="6"/>
      <c r="RU196" s="6"/>
      <c r="RV196" s="6"/>
      <c r="RW196" s="6"/>
      <c r="RX196" s="6"/>
      <c r="RY196" s="6"/>
      <c r="RZ196" s="6"/>
      <c r="SA196" s="6"/>
      <c r="SB196" s="6"/>
      <c r="SC196" s="6"/>
      <c r="SD196" s="6"/>
      <c r="SE196" s="6"/>
      <c r="SF196" s="6"/>
      <c r="SG196" s="6"/>
      <c r="SH196" s="6"/>
      <c r="SI196" s="6"/>
      <c r="SJ196" s="6"/>
      <c r="SK196" s="6"/>
      <c r="SL196" s="6"/>
      <c r="SM196" s="6"/>
      <c r="SN196" s="6"/>
      <c r="SO196" s="6"/>
      <c r="SP196" s="6"/>
      <c r="SQ196" s="6"/>
      <c r="SR196" s="6"/>
      <c r="SS196" s="6"/>
      <c r="ST196" s="6"/>
      <c r="SU196" s="6"/>
      <c r="SV196" s="6"/>
      <c r="SW196" s="6"/>
      <c r="SX196" s="6"/>
      <c r="SY196" s="6"/>
      <c r="SZ196" s="6"/>
      <c r="TA196" s="6"/>
      <c r="TB196" s="6"/>
      <c r="TC196" s="6"/>
      <c r="TD196" s="6"/>
      <c r="TE196" s="6"/>
      <c r="TF196" s="6"/>
      <c r="TG196" s="6"/>
      <c r="TH196" s="6"/>
      <c r="TI196" s="6"/>
      <c r="TJ196" s="6"/>
      <c r="TK196" s="6"/>
      <c r="TL196" s="6"/>
      <c r="TM196" s="6"/>
      <c r="TN196" s="6"/>
      <c r="TO196" s="6"/>
      <c r="TP196" s="6"/>
      <c r="TQ196" s="6"/>
      <c r="TR196" s="6"/>
      <c r="TS196" s="6"/>
      <c r="TT196" s="6"/>
      <c r="TU196" s="6"/>
      <c r="TV196" s="6"/>
      <c r="TW196" s="6"/>
      <c r="TX196" s="6"/>
      <c r="TY196" s="6"/>
      <c r="TZ196" s="6"/>
      <c r="UA196" s="6"/>
      <c r="UB196" s="6"/>
      <c r="UC196" s="6"/>
      <c r="UD196" s="6"/>
      <c r="UE196" s="6"/>
      <c r="UF196" s="6"/>
      <c r="UG196" s="6"/>
      <c r="UH196" s="6"/>
      <c r="UI196" s="6"/>
      <c r="UJ196" s="6"/>
      <c r="UK196" s="6"/>
      <c r="UL196" s="6"/>
      <c r="UM196" s="6"/>
      <c r="UN196" s="6"/>
      <c r="UO196" s="6"/>
      <c r="UP196" s="6"/>
      <c r="UQ196" s="6"/>
      <c r="UR196" s="6"/>
      <c r="US196" s="6"/>
      <c r="UT196" s="6"/>
      <c r="UU196" s="6"/>
      <c r="UV196" s="6"/>
      <c r="UW196" s="6"/>
      <c r="UX196" s="6"/>
      <c r="UY196" s="6"/>
      <c r="UZ196" s="6"/>
      <c r="VA196" s="6"/>
      <c r="VB196" s="6"/>
      <c r="VC196" s="6"/>
      <c r="VD196" s="6"/>
      <c r="VE196" s="6"/>
      <c r="VF196" s="6"/>
      <c r="VG196" s="6"/>
      <c r="VH196" s="6"/>
      <c r="VI196" s="6"/>
      <c r="VJ196" s="6"/>
      <c r="VK196" s="6"/>
      <c r="VL196" s="6"/>
      <c r="VM196" s="6"/>
      <c r="VN196" s="6"/>
      <c r="VO196" s="6"/>
      <c r="VP196" s="6"/>
      <c r="VQ196" s="6"/>
      <c r="VR196" s="6"/>
      <c r="VS196" s="6"/>
      <c r="VT196" s="6"/>
      <c r="VU196" s="6"/>
      <c r="VV196" s="6"/>
      <c r="VW196" s="6"/>
      <c r="VX196" s="6"/>
      <c r="VY196" s="6"/>
      <c r="VZ196" s="6"/>
      <c r="WA196" s="6"/>
      <c r="WB196" s="6"/>
      <c r="WC196" s="6"/>
      <c r="WD196" s="6"/>
      <c r="WE196" s="6"/>
      <c r="WF196" s="6"/>
      <c r="WG196" s="6"/>
      <c r="WH196" s="6"/>
      <c r="WI196" s="6"/>
      <c r="WJ196" s="6"/>
      <c r="WK196" s="6"/>
      <c r="WL196" s="6"/>
      <c r="WM196" s="6"/>
      <c r="WN196" s="6"/>
      <c r="WO196" s="6"/>
      <c r="WP196" s="6"/>
      <c r="WQ196" s="6"/>
      <c r="WR196" s="6"/>
      <c r="WS196" s="6"/>
      <c r="WT196" s="6"/>
      <c r="WU196" s="6"/>
      <c r="WV196" s="6"/>
      <c r="WW196" s="6"/>
      <c r="WX196" s="6"/>
      <c r="WY196" s="6"/>
      <c r="WZ196" s="6"/>
    </row>
    <row r="197" s="3" customFormat="1" ht="14.65" customHeight="1" spans="1:624">
      <c r="A197" s="1">
        <v>1</v>
      </c>
      <c r="B197" s="20">
        <v>193</v>
      </c>
      <c r="C197" s="20" t="s">
        <v>276</v>
      </c>
      <c r="D197" s="20" t="s">
        <v>15</v>
      </c>
      <c r="E197" s="20" t="s">
        <v>51</v>
      </c>
      <c r="F197" s="20" t="s">
        <v>17</v>
      </c>
      <c r="G197" s="20">
        <v>1766.88</v>
      </c>
      <c r="H197" s="21" t="s">
        <v>17</v>
      </c>
      <c r="I197" s="31">
        <v>1177.92</v>
      </c>
      <c r="J197" s="31">
        <f t="shared" si="10"/>
        <v>1177.92</v>
      </c>
      <c r="K197" s="33">
        <v>6</v>
      </c>
      <c r="L197" s="40" t="s">
        <v>240</v>
      </c>
      <c r="M197" s="40" t="s">
        <v>56</v>
      </c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/>
      <c r="OQ197" s="6"/>
      <c r="OR197" s="6"/>
      <c r="OS197" s="6"/>
      <c r="OT197" s="6"/>
      <c r="OU197" s="6"/>
      <c r="OV197" s="6"/>
      <c r="OW197" s="6"/>
      <c r="OX197" s="6"/>
      <c r="OY197" s="6"/>
      <c r="OZ197" s="6"/>
      <c r="PA197" s="6"/>
      <c r="PB197" s="6"/>
      <c r="PC197" s="6"/>
      <c r="PD197" s="6"/>
      <c r="PE197" s="6"/>
      <c r="PF197" s="6"/>
      <c r="PG197" s="6"/>
      <c r="PH197" s="6"/>
      <c r="PI197" s="6"/>
      <c r="PJ197" s="6"/>
      <c r="PK197" s="6"/>
      <c r="PL197" s="6"/>
      <c r="PM197" s="6"/>
      <c r="PN197" s="6"/>
      <c r="PO197" s="6"/>
      <c r="PP197" s="6"/>
      <c r="PQ197" s="6"/>
      <c r="PR197" s="6"/>
      <c r="PS197" s="6"/>
      <c r="PT197" s="6"/>
      <c r="PU197" s="6"/>
      <c r="PV197" s="6"/>
      <c r="PW197" s="6"/>
      <c r="PX197" s="6"/>
      <c r="PY197" s="6"/>
      <c r="PZ197" s="6"/>
      <c r="QA197" s="6"/>
      <c r="QB197" s="6"/>
      <c r="QC197" s="6"/>
      <c r="QD197" s="6"/>
      <c r="QE197" s="6"/>
      <c r="QF197" s="6"/>
      <c r="QG197" s="6"/>
      <c r="QH197" s="6"/>
      <c r="QI197" s="6"/>
      <c r="QJ197" s="6"/>
      <c r="QK197" s="6"/>
      <c r="QL197" s="6"/>
      <c r="QM197" s="6"/>
      <c r="QN197" s="6"/>
      <c r="QO197" s="6"/>
      <c r="QP197" s="6"/>
      <c r="QQ197" s="6"/>
      <c r="QR197" s="6"/>
      <c r="QS197" s="6"/>
      <c r="QT197" s="6"/>
      <c r="QU197" s="6"/>
      <c r="QV197" s="6"/>
      <c r="QW197" s="6"/>
      <c r="QX197" s="6"/>
      <c r="QY197" s="6"/>
      <c r="QZ197" s="6"/>
      <c r="RA197" s="6"/>
      <c r="RB197" s="6"/>
      <c r="RC197" s="6"/>
      <c r="RD197" s="6"/>
      <c r="RE197" s="6"/>
      <c r="RF197" s="6"/>
      <c r="RG197" s="6"/>
      <c r="RH197" s="6"/>
      <c r="RI197" s="6"/>
      <c r="RJ197" s="6"/>
      <c r="RK197" s="6"/>
      <c r="RL197" s="6"/>
      <c r="RM197" s="6"/>
      <c r="RN197" s="6"/>
      <c r="RO197" s="6"/>
      <c r="RP197" s="6"/>
      <c r="RQ197" s="6"/>
      <c r="RR197" s="6"/>
      <c r="RS197" s="6"/>
      <c r="RT197" s="6"/>
      <c r="RU197" s="6"/>
      <c r="RV197" s="6"/>
      <c r="RW197" s="6"/>
      <c r="RX197" s="6"/>
      <c r="RY197" s="6"/>
      <c r="RZ197" s="6"/>
      <c r="SA197" s="6"/>
      <c r="SB197" s="6"/>
      <c r="SC197" s="6"/>
      <c r="SD197" s="6"/>
      <c r="SE197" s="6"/>
      <c r="SF197" s="6"/>
      <c r="SG197" s="6"/>
      <c r="SH197" s="6"/>
      <c r="SI197" s="6"/>
      <c r="SJ197" s="6"/>
      <c r="SK197" s="6"/>
      <c r="SL197" s="6"/>
      <c r="SM197" s="6"/>
      <c r="SN197" s="6"/>
      <c r="SO197" s="6"/>
      <c r="SP197" s="6"/>
      <c r="SQ197" s="6"/>
      <c r="SR197" s="6"/>
      <c r="SS197" s="6"/>
      <c r="ST197" s="6"/>
      <c r="SU197" s="6"/>
      <c r="SV197" s="6"/>
      <c r="SW197" s="6"/>
      <c r="SX197" s="6"/>
      <c r="SY197" s="6"/>
      <c r="SZ197" s="6"/>
      <c r="TA197" s="6"/>
      <c r="TB197" s="6"/>
      <c r="TC197" s="6"/>
      <c r="TD197" s="6"/>
      <c r="TE197" s="6"/>
      <c r="TF197" s="6"/>
      <c r="TG197" s="6"/>
      <c r="TH197" s="6"/>
      <c r="TI197" s="6"/>
      <c r="TJ197" s="6"/>
      <c r="TK197" s="6"/>
      <c r="TL197" s="6"/>
      <c r="TM197" s="6"/>
      <c r="TN197" s="6"/>
      <c r="TO197" s="6"/>
      <c r="TP197" s="6"/>
      <c r="TQ197" s="6"/>
      <c r="TR197" s="6"/>
      <c r="TS197" s="6"/>
      <c r="TT197" s="6"/>
      <c r="TU197" s="6"/>
      <c r="TV197" s="6"/>
      <c r="TW197" s="6"/>
      <c r="TX197" s="6"/>
      <c r="TY197" s="6"/>
      <c r="TZ197" s="6"/>
      <c r="UA197" s="6"/>
      <c r="UB197" s="6"/>
      <c r="UC197" s="6"/>
      <c r="UD197" s="6"/>
      <c r="UE197" s="6"/>
      <c r="UF197" s="6"/>
      <c r="UG197" s="6"/>
      <c r="UH197" s="6"/>
      <c r="UI197" s="6"/>
      <c r="UJ197" s="6"/>
      <c r="UK197" s="6"/>
      <c r="UL197" s="6"/>
      <c r="UM197" s="6"/>
      <c r="UN197" s="6"/>
      <c r="UO197" s="6"/>
      <c r="UP197" s="6"/>
      <c r="UQ197" s="6"/>
      <c r="UR197" s="6"/>
      <c r="US197" s="6"/>
      <c r="UT197" s="6"/>
      <c r="UU197" s="6"/>
      <c r="UV197" s="6"/>
      <c r="UW197" s="6"/>
      <c r="UX197" s="6"/>
      <c r="UY197" s="6"/>
      <c r="UZ197" s="6"/>
      <c r="VA197" s="6"/>
      <c r="VB197" s="6"/>
      <c r="VC197" s="6"/>
      <c r="VD197" s="6"/>
      <c r="VE197" s="6"/>
      <c r="VF197" s="6"/>
      <c r="VG197" s="6"/>
      <c r="VH197" s="6"/>
      <c r="VI197" s="6"/>
      <c r="VJ197" s="6"/>
      <c r="VK197" s="6"/>
      <c r="VL197" s="6"/>
      <c r="VM197" s="6"/>
      <c r="VN197" s="6"/>
      <c r="VO197" s="6"/>
      <c r="VP197" s="6"/>
      <c r="VQ197" s="6"/>
      <c r="VR197" s="6"/>
      <c r="VS197" s="6"/>
      <c r="VT197" s="6"/>
      <c r="VU197" s="6"/>
      <c r="VV197" s="6"/>
      <c r="VW197" s="6"/>
      <c r="VX197" s="6"/>
      <c r="VY197" s="6"/>
      <c r="VZ197" s="6"/>
      <c r="WA197" s="6"/>
      <c r="WB197" s="6"/>
      <c r="WC197" s="6"/>
      <c r="WD197" s="6"/>
      <c r="WE197" s="6"/>
      <c r="WF197" s="6"/>
      <c r="WG197" s="6"/>
      <c r="WH197" s="6"/>
      <c r="WI197" s="6"/>
      <c r="WJ197" s="6"/>
      <c r="WK197" s="6"/>
      <c r="WL197" s="6"/>
      <c r="WM197" s="6"/>
      <c r="WN197" s="6"/>
      <c r="WO197" s="6"/>
      <c r="WP197" s="6"/>
      <c r="WQ197" s="6"/>
      <c r="WR197" s="6"/>
      <c r="WS197" s="6"/>
      <c r="WT197" s="6"/>
      <c r="WU197" s="6"/>
      <c r="WV197" s="6"/>
      <c r="WW197" s="6"/>
      <c r="WX197" s="6"/>
      <c r="WY197" s="6"/>
      <c r="WZ197" s="6"/>
    </row>
    <row r="198" s="3" customFormat="1" ht="14.65" customHeight="1" spans="1:624">
      <c r="A198" s="1">
        <v>1</v>
      </c>
      <c r="B198" s="20">
        <v>194</v>
      </c>
      <c r="C198" s="20" t="s">
        <v>277</v>
      </c>
      <c r="D198" s="20" t="s">
        <v>15</v>
      </c>
      <c r="E198" s="20" t="s">
        <v>51</v>
      </c>
      <c r="F198" s="20" t="s">
        <v>17</v>
      </c>
      <c r="G198" s="20">
        <v>1766.88</v>
      </c>
      <c r="H198" s="21" t="s">
        <v>17</v>
      </c>
      <c r="I198" s="31">
        <v>1177.92</v>
      </c>
      <c r="J198" s="31">
        <f t="shared" si="10"/>
        <v>1177.92</v>
      </c>
      <c r="K198" s="33">
        <v>6</v>
      </c>
      <c r="L198" s="40" t="s">
        <v>265</v>
      </c>
      <c r="M198" s="40" t="s">
        <v>56</v>
      </c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/>
      <c r="OO198" s="6"/>
      <c r="OP198" s="6"/>
      <c r="OQ198" s="6"/>
      <c r="OR198" s="6"/>
      <c r="OS198" s="6"/>
      <c r="OT198" s="6"/>
      <c r="OU198" s="6"/>
      <c r="OV198" s="6"/>
      <c r="OW198" s="6"/>
      <c r="OX198" s="6"/>
      <c r="OY198" s="6"/>
      <c r="OZ198" s="6"/>
      <c r="PA198" s="6"/>
      <c r="PB198" s="6"/>
      <c r="PC198" s="6"/>
      <c r="PD198" s="6"/>
      <c r="PE198" s="6"/>
      <c r="PF198" s="6"/>
      <c r="PG198" s="6"/>
      <c r="PH198" s="6"/>
      <c r="PI198" s="6"/>
      <c r="PJ198" s="6"/>
      <c r="PK198" s="6"/>
      <c r="PL198" s="6"/>
      <c r="PM198" s="6"/>
      <c r="PN198" s="6"/>
      <c r="PO198" s="6"/>
      <c r="PP198" s="6"/>
      <c r="PQ198" s="6"/>
      <c r="PR198" s="6"/>
      <c r="PS198" s="6"/>
      <c r="PT198" s="6"/>
      <c r="PU198" s="6"/>
      <c r="PV198" s="6"/>
      <c r="PW198" s="6"/>
      <c r="PX198" s="6"/>
      <c r="PY198" s="6"/>
      <c r="PZ198" s="6"/>
      <c r="QA198" s="6"/>
      <c r="QB198" s="6"/>
      <c r="QC198" s="6"/>
      <c r="QD198" s="6"/>
      <c r="QE198" s="6"/>
      <c r="QF198" s="6"/>
      <c r="QG198" s="6"/>
      <c r="QH198" s="6"/>
      <c r="QI198" s="6"/>
      <c r="QJ198" s="6"/>
      <c r="QK198" s="6"/>
      <c r="QL198" s="6"/>
      <c r="QM198" s="6"/>
      <c r="QN198" s="6"/>
      <c r="QO198" s="6"/>
      <c r="QP198" s="6"/>
      <c r="QQ198" s="6"/>
      <c r="QR198" s="6"/>
      <c r="QS198" s="6"/>
      <c r="QT198" s="6"/>
      <c r="QU198" s="6"/>
      <c r="QV198" s="6"/>
      <c r="QW198" s="6"/>
      <c r="QX198" s="6"/>
      <c r="QY198" s="6"/>
      <c r="QZ198" s="6"/>
      <c r="RA198" s="6"/>
      <c r="RB198" s="6"/>
      <c r="RC198" s="6"/>
      <c r="RD198" s="6"/>
      <c r="RE198" s="6"/>
      <c r="RF198" s="6"/>
      <c r="RG198" s="6"/>
      <c r="RH198" s="6"/>
      <c r="RI198" s="6"/>
      <c r="RJ198" s="6"/>
      <c r="RK198" s="6"/>
      <c r="RL198" s="6"/>
      <c r="RM198" s="6"/>
      <c r="RN198" s="6"/>
      <c r="RO198" s="6"/>
      <c r="RP198" s="6"/>
      <c r="RQ198" s="6"/>
      <c r="RR198" s="6"/>
      <c r="RS198" s="6"/>
      <c r="RT198" s="6"/>
      <c r="RU198" s="6"/>
      <c r="RV198" s="6"/>
      <c r="RW198" s="6"/>
      <c r="RX198" s="6"/>
      <c r="RY198" s="6"/>
      <c r="RZ198" s="6"/>
      <c r="SA198" s="6"/>
      <c r="SB198" s="6"/>
      <c r="SC198" s="6"/>
      <c r="SD198" s="6"/>
      <c r="SE198" s="6"/>
      <c r="SF198" s="6"/>
      <c r="SG198" s="6"/>
      <c r="SH198" s="6"/>
      <c r="SI198" s="6"/>
      <c r="SJ198" s="6"/>
      <c r="SK198" s="6"/>
      <c r="SL198" s="6"/>
      <c r="SM198" s="6"/>
      <c r="SN198" s="6"/>
      <c r="SO198" s="6"/>
      <c r="SP198" s="6"/>
      <c r="SQ198" s="6"/>
      <c r="SR198" s="6"/>
      <c r="SS198" s="6"/>
      <c r="ST198" s="6"/>
      <c r="SU198" s="6"/>
      <c r="SV198" s="6"/>
      <c r="SW198" s="6"/>
      <c r="SX198" s="6"/>
      <c r="SY198" s="6"/>
      <c r="SZ198" s="6"/>
      <c r="TA198" s="6"/>
      <c r="TB198" s="6"/>
      <c r="TC198" s="6"/>
      <c r="TD198" s="6"/>
      <c r="TE198" s="6"/>
      <c r="TF198" s="6"/>
      <c r="TG198" s="6"/>
      <c r="TH198" s="6"/>
      <c r="TI198" s="6"/>
      <c r="TJ198" s="6"/>
      <c r="TK198" s="6"/>
      <c r="TL198" s="6"/>
      <c r="TM198" s="6"/>
      <c r="TN198" s="6"/>
      <c r="TO198" s="6"/>
      <c r="TP198" s="6"/>
      <c r="TQ198" s="6"/>
      <c r="TR198" s="6"/>
      <c r="TS198" s="6"/>
      <c r="TT198" s="6"/>
      <c r="TU198" s="6"/>
      <c r="TV198" s="6"/>
      <c r="TW198" s="6"/>
      <c r="TX198" s="6"/>
      <c r="TY198" s="6"/>
      <c r="TZ198" s="6"/>
      <c r="UA198" s="6"/>
      <c r="UB198" s="6"/>
      <c r="UC198" s="6"/>
      <c r="UD198" s="6"/>
      <c r="UE198" s="6"/>
      <c r="UF198" s="6"/>
      <c r="UG198" s="6"/>
      <c r="UH198" s="6"/>
      <c r="UI198" s="6"/>
      <c r="UJ198" s="6"/>
      <c r="UK198" s="6"/>
      <c r="UL198" s="6"/>
      <c r="UM198" s="6"/>
      <c r="UN198" s="6"/>
      <c r="UO198" s="6"/>
      <c r="UP198" s="6"/>
      <c r="UQ198" s="6"/>
      <c r="UR198" s="6"/>
      <c r="US198" s="6"/>
      <c r="UT198" s="6"/>
      <c r="UU198" s="6"/>
      <c r="UV198" s="6"/>
      <c r="UW198" s="6"/>
      <c r="UX198" s="6"/>
      <c r="UY198" s="6"/>
      <c r="UZ198" s="6"/>
      <c r="VA198" s="6"/>
      <c r="VB198" s="6"/>
      <c r="VC198" s="6"/>
      <c r="VD198" s="6"/>
      <c r="VE198" s="6"/>
      <c r="VF198" s="6"/>
      <c r="VG198" s="6"/>
      <c r="VH198" s="6"/>
      <c r="VI198" s="6"/>
      <c r="VJ198" s="6"/>
      <c r="VK198" s="6"/>
      <c r="VL198" s="6"/>
      <c r="VM198" s="6"/>
      <c r="VN198" s="6"/>
      <c r="VO198" s="6"/>
      <c r="VP198" s="6"/>
      <c r="VQ198" s="6"/>
      <c r="VR198" s="6"/>
      <c r="VS198" s="6"/>
      <c r="VT198" s="6"/>
      <c r="VU198" s="6"/>
      <c r="VV198" s="6"/>
      <c r="VW198" s="6"/>
      <c r="VX198" s="6"/>
      <c r="VY198" s="6"/>
      <c r="VZ198" s="6"/>
      <c r="WA198" s="6"/>
      <c r="WB198" s="6"/>
      <c r="WC198" s="6"/>
      <c r="WD198" s="6"/>
      <c r="WE198" s="6"/>
      <c r="WF198" s="6"/>
      <c r="WG198" s="6"/>
      <c r="WH198" s="6"/>
      <c r="WI198" s="6"/>
      <c r="WJ198" s="6"/>
      <c r="WK198" s="6"/>
      <c r="WL198" s="6"/>
      <c r="WM198" s="6"/>
      <c r="WN198" s="6"/>
      <c r="WO198" s="6"/>
      <c r="WP198" s="6"/>
      <c r="WQ198" s="6"/>
      <c r="WR198" s="6"/>
      <c r="WS198" s="6"/>
      <c r="WT198" s="6"/>
      <c r="WU198" s="6"/>
      <c r="WV198" s="6"/>
      <c r="WW198" s="6"/>
      <c r="WX198" s="6"/>
      <c r="WY198" s="6"/>
      <c r="WZ198" s="6"/>
    </row>
    <row r="199" s="3" customFormat="1" ht="14.65" customHeight="1" spans="1:624">
      <c r="A199" s="1">
        <v>1</v>
      </c>
      <c r="B199" s="20">
        <v>195</v>
      </c>
      <c r="C199" s="20" t="s">
        <v>278</v>
      </c>
      <c r="D199" s="20" t="s">
        <v>20</v>
      </c>
      <c r="E199" s="20" t="s">
        <v>51</v>
      </c>
      <c r="F199" s="20" t="s">
        <v>17</v>
      </c>
      <c r="G199" s="20">
        <v>1766.88</v>
      </c>
      <c r="H199" s="21" t="s">
        <v>17</v>
      </c>
      <c r="I199" s="31">
        <v>1177.92</v>
      </c>
      <c r="J199" s="31">
        <f t="shared" si="10"/>
        <v>1177.92</v>
      </c>
      <c r="K199" s="33">
        <v>6</v>
      </c>
      <c r="L199" s="40" t="s">
        <v>240</v>
      </c>
      <c r="M199" s="40" t="s">
        <v>56</v>
      </c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/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/>
      <c r="MF199" s="6"/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/>
      <c r="OO199" s="6"/>
      <c r="OP199" s="6"/>
      <c r="OQ199" s="6"/>
      <c r="OR199" s="6"/>
      <c r="OS199" s="6"/>
      <c r="OT199" s="6"/>
      <c r="OU199" s="6"/>
      <c r="OV199" s="6"/>
      <c r="OW199" s="6"/>
      <c r="OX199" s="6"/>
      <c r="OY199" s="6"/>
      <c r="OZ199" s="6"/>
      <c r="PA199" s="6"/>
      <c r="PB199" s="6"/>
      <c r="PC199" s="6"/>
      <c r="PD199" s="6"/>
      <c r="PE199" s="6"/>
      <c r="PF199" s="6"/>
      <c r="PG199" s="6"/>
      <c r="PH199" s="6"/>
      <c r="PI199" s="6"/>
      <c r="PJ199" s="6"/>
      <c r="PK199" s="6"/>
      <c r="PL199" s="6"/>
      <c r="PM199" s="6"/>
      <c r="PN199" s="6"/>
      <c r="PO199" s="6"/>
      <c r="PP199" s="6"/>
      <c r="PQ199" s="6"/>
      <c r="PR199" s="6"/>
      <c r="PS199" s="6"/>
      <c r="PT199" s="6"/>
      <c r="PU199" s="6"/>
      <c r="PV199" s="6"/>
      <c r="PW199" s="6"/>
      <c r="PX199" s="6"/>
      <c r="PY199" s="6"/>
      <c r="PZ199" s="6"/>
      <c r="QA199" s="6"/>
      <c r="QB199" s="6"/>
      <c r="QC199" s="6"/>
      <c r="QD199" s="6"/>
      <c r="QE199" s="6"/>
      <c r="QF199" s="6"/>
      <c r="QG199" s="6"/>
      <c r="QH199" s="6"/>
      <c r="QI199" s="6"/>
      <c r="QJ199" s="6"/>
      <c r="QK199" s="6"/>
      <c r="QL199" s="6"/>
      <c r="QM199" s="6"/>
      <c r="QN199" s="6"/>
      <c r="QO199" s="6"/>
      <c r="QP199" s="6"/>
      <c r="QQ199" s="6"/>
      <c r="QR199" s="6"/>
      <c r="QS199" s="6"/>
      <c r="QT199" s="6"/>
      <c r="QU199" s="6"/>
      <c r="QV199" s="6"/>
      <c r="QW199" s="6"/>
      <c r="QX199" s="6"/>
      <c r="QY199" s="6"/>
      <c r="QZ199" s="6"/>
      <c r="RA199" s="6"/>
      <c r="RB199" s="6"/>
      <c r="RC199" s="6"/>
      <c r="RD199" s="6"/>
      <c r="RE199" s="6"/>
      <c r="RF199" s="6"/>
      <c r="RG199" s="6"/>
      <c r="RH199" s="6"/>
      <c r="RI199" s="6"/>
      <c r="RJ199" s="6"/>
      <c r="RK199" s="6"/>
      <c r="RL199" s="6"/>
      <c r="RM199" s="6"/>
      <c r="RN199" s="6"/>
      <c r="RO199" s="6"/>
      <c r="RP199" s="6"/>
      <c r="RQ199" s="6"/>
      <c r="RR199" s="6"/>
      <c r="RS199" s="6"/>
      <c r="RT199" s="6"/>
      <c r="RU199" s="6"/>
      <c r="RV199" s="6"/>
      <c r="RW199" s="6"/>
      <c r="RX199" s="6"/>
      <c r="RY199" s="6"/>
      <c r="RZ199" s="6"/>
      <c r="SA199" s="6"/>
      <c r="SB199" s="6"/>
      <c r="SC199" s="6"/>
      <c r="SD199" s="6"/>
      <c r="SE199" s="6"/>
      <c r="SF199" s="6"/>
      <c r="SG199" s="6"/>
      <c r="SH199" s="6"/>
      <c r="SI199" s="6"/>
      <c r="SJ199" s="6"/>
      <c r="SK199" s="6"/>
      <c r="SL199" s="6"/>
      <c r="SM199" s="6"/>
      <c r="SN199" s="6"/>
      <c r="SO199" s="6"/>
      <c r="SP199" s="6"/>
      <c r="SQ199" s="6"/>
      <c r="SR199" s="6"/>
      <c r="SS199" s="6"/>
      <c r="ST199" s="6"/>
      <c r="SU199" s="6"/>
      <c r="SV199" s="6"/>
      <c r="SW199" s="6"/>
      <c r="SX199" s="6"/>
      <c r="SY199" s="6"/>
      <c r="SZ199" s="6"/>
      <c r="TA199" s="6"/>
      <c r="TB199" s="6"/>
      <c r="TC199" s="6"/>
      <c r="TD199" s="6"/>
      <c r="TE199" s="6"/>
      <c r="TF199" s="6"/>
      <c r="TG199" s="6"/>
      <c r="TH199" s="6"/>
      <c r="TI199" s="6"/>
      <c r="TJ199" s="6"/>
      <c r="TK199" s="6"/>
      <c r="TL199" s="6"/>
      <c r="TM199" s="6"/>
      <c r="TN199" s="6"/>
      <c r="TO199" s="6"/>
      <c r="TP199" s="6"/>
      <c r="TQ199" s="6"/>
      <c r="TR199" s="6"/>
      <c r="TS199" s="6"/>
      <c r="TT199" s="6"/>
      <c r="TU199" s="6"/>
      <c r="TV199" s="6"/>
      <c r="TW199" s="6"/>
      <c r="TX199" s="6"/>
      <c r="TY199" s="6"/>
      <c r="TZ199" s="6"/>
      <c r="UA199" s="6"/>
      <c r="UB199" s="6"/>
      <c r="UC199" s="6"/>
      <c r="UD199" s="6"/>
      <c r="UE199" s="6"/>
      <c r="UF199" s="6"/>
      <c r="UG199" s="6"/>
      <c r="UH199" s="6"/>
      <c r="UI199" s="6"/>
      <c r="UJ199" s="6"/>
      <c r="UK199" s="6"/>
      <c r="UL199" s="6"/>
      <c r="UM199" s="6"/>
      <c r="UN199" s="6"/>
      <c r="UO199" s="6"/>
      <c r="UP199" s="6"/>
      <c r="UQ199" s="6"/>
      <c r="UR199" s="6"/>
      <c r="US199" s="6"/>
      <c r="UT199" s="6"/>
      <c r="UU199" s="6"/>
      <c r="UV199" s="6"/>
      <c r="UW199" s="6"/>
      <c r="UX199" s="6"/>
      <c r="UY199" s="6"/>
      <c r="UZ199" s="6"/>
      <c r="VA199" s="6"/>
      <c r="VB199" s="6"/>
      <c r="VC199" s="6"/>
      <c r="VD199" s="6"/>
      <c r="VE199" s="6"/>
      <c r="VF199" s="6"/>
      <c r="VG199" s="6"/>
      <c r="VH199" s="6"/>
      <c r="VI199" s="6"/>
      <c r="VJ199" s="6"/>
      <c r="VK199" s="6"/>
      <c r="VL199" s="6"/>
      <c r="VM199" s="6"/>
      <c r="VN199" s="6"/>
      <c r="VO199" s="6"/>
      <c r="VP199" s="6"/>
      <c r="VQ199" s="6"/>
      <c r="VR199" s="6"/>
      <c r="VS199" s="6"/>
      <c r="VT199" s="6"/>
      <c r="VU199" s="6"/>
      <c r="VV199" s="6"/>
      <c r="VW199" s="6"/>
      <c r="VX199" s="6"/>
      <c r="VY199" s="6"/>
      <c r="VZ199" s="6"/>
      <c r="WA199" s="6"/>
      <c r="WB199" s="6"/>
      <c r="WC199" s="6"/>
      <c r="WD199" s="6"/>
      <c r="WE199" s="6"/>
      <c r="WF199" s="6"/>
      <c r="WG199" s="6"/>
      <c r="WH199" s="6"/>
      <c r="WI199" s="6"/>
      <c r="WJ199" s="6"/>
      <c r="WK199" s="6"/>
      <c r="WL199" s="6"/>
      <c r="WM199" s="6"/>
      <c r="WN199" s="6"/>
      <c r="WO199" s="6"/>
      <c r="WP199" s="6"/>
      <c r="WQ199" s="6"/>
      <c r="WR199" s="6"/>
      <c r="WS199" s="6"/>
      <c r="WT199" s="6"/>
      <c r="WU199" s="6"/>
      <c r="WV199" s="6"/>
      <c r="WW199" s="6"/>
      <c r="WX199" s="6"/>
      <c r="WY199" s="6"/>
      <c r="WZ199" s="6"/>
    </row>
    <row r="200" s="3" customFormat="1" ht="14.65" customHeight="1" spans="1:624">
      <c r="A200" s="1">
        <v>1</v>
      </c>
      <c r="B200" s="20">
        <v>196</v>
      </c>
      <c r="C200" s="20" t="s">
        <v>279</v>
      </c>
      <c r="D200" s="20" t="s">
        <v>20</v>
      </c>
      <c r="E200" s="20" t="s">
        <v>51</v>
      </c>
      <c r="F200" s="20" t="s">
        <v>17</v>
      </c>
      <c r="G200" s="20">
        <v>1766.88</v>
      </c>
      <c r="H200" s="21" t="s">
        <v>17</v>
      </c>
      <c r="I200" s="31">
        <v>1177.92</v>
      </c>
      <c r="J200" s="31">
        <f t="shared" si="10"/>
        <v>1177.92</v>
      </c>
      <c r="K200" s="33">
        <v>6</v>
      </c>
      <c r="L200" s="40" t="s">
        <v>186</v>
      </c>
      <c r="M200" s="40" t="s">
        <v>56</v>
      </c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/>
      <c r="OQ200" s="6"/>
      <c r="OR200" s="6"/>
      <c r="OS200" s="6"/>
      <c r="OT200" s="6"/>
      <c r="OU200" s="6"/>
      <c r="OV200" s="6"/>
      <c r="OW200" s="6"/>
      <c r="OX200" s="6"/>
      <c r="OY200" s="6"/>
      <c r="OZ200" s="6"/>
      <c r="PA200" s="6"/>
      <c r="PB200" s="6"/>
      <c r="PC200" s="6"/>
      <c r="PD200" s="6"/>
      <c r="PE200" s="6"/>
      <c r="PF200" s="6"/>
      <c r="PG200" s="6"/>
      <c r="PH200" s="6"/>
      <c r="PI200" s="6"/>
      <c r="PJ200" s="6"/>
      <c r="PK200" s="6"/>
      <c r="PL200" s="6"/>
      <c r="PM200" s="6"/>
      <c r="PN200" s="6"/>
      <c r="PO200" s="6"/>
      <c r="PP200" s="6"/>
      <c r="PQ200" s="6"/>
      <c r="PR200" s="6"/>
      <c r="PS200" s="6"/>
      <c r="PT200" s="6"/>
      <c r="PU200" s="6"/>
      <c r="PV200" s="6"/>
      <c r="PW200" s="6"/>
      <c r="PX200" s="6"/>
      <c r="PY200" s="6"/>
      <c r="PZ200" s="6"/>
      <c r="QA200" s="6"/>
      <c r="QB200" s="6"/>
      <c r="QC200" s="6"/>
      <c r="QD200" s="6"/>
      <c r="QE200" s="6"/>
      <c r="QF200" s="6"/>
      <c r="QG200" s="6"/>
      <c r="QH200" s="6"/>
      <c r="QI200" s="6"/>
      <c r="QJ200" s="6"/>
      <c r="QK200" s="6"/>
      <c r="QL200" s="6"/>
      <c r="QM200" s="6"/>
      <c r="QN200" s="6"/>
      <c r="QO200" s="6"/>
      <c r="QP200" s="6"/>
      <c r="QQ200" s="6"/>
      <c r="QR200" s="6"/>
      <c r="QS200" s="6"/>
      <c r="QT200" s="6"/>
      <c r="QU200" s="6"/>
      <c r="QV200" s="6"/>
      <c r="QW200" s="6"/>
      <c r="QX200" s="6"/>
      <c r="QY200" s="6"/>
      <c r="QZ200" s="6"/>
      <c r="RA200" s="6"/>
      <c r="RB200" s="6"/>
      <c r="RC200" s="6"/>
      <c r="RD200" s="6"/>
      <c r="RE200" s="6"/>
      <c r="RF200" s="6"/>
      <c r="RG200" s="6"/>
      <c r="RH200" s="6"/>
      <c r="RI200" s="6"/>
      <c r="RJ200" s="6"/>
      <c r="RK200" s="6"/>
      <c r="RL200" s="6"/>
      <c r="RM200" s="6"/>
      <c r="RN200" s="6"/>
      <c r="RO200" s="6"/>
      <c r="RP200" s="6"/>
      <c r="RQ200" s="6"/>
      <c r="RR200" s="6"/>
      <c r="RS200" s="6"/>
      <c r="RT200" s="6"/>
      <c r="RU200" s="6"/>
      <c r="RV200" s="6"/>
      <c r="RW200" s="6"/>
      <c r="RX200" s="6"/>
      <c r="RY200" s="6"/>
      <c r="RZ200" s="6"/>
      <c r="SA200" s="6"/>
      <c r="SB200" s="6"/>
      <c r="SC200" s="6"/>
      <c r="SD200" s="6"/>
      <c r="SE200" s="6"/>
      <c r="SF200" s="6"/>
      <c r="SG200" s="6"/>
      <c r="SH200" s="6"/>
      <c r="SI200" s="6"/>
      <c r="SJ200" s="6"/>
      <c r="SK200" s="6"/>
      <c r="SL200" s="6"/>
      <c r="SM200" s="6"/>
      <c r="SN200" s="6"/>
      <c r="SO200" s="6"/>
      <c r="SP200" s="6"/>
      <c r="SQ200" s="6"/>
      <c r="SR200" s="6"/>
      <c r="SS200" s="6"/>
      <c r="ST200" s="6"/>
      <c r="SU200" s="6"/>
      <c r="SV200" s="6"/>
      <c r="SW200" s="6"/>
      <c r="SX200" s="6"/>
      <c r="SY200" s="6"/>
      <c r="SZ200" s="6"/>
      <c r="TA200" s="6"/>
      <c r="TB200" s="6"/>
      <c r="TC200" s="6"/>
      <c r="TD200" s="6"/>
      <c r="TE200" s="6"/>
      <c r="TF200" s="6"/>
      <c r="TG200" s="6"/>
      <c r="TH200" s="6"/>
      <c r="TI200" s="6"/>
      <c r="TJ200" s="6"/>
      <c r="TK200" s="6"/>
      <c r="TL200" s="6"/>
      <c r="TM200" s="6"/>
      <c r="TN200" s="6"/>
      <c r="TO200" s="6"/>
      <c r="TP200" s="6"/>
      <c r="TQ200" s="6"/>
      <c r="TR200" s="6"/>
      <c r="TS200" s="6"/>
      <c r="TT200" s="6"/>
      <c r="TU200" s="6"/>
      <c r="TV200" s="6"/>
      <c r="TW200" s="6"/>
      <c r="TX200" s="6"/>
      <c r="TY200" s="6"/>
      <c r="TZ200" s="6"/>
      <c r="UA200" s="6"/>
      <c r="UB200" s="6"/>
      <c r="UC200" s="6"/>
      <c r="UD200" s="6"/>
      <c r="UE200" s="6"/>
      <c r="UF200" s="6"/>
      <c r="UG200" s="6"/>
      <c r="UH200" s="6"/>
      <c r="UI200" s="6"/>
      <c r="UJ200" s="6"/>
      <c r="UK200" s="6"/>
      <c r="UL200" s="6"/>
      <c r="UM200" s="6"/>
      <c r="UN200" s="6"/>
      <c r="UO200" s="6"/>
      <c r="UP200" s="6"/>
      <c r="UQ200" s="6"/>
      <c r="UR200" s="6"/>
      <c r="US200" s="6"/>
      <c r="UT200" s="6"/>
      <c r="UU200" s="6"/>
      <c r="UV200" s="6"/>
      <c r="UW200" s="6"/>
      <c r="UX200" s="6"/>
      <c r="UY200" s="6"/>
      <c r="UZ200" s="6"/>
      <c r="VA200" s="6"/>
      <c r="VB200" s="6"/>
      <c r="VC200" s="6"/>
      <c r="VD200" s="6"/>
      <c r="VE200" s="6"/>
      <c r="VF200" s="6"/>
      <c r="VG200" s="6"/>
      <c r="VH200" s="6"/>
      <c r="VI200" s="6"/>
      <c r="VJ200" s="6"/>
      <c r="VK200" s="6"/>
      <c r="VL200" s="6"/>
      <c r="VM200" s="6"/>
      <c r="VN200" s="6"/>
      <c r="VO200" s="6"/>
      <c r="VP200" s="6"/>
      <c r="VQ200" s="6"/>
      <c r="VR200" s="6"/>
      <c r="VS200" s="6"/>
      <c r="VT200" s="6"/>
      <c r="VU200" s="6"/>
      <c r="VV200" s="6"/>
      <c r="VW200" s="6"/>
      <c r="VX200" s="6"/>
      <c r="VY200" s="6"/>
      <c r="VZ200" s="6"/>
      <c r="WA200" s="6"/>
      <c r="WB200" s="6"/>
      <c r="WC200" s="6"/>
      <c r="WD200" s="6"/>
      <c r="WE200" s="6"/>
      <c r="WF200" s="6"/>
      <c r="WG200" s="6"/>
      <c r="WH200" s="6"/>
      <c r="WI200" s="6"/>
      <c r="WJ200" s="6"/>
      <c r="WK200" s="6"/>
      <c r="WL200" s="6"/>
      <c r="WM200" s="6"/>
      <c r="WN200" s="6"/>
      <c r="WO200" s="6"/>
      <c r="WP200" s="6"/>
      <c r="WQ200" s="6"/>
      <c r="WR200" s="6"/>
      <c r="WS200" s="6"/>
      <c r="WT200" s="6"/>
      <c r="WU200" s="6"/>
      <c r="WV200" s="6"/>
      <c r="WW200" s="6"/>
      <c r="WX200" s="6"/>
      <c r="WY200" s="6"/>
      <c r="WZ200" s="6"/>
    </row>
    <row r="201" s="3" customFormat="1" ht="14.65" customHeight="1" spans="1:16376">
      <c r="A201" s="1">
        <v>1</v>
      </c>
      <c r="B201" s="20">
        <v>197</v>
      </c>
      <c r="C201" s="20" t="s">
        <v>280</v>
      </c>
      <c r="D201" s="20" t="s">
        <v>20</v>
      </c>
      <c r="E201" s="17" t="s">
        <v>16</v>
      </c>
      <c r="F201" s="20" t="s">
        <v>17</v>
      </c>
      <c r="G201" s="20">
        <v>1766.88</v>
      </c>
      <c r="H201" s="20" t="s">
        <v>17</v>
      </c>
      <c r="I201" s="41">
        <v>1177.92</v>
      </c>
      <c r="J201" s="41">
        <f t="shared" si="10"/>
        <v>1177.92</v>
      </c>
      <c r="K201" s="33">
        <v>6</v>
      </c>
      <c r="L201" s="40" t="s">
        <v>240</v>
      </c>
      <c r="M201" s="40" t="s">
        <v>56</v>
      </c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/>
      <c r="OQ201" s="6"/>
      <c r="OR201" s="6"/>
      <c r="OS201" s="6"/>
      <c r="OT201" s="6"/>
      <c r="OU201" s="6"/>
      <c r="OV201" s="6"/>
      <c r="OW201" s="6"/>
      <c r="OX201" s="6"/>
      <c r="OY201" s="6"/>
      <c r="OZ201" s="6"/>
      <c r="PA201" s="6"/>
      <c r="PB201" s="6"/>
      <c r="PC201" s="6"/>
      <c r="PD201" s="6"/>
      <c r="PE201" s="6"/>
      <c r="PF201" s="6"/>
      <c r="PG201" s="6"/>
      <c r="PH201" s="6"/>
      <c r="PI201" s="6"/>
      <c r="PJ201" s="6"/>
      <c r="PK201" s="6"/>
      <c r="PL201" s="6"/>
      <c r="PM201" s="6"/>
      <c r="PN201" s="6"/>
      <c r="PO201" s="6"/>
      <c r="PP201" s="6"/>
      <c r="PQ201" s="6"/>
      <c r="PR201" s="6"/>
      <c r="PS201" s="6"/>
      <c r="PT201" s="6"/>
      <c r="PU201" s="6"/>
      <c r="PV201" s="6"/>
      <c r="PW201" s="6"/>
      <c r="PX201" s="6"/>
      <c r="PY201" s="6"/>
      <c r="PZ201" s="6"/>
      <c r="QA201" s="6"/>
      <c r="QB201" s="6"/>
      <c r="QC201" s="6"/>
      <c r="QD201" s="6"/>
      <c r="QE201" s="6"/>
      <c r="QF201" s="6"/>
      <c r="QG201" s="6"/>
      <c r="QH201" s="6"/>
      <c r="QI201" s="6"/>
      <c r="QJ201" s="6"/>
      <c r="QK201" s="6"/>
      <c r="QL201" s="6"/>
      <c r="QM201" s="6"/>
      <c r="QN201" s="6"/>
      <c r="QO201" s="6"/>
      <c r="QP201" s="6"/>
      <c r="QQ201" s="6"/>
      <c r="QR201" s="6"/>
      <c r="QS201" s="6"/>
      <c r="QT201" s="6"/>
      <c r="QU201" s="6"/>
      <c r="QV201" s="6"/>
      <c r="QW201" s="6"/>
      <c r="QX201" s="6"/>
      <c r="QY201" s="6"/>
      <c r="QZ201" s="6"/>
      <c r="RA201" s="6"/>
      <c r="RB201" s="6"/>
      <c r="RC201" s="6"/>
      <c r="RD201" s="6"/>
      <c r="RE201" s="6"/>
      <c r="RF201" s="6"/>
      <c r="RG201" s="6"/>
      <c r="RH201" s="6"/>
      <c r="RI201" s="6"/>
      <c r="RJ201" s="6"/>
      <c r="RK201" s="6"/>
      <c r="RL201" s="6"/>
      <c r="RM201" s="6"/>
      <c r="RN201" s="6"/>
      <c r="RO201" s="6"/>
      <c r="RP201" s="6"/>
      <c r="RQ201" s="6"/>
      <c r="RR201" s="6"/>
      <c r="RS201" s="6"/>
      <c r="RT201" s="6"/>
      <c r="RU201" s="6"/>
      <c r="RV201" s="6"/>
      <c r="RW201" s="6"/>
      <c r="RX201" s="6"/>
      <c r="RY201" s="6"/>
      <c r="RZ201" s="6"/>
      <c r="SA201" s="6"/>
      <c r="SB201" s="6"/>
      <c r="SC201" s="6"/>
      <c r="SD201" s="6"/>
      <c r="SE201" s="6"/>
      <c r="SF201" s="6"/>
      <c r="SG201" s="6"/>
      <c r="SH201" s="6"/>
      <c r="SI201" s="6"/>
      <c r="SJ201" s="6"/>
      <c r="SK201" s="6"/>
      <c r="SL201" s="6"/>
      <c r="SM201" s="6"/>
      <c r="SN201" s="6"/>
      <c r="SO201" s="6"/>
      <c r="SP201" s="6"/>
      <c r="SQ201" s="6"/>
      <c r="SR201" s="6"/>
      <c r="SS201" s="6"/>
      <c r="ST201" s="6"/>
      <c r="SU201" s="6"/>
      <c r="SV201" s="6"/>
      <c r="SW201" s="6"/>
      <c r="SX201" s="6"/>
      <c r="SY201" s="6"/>
      <c r="SZ201" s="6"/>
      <c r="TA201" s="6"/>
      <c r="TB201" s="6"/>
      <c r="TC201" s="6"/>
      <c r="TD201" s="6"/>
      <c r="TE201" s="6"/>
      <c r="TF201" s="6"/>
      <c r="TG201" s="6"/>
      <c r="TH201" s="6"/>
      <c r="TI201" s="6"/>
      <c r="TJ201" s="6"/>
      <c r="TK201" s="6"/>
      <c r="TL201" s="6"/>
      <c r="TM201" s="6"/>
      <c r="TN201" s="6"/>
      <c r="TO201" s="6"/>
      <c r="TP201" s="6"/>
      <c r="TQ201" s="6"/>
      <c r="TR201" s="6"/>
      <c r="TS201" s="6"/>
      <c r="TT201" s="6"/>
      <c r="TU201" s="6"/>
      <c r="TV201" s="6"/>
      <c r="TW201" s="6"/>
      <c r="TX201" s="6"/>
      <c r="TY201" s="6"/>
      <c r="TZ201" s="6"/>
      <c r="UA201" s="6"/>
      <c r="UB201" s="6"/>
      <c r="UC201" s="6"/>
      <c r="UD201" s="6"/>
      <c r="UE201" s="6"/>
      <c r="UF201" s="6"/>
      <c r="UG201" s="6"/>
      <c r="UH201" s="6"/>
      <c r="UI201" s="6"/>
      <c r="UJ201" s="6"/>
      <c r="UK201" s="6"/>
      <c r="UL201" s="6"/>
      <c r="UM201" s="6"/>
      <c r="UN201" s="6"/>
      <c r="UO201" s="6"/>
      <c r="UP201" s="6"/>
      <c r="UQ201" s="6"/>
      <c r="UR201" s="6"/>
      <c r="US201" s="6"/>
      <c r="UT201" s="6"/>
      <c r="UU201" s="6"/>
      <c r="UV201" s="6"/>
      <c r="UW201" s="6"/>
      <c r="UX201" s="6"/>
      <c r="UY201" s="6"/>
      <c r="UZ201" s="6"/>
      <c r="VA201" s="6"/>
      <c r="VB201" s="6"/>
      <c r="VC201" s="6"/>
      <c r="VD201" s="6"/>
      <c r="VE201" s="6"/>
      <c r="VF201" s="6"/>
      <c r="VG201" s="6"/>
      <c r="VH201" s="6"/>
      <c r="VI201" s="6"/>
      <c r="VJ201" s="6"/>
      <c r="VK201" s="6"/>
      <c r="VL201" s="6"/>
      <c r="VM201" s="6"/>
      <c r="VN201" s="6"/>
      <c r="VO201" s="6"/>
      <c r="VP201" s="6"/>
      <c r="VQ201" s="6"/>
      <c r="VR201" s="6"/>
      <c r="VS201" s="6"/>
      <c r="VT201" s="6"/>
      <c r="VU201" s="6"/>
      <c r="VV201" s="6"/>
      <c r="VW201" s="6"/>
      <c r="VX201" s="6"/>
      <c r="VY201" s="6"/>
      <c r="VZ201" s="6"/>
      <c r="WA201" s="6"/>
      <c r="WB201" s="6"/>
      <c r="WC201" s="6"/>
      <c r="WD201" s="6"/>
      <c r="WE201" s="6"/>
      <c r="WF201" s="6"/>
      <c r="WG201" s="6"/>
      <c r="WH201" s="6"/>
      <c r="WI201" s="6"/>
      <c r="WJ201" s="6"/>
      <c r="WK201" s="6"/>
      <c r="WL201" s="6"/>
      <c r="WM201" s="6"/>
      <c r="WN201" s="6"/>
      <c r="WO201" s="6"/>
      <c r="WP201" s="6"/>
      <c r="WQ201" s="6"/>
      <c r="WR201" s="6"/>
      <c r="WS201" s="6"/>
      <c r="WT201" s="6"/>
      <c r="WU201" s="6"/>
      <c r="WV201" s="6"/>
      <c r="WW201" s="6"/>
      <c r="WX201" s="6"/>
      <c r="WY201" s="6"/>
      <c r="WZ201" s="6"/>
      <c r="XA201" s="6"/>
      <c r="XB201" s="6"/>
      <c r="XC201" s="6"/>
      <c r="XD201" s="6"/>
      <c r="XE201" s="6"/>
      <c r="XF201" s="6"/>
      <c r="XG201" s="6"/>
      <c r="XH201" s="6"/>
      <c r="XI201" s="6"/>
      <c r="XJ201" s="6"/>
      <c r="XK201" s="6"/>
      <c r="XL201" s="6"/>
      <c r="XM201" s="6"/>
      <c r="XN201" s="6"/>
      <c r="XO201" s="6"/>
      <c r="XP201" s="6"/>
      <c r="XQ201" s="6"/>
      <c r="XR201" s="6"/>
      <c r="XS201" s="6"/>
      <c r="XT201" s="6"/>
      <c r="XU201" s="6"/>
      <c r="XV201" s="6"/>
      <c r="XW201" s="6"/>
      <c r="XX201" s="6"/>
      <c r="XY201" s="6"/>
      <c r="XZ201" s="6"/>
      <c r="YA201" s="6"/>
      <c r="YB201" s="6"/>
      <c r="YC201" s="6"/>
      <c r="YD201" s="6"/>
      <c r="YE201" s="6"/>
      <c r="YF201" s="6"/>
      <c r="YG201" s="6"/>
      <c r="YH201" s="6"/>
      <c r="YI201" s="6"/>
      <c r="YJ201" s="6"/>
      <c r="YK201" s="6"/>
      <c r="YL201" s="6"/>
      <c r="YM201" s="6"/>
      <c r="YN201" s="6"/>
      <c r="YO201" s="6"/>
      <c r="YP201" s="6"/>
      <c r="YQ201" s="6"/>
      <c r="YR201" s="6"/>
      <c r="YS201" s="6"/>
      <c r="YT201" s="6"/>
      <c r="YU201" s="6"/>
      <c r="YV201" s="6"/>
      <c r="YW201" s="6"/>
      <c r="YX201" s="6"/>
      <c r="YY201" s="6"/>
      <c r="YZ201" s="6"/>
      <c r="ZA201" s="6"/>
      <c r="ZB201" s="6"/>
      <c r="ZC201" s="6"/>
      <c r="ZD201" s="6"/>
      <c r="ZE201" s="6"/>
      <c r="ZF201" s="6"/>
      <c r="ZG201" s="6"/>
      <c r="ZH201" s="6"/>
      <c r="ZI201" s="6"/>
      <c r="ZJ201" s="6"/>
      <c r="ZK201" s="6"/>
      <c r="ZL201" s="6"/>
      <c r="ZM201" s="6"/>
      <c r="ZN201" s="6"/>
      <c r="ZO201" s="6"/>
      <c r="ZP201" s="6"/>
      <c r="ZQ201" s="6"/>
      <c r="ZR201" s="6"/>
      <c r="ZS201" s="6"/>
      <c r="ZT201" s="6"/>
      <c r="ZU201" s="6"/>
      <c r="ZV201" s="6"/>
      <c r="ZW201" s="6"/>
      <c r="ZX201" s="6"/>
      <c r="ZY201" s="6"/>
      <c r="ZZ201" s="6"/>
      <c r="AAA201" s="6"/>
      <c r="AAB201" s="6"/>
      <c r="AAC201" s="6"/>
      <c r="AAD201" s="6"/>
      <c r="AAE201" s="6"/>
      <c r="AAF201" s="6"/>
      <c r="AAG201" s="6"/>
      <c r="AAH201" s="6"/>
      <c r="AAI201" s="6"/>
      <c r="AAJ201" s="6"/>
      <c r="AAK201" s="6"/>
      <c r="AAL201" s="6"/>
      <c r="AAM201" s="6"/>
      <c r="AAN201" s="6"/>
      <c r="AAO201" s="6"/>
      <c r="AAP201" s="6"/>
      <c r="AAQ201" s="6"/>
      <c r="AAR201" s="6"/>
      <c r="AAS201" s="6"/>
      <c r="AAT201" s="6"/>
      <c r="AAU201" s="6"/>
      <c r="AAV201" s="6"/>
      <c r="AAW201" s="6"/>
      <c r="AAX201" s="6"/>
      <c r="AAY201" s="6"/>
      <c r="AAZ201" s="6"/>
      <c r="ABA201" s="6"/>
      <c r="ABB201" s="6"/>
      <c r="ABC201" s="6"/>
      <c r="ABD201" s="6"/>
      <c r="ABE201" s="6"/>
      <c r="ABF201" s="6"/>
      <c r="ABG201" s="6"/>
      <c r="ABH201" s="6"/>
      <c r="ABI201" s="6"/>
      <c r="ABJ201" s="6"/>
      <c r="ABK201" s="6"/>
      <c r="ABL201" s="6"/>
      <c r="ABM201" s="6"/>
      <c r="ABN201" s="6"/>
      <c r="ABO201" s="6"/>
      <c r="ABP201" s="6"/>
      <c r="ABQ201" s="6"/>
      <c r="ABR201" s="6"/>
      <c r="ABS201" s="6"/>
      <c r="ABT201" s="6"/>
      <c r="ABU201" s="6"/>
      <c r="ABV201" s="6"/>
      <c r="ABW201" s="6"/>
      <c r="ABX201" s="6"/>
      <c r="ABY201" s="6"/>
      <c r="ABZ201" s="6"/>
      <c r="ACA201" s="6"/>
      <c r="ACB201" s="6"/>
      <c r="ACC201" s="6"/>
      <c r="ACD201" s="6"/>
      <c r="ACE201" s="6"/>
      <c r="ACF201" s="6"/>
      <c r="ACG201" s="6"/>
      <c r="ACH201" s="6"/>
      <c r="ACI201" s="6"/>
      <c r="ACJ201" s="6"/>
      <c r="ACK201" s="6"/>
      <c r="ACL201" s="6"/>
      <c r="ACM201" s="6"/>
      <c r="ACN201" s="6"/>
      <c r="ACO201" s="6"/>
      <c r="ACP201" s="6"/>
      <c r="ACQ201" s="6"/>
      <c r="ACR201" s="6"/>
      <c r="ACS201" s="6"/>
      <c r="ACT201" s="6"/>
      <c r="ACU201" s="6"/>
      <c r="ACV201" s="6"/>
      <c r="ACW201" s="6"/>
      <c r="ACX201" s="6"/>
      <c r="ACY201" s="6"/>
      <c r="ACZ201" s="6"/>
      <c r="ADA201" s="6"/>
      <c r="ADB201" s="6"/>
      <c r="ADC201" s="6"/>
      <c r="ADD201" s="6"/>
      <c r="ADE201" s="6"/>
      <c r="ADF201" s="6"/>
      <c r="ADG201" s="6"/>
      <c r="ADH201" s="6"/>
      <c r="ADI201" s="6"/>
      <c r="ADJ201" s="6"/>
      <c r="ADK201" s="6"/>
      <c r="ADL201" s="6"/>
      <c r="ADM201" s="6"/>
      <c r="ADN201" s="6"/>
      <c r="ADO201" s="6"/>
      <c r="ADP201" s="6"/>
      <c r="ADQ201" s="6"/>
      <c r="ADR201" s="6"/>
      <c r="ADS201" s="6"/>
      <c r="ADT201" s="6"/>
      <c r="ADU201" s="6"/>
      <c r="ADV201" s="6"/>
      <c r="ADW201" s="6"/>
      <c r="ADX201" s="6"/>
      <c r="ADY201" s="6"/>
      <c r="ADZ201" s="6"/>
      <c r="AEA201" s="6"/>
      <c r="AEB201" s="6"/>
      <c r="AEC201" s="6"/>
      <c r="AED201" s="6"/>
      <c r="AEE201" s="6"/>
      <c r="AEF201" s="6"/>
      <c r="AEG201" s="6"/>
      <c r="AEH201" s="6"/>
      <c r="AEI201" s="6"/>
      <c r="AEJ201" s="6"/>
      <c r="AEK201" s="6"/>
      <c r="AEL201" s="6"/>
      <c r="AEM201" s="6"/>
      <c r="AEN201" s="6"/>
      <c r="AEO201" s="6"/>
      <c r="AEP201" s="6"/>
      <c r="AEQ201" s="6"/>
      <c r="AER201" s="6"/>
      <c r="AES201" s="6"/>
      <c r="AET201" s="6"/>
      <c r="AEU201" s="6"/>
      <c r="AEV201" s="6"/>
      <c r="AEW201" s="6"/>
      <c r="AEX201" s="6"/>
      <c r="AEY201" s="6"/>
      <c r="AEZ201" s="6"/>
      <c r="AFA201" s="6"/>
      <c r="AFB201" s="6"/>
      <c r="AFC201" s="6"/>
      <c r="AFD201" s="6"/>
      <c r="AFE201" s="6"/>
      <c r="AFF201" s="6"/>
      <c r="AFG201" s="6"/>
      <c r="AFH201" s="6"/>
      <c r="AFI201" s="6"/>
      <c r="AFJ201" s="6"/>
      <c r="AFK201" s="6"/>
      <c r="AFL201" s="6"/>
      <c r="AFM201" s="6"/>
      <c r="AFN201" s="6"/>
      <c r="AFO201" s="6"/>
      <c r="AFP201" s="6"/>
      <c r="AFQ201" s="6"/>
      <c r="AFR201" s="6"/>
      <c r="AFS201" s="6"/>
      <c r="AFT201" s="6"/>
      <c r="AFU201" s="6"/>
      <c r="AFV201" s="6"/>
      <c r="AFW201" s="6"/>
      <c r="AFX201" s="6"/>
      <c r="AFY201" s="6"/>
      <c r="AFZ201" s="6"/>
      <c r="AGA201" s="6"/>
      <c r="AGB201" s="6"/>
      <c r="AGC201" s="6"/>
      <c r="AGD201" s="6"/>
      <c r="AGE201" s="6"/>
      <c r="AGF201" s="6"/>
      <c r="AGG201" s="6"/>
      <c r="AGH201" s="6"/>
      <c r="AGI201" s="6"/>
      <c r="AGJ201" s="6"/>
      <c r="AGK201" s="6"/>
      <c r="AGL201" s="6"/>
      <c r="AGM201" s="6"/>
      <c r="AGN201" s="6"/>
      <c r="AGO201" s="6"/>
      <c r="AGP201" s="6"/>
      <c r="AGQ201" s="6"/>
      <c r="AGR201" s="6"/>
      <c r="AGS201" s="6"/>
      <c r="AGT201" s="6"/>
      <c r="AGU201" s="6"/>
      <c r="AGV201" s="6"/>
      <c r="AGW201" s="6"/>
      <c r="AGX201" s="6"/>
      <c r="AGY201" s="6"/>
      <c r="AGZ201" s="6"/>
      <c r="AHA201" s="6"/>
      <c r="AHB201" s="6"/>
      <c r="AHC201" s="6"/>
      <c r="AHD201" s="6"/>
      <c r="AHE201" s="6"/>
      <c r="AHF201" s="6"/>
      <c r="AHG201" s="6"/>
      <c r="AHH201" s="6"/>
      <c r="AHI201" s="6"/>
      <c r="AHJ201" s="6"/>
      <c r="AHK201" s="6"/>
      <c r="AHL201" s="6"/>
      <c r="AHM201" s="6"/>
      <c r="AHN201" s="6"/>
      <c r="AHO201" s="6"/>
      <c r="AHP201" s="6"/>
      <c r="AHQ201" s="6"/>
      <c r="AHR201" s="6"/>
      <c r="AHS201" s="6"/>
      <c r="AHT201" s="6"/>
      <c r="AHU201" s="6"/>
      <c r="AHV201" s="6"/>
      <c r="AHW201" s="6"/>
      <c r="AHX201" s="6"/>
      <c r="AHY201" s="6"/>
      <c r="AHZ201" s="6"/>
      <c r="AIA201" s="6"/>
      <c r="AIB201" s="6"/>
      <c r="AIC201" s="6"/>
      <c r="AID201" s="6"/>
      <c r="AIE201" s="6"/>
      <c r="AIF201" s="6"/>
      <c r="AIG201" s="6"/>
      <c r="AIH201" s="6"/>
      <c r="AII201" s="6"/>
      <c r="AIJ201" s="6"/>
      <c r="AIK201" s="6"/>
      <c r="AIL201" s="6"/>
      <c r="AIM201" s="6"/>
      <c r="AIN201" s="6"/>
      <c r="AIO201" s="6"/>
      <c r="AIP201" s="6"/>
      <c r="AIQ201" s="6"/>
      <c r="AIR201" s="6"/>
      <c r="AIS201" s="6"/>
      <c r="AIT201" s="6"/>
      <c r="AIU201" s="6"/>
      <c r="AIV201" s="6"/>
      <c r="AIW201" s="6"/>
      <c r="AIX201" s="6"/>
      <c r="AIY201" s="6"/>
      <c r="AIZ201" s="6"/>
      <c r="AJA201" s="6"/>
      <c r="AJB201" s="6"/>
      <c r="AJC201" s="6"/>
      <c r="AJD201" s="6"/>
      <c r="AJE201" s="6"/>
      <c r="AJF201" s="6"/>
      <c r="AJG201" s="6"/>
      <c r="AJH201" s="6"/>
      <c r="AJI201" s="6"/>
      <c r="AJJ201" s="6"/>
      <c r="AJK201" s="6"/>
      <c r="AJL201" s="6"/>
      <c r="AJM201" s="6"/>
      <c r="AJN201" s="6"/>
      <c r="AJO201" s="6"/>
      <c r="AJP201" s="6"/>
      <c r="AJQ201" s="6"/>
      <c r="AJR201" s="6"/>
      <c r="AJS201" s="6"/>
      <c r="AJT201" s="6"/>
      <c r="AJU201" s="6"/>
      <c r="AJV201" s="6"/>
      <c r="AJW201" s="6"/>
      <c r="AJX201" s="6"/>
      <c r="AJY201" s="6"/>
      <c r="AJZ201" s="6"/>
      <c r="AKA201" s="6"/>
      <c r="AKB201" s="6"/>
      <c r="AKC201" s="6"/>
      <c r="AKD201" s="6"/>
      <c r="AKE201" s="6"/>
      <c r="AKF201" s="6"/>
      <c r="AKG201" s="6"/>
      <c r="AKH201" s="6"/>
      <c r="AKI201" s="6"/>
      <c r="AKJ201" s="6"/>
      <c r="AKK201" s="6"/>
      <c r="AKL201" s="6"/>
      <c r="AKM201" s="6"/>
      <c r="AKN201" s="6"/>
      <c r="AKO201" s="6"/>
      <c r="AKP201" s="6"/>
      <c r="AKQ201" s="6"/>
      <c r="AKR201" s="6"/>
      <c r="AKS201" s="6"/>
      <c r="AKT201" s="6"/>
      <c r="AKU201" s="6"/>
      <c r="AKV201" s="6"/>
      <c r="AKW201" s="6"/>
      <c r="AKX201" s="6"/>
      <c r="AKY201" s="6"/>
      <c r="AKZ201" s="6"/>
      <c r="ALA201" s="6"/>
      <c r="ALB201" s="6"/>
      <c r="ALC201" s="6"/>
      <c r="ALD201" s="6"/>
      <c r="ALE201" s="6"/>
      <c r="ALF201" s="6"/>
      <c r="ALG201" s="6"/>
      <c r="ALH201" s="6"/>
      <c r="ALI201" s="6"/>
      <c r="ALJ201" s="6"/>
      <c r="ALK201" s="6"/>
      <c r="ALL201" s="6"/>
      <c r="ALM201" s="6"/>
      <c r="ALN201" s="6"/>
      <c r="ALO201" s="6"/>
      <c r="ALP201" s="6"/>
      <c r="ALQ201" s="6"/>
      <c r="ALR201" s="6"/>
      <c r="ALS201" s="6"/>
      <c r="ALT201" s="6"/>
      <c r="ALU201" s="6"/>
      <c r="ALV201" s="6"/>
      <c r="ALW201" s="6"/>
      <c r="ALX201" s="6"/>
      <c r="ALY201" s="6"/>
      <c r="ALZ201" s="6"/>
      <c r="AMA201" s="6"/>
      <c r="AMB201" s="6"/>
      <c r="AMC201" s="6"/>
      <c r="AMD201" s="6"/>
      <c r="AME201" s="6"/>
      <c r="AMF201" s="6"/>
      <c r="AMG201" s="6"/>
      <c r="AMH201" s="6"/>
      <c r="AMI201" s="6"/>
      <c r="AMJ201" s="6"/>
      <c r="AMK201" s="6"/>
      <c r="AML201" s="6"/>
      <c r="AMM201" s="6"/>
      <c r="AMN201" s="6"/>
      <c r="AMO201" s="6"/>
      <c r="AMP201" s="6"/>
      <c r="AMQ201" s="6"/>
      <c r="AMR201" s="6"/>
      <c r="AMS201" s="6"/>
      <c r="AMT201" s="6"/>
      <c r="AMU201" s="6"/>
      <c r="AMV201" s="6"/>
      <c r="AMW201" s="6"/>
      <c r="AMX201" s="6"/>
      <c r="AMY201" s="6"/>
      <c r="AMZ201" s="6"/>
      <c r="ANA201" s="6"/>
      <c r="ANB201" s="6"/>
      <c r="ANC201" s="6"/>
      <c r="AND201" s="6"/>
      <c r="ANE201" s="6"/>
      <c r="ANF201" s="6"/>
      <c r="ANG201" s="6"/>
      <c r="ANH201" s="6"/>
      <c r="ANI201" s="6"/>
      <c r="ANJ201" s="6"/>
      <c r="ANK201" s="6"/>
      <c r="ANL201" s="6"/>
      <c r="ANM201" s="6"/>
      <c r="ANN201" s="6"/>
      <c r="ANO201" s="6"/>
      <c r="ANP201" s="6"/>
      <c r="ANQ201" s="6"/>
      <c r="ANR201" s="6"/>
      <c r="ANS201" s="6"/>
      <c r="ANT201" s="6"/>
      <c r="ANU201" s="6"/>
      <c r="ANV201" s="6"/>
      <c r="ANW201" s="6"/>
      <c r="ANX201" s="6"/>
      <c r="ANY201" s="6"/>
      <c r="ANZ201" s="6"/>
      <c r="AOA201" s="6"/>
      <c r="AOB201" s="6"/>
      <c r="AOC201" s="6"/>
      <c r="AOD201" s="6"/>
      <c r="AOE201" s="6"/>
      <c r="AOF201" s="6"/>
      <c r="AOG201" s="6"/>
      <c r="AOH201" s="6"/>
      <c r="AOI201" s="6"/>
      <c r="AOJ201" s="6"/>
      <c r="AOK201" s="6"/>
      <c r="AOL201" s="6"/>
      <c r="AOM201" s="6"/>
      <c r="AON201" s="6"/>
      <c r="AOO201" s="6"/>
      <c r="AOP201" s="6"/>
      <c r="AOQ201" s="6"/>
      <c r="AOR201" s="6"/>
      <c r="AOS201" s="6"/>
      <c r="AOT201" s="6"/>
      <c r="AOU201" s="6"/>
      <c r="AOV201" s="6"/>
      <c r="AOW201" s="6"/>
      <c r="AOX201" s="6"/>
      <c r="AOY201" s="6"/>
      <c r="AOZ201" s="6"/>
      <c r="APA201" s="6"/>
      <c r="APB201" s="6"/>
      <c r="APC201" s="6"/>
      <c r="APD201" s="6"/>
      <c r="APE201" s="6"/>
      <c r="APF201" s="6"/>
      <c r="APG201" s="6"/>
      <c r="APH201" s="6"/>
      <c r="API201" s="6"/>
      <c r="APJ201" s="6"/>
      <c r="APK201" s="6"/>
      <c r="APL201" s="6"/>
      <c r="APM201" s="6"/>
      <c r="APN201" s="6"/>
      <c r="APO201" s="6"/>
      <c r="APP201" s="6"/>
      <c r="APQ201" s="6"/>
      <c r="APR201" s="6"/>
      <c r="APS201" s="6"/>
      <c r="APT201" s="6"/>
      <c r="APU201" s="6"/>
      <c r="APV201" s="6"/>
      <c r="APW201" s="6"/>
      <c r="APX201" s="6"/>
      <c r="APY201" s="6"/>
      <c r="APZ201" s="6"/>
      <c r="AQA201" s="6"/>
      <c r="AQB201" s="6"/>
      <c r="AQC201" s="6"/>
      <c r="AQD201" s="6"/>
      <c r="AQE201" s="6"/>
      <c r="AQF201" s="6"/>
      <c r="AQG201" s="6"/>
      <c r="AQH201" s="6"/>
      <c r="AQI201" s="6"/>
      <c r="AQJ201" s="6"/>
      <c r="AQK201" s="6"/>
      <c r="AQL201" s="6"/>
      <c r="AQM201" s="6"/>
      <c r="AQN201" s="6"/>
      <c r="AQO201" s="6"/>
      <c r="AQP201" s="6"/>
      <c r="AQQ201" s="6"/>
      <c r="AQR201" s="6"/>
      <c r="AQS201" s="6"/>
      <c r="AQT201" s="6"/>
      <c r="AQU201" s="6"/>
      <c r="AQV201" s="6"/>
      <c r="AQW201" s="6"/>
      <c r="AQX201" s="6"/>
      <c r="AQY201" s="6"/>
      <c r="AQZ201" s="6"/>
      <c r="ARA201" s="6"/>
      <c r="ARB201" s="6"/>
      <c r="ARC201" s="6"/>
      <c r="ARD201" s="6"/>
      <c r="ARE201" s="6"/>
      <c r="ARF201" s="6"/>
      <c r="ARG201" s="6"/>
      <c r="ARH201" s="6"/>
      <c r="ARI201" s="6"/>
      <c r="ARJ201" s="6"/>
      <c r="ARK201" s="6"/>
      <c r="ARL201" s="6"/>
      <c r="ARM201" s="6"/>
      <c r="ARN201" s="6"/>
      <c r="ARO201" s="6"/>
      <c r="ARP201" s="6"/>
      <c r="ARQ201" s="6"/>
      <c r="ARR201" s="6"/>
      <c r="ARS201" s="6"/>
      <c r="ART201" s="6"/>
      <c r="ARU201" s="6"/>
      <c r="ARV201" s="6"/>
      <c r="ARW201" s="6"/>
      <c r="ARX201" s="6"/>
      <c r="ARY201" s="6"/>
      <c r="ARZ201" s="6"/>
      <c r="ASA201" s="6"/>
      <c r="ASB201" s="6"/>
      <c r="ASC201" s="6"/>
      <c r="ASD201" s="6"/>
      <c r="ASE201" s="6"/>
      <c r="ASF201" s="6"/>
      <c r="ASG201" s="6"/>
      <c r="ASH201" s="6"/>
      <c r="ASI201" s="6"/>
      <c r="ASJ201" s="6"/>
      <c r="ASK201" s="6"/>
      <c r="ASL201" s="6"/>
      <c r="ASM201" s="6"/>
      <c r="ASN201" s="6"/>
      <c r="ASO201" s="6"/>
      <c r="ASP201" s="6"/>
      <c r="ASQ201" s="6"/>
      <c r="ASR201" s="6"/>
      <c r="ASS201" s="6"/>
      <c r="AST201" s="6"/>
      <c r="ASU201" s="6"/>
      <c r="ASV201" s="6"/>
      <c r="ASW201" s="6"/>
      <c r="ASX201" s="6"/>
      <c r="ASY201" s="6"/>
      <c r="ASZ201" s="6"/>
      <c r="ATA201" s="6"/>
      <c r="ATB201" s="6"/>
      <c r="ATC201" s="6"/>
      <c r="ATD201" s="6"/>
      <c r="ATE201" s="6"/>
      <c r="ATF201" s="6"/>
      <c r="ATG201" s="6"/>
      <c r="ATH201" s="6"/>
      <c r="ATI201" s="6"/>
      <c r="ATJ201" s="6"/>
      <c r="ATK201" s="6"/>
      <c r="ATL201" s="6"/>
      <c r="ATM201" s="6"/>
      <c r="ATN201" s="6"/>
      <c r="ATO201" s="6"/>
      <c r="ATP201" s="6"/>
      <c r="ATQ201" s="6"/>
      <c r="ATR201" s="6"/>
      <c r="ATS201" s="6"/>
      <c r="ATT201" s="6"/>
      <c r="ATU201" s="6"/>
      <c r="ATV201" s="6"/>
      <c r="ATW201" s="6"/>
      <c r="ATX201" s="6"/>
      <c r="ATY201" s="6"/>
      <c r="ATZ201" s="6"/>
      <c r="AUA201" s="6"/>
      <c r="AUB201" s="6"/>
      <c r="AUC201" s="6"/>
      <c r="AUD201" s="6"/>
      <c r="AUE201" s="6"/>
      <c r="AUF201" s="6"/>
      <c r="AUG201" s="6"/>
      <c r="AUH201" s="6"/>
      <c r="AUI201" s="6"/>
      <c r="AUJ201" s="6"/>
      <c r="AUK201" s="6"/>
      <c r="AUL201" s="6"/>
      <c r="AUM201" s="6"/>
      <c r="AUN201" s="6"/>
      <c r="AUO201" s="6"/>
      <c r="AUP201" s="6"/>
      <c r="AUQ201" s="6"/>
      <c r="AUR201" s="6"/>
      <c r="AUS201" s="6"/>
      <c r="AUT201" s="6"/>
      <c r="AUU201" s="6"/>
      <c r="AUV201" s="6"/>
      <c r="AUW201" s="6"/>
      <c r="AUX201" s="6"/>
      <c r="AUY201" s="6"/>
      <c r="AUZ201" s="6"/>
      <c r="AVA201" s="6"/>
      <c r="AVB201" s="6"/>
      <c r="AVC201" s="6"/>
      <c r="AVD201" s="6"/>
      <c r="AVE201" s="6"/>
      <c r="AVF201" s="6"/>
      <c r="AVG201" s="6"/>
      <c r="AVH201" s="6"/>
      <c r="AVI201" s="6"/>
      <c r="AVJ201" s="6"/>
      <c r="AVK201" s="6"/>
      <c r="AVL201" s="6"/>
      <c r="AVM201" s="6"/>
      <c r="AVN201" s="6"/>
      <c r="AVO201" s="6"/>
      <c r="AVP201" s="6"/>
      <c r="AVQ201" s="6"/>
      <c r="AVR201" s="6"/>
      <c r="AVS201" s="6"/>
      <c r="AVT201" s="6"/>
      <c r="AVU201" s="6"/>
      <c r="AVV201" s="6"/>
      <c r="AVW201" s="6"/>
      <c r="AVX201" s="6"/>
      <c r="AVY201" s="6"/>
      <c r="AVZ201" s="6"/>
      <c r="AWA201" s="6"/>
      <c r="AWB201" s="6"/>
      <c r="AWC201" s="6"/>
      <c r="AWD201" s="6"/>
      <c r="AWE201" s="6"/>
      <c r="AWF201" s="6"/>
      <c r="AWG201" s="6"/>
      <c r="AWH201" s="6"/>
      <c r="AWI201" s="6"/>
      <c r="AWJ201" s="6"/>
      <c r="AWK201" s="6"/>
      <c r="AWL201" s="6"/>
      <c r="AWM201" s="6"/>
      <c r="AWN201" s="6"/>
      <c r="AWO201" s="6"/>
      <c r="AWP201" s="6"/>
      <c r="AWQ201" s="6"/>
      <c r="AWR201" s="6"/>
      <c r="AWS201" s="6"/>
      <c r="AWT201" s="6"/>
      <c r="AWU201" s="6"/>
      <c r="AWV201" s="6"/>
      <c r="AWW201" s="6"/>
      <c r="AWX201" s="6"/>
      <c r="AWY201" s="6"/>
      <c r="AWZ201" s="6"/>
      <c r="AXA201" s="6"/>
      <c r="AXB201" s="6"/>
      <c r="AXC201" s="6"/>
      <c r="AXD201" s="6"/>
      <c r="AXE201" s="6"/>
      <c r="AXF201" s="6"/>
      <c r="AXG201" s="6"/>
      <c r="AXH201" s="6"/>
      <c r="AXI201" s="6"/>
      <c r="AXJ201" s="6"/>
      <c r="AXK201" s="6"/>
      <c r="AXL201" s="6"/>
      <c r="AXM201" s="6"/>
      <c r="AXN201" s="6"/>
      <c r="AXO201" s="6"/>
      <c r="AXP201" s="6"/>
      <c r="AXQ201" s="6"/>
      <c r="AXR201" s="6"/>
      <c r="AXS201" s="6"/>
      <c r="AXT201" s="6"/>
      <c r="AXU201" s="6"/>
      <c r="AXV201" s="6"/>
      <c r="AXW201" s="6"/>
      <c r="AXX201" s="6"/>
      <c r="AXY201" s="6"/>
      <c r="AXZ201" s="6"/>
      <c r="AYA201" s="6"/>
      <c r="AYB201" s="6"/>
      <c r="AYC201" s="6"/>
      <c r="AYD201" s="6"/>
      <c r="AYE201" s="6"/>
      <c r="AYF201" s="6"/>
      <c r="AYG201" s="6"/>
      <c r="AYH201" s="6"/>
      <c r="AYI201" s="6"/>
      <c r="AYJ201" s="6"/>
      <c r="AYK201" s="6"/>
      <c r="AYL201" s="6"/>
      <c r="AYM201" s="6"/>
      <c r="AYN201" s="6"/>
      <c r="AYO201" s="6"/>
      <c r="AYP201" s="6"/>
      <c r="AYQ201" s="6"/>
      <c r="AYR201" s="6"/>
      <c r="AYS201" s="6"/>
      <c r="AYT201" s="6"/>
      <c r="AYU201" s="6"/>
      <c r="AYV201" s="6"/>
      <c r="AYW201" s="6"/>
      <c r="AYX201" s="6"/>
      <c r="AYY201" s="6"/>
      <c r="AYZ201" s="6"/>
      <c r="AZA201" s="6"/>
      <c r="AZB201" s="6"/>
      <c r="AZC201" s="6"/>
      <c r="AZD201" s="6"/>
      <c r="AZE201" s="6"/>
      <c r="AZF201" s="6"/>
      <c r="AZG201" s="6"/>
      <c r="AZH201" s="6"/>
      <c r="AZI201" s="6"/>
      <c r="AZJ201" s="6"/>
      <c r="AZK201" s="6"/>
      <c r="AZL201" s="6"/>
      <c r="AZM201" s="6"/>
      <c r="AZN201" s="6"/>
      <c r="AZO201" s="6"/>
      <c r="AZP201" s="6"/>
      <c r="AZQ201" s="6"/>
      <c r="AZR201" s="6"/>
      <c r="AZS201" s="6"/>
      <c r="AZT201" s="6"/>
      <c r="AZU201" s="6"/>
      <c r="AZV201" s="6"/>
      <c r="AZW201" s="6"/>
      <c r="AZX201" s="6"/>
      <c r="AZY201" s="6"/>
      <c r="AZZ201" s="6"/>
      <c r="BAA201" s="6"/>
      <c r="BAB201" s="6"/>
      <c r="BAC201" s="6"/>
      <c r="BAD201" s="6"/>
      <c r="BAE201" s="6"/>
      <c r="BAF201" s="6"/>
      <c r="BAG201" s="6"/>
      <c r="BAH201" s="6"/>
      <c r="BAI201" s="6"/>
      <c r="BAJ201" s="6"/>
      <c r="BAK201" s="6"/>
      <c r="BAL201" s="6"/>
      <c r="BAM201" s="6"/>
      <c r="BAN201" s="6"/>
      <c r="BAO201" s="6"/>
      <c r="BAP201" s="6"/>
      <c r="BAQ201" s="6"/>
      <c r="BAR201" s="6"/>
      <c r="BAS201" s="6"/>
      <c r="BAT201" s="6"/>
      <c r="BAU201" s="6"/>
      <c r="BAV201" s="6"/>
      <c r="BAW201" s="6"/>
      <c r="BAX201" s="6"/>
      <c r="BAY201" s="6"/>
      <c r="BAZ201" s="6"/>
      <c r="BBA201" s="6"/>
      <c r="BBB201" s="6"/>
      <c r="BBC201" s="6"/>
      <c r="BBD201" s="6"/>
      <c r="BBE201" s="6"/>
      <c r="BBF201" s="6"/>
      <c r="BBG201" s="6"/>
      <c r="BBH201" s="6"/>
      <c r="BBI201" s="6"/>
      <c r="BBJ201" s="6"/>
      <c r="BBK201" s="6"/>
      <c r="BBL201" s="6"/>
      <c r="BBM201" s="6"/>
      <c r="BBN201" s="6"/>
      <c r="BBO201" s="6"/>
      <c r="BBP201" s="6"/>
      <c r="BBQ201" s="6"/>
      <c r="BBR201" s="6"/>
      <c r="BBS201" s="6"/>
      <c r="BBT201" s="6"/>
      <c r="BBU201" s="6"/>
      <c r="BBV201" s="6"/>
      <c r="BBW201" s="6"/>
      <c r="BBX201" s="6"/>
      <c r="BBY201" s="6"/>
      <c r="BBZ201" s="6"/>
      <c r="BCA201" s="6"/>
      <c r="BCB201" s="6"/>
      <c r="BCC201" s="6"/>
      <c r="BCD201" s="6"/>
      <c r="BCE201" s="6"/>
      <c r="BCF201" s="6"/>
      <c r="BCG201" s="6"/>
      <c r="BCH201" s="6"/>
      <c r="BCI201" s="6"/>
      <c r="BCJ201" s="6"/>
      <c r="BCK201" s="6"/>
      <c r="BCL201" s="6"/>
      <c r="BCM201" s="6"/>
      <c r="BCN201" s="6"/>
      <c r="BCO201" s="6"/>
      <c r="BCP201" s="6"/>
      <c r="BCQ201" s="6"/>
      <c r="BCR201" s="6"/>
      <c r="BCS201" s="6"/>
      <c r="BCT201" s="6"/>
      <c r="BCU201" s="6"/>
      <c r="BCV201" s="6"/>
      <c r="BCW201" s="6"/>
      <c r="BCX201" s="6"/>
      <c r="BCY201" s="6"/>
      <c r="BCZ201" s="6"/>
      <c r="BDA201" s="6"/>
      <c r="BDB201" s="6"/>
      <c r="BDC201" s="6"/>
      <c r="BDD201" s="6"/>
      <c r="BDE201" s="6"/>
      <c r="BDF201" s="6"/>
      <c r="BDG201" s="6"/>
      <c r="BDH201" s="6"/>
      <c r="BDI201" s="6"/>
      <c r="BDJ201" s="6"/>
      <c r="BDK201" s="6"/>
      <c r="BDL201" s="6"/>
      <c r="BDM201" s="6"/>
      <c r="BDN201" s="6"/>
      <c r="BDO201" s="6"/>
      <c r="BDP201" s="6"/>
      <c r="BDQ201" s="6"/>
      <c r="BDR201" s="6"/>
      <c r="BDS201" s="6"/>
      <c r="BDT201" s="6"/>
      <c r="BDU201" s="6"/>
      <c r="BDV201" s="6"/>
      <c r="BDW201" s="6"/>
      <c r="BDX201" s="6"/>
      <c r="BDY201" s="6"/>
      <c r="BDZ201" s="6"/>
      <c r="BEA201" s="6"/>
      <c r="BEB201" s="6"/>
      <c r="BEC201" s="6"/>
      <c r="BED201" s="6"/>
      <c r="BEE201" s="6"/>
      <c r="BEF201" s="6"/>
      <c r="BEG201" s="6"/>
      <c r="BEH201" s="6"/>
      <c r="BEI201" s="6"/>
      <c r="BEJ201" s="6"/>
      <c r="BEK201" s="6"/>
      <c r="BEL201" s="6"/>
      <c r="BEM201" s="6"/>
      <c r="BEN201" s="6"/>
      <c r="BEO201" s="6"/>
      <c r="BEP201" s="6"/>
      <c r="BEQ201" s="6"/>
      <c r="BER201" s="6"/>
      <c r="BES201" s="6"/>
      <c r="BET201" s="6"/>
      <c r="BEU201" s="6"/>
      <c r="BEV201" s="6"/>
      <c r="BEW201" s="6"/>
      <c r="BEX201" s="6"/>
      <c r="BEY201" s="6"/>
      <c r="BEZ201" s="6"/>
      <c r="BFA201" s="6"/>
      <c r="BFB201" s="6"/>
      <c r="BFC201" s="6"/>
      <c r="BFD201" s="6"/>
      <c r="BFE201" s="6"/>
      <c r="BFF201" s="6"/>
      <c r="BFG201" s="6"/>
      <c r="BFH201" s="6"/>
      <c r="BFI201" s="6"/>
      <c r="BFJ201" s="6"/>
      <c r="BFK201" s="6"/>
      <c r="BFL201" s="6"/>
      <c r="BFM201" s="6"/>
      <c r="BFN201" s="6"/>
      <c r="BFO201" s="6"/>
      <c r="BFP201" s="6"/>
      <c r="BFQ201" s="6"/>
      <c r="BFR201" s="6"/>
      <c r="BFS201" s="6"/>
      <c r="BFT201" s="6"/>
      <c r="BFU201" s="6"/>
      <c r="BFV201" s="6"/>
      <c r="BFW201" s="6"/>
      <c r="BFX201" s="6"/>
      <c r="BFY201" s="6"/>
      <c r="BFZ201" s="6"/>
      <c r="BGA201" s="6"/>
      <c r="BGB201" s="6"/>
      <c r="BGC201" s="6"/>
      <c r="BGD201" s="6"/>
      <c r="BGE201" s="6"/>
      <c r="BGF201" s="6"/>
      <c r="BGG201" s="6"/>
      <c r="BGH201" s="6"/>
      <c r="BGI201" s="6"/>
      <c r="BGJ201" s="6"/>
      <c r="BGK201" s="6"/>
      <c r="BGL201" s="6"/>
      <c r="BGM201" s="6"/>
      <c r="BGN201" s="6"/>
      <c r="BGO201" s="6"/>
      <c r="BGP201" s="6"/>
      <c r="BGQ201" s="6"/>
      <c r="BGR201" s="6"/>
      <c r="BGS201" s="6"/>
      <c r="BGT201" s="6"/>
      <c r="BGU201" s="6"/>
      <c r="BGV201" s="6"/>
      <c r="BGW201" s="6"/>
      <c r="BGX201" s="6"/>
      <c r="BGY201" s="6"/>
      <c r="BGZ201" s="6"/>
      <c r="BHA201" s="6"/>
      <c r="BHB201" s="6"/>
      <c r="BHC201" s="6"/>
      <c r="BHD201" s="6"/>
      <c r="BHE201" s="6"/>
      <c r="BHF201" s="6"/>
      <c r="BHG201" s="6"/>
      <c r="BHH201" s="6"/>
      <c r="BHI201" s="6"/>
      <c r="BHJ201" s="6"/>
      <c r="BHK201" s="6"/>
      <c r="BHL201" s="6"/>
      <c r="BHM201" s="6"/>
      <c r="BHN201" s="6"/>
      <c r="BHO201" s="6"/>
      <c r="BHP201" s="6"/>
      <c r="BHQ201" s="6"/>
      <c r="BHR201" s="6"/>
      <c r="BHS201" s="6"/>
      <c r="BHT201" s="6"/>
      <c r="BHU201" s="6"/>
      <c r="BHV201" s="6"/>
      <c r="BHW201" s="6"/>
      <c r="BHX201" s="6"/>
      <c r="BHY201" s="6"/>
      <c r="BHZ201" s="6"/>
      <c r="BIA201" s="6"/>
      <c r="BIB201" s="6"/>
      <c r="BIC201" s="6"/>
      <c r="BID201" s="6"/>
      <c r="BIE201" s="6"/>
      <c r="BIF201" s="6"/>
      <c r="BIG201" s="6"/>
      <c r="BIH201" s="6"/>
      <c r="BII201" s="6"/>
      <c r="BIJ201" s="6"/>
      <c r="BIK201" s="6"/>
      <c r="BIL201" s="6"/>
      <c r="BIM201" s="6"/>
      <c r="BIN201" s="6"/>
      <c r="BIO201" s="6"/>
      <c r="BIP201" s="6"/>
      <c r="BIQ201" s="6"/>
      <c r="BIR201" s="6"/>
      <c r="BIS201" s="6"/>
      <c r="BIT201" s="6"/>
      <c r="BIU201" s="6"/>
      <c r="BIV201" s="6"/>
      <c r="BIW201" s="6"/>
      <c r="BIX201" s="6"/>
      <c r="BIY201" s="6"/>
      <c r="BIZ201" s="6"/>
      <c r="BJA201" s="6"/>
      <c r="BJB201" s="6"/>
      <c r="BJC201" s="6"/>
      <c r="BJD201" s="6"/>
      <c r="BJE201" s="6"/>
      <c r="BJF201" s="6"/>
      <c r="BJG201" s="6"/>
      <c r="BJH201" s="6"/>
      <c r="BJI201" s="6"/>
      <c r="BJJ201" s="6"/>
      <c r="BJK201" s="6"/>
      <c r="BJL201" s="6"/>
      <c r="BJM201" s="6"/>
      <c r="BJN201" s="6"/>
      <c r="BJO201" s="6"/>
      <c r="BJP201" s="6"/>
      <c r="BJQ201" s="6"/>
      <c r="BJR201" s="6"/>
      <c r="BJS201" s="6"/>
      <c r="BJT201" s="6"/>
      <c r="BJU201" s="6"/>
      <c r="BJV201" s="6"/>
      <c r="BJW201" s="6"/>
      <c r="BJX201" s="6"/>
      <c r="BJY201" s="6"/>
      <c r="BJZ201" s="6"/>
      <c r="BKA201" s="6"/>
      <c r="BKB201" s="6"/>
      <c r="BKC201" s="6"/>
      <c r="BKD201" s="6"/>
      <c r="BKE201" s="6"/>
      <c r="BKF201" s="6"/>
      <c r="BKG201" s="6"/>
      <c r="BKH201" s="6"/>
      <c r="BKI201" s="6"/>
      <c r="BKJ201" s="6"/>
      <c r="BKK201" s="6"/>
      <c r="BKL201" s="6"/>
      <c r="BKM201" s="6"/>
      <c r="BKN201" s="6"/>
      <c r="BKO201" s="6"/>
      <c r="BKP201" s="6"/>
      <c r="BKQ201" s="6"/>
      <c r="BKR201" s="6"/>
      <c r="BKS201" s="6"/>
      <c r="BKT201" s="6"/>
      <c r="BKU201" s="6"/>
      <c r="BKV201" s="6"/>
      <c r="BKW201" s="6"/>
      <c r="BKX201" s="6"/>
      <c r="BKY201" s="6"/>
      <c r="BKZ201" s="6"/>
      <c r="BLA201" s="6"/>
      <c r="BLB201" s="6"/>
      <c r="BLC201" s="6"/>
      <c r="BLD201" s="6"/>
      <c r="BLE201" s="6"/>
      <c r="BLF201" s="6"/>
      <c r="BLG201" s="6"/>
      <c r="BLH201" s="6"/>
      <c r="BLI201" s="6"/>
      <c r="BLJ201" s="6"/>
      <c r="BLK201" s="6"/>
      <c r="BLL201" s="6"/>
      <c r="BLM201" s="6"/>
      <c r="BLN201" s="6"/>
      <c r="BLO201" s="6"/>
      <c r="BLP201" s="6"/>
      <c r="BLQ201" s="6"/>
      <c r="BLR201" s="6"/>
      <c r="BLS201" s="6"/>
      <c r="BLT201" s="6"/>
      <c r="BLU201" s="6"/>
      <c r="BLV201" s="6"/>
      <c r="BLW201" s="6"/>
      <c r="BLX201" s="6"/>
      <c r="BLY201" s="6"/>
      <c r="BLZ201" s="6"/>
      <c r="BMA201" s="6"/>
      <c r="BMB201" s="6"/>
      <c r="BMC201" s="6"/>
      <c r="BMD201" s="6"/>
      <c r="BME201" s="6"/>
      <c r="BMF201" s="6"/>
      <c r="BMG201" s="6"/>
      <c r="BMH201" s="6"/>
      <c r="BMI201" s="6"/>
      <c r="BMJ201" s="6"/>
      <c r="BMK201" s="6"/>
      <c r="BML201" s="6"/>
      <c r="BMM201" s="6"/>
      <c r="BMN201" s="6"/>
      <c r="BMO201" s="6"/>
      <c r="BMP201" s="6"/>
      <c r="BMQ201" s="6"/>
      <c r="BMR201" s="6"/>
      <c r="BMS201" s="6"/>
      <c r="BMT201" s="6"/>
      <c r="BMU201" s="6"/>
      <c r="BMV201" s="6"/>
      <c r="BMW201" s="6"/>
      <c r="BMX201" s="6"/>
      <c r="BMY201" s="6"/>
      <c r="BMZ201" s="6"/>
      <c r="BNA201" s="6"/>
      <c r="BNB201" s="6"/>
      <c r="BNC201" s="6"/>
      <c r="BND201" s="6"/>
      <c r="BNE201" s="6"/>
      <c r="BNF201" s="6"/>
      <c r="BNG201" s="6"/>
      <c r="BNH201" s="6"/>
      <c r="BNI201" s="6"/>
      <c r="BNJ201" s="6"/>
      <c r="BNK201" s="6"/>
      <c r="BNL201" s="6"/>
      <c r="BNM201" s="6"/>
      <c r="BNN201" s="6"/>
      <c r="BNO201" s="6"/>
      <c r="BNP201" s="6"/>
      <c r="BNQ201" s="6"/>
      <c r="BNR201" s="6"/>
      <c r="BNS201" s="6"/>
      <c r="BNT201" s="6"/>
      <c r="BNU201" s="6"/>
      <c r="BNV201" s="6"/>
      <c r="BNW201" s="6"/>
      <c r="BNX201" s="6"/>
      <c r="BNY201" s="6"/>
      <c r="BNZ201" s="6"/>
      <c r="BOA201" s="6"/>
      <c r="BOB201" s="6"/>
      <c r="BOC201" s="6"/>
      <c r="BOD201" s="6"/>
      <c r="BOE201" s="6"/>
      <c r="BOF201" s="6"/>
      <c r="BOG201" s="6"/>
      <c r="BOH201" s="6"/>
      <c r="BOI201" s="6"/>
      <c r="BOJ201" s="6"/>
      <c r="BOK201" s="6"/>
      <c r="BOL201" s="6"/>
      <c r="BOM201" s="6"/>
      <c r="BON201" s="6"/>
      <c r="BOO201" s="6"/>
      <c r="BOP201" s="6"/>
      <c r="BOQ201" s="6"/>
      <c r="BOR201" s="6"/>
      <c r="BOS201" s="6"/>
      <c r="BOT201" s="6"/>
      <c r="BOU201" s="6"/>
      <c r="BOV201" s="6"/>
      <c r="BOW201" s="6"/>
      <c r="BOX201" s="6"/>
      <c r="BOY201" s="6"/>
      <c r="BOZ201" s="6"/>
      <c r="BPA201" s="6"/>
      <c r="BPB201" s="6"/>
      <c r="BPC201" s="6"/>
      <c r="BPD201" s="6"/>
      <c r="BPE201" s="6"/>
      <c r="BPF201" s="6"/>
      <c r="BPG201" s="6"/>
      <c r="BPH201" s="6"/>
      <c r="BPI201" s="6"/>
      <c r="BPJ201" s="6"/>
      <c r="BPK201" s="6"/>
      <c r="BPL201" s="6"/>
      <c r="BPM201" s="6"/>
      <c r="BPN201" s="6"/>
      <c r="BPO201" s="6"/>
      <c r="BPP201" s="6"/>
      <c r="BPQ201" s="6"/>
      <c r="BPR201" s="6"/>
      <c r="BPS201" s="6"/>
      <c r="BPT201" s="6"/>
      <c r="BPU201" s="6"/>
      <c r="BPV201" s="6"/>
      <c r="BPW201" s="6"/>
      <c r="BPX201" s="6"/>
      <c r="BPY201" s="6"/>
      <c r="BPZ201" s="6"/>
      <c r="BQA201" s="6"/>
      <c r="BQB201" s="6"/>
      <c r="BQC201" s="6"/>
      <c r="BQD201" s="6"/>
      <c r="BQE201" s="6"/>
      <c r="BQF201" s="6"/>
      <c r="BQG201" s="6"/>
      <c r="BQH201" s="6"/>
      <c r="BQI201" s="6"/>
      <c r="BQJ201" s="6"/>
      <c r="BQK201" s="6"/>
      <c r="BQL201" s="6"/>
      <c r="BQM201" s="6"/>
      <c r="BQN201" s="6"/>
      <c r="BQO201" s="6"/>
      <c r="BQP201" s="6"/>
      <c r="BQQ201" s="6"/>
      <c r="BQR201" s="6"/>
      <c r="BQS201" s="6"/>
      <c r="BQT201" s="6"/>
      <c r="BQU201" s="6"/>
      <c r="BQV201" s="6"/>
      <c r="BQW201" s="6"/>
      <c r="BQX201" s="6"/>
      <c r="BQY201" s="6"/>
      <c r="BQZ201" s="6"/>
      <c r="BRA201" s="6"/>
      <c r="BRB201" s="6"/>
      <c r="BRC201" s="6"/>
      <c r="BRD201" s="6"/>
      <c r="BRE201" s="6"/>
      <c r="BRF201" s="6"/>
      <c r="BRG201" s="6"/>
      <c r="BRH201" s="6"/>
      <c r="BRI201" s="6"/>
      <c r="BRJ201" s="6"/>
      <c r="BRK201" s="6"/>
      <c r="BRL201" s="6"/>
      <c r="BRM201" s="6"/>
      <c r="BRN201" s="6"/>
      <c r="BRO201" s="6"/>
      <c r="BRP201" s="6"/>
      <c r="BRQ201" s="6"/>
      <c r="BRR201" s="6"/>
      <c r="BRS201" s="6"/>
      <c r="BRT201" s="6"/>
      <c r="BRU201" s="6"/>
      <c r="BRV201" s="6"/>
      <c r="BRW201" s="6"/>
      <c r="BRX201" s="6"/>
      <c r="BRY201" s="6"/>
      <c r="BRZ201" s="6"/>
      <c r="BSA201" s="6"/>
      <c r="BSB201" s="6"/>
      <c r="BSC201" s="6"/>
      <c r="BSD201" s="6"/>
      <c r="BSE201" s="6"/>
      <c r="BSF201" s="6"/>
      <c r="BSG201" s="6"/>
      <c r="BSH201" s="6"/>
      <c r="BSI201" s="6"/>
      <c r="BSJ201" s="6"/>
      <c r="BSK201" s="6"/>
      <c r="BSL201" s="6"/>
      <c r="BSM201" s="6"/>
      <c r="BSN201" s="6"/>
      <c r="BSO201" s="6"/>
      <c r="BSP201" s="6"/>
      <c r="BSQ201" s="6"/>
      <c r="BSR201" s="6"/>
      <c r="BSS201" s="6"/>
      <c r="BST201" s="6"/>
      <c r="BSU201" s="6"/>
      <c r="BSV201" s="6"/>
      <c r="BSW201" s="6"/>
      <c r="BSX201" s="6"/>
      <c r="BSY201" s="6"/>
      <c r="BSZ201" s="6"/>
      <c r="BTA201" s="6"/>
      <c r="BTB201" s="6"/>
      <c r="BTC201" s="6"/>
      <c r="BTD201" s="6"/>
      <c r="BTE201" s="6"/>
      <c r="BTF201" s="6"/>
      <c r="BTG201" s="6"/>
      <c r="BTH201" s="6"/>
      <c r="BTI201" s="6"/>
      <c r="BTJ201" s="6"/>
      <c r="BTK201" s="6"/>
      <c r="BTL201" s="6"/>
      <c r="BTM201" s="6"/>
      <c r="BTN201" s="6"/>
      <c r="BTO201" s="6"/>
      <c r="BTP201" s="6"/>
      <c r="BTQ201" s="6"/>
      <c r="BTR201" s="6"/>
      <c r="BTS201" s="6"/>
      <c r="BTT201" s="6"/>
      <c r="BTU201" s="6"/>
      <c r="BTV201" s="6"/>
      <c r="BTW201" s="6"/>
      <c r="BTX201" s="6"/>
      <c r="BTY201" s="6"/>
      <c r="BTZ201" s="6"/>
      <c r="BUA201" s="6"/>
      <c r="BUB201" s="6"/>
      <c r="BUC201" s="6"/>
      <c r="BUD201" s="6"/>
      <c r="BUE201" s="6"/>
      <c r="BUF201" s="6"/>
      <c r="BUG201" s="6"/>
      <c r="BUH201" s="6"/>
      <c r="BUI201" s="6"/>
      <c r="BUJ201" s="6"/>
      <c r="BUK201" s="6"/>
      <c r="BUL201" s="6"/>
      <c r="BUM201" s="6"/>
      <c r="BUN201" s="6"/>
      <c r="BUO201" s="6"/>
      <c r="BUP201" s="6"/>
      <c r="BUQ201" s="6"/>
      <c r="BUR201" s="6"/>
      <c r="BUS201" s="6"/>
      <c r="BUT201" s="6"/>
      <c r="BUU201" s="6"/>
      <c r="BUV201" s="6"/>
      <c r="BUW201" s="6"/>
      <c r="BUX201" s="6"/>
      <c r="BUY201" s="6"/>
      <c r="BUZ201" s="6"/>
      <c r="BVA201" s="6"/>
      <c r="BVB201" s="6"/>
      <c r="BVC201" s="6"/>
      <c r="BVD201" s="6"/>
      <c r="BVE201" s="6"/>
      <c r="BVF201" s="6"/>
      <c r="BVG201" s="6"/>
      <c r="BVH201" s="6"/>
      <c r="BVI201" s="6"/>
      <c r="BVJ201" s="6"/>
      <c r="BVK201" s="6"/>
      <c r="BVL201" s="6"/>
      <c r="BVM201" s="6"/>
      <c r="BVN201" s="6"/>
      <c r="BVO201" s="6"/>
      <c r="BVP201" s="6"/>
      <c r="BVQ201" s="6"/>
      <c r="BVR201" s="6"/>
      <c r="BVS201" s="6"/>
      <c r="BVT201" s="6"/>
      <c r="BVU201" s="6"/>
      <c r="BVV201" s="6"/>
      <c r="BVW201" s="6"/>
      <c r="BVX201" s="6"/>
      <c r="BVY201" s="6"/>
      <c r="BVZ201" s="6"/>
      <c r="BWA201" s="6"/>
      <c r="BWB201" s="6"/>
      <c r="BWC201" s="6"/>
      <c r="BWD201" s="6"/>
      <c r="BWE201" s="6"/>
      <c r="BWF201" s="6"/>
      <c r="BWG201" s="6"/>
      <c r="BWH201" s="6"/>
      <c r="BWI201" s="6"/>
      <c r="BWJ201" s="6"/>
      <c r="BWK201" s="6"/>
      <c r="BWL201" s="6"/>
      <c r="BWM201" s="6"/>
      <c r="BWN201" s="6"/>
      <c r="BWO201" s="6"/>
      <c r="BWP201" s="6"/>
      <c r="BWQ201" s="6"/>
      <c r="BWR201" s="6"/>
      <c r="BWS201" s="6"/>
      <c r="BWT201" s="6"/>
      <c r="BWU201" s="6"/>
      <c r="BWV201" s="6"/>
      <c r="BWW201" s="6"/>
      <c r="BWX201" s="6"/>
      <c r="BWY201" s="6"/>
      <c r="BWZ201" s="6"/>
      <c r="BXA201" s="6"/>
      <c r="BXB201" s="6"/>
      <c r="BXC201" s="6"/>
      <c r="BXD201" s="6"/>
      <c r="BXE201" s="6"/>
      <c r="BXF201" s="6"/>
      <c r="BXG201" s="6"/>
      <c r="BXH201" s="6"/>
      <c r="BXI201" s="6"/>
      <c r="BXJ201" s="6"/>
      <c r="BXK201" s="6"/>
      <c r="BXL201" s="6"/>
      <c r="BXM201" s="6"/>
      <c r="BXN201" s="6"/>
      <c r="BXO201" s="6"/>
      <c r="BXP201" s="6"/>
      <c r="BXQ201" s="6"/>
      <c r="BXR201" s="6"/>
      <c r="BXS201" s="6"/>
      <c r="BXT201" s="6"/>
      <c r="BXU201" s="6"/>
      <c r="BXV201" s="6"/>
      <c r="BXW201" s="6"/>
      <c r="BXX201" s="6"/>
      <c r="BXY201" s="6"/>
      <c r="BXZ201" s="6"/>
      <c r="BYA201" s="6"/>
      <c r="BYB201" s="6"/>
      <c r="BYC201" s="6"/>
      <c r="BYD201" s="6"/>
      <c r="BYE201" s="6"/>
      <c r="BYF201" s="6"/>
      <c r="BYG201" s="6"/>
      <c r="BYH201" s="6"/>
      <c r="BYI201" s="6"/>
      <c r="BYJ201" s="6"/>
      <c r="BYK201" s="6"/>
      <c r="BYL201" s="6"/>
      <c r="BYM201" s="6"/>
      <c r="BYN201" s="6"/>
      <c r="BYO201" s="6"/>
      <c r="BYP201" s="6"/>
      <c r="BYQ201" s="6"/>
      <c r="BYR201" s="6"/>
      <c r="BYS201" s="6"/>
      <c r="BYT201" s="6"/>
      <c r="BYU201" s="6"/>
      <c r="BYV201" s="6"/>
      <c r="BYW201" s="6"/>
      <c r="BYX201" s="6"/>
      <c r="BYY201" s="6"/>
      <c r="BYZ201" s="6"/>
      <c r="BZA201" s="6"/>
      <c r="BZB201" s="6"/>
      <c r="BZC201" s="6"/>
      <c r="BZD201" s="6"/>
      <c r="BZE201" s="6"/>
      <c r="BZF201" s="6"/>
      <c r="BZG201" s="6"/>
      <c r="BZH201" s="6"/>
      <c r="BZI201" s="6"/>
      <c r="BZJ201" s="6"/>
      <c r="BZK201" s="6"/>
      <c r="BZL201" s="6"/>
      <c r="BZM201" s="6"/>
      <c r="BZN201" s="6"/>
      <c r="BZO201" s="6"/>
      <c r="BZP201" s="6"/>
      <c r="BZQ201" s="6"/>
      <c r="BZR201" s="6"/>
      <c r="BZS201" s="6"/>
      <c r="BZT201" s="6"/>
      <c r="BZU201" s="6"/>
      <c r="BZV201" s="6"/>
      <c r="BZW201" s="6"/>
      <c r="BZX201" s="6"/>
      <c r="BZY201" s="6"/>
      <c r="BZZ201" s="6"/>
      <c r="CAA201" s="6"/>
      <c r="CAB201" s="6"/>
      <c r="CAC201" s="6"/>
      <c r="CAD201" s="6"/>
      <c r="CAE201" s="6"/>
      <c r="CAF201" s="6"/>
      <c r="CAG201" s="6"/>
      <c r="CAH201" s="6"/>
      <c r="CAI201" s="6"/>
      <c r="CAJ201" s="6"/>
      <c r="CAK201" s="6"/>
      <c r="CAL201" s="6"/>
      <c r="CAM201" s="6"/>
      <c r="CAN201" s="6"/>
      <c r="CAO201" s="6"/>
      <c r="CAP201" s="6"/>
      <c r="CAQ201" s="6"/>
      <c r="CAR201" s="6"/>
      <c r="CAS201" s="6"/>
      <c r="CAT201" s="6"/>
      <c r="CAU201" s="6"/>
      <c r="CAV201" s="6"/>
      <c r="CAW201" s="6"/>
      <c r="CAX201" s="6"/>
      <c r="CAY201" s="6"/>
      <c r="CAZ201" s="6"/>
      <c r="CBA201" s="6"/>
      <c r="CBB201" s="6"/>
      <c r="CBC201" s="6"/>
      <c r="CBD201" s="6"/>
      <c r="CBE201" s="6"/>
      <c r="CBF201" s="6"/>
      <c r="CBG201" s="6"/>
      <c r="CBH201" s="6"/>
      <c r="CBI201" s="6"/>
      <c r="CBJ201" s="6"/>
      <c r="CBK201" s="6"/>
      <c r="CBL201" s="6"/>
      <c r="CBM201" s="6"/>
      <c r="CBN201" s="6"/>
      <c r="CBO201" s="6"/>
      <c r="CBP201" s="6"/>
      <c r="CBQ201" s="6"/>
      <c r="CBR201" s="6"/>
      <c r="CBS201" s="6"/>
      <c r="CBT201" s="6"/>
      <c r="CBU201" s="6"/>
      <c r="CBV201" s="6"/>
      <c r="CBW201" s="6"/>
      <c r="CBX201" s="6"/>
      <c r="CBY201" s="6"/>
      <c r="CBZ201" s="6"/>
      <c r="CCA201" s="6"/>
      <c r="CCB201" s="6"/>
      <c r="CCC201" s="6"/>
      <c r="CCD201" s="6"/>
      <c r="CCE201" s="6"/>
      <c r="CCF201" s="6"/>
      <c r="CCG201" s="6"/>
      <c r="CCH201" s="6"/>
      <c r="CCI201" s="6"/>
      <c r="CCJ201" s="6"/>
      <c r="CCK201" s="6"/>
      <c r="CCL201" s="6"/>
      <c r="CCM201" s="6"/>
      <c r="CCN201" s="6"/>
      <c r="CCO201" s="6"/>
      <c r="CCP201" s="6"/>
      <c r="CCQ201" s="6"/>
      <c r="CCR201" s="6"/>
      <c r="CCS201" s="6"/>
      <c r="CCT201" s="6"/>
      <c r="CCU201" s="6"/>
      <c r="CCV201" s="6"/>
      <c r="CCW201" s="6"/>
      <c r="CCX201" s="6"/>
      <c r="CCY201" s="6"/>
      <c r="CCZ201" s="6"/>
      <c r="CDA201" s="6"/>
      <c r="CDB201" s="6"/>
      <c r="CDC201" s="6"/>
      <c r="CDD201" s="6"/>
      <c r="CDE201" s="6"/>
      <c r="CDF201" s="6"/>
      <c r="CDG201" s="6"/>
      <c r="CDH201" s="6"/>
      <c r="CDI201" s="6"/>
      <c r="CDJ201" s="6"/>
      <c r="CDK201" s="6"/>
      <c r="CDL201" s="6"/>
      <c r="CDM201" s="6"/>
      <c r="CDN201" s="6"/>
      <c r="CDO201" s="6"/>
      <c r="CDP201" s="6"/>
      <c r="CDQ201" s="6"/>
      <c r="CDR201" s="6"/>
      <c r="CDS201" s="6"/>
      <c r="CDT201" s="6"/>
      <c r="CDU201" s="6"/>
      <c r="CDV201" s="6"/>
      <c r="CDW201" s="6"/>
      <c r="CDX201" s="6"/>
      <c r="CDY201" s="6"/>
      <c r="CDZ201" s="6"/>
      <c r="CEA201" s="6"/>
      <c r="CEB201" s="6"/>
      <c r="CEC201" s="6"/>
      <c r="CED201" s="6"/>
      <c r="CEE201" s="6"/>
      <c r="CEF201" s="6"/>
      <c r="CEG201" s="6"/>
      <c r="CEH201" s="6"/>
      <c r="CEI201" s="6"/>
      <c r="CEJ201" s="6"/>
      <c r="CEK201" s="6"/>
      <c r="CEL201" s="6"/>
      <c r="CEM201" s="6"/>
      <c r="CEN201" s="6"/>
      <c r="CEO201" s="6"/>
      <c r="CEP201" s="6"/>
      <c r="CEQ201" s="6"/>
      <c r="CER201" s="6"/>
      <c r="CES201" s="6"/>
      <c r="CET201" s="6"/>
      <c r="CEU201" s="6"/>
      <c r="CEV201" s="6"/>
      <c r="CEW201" s="6"/>
      <c r="CEX201" s="6"/>
      <c r="CEY201" s="6"/>
      <c r="CEZ201" s="6"/>
      <c r="CFA201" s="6"/>
      <c r="CFB201" s="6"/>
      <c r="CFC201" s="6"/>
      <c r="CFD201" s="6"/>
      <c r="CFE201" s="6"/>
      <c r="CFF201" s="6"/>
      <c r="CFG201" s="6"/>
      <c r="CFH201" s="6"/>
      <c r="CFI201" s="6"/>
      <c r="CFJ201" s="6"/>
      <c r="CFK201" s="6"/>
      <c r="CFL201" s="6"/>
      <c r="CFM201" s="6"/>
      <c r="CFN201" s="6"/>
      <c r="CFO201" s="6"/>
      <c r="CFP201" s="6"/>
      <c r="CFQ201" s="6"/>
      <c r="CFR201" s="6"/>
      <c r="CFS201" s="6"/>
      <c r="CFT201" s="6"/>
      <c r="CFU201" s="6"/>
      <c r="CFV201" s="6"/>
      <c r="CFW201" s="6"/>
      <c r="CFX201" s="6"/>
      <c r="CFY201" s="6"/>
      <c r="CFZ201" s="6"/>
      <c r="CGA201" s="6"/>
      <c r="CGB201" s="6"/>
      <c r="CGC201" s="6"/>
      <c r="CGD201" s="6"/>
      <c r="CGE201" s="6"/>
      <c r="CGF201" s="6"/>
      <c r="CGG201" s="6"/>
      <c r="CGH201" s="6"/>
      <c r="CGI201" s="6"/>
      <c r="CGJ201" s="6"/>
      <c r="CGK201" s="6"/>
      <c r="CGL201" s="6"/>
      <c r="CGM201" s="6"/>
      <c r="CGN201" s="6"/>
      <c r="CGO201" s="6"/>
      <c r="CGP201" s="6"/>
      <c r="CGQ201" s="6"/>
      <c r="CGR201" s="6"/>
      <c r="CGS201" s="6"/>
      <c r="CGT201" s="6"/>
      <c r="CGU201" s="6"/>
      <c r="CGV201" s="6"/>
      <c r="CGW201" s="6"/>
      <c r="CGX201" s="6"/>
      <c r="CGY201" s="6"/>
      <c r="CGZ201" s="6"/>
      <c r="CHA201" s="6"/>
      <c r="CHB201" s="6"/>
      <c r="CHC201" s="6"/>
      <c r="CHD201" s="6"/>
      <c r="CHE201" s="6"/>
      <c r="CHF201" s="6"/>
      <c r="CHG201" s="6"/>
      <c r="CHH201" s="6"/>
      <c r="CHI201" s="6"/>
      <c r="CHJ201" s="6"/>
      <c r="CHK201" s="6"/>
      <c r="CHL201" s="6"/>
      <c r="CHM201" s="6"/>
      <c r="CHN201" s="6"/>
      <c r="CHO201" s="6"/>
      <c r="CHP201" s="6"/>
      <c r="CHQ201" s="6"/>
      <c r="CHR201" s="6"/>
      <c r="CHS201" s="6"/>
      <c r="CHT201" s="6"/>
      <c r="CHU201" s="6"/>
      <c r="CHV201" s="6"/>
      <c r="CHW201" s="6"/>
      <c r="CHX201" s="6"/>
      <c r="CHY201" s="6"/>
      <c r="CHZ201" s="6"/>
      <c r="CIA201" s="6"/>
      <c r="CIB201" s="6"/>
      <c r="CIC201" s="6"/>
      <c r="CID201" s="6"/>
      <c r="CIE201" s="6"/>
      <c r="CIF201" s="6"/>
      <c r="CIG201" s="6"/>
      <c r="CIH201" s="6"/>
      <c r="CII201" s="6"/>
      <c r="CIJ201" s="6"/>
      <c r="CIK201" s="6"/>
      <c r="CIL201" s="6"/>
      <c r="CIM201" s="6"/>
      <c r="CIN201" s="6"/>
      <c r="CIO201" s="6"/>
      <c r="CIP201" s="6"/>
      <c r="CIQ201" s="6"/>
      <c r="CIR201" s="6"/>
      <c r="CIS201" s="6"/>
      <c r="CIT201" s="6"/>
      <c r="CIU201" s="6"/>
      <c r="CIV201" s="6"/>
      <c r="CIW201" s="6"/>
      <c r="CIX201" s="6"/>
      <c r="CIY201" s="6"/>
      <c r="CIZ201" s="6"/>
      <c r="CJA201" s="6"/>
      <c r="CJB201" s="6"/>
      <c r="CJC201" s="6"/>
      <c r="CJD201" s="6"/>
      <c r="CJE201" s="6"/>
      <c r="CJF201" s="6"/>
      <c r="CJG201" s="6"/>
      <c r="CJH201" s="6"/>
      <c r="CJI201" s="6"/>
      <c r="CJJ201" s="6"/>
      <c r="CJK201" s="6"/>
      <c r="CJL201" s="6"/>
      <c r="CJM201" s="6"/>
      <c r="CJN201" s="6"/>
      <c r="CJO201" s="6"/>
      <c r="CJP201" s="6"/>
      <c r="CJQ201" s="6"/>
      <c r="CJR201" s="6"/>
      <c r="CJS201" s="6"/>
      <c r="CJT201" s="6"/>
      <c r="CJU201" s="6"/>
      <c r="CJV201" s="6"/>
      <c r="CJW201" s="6"/>
      <c r="CJX201" s="6"/>
      <c r="CJY201" s="6"/>
      <c r="CJZ201" s="6"/>
      <c r="CKA201" s="6"/>
      <c r="CKB201" s="6"/>
      <c r="CKC201" s="6"/>
      <c r="CKD201" s="6"/>
      <c r="CKE201" s="6"/>
      <c r="CKF201" s="6"/>
      <c r="CKG201" s="6"/>
      <c r="CKH201" s="6"/>
      <c r="CKI201" s="6"/>
      <c r="CKJ201" s="6"/>
      <c r="CKK201" s="6"/>
      <c r="CKL201" s="6"/>
      <c r="CKM201" s="6"/>
      <c r="CKN201" s="6"/>
      <c r="CKO201" s="6"/>
      <c r="CKP201" s="6"/>
      <c r="CKQ201" s="6"/>
      <c r="CKR201" s="6"/>
      <c r="CKS201" s="6"/>
      <c r="CKT201" s="6"/>
      <c r="CKU201" s="6"/>
      <c r="CKV201" s="6"/>
      <c r="CKW201" s="6"/>
      <c r="CKX201" s="6"/>
      <c r="CKY201" s="6"/>
      <c r="CKZ201" s="6"/>
      <c r="CLA201" s="6"/>
      <c r="CLB201" s="6"/>
      <c r="CLC201" s="6"/>
      <c r="CLD201" s="6"/>
      <c r="CLE201" s="6"/>
      <c r="CLF201" s="6"/>
      <c r="CLG201" s="6"/>
      <c r="CLH201" s="6"/>
      <c r="CLI201" s="6"/>
      <c r="CLJ201" s="6"/>
      <c r="CLK201" s="6"/>
      <c r="CLL201" s="6"/>
      <c r="CLM201" s="6"/>
      <c r="CLN201" s="6"/>
      <c r="CLO201" s="6"/>
      <c r="CLP201" s="6"/>
      <c r="CLQ201" s="6"/>
      <c r="CLR201" s="6"/>
      <c r="CLS201" s="6"/>
      <c r="CLT201" s="6"/>
      <c r="CLU201" s="6"/>
      <c r="CLV201" s="6"/>
      <c r="CLW201" s="6"/>
      <c r="CLX201" s="6"/>
      <c r="CLY201" s="6"/>
      <c r="CLZ201" s="6"/>
      <c r="CMA201" s="6"/>
      <c r="CMB201" s="6"/>
      <c r="CMC201" s="6"/>
      <c r="CMD201" s="6"/>
      <c r="CME201" s="6"/>
      <c r="CMF201" s="6"/>
      <c r="CMG201" s="6"/>
      <c r="CMH201" s="6"/>
      <c r="CMI201" s="6"/>
      <c r="CMJ201" s="6"/>
      <c r="CMK201" s="6"/>
      <c r="CML201" s="6"/>
      <c r="CMM201" s="6"/>
      <c r="CMN201" s="6"/>
      <c r="CMO201" s="6"/>
      <c r="CMP201" s="6"/>
      <c r="CMQ201" s="6"/>
      <c r="CMR201" s="6"/>
      <c r="CMS201" s="6"/>
      <c r="CMT201" s="6"/>
      <c r="CMU201" s="6"/>
      <c r="CMV201" s="6"/>
      <c r="CMW201" s="6"/>
      <c r="CMX201" s="6"/>
      <c r="CMY201" s="6"/>
      <c r="CMZ201" s="6"/>
      <c r="CNA201" s="6"/>
      <c r="CNB201" s="6"/>
      <c r="CNC201" s="6"/>
      <c r="CND201" s="6"/>
      <c r="CNE201" s="6"/>
      <c r="CNF201" s="6"/>
      <c r="CNG201" s="6"/>
      <c r="CNH201" s="6"/>
      <c r="CNI201" s="6"/>
      <c r="CNJ201" s="6"/>
      <c r="CNK201" s="6"/>
      <c r="CNL201" s="6"/>
      <c r="CNM201" s="6"/>
      <c r="CNN201" s="6"/>
      <c r="CNO201" s="6"/>
      <c r="CNP201" s="6"/>
      <c r="CNQ201" s="6"/>
      <c r="CNR201" s="6"/>
      <c r="CNS201" s="6"/>
      <c r="CNT201" s="6"/>
      <c r="CNU201" s="6"/>
      <c r="CNV201" s="6"/>
      <c r="CNW201" s="6"/>
      <c r="CNX201" s="6"/>
      <c r="CNY201" s="6"/>
      <c r="CNZ201" s="6"/>
      <c r="COA201" s="6"/>
      <c r="COB201" s="6"/>
      <c r="COC201" s="6"/>
      <c r="COD201" s="6"/>
      <c r="COE201" s="6"/>
      <c r="COF201" s="6"/>
      <c r="COG201" s="6"/>
      <c r="COH201" s="6"/>
      <c r="COI201" s="6"/>
      <c r="COJ201" s="6"/>
      <c r="COK201" s="6"/>
      <c r="COL201" s="6"/>
      <c r="COM201" s="6"/>
      <c r="CON201" s="6"/>
      <c r="COO201" s="6"/>
      <c r="COP201" s="6"/>
      <c r="COQ201" s="6"/>
      <c r="COR201" s="6"/>
      <c r="COS201" s="6"/>
      <c r="COT201" s="6"/>
      <c r="COU201" s="6"/>
      <c r="COV201" s="6"/>
      <c r="COW201" s="6"/>
      <c r="COX201" s="6"/>
      <c r="COY201" s="6"/>
      <c r="COZ201" s="6"/>
      <c r="CPA201" s="6"/>
      <c r="CPB201" s="6"/>
      <c r="CPC201" s="6"/>
      <c r="CPD201" s="6"/>
      <c r="CPE201" s="6"/>
      <c r="CPF201" s="6"/>
      <c r="CPG201" s="6"/>
      <c r="CPH201" s="6"/>
      <c r="CPI201" s="6"/>
      <c r="CPJ201" s="6"/>
      <c r="CPK201" s="6"/>
      <c r="CPL201" s="6"/>
      <c r="CPM201" s="6"/>
      <c r="CPN201" s="6"/>
      <c r="CPO201" s="6"/>
      <c r="CPP201" s="6"/>
      <c r="CPQ201" s="6"/>
      <c r="CPR201" s="6"/>
      <c r="CPS201" s="6"/>
      <c r="CPT201" s="6"/>
      <c r="CPU201" s="6"/>
      <c r="CPV201" s="6"/>
      <c r="CPW201" s="6"/>
      <c r="CPX201" s="6"/>
      <c r="CPY201" s="6"/>
      <c r="CPZ201" s="6"/>
      <c r="CQA201" s="6"/>
      <c r="CQB201" s="6"/>
      <c r="CQC201" s="6"/>
      <c r="CQD201" s="6"/>
      <c r="CQE201" s="6"/>
      <c r="CQF201" s="6"/>
      <c r="CQG201" s="6"/>
      <c r="CQH201" s="6"/>
      <c r="CQI201" s="6"/>
      <c r="CQJ201" s="6"/>
      <c r="CQK201" s="6"/>
      <c r="CQL201" s="6"/>
      <c r="CQM201" s="6"/>
      <c r="CQN201" s="6"/>
      <c r="CQO201" s="6"/>
      <c r="CQP201" s="6"/>
      <c r="CQQ201" s="6"/>
      <c r="CQR201" s="6"/>
      <c r="CQS201" s="6"/>
      <c r="CQT201" s="6"/>
      <c r="CQU201" s="6"/>
      <c r="CQV201" s="6"/>
      <c r="CQW201" s="6"/>
      <c r="CQX201" s="6"/>
      <c r="CQY201" s="6"/>
      <c r="CQZ201" s="6"/>
      <c r="CRA201" s="6"/>
      <c r="CRB201" s="6"/>
      <c r="CRC201" s="6"/>
      <c r="CRD201" s="6"/>
      <c r="CRE201" s="6"/>
      <c r="CRF201" s="6"/>
      <c r="CRG201" s="6"/>
      <c r="CRH201" s="6"/>
      <c r="CRI201" s="6"/>
      <c r="CRJ201" s="6"/>
      <c r="CRK201" s="6"/>
      <c r="CRL201" s="6"/>
      <c r="CRM201" s="6"/>
      <c r="CRN201" s="6"/>
      <c r="CRO201" s="6"/>
      <c r="CRP201" s="6"/>
      <c r="CRQ201" s="6"/>
      <c r="CRR201" s="6"/>
      <c r="CRS201" s="6"/>
      <c r="CRT201" s="6"/>
      <c r="CRU201" s="6"/>
      <c r="CRV201" s="6"/>
      <c r="CRW201" s="6"/>
      <c r="CRX201" s="6"/>
      <c r="CRY201" s="6"/>
      <c r="CRZ201" s="6"/>
      <c r="CSA201" s="6"/>
      <c r="CSB201" s="6"/>
      <c r="CSC201" s="6"/>
      <c r="CSD201" s="6"/>
      <c r="CSE201" s="6"/>
      <c r="CSF201" s="6"/>
      <c r="CSG201" s="6"/>
      <c r="CSH201" s="6"/>
      <c r="CSI201" s="6"/>
      <c r="CSJ201" s="6"/>
      <c r="CSK201" s="6"/>
      <c r="CSL201" s="6"/>
      <c r="CSM201" s="6"/>
      <c r="CSN201" s="6"/>
      <c r="CSO201" s="6"/>
      <c r="CSP201" s="6"/>
      <c r="CSQ201" s="6"/>
      <c r="CSR201" s="6"/>
      <c r="CSS201" s="6"/>
      <c r="CST201" s="6"/>
      <c r="CSU201" s="6"/>
      <c r="CSV201" s="6"/>
      <c r="CSW201" s="6"/>
      <c r="CSX201" s="6"/>
      <c r="CSY201" s="6"/>
      <c r="CSZ201" s="6"/>
      <c r="CTA201" s="6"/>
      <c r="CTB201" s="6"/>
      <c r="CTC201" s="6"/>
      <c r="CTD201" s="6"/>
      <c r="CTE201" s="6"/>
      <c r="CTF201" s="6"/>
      <c r="CTG201" s="6"/>
      <c r="CTH201" s="6"/>
      <c r="CTI201" s="6"/>
      <c r="CTJ201" s="6"/>
      <c r="CTK201" s="6"/>
      <c r="CTL201" s="6"/>
      <c r="CTM201" s="6"/>
      <c r="CTN201" s="6"/>
      <c r="CTO201" s="6"/>
      <c r="CTP201" s="6"/>
      <c r="CTQ201" s="6"/>
      <c r="CTR201" s="6"/>
      <c r="CTS201" s="6"/>
      <c r="CTT201" s="6"/>
      <c r="CTU201" s="6"/>
      <c r="CTV201" s="6"/>
      <c r="CTW201" s="6"/>
      <c r="CTX201" s="6"/>
      <c r="CTY201" s="6"/>
      <c r="CTZ201" s="6"/>
      <c r="CUA201" s="6"/>
      <c r="CUB201" s="6"/>
      <c r="CUC201" s="6"/>
      <c r="CUD201" s="6"/>
      <c r="CUE201" s="6"/>
      <c r="CUF201" s="6"/>
      <c r="CUG201" s="6"/>
      <c r="CUH201" s="6"/>
      <c r="CUI201" s="6"/>
      <c r="CUJ201" s="6"/>
      <c r="CUK201" s="6"/>
      <c r="CUL201" s="6"/>
      <c r="CUM201" s="6"/>
      <c r="CUN201" s="6"/>
      <c r="CUO201" s="6"/>
      <c r="CUP201" s="6"/>
      <c r="CUQ201" s="6"/>
      <c r="CUR201" s="6"/>
      <c r="CUS201" s="6"/>
      <c r="CUT201" s="6"/>
      <c r="CUU201" s="6"/>
      <c r="CUV201" s="6"/>
      <c r="CUW201" s="6"/>
      <c r="CUX201" s="6"/>
      <c r="CUY201" s="6"/>
      <c r="CUZ201" s="6"/>
      <c r="CVA201" s="6"/>
      <c r="CVB201" s="6"/>
      <c r="CVC201" s="6"/>
      <c r="CVD201" s="6"/>
      <c r="CVE201" s="6"/>
      <c r="CVF201" s="6"/>
      <c r="CVG201" s="6"/>
      <c r="CVH201" s="6"/>
      <c r="CVI201" s="6"/>
      <c r="CVJ201" s="6"/>
      <c r="CVK201" s="6"/>
      <c r="CVL201" s="6"/>
      <c r="CVM201" s="6"/>
      <c r="CVN201" s="6"/>
      <c r="CVO201" s="6"/>
      <c r="CVP201" s="6"/>
      <c r="CVQ201" s="6"/>
      <c r="CVR201" s="6"/>
      <c r="CVS201" s="6"/>
      <c r="CVT201" s="6"/>
      <c r="CVU201" s="6"/>
      <c r="CVV201" s="6"/>
      <c r="CVW201" s="6"/>
      <c r="CVX201" s="6"/>
      <c r="CVY201" s="6"/>
      <c r="CVZ201" s="6"/>
      <c r="CWA201" s="6"/>
      <c r="CWB201" s="6"/>
      <c r="CWC201" s="6"/>
      <c r="CWD201" s="6"/>
      <c r="CWE201" s="6"/>
      <c r="CWF201" s="6"/>
      <c r="CWG201" s="6"/>
      <c r="CWH201" s="6"/>
      <c r="CWI201" s="6"/>
      <c r="CWJ201" s="6"/>
      <c r="CWK201" s="6"/>
      <c r="CWL201" s="6"/>
      <c r="CWM201" s="6"/>
      <c r="CWN201" s="6"/>
      <c r="CWO201" s="6"/>
      <c r="CWP201" s="6"/>
      <c r="CWQ201" s="6"/>
      <c r="CWR201" s="6"/>
      <c r="CWS201" s="6"/>
      <c r="CWT201" s="6"/>
      <c r="CWU201" s="6"/>
      <c r="CWV201" s="6"/>
      <c r="CWW201" s="6"/>
      <c r="CWX201" s="6"/>
      <c r="CWY201" s="6"/>
      <c r="CWZ201" s="6"/>
      <c r="CXA201" s="6"/>
      <c r="CXB201" s="6"/>
      <c r="CXC201" s="6"/>
      <c r="CXD201" s="6"/>
      <c r="CXE201" s="6"/>
      <c r="CXF201" s="6"/>
      <c r="CXG201" s="6"/>
      <c r="CXH201" s="6"/>
      <c r="CXI201" s="6"/>
      <c r="CXJ201" s="6"/>
      <c r="CXK201" s="6"/>
      <c r="CXL201" s="6"/>
      <c r="CXM201" s="6"/>
      <c r="CXN201" s="6"/>
      <c r="CXO201" s="6"/>
      <c r="CXP201" s="6"/>
      <c r="CXQ201" s="6"/>
      <c r="CXR201" s="6"/>
      <c r="CXS201" s="6"/>
      <c r="CXT201" s="6"/>
      <c r="CXU201" s="6"/>
      <c r="CXV201" s="6"/>
      <c r="CXW201" s="6"/>
      <c r="CXX201" s="6"/>
      <c r="CXY201" s="6"/>
      <c r="CXZ201" s="6"/>
      <c r="CYA201" s="6"/>
      <c r="CYB201" s="6"/>
      <c r="CYC201" s="6"/>
      <c r="CYD201" s="6"/>
      <c r="CYE201" s="6"/>
      <c r="CYF201" s="6"/>
      <c r="CYG201" s="6"/>
      <c r="CYH201" s="6"/>
      <c r="CYI201" s="6"/>
      <c r="CYJ201" s="6"/>
      <c r="CYK201" s="6"/>
      <c r="CYL201" s="6"/>
      <c r="CYM201" s="6"/>
      <c r="CYN201" s="6"/>
      <c r="CYO201" s="6"/>
      <c r="CYP201" s="6"/>
      <c r="CYQ201" s="6"/>
      <c r="CYR201" s="6"/>
      <c r="CYS201" s="6"/>
      <c r="CYT201" s="6"/>
      <c r="CYU201" s="6"/>
      <c r="CYV201" s="6"/>
      <c r="CYW201" s="6"/>
      <c r="CYX201" s="6"/>
      <c r="CYY201" s="6"/>
      <c r="CYZ201" s="6"/>
      <c r="CZA201" s="6"/>
      <c r="CZB201" s="6"/>
      <c r="CZC201" s="6"/>
      <c r="CZD201" s="6"/>
      <c r="CZE201" s="6"/>
      <c r="CZF201" s="6"/>
      <c r="CZG201" s="6"/>
      <c r="CZH201" s="6"/>
      <c r="CZI201" s="6"/>
      <c r="CZJ201" s="6"/>
      <c r="CZK201" s="6"/>
      <c r="CZL201" s="6"/>
      <c r="CZM201" s="6"/>
      <c r="CZN201" s="6"/>
      <c r="CZO201" s="6"/>
      <c r="CZP201" s="6"/>
      <c r="CZQ201" s="6"/>
      <c r="CZR201" s="6"/>
      <c r="CZS201" s="6"/>
      <c r="CZT201" s="6"/>
      <c r="CZU201" s="6"/>
      <c r="CZV201" s="6"/>
      <c r="CZW201" s="6"/>
      <c r="CZX201" s="6"/>
      <c r="CZY201" s="6"/>
      <c r="CZZ201" s="6"/>
      <c r="DAA201" s="6"/>
      <c r="DAB201" s="6"/>
      <c r="DAC201" s="6"/>
      <c r="DAD201" s="6"/>
      <c r="DAE201" s="6"/>
      <c r="DAF201" s="6"/>
      <c r="DAG201" s="6"/>
      <c r="DAH201" s="6"/>
      <c r="DAI201" s="6"/>
      <c r="DAJ201" s="6"/>
      <c r="DAK201" s="6"/>
      <c r="DAL201" s="6"/>
      <c r="DAM201" s="6"/>
      <c r="DAN201" s="6"/>
      <c r="DAO201" s="6"/>
      <c r="DAP201" s="6"/>
      <c r="DAQ201" s="6"/>
      <c r="DAR201" s="6"/>
      <c r="DAS201" s="6"/>
      <c r="DAT201" s="6"/>
      <c r="DAU201" s="6"/>
      <c r="DAV201" s="6"/>
      <c r="DAW201" s="6"/>
      <c r="DAX201" s="6"/>
      <c r="DAY201" s="6"/>
      <c r="DAZ201" s="6"/>
      <c r="DBA201" s="6"/>
      <c r="DBB201" s="6"/>
      <c r="DBC201" s="6"/>
      <c r="DBD201" s="6"/>
      <c r="DBE201" s="6"/>
      <c r="DBF201" s="6"/>
      <c r="DBG201" s="6"/>
      <c r="DBH201" s="6"/>
      <c r="DBI201" s="6"/>
      <c r="DBJ201" s="6"/>
      <c r="DBK201" s="6"/>
      <c r="DBL201" s="6"/>
      <c r="DBM201" s="6"/>
      <c r="DBN201" s="6"/>
      <c r="DBO201" s="6"/>
      <c r="DBP201" s="6"/>
      <c r="DBQ201" s="6"/>
      <c r="DBR201" s="6"/>
      <c r="DBS201" s="6"/>
      <c r="DBT201" s="6"/>
      <c r="DBU201" s="6"/>
      <c r="DBV201" s="6"/>
      <c r="DBW201" s="6"/>
      <c r="DBX201" s="6"/>
      <c r="DBY201" s="6"/>
      <c r="DBZ201" s="6"/>
      <c r="DCA201" s="6"/>
      <c r="DCB201" s="6"/>
      <c r="DCC201" s="6"/>
      <c r="DCD201" s="6"/>
      <c r="DCE201" s="6"/>
      <c r="DCF201" s="6"/>
      <c r="DCG201" s="6"/>
      <c r="DCH201" s="6"/>
      <c r="DCI201" s="6"/>
      <c r="DCJ201" s="6"/>
      <c r="DCK201" s="6"/>
      <c r="DCL201" s="6"/>
      <c r="DCM201" s="6"/>
      <c r="DCN201" s="6"/>
      <c r="DCO201" s="6"/>
      <c r="DCP201" s="6"/>
      <c r="DCQ201" s="6"/>
      <c r="DCR201" s="6"/>
      <c r="DCS201" s="6"/>
      <c r="DCT201" s="6"/>
      <c r="DCU201" s="6"/>
      <c r="DCV201" s="6"/>
      <c r="DCW201" s="6"/>
      <c r="DCX201" s="6"/>
      <c r="DCY201" s="6"/>
      <c r="DCZ201" s="6"/>
      <c r="DDA201" s="6"/>
      <c r="DDB201" s="6"/>
      <c r="DDC201" s="6"/>
      <c r="DDD201" s="6"/>
      <c r="DDE201" s="6"/>
      <c r="DDF201" s="6"/>
      <c r="DDG201" s="6"/>
      <c r="DDH201" s="6"/>
      <c r="DDI201" s="6"/>
      <c r="DDJ201" s="6"/>
      <c r="DDK201" s="6"/>
      <c r="DDL201" s="6"/>
      <c r="DDM201" s="6"/>
      <c r="DDN201" s="6"/>
      <c r="DDO201" s="6"/>
      <c r="DDP201" s="6"/>
      <c r="DDQ201" s="6"/>
      <c r="DDR201" s="6"/>
      <c r="DDS201" s="6"/>
      <c r="DDT201" s="6"/>
      <c r="DDU201" s="6"/>
      <c r="DDV201" s="6"/>
      <c r="DDW201" s="6"/>
      <c r="DDX201" s="6"/>
      <c r="DDY201" s="6"/>
      <c r="DDZ201" s="6"/>
      <c r="DEA201" s="6"/>
      <c r="DEB201" s="6"/>
      <c r="DEC201" s="6"/>
      <c r="DED201" s="6"/>
      <c r="DEE201" s="6"/>
      <c r="DEF201" s="6"/>
      <c r="DEG201" s="6"/>
      <c r="DEH201" s="6"/>
      <c r="DEI201" s="6"/>
      <c r="DEJ201" s="6"/>
      <c r="DEK201" s="6"/>
      <c r="DEL201" s="6"/>
      <c r="DEM201" s="6"/>
      <c r="DEN201" s="6"/>
      <c r="DEO201" s="6"/>
      <c r="DEP201" s="6"/>
      <c r="DEQ201" s="6"/>
      <c r="DER201" s="6"/>
      <c r="DES201" s="6"/>
      <c r="DET201" s="6"/>
      <c r="DEU201" s="6"/>
      <c r="DEV201" s="6"/>
      <c r="DEW201" s="6"/>
      <c r="DEX201" s="6"/>
      <c r="DEY201" s="6"/>
      <c r="DEZ201" s="6"/>
      <c r="DFA201" s="6"/>
      <c r="DFB201" s="6"/>
      <c r="DFC201" s="6"/>
      <c r="DFD201" s="6"/>
      <c r="DFE201" s="6"/>
      <c r="DFF201" s="6"/>
      <c r="DFG201" s="6"/>
      <c r="DFH201" s="6"/>
      <c r="DFI201" s="6"/>
      <c r="DFJ201" s="6"/>
      <c r="DFK201" s="6"/>
      <c r="DFL201" s="6"/>
      <c r="DFM201" s="6"/>
      <c r="DFN201" s="6"/>
      <c r="DFO201" s="6"/>
      <c r="DFP201" s="6"/>
      <c r="DFQ201" s="6"/>
      <c r="DFR201" s="6"/>
      <c r="DFS201" s="6"/>
      <c r="DFT201" s="6"/>
      <c r="DFU201" s="6"/>
      <c r="DFV201" s="6"/>
      <c r="DFW201" s="6"/>
      <c r="DFX201" s="6"/>
      <c r="DFY201" s="6"/>
      <c r="DFZ201" s="6"/>
      <c r="DGA201" s="6"/>
      <c r="DGB201" s="6"/>
      <c r="DGC201" s="6"/>
      <c r="DGD201" s="6"/>
      <c r="DGE201" s="6"/>
      <c r="DGF201" s="6"/>
      <c r="DGG201" s="6"/>
      <c r="DGH201" s="6"/>
      <c r="DGI201" s="6"/>
      <c r="DGJ201" s="6"/>
      <c r="DGK201" s="6"/>
      <c r="DGL201" s="6"/>
      <c r="DGM201" s="6"/>
      <c r="DGN201" s="6"/>
      <c r="DGO201" s="6"/>
      <c r="DGP201" s="6"/>
      <c r="DGQ201" s="6"/>
      <c r="DGR201" s="6"/>
      <c r="DGS201" s="6"/>
      <c r="DGT201" s="6"/>
      <c r="DGU201" s="6"/>
      <c r="DGV201" s="6"/>
      <c r="DGW201" s="6"/>
      <c r="DGX201" s="6"/>
      <c r="DGY201" s="6"/>
      <c r="DGZ201" s="6"/>
      <c r="DHA201" s="6"/>
      <c r="DHB201" s="6"/>
      <c r="DHC201" s="6"/>
      <c r="DHD201" s="6"/>
      <c r="DHE201" s="6"/>
      <c r="DHF201" s="6"/>
      <c r="DHG201" s="6"/>
      <c r="DHH201" s="6"/>
      <c r="DHI201" s="6"/>
      <c r="DHJ201" s="6"/>
      <c r="DHK201" s="6"/>
      <c r="DHL201" s="6"/>
      <c r="DHM201" s="6"/>
      <c r="DHN201" s="6"/>
      <c r="DHO201" s="6"/>
      <c r="DHP201" s="6"/>
      <c r="DHQ201" s="6"/>
      <c r="DHR201" s="6"/>
      <c r="DHS201" s="6"/>
      <c r="DHT201" s="6"/>
      <c r="DHU201" s="6"/>
      <c r="DHV201" s="6"/>
      <c r="DHW201" s="6"/>
      <c r="DHX201" s="6"/>
      <c r="DHY201" s="6"/>
      <c r="DHZ201" s="6"/>
      <c r="DIA201" s="6"/>
      <c r="DIB201" s="6"/>
      <c r="DIC201" s="6"/>
      <c r="DID201" s="6"/>
      <c r="DIE201" s="6"/>
      <c r="DIF201" s="6"/>
      <c r="DIG201" s="6"/>
      <c r="DIH201" s="6"/>
      <c r="DII201" s="6"/>
      <c r="DIJ201" s="6"/>
      <c r="DIK201" s="6"/>
      <c r="DIL201" s="6"/>
      <c r="DIM201" s="6"/>
      <c r="DIN201" s="6"/>
      <c r="DIO201" s="6"/>
      <c r="DIP201" s="6"/>
      <c r="DIQ201" s="6"/>
      <c r="DIR201" s="6"/>
      <c r="DIS201" s="6"/>
      <c r="DIT201" s="6"/>
      <c r="DIU201" s="6"/>
      <c r="DIV201" s="6"/>
      <c r="DIW201" s="6"/>
      <c r="DIX201" s="6"/>
      <c r="DIY201" s="6"/>
      <c r="DIZ201" s="6"/>
      <c r="DJA201" s="6"/>
      <c r="DJB201" s="6"/>
      <c r="DJC201" s="6"/>
      <c r="DJD201" s="6"/>
      <c r="DJE201" s="6"/>
      <c r="DJF201" s="6"/>
      <c r="DJG201" s="6"/>
      <c r="DJH201" s="6"/>
      <c r="DJI201" s="6"/>
      <c r="DJJ201" s="6"/>
      <c r="DJK201" s="6"/>
      <c r="DJL201" s="6"/>
      <c r="DJM201" s="6"/>
      <c r="DJN201" s="6"/>
      <c r="DJO201" s="6"/>
      <c r="DJP201" s="6"/>
      <c r="DJQ201" s="6"/>
      <c r="DJR201" s="6"/>
      <c r="DJS201" s="6"/>
      <c r="DJT201" s="6"/>
      <c r="DJU201" s="6"/>
      <c r="DJV201" s="6"/>
      <c r="DJW201" s="6"/>
      <c r="DJX201" s="6"/>
      <c r="DJY201" s="6"/>
      <c r="DJZ201" s="6"/>
      <c r="DKA201" s="6"/>
      <c r="DKB201" s="6"/>
      <c r="DKC201" s="6"/>
      <c r="DKD201" s="6"/>
      <c r="DKE201" s="6"/>
      <c r="DKF201" s="6"/>
      <c r="DKG201" s="6"/>
      <c r="DKH201" s="6"/>
      <c r="DKI201" s="6"/>
      <c r="DKJ201" s="6"/>
      <c r="DKK201" s="6"/>
      <c r="DKL201" s="6"/>
      <c r="DKM201" s="6"/>
      <c r="DKN201" s="6"/>
      <c r="DKO201" s="6"/>
      <c r="DKP201" s="6"/>
      <c r="DKQ201" s="6"/>
      <c r="DKR201" s="6"/>
      <c r="DKS201" s="6"/>
      <c r="DKT201" s="6"/>
      <c r="DKU201" s="6"/>
      <c r="DKV201" s="6"/>
      <c r="DKW201" s="6"/>
      <c r="DKX201" s="6"/>
      <c r="DKY201" s="6"/>
      <c r="DKZ201" s="6"/>
      <c r="DLA201" s="6"/>
      <c r="DLB201" s="6"/>
      <c r="DLC201" s="6"/>
      <c r="DLD201" s="6"/>
      <c r="DLE201" s="6"/>
      <c r="DLF201" s="6"/>
      <c r="DLG201" s="6"/>
      <c r="DLH201" s="6"/>
      <c r="DLI201" s="6"/>
      <c r="DLJ201" s="6"/>
      <c r="DLK201" s="6"/>
      <c r="DLL201" s="6"/>
      <c r="DLM201" s="6"/>
      <c r="DLN201" s="6"/>
      <c r="DLO201" s="6"/>
      <c r="DLP201" s="6"/>
      <c r="DLQ201" s="6"/>
      <c r="DLR201" s="6"/>
      <c r="DLS201" s="6"/>
      <c r="DLT201" s="6"/>
      <c r="DLU201" s="6"/>
      <c r="DLV201" s="6"/>
      <c r="DLW201" s="6"/>
      <c r="DLX201" s="6"/>
      <c r="DLY201" s="6"/>
      <c r="DLZ201" s="6"/>
      <c r="DMA201" s="6"/>
      <c r="DMB201" s="6"/>
      <c r="DMC201" s="6"/>
      <c r="DMD201" s="6"/>
      <c r="DME201" s="6"/>
      <c r="DMF201" s="6"/>
      <c r="DMG201" s="6"/>
      <c r="DMH201" s="6"/>
      <c r="DMI201" s="6"/>
      <c r="DMJ201" s="6"/>
      <c r="DMK201" s="6"/>
      <c r="DML201" s="6"/>
      <c r="DMM201" s="6"/>
      <c r="DMN201" s="6"/>
      <c r="DMO201" s="6"/>
      <c r="DMP201" s="6"/>
      <c r="DMQ201" s="6"/>
      <c r="DMR201" s="6"/>
      <c r="DMS201" s="6"/>
      <c r="DMT201" s="6"/>
      <c r="DMU201" s="6"/>
      <c r="DMV201" s="6"/>
      <c r="DMW201" s="6"/>
      <c r="DMX201" s="6"/>
      <c r="DMY201" s="6"/>
      <c r="DMZ201" s="6"/>
      <c r="DNA201" s="6"/>
      <c r="DNB201" s="6"/>
      <c r="DNC201" s="6"/>
      <c r="DND201" s="6"/>
      <c r="DNE201" s="6"/>
      <c r="DNF201" s="6"/>
      <c r="DNG201" s="6"/>
      <c r="DNH201" s="6"/>
      <c r="DNI201" s="6"/>
      <c r="DNJ201" s="6"/>
      <c r="DNK201" s="6"/>
      <c r="DNL201" s="6"/>
      <c r="DNM201" s="6"/>
      <c r="DNN201" s="6"/>
      <c r="DNO201" s="6"/>
      <c r="DNP201" s="6"/>
      <c r="DNQ201" s="6"/>
      <c r="DNR201" s="6"/>
      <c r="DNS201" s="6"/>
      <c r="DNT201" s="6"/>
      <c r="DNU201" s="6"/>
      <c r="DNV201" s="6"/>
      <c r="DNW201" s="6"/>
      <c r="DNX201" s="6"/>
      <c r="DNY201" s="6"/>
      <c r="DNZ201" s="6"/>
      <c r="DOA201" s="6"/>
      <c r="DOB201" s="6"/>
      <c r="DOC201" s="6"/>
      <c r="DOD201" s="6"/>
      <c r="DOE201" s="6"/>
      <c r="DOF201" s="6"/>
      <c r="DOG201" s="6"/>
      <c r="DOH201" s="6"/>
      <c r="DOI201" s="6"/>
      <c r="DOJ201" s="6"/>
      <c r="DOK201" s="6"/>
      <c r="DOL201" s="6"/>
      <c r="DOM201" s="6"/>
      <c r="DON201" s="6"/>
      <c r="DOO201" s="6"/>
      <c r="DOP201" s="6"/>
      <c r="DOQ201" s="6"/>
      <c r="DOR201" s="6"/>
      <c r="DOS201" s="6"/>
      <c r="DOT201" s="6"/>
      <c r="DOU201" s="6"/>
      <c r="DOV201" s="6"/>
      <c r="DOW201" s="6"/>
      <c r="DOX201" s="6"/>
      <c r="DOY201" s="6"/>
      <c r="DOZ201" s="6"/>
      <c r="DPA201" s="6"/>
      <c r="DPB201" s="6"/>
      <c r="DPC201" s="6"/>
      <c r="DPD201" s="6"/>
      <c r="DPE201" s="6"/>
      <c r="DPF201" s="6"/>
      <c r="DPG201" s="6"/>
      <c r="DPH201" s="6"/>
      <c r="DPI201" s="6"/>
      <c r="DPJ201" s="6"/>
      <c r="DPK201" s="6"/>
      <c r="DPL201" s="6"/>
      <c r="DPM201" s="6"/>
      <c r="DPN201" s="6"/>
      <c r="DPO201" s="6"/>
      <c r="DPP201" s="6"/>
      <c r="DPQ201" s="6"/>
      <c r="DPR201" s="6"/>
      <c r="DPS201" s="6"/>
      <c r="DPT201" s="6"/>
      <c r="DPU201" s="6"/>
      <c r="DPV201" s="6"/>
      <c r="DPW201" s="6"/>
      <c r="DPX201" s="6"/>
      <c r="DPY201" s="6"/>
      <c r="DPZ201" s="6"/>
      <c r="DQA201" s="6"/>
      <c r="DQB201" s="6"/>
      <c r="DQC201" s="6"/>
      <c r="DQD201" s="6"/>
      <c r="DQE201" s="6"/>
      <c r="DQF201" s="6"/>
      <c r="DQG201" s="6"/>
      <c r="DQH201" s="6"/>
      <c r="DQI201" s="6"/>
      <c r="DQJ201" s="6"/>
      <c r="DQK201" s="6"/>
      <c r="DQL201" s="6"/>
      <c r="DQM201" s="6"/>
      <c r="DQN201" s="6"/>
      <c r="DQO201" s="6"/>
      <c r="DQP201" s="6"/>
      <c r="DQQ201" s="6"/>
      <c r="DQR201" s="6"/>
      <c r="DQS201" s="6"/>
      <c r="DQT201" s="6"/>
      <c r="DQU201" s="6"/>
      <c r="DQV201" s="6"/>
      <c r="DQW201" s="6"/>
      <c r="DQX201" s="6"/>
      <c r="DQY201" s="6"/>
      <c r="DQZ201" s="6"/>
      <c r="DRA201" s="6"/>
      <c r="DRB201" s="6"/>
      <c r="DRC201" s="6"/>
      <c r="DRD201" s="6"/>
      <c r="DRE201" s="6"/>
      <c r="DRF201" s="6"/>
      <c r="DRG201" s="6"/>
      <c r="DRH201" s="6"/>
      <c r="DRI201" s="6"/>
      <c r="DRJ201" s="6"/>
      <c r="DRK201" s="6"/>
      <c r="DRL201" s="6"/>
      <c r="DRM201" s="6"/>
      <c r="DRN201" s="6"/>
      <c r="DRO201" s="6"/>
      <c r="DRP201" s="6"/>
      <c r="DRQ201" s="6"/>
      <c r="DRR201" s="6"/>
      <c r="DRS201" s="6"/>
      <c r="DRT201" s="6"/>
      <c r="DRU201" s="6"/>
      <c r="DRV201" s="6"/>
      <c r="DRW201" s="6"/>
      <c r="DRX201" s="6"/>
      <c r="DRY201" s="6"/>
      <c r="DRZ201" s="6"/>
      <c r="DSA201" s="6"/>
      <c r="DSB201" s="6"/>
      <c r="DSC201" s="6"/>
      <c r="DSD201" s="6"/>
      <c r="DSE201" s="6"/>
      <c r="DSF201" s="6"/>
      <c r="DSG201" s="6"/>
      <c r="DSH201" s="6"/>
      <c r="DSI201" s="6"/>
      <c r="DSJ201" s="6"/>
      <c r="DSK201" s="6"/>
      <c r="DSL201" s="6"/>
      <c r="DSM201" s="6"/>
      <c r="DSN201" s="6"/>
      <c r="DSO201" s="6"/>
      <c r="DSP201" s="6"/>
      <c r="DSQ201" s="6"/>
      <c r="DSR201" s="6"/>
      <c r="DSS201" s="6"/>
      <c r="DST201" s="6"/>
      <c r="DSU201" s="6"/>
      <c r="DSV201" s="6"/>
      <c r="DSW201" s="6"/>
      <c r="DSX201" s="6"/>
      <c r="DSY201" s="6"/>
      <c r="DSZ201" s="6"/>
      <c r="DTA201" s="6"/>
      <c r="DTB201" s="6"/>
      <c r="DTC201" s="6"/>
      <c r="DTD201" s="6"/>
      <c r="DTE201" s="6"/>
      <c r="DTF201" s="6"/>
      <c r="DTG201" s="6"/>
      <c r="DTH201" s="6"/>
      <c r="DTI201" s="6"/>
      <c r="DTJ201" s="6"/>
      <c r="DTK201" s="6"/>
      <c r="DTL201" s="6"/>
      <c r="DTM201" s="6"/>
      <c r="DTN201" s="6"/>
      <c r="DTO201" s="6"/>
      <c r="DTP201" s="6"/>
      <c r="DTQ201" s="6"/>
      <c r="DTR201" s="6"/>
      <c r="DTS201" s="6"/>
      <c r="DTT201" s="6"/>
      <c r="DTU201" s="6"/>
      <c r="DTV201" s="6"/>
      <c r="DTW201" s="6"/>
      <c r="DTX201" s="6"/>
      <c r="DTY201" s="6"/>
      <c r="DTZ201" s="6"/>
      <c r="DUA201" s="6"/>
      <c r="DUB201" s="6"/>
      <c r="DUC201" s="6"/>
      <c r="DUD201" s="6"/>
      <c r="DUE201" s="6"/>
      <c r="DUF201" s="6"/>
      <c r="DUG201" s="6"/>
      <c r="DUH201" s="6"/>
      <c r="DUI201" s="6"/>
      <c r="DUJ201" s="6"/>
      <c r="DUK201" s="6"/>
      <c r="DUL201" s="6"/>
      <c r="DUM201" s="6"/>
      <c r="DUN201" s="6"/>
      <c r="DUO201" s="6"/>
      <c r="DUP201" s="6"/>
      <c r="DUQ201" s="6"/>
      <c r="DUR201" s="6"/>
      <c r="DUS201" s="6"/>
      <c r="DUT201" s="6"/>
      <c r="DUU201" s="6"/>
      <c r="DUV201" s="6"/>
      <c r="DUW201" s="6"/>
      <c r="DUX201" s="6"/>
      <c r="DUY201" s="6"/>
      <c r="DUZ201" s="6"/>
      <c r="DVA201" s="6"/>
      <c r="DVB201" s="6"/>
      <c r="DVC201" s="6"/>
      <c r="DVD201" s="6"/>
      <c r="DVE201" s="6"/>
      <c r="DVF201" s="6"/>
      <c r="DVG201" s="6"/>
      <c r="DVH201" s="6"/>
      <c r="DVI201" s="6"/>
      <c r="DVJ201" s="6"/>
      <c r="DVK201" s="6"/>
      <c r="DVL201" s="6"/>
      <c r="DVM201" s="6"/>
      <c r="DVN201" s="6"/>
      <c r="DVO201" s="6"/>
      <c r="DVP201" s="6"/>
      <c r="DVQ201" s="6"/>
      <c r="DVR201" s="6"/>
      <c r="DVS201" s="6"/>
      <c r="DVT201" s="6"/>
      <c r="DVU201" s="6"/>
      <c r="DVV201" s="6"/>
      <c r="DVW201" s="6"/>
      <c r="DVX201" s="6"/>
      <c r="DVY201" s="6"/>
      <c r="DVZ201" s="6"/>
      <c r="DWA201" s="6"/>
      <c r="DWB201" s="6"/>
      <c r="DWC201" s="6"/>
      <c r="DWD201" s="6"/>
      <c r="DWE201" s="6"/>
      <c r="DWF201" s="6"/>
      <c r="DWG201" s="6"/>
      <c r="DWH201" s="6"/>
      <c r="DWI201" s="6"/>
      <c r="DWJ201" s="6"/>
      <c r="DWK201" s="6"/>
      <c r="DWL201" s="6"/>
      <c r="DWM201" s="6"/>
      <c r="DWN201" s="6"/>
      <c r="DWO201" s="6"/>
      <c r="DWP201" s="6"/>
      <c r="DWQ201" s="6"/>
      <c r="DWR201" s="6"/>
      <c r="DWS201" s="6"/>
      <c r="DWT201" s="6"/>
      <c r="DWU201" s="6"/>
      <c r="DWV201" s="6"/>
      <c r="DWW201" s="6"/>
      <c r="DWX201" s="6"/>
      <c r="DWY201" s="6"/>
      <c r="DWZ201" s="6"/>
      <c r="DXA201" s="6"/>
      <c r="DXB201" s="6"/>
      <c r="DXC201" s="6"/>
      <c r="DXD201" s="6"/>
      <c r="DXE201" s="6"/>
      <c r="DXF201" s="6"/>
      <c r="DXG201" s="6"/>
      <c r="DXH201" s="6"/>
      <c r="DXI201" s="6"/>
      <c r="DXJ201" s="6"/>
      <c r="DXK201" s="6"/>
      <c r="DXL201" s="6"/>
      <c r="DXM201" s="6"/>
      <c r="DXN201" s="6"/>
      <c r="DXO201" s="6"/>
      <c r="DXP201" s="6"/>
      <c r="DXQ201" s="6"/>
      <c r="DXR201" s="6"/>
      <c r="DXS201" s="6"/>
      <c r="DXT201" s="6"/>
      <c r="DXU201" s="6"/>
      <c r="DXV201" s="6"/>
      <c r="DXW201" s="6"/>
      <c r="DXX201" s="6"/>
      <c r="DXY201" s="6"/>
      <c r="DXZ201" s="6"/>
      <c r="DYA201" s="6"/>
      <c r="DYB201" s="6"/>
      <c r="DYC201" s="6"/>
      <c r="DYD201" s="6"/>
      <c r="DYE201" s="6"/>
      <c r="DYF201" s="6"/>
      <c r="DYG201" s="6"/>
      <c r="DYH201" s="6"/>
      <c r="DYI201" s="6"/>
      <c r="DYJ201" s="6"/>
      <c r="DYK201" s="6"/>
      <c r="DYL201" s="6"/>
      <c r="DYM201" s="6"/>
      <c r="DYN201" s="6"/>
      <c r="DYO201" s="6"/>
      <c r="DYP201" s="6"/>
      <c r="DYQ201" s="6"/>
      <c r="DYR201" s="6"/>
      <c r="DYS201" s="6"/>
      <c r="DYT201" s="6"/>
      <c r="DYU201" s="6"/>
      <c r="DYV201" s="6"/>
      <c r="DYW201" s="6"/>
      <c r="DYX201" s="6"/>
      <c r="DYY201" s="6"/>
      <c r="DYZ201" s="6"/>
      <c r="DZA201" s="6"/>
      <c r="DZB201" s="6"/>
      <c r="DZC201" s="6"/>
      <c r="DZD201" s="6"/>
      <c r="DZE201" s="6"/>
      <c r="DZF201" s="6"/>
      <c r="DZG201" s="6"/>
      <c r="DZH201" s="6"/>
      <c r="DZI201" s="6"/>
      <c r="DZJ201" s="6"/>
      <c r="DZK201" s="6"/>
      <c r="DZL201" s="6"/>
      <c r="DZM201" s="6"/>
      <c r="DZN201" s="6"/>
      <c r="DZO201" s="6"/>
      <c r="DZP201" s="6"/>
      <c r="DZQ201" s="6"/>
      <c r="DZR201" s="6"/>
      <c r="DZS201" s="6"/>
      <c r="DZT201" s="6"/>
      <c r="DZU201" s="6"/>
      <c r="DZV201" s="6"/>
      <c r="DZW201" s="6"/>
      <c r="DZX201" s="6"/>
      <c r="DZY201" s="6"/>
      <c r="DZZ201" s="6"/>
      <c r="EAA201" s="6"/>
      <c r="EAB201" s="6"/>
      <c r="EAC201" s="6"/>
      <c r="EAD201" s="6"/>
      <c r="EAE201" s="6"/>
      <c r="EAF201" s="6"/>
      <c r="EAG201" s="6"/>
      <c r="EAH201" s="6"/>
      <c r="EAI201" s="6"/>
      <c r="EAJ201" s="6"/>
      <c r="EAK201" s="6"/>
      <c r="EAL201" s="6"/>
      <c r="EAM201" s="6"/>
      <c r="EAN201" s="6"/>
      <c r="EAO201" s="6"/>
      <c r="EAP201" s="6"/>
      <c r="EAQ201" s="6"/>
      <c r="EAR201" s="6"/>
      <c r="EAS201" s="6"/>
      <c r="EAT201" s="6"/>
      <c r="EAU201" s="6"/>
      <c r="EAV201" s="6"/>
      <c r="EAW201" s="6"/>
      <c r="EAX201" s="6"/>
      <c r="EAY201" s="6"/>
      <c r="EAZ201" s="6"/>
      <c r="EBA201" s="6"/>
      <c r="EBB201" s="6"/>
      <c r="EBC201" s="6"/>
      <c r="EBD201" s="6"/>
      <c r="EBE201" s="6"/>
      <c r="EBF201" s="6"/>
      <c r="EBG201" s="6"/>
      <c r="EBH201" s="6"/>
      <c r="EBI201" s="6"/>
      <c r="EBJ201" s="6"/>
      <c r="EBK201" s="6"/>
      <c r="EBL201" s="6"/>
      <c r="EBM201" s="6"/>
      <c r="EBN201" s="6"/>
      <c r="EBO201" s="6"/>
      <c r="EBP201" s="6"/>
      <c r="EBQ201" s="6"/>
      <c r="EBR201" s="6"/>
      <c r="EBS201" s="6"/>
      <c r="EBT201" s="6"/>
      <c r="EBU201" s="6"/>
      <c r="EBV201" s="6"/>
      <c r="EBW201" s="6"/>
      <c r="EBX201" s="6"/>
      <c r="EBY201" s="6"/>
      <c r="EBZ201" s="6"/>
      <c r="ECA201" s="6"/>
      <c r="ECB201" s="6"/>
      <c r="ECC201" s="6"/>
      <c r="ECD201" s="6"/>
      <c r="ECE201" s="6"/>
      <c r="ECF201" s="6"/>
      <c r="ECG201" s="6"/>
      <c r="ECH201" s="6"/>
      <c r="ECI201" s="6"/>
      <c r="ECJ201" s="6"/>
      <c r="ECK201" s="6"/>
      <c r="ECL201" s="6"/>
      <c r="ECM201" s="6"/>
      <c r="ECN201" s="6"/>
      <c r="ECO201" s="6"/>
      <c r="ECP201" s="6"/>
      <c r="ECQ201" s="6"/>
      <c r="ECR201" s="6"/>
      <c r="ECS201" s="6"/>
      <c r="ECT201" s="6"/>
      <c r="ECU201" s="6"/>
      <c r="ECV201" s="6"/>
      <c r="ECW201" s="6"/>
      <c r="ECX201" s="6"/>
      <c r="ECY201" s="6"/>
      <c r="ECZ201" s="6"/>
      <c r="EDA201" s="6"/>
      <c r="EDB201" s="6"/>
      <c r="EDC201" s="6"/>
      <c r="EDD201" s="6"/>
      <c r="EDE201" s="6"/>
      <c r="EDF201" s="6"/>
      <c r="EDG201" s="6"/>
      <c r="EDH201" s="6"/>
      <c r="EDI201" s="6"/>
      <c r="EDJ201" s="6"/>
      <c r="EDK201" s="6"/>
      <c r="EDL201" s="6"/>
      <c r="EDM201" s="6"/>
      <c r="EDN201" s="6"/>
      <c r="EDO201" s="6"/>
      <c r="EDP201" s="6"/>
      <c r="EDQ201" s="6"/>
      <c r="EDR201" s="6"/>
      <c r="EDS201" s="6"/>
      <c r="EDT201" s="6"/>
      <c r="EDU201" s="6"/>
      <c r="EDV201" s="6"/>
      <c r="EDW201" s="6"/>
      <c r="EDX201" s="6"/>
      <c r="EDY201" s="6"/>
      <c r="EDZ201" s="6"/>
      <c r="EEA201" s="6"/>
      <c r="EEB201" s="6"/>
      <c r="EEC201" s="6"/>
      <c r="EED201" s="6"/>
      <c r="EEE201" s="6"/>
      <c r="EEF201" s="6"/>
      <c r="EEG201" s="6"/>
      <c r="EEH201" s="6"/>
      <c r="EEI201" s="6"/>
      <c r="EEJ201" s="6"/>
      <c r="EEK201" s="6"/>
      <c r="EEL201" s="6"/>
      <c r="EEM201" s="6"/>
      <c r="EEN201" s="6"/>
      <c r="EEO201" s="6"/>
      <c r="EEP201" s="6"/>
      <c r="EEQ201" s="6"/>
      <c r="EER201" s="6"/>
      <c r="EES201" s="6"/>
      <c r="EET201" s="6"/>
      <c r="EEU201" s="6"/>
      <c r="EEV201" s="6"/>
      <c r="EEW201" s="6"/>
      <c r="EEX201" s="6"/>
      <c r="EEY201" s="6"/>
      <c r="EEZ201" s="6"/>
      <c r="EFA201" s="6"/>
      <c r="EFB201" s="6"/>
      <c r="EFC201" s="6"/>
      <c r="EFD201" s="6"/>
      <c r="EFE201" s="6"/>
      <c r="EFF201" s="6"/>
      <c r="EFG201" s="6"/>
      <c r="EFH201" s="6"/>
      <c r="EFI201" s="6"/>
      <c r="EFJ201" s="6"/>
      <c r="EFK201" s="6"/>
      <c r="EFL201" s="6"/>
      <c r="EFM201" s="6"/>
      <c r="EFN201" s="6"/>
      <c r="EFO201" s="6"/>
      <c r="EFP201" s="6"/>
      <c r="EFQ201" s="6"/>
      <c r="EFR201" s="6"/>
      <c r="EFS201" s="6"/>
      <c r="EFT201" s="6"/>
      <c r="EFU201" s="6"/>
      <c r="EFV201" s="6"/>
      <c r="EFW201" s="6"/>
      <c r="EFX201" s="6"/>
      <c r="EFY201" s="6"/>
      <c r="EFZ201" s="6"/>
      <c r="EGA201" s="6"/>
      <c r="EGB201" s="6"/>
      <c r="EGC201" s="6"/>
      <c r="EGD201" s="6"/>
      <c r="EGE201" s="6"/>
      <c r="EGF201" s="6"/>
      <c r="EGG201" s="6"/>
      <c r="EGH201" s="6"/>
      <c r="EGI201" s="6"/>
      <c r="EGJ201" s="6"/>
      <c r="EGK201" s="6"/>
      <c r="EGL201" s="6"/>
      <c r="EGM201" s="6"/>
      <c r="EGN201" s="6"/>
      <c r="EGO201" s="6"/>
      <c r="EGP201" s="6"/>
      <c r="EGQ201" s="6"/>
      <c r="EGR201" s="6"/>
      <c r="EGS201" s="6"/>
      <c r="EGT201" s="6"/>
      <c r="EGU201" s="6"/>
      <c r="EGV201" s="6"/>
      <c r="EGW201" s="6"/>
      <c r="EGX201" s="6"/>
      <c r="EGY201" s="6"/>
      <c r="EGZ201" s="6"/>
      <c r="EHA201" s="6"/>
      <c r="EHB201" s="6"/>
      <c r="EHC201" s="6"/>
      <c r="EHD201" s="6"/>
      <c r="EHE201" s="6"/>
      <c r="EHF201" s="6"/>
      <c r="EHG201" s="6"/>
      <c r="EHH201" s="6"/>
      <c r="EHI201" s="6"/>
      <c r="EHJ201" s="6"/>
      <c r="EHK201" s="6"/>
      <c r="EHL201" s="6"/>
      <c r="EHM201" s="6"/>
      <c r="EHN201" s="6"/>
      <c r="EHO201" s="6"/>
      <c r="EHP201" s="6"/>
      <c r="EHQ201" s="6"/>
      <c r="EHR201" s="6"/>
      <c r="EHS201" s="6"/>
      <c r="EHT201" s="6"/>
      <c r="EHU201" s="6"/>
      <c r="EHV201" s="6"/>
      <c r="EHW201" s="6"/>
      <c r="EHX201" s="6"/>
      <c r="EHY201" s="6"/>
      <c r="EHZ201" s="6"/>
      <c r="EIA201" s="6"/>
      <c r="EIB201" s="6"/>
      <c r="EIC201" s="6"/>
      <c r="EID201" s="6"/>
      <c r="EIE201" s="6"/>
      <c r="EIF201" s="6"/>
      <c r="EIG201" s="6"/>
      <c r="EIH201" s="6"/>
      <c r="EII201" s="6"/>
      <c r="EIJ201" s="6"/>
      <c r="EIK201" s="6"/>
      <c r="EIL201" s="6"/>
      <c r="EIM201" s="6"/>
      <c r="EIN201" s="6"/>
      <c r="EIO201" s="6"/>
      <c r="EIP201" s="6"/>
      <c r="EIQ201" s="6"/>
      <c r="EIR201" s="6"/>
      <c r="EIS201" s="6"/>
      <c r="EIT201" s="6"/>
      <c r="EIU201" s="6"/>
      <c r="EIV201" s="6"/>
      <c r="EIW201" s="6"/>
      <c r="EIX201" s="6"/>
      <c r="EIY201" s="6"/>
      <c r="EIZ201" s="6"/>
      <c r="EJA201" s="6"/>
      <c r="EJB201" s="6"/>
      <c r="EJC201" s="6"/>
      <c r="EJD201" s="6"/>
      <c r="EJE201" s="6"/>
      <c r="EJF201" s="6"/>
      <c r="EJG201" s="6"/>
      <c r="EJH201" s="6"/>
      <c r="EJI201" s="6"/>
      <c r="EJJ201" s="6"/>
      <c r="EJK201" s="6"/>
      <c r="EJL201" s="6"/>
      <c r="EJM201" s="6"/>
      <c r="EJN201" s="6"/>
      <c r="EJO201" s="6"/>
      <c r="EJP201" s="6"/>
      <c r="EJQ201" s="6"/>
      <c r="EJR201" s="6"/>
      <c r="EJS201" s="6"/>
      <c r="EJT201" s="6"/>
      <c r="EJU201" s="6"/>
      <c r="EJV201" s="6"/>
      <c r="EJW201" s="6"/>
      <c r="EJX201" s="6"/>
      <c r="EJY201" s="6"/>
      <c r="EJZ201" s="6"/>
      <c r="EKA201" s="6"/>
      <c r="EKB201" s="6"/>
      <c r="EKC201" s="6"/>
      <c r="EKD201" s="6"/>
      <c r="EKE201" s="6"/>
      <c r="EKF201" s="6"/>
      <c r="EKG201" s="6"/>
      <c r="EKH201" s="6"/>
      <c r="EKI201" s="6"/>
      <c r="EKJ201" s="6"/>
      <c r="EKK201" s="6"/>
      <c r="EKL201" s="6"/>
      <c r="EKM201" s="6"/>
      <c r="EKN201" s="6"/>
      <c r="EKO201" s="6"/>
      <c r="EKP201" s="6"/>
      <c r="EKQ201" s="6"/>
      <c r="EKR201" s="6"/>
      <c r="EKS201" s="6"/>
      <c r="EKT201" s="6"/>
      <c r="EKU201" s="6"/>
      <c r="EKV201" s="6"/>
      <c r="EKW201" s="6"/>
      <c r="EKX201" s="6"/>
      <c r="EKY201" s="6"/>
      <c r="EKZ201" s="6"/>
      <c r="ELA201" s="6"/>
      <c r="ELB201" s="6"/>
      <c r="ELC201" s="6"/>
      <c r="ELD201" s="6"/>
      <c r="ELE201" s="6"/>
      <c r="ELF201" s="6"/>
      <c r="ELG201" s="6"/>
      <c r="ELH201" s="6"/>
      <c r="ELI201" s="6"/>
      <c r="ELJ201" s="6"/>
      <c r="ELK201" s="6"/>
      <c r="ELL201" s="6"/>
      <c r="ELM201" s="6"/>
      <c r="ELN201" s="6"/>
      <c r="ELO201" s="6"/>
      <c r="ELP201" s="6"/>
      <c r="ELQ201" s="6"/>
      <c r="ELR201" s="6"/>
      <c r="ELS201" s="6"/>
      <c r="ELT201" s="6"/>
      <c r="ELU201" s="6"/>
      <c r="ELV201" s="6"/>
      <c r="ELW201" s="6"/>
      <c r="ELX201" s="6"/>
      <c r="ELY201" s="6"/>
      <c r="ELZ201" s="6"/>
      <c r="EMA201" s="6"/>
      <c r="EMB201" s="6"/>
      <c r="EMC201" s="6"/>
      <c r="EMD201" s="6"/>
      <c r="EME201" s="6"/>
      <c r="EMF201" s="6"/>
      <c r="EMG201" s="6"/>
      <c r="EMH201" s="6"/>
      <c r="EMI201" s="6"/>
      <c r="EMJ201" s="6"/>
      <c r="EMK201" s="6"/>
      <c r="EML201" s="6"/>
      <c r="EMM201" s="6"/>
      <c r="EMN201" s="6"/>
      <c r="EMO201" s="6"/>
      <c r="EMP201" s="6"/>
      <c r="EMQ201" s="6"/>
      <c r="EMR201" s="6"/>
      <c r="EMS201" s="6"/>
      <c r="EMT201" s="6"/>
      <c r="EMU201" s="6"/>
      <c r="EMV201" s="6"/>
      <c r="EMW201" s="6"/>
      <c r="EMX201" s="6"/>
      <c r="EMY201" s="6"/>
      <c r="EMZ201" s="6"/>
      <c r="ENA201" s="6"/>
      <c r="ENB201" s="6"/>
      <c r="ENC201" s="6"/>
      <c r="END201" s="6"/>
      <c r="ENE201" s="6"/>
      <c r="ENF201" s="6"/>
      <c r="ENG201" s="6"/>
      <c r="ENH201" s="6"/>
      <c r="ENI201" s="6"/>
      <c r="ENJ201" s="6"/>
      <c r="ENK201" s="6"/>
      <c r="ENL201" s="6"/>
      <c r="ENM201" s="6"/>
      <c r="ENN201" s="6"/>
      <c r="ENO201" s="6"/>
      <c r="ENP201" s="6"/>
      <c r="ENQ201" s="6"/>
      <c r="ENR201" s="6"/>
      <c r="ENS201" s="6"/>
      <c r="ENT201" s="6"/>
      <c r="ENU201" s="6"/>
      <c r="ENV201" s="6"/>
      <c r="ENW201" s="6"/>
      <c r="ENX201" s="6"/>
      <c r="ENY201" s="6"/>
      <c r="ENZ201" s="6"/>
      <c r="EOA201" s="6"/>
      <c r="EOB201" s="6"/>
      <c r="EOC201" s="6"/>
      <c r="EOD201" s="6"/>
      <c r="EOE201" s="6"/>
      <c r="EOF201" s="6"/>
      <c r="EOG201" s="6"/>
      <c r="EOH201" s="6"/>
      <c r="EOI201" s="6"/>
      <c r="EOJ201" s="6"/>
      <c r="EOK201" s="6"/>
      <c r="EOL201" s="6"/>
      <c r="EOM201" s="6"/>
      <c r="EON201" s="6"/>
      <c r="EOO201" s="6"/>
      <c r="EOP201" s="6"/>
      <c r="EOQ201" s="6"/>
      <c r="EOR201" s="6"/>
      <c r="EOS201" s="6"/>
      <c r="EOT201" s="6"/>
      <c r="EOU201" s="6"/>
      <c r="EOV201" s="6"/>
      <c r="EOW201" s="6"/>
      <c r="EOX201" s="6"/>
      <c r="EOY201" s="6"/>
      <c r="EOZ201" s="6"/>
      <c r="EPA201" s="6"/>
      <c r="EPB201" s="6"/>
      <c r="EPC201" s="6"/>
      <c r="EPD201" s="6"/>
      <c r="EPE201" s="6"/>
      <c r="EPF201" s="6"/>
      <c r="EPG201" s="6"/>
      <c r="EPH201" s="6"/>
      <c r="EPI201" s="6"/>
      <c r="EPJ201" s="6"/>
      <c r="EPK201" s="6"/>
      <c r="EPL201" s="6"/>
      <c r="EPM201" s="6"/>
      <c r="EPN201" s="6"/>
      <c r="EPO201" s="6"/>
      <c r="EPP201" s="6"/>
      <c r="EPQ201" s="6"/>
      <c r="EPR201" s="6"/>
      <c r="EPS201" s="6"/>
      <c r="EPT201" s="6"/>
      <c r="EPU201" s="6"/>
      <c r="EPV201" s="6"/>
      <c r="EPW201" s="6"/>
      <c r="EPX201" s="6"/>
      <c r="EPY201" s="6"/>
      <c r="EPZ201" s="6"/>
      <c r="EQA201" s="6"/>
      <c r="EQB201" s="6"/>
      <c r="EQC201" s="6"/>
      <c r="EQD201" s="6"/>
      <c r="EQE201" s="6"/>
      <c r="EQF201" s="6"/>
      <c r="EQG201" s="6"/>
      <c r="EQH201" s="6"/>
      <c r="EQI201" s="6"/>
      <c r="EQJ201" s="6"/>
      <c r="EQK201" s="6"/>
      <c r="EQL201" s="6"/>
      <c r="EQM201" s="6"/>
      <c r="EQN201" s="6"/>
      <c r="EQO201" s="6"/>
      <c r="EQP201" s="6"/>
      <c r="EQQ201" s="6"/>
      <c r="EQR201" s="6"/>
      <c r="EQS201" s="6"/>
      <c r="EQT201" s="6"/>
      <c r="EQU201" s="6"/>
      <c r="EQV201" s="6"/>
      <c r="EQW201" s="6"/>
      <c r="EQX201" s="6"/>
      <c r="EQY201" s="6"/>
      <c r="EQZ201" s="6"/>
      <c r="ERA201" s="6"/>
      <c r="ERB201" s="6"/>
      <c r="ERC201" s="6"/>
      <c r="ERD201" s="6"/>
      <c r="ERE201" s="6"/>
      <c r="ERF201" s="6"/>
      <c r="ERG201" s="6"/>
      <c r="ERH201" s="6"/>
      <c r="ERI201" s="6"/>
      <c r="ERJ201" s="6"/>
      <c r="ERK201" s="6"/>
      <c r="ERL201" s="6"/>
      <c r="ERM201" s="6"/>
      <c r="ERN201" s="6"/>
      <c r="ERO201" s="6"/>
      <c r="ERP201" s="6"/>
      <c r="ERQ201" s="6"/>
      <c r="ERR201" s="6"/>
      <c r="ERS201" s="6"/>
      <c r="ERT201" s="6"/>
      <c r="ERU201" s="6"/>
      <c r="ERV201" s="6"/>
      <c r="ERW201" s="6"/>
      <c r="ERX201" s="6"/>
      <c r="ERY201" s="6"/>
      <c r="ERZ201" s="6"/>
      <c r="ESA201" s="6"/>
      <c r="ESB201" s="6"/>
      <c r="ESC201" s="6"/>
      <c r="ESD201" s="6"/>
      <c r="ESE201" s="6"/>
      <c r="ESF201" s="6"/>
      <c r="ESG201" s="6"/>
      <c r="ESH201" s="6"/>
      <c r="ESI201" s="6"/>
      <c r="ESJ201" s="6"/>
      <c r="ESK201" s="6"/>
      <c r="ESL201" s="6"/>
      <c r="ESM201" s="6"/>
      <c r="ESN201" s="6"/>
      <c r="ESO201" s="6"/>
      <c r="ESP201" s="6"/>
      <c r="ESQ201" s="6"/>
      <c r="ESR201" s="6"/>
      <c r="ESS201" s="6"/>
      <c r="EST201" s="6"/>
      <c r="ESU201" s="6"/>
      <c r="ESV201" s="6"/>
      <c r="ESW201" s="6"/>
      <c r="ESX201" s="6"/>
      <c r="ESY201" s="6"/>
      <c r="ESZ201" s="6"/>
      <c r="ETA201" s="6"/>
      <c r="ETB201" s="6"/>
      <c r="ETC201" s="6"/>
      <c r="ETD201" s="6"/>
      <c r="ETE201" s="6"/>
      <c r="ETF201" s="6"/>
      <c r="ETG201" s="6"/>
      <c r="ETH201" s="6"/>
      <c r="ETI201" s="6"/>
      <c r="ETJ201" s="6"/>
      <c r="ETK201" s="6"/>
      <c r="ETL201" s="6"/>
      <c r="ETM201" s="6"/>
      <c r="ETN201" s="6"/>
      <c r="ETO201" s="6"/>
      <c r="ETP201" s="6"/>
      <c r="ETQ201" s="6"/>
      <c r="ETR201" s="6"/>
      <c r="ETS201" s="6"/>
      <c r="ETT201" s="6"/>
      <c r="ETU201" s="6"/>
      <c r="ETV201" s="6"/>
      <c r="ETW201" s="6"/>
      <c r="ETX201" s="6"/>
      <c r="ETY201" s="6"/>
      <c r="ETZ201" s="6"/>
      <c r="EUA201" s="6"/>
      <c r="EUB201" s="6"/>
      <c r="EUC201" s="6"/>
      <c r="EUD201" s="6"/>
      <c r="EUE201" s="6"/>
      <c r="EUF201" s="6"/>
      <c r="EUG201" s="6"/>
      <c r="EUH201" s="6"/>
      <c r="EUI201" s="6"/>
      <c r="EUJ201" s="6"/>
      <c r="EUK201" s="6"/>
      <c r="EUL201" s="6"/>
      <c r="EUM201" s="6"/>
      <c r="EUN201" s="6"/>
      <c r="EUO201" s="6"/>
      <c r="EUP201" s="6"/>
      <c r="EUQ201" s="6"/>
      <c r="EUR201" s="6"/>
      <c r="EUS201" s="6"/>
      <c r="EUT201" s="6"/>
      <c r="EUU201" s="6"/>
      <c r="EUV201" s="6"/>
      <c r="EUW201" s="6"/>
      <c r="EUX201" s="6"/>
      <c r="EUY201" s="6"/>
      <c r="EUZ201" s="6"/>
      <c r="EVA201" s="6"/>
      <c r="EVB201" s="6"/>
      <c r="EVC201" s="6"/>
      <c r="EVD201" s="6"/>
      <c r="EVE201" s="6"/>
      <c r="EVF201" s="6"/>
      <c r="EVG201" s="6"/>
      <c r="EVH201" s="6"/>
      <c r="EVI201" s="6"/>
      <c r="EVJ201" s="6"/>
      <c r="EVK201" s="6"/>
      <c r="EVL201" s="6"/>
      <c r="EVM201" s="6"/>
      <c r="EVN201" s="6"/>
      <c r="EVO201" s="6"/>
      <c r="EVP201" s="6"/>
      <c r="EVQ201" s="6"/>
      <c r="EVR201" s="6"/>
      <c r="EVS201" s="6"/>
      <c r="EVT201" s="6"/>
      <c r="EVU201" s="6"/>
      <c r="EVV201" s="6"/>
      <c r="EVW201" s="6"/>
      <c r="EVX201" s="6"/>
      <c r="EVY201" s="6"/>
      <c r="EVZ201" s="6"/>
      <c r="EWA201" s="6"/>
      <c r="EWB201" s="6"/>
      <c r="EWC201" s="6"/>
      <c r="EWD201" s="6"/>
      <c r="EWE201" s="6"/>
      <c r="EWF201" s="6"/>
      <c r="EWG201" s="6"/>
      <c r="EWH201" s="6"/>
      <c r="EWI201" s="6"/>
      <c r="EWJ201" s="6"/>
      <c r="EWK201" s="6"/>
      <c r="EWL201" s="6"/>
      <c r="EWM201" s="6"/>
      <c r="EWN201" s="6"/>
      <c r="EWO201" s="6"/>
      <c r="EWP201" s="6"/>
      <c r="EWQ201" s="6"/>
      <c r="EWR201" s="6"/>
      <c r="EWS201" s="6"/>
      <c r="EWT201" s="6"/>
      <c r="EWU201" s="6"/>
      <c r="EWV201" s="6"/>
      <c r="EWW201" s="6"/>
      <c r="EWX201" s="6"/>
      <c r="EWY201" s="6"/>
      <c r="EWZ201" s="6"/>
      <c r="EXA201" s="6"/>
      <c r="EXB201" s="6"/>
      <c r="EXC201" s="6"/>
      <c r="EXD201" s="6"/>
      <c r="EXE201" s="6"/>
      <c r="EXF201" s="6"/>
      <c r="EXG201" s="6"/>
      <c r="EXH201" s="6"/>
      <c r="EXI201" s="6"/>
      <c r="EXJ201" s="6"/>
      <c r="EXK201" s="6"/>
      <c r="EXL201" s="6"/>
      <c r="EXM201" s="6"/>
      <c r="EXN201" s="6"/>
      <c r="EXO201" s="6"/>
      <c r="EXP201" s="6"/>
      <c r="EXQ201" s="6"/>
      <c r="EXR201" s="6"/>
      <c r="EXS201" s="6"/>
      <c r="EXT201" s="6"/>
      <c r="EXU201" s="6"/>
      <c r="EXV201" s="6"/>
      <c r="EXW201" s="6"/>
      <c r="EXX201" s="6"/>
      <c r="EXY201" s="6"/>
      <c r="EXZ201" s="6"/>
      <c r="EYA201" s="6"/>
      <c r="EYB201" s="6"/>
      <c r="EYC201" s="6"/>
      <c r="EYD201" s="6"/>
      <c r="EYE201" s="6"/>
      <c r="EYF201" s="6"/>
      <c r="EYG201" s="6"/>
      <c r="EYH201" s="6"/>
      <c r="EYI201" s="6"/>
      <c r="EYJ201" s="6"/>
      <c r="EYK201" s="6"/>
      <c r="EYL201" s="6"/>
      <c r="EYM201" s="6"/>
      <c r="EYN201" s="6"/>
      <c r="EYO201" s="6"/>
      <c r="EYP201" s="6"/>
      <c r="EYQ201" s="6"/>
      <c r="EYR201" s="6"/>
      <c r="EYS201" s="6"/>
      <c r="EYT201" s="6"/>
      <c r="EYU201" s="6"/>
      <c r="EYV201" s="6"/>
      <c r="EYW201" s="6"/>
      <c r="EYX201" s="6"/>
      <c r="EYY201" s="6"/>
      <c r="EYZ201" s="6"/>
      <c r="EZA201" s="6"/>
      <c r="EZB201" s="6"/>
      <c r="EZC201" s="6"/>
      <c r="EZD201" s="6"/>
      <c r="EZE201" s="6"/>
      <c r="EZF201" s="6"/>
      <c r="EZG201" s="6"/>
      <c r="EZH201" s="6"/>
      <c r="EZI201" s="6"/>
      <c r="EZJ201" s="6"/>
      <c r="EZK201" s="6"/>
      <c r="EZL201" s="6"/>
      <c r="EZM201" s="6"/>
      <c r="EZN201" s="6"/>
      <c r="EZO201" s="6"/>
      <c r="EZP201" s="6"/>
      <c r="EZQ201" s="6"/>
      <c r="EZR201" s="6"/>
      <c r="EZS201" s="6"/>
      <c r="EZT201" s="6"/>
      <c r="EZU201" s="6"/>
      <c r="EZV201" s="6"/>
      <c r="EZW201" s="6"/>
      <c r="EZX201" s="6"/>
      <c r="EZY201" s="6"/>
      <c r="EZZ201" s="6"/>
      <c r="FAA201" s="6"/>
      <c r="FAB201" s="6"/>
      <c r="FAC201" s="6"/>
      <c r="FAD201" s="6"/>
      <c r="FAE201" s="6"/>
      <c r="FAF201" s="6"/>
      <c r="FAG201" s="6"/>
      <c r="FAH201" s="6"/>
      <c r="FAI201" s="6"/>
      <c r="FAJ201" s="6"/>
      <c r="FAK201" s="6"/>
      <c r="FAL201" s="6"/>
      <c r="FAM201" s="6"/>
      <c r="FAN201" s="6"/>
      <c r="FAO201" s="6"/>
      <c r="FAP201" s="6"/>
      <c r="FAQ201" s="6"/>
      <c r="FAR201" s="6"/>
      <c r="FAS201" s="6"/>
      <c r="FAT201" s="6"/>
      <c r="FAU201" s="6"/>
      <c r="FAV201" s="6"/>
      <c r="FAW201" s="6"/>
      <c r="FAX201" s="6"/>
      <c r="FAY201" s="6"/>
      <c r="FAZ201" s="6"/>
      <c r="FBA201" s="6"/>
      <c r="FBB201" s="6"/>
      <c r="FBC201" s="6"/>
      <c r="FBD201" s="6"/>
      <c r="FBE201" s="6"/>
      <c r="FBF201" s="6"/>
      <c r="FBG201" s="6"/>
      <c r="FBH201" s="6"/>
      <c r="FBI201" s="6"/>
      <c r="FBJ201" s="6"/>
      <c r="FBK201" s="6"/>
      <c r="FBL201" s="6"/>
      <c r="FBM201" s="6"/>
      <c r="FBN201" s="6"/>
      <c r="FBO201" s="6"/>
      <c r="FBP201" s="6"/>
      <c r="FBQ201" s="6"/>
      <c r="FBR201" s="6"/>
      <c r="FBS201" s="6"/>
      <c r="FBT201" s="6"/>
      <c r="FBU201" s="6"/>
      <c r="FBV201" s="6"/>
      <c r="FBW201" s="6"/>
      <c r="FBX201" s="6"/>
      <c r="FBY201" s="6"/>
      <c r="FBZ201" s="6"/>
      <c r="FCA201" s="6"/>
      <c r="FCB201" s="6"/>
      <c r="FCC201" s="6"/>
      <c r="FCD201" s="6"/>
      <c r="FCE201" s="6"/>
      <c r="FCF201" s="6"/>
      <c r="FCG201" s="6"/>
      <c r="FCH201" s="6"/>
      <c r="FCI201" s="6"/>
      <c r="FCJ201" s="6"/>
      <c r="FCK201" s="6"/>
      <c r="FCL201" s="6"/>
      <c r="FCM201" s="6"/>
      <c r="FCN201" s="6"/>
      <c r="FCO201" s="6"/>
      <c r="FCP201" s="6"/>
      <c r="FCQ201" s="6"/>
      <c r="FCR201" s="6"/>
      <c r="FCS201" s="6"/>
      <c r="FCT201" s="6"/>
      <c r="FCU201" s="6"/>
      <c r="FCV201" s="6"/>
      <c r="FCW201" s="6"/>
      <c r="FCX201" s="6"/>
      <c r="FCY201" s="6"/>
      <c r="FCZ201" s="6"/>
      <c r="FDA201" s="6"/>
      <c r="FDB201" s="6"/>
      <c r="FDC201" s="6"/>
      <c r="FDD201" s="6"/>
      <c r="FDE201" s="6"/>
      <c r="FDF201" s="6"/>
      <c r="FDG201" s="6"/>
      <c r="FDH201" s="6"/>
      <c r="FDI201" s="6"/>
      <c r="FDJ201" s="6"/>
      <c r="FDK201" s="6"/>
      <c r="FDL201" s="6"/>
      <c r="FDM201" s="6"/>
      <c r="FDN201" s="6"/>
      <c r="FDO201" s="6"/>
      <c r="FDP201" s="6"/>
      <c r="FDQ201" s="6"/>
      <c r="FDR201" s="6"/>
      <c r="FDS201" s="6"/>
      <c r="FDT201" s="6"/>
      <c r="FDU201" s="6"/>
      <c r="FDV201" s="6"/>
      <c r="FDW201" s="6"/>
      <c r="FDX201" s="6"/>
      <c r="FDY201" s="6"/>
      <c r="FDZ201" s="6"/>
      <c r="FEA201" s="6"/>
      <c r="FEB201" s="6"/>
      <c r="FEC201" s="6"/>
      <c r="FED201" s="6"/>
      <c r="FEE201" s="6"/>
      <c r="FEF201" s="6"/>
      <c r="FEG201" s="6"/>
      <c r="FEH201" s="6"/>
      <c r="FEI201" s="6"/>
      <c r="FEJ201" s="6"/>
      <c r="FEK201" s="6"/>
      <c r="FEL201" s="6"/>
      <c r="FEM201" s="6"/>
      <c r="FEN201" s="6"/>
      <c r="FEO201" s="6"/>
      <c r="FEP201" s="6"/>
      <c r="FEQ201" s="6"/>
      <c r="FER201" s="6"/>
      <c r="FES201" s="6"/>
      <c r="FET201" s="6"/>
      <c r="FEU201" s="6"/>
      <c r="FEV201" s="6"/>
      <c r="FEW201" s="6"/>
      <c r="FEX201" s="6"/>
      <c r="FEY201" s="6"/>
      <c r="FEZ201" s="6"/>
      <c r="FFA201" s="6"/>
      <c r="FFB201" s="6"/>
      <c r="FFC201" s="6"/>
      <c r="FFD201" s="6"/>
      <c r="FFE201" s="6"/>
      <c r="FFF201" s="6"/>
      <c r="FFG201" s="6"/>
      <c r="FFH201" s="6"/>
      <c r="FFI201" s="6"/>
      <c r="FFJ201" s="6"/>
      <c r="FFK201" s="6"/>
      <c r="FFL201" s="6"/>
      <c r="FFM201" s="6"/>
      <c r="FFN201" s="6"/>
      <c r="FFO201" s="6"/>
      <c r="FFP201" s="6"/>
      <c r="FFQ201" s="6"/>
      <c r="FFR201" s="6"/>
      <c r="FFS201" s="6"/>
      <c r="FFT201" s="6"/>
      <c r="FFU201" s="6"/>
      <c r="FFV201" s="6"/>
      <c r="FFW201" s="6"/>
      <c r="FFX201" s="6"/>
      <c r="FFY201" s="6"/>
      <c r="FFZ201" s="6"/>
      <c r="FGA201" s="6"/>
      <c r="FGB201" s="6"/>
      <c r="FGC201" s="6"/>
      <c r="FGD201" s="6"/>
      <c r="FGE201" s="6"/>
      <c r="FGF201" s="6"/>
      <c r="FGG201" s="6"/>
      <c r="FGH201" s="6"/>
      <c r="FGI201" s="6"/>
      <c r="FGJ201" s="6"/>
      <c r="FGK201" s="6"/>
      <c r="FGL201" s="6"/>
      <c r="FGM201" s="6"/>
      <c r="FGN201" s="6"/>
      <c r="FGO201" s="6"/>
      <c r="FGP201" s="6"/>
      <c r="FGQ201" s="6"/>
      <c r="FGR201" s="6"/>
      <c r="FGS201" s="6"/>
      <c r="FGT201" s="6"/>
      <c r="FGU201" s="6"/>
      <c r="FGV201" s="6"/>
      <c r="FGW201" s="6"/>
      <c r="FGX201" s="6"/>
      <c r="FGY201" s="6"/>
      <c r="FGZ201" s="6"/>
      <c r="FHA201" s="6"/>
      <c r="FHB201" s="6"/>
      <c r="FHC201" s="6"/>
      <c r="FHD201" s="6"/>
      <c r="FHE201" s="6"/>
      <c r="FHF201" s="6"/>
      <c r="FHG201" s="6"/>
      <c r="FHH201" s="6"/>
      <c r="FHI201" s="6"/>
      <c r="FHJ201" s="6"/>
      <c r="FHK201" s="6"/>
      <c r="FHL201" s="6"/>
      <c r="FHM201" s="6"/>
      <c r="FHN201" s="6"/>
      <c r="FHO201" s="6"/>
      <c r="FHP201" s="6"/>
      <c r="FHQ201" s="6"/>
      <c r="FHR201" s="6"/>
      <c r="FHS201" s="6"/>
      <c r="FHT201" s="6"/>
      <c r="FHU201" s="6"/>
      <c r="FHV201" s="6"/>
      <c r="FHW201" s="6"/>
      <c r="FHX201" s="6"/>
      <c r="FHY201" s="6"/>
      <c r="FHZ201" s="6"/>
      <c r="FIA201" s="6"/>
      <c r="FIB201" s="6"/>
      <c r="FIC201" s="6"/>
      <c r="FID201" s="6"/>
      <c r="FIE201" s="6"/>
      <c r="FIF201" s="6"/>
      <c r="FIG201" s="6"/>
      <c r="FIH201" s="6"/>
      <c r="FII201" s="6"/>
      <c r="FIJ201" s="6"/>
      <c r="FIK201" s="6"/>
      <c r="FIL201" s="6"/>
      <c r="FIM201" s="6"/>
      <c r="FIN201" s="6"/>
      <c r="FIO201" s="6"/>
      <c r="FIP201" s="6"/>
      <c r="FIQ201" s="6"/>
      <c r="FIR201" s="6"/>
      <c r="FIS201" s="6"/>
      <c r="FIT201" s="6"/>
      <c r="FIU201" s="6"/>
      <c r="FIV201" s="6"/>
      <c r="FIW201" s="6"/>
      <c r="FIX201" s="6"/>
      <c r="FIY201" s="6"/>
      <c r="FIZ201" s="6"/>
      <c r="FJA201" s="6"/>
      <c r="FJB201" s="6"/>
      <c r="FJC201" s="6"/>
      <c r="FJD201" s="6"/>
      <c r="FJE201" s="6"/>
      <c r="FJF201" s="6"/>
      <c r="FJG201" s="6"/>
      <c r="FJH201" s="6"/>
      <c r="FJI201" s="6"/>
      <c r="FJJ201" s="6"/>
      <c r="FJK201" s="6"/>
      <c r="FJL201" s="6"/>
      <c r="FJM201" s="6"/>
      <c r="FJN201" s="6"/>
      <c r="FJO201" s="6"/>
      <c r="FJP201" s="6"/>
      <c r="FJQ201" s="6"/>
      <c r="FJR201" s="6"/>
      <c r="FJS201" s="6"/>
      <c r="FJT201" s="6"/>
      <c r="FJU201" s="6"/>
      <c r="FJV201" s="6"/>
      <c r="FJW201" s="6"/>
      <c r="FJX201" s="6"/>
      <c r="FJY201" s="6"/>
      <c r="FJZ201" s="6"/>
      <c r="FKA201" s="6"/>
      <c r="FKB201" s="6"/>
      <c r="FKC201" s="6"/>
      <c r="FKD201" s="6"/>
      <c r="FKE201" s="6"/>
      <c r="FKF201" s="6"/>
      <c r="FKG201" s="6"/>
      <c r="FKH201" s="6"/>
      <c r="FKI201" s="6"/>
      <c r="FKJ201" s="6"/>
      <c r="FKK201" s="6"/>
      <c r="FKL201" s="6"/>
      <c r="FKM201" s="6"/>
      <c r="FKN201" s="6"/>
      <c r="FKO201" s="6"/>
      <c r="FKP201" s="6"/>
      <c r="FKQ201" s="6"/>
      <c r="FKR201" s="6"/>
      <c r="FKS201" s="6"/>
      <c r="FKT201" s="6"/>
      <c r="FKU201" s="6"/>
      <c r="FKV201" s="6"/>
      <c r="FKW201" s="6"/>
      <c r="FKX201" s="6"/>
      <c r="FKY201" s="6"/>
      <c r="FKZ201" s="6"/>
      <c r="FLA201" s="6"/>
      <c r="FLB201" s="6"/>
      <c r="FLC201" s="6"/>
      <c r="FLD201" s="6"/>
      <c r="FLE201" s="6"/>
      <c r="FLF201" s="6"/>
      <c r="FLG201" s="6"/>
      <c r="FLH201" s="6"/>
      <c r="FLI201" s="6"/>
      <c r="FLJ201" s="6"/>
      <c r="FLK201" s="6"/>
      <c r="FLL201" s="6"/>
      <c r="FLM201" s="6"/>
      <c r="FLN201" s="6"/>
      <c r="FLO201" s="6"/>
      <c r="FLP201" s="6"/>
      <c r="FLQ201" s="6"/>
      <c r="FLR201" s="6"/>
      <c r="FLS201" s="6"/>
      <c r="FLT201" s="6"/>
      <c r="FLU201" s="6"/>
      <c r="FLV201" s="6"/>
      <c r="FLW201" s="6"/>
      <c r="FLX201" s="6"/>
      <c r="FLY201" s="6"/>
      <c r="FLZ201" s="6"/>
      <c r="FMA201" s="6"/>
      <c r="FMB201" s="6"/>
      <c r="FMC201" s="6"/>
      <c r="FMD201" s="6"/>
      <c r="FME201" s="6"/>
      <c r="FMF201" s="6"/>
      <c r="FMG201" s="6"/>
      <c r="FMH201" s="6"/>
      <c r="FMI201" s="6"/>
      <c r="FMJ201" s="6"/>
      <c r="FMK201" s="6"/>
      <c r="FML201" s="6"/>
      <c r="FMM201" s="6"/>
      <c r="FMN201" s="6"/>
      <c r="FMO201" s="6"/>
      <c r="FMP201" s="6"/>
      <c r="FMQ201" s="6"/>
      <c r="FMR201" s="6"/>
      <c r="FMS201" s="6"/>
      <c r="FMT201" s="6"/>
      <c r="FMU201" s="6"/>
      <c r="FMV201" s="6"/>
      <c r="FMW201" s="6"/>
      <c r="FMX201" s="6"/>
      <c r="FMY201" s="6"/>
      <c r="FMZ201" s="6"/>
      <c r="FNA201" s="6"/>
      <c r="FNB201" s="6"/>
      <c r="FNC201" s="6"/>
      <c r="FND201" s="6"/>
      <c r="FNE201" s="6"/>
      <c r="FNF201" s="6"/>
      <c r="FNG201" s="6"/>
      <c r="FNH201" s="6"/>
      <c r="FNI201" s="6"/>
      <c r="FNJ201" s="6"/>
      <c r="FNK201" s="6"/>
      <c r="FNL201" s="6"/>
      <c r="FNM201" s="6"/>
      <c r="FNN201" s="6"/>
      <c r="FNO201" s="6"/>
      <c r="FNP201" s="6"/>
      <c r="FNQ201" s="6"/>
      <c r="FNR201" s="6"/>
      <c r="FNS201" s="6"/>
      <c r="FNT201" s="6"/>
      <c r="FNU201" s="6"/>
      <c r="FNV201" s="6"/>
      <c r="FNW201" s="6"/>
      <c r="FNX201" s="6"/>
      <c r="FNY201" s="6"/>
      <c r="FNZ201" s="6"/>
      <c r="FOA201" s="6"/>
      <c r="FOB201" s="6"/>
      <c r="FOC201" s="6"/>
      <c r="FOD201" s="6"/>
      <c r="FOE201" s="6"/>
      <c r="FOF201" s="6"/>
      <c r="FOG201" s="6"/>
      <c r="FOH201" s="6"/>
      <c r="FOI201" s="6"/>
      <c r="FOJ201" s="6"/>
      <c r="FOK201" s="6"/>
      <c r="FOL201" s="6"/>
      <c r="FOM201" s="6"/>
      <c r="FON201" s="6"/>
      <c r="FOO201" s="6"/>
      <c r="FOP201" s="6"/>
      <c r="FOQ201" s="6"/>
      <c r="FOR201" s="6"/>
      <c r="FOS201" s="6"/>
      <c r="FOT201" s="6"/>
      <c r="FOU201" s="6"/>
      <c r="FOV201" s="6"/>
      <c r="FOW201" s="6"/>
      <c r="FOX201" s="6"/>
      <c r="FOY201" s="6"/>
      <c r="FOZ201" s="6"/>
      <c r="FPA201" s="6"/>
      <c r="FPB201" s="6"/>
      <c r="FPC201" s="6"/>
      <c r="FPD201" s="6"/>
      <c r="FPE201" s="6"/>
      <c r="FPF201" s="6"/>
      <c r="FPG201" s="6"/>
      <c r="FPH201" s="6"/>
      <c r="FPI201" s="6"/>
      <c r="FPJ201" s="6"/>
      <c r="FPK201" s="6"/>
      <c r="FPL201" s="6"/>
      <c r="FPM201" s="6"/>
      <c r="FPN201" s="6"/>
      <c r="FPO201" s="6"/>
      <c r="FPP201" s="6"/>
      <c r="FPQ201" s="6"/>
      <c r="FPR201" s="6"/>
      <c r="FPS201" s="6"/>
      <c r="FPT201" s="6"/>
      <c r="FPU201" s="6"/>
      <c r="FPV201" s="6"/>
      <c r="FPW201" s="6"/>
      <c r="FPX201" s="6"/>
      <c r="FPY201" s="6"/>
      <c r="FPZ201" s="6"/>
      <c r="FQA201" s="6"/>
      <c r="FQB201" s="6"/>
      <c r="FQC201" s="6"/>
      <c r="FQD201" s="6"/>
      <c r="FQE201" s="6"/>
      <c r="FQF201" s="6"/>
      <c r="FQG201" s="6"/>
      <c r="FQH201" s="6"/>
      <c r="FQI201" s="6"/>
      <c r="FQJ201" s="6"/>
      <c r="FQK201" s="6"/>
      <c r="FQL201" s="6"/>
      <c r="FQM201" s="6"/>
      <c r="FQN201" s="6"/>
      <c r="FQO201" s="6"/>
      <c r="FQP201" s="6"/>
      <c r="FQQ201" s="6"/>
      <c r="FQR201" s="6"/>
      <c r="FQS201" s="6"/>
      <c r="FQT201" s="6"/>
      <c r="FQU201" s="6"/>
      <c r="FQV201" s="6"/>
      <c r="FQW201" s="6"/>
      <c r="FQX201" s="6"/>
      <c r="FQY201" s="6"/>
      <c r="FQZ201" s="6"/>
      <c r="FRA201" s="6"/>
      <c r="FRB201" s="6"/>
      <c r="FRC201" s="6"/>
      <c r="FRD201" s="6"/>
      <c r="FRE201" s="6"/>
      <c r="FRF201" s="6"/>
      <c r="FRG201" s="6"/>
      <c r="FRH201" s="6"/>
      <c r="FRI201" s="6"/>
      <c r="FRJ201" s="6"/>
      <c r="FRK201" s="6"/>
      <c r="FRL201" s="6"/>
      <c r="FRM201" s="6"/>
      <c r="FRN201" s="6"/>
      <c r="FRO201" s="6"/>
      <c r="FRP201" s="6"/>
      <c r="FRQ201" s="6"/>
      <c r="FRR201" s="6"/>
      <c r="FRS201" s="6"/>
      <c r="FRT201" s="6"/>
      <c r="FRU201" s="6"/>
      <c r="FRV201" s="6"/>
      <c r="FRW201" s="6"/>
      <c r="FRX201" s="6"/>
      <c r="FRY201" s="6"/>
      <c r="FRZ201" s="6"/>
      <c r="FSA201" s="6"/>
      <c r="FSB201" s="6"/>
      <c r="FSC201" s="6"/>
      <c r="FSD201" s="6"/>
      <c r="FSE201" s="6"/>
      <c r="FSF201" s="6"/>
      <c r="FSG201" s="6"/>
      <c r="FSH201" s="6"/>
      <c r="FSI201" s="6"/>
      <c r="FSJ201" s="6"/>
      <c r="FSK201" s="6"/>
      <c r="FSL201" s="6"/>
      <c r="FSM201" s="6"/>
      <c r="FSN201" s="6"/>
      <c r="FSO201" s="6"/>
      <c r="FSP201" s="6"/>
      <c r="FSQ201" s="6"/>
      <c r="FSR201" s="6"/>
      <c r="FSS201" s="6"/>
      <c r="FST201" s="6"/>
      <c r="FSU201" s="6"/>
      <c r="FSV201" s="6"/>
      <c r="FSW201" s="6"/>
      <c r="FSX201" s="6"/>
      <c r="FSY201" s="6"/>
      <c r="FSZ201" s="6"/>
      <c r="FTA201" s="6"/>
      <c r="FTB201" s="6"/>
      <c r="FTC201" s="6"/>
      <c r="FTD201" s="6"/>
      <c r="FTE201" s="6"/>
      <c r="FTF201" s="6"/>
      <c r="FTG201" s="6"/>
      <c r="FTH201" s="6"/>
      <c r="FTI201" s="6"/>
      <c r="FTJ201" s="6"/>
      <c r="FTK201" s="6"/>
      <c r="FTL201" s="6"/>
      <c r="FTM201" s="6"/>
      <c r="FTN201" s="6"/>
      <c r="FTO201" s="6"/>
      <c r="FTP201" s="6"/>
      <c r="FTQ201" s="6"/>
      <c r="FTR201" s="6"/>
      <c r="FTS201" s="6"/>
      <c r="FTT201" s="6"/>
      <c r="FTU201" s="6"/>
      <c r="FTV201" s="6"/>
      <c r="FTW201" s="6"/>
      <c r="FTX201" s="6"/>
      <c r="FTY201" s="6"/>
      <c r="FTZ201" s="6"/>
      <c r="FUA201" s="6"/>
      <c r="FUB201" s="6"/>
      <c r="FUC201" s="6"/>
      <c r="FUD201" s="6"/>
      <c r="FUE201" s="6"/>
      <c r="FUF201" s="6"/>
      <c r="FUG201" s="6"/>
      <c r="FUH201" s="6"/>
      <c r="FUI201" s="6"/>
      <c r="FUJ201" s="6"/>
      <c r="FUK201" s="6"/>
      <c r="FUL201" s="6"/>
      <c r="FUM201" s="6"/>
      <c r="FUN201" s="6"/>
      <c r="FUO201" s="6"/>
      <c r="FUP201" s="6"/>
      <c r="FUQ201" s="6"/>
      <c r="FUR201" s="6"/>
      <c r="FUS201" s="6"/>
      <c r="FUT201" s="6"/>
      <c r="FUU201" s="6"/>
      <c r="FUV201" s="6"/>
      <c r="FUW201" s="6"/>
      <c r="FUX201" s="6"/>
      <c r="FUY201" s="6"/>
      <c r="FUZ201" s="6"/>
      <c r="FVA201" s="6"/>
      <c r="FVB201" s="6"/>
      <c r="FVC201" s="6"/>
      <c r="FVD201" s="6"/>
      <c r="FVE201" s="6"/>
      <c r="FVF201" s="6"/>
      <c r="FVG201" s="6"/>
      <c r="FVH201" s="6"/>
      <c r="FVI201" s="6"/>
      <c r="FVJ201" s="6"/>
      <c r="FVK201" s="6"/>
      <c r="FVL201" s="6"/>
      <c r="FVM201" s="6"/>
      <c r="FVN201" s="6"/>
      <c r="FVO201" s="6"/>
      <c r="FVP201" s="6"/>
      <c r="FVQ201" s="6"/>
      <c r="FVR201" s="6"/>
      <c r="FVS201" s="6"/>
      <c r="FVT201" s="6"/>
      <c r="FVU201" s="6"/>
      <c r="FVV201" s="6"/>
      <c r="FVW201" s="6"/>
      <c r="FVX201" s="6"/>
      <c r="FVY201" s="6"/>
      <c r="FVZ201" s="6"/>
      <c r="FWA201" s="6"/>
      <c r="FWB201" s="6"/>
      <c r="FWC201" s="6"/>
      <c r="FWD201" s="6"/>
      <c r="FWE201" s="6"/>
      <c r="FWF201" s="6"/>
      <c r="FWG201" s="6"/>
      <c r="FWH201" s="6"/>
      <c r="FWI201" s="6"/>
      <c r="FWJ201" s="6"/>
      <c r="FWK201" s="6"/>
      <c r="FWL201" s="6"/>
      <c r="FWM201" s="6"/>
      <c r="FWN201" s="6"/>
      <c r="FWO201" s="6"/>
      <c r="FWP201" s="6"/>
      <c r="FWQ201" s="6"/>
      <c r="FWR201" s="6"/>
      <c r="FWS201" s="6"/>
      <c r="FWT201" s="6"/>
      <c r="FWU201" s="6"/>
      <c r="FWV201" s="6"/>
      <c r="FWW201" s="6"/>
      <c r="FWX201" s="6"/>
      <c r="FWY201" s="6"/>
      <c r="FWZ201" s="6"/>
      <c r="FXA201" s="6"/>
      <c r="FXB201" s="6"/>
      <c r="FXC201" s="6"/>
      <c r="FXD201" s="6"/>
      <c r="FXE201" s="6"/>
      <c r="FXF201" s="6"/>
      <c r="FXG201" s="6"/>
      <c r="FXH201" s="6"/>
      <c r="FXI201" s="6"/>
      <c r="FXJ201" s="6"/>
      <c r="FXK201" s="6"/>
      <c r="FXL201" s="6"/>
      <c r="FXM201" s="6"/>
      <c r="FXN201" s="6"/>
      <c r="FXO201" s="6"/>
      <c r="FXP201" s="6"/>
      <c r="FXQ201" s="6"/>
      <c r="FXR201" s="6"/>
      <c r="FXS201" s="6"/>
      <c r="FXT201" s="6"/>
      <c r="FXU201" s="6"/>
      <c r="FXV201" s="6"/>
      <c r="FXW201" s="6"/>
      <c r="FXX201" s="6"/>
      <c r="FXY201" s="6"/>
      <c r="FXZ201" s="6"/>
      <c r="FYA201" s="6"/>
      <c r="FYB201" s="6"/>
      <c r="FYC201" s="6"/>
      <c r="FYD201" s="6"/>
      <c r="FYE201" s="6"/>
      <c r="FYF201" s="6"/>
      <c r="FYG201" s="6"/>
      <c r="FYH201" s="6"/>
      <c r="FYI201" s="6"/>
      <c r="FYJ201" s="6"/>
      <c r="FYK201" s="6"/>
      <c r="FYL201" s="6"/>
      <c r="FYM201" s="6"/>
      <c r="FYN201" s="6"/>
      <c r="FYO201" s="6"/>
      <c r="FYP201" s="6"/>
      <c r="FYQ201" s="6"/>
      <c r="FYR201" s="6"/>
      <c r="FYS201" s="6"/>
      <c r="FYT201" s="6"/>
      <c r="FYU201" s="6"/>
      <c r="FYV201" s="6"/>
      <c r="FYW201" s="6"/>
      <c r="FYX201" s="6"/>
      <c r="FYY201" s="6"/>
      <c r="FYZ201" s="6"/>
      <c r="FZA201" s="6"/>
      <c r="FZB201" s="6"/>
      <c r="FZC201" s="6"/>
      <c r="FZD201" s="6"/>
      <c r="FZE201" s="6"/>
      <c r="FZF201" s="6"/>
      <c r="FZG201" s="6"/>
      <c r="FZH201" s="6"/>
      <c r="FZI201" s="6"/>
      <c r="FZJ201" s="6"/>
      <c r="FZK201" s="6"/>
      <c r="FZL201" s="6"/>
      <c r="FZM201" s="6"/>
      <c r="FZN201" s="6"/>
      <c r="FZO201" s="6"/>
      <c r="FZP201" s="6"/>
      <c r="FZQ201" s="6"/>
      <c r="FZR201" s="6"/>
      <c r="FZS201" s="6"/>
      <c r="FZT201" s="6"/>
      <c r="FZU201" s="6"/>
      <c r="FZV201" s="6"/>
      <c r="FZW201" s="6"/>
      <c r="FZX201" s="6"/>
      <c r="FZY201" s="6"/>
      <c r="FZZ201" s="6"/>
      <c r="GAA201" s="6"/>
      <c r="GAB201" s="6"/>
      <c r="GAC201" s="6"/>
      <c r="GAD201" s="6"/>
      <c r="GAE201" s="6"/>
      <c r="GAF201" s="6"/>
      <c r="GAG201" s="6"/>
      <c r="GAH201" s="6"/>
      <c r="GAI201" s="6"/>
      <c r="GAJ201" s="6"/>
      <c r="GAK201" s="6"/>
      <c r="GAL201" s="6"/>
      <c r="GAM201" s="6"/>
      <c r="GAN201" s="6"/>
      <c r="GAO201" s="6"/>
      <c r="GAP201" s="6"/>
      <c r="GAQ201" s="6"/>
      <c r="GAR201" s="6"/>
      <c r="GAS201" s="6"/>
      <c r="GAT201" s="6"/>
      <c r="GAU201" s="6"/>
      <c r="GAV201" s="6"/>
      <c r="GAW201" s="6"/>
      <c r="GAX201" s="6"/>
      <c r="GAY201" s="6"/>
      <c r="GAZ201" s="6"/>
      <c r="GBA201" s="6"/>
      <c r="GBB201" s="6"/>
      <c r="GBC201" s="6"/>
      <c r="GBD201" s="6"/>
      <c r="GBE201" s="6"/>
      <c r="GBF201" s="6"/>
      <c r="GBG201" s="6"/>
      <c r="GBH201" s="6"/>
      <c r="GBI201" s="6"/>
      <c r="GBJ201" s="6"/>
      <c r="GBK201" s="6"/>
      <c r="GBL201" s="6"/>
      <c r="GBM201" s="6"/>
      <c r="GBN201" s="6"/>
      <c r="GBO201" s="6"/>
      <c r="GBP201" s="6"/>
      <c r="GBQ201" s="6"/>
      <c r="GBR201" s="6"/>
      <c r="GBS201" s="6"/>
      <c r="GBT201" s="6"/>
      <c r="GBU201" s="6"/>
      <c r="GBV201" s="6"/>
      <c r="GBW201" s="6"/>
      <c r="GBX201" s="6"/>
      <c r="GBY201" s="6"/>
      <c r="GBZ201" s="6"/>
      <c r="GCA201" s="6"/>
      <c r="GCB201" s="6"/>
      <c r="GCC201" s="6"/>
      <c r="GCD201" s="6"/>
      <c r="GCE201" s="6"/>
      <c r="GCF201" s="6"/>
      <c r="GCG201" s="6"/>
      <c r="GCH201" s="6"/>
      <c r="GCI201" s="6"/>
      <c r="GCJ201" s="6"/>
      <c r="GCK201" s="6"/>
      <c r="GCL201" s="6"/>
      <c r="GCM201" s="6"/>
      <c r="GCN201" s="6"/>
      <c r="GCO201" s="6"/>
      <c r="GCP201" s="6"/>
      <c r="GCQ201" s="6"/>
      <c r="GCR201" s="6"/>
      <c r="GCS201" s="6"/>
      <c r="GCT201" s="6"/>
      <c r="GCU201" s="6"/>
      <c r="GCV201" s="6"/>
      <c r="GCW201" s="6"/>
      <c r="GCX201" s="6"/>
      <c r="GCY201" s="6"/>
      <c r="GCZ201" s="6"/>
      <c r="GDA201" s="6"/>
      <c r="GDB201" s="6"/>
      <c r="GDC201" s="6"/>
      <c r="GDD201" s="6"/>
      <c r="GDE201" s="6"/>
      <c r="GDF201" s="6"/>
      <c r="GDG201" s="6"/>
      <c r="GDH201" s="6"/>
      <c r="GDI201" s="6"/>
      <c r="GDJ201" s="6"/>
      <c r="GDK201" s="6"/>
      <c r="GDL201" s="6"/>
      <c r="GDM201" s="6"/>
      <c r="GDN201" s="6"/>
      <c r="GDO201" s="6"/>
      <c r="GDP201" s="6"/>
      <c r="GDQ201" s="6"/>
      <c r="GDR201" s="6"/>
      <c r="GDS201" s="6"/>
      <c r="GDT201" s="6"/>
      <c r="GDU201" s="6"/>
      <c r="GDV201" s="6"/>
      <c r="GDW201" s="6"/>
      <c r="GDX201" s="6"/>
      <c r="GDY201" s="6"/>
      <c r="GDZ201" s="6"/>
      <c r="GEA201" s="6"/>
      <c r="GEB201" s="6"/>
      <c r="GEC201" s="6"/>
      <c r="GED201" s="6"/>
      <c r="GEE201" s="6"/>
      <c r="GEF201" s="6"/>
      <c r="GEG201" s="6"/>
      <c r="GEH201" s="6"/>
      <c r="GEI201" s="6"/>
      <c r="GEJ201" s="6"/>
      <c r="GEK201" s="6"/>
      <c r="GEL201" s="6"/>
      <c r="GEM201" s="6"/>
      <c r="GEN201" s="6"/>
      <c r="GEO201" s="6"/>
      <c r="GEP201" s="6"/>
      <c r="GEQ201" s="6"/>
      <c r="GER201" s="6"/>
      <c r="GES201" s="6"/>
      <c r="GET201" s="6"/>
      <c r="GEU201" s="6"/>
      <c r="GEV201" s="6"/>
      <c r="GEW201" s="6"/>
      <c r="GEX201" s="6"/>
      <c r="GEY201" s="6"/>
      <c r="GEZ201" s="6"/>
      <c r="GFA201" s="6"/>
      <c r="GFB201" s="6"/>
      <c r="GFC201" s="6"/>
      <c r="GFD201" s="6"/>
      <c r="GFE201" s="6"/>
      <c r="GFF201" s="6"/>
      <c r="GFG201" s="6"/>
      <c r="GFH201" s="6"/>
      <c r="GFI201" s="6"/>
      <c r="GFJ201" s="6"/>
      <c r="GFK201" s="6"/>
      <c r="GFL201" s="6"/>
      <c r="GFM201" s="6"/>
      <c r="GFN201" s="6"/>
      <c r="GFO201" s="6"/>
      <c r="GFP201" s="6"/>
      <c r="GFQ201" s="6"/>
      <c r="GFR201" s="6"/>
      <c r="GFS201" s="6"/>
      <c r="GFT201" s="6"/>
      <c r="GFU201" s="6"/>
      <c r="GFV201" s="6"/>
      <c r="GFW201" s="6"/>
      <c r="GFX201" s="6"/>
      <c r="GFY201" s="6"/>
      <c r="GFZ201" s="6"/>
      <c r="GGA201" s="6"/>
      <c r="GGB201" s="6"/>
      <c r="GGC201" s="6"/>
      <c r="GGD201" s="6"/>
      <c r="GGE201" s="6"/>
      <c r="GGF201" s="6"/>
      <c r="GGG201" s="6"/>
      <c r="GGH201" s="6"/>
      <c r="GGI201" s="6"/>
      <c r="GGJ201" s="6"/>
      <c r="GGK201" s="6"/>
      <c r="GGL201" s="6"/>
      <c r="GGM201" s="6"/>
      <c r="GGN201" s="6"/>
      <c r="GGO201" s="6"/>
      <c r="GGP201" s="6"/>
      <c r="GGQ201" s="6"/>
      <c r="GGR201" s="6"/>
      <c r="GGS201" s="6"/>
      <c r="GGT201" s="6"/>
      <c r="GGU201" s="6"/>
      <c r="GGV201" s="6"/>
      <c r="GGW201" s="6"/>
      <c r="GGX201" s="6"/>
      <c r="GGY201" s="6"/>
      <c r="GGZ201" s="6"/>
      <c r="GHA201" s="6"/>
      <c r="GHB201" s="6"/>
      <c r="GHC201" s="6"/>
      <c r="GHD201" s="6"/>
      <c r="GHE201" s="6"/>
      <c r="GHF201" s="6"/>
      <c r="GHG201" s="6"/>
      <c r="GHH201" s="6"/>
      <c r="GHI201" s="6"/>
      <c r="GHJ201" s="6"/>
      <c r="GHK201" s="6"/>
      <c r="GHL201" s="6"/>
      <c r="GHM201" s="6"/>
      <c r="GHN201" s="6"/>
      <c r="GHO201" s="6"/>
      <c r="GHP201" s="6"/>
      <c r="GHQ201" s="6"/>
      <c r="GHR201" s="6"/>
      <c r="GHS201" s="6"/>
      <c r="GHT201" s="6"/>
      <c r="GHU201" s="6"/>
      <c r="GHV201" s="6"/>
      <c r="GHW201" s="6"/>
      <c r="GHX201" s="6"/>
      <c r="GHY201" s="6"/>
      <c r="GHZ201" s="6"/>
      <c r="GIA201" s="6"/>
      <c r="GIB201" s="6"/>
      <c r="GIC201" s="6"/>
      <c r="GID201" s="6"/>
      <c r="GIE201" s="6"/>
      <c r="GIF201" s="6"/>
      <c r="GIG201" s="6"/>
      <c r="GIH201" s="6"/>
      <c r="GII201" s="6"/>
      <c r="GIJ201" s="6"/>
      <c r="GIK201" s="6"/>
      <c r="GIL201" s="6"/>
      <c r="GIM201" s="6"/>
      <c r="GIN201" s="6"/>
      <c r="GIO201" s="6"/>
      <c r="GIP201" s="6"/>
      <c r="GIQ201" s="6"/>
      <c r="GIR201" s="6"/>
      <c r="GIS201" s="6"/>
      <c r="GIT201" s="6"/>
      <c r="GIU201" s="6"/>
      <c r="GIV201" s="6"/>
      <c r="GIW201" s="6"/>
      <c r="GIX201" s="6"/>
      <c r="GIY201" s="6"/>
      <c r="GIZ201" s="6"/>
      <c r="GJA201" s="6"/>
      <c r="GJB201" s="6"/>
      <c r="GJC201" s="6"/>
      <c r="GJD201" s="6"/>
      <c r="GJE201" s="6"/>
      <c r="GJF201" s="6"/>
      <c r="GJG201" s="6"/>
      <c r="GJH201" s="6"/>
      <c r="GJI201" s="6"/>
      <c r="GJJ201" s="6"/>
      <c r="GJK201" s="6"/>
      <c r="GJL201" s="6"/>
      <c r="GJM201" s="6"/>
      <c r="GJN201" s="6"/>
      <c r="GJO201" s="6"/>
      <c r="GJP201" s="6"/>
      <c r="GJQ201" s="6"/>
      <c r="GJR201" s="6"/>
      <c r="GJS201" s="6"/>
      <c r="GJT201" s="6"/>
      <c r="GJU201" s="6"/>
      <c r="GJV201" s="6"/>
      <c r="GJW201" s="6"/>
      <c r="GJX201" s="6"/>
      <c r="GJY201" s="6"/>
      <c r="GJZ201" s="6"/>
      <c r="GKA201" s="6"/>
      <c r="GKB201" s="6"/>
      <c r="GKC201" s="6"/>
      <c r="GKD201" s="6"/>
      <c r="GKE201" s="6"/>
      <c r="GKF201" s="6"/>
      <c r="GKG201" s="6"/>
      <c r="GKH201" s="6"/>
      <c r="GKI201" s="6"/>
      <c r="GKJ201" s="6"/>
      <c r="GKK201" s="6"/>
      <c r="GKL201" s="6"/>
      <c r="GKM201" s="6"/>
      <c r="GKN201" s="6"/>
      <c r="GKO201" s="6"/>
      <c r="GKP201" s="6"/>
      <c r="GKQ201" s="6"/>
      <c r="GKR201" s="6"/>
      <c r="GKS201" s="6"/>
      <c r="GKT201" s="6"/>
      <c r="GKU201" s="6"/>
      <c r="GKV201" s="6"/>
      <c r="GKW201" s="6"/>
      <c r="GKX201" s="6"/>
      <c r="GKY201" s="6"/>
      <c r="GKZ201" s="6"/>
      <c r="GLA201" s="6"/>
      <c r="GLB201" s="6"/>
      <c r="GLC201" s="6"/>
      <c r="GLD201" s="6"/>
      <c r="GLE201" s="6"/>
      <c r="GLF201" s="6"/>
      <c r="GLG201" s="6"/>
      <c r="GLH201" s="6"/>
      <c r="GLI201" s="6"/>
      <c r="GLJ201" s="6"/>
      <c r="GLK201" s="6"/>
      <c r="GLL201" s="6"/>
      <c r="GLM201" s="6"/>
      <c r="GLN201" s="6"/>
      <c r="GLO201" s="6"/>
      <c r="GLP201" s="6"/>
      <c r="GLQ201" s="6"/>
      <c r="GLR201" s="6"/>
      <c r="GLS201" s="6"/>
      <c r="GLT201" s="6"/>
      <c r="GLU201" s="6"/>
      <c r="GLV201" s="6"/>
      <c r="GLW201" s="6"/>
      <c r="GLX201" s="6"/>
      <c r="GLY201" s="6"/>
      <c r="GLZ201" s="6"/>
      <c r="GMA201" s="6"/>
      <c r="GMB201" s="6"/>
      <c r="GMC201" s="6"/>
      <c r="GMD201" s="6"/>
      <c r="GME201" s="6"/>
      <c r="GMF201" s="6"/>
      <c r="GMG201" s="6"/>
      <c r="GMH201" s="6"/>
      <c r="GMI201" s="6"/>
      <c r="GMJ201" s="6"/>
      <c r="GMK201" s="6"/>
      <c r="GML201" s="6"/>
      <c r="GMM201" s="6"/>
      <c r="GMN201" s="6"/>
      <c r="GMO201" s="6"/>
      <c r="GMP201" s="6"/>
      <c r="GMQ201" s="6"/>
      <c r="GMR201" s="6"/>
      <c r="GMS201" s="6"/>
      <c r="GMT201" s="6"/>
      <c r="GMU201" s="6"/>
      <c r="GMV201" s="6"/>
      <c r="GMW201" s="6"/>
      <c r="GMX201" s="6"/>
      <c r="GMY201" s="6"/>
      <c r="GMZ201" s="6"/>
      <c r="GNA201" s="6"/>
      <c r="GNB201" s="6"/>
      <c r="GNC201" s="6"/>
      <c r="GND201" s="6"/>
      <c r="GNE201" s="6"/>
      <c r="GNF201" s="6"/>
      <c r="GNG201" s="6"/>
      <c r="GNH201" s="6"/>
      <c r="GNI201" s="6"/>
      <c r="GNJ201" s="6"/>
      <c r="GNK201" s="6"/>
      <c r="GNL201" s="6"/>
      <c r="GNM201" s="6"/>
      <c r="GNN201" s="6"/>
      <c r="GNO201" s="6"/>
      <c r="GNP201" s="6"/>
      <c r="GNQ201" s="6"/>
      <c r="GNR201" s="6"/>
      <c r="GNS201" s="6"/>
      <c r="GNT201" s="6"/>
      <c r="GNU201" s="6"/>
      <c r="GNV201" s="6"/>
      <c r="GNW201" s="6"/>
      <c r="GNX201" s="6"/>
      <c r="GNY201" s="6"/>
      <c r="GNZ201" s="6"/>
      <c r="GOA201" s="6"/>
      <c r="GOB201" s="6"/>
      <c r="GOC201" s="6"/>
      <c r="GOD201" s="6"/>
      <c r="GOE201" s="6"/>
      <c r="GOF201" s="6"/>
      <c r="GOG201" s="6"/>
      <c r="GOH201" s="6"/>
      <c r="GOI201" s="6"/>
      <c r="GOJ201" s="6"/>
      <c r="GOK201" s="6"/>
      <c r="GOL201" s="6"/>
      <c r="GOM201" s="6"/>
      <c r="GON201" s="6"/>
      <c r="GOO201" s="6"/>
      <c r="GOP201" s="6"/>
      <c r="GOQ201" s="6"/>
      <c r="GOR201" s="6"/>
      <c r="GOS201" s="6"/>
      <c r="GOT201" s="6"/>
      <c r="GOU201" s="6"/>
      <c r="GOV201" s="6"/>
      <c r="GOW201" s="6"/>
      <c r="GOX201" s="6"/>
      <c r="GOY201" s="6"/>
      <c r="GOZ201" s="6"/>
      <c r="GPA201" s="6"/>
      <c r="GPB201" s="6"/>
      <c r="GPC201" s="6"/>
      <c r="GPD201" s="6"/>
      <c r="GPE201" s="6"/>
      <c r="GPF201" s="6"/>
      <c r="GPG201" s="6"/>
      <c r="GPH201" s="6"/>
      <c r="GPI201" s="6"/>
      <c r="GPJ201" s="6"/>
      <c r="GPK201" s="6"/>
      <c r="GPL201" s="6"/>
      <c r="GPM201" s="6"/>
      <c r="GPN201" s="6"/>
      <c r="GPO201" s="6"/>
      <c r="GPP201" s="6"/>
      <c r="GPQ201" s="6"/>
      <c r="GPR201" s="6"/>
      <c r="GPS201" s="6"/>
      <c r="GPT201" s="6"/>
      <c r="GPU201" s="6"/>
      <c r="GPV201" s="6"/>
      <c r="GPW201" s="6"/>
      <c r="GPX201" s="6"/>
      <c r="GPY201" s="6"/>
      <c r="GPZ201" s="6"/>
      <c r="GQA201" s="6"/>
      <c r="GQB201" s="6"/>
      <c r="GQC201" s="6"/>
      <c r="GQD201" s="6"/>
      <c r="GQE201" s="6"/>
      <c r="GQF201" s="6"/>
      <c r="GQG201" s="6"/>
      <c r="GQH201" s="6"/>
      <c r="GQI201" s="6"/>
      <c r="GQJ201" s="6"/>
      <c r="GQK201" s="6"/>
      <c r="GQL201" s="6"/>
      <c r="GQM201" s="6"/>
      <c r="GQN201" s="6"/>
      <c r="GQO201" s="6"/>
      <c r="GQP201" s="6"/>
      <c r="GQQ201" s="6"/>
      <c r="GQR201" s="6"/>
      <c r="GQS201" s="6"/>
      <c r="GQT201" s="6"/>
      <c r="GQU201" s="6"/>
      <c r="GQV201" s="6"/>
      <c r="GQW201" s="6"/>
      <c r="GQX201" s="6"/>
      <c r="GQY201" s="6"/>
      <c r="GQZ201" s="6"/>
      <c r="GRA201" s="6"/>
      <c r="GRB201" s="6"/>
      <c r="GRC201" s="6"/>
      <c r="GRD201" s="6"/>
      <c r="GRE201" s="6"/>
      <c r="GRF201" s="6"/>
      <c r="GRG201" s="6"/>
      <c r="GRH201" s="6"/>
      <c r="GRI201" s="6"/>
      <c r="GRJ201" s="6"/>
      <c r="GRK201" s="6"/>
      <c r="GRL201" s="6"/>
      <c r="GRM201" s="6"/>
      <c r="GRN201" s="6"/>
      <c r="GRO201" s="6"/>
      <c r="GRP201" s="6"/>
      <c r="GRQ201" s="6"/>
      <c r="GRR201" s="6"/>
      <c r="GRS201" s="6"/>
      <c r="GRT201" s="6"/>
      <c r="GRU201" s="6"/>
      <c r="GRV201" s="6"/>
      <c r="GRW201" s="6"/>
      <c r="GRX201" s="6"/>
      <c r="GRY201" s="6"/>
      <c r="GRZ201" s="6"/>
      <c r="GSA201" s="6"/>
      <c r="GSB201" s="6"/>
      <c r="GSC201" s="6"/>
      <c r="GSD201" s="6"/>
      <c r="GSE201" s="6"/>
      <c r="GSF201" s="6"/>
      <c r="GSG201" s="6"/>
      <c r="GSH201" s="6"/>
      <c r="GSI201" s="6"/>
      <c r="GSJ201" s="6"/>
      <c r="GSK201" s="6"/>
      <c r="GSL201" s="6"/>
      <c r="GSM201" s="6"/>
      <c r="GSN201" s="6"/>
      <c r="GSO201" s="6"/>
      <c r="GSP201" s="6"/>
      <c r="GSQ201" s="6"/>
      <c r="GSR201" s="6"/>
      <c r="GSS201" s="6"/>
      <c r="GST201" s="6"/>
      <c r="GSU201" s="6"/>
      <c r="GSV201" s="6"/>
      <c r="GSW201" s="6"/>
      <c r="GSX201" s="6"/>
      <c r="GSY201" s="6"/>
      <c r="GSZ201" s="6"/>
      <c r="GTA201" s="6"/>
      <c r="GTB201" s="6"/>
      <c r="GTC201" s="6"/>
      <c r="GTD201" s="6"/>
      <c r="GTE201" s="6"/>
      <c r="GTF201" s="6"/>
      <c r="GTG201" s="6"/>
      <c r="GTH201" s="6"/>
      <c r="GTI201" s="6"/>
      <c r="GTJ201" s="6"/>
      <c r="GTK201" s="6"/>
      <c r="GTL201" s="6"/>
      <c r="GTM201" s="6"/>
      <c r="GTN201" s="6"/>
      <c r="GTO201" s="6"/>
      <c r="GTP201" s="6"/>
      <c r="GTQ201" s="6"/>
      <c r="GTR201" s="6"/>
      <c r="GTS201" s="6"/>
      <c r="GTT201" s="6"/>
      <c r="GTU201" s="6"/>
      <c r="GTV201" s="6"/>
      <c r="GTW201" s="6"/>
      <c r="GTX201" s="6"/>
      <c r="GTY201" s="6"/>
      <c r="GTZ201" s="6"/>
      <c r="GUA201" s="6"/>
      <c r="GUB201" s="6"/>
      <c r="GUC201" s="6"/>
      <c r="GUD201" s="6"/>
      <c r="GUE201" s="6"/>
      <c r="GUF201" s="6"/>
      <c r="GUG201" s="6"/>
      <c r="GUH201" s="6"/>
      <c r="GUI201" s="6"/>
      <c r="GUJ201" s="6"/>
      <c r="GUK201" s="6"/>
      <c r="GUL201" s="6"/>
      <c r="GUM201" s="6"/>
      <c r="GUN201" s="6"/>
      <c r="GUO201" s="6"/>
      <c r="GUP201" s="6"/>
      <c r="GUQ201" s="6"/>
      <c r="GUR201" s="6"/>
      <c r="GUS201" s="6"/>
      <c r="GUT201" s="6"/>
      <c r="GUU201" s="6"/>
      <c r="GUV201" s="6"/>
      <c r="GUW201" s="6"/>
      <c r="GUX201" s="6"/>
      <c r="GUY201" s="6"/>
      <c r="GUZ201" s="6"/>
      <c r="GVA201" s="6"/>
      <c r="GVB201" s="6"/>
      <c r="GVC201" s="6"/>
      <c r="GVD201" s="6"/>
      <c r="GVE201" s="6"/>
      <c r="GVF201" s="6"/>
      <c r="GVG201" s="6"/>
      <c r="GVH201" s="6"/>
      <c r="GVI201" s="6"/>
      <c r="GVJ201" s="6"/>
      <c r="GVK201" s="6"/>
      <c r="GVL201" s="6"/>
      <c r="GVM201" s="6"/>
      <c r="GVN201" s="6"/>
      <c r="GVO201" s="6"/>
      <c r="GVP201" s="6"/>
      <c r="GVQ201" s="6"/>
      <c r="GVR201" s="6"/>
      <c r="GVS201" s="6"/>
      <c r="GVT201" s="6"/>
      <c r="GVU201" s="6"/>
      <c r="GVV201" s="6"/>
      <c r="GVW201" s="6"/>
      <c r="GVX201" s="6"/>
      <c r="GVY201" s="6"/>
      <c r="GVZ201" s="6"/>
      <c r="GWA201" s="6"/>
      <c r="GWB201" s="6"/>
      <c r="GWC201" s="6"/>
      <c r="GWD201" s="6"/>
      <c r="GWE201" s="6"/>
      <c r="GWF201" s="6"/>
      <c r="GWG201" s="6"/>
      <c r="GWH201" s="6"/>
      <c r="GWI201" s="6"/>
      <c r="GWJ201" s="6"/>
      <c r="GWK201" s="6"/>
      <c r="GWL201" s="6"/>
      <c r="GWM201" s="6"/>
      <c r="GWN201" s="6"/>
      <c r="GWO201" s="6"/>
      <c r="GWP201" s="6"/>
      <c r="GWQ201" s="6"/>
      <c r="GWR201" s="6"/>
      <c r="GWS201" s="6"/>
      <c r="GWT201" s="6"/>
      <c r="GWU201" s="6"/>
      <c r="GWV201" s="6"/>
      <c r="GWW201" s="6"/>
      <c r="GWX201" s="6"/>
      <c r="GWY201" s="6"/>
      <c r="GWZ201" s="6"/>
      <c r="GXA201" s="6"/>
      <c r="GXB201" s="6"/>
      <c r="GXC201" s="6"/>
      <c r="GXD201" s="6"/>
      <c r="GXE201" s="6"/>
      <c r="GXF201" s="6"/>
      <c r="GXG201" s="6"/>
      <c r="GXH201" s="6"/>
      <c r="GXI201" s="6"/>
      <c r="GXJ201" s="6"/>
      <c r="GXK201" s="6"/>
      <c r="GXL201" s="6"/>
      <c r="GXM201" s="6"/>
      <c r="GXN201" s="6"/>
      <c r="GXO201" s="6"/>
      <c r="GXP201" s="6"/>
      <c r="GXQ201" s="6"/>
      <c r="GXR201" s="6"/>
      <c r="GXS201" s="6"/>
      <c r="GXT201" s="6"/>
      <c r="GXU201" s="6"/>
      <c r="GXV201" s="6"/>
      <c r="GXW201" s="6"/>
      <c r="GXX201" s="6"/>
      <c r="GXY201" s="6"/>
      <c r="GXZ201" s="6"/>
      <c r="GYA201" s="6"/>
      <c r="GYB201" s="6"/>
      <c r="GYC201" s="6"/>
      <c r="GYD201" s="6"/>
      <c r="GYE201" s="6"/>
      <c r="GYF201" s="6"/>
      <c r="GYG201" s="6"/>
      <c r="GYH201" s="6"/>
      <c r="GYI201" s="6"/>
      <c r="GYJ201" s="6"/>
      <c r="GYK201" s="6"/>
      <c r="GYL201" s="6"/>
      <c r="GYM201" s="6"/>
      <c r="GYN201" s="6"/>
      <c r="GYO201" s="6"/>
      <c r="GYP201" s="6"/>
      <c r="GYQ201" s="6"/>
      <c r="GYR201" s="6"/>
      <c r="GYS201" s="6"/>
      <c r="GYT201" s="6"/>
      <c r="GYU201" s="6"/>
      <c r="GYV201" s="6"/>
      <c r="GYW201" s="6"/>
      <c r="GYX201" s="6"/>
      <c r="GYY201" s="6"/>
      <c r="GYZ201" s="6"/>
      <c r="GZA201" s="6"/>
      <c r="GZB201" s="6"/>
      <c r="GZC201" s="6"/>
      <c r="GZD201" s="6"/>
      <c r="GZE201" s="6"/>
      <c r="GZF201" s="6"/>
      <c r="GZG201" s="6"/>
      <c r="GZH201" s="6"/>
      <c r="GZI201" s="6"/>
      <c r="GZJ201" s="6"/>
      <c r="GZK201" s="6"/>
      <c r="GZL201" s="6"/>
      <c r="GZM201" s="6"/>
      <c r="GZN201" s="6"/>
      <c r="GZO201" s="6"/>
      <c r="GZP201" s="6"/>
      <c r="GZQ201" s="6"/>
      <c r="GZR201" s="6"/>
      <c r="GZS201" s="6"/>
      <c r="GZT201" s="6"/>
      <c r="GZU201" s="6"/>
      <c r="GZV201" s="6"/>
      <c r="GZW201" s="6"/>
      <c r="GZX201" s="6"/>
      <c r="GZY201" s="6"/>
      <c r="GZZ201" s="6"/>
      <c r="HAA201" s="6"/>
      <c r="HAB201" s="6"/>
      <c r="HAC201" s="6"/>
      <c r="HAD201" s="6"/>
      <c r="HAE201" s="6"/>
      <c r="HAF201" s="6"/>
      <c r="HAG201" s="6"/>
      <c r="HAH201" s="6"/>
      <c r="HAI201" s="6"/>
      <c r="HAJ201" s="6"/>
      <c r="HAK201" s="6"/>
      <c r="HAL201" s="6"/>
      <c r="HAM201" s="6"/>
      <c r="HAN201" s="6"/>
      <c r="HAO201" s="6"/>
      <c r="HAP201" s="6"/>
      <c r="HAQ201" s="6"/>
      <c r="HAR201" s="6"/>
      <c r="HAS201" s="6"/>
      <c r="HAT201" s="6"/>
      <c r="HAU201" s="6"/>
      <c r="HAV201" s="6"/>
      <c r="HAW201" s="6"/>
      <c r="HAX201" s="6"/>
      <c r="HAY201" s="6"/>
      <c r="HAZ201" s="6"/>
      <c r="HBA201" s="6"/>
      <c r="HBB201" s="6"/>
      <c r="HBC201" s="6"/>
      <c r="HBD201" s="6"/>
      <c r="HBE201" s="6"/>
      <c r="HBF201" s="6"/>
      <c r="HBG201" s="6"/>
      <c r="HBH201" s="6"/>
      <c r="HBI201" s="6"/>
      <c r="HBJ201" s="6"/>
      <c r="HBK201" s="6"/>
      <c r="HBL201" s="6"/>
      <c r="HBM201" s="6"/>
      <c r="HBN201" s="6"/>
      <c r="HBO201" s="6"/>
      <c r="HBP201" s="6"/>
      <c r="HBQ201" s="6"/>
      <c r="HBR201" s="6"/>
      <c r="HBS201" s="6"/>
      <c r="HBT201" s="6"/>
      <c r="HBU201" s="6"/>
      <c r="HBV201" s="6"/>
      <c r="HBW201" s="6"/>
      <c r="HBX201" s="6"/>
      <c r="HBY201" s="6"/>
      <c r="HBZ201" s="6"/>
      <c r="HCA201" s="6"/>
      <c r="HCB201" s="6"/>
      <c r="HCC201" s="6"/>
      <c r="HCD201" s="6"/>
      <c r="HCE201" s="6"/>
      <c r="HCF201" s="6"/>
      <c r="HCG201" s="6"/>
      <c r="HCH201" s="6"/>
      <c r="HCI201" s="6"/>
      <c r="HCJ201" s="6"/>
      <c r="HCK201" s="6"/>
      <c r="HCL201" s="6"/>
      <c r="HCM201" s="6"/>
      <c r="HCN201" s="6"/>
      <c r="HCO201" s="6"/>
      <c r="HCP201" s="6"/>
      <c r="HCQ201" s="6"/>
      <c r="HCR201" s="6"/>
      <c r="HCS201" s="6"/>
      <c r="HCT201" s="6"/>
      <c r="HCU201" s="6"/>
      <c r="HCV201" s="6"/>
      <c r="HCW201" s="6"/>
      <c r="HCX201" s="6"/>
      <c r="HCY201" s="6"/>
      <c r="HCZ201" s="6"/>
      <c r="HDA201" s="6"/>
      <c r="HDB201" s="6"/>
      <c r="HDC201" s="6"/>
      <c r="HDD201" s="6"/>
      <c r="HDE201" s="6"/>
      <c r="HDF201" s="6"/>
      <c r="HDG201" s="6"/>
      <c r="HDH201" s="6"/>
      <c r="HDI201" s="6"/>
      <c r="HDJ201" s="6"/>
      <c r="HDK201" s="6"/>
      <c r="HDL201" s="6"/>
      <c r="HDM201" s="6"/>
      <c r="HDN201" s="6"/>
      <c r="HDO201" s="6"/>
      <c r="HDP201" s="6"/>
      <c r="HDQ201" s="6"/>
      <c r="HDR201" s="6"/>
      <c r="HDS201" s="6"/>
      <c r="HDT201" s="6"/>
      <c r="HDU201" s="6"/>
      <c r="HDV201" s="6"/>
      <c r="HDW201" s="6"/>
      <c r="HDX201" s="6"/>
      <c r="HDY201" s="6"/>
      <c r="HDZ201" s="6"/>
      <c r="HEA201" s="6"/>
      <c r="HEB201" s="6"/>
      <c r="HEC201" s="6"/>
      <c r="HED201" s="6"/>
      <c r="HEE201" s="6"/>
      <c r="HEF201" s="6"/>
      <c r="HEG201" s="6"/>
      <c r="HEH201" s="6"/>
      <c r="HEI201" s="6"/>
      <c r="HEJ201" s="6"/>
      <c r="HEK201" s="6"/>
      <c r="HEL201" s="6"/>
      <c r="HEM201" s="6"/>
      <c r="HEN201" s="6"/>
      <c r="HEO201" s="6"/>
      <c r="HEP201" s="6"/>
      <c r="HEQ201" s="6"/>
      <c r="HER201" s="6"/>
      <c r="HES201" s="6"/>
      <c r="HET201" s="6"/>
      <c r="HEU201" s="6"/>
      <c r="HEV201" s="6"/>
      <c r="HEW201" s="6"/>
      <c r="HEX201" s="6"/>
      <c r="HEY201" s="6"/>
      <c r="HEZ201" s="6"/>
      <c r="HFA201" s="6"/>
      <c r="HFB201" s="6"/>
      <c r="HFC201" s="6"/>
      <c r="HFD201" s="6"/>
      <c r="HFE201" s="6"/>
      <c r="HFF201" s="6"/>
      <c r="HFG201" s="6"/>
      <c r="HFH201" s="6"/>
      <c r="HFI201" s="6"/>
      <c r="HFJ201" s="6"/>
      <c r="HFK201" s="6"/>
      <c r="HFL201" s="6"/>
      <c r="HFM201" s="6"/>
      <c r="HFN201" s="6"/>
      <c r="HFO201" s="6"/>
      <c r="HFP201" s="6"/>
      <c r="HFQ201" s="6"/>
      <c r="HFR201" s="6"/>
      <c r="HFS201" s="6"/>
      <c r="HFT201" s="6"/>
      <c r="HFU201" s="6"/>
      <c r="HFV201" s="6"/>
      <c r="HFW201" s="6"/>
      <c r="HFX201" s="6"/>
      <c r="HFY201" s="6"/>
      <c r="HFZ201" s="6"/>
      <c r="HGA201" s="6"/>
      <c r="HGB201" s="6"/>
      <c r="HGC201" s="6"/>
      <c r="HGD201" s="6"/>
      <c r="HGE201" s="6"/>
      <c r="HGF201" s="6"/>
      <c r="HGG201" s="6"/>
      <c r="HGH201" s="6"/>
      <c r="HGI201" s="6"/>
      <c r="HGJ201" s="6"/>
      <c r="HGK201" s="6"/>
      <c r="HGL201" s="6"/>
      <c r="HGM201" s="6"/>
      <c r="HGN201" s="6"/>
      <c r="HGO201" s="6"/>
      <c r="HGP201" s="6"/>
      <c r="HGQ201" s="6"/>
      <c r="HGR201" s="6"/>
      <c r="HGS201" s="6"/>
      <c r="HGT201" s="6"/>
      <c r="HGU201" s="6"/>
      <c r="HGV201" s="6"/>
      <c r="HGW201" s="6"/>
      <c r="HGX201" s="6"/>
      <c r="HGY201" s="6"/>
      <c r="HGZ201" s="6"/>
      <c r="HHA201" s="6"/>
      <c r="HHB201" s="6"/>
      <c r="HHC201" s="6"/>
      <c r="HHD201" s="6"/>
      <c r="HHE201" s="6"/>
      <c r="HHF201" s="6"/>
      <c r="HHG201" s="6"/>
      <c r="HHH201" s="6"/>
      <c r="HHI201" s="6"/>
      <c r="HHJ201" s="6"/>
      <c r="HHK201" s="6"/>
      <c r="HHL201" s="6"/>
      <c r="HHM201" s="6"/>
      <c r="HHN201" s="6"/>
      <c r="HHO201" s="6"/>
      <c r="HHP201" s="6"/>
      <c r="HHQ201" s="6"/>
      <c r="HHR201" s="6"/>
      <c r="HHS201" s="6"/>
      <c r="HHT201" s="6"/>
      <c r="HHU201" s="6"/>
      <c r="HHV201" s="6"/>
      <c r="HHW201" s="6"/>
      <c r="HHX201" s="6"/>
      <c r="HHY201" s="6"/>
      <c r="HHZ201" s="6"/>
      <c r="HIA201" s="6"/>
      <c r="HIB201" s="6"/>
      <c r="HIC201" s="6"/>
      <c r="HID201" s="6"/>
      <c r="HIE201" s="6"/>
      <c r="HIF201" s="6"/>
      <c r="HIG201" s="6"/>
      <c r="HIH201" s="6"/>
      <c r="HII201" s="6"/>
      <c r="HIJ201" s="6"/>
      <c r="HIK201" s="6"/>
      <c r="HIL201" s="6"/>
      <c r="HIM201" s="6"/>
      <c r="HIN201" s="6"/>
      <c r="HIO201" s="6"/>
      <c r="HIP201" s="6"/>
      <c r="HIQ201" s="6"/>
      <c r="HIR201" s="6"/>
      <c r="HIS201" s="6"/>
      <c r="HIT201" s="6"/>
      <c r="HIU201" s="6"/>
      <c r="HIV201" s="6"/>
      <c r="HIW201" s="6"/>
      <c r="HIX201" s="6"/>
      <c r="HIY201" s="6"/>
      <c r="HIZ201" s="6"/>
      <c r="HJA201" s="6"/>
      <c r="HJB201" s="6"/>
      <c r="HJC201" s="6"/>
      <c r="HJD201" s="6"/>
      <c r="HJE201" s="6"/>
      <c r="HJF201" s="6"/>
      <c r="HJG201" s="6"/>
      <c r="HJH201" s="6"/>
      <c r="HJI201" s="6"/>
      <c r="HJJ201" s="6"/>
      <c r="HJK201" s="6"/>
      <c r="HJL201" s="6"/>
      <c r="HJM201" s="6"/>
      <c r="HJN201" s="6"/>
      <c r="HJO201" s="6"/>
      <c r="HJP201" s="6"/>
      <c r="HJQ201" s="6"/>
      <c r="HJR201" s="6"/>
      <c r="HJS201" s="6"/>
      <c r="HJT201" s="6"/>
      <c r="HJU201" s="6"/>
      <c r="HJV201" s="6"/>
      <c r="HJW201" s="6"/>
      <c r="HJX201" s="6"/>
      <c r="HJY201" s="6"/>
      <c r="HJZ201" s="6"/>
      <c r="HKA201" s="6"/>
      <c r="HKB201" s="6"/>
      <c r="HKC201" s="6"/>
      <c r="HKD201" s="6"/>
      <c r="HKE201" s="6"/>
      <c r="HKF201" s="6"/>
      <c r="HKG201" s="6"/>
      <c r="HKH201" s="6"/>
      <c r="HKI201" s="6"/>
      <c r="HKJ201" s="6"/>
      <c r="HKK201" s="6"/>
      <c r="HKL201" s="6"/>
      <c r="HKM201" s="6"/>
      <c r="HKN201" s="6"/>
      <c r="HKO201" s="6"/>
      <c r="HKP201" s="6"/>
      <c r="HKQ201" s="6"/>
      <c r="HKR201" s="6"/>
      <c r="HKS201" s="6"/>
      <c r="HKT201" s="6"/>
      <c r="HKU201" s="6"/>
      <c r="HKV201" s="6"/>
      <c r="HKW201" s="6"/>
      <c r="HKX201" s="6"/>
      <c r="HKY201" s="6"/>
      <c r="HKZ201" s="6"/>
      <c r="HLA201" s="6"/>
      <c r="HLB201" s="6"/>
      <c r="HLC201" s="6"/>
      <c r="HLD201" s="6"/>
      <c r="HLE201" s="6"/>
      <c r="HLF201" s="6"/>
      <c r="HLG201" s="6"/>
      <c r="HLH201" s="6"/>
      <c r="HLI201" s="6"/>
      <c r="HLJ201" s="6"/>
      <c r="HLK201" s="6"/>
      <c r="HLL201" s="6"/>
      <c r="HLM201" s="6"/>
      <c r="HLN201" s="6"/>
      <c r="HLO201" s="6"/>
      <c r="HLP201" s="6"/>
      <c r="HLQ201" s="6"/>
      <c r="HLR201" s="6"/>
      <c r="HLS201" s="6"/>
      <c r="HLT201" s="6"/>
      <c r="HLU201" s="6"/>
      <c r="HLV201" s="6"/>
      <c r="HLW201" s="6"/>
      <c r="HLX201" s="6"/>
      <c r="HLY201" s="6"/>
      <c r="HLZ201" s="6"/>
      <c r="HMA201" s="6"/>
      <c r="HMB201" s="6"/>
      <c r="HMC201" s="6"/>
      <c r="HMD201" s="6"/>
      <c r="HME201" s="6"/>
      <c r="HMF201" s="6"/>
      <c r="HMG201" s="6"/>
      <c r="HMH201" s="6"/>
      <c r="HMI201" s="6"/>
      <c r="HMJ201" s="6"/>
      <c r="HMK201" s="6"/>
      <c r="HML201" s="6"/>
      <c r="HMM201" s="6"/>
      <c r="HMN201" s="6"/>
      <c r="HMO201" s="6"/>
      <c r="HMP201" s="6"/>
      <c r="HMQ201" s="6"/>
      <c r="HMR201" s="6"/>
      <c r="HMS201" s="6"/>
      <c r="HMT201" s="6"/>
      <c r="HMU201" s="6"/>
      <c r="HMV201" s="6"/>
      <c r="HMW201" s="6"/>
      <c r="HMX201" s="6"/>
      <c r="HMY201" s="6"/>
      <c r="HMZ201" s="6"/>
      <c r="HNA201" s="6"/>
      <c r="HNB201" s="6"/>
      <c r="HNC201" s="6"/>
      <c r="HND201" s="6"/>
      <c r="HNE201" s="6"/>
      <c r="HNF201" s="6"/>
      <c r="HNG201" s="6"/>
      <c r="HNH201" s="6"/>
      <c r="HNI201" s="6"/>
      <c r="HNJ201" s="6"/>
      <c r="HNK201" s="6"/>
      <c r="HNL201" s="6"/>
      <c r="HNM201" s="6"/>
      <c r="HNN201" s="6"/>
      <c r="HNO201" s="6"/>
      <c r="HNP201" s="6"/>
      <c r="HNQ201" s="6"/>
      <c r="HNR201" s="6"/>
      <c r="HNS201" s="6"/>
      <c r="HNT201" s="6"/>
      <c r="HNU201" s="6"/>
      <c r="HNV201" s="6"/>
      <c r="HNW201" s="6"/>
      <c r="HNX201" s="6"/>
      <c r="HNY201" s="6"/>
      <c r="HNZ201" s="6"/>
      <c r="HOA201" s="6"/>
      <c r="HOB201" s="6"/>
      <c r="HOC201" s="6"/>
      <c r="HOD201" s="6"/>
      <c r="HOE201" s="6"/>
      <c r="HOF201" s="6"/>
      <c r="HOG201" s="6"/>
      <c r="HOH201" s="6"/>
      <c r="HOI201" s="6"/>
      <c r="HOJ201" s="6"/>
      <c r="HOK201" s="6"/>
      <c r="HOL201" s="6"/>
      <c r="HOM201" s="6"/>
      <c r="HON201" s="6"/>
      <c r="HOO201" s="6"/>
      <c r="HOP201" s="6"/>
      <c r="HOQ201" s="6"/>
      <c r="HOR201" s="6"/>
      <c r="HOS201" s="6"/>
      <c r="HOT201" s="6"/>
      <c r="HOU201" s="6"/>
      <c r="HOV201" s="6"/>
      <c r="HOW201" s="6"/>
      <c r="HOX201" s="6"/>
      <c r="HOY201" s="6"/>
      <c r="HOZ201" s="6"/>
      <c r="HPA201" s="6"/>
      <c r="HPB201" s="6"/>
      <c r="HPC201" s="6"/>
      <c r="HPD201" s="6"/>
      <c r="HPE201" s="6"/>
      <c r="HPF201" s="6"/>
      <c r="HPG201" s="6"/>
      <c r="HPH201" s="6"/>
      <c r="HPI201" s="6"/>
      <c r="HPJ201" s="6"/>
      <c r="HPK201" s="6"/>
      <c r="HPL201" s="6"/>
      <c r="HPM201" s="6"/>
      <c r="HPN201" s="6"/>
      <c r="HPO201" s="6"/>
      <c r="HPP201" s="6"/>
      <c r="HPQ201" s="6"/>
      <c r="HPR201" s="6"/>
      <c r="HPS201" s="6"/>
      <c r="HPT201" s="6"/>
      <c r="HPU201" s="6"/>
      <c r="HPV201" s="6"/>
      <c r="HPW201" s="6"/>
      <c r="HPX201" s="6"/>
      <c r="HPY201" s="6"/>
      <c r="HPZ201" s="6"/>
      <c r="HQA201" s="6"/>
      <c r="HQB201" s="6"/>
      <c r="HQC201" s="6"/>
      <c r="HQD201" s="6"/>
      <c r="HQE201" s="6"/>
      <c r="HQF201" s="6"/>
      <c r="HQG201" s="6"/>
      <c r="HQH201" s="6"/>
      <c r="HQI201" s="6"/>
      <c r="HQJ201" s="6"/>
      <c r="HQK201" s="6"/>
      <c r="HQL201" s="6"/>
      <c r="HQM201" s="6"/>
      <c r="HQN201" s="6"/>
      <c r="HQO201" s="6"/>
      <c r="HQP201" s="6"/>
      <c r="HQQ201" s="6"/>
      <c r="HQR201" s="6"/>
      <c r="HQS201" s="6"/>
      <c r="HQT201" s="6"/>
      <c r="HQU201" s="6"/>
      <c r="HQV201" s="6"/>
      <c r="HQW201" s="6"/>
      <c r="HQX201" s="6"/>
      <c r="HQY201" s="6"/>
      <c r="HQZ201" s="6"/>
      <c r="HRA201" s="6"/>
      <c r="HRB201" s="6"/>
      <c r="HRC201" s="6"/>
      <c r="HRD201" s="6"/>
      <c r="HRE201" s="6"/>
      <c r="HRF201" s="6"/>
      <c r="HRG201" s="6"/>
      <c r="HRH201" s="6"/>
      <c r="HRI201" s="6"/>
      <c r="HRJ201" s="6"/>
      <c r="HRK201" s="6"/>
      <c r="HRL201" s="6"/>
      <c r="HRM201" s="6"/>
      <c r="HRN201" s="6"/>
      <c r="HRO201" s="6"/>
      <c r="HRP201" s="6"/>
      <c r="HRQ201" s="6"/>
      <c r="HRR201" s="6"/>
      <c r="HRS201" s="6"/>
      <c r="HRT201" s="6"/>
      <c r="HRU201" s="6"/>
      <c r="HRV201" s="6"/>
      <c r="HRW201" s="6"/>
      <c r="HRX201" s="6"/>
      <c r="HRY201" s="6"/>
      <c r="HRZ201" s="6"/>
      <c r="HSA201" s="6"/>
      <c r="HSB201" s="6"/>
      <c r="HSC201" s="6"/>
      <c r="HSD201" s="6"/>
      <c r="HSE201" s="6"/>
      <c r="HSF201" s="6"/>
      <c r="HSG201" s="6"/>
      <c r="HSH201" s="6"/>
      <c r="HSI201" s="6"/>
      <c r="HSJ201" s="6"/>
      <c r="HSK201" s="6"/>
      <c r="HSL201" s="6"/>
      <c r="HSM201" s="6"/>
      <c r="HSN201" s="6"/>
      <c r="HSO201" s="6"/>
      <c r="HSP201" s="6"/>
      <c r="HSQ201" s="6"/>
      <c r="HSR201" s="6"/>
      <c r="HSS201" s="6"/>
      <c r="HST201" s="6"/>
      <c r="HSU201" s="6"/>
      <c r="HSV201" s="6"/>
      <c r="HSW201" s="6"/>
      <c r="HSX201" s="6"/>
      <c r="HSY201" s="6"/>
      <c r="HSZ201" s="6"/>
      <c r="HTA201" s="6"/>
      <c r="HTB201" s="6"/>
      <c r="HTC201" s="6"/>
      <c r="HTD201" s="6"/>
      <c r="HTE201" s="6"/>
      <c r="HTF201" s="6"/>
      <c r="HTG201" s="6"/>
      <c r="HTH201" s="6"/>
      <c r="HTI201" s="6"/>
      <c r="HTJ201" s="6"/>
      <c r="HTK201" s="6"/>
      <c r="HTL201" s="6"/>
      <c r="HTM201" s="6"/>
      <c r="HTN201" s="6"/>
      <c r="HTO201" s="6"/>
      <c r="HTP201" s="6"/>
      <c r="HTQ201" s="6"/>
      <c r="HTR201" s="6"/>
      <c r="HTS201" s="6"/>
      <c r="HTT201" s="6"/>
      <c r="HTU201" s="6"/>
      <c r="HTV201" s="6"/>
      <c r="HTW201" s="6"/>
      <c r="HTX201" s="6"/>
      <c r="HTY201" s="6"/>
      <c r="HTZ201" s="6"/>
      <c r="HUA201" s="6"/>
      <c r="HUB201" s="6"/>
      <c r="HUC201" s="6"/>
      <c r="HUD201" s="6"/>
      <c r="HUE201" s="6"/>
      <c r="HUF201" s="6"/>
      <c r="HUG201" s="6"/>
      <c r="HUH201" s="6"/>
      <c r="HUI201" s="6"/>
      <c r="HUJ201" s="6"/>
      <c r="HUK201" s="6"/>
      <c r="HUL201" s="6"/>
      <c r="HUM201" s="6"/>
      <c r="HUN201" s="6"/>
      <c r="HUO201" s="6"/>
      <c r="HUP201" s="6"/>
      <c r="HUQ201" s="6"/>
      <c r="HUR201" s="6"/>
      <c r="HUS201" s="6"/>
      <c r="HUT201" s="6"/>
      <c r="HUU201" s="6"/>
      <c r="HUV201" s="6"/>
      <c r="HUW201" s="6"/>
      <c r="HUX201" s="6"/>
      <c r="HUY201" s="6"/>
      <c r="HUZ201" s="6"/>
      <c r="HVA201" s="6"/>
      <c r="HVB201" s="6"/>
      <c r="HVC201" s="6"/>
      <c r="HVD201" s="6"/>
      <c r="HVE201" s="6"/>
      <c r="HVF201" s="6"/>
      <c r="HVG201" s="6"/>
      <c r="HVH201" s="6"/>
      <c r="HVI201" s="6"/>
      <c r="HVJ201" s="6"/>
      <c r="HVK201" s="6"/>
      <c r="HVL201" s="6"/>
      <c r="HVM201" s="6"/>
      <c r="HVN201" s="6"/>
      <c r="HVO201" s="6"/>
      <c r="HVP201" s="6"/>
      <c r="HVQ201" s="6"/>
      <c r="HVR201" s="6"/>
      <c r="HVS201" s="6"/>
      <c r="HVT201" s="6"/>
      <c r="HVU201" s="6"/>
      <c r="HVV201" s="6"/>
      <c r="HVW201" s="6"/>
      <c r="HVX201" s="6"/>
      <c r="HVY201" s="6"/>
      <c r="HVZ201" s="6"/>
      <c r="HWA201" s="6"/>
      <c r="HWB201" s="6"/>
      <c r="HWC201" s="6"/>
      <c r="HWD201" s="6"/>
      <c r="HWE201" s="6"/>
      <c r="HWF201" s="6"/>
      <c r="HWG201" s="6"/>
      <c r="HWH201" s="6"/>
      <c r="HWI201" s="6"/>
      <c r="HWJ201" s="6"/>
      <c r="HWK201" s="6"/>
      <c r="HWL201" s="6"/>
      <c r="HWM201" s="6"/>
      <c r="HWN201" s="6"/>
      <c r="HWO201" s="6"/>
      <c r="HWP201" s="6"/>
      <c r="HWQ201" s="6"/>
      <c r="HWR201" s="6"/>
      <c r="HWS201" s="6"/>
      <c r="HWT201" s="6"/>
      <c r="HWU201" s="6"/>
      <c r="HWV201" s="6"/>
      <c r="HWW201" s="6"/>
      <c r="HWX201" s="6"/>
      <c r="HWY201" s="6"/>
      <c r="HWZ201" s="6"/>
      <c r="HXA201" s="6"/>
      <c r="HXB201" s="6"/>
      <c r="HXC201" s="6"/>
      <c r="HXD201" s="6"/>
      <c r="HXE201" s="6"/>
      <c r="HXF201" s="6"/>
      <c r="HXG201" s="6"/>
      <c r="HXH201" s="6"/>
      <c r="HXI201" s="6"/>
      <c r="HXJ201" s="6"/>
      <c r="HXK201" s="6"/>
      <c r="HXL201" s="6"/>
      <c r="HXM201" s="6"/>
      <c r="HXN201" s="6"/>
      <c r="HXO201" s="6"/>
      <c r="HXP201" s="6"/>
      <c r="HXQ201" s="6"/>
      <c r="HXR201" s="6"/>
      <c r="HXS201" s="6"/>
      <c r="HXT201" s="6"/>
      <c r="HXU201" s="6"/>
      <c r="HXV201" s="6"/>
      <c r="HXW201" s="6"/>
      <c r="HXX201" s="6"/>
      <c r="HXY201" s="6"/>
      <c r="HXZ201" s="6"/>
      <c r="HYA201" s="6"/>
      <c r="HYB201" s="6"/>
      <c r="HYC201" s="6"/>
      <c r="HYD201" s="6"/>
      <c r="HYE201" s="6"/>
      <c r="HYF201" s="6"/>
      <c r="HYG201" s="6"/>
      <c r="HYH201" s="6"/>
      <c r="HYI201" s="6"/>
      <c r="HYJ201" s="6"/>
      <c r="HYK201" s="6"/>
      <c r="HYL201" s="6"/>
      <c r="HYM201" s="6"/>
      <c r="HYN201" s="6"/>
      <c r="HYO201" s="6"/>
      <c r="HYP201" s="6"/>
      <c r="HYQ201" s="6"/>
      <c r="HYR201" s="6"/>
      <c r="HYS201" s="6"/>
      <c r="HYT201" s="6"/>
      <c r="HYU201" s="6"/>
      <c r="HYV201" s="6"/>
      <c r="HYW201" s="6"/>
      <c r="HYX201" s="6"/>
      <c r="HYY201" s="6"/>
      <c r="HYZ201" s="6"/>
      <c r="HZA201" s="6"/>
      <c r="HZB201" s="6"/>
      <c r="HZC201" s="6"/>
      <c r="HZD201" s="6"/>
      <c r="HZE201" s="6"/>
      <c r="HZF201" s="6"/>
      <c r="HZG201" s="6"/>
      <c r="HZH201" s="6"/>
      <c r="HZI201" s="6"/>
      <c r="HZJ201" s="6"/>
      <c r="HZK201" s="6"/>
      <c r="HZL201" s="6"/>
      <c r="HZM201" s="6"/>
      <c r="HZN201" s="6"/>
      <c r="HZO201" s="6"/>
      <c r="HZP201" s="6"/>
      <c r="HZQ201" s="6"/>
      <c r="HZR201" s="6"/>
      <c r="HZS201" s="6"/>
      <c r="HZT201" s="6"/>
      <c r="HZU201" s="6"/>
      <c r="HZV201" s="6"/>
      <c r="HZW201" s="6"/>
      <c r="HZX201" s="6"/>
      <c r="HZY201" s="6"/>
      <c r="HZZ201" s="6"/>
      <c r="IAA201" s="6"/>
      <c r="IAB201" s="6"/>
      <c r="IAC201" s="6"/>
      <c r="IAD201" s="6"/>
      <c r="IAE201" s="6"/>
      <c r="IAF201" s="6"/>
      <c r="IAG201" s="6"/>
      <c r="IAH201" s="6"/>
      <c r="IAI201" s="6"/>
      <c r="IAJ201" s="6"/>
      <c r="IAK201" s="6"/>
      <c r="IAL201" s="6"/>
      <c r="IAM201" s="6"/>
      <c r="IAN201" s="6"/>
      <c r="IAO201" s="6"/>
      <c r="IAP201" s="6"/>
      <c r="IAQ201" s="6"/>
      <c r="IAR201" s="6"/>
      <c r="IAS201" s="6"/>
      <c r="IAT201" s="6"/>
      <c r="IAU201" s="6"/>
      <c r="IAV201" s="6"/>
      <c r="IAW201" s="6"/>
      <c r="IAX201" s="6"/>
      <c r="IAY201" s="6"/>
      <c r="IAZ201" s="6"/>
      <c r="IBA201" s="6"/>
      <c r="IBB201" s="6"/>
      <c r="IBC201" s="6"/>
      <c r="IBD201" s="6"/>
      <c r="IBE201" s="6"/>
      <c r="IBF201" s="6"/>
      <c r="IBG201" s="6"/>
      <c r="IBH201" s="6"/>
      <c r="IBI201" s="6"/>
      <c r="IBJ201" s="6"/>
      <c r="IBK201" s="6"/>
      <c r="IBL201" s="6"/>
      <c r="IBM201" s="6"/>
      <c r="IBN201" s="6"/>
      <c r="IBO201" s="6"/>
      <c r="IBP201" s="6"/>
      <c r="IBQ201" s="6"/>
      <c r="IBR201" s="6"/>
      <c r="IBS201" s="6"/>
      <c r="IBT201" s="6"/>
      <c r="IBU201" s="6"/>
      <c r="IBV201" s="6"/>
      <c r="IBW201" s="6"/>
      <c r="IBX201" s="6"/>
      <c r="IBY201" s="6"/>
      <c r="IBZ201" s="6"/>
      <c r="ICA201" s="6"/>
      <c r="ICB201" s="6"/>
      <c r="ICC201" s="6"/>
      <c r="ICD201" s="6"/>
      <c r="ICE201" s="6"/>
      <c r="ICF201" s="6"/>
      <c r="ICG201" s="6"/>
      <c r="ICH201" s="6"/>
      <c r="ICI201" s="6"/>
      <c r="ICJ201" s="6"/>
      <c r="ICK201" s="6"/>
      <c r="ICL201" s="6"/>
      <c r="ICM201" s="6"/>
      <c r="ICN201" s="6"/>
      <c r="ICO201" s="6"/>
      <c r="ICP201" s="6"/>
      <c r="ICQ201" s="6"/>
      <c r="ICR201" s="6"/>
      <c r="ICS201" s="6"/>
      <c r="ICT201" s="6"/>
      <c r="ICU201" s="6"/>
      <c r="ICV201" s="6"/>
      <c r="ICW201" s="6"/>
      <c r="ICX201" s="6"/>
      <c r="ICY201" s="6"/>
      <c r="ICZ201" s="6"/>
      <c r="IDA201" s="6"/>
      <c r="IDB201" s="6"/>
      <c r="IDC201" s="6"/>
      <c r="IDD201" s="6"/>
      <c r="IDE201" s="6"/>
      <c r="IDF201" s="6"/>
      <c r="IDG201" s="6"/>
      <c r="IDH201" s="6"/>
      <c r="IDI201" s="6"/>
      <c r="IDJ201" s="6"/>
      <c r="IDK201" s="6"/>
      <c r="IDL201" s="6"/>
      <c r="IDM201" s="6"/>
      <c r="IDN201" s="6"/>
      <c r="IDO201" s="6"/>
      <c r="IDP201" s="6"/>
      <c r="IDQ201" s="6"/>
      <c r="IDR201" s="6"/>
      <c r="IDS201" s="6"/>
      <c r="IDT201" s="6"/>
      <c r="IDU201" s="6"/>
      <c r="IDV201" s="6"/>
      <c r="IDW201" s="6"/>
      <c r="IDX201" s="6"/>
      <c r="IDY201" s="6"/>
      <c r="IDZ201" s="6"/>
      <c r="IEA201" s="6"/>
      <c r="IEB201" s="6"/>
      <c r="IEC201" s="6"/>
      <c r="IED201" s="6"/>
      <c r="IEE201" s="6"/>
      <c r="IEF201" s="6"/>
      <c r="IEG201" s="6"/>
      <c r="IEH201" s="6"/>
      <c r="IEI201" s="6"/>
      <c r="IEJ201" s="6"/>
      <c r="IEK201" s="6"/>
      <c r="IEL201" s="6"/>
      <c r="IEM201" s="6"/>
      <c r="IEN201" s="6"/>
      <c r="IEO201" s="6"/>
      <c r="IEP201" s="6"/>
      <c r="IEQ201" s="6"/>
      <c r="IER201" s="6"/>
      <c r="IES201" s="6"/>
      <c r="IET201" s="6"/>
      <c r="IEU201" s="6"/>
      <c r="IEV201" s="6"/>
      <c r="IEW201" s="6"/>
      <c r="IEX201" s="6"/>
      <c r="IEY201" s="6"/>
      <c r="IEZ201" s="6"/>
      <c r="IFA201" s="6"/>
      <c r="IFB201" s="6"/>
      <c r="IFC201" s="6"/>
      <c r="IFD201" s="6"/>
      <c r="IFE201" s="6"/>
      <c r="IFF201" s="6"/>
      <c r="IFG201" s="6"/>
      <c r="IFH201" s="6"/>
      <c r="IFI201" s="6"/>
      <c r="IFJ201" s="6"/>
      <c r="IFK201" s="6"/>
      <c r="IFL201" s="6"/>
      <c r="IFM201" s="6"/>
      <c r="IFN201" s="6"/>
      <c r="IFO201" s="6"/>
      <c r="IFP201" s="6"/>
      <c r="IFQ201" s="6"/>
      <c r="IFR201" s="6"/>
      <c r="IFS201" s="6"/>
      <c r="IFT201" s="6"/>
      <c r="IFU201" s="6"/>
      <c r="IFV201" s="6"/>
      <c r="IFW201" s="6"/>
      <c r="IFX201" s="6"/>
      <c r="IFY201" s="6"/>
      <c r="IFZ201" s="6"/>
      <c r="IGA201" s="6"/>
      <c r="IGB201" s="6"/>
      <c r="IGC201" s="6"/>
      <c r="IGD201" s="6"/>
      <c r="IGE201" s="6"/>
      <c r="IGF201" s="6"/>
      <c r="IGG201" s="6"/>
      <c r="IGH201" s="6"/>
      <c r="IGI201" s="6"/>
      <c r="IGJ201" s="6"/>
      <c r="IGK201" s="6"/>
      <c r="IGL201" s="6"/>
      <c r="IGM201" s="6"/>
      <c r="IGN201" s="6"/>
      <c r="IGO201" s="6"/>
      <c r="IGP201" s="6"/>
      <c r="IGQ201" s="6"/>
      <c r="IGR201" s="6"/>
      <c r="IGS201" s="6"/>
      <c r="IGT201" s="6"/>
      <c r="IGU201" s="6"/>
      <c r="IGV201" s="6"/>
      <c r="IGW201" s="6"/>
      <c r="IGX201" s="6"/>
      <c r="IGY201" s="6"/>
      <c r="IGZ201" s="6"/>
      <c r="IHA201" s="6"/>
      <c r="IHB201" s="6"/>
      <c r="IHC201" s="6"/>
      <c r="IHD201" s="6"/>
      <c r="IHE201" s="6"/>
      <c r="IHF201" s="6"/>
      <c r="IHG201" s="6"/>
      <c r="IHH201" s="6"/>
      <c r="IHI201" s="6"/>
      <c r="IHJ201" s="6"/>
      <c r="IHK201" s="6"/>
      <c r="IHL201" s="6"/>
      <c r="IHM201" s="6"/>
      <c r="IHN201" s="6"/>
      <c r="IHO201" s="6"/>
      <c r="IHP201" s="6"/>
      <c r="IHQ201" s="6"/>
      <c r="IHR201" s="6"/>
      <c r="IHS201" s="6"/>
      <c r="IHT201" s="6"/>
      <c r="IHU201" s="6"/>
      <c r="IHV201" s="6"/>
      <c r="IHW201" s="6"/>
      <c r="IHX201" s="6"/>
      <c r="IHY201" s="6"/>
      <c r="IHZ201" s="6"/>
      <c r="IIA201" s="6"/>
      <c r="IIB201" s="6"/>
      <c r="IIC201" s="6"/>
      <c r="IID201" s="6"/>
      <c r="IIE201" s="6"/>
      <c r="IIF201" s="6"/>
      <c r="IIG201" s="6"/>
      <c r="IIH201" s="6"/>
      <c r="III201" s="6"/>
      <c r="IIJ201" s="6"/>
      <c r="IIK201" s="6"/>
      <c r="IIL201" s="6"/>
      <c r="IIM201" s="6"/>
      <c r="IIN201" s="6"/>
      <c r="IIO201" s="6"/>
      <c r="IIP201" s="6"/>
      <c r="IIQ201" s="6"/>
      <c r="IIR201" s="6"/>
      <c r="IIS201" s="6"/>
      <c r="IIT201" s="6"/>
      <c r="IIU201" s="6"/>
      <c r="IIV201" s="6"/>
      <c r="IIW201" s="6"/>
      <c r="IIX201" s="6"/>
      <c r="IIY201" s="6"/>
      <c r="IIZ201" s="6"/>
      <c r="IJA201" s="6"/>
      <c r="IJB201" s="6"/>
      <c r="IJC201" s="6"/>
      <c r="IJD201" s="6"/>
      <c r="IJE201" s="6"/>
      <c r="IJF201" s="6"/>
      <c r="IJG201" s="6"/>
      <c r="IJH201" s="6"/>
      <c r="IJI201" s="6"/>
      <c r="IJJ201" s="6"/>
      <c r="IJK201" s="6"/>
      <c r="IJL201" s="6"/>
      <c r="IJM201" s="6"/>
      <c r="IJN201" s="6"/>
      <c r="IJO201" s="6"/>
      <c r="IJP201" s="6"/>
      <c r="IJQ201" s="6"/>
      <c r="IJR201" s="6"/>
      <c r="IJS201" s="6"/>
      <c r="IJT201" s="6"/>
      <c r="IJU201" s="6"/>
      <c r="IJV201" s="6"/>
      <c r="IJW201" s="6"/>
      <c r="IJX201" s="6"/>
      <c r="IJY201" s="6"/>
      <c r="IJZ201" s="6"/>
      <c r="IKA201" s="6"/>
      <c r="IKB201" s="6"/>
      <c r="IKC201" s="6"/>
      <c r="IKD201" s="6"/>
      <c r="IKE201" s="6"/>
      <c r="IKF201" s="6"/>
      <c r="IKG201" s="6"/>
      <c r="IKH201" s="6"/>
      <c r="IKI201" s="6"/>
      <c r="IKJ201" s="6"/>
      <c r="IKK201" s="6"/>
      <c r="IKL201" s="6"/>
      <c r="IKM201" s="6"/>
      <c r="IKN201" s="6"/>
      <c r="IKO201" s="6"/>
      <c r="IKP201" s="6"/>
      <c r="IKQ201" s="6"/>
      <c r="IKR201" s="6"/>
      <c r="IKS201" s="6"/>
      <c r="IKT201" s="6"/>
      <c r="IKU201" s="6"/>
      <c r="IKV201" s="6"/>
      <c r="IKW201" s="6"/>
      <c r="IKX201" s="6"/>
      <c r="IKY201" s="6"/>
      <c r="IKZ201" s="6"/>
      <c r="ILA201" s="6"/>
      <c r="ILB201" s="6"/>
      <c r="ILC201" s="6"/>
      <c r="ILD201" s="6"/>
      <c r="ILE201" s="6"/>
      <c r="ILF201" s="6"/>
      <c r="ILG201" s="6"/>
      <c r="ILH201" s="6"/>
      <c r="ILI201" s="6"/>
      <c r="ILJ201" s="6"/>
      <c r="ILK201" s="6"/>
      <c r="ILL201" s="6"/>
      <c r="ILM201" s="6"/>
      <c r="ILN201" s="6"/>
      <c r="ILO201" s="6"/>
      <c r="ILP201" s="6"/>
      <c r="ILQ201" s="6"/>
      <c r="ILR201" s="6"/>
      <c r="ILS201" s="6"/>
      <c r="ILT201" s="6"/>
      <c r="ILU201" s="6"/>
      <c r="ILV201" s="6"/>
      <c r="ILW201" s="6"/>
      <c r="ILX201" s="6"/>
      <c r="ILY201" s="6"/>
      <c r="ILZ201" s="6"/>
      <c r="IMA201" s="6"/>
      <c r="IMB201" s="6"/>
      <c r="IMC201" s="6"/>
      <c r="IMD201" s="6"/>
      <c r="IME201" s="6"/>
      <c r="IMF201" s="6"/>
      <c r="IMG201" s="6"/>
      <c r="IMH201" s="6"/>
      <c r="IMI201" s="6"/>
      <c r="IMJ201" s="6"/>
      <c r="IMK201" s="6"/>
      <c r="IML201" s="6"/>
      <c r="IMM201" s="6"/>
      <c r="IMN201" s="6"/>
      <c r="IMO201" s="6"/>
      <c r="IMP201" s="6"/>
      <c r="IMQ201" s="6"/>
      <c r="IMR201" s="6"/>
      <c r="IMS201" s="6"/>
      <c r="IMT201" s="6"/>
      <c r="IMU201" s="6"/>
      <c r="IMV201" s="6"/>
      <c r="IMW201" s="6"/>
      <c r="IMX201" s="6"/>
      <c r="IMY201" s="6"/>
      <c r="IMZ201" s="6"/>
      <c r="INA201" s="6"/>
      <c r="INB201" s="6"/>
      <c r="INC201" s="6"/>
      <c r="IND201" s="6"/>
      <c r="INE201" s="6"/>
      <c r="INF201" s="6"/>
      <c r="ING201" s="6"/>
      <c r="INH201" s="6"/>
      <c r="INI201" s="6"/>
      <c r="INJ201" s="6"/>
      <c r="INK201" s="6"/>
      <c r="INL201" s="6"/>
      <c r="INM201" s="6"/>
      <c r="INN201" s="6"/>
      <c r="INO201" s="6"/>
      <c r="INP201" s="6"/>
      <c r="INQ201" s="6"/>
      <c r="INR201" s="6"/>
      <c r="INS201" s="6"/>
      <c r="INT201" s="6"/>
      <c r="INU201" s="6"/>
      <c r="INV201" s="6"/>
      <c r="INW201" s="6"/>
      <c r="INX201" s="6"/>
      <c r="INY201" s="6"/>
      <c r="INZ201" s="6"/>
      <c r="IOA201" s="6"/>
      <c r="IOB201" s="6"/>
      <c r="IOC201" s="6"/>
      <c r="IOD201" s="6"/>
      <c r="IOE201" s="6"/>
      <c r="IOF201" s="6"/>
      <c r="IOG201" s="6"/>
      <c r="IOH201" s="6"/>
      <c r="IOI201" s="6"/>
      <c r="IOJ201" s="6"/>
      <c r="IOK201" s="6"/>
      <c r="IOL201" s="6"/>
      <c r="IOM201" s="6"/>
      <c r="ION201" s="6"/>
      <c r="IOO201" s="6"/>
      <c r="IOP201" s="6"/>
      <c r="IOQ201" s="6"/>
      <c r="IOR201" s="6"/>
      <c r="IOS201" s="6"/>
      <c r="IOT201" s="6"/>
      <c r="IOU201" s="6"/>
      <c r="IOV201" s="6"/>
      <c r="IOW201" s="6"/>
      <c r="IOX201" s="6"/>
      <c r="IOY201" s="6"/>
      <c r="IOZ201" s="6"/>
      <c r="IPA201" s="6"/>
      <c r="IPB201" s="6"/>
      <c r="IPC201" s="6"/>
      <c r="IPD201" s="6"/>
      <c r="IPE201" s="6"/>
      <c r="IPF201" s="6"/>
      <c r="IPG201" s="6"/>
      <c r="IPH201" s="6"/>
      <c r="IPI201" s="6"/>
      <c r="IPJ201" s="6"/>
      <c r="IPK201" s="6"/>
      <c r="IPL201" s="6"/>
      <c r="IPM201" s="6"/>
      <c r="IPN201" s="6"/>
      <c r="IPO201" s="6"/>
      <c r="IPP201" s="6"/>
      <c r="IPQ201" s="6"/>
      <c r="IPR201" s="6"/>
      <c r="IPS201" s="6"/>
      <c r="IPT201" s="6"/>
      <c r="IPU201" s="6"/>
      <c r="IPV201" s="6"/>
      <c r="IPW201" s="6"/>
      <c r="IPX201" s="6"/>
      <c r="IPY201" s="6"/>
      <c r="IPZ201" s="6"/>
      <c r="IQA201" s="6"/>
      <c r="IQB201" s="6"/>
      <c r="IQC201" s="6"/>
      <c r="IQD201" s="6"/>
      <c r="IQE201" s="6"/>
      <c r="IQF201" s="6"/>
      <c r="IQG201" s="6"/>
      <c r="IQH201" s="6"/>
      <c r="IQI201" s="6"/>
      <c r="IQJ201" s="6"/>
      <c r="IQK201" s="6"/>
      <c r="IQL201" s="6"/>
      <c r="IQM201" s="6"/>
      <c r="IQN201" s="6"/>
      <c r="IQO201" s="6"/>
      <c r="IQP201" s="6"/>
      <c r="IQQ201" s="6"/>
      <c r="IQR201" s="6"/>
      <c r="IQS201" s="6"/>
      <c r="IQT201" s="6"/>
      <c r="IQU201" s="6"/>
      <c r="IQV201" s="6"/>
      <c r="IQW201" s="6"/>
      <c r="IQX201" s="6"/>
      <c r="IQY201" s="6"/>
      <c r="IQZ201" s="6"/>
      <c r="IRA201" s="6"/>
      <c r="IRB201" s="6"/>
      <c r="IRC201" s="6"/>
      <c r="IRD201" s="6"/>
      <c r="IRE201" s="6"/>
      <c r="IRF201" s="6"/>
      <c r="IRG201" s="6"/>
      <c r="IRH201" s="6"/>
      <c r="IRI201" s="6"/>
      <c r="IRJ201" s="6"/>
      <c r="IRK201" s="6"/>
      <c r="IRL201" s="6"/>
      <c r="IRM201" s="6"/>
      <c r="IRN201" s="6"/>
      <c r="IRO201" s="6"/>
      <c r="IRP201" s="6"/>
      <c r="IRQ201" s="6"/>
      <c r="IRR201" s="6"/>
      <c r="IRS201" s="6"/>
      <c r="IRT201" s="6"/>
      <c r="IRU201" s="6"/>
      <c r="IRV201" s="6"/>
      <c r="IRW201" s="6"/>
      <c r="IRX201" s="6"/>
      <c r="IRY201" s="6"/>
      <c r="IRZ201" s="6"/>
      <c r="ISA201" s="6"/>
      <c r="ISB201" s="6"/>
      <c r="ISC201" s="6"/>
      <c r="ISD201" s="6"/>
      <c r="ISE201" s="6"/>
      <c r="ISF201" s="6"/>
      <c r="ISG201" s="6"/>
      <c r="ISH201" s="6"/>
      <c r="ISI201" s="6"/>
      <c r="ISJ201" s="6"/>
      <c r="ISK201" s="6"/>
      <c r="ISL201" s="6"/>
      <c r="ISM201" s="6"/>
      <c r="ISN201" s="6"/>
      <c r="ISO201" s="6"/>
      <c r="ISP201" s="6"/>
      <c r="ISQ201" s="6"/>
      <c r="ISR201" s="6"/>
      <c r="ISS201" s="6"/>
      <c r="IST201" s="6"/>
      <c r="ISU201" s="6"/>
      <c r="ISV201" s="6"/>
      <c r="ISW201" s="6"/>
      <c r="ISX201" s="6"/>
      <c r="ISY201" s="6"/>
      <c r="ISZ201" s="6"/>
      <c r="ITA201" s="6"/>
      <c r="ITB201" s="6"/>
      <c r="ITC201" s="6"/>
      <c r="ITD201" s="6"/>
      <c r="ITE201" s="6"/>
      <c r="ITF201" s="6"/>
      <c r="ITG201" s="6"/>
      <c r="ITH201" s="6"/>
      <c r="ITI201" s="6"/>
      <c r="ITJ201" s="6"/>
      <c r="ITK201" s="6"/>
      <c r="ITL201" s="6"/>
      <c r="ITM201" s="6"/>
      <c r="ITN201" s="6"/>
      <c r="ITO201" s="6"/>
      <c r="ITP201" s="6"/>
      <c r="ITQ201" s="6"/>
      <c r="ITR201" s="6"/>
      <c r="ITS201" s="6"/>
      <c r="ITT201" s="6"/>
      <c r="ITU201" s="6"/>
      <c r="ITV201" s="6"/>
      <c r="ITW201" s="6"/>
      <c r="ITX201" s="6"/>
      <c r="ITY201" s="6"/>
      <c r="ITZ201" s="6"/>
      <c r="IUA201" s="6"/>
      <c r="IUB201" s="6"/>
      <c r="IUC201" s="6"/>
      <c r="IUD201" s="6"/>
      <c r="IUE201" s="6"/>
      <c r="IUF201" s="6"/>
      <c r="IUG201" s="6"/>
      <c r="IUH201" s="6"/>
      <c r="IUI201" s="6"/>
      <c r="IUJ201" s="6"/>
      <c r="IUK201" s="6"/>
      <c r="IUL201" s="6"/>
      <c r="IUM201" s="6"/>
      <c r="IUN201" s="6"/>
      <c r="IUO201" s="6"/>
      <c r="IUP201" s="6"/>
      <c r="IUQ201" s="6"/>
      <c r="IUR201" s="6"/>
      <c r="IUS201" s="6"/>
      <c r="IUT201" s="6"/>
      <c r="IUU201" s="6"/>
      <c r="IUV201" s="6"/>
      <c r="IUW201" s="6"/>
      <c r="IUX201" s="6"/>
      <c r="IUY201" s="6"/>
      <c r="IUZ201" s="6"/>
      <c r="IVA201" s="6"/>
      <c r="IVB201" s="6"/>
      <c r="IVC201" s="6"/>
      <c r="IVD201" s="6"/>
      <c r="IVE201" s="6"/>
      <c r="IVF201" s="6"/>
      <c r="IVG201" s="6"/>
      <c r="IVH201" s="6"/>
      <c r="IVI201" s="6"/>
      <c r="IVJ201" s="6"/>
      <c r="IVK201" s="6"/>
      <c r="IVL201" s="6"/>
      <c r="IVM201" s="6"/>
      <c r="IVN201" s="6"/>
      <c r="IVO201" s="6"/>
      <c r="IVP201" s="6"/>
      <c r="IVQ201" s="6"/>
      <c r="IVR201" s="6"/>
      <c r="IVS201" s="6"/>
      <c r="IVT201" s="6"/>
      <c r="IVU201" s="6"/>
      <c r="IVV201" s="6"/>
      <c r="IVW201" s="6"/>
      <c r="IVX201" s="6"/>
      <c r="IVY201" s="6"/>
      <c r="IVZ201" s="6"/>
      <c r="IWA201" s="6"/>
      <c r="IWB201" s="6"/>
      <c r="IWC201" s="6"/>
      <c r="IWD201" s="6"/>
      <c r="IWE201" s="6"/>
      <c r="IWF201" s="6"/>
      <c r="IWG201" s="6"/>
      <c r="IWH201" s="6"/>
      <c r="IWI201" s="6"/>
      <c r="IWJ201" s="6"/>
      <c r="IWK201" s="6"/>
      <c r="IWL201" s="6"/>
      <c r="IWM201" s="6"/>
      <c r="IWN201" s="6"/>
      <c r="IWO201" s="6"/>
      <c r="IWP201" s="6"/>
      <c r="IWQ201" s="6"/>
      <c r="IWR201" s="6"/>
      <c r="IWS201" s="6"/>
      <c r="IWT201" s="6"/>
      <c r="IWU201" s="6"/>
      <c r="IWV201" s="6"/>
      <c r="IWW201" s="6"/>
      <c r="IWX201" s="6"/>
      <c r="IWY201" s="6"/>
      <c r="IWZ201" s="6"/>
      <c r="IXA201" s="6"/>
      <c r="IXB201" s="6"/>
      <c r="IXC201" s="6"/>
      <c r="IXD201" s="6"/>
      <c r="IXE201" s="6"/>
      <c r="IXF201" s="6"/>
      <c r="IXG201" s="6"/>
      <c r="IXH201" s="6"/>
      <c r="IXI201" s="6"/>
      <c r="IXJ201" s="6"/>
      <c r="IXK201" s="6"/>
      <c r="IXL201" s="6"/>
      <c r="IXM201" s="6"/>
      <c r="IXN201" s="6"/>
      <c r="IXO201" s="6"/>
      <c r="IXP201" s="6"/>
      <c r="IXQ201" s="6"/>
      <c r="IXR201" s="6"/>
      <c r="IXS201" s="6"/>
      <c r="IXT201" s="6"/>
      <c r="IXU201" s="6"/>
      <c r="IXV201" s="6"/>
      <c r="IXW201" s="6"/>
      <c r="IXX201" s="6"/>
      <c r="IXY201" s="6"/>
      <c r="IXZ201" s="6"/>
      <c r="IYA201" s="6"/>
      <c r="IYB201" s="6"/>
      <c r="IYC201" s="6"/>
      <c r="IYD201" s="6"/>
      <c r="IYE201" s="6"/>
      <c r="IYF201" s="6"/>
      <c r="IYG201" s="6"/>
      <c r="IYH201" s="6"/>
      <c r="IYI201" s="6"/>
      <c r="IYJ201" s="6"/>
      <c r="IYK201" s="6"/>
      <c r="IYL201" s="6"/>
      <c r="IYM201" s="6"/>
      <c r="IYN201" s="6"/>
      <c r="IYO201" s="6"/>
      <c r="IYP201" s="6"/>
      <c r="IYQ201" s="6"/>
      <c r="IYR201" s="6"/>
      <c r="IYS201" s="6"/>
      <c r="IYT201" s="6"/>
      <c r="IYU201" s="6"/>
      <c r="IYV201" s="6"/>
      <c r="IYW201" s="6"/>
      <c r="IYX201" s="6"/>
      <c r="IYY201" s="6"/>
      <c r="IYZ201" s="6"/>
      <c r="IZA201" s="6"/>
      <c r="IZB201" s="6"/>
      <c r="IZC201" s="6"/>
      <c r="IZD201" s="6"/>
      <c r="IZE201" s="6"/>
      <c r="IZF201" s="6"/>
      <c r="IZG201" s="6"/>
      <c r="IZH201" s="6"/>
      <c r="IZI201" s="6"/>
      <c r="IZJ201" s="6"/>
      <c r="IZK201" s="6"/>
      <c r="IZL201" s="6"/>
      <c r="IZM201" s="6"/>
      <c r="IZN201" s="6"/>
      <c r="IZO201" s="6"/>
      <c r="IZP201" s="6"/>
      <c r="IZQ201" s="6"/>
      <c r="IZR201" s="6"/>
      <c r="IZS201" s="6"/>
      <c r="IZT201" s="6"/>
      <c r="IZU201" s="6"/>
      <c r="IZV201" s="6"/>
      <c r="IZW201" s="6"/>
      <c r="IZX201" s="6"/>
      <c r="IZY201" s="6"/>
      <c r="IZZ201" s="6"/>
      <c r="JAA201" s="6"/>
      <c r="JAB201" s="6"/>
      <c r="JAC201" s="6"/>
      <c r="JAD201" s="6"/>
      <c r="JAE201" s="6"/>
      <c r="JAF201" s="6"/>
      <c r="JAG201" s="6"/>
      <c r="JAH201" s="6"/>
      <c r="JAI201" s="6"/>
      <c r="JAJ201" s="6"/>
      <c r="JAK201" s="6"/>
      <c r="JAL201" s="6"/>
      <c r="JAM201" s="6"/>
      <c r="JAN201" s="6"/>
      <c r="JAO201" s="6"/>
      <c r="JAP201" s="6"/>
      <c r="JAQ201" s="6"/>
      <c r="JAR201" s="6"/>
      <c r="JAS201" s="6"/>
      <c r="JAT201" s="6"/>
      <c r="JAU201" s="6"/>
      <c r="JAV201" s="6"/>
      <c r="JAW201" s="6"/>
      <c r="JAX201" s="6"/>
      <c r="JAY201" s="6"/>
      <c r="JAZ201" s="6"/>
      <c r="JBA201" s="6"/>
      <c r="JBB201" s="6"/>
      <c r="JBC201" s="6"/>
      <c r="JBD201" s="6"/>
      <c r="JBE201" s="6"/>
      <c r="JBF201" s="6"/>
      <c r="JBG201" s="6"/>
      <c r="JBH201" s="6"/>
      <c r="JBI201" s="6"/>
      <c r="JBJ201" s="6"/>
      <c r="JBK201" s="6"/>
      <c r="JBL201" s="6"/>
      <c r="JBM201" s="6"/>
      <c r="JBN201" s="6"/>
      <c r="JBO201" s="6"/>
      <c r="JBP201" s="6"/>
      <c r="JBQ201" s="6"/>
      <c r="JBR201" s="6"/>
      <c r="JBS201" s="6"/>
      <c r="JBT201" s="6"/>
      <c r="JBU201" s="6"/>
      <c r="JBV201" s="6"/>
      <c r="JBW201" s="6"/>
      <c r="JBX201" s="6"/>
      <c r="JBY201" s="6"/>
      <c r="JBZ201" s="6"/>
      <c r="JCA201" s="6"/>
      <c r="JCB201" s="6"/>
      <c r="JCC201" s="6"/>
      <c r="JCD201" s="6"/>
      <c r="JCE201" s="6"/>
      <c r="JCF201" s="6"/>
      <c r="JCG201" s="6"/>
      <c r="JCH201" s="6"/>
      <c r="JCI201" s="6"/>
      <c r="JCJ201" s="6"/>
      <c r="JCK201" s="6"/>
      <c r="JCL201" s="6"/>
      <c r="JCM201" s="6"/>
      <c r="JCN201" s="6"/>
      <c r="JCO201" s="6"/>
      <c r="JCP201" s="6"/>
      <c r="JCQ201" s="6"/>
      <c r="JCR201" s="6"/>
      <c r="JCS201" s="6"/>
      <c r="JCT201" s="6"/>
      <c r="JCU201" s="6"/>
      <c r="JCV201" s="6"/>
      <c r="JCW201" s="6"/>
      <c r="JCX201" s="6"/>
      <c r="JCY201" s="6"/>
      <c r="JCZ201" s="6"/>
      <c r="JDA201" s="6"/>
      <c r="JDB201" s="6"/>
      <c r="JDC201" s="6"/>
      <c r="JDD201" s="6"/>
      <c r="JDE201" s="6"/>
      <c r="JDF201" s="6"/>
      <c r="JDG201" s="6"/>
      <c r="JDH201" s="6"/>
      <c r="JDI201" s="6"/>
      <c r="JDJ201" s="6"/>
      <c r="JDK201" s="6"/>
      <c r="JDL201" s="6"/>
      <c r="JDM201" s="6"/>
      <c r="JDN201" s="6"/>
      <c r="JDO201" s="6"/>
      <c r="JDP201" s="6"/>
      <c r="JDQ201" s="6"/>
      <c r="JDR201" s="6"/>
      <c r="JDS201" s="6"/>
      <c r="JDT201" s="6"/>
      <c r="JDU201" s="6"/>
      <c r="JDV201" s="6"/>
      <c r="JDW201" s="6"/>
      <c r="JDX201" s="6"/>
      <c r="JDY201" s="6"/>
      <c r="JDZ201" s="6"/>
      <c r="JEA201" s="6"/>
      <c r="JEB201" s="6"/>
      <c r="JEC201" s="6"/>
      <c r="JED201" s="6"/>
      <c r="JEE201" s="6"/>
      <c r="JEF201" s="6"/>
      <c r="JEG201" s="6"/>
      <c r="JEH201" s="6"/>
      <c r="JEI201" s="6"/>
      <c r="JEJ201" s="6"/>
      <c r="JEK201" s="6"/>
      <c r="JEL201" s="6"/>
      <c r="JEM201" s="6"/>
      <c r="JEN201" s="6"/>
      <c r="JEO201" s="6"/>
      <c r="JEP201" s="6"/>
      <c r="JEQ201" s="6"/>
      <c r="JER201" s="6"/>
      <c r="JES201" s="6"/>
      <c r="JET201" s="6"/>
      <c r="JEU201" s="6"/>
      <c r="JEV201" s="6"/>
      <c r="JEW201" s="6"/>
      <c r="JEX201" s="6"/>
      <c r="JEY201" s="6"/>
      <c r="JEZ201" s="6"/>
      <c r="JFA201" s="6"/>
      <c r="JFB201" s="6"/>
      <c r="JFC201" s="6"/>
      <c r="JFD201" s="6"/>
      <c r="JFE201" s="6"/>
      <c r="JFF201" s="6"/>
      <c r="JFG201" s="6"/>
      <c r="JFH201" s="6"/>
      <c r="JFI201" s="6"/>
      <c r="JFJ201" s="6"/>
      <c r="JFK201" s="6"/>
      <c r="JFL201" s="6"/>
      <c r="JFM201" s="6"/>
      <c r="JFN201" s="6"/>
      <c r="JFO201" s="6"/>
      <c r="JFP201" s="6"/>
      <c r="JFQ201" s="6"/>
      <c r="JFR201" s="6"/>
      <c r="JFS201" s="6"/>
      <c r="JFT201" s="6"/>
      <c r="JFU201" s="6"/>
      <c r="JFV201" s="6"/>
      <c r="JFW201" s="6"/>
      <c r="JFX201" s="6"/>
      <c r="JFY201" s="6"/>
      <c r="JFZ201" s="6"/>
      <c r="JGA201" s="6"/>
      <c r="JGB201" s="6"/>
      <c r="JGC201" s="6"/>
      <c r="JGD201" s="6"/>
      <c r="JGE201" s="6"/>
      <c r="JGF201" s="6"/>
      <c r="JGG201" s="6"/>
      <c r="JGH201" s="6"/>
      <c r="JGI201" s="6"/>
      <c r="JGJ201" s="6"/>
      <c r="JGK201" s="6"/>
      <c r="JGL201" s="6"/>
      <c r="JGM201" s="6"/>
      <c r="JGN201" s="6"/>
      <c r="JGO201" s="6"/>
      <c r="JGP201" s="6"/>
      <c r="JGQ201" s="6"/>
      <c r="JGR201" s="6"/>
      <c r="JGS201" s="6"/>
      <c r="JGT201" s="6"/>
      <c r="JGU201" s="6"/>
      <c r="JGV201" s="6"/>
      <c r="JGW201" s="6"/>
      <c r="JGX201" s="6"/>
      <c r="JGY201" s="6"/>
      <c r="JGZ201" s="6"/>
      <c r="JHA201" s="6"/>
      <c r="JHB201" s="6"/>
      <c r="JHC201" s="6"/>
      <c r="JHD201" s="6"/>
      <c r="JHE201" s="6"/>
      <c r="JHF201" s="6"/>
      <c r="JHG201" s="6"/>
      <c r="JHH201" s="6"/>
      <c r="JHI201" s="6"/>
      <c r="JHJ201" s="6"/>
      <c r="JHK201" s="6"/>
      <c r="JHL201" s="6"/>
      <c r="JHM201" s="6"/>
      <c r="JHN201" s="6"/>
      <c r="JHO201" s="6"/>
      <c r="JHP201" s="6"/>
      <c r="JHQ201" s="6"/>
      <c r="JHR201" s="6"/>
      <c r="JHS201" s="6"/>
      <c r="JHT201" s="6"/>
      <c r="JHU201" s="6"/>
      <c r="JHV201" s="6"/>
      <c r="JHW201" s="6"/>
      <c r="JHX201" s="6"/>
      <c r="JHY201" s="6"/>
      <c r="JHZ201" s="6"/>
      <c r="JIA201" s="6"/>
      <c r="JIB201" s="6"/>
      <c r="JIC201" s="6"/>
      <c r="JID201" s="6"/>
      <c r="JIE201" s="6"/>
      <c r="JIF201" s="6"/>
      <c r="JIG201" s="6"/>
      <c r="JIH201" s="6"/>
      <c r="JII201" s="6"/>
      <c r="JIJ201" s="6"/>
      <c r="JIK201" s="6"/>
      <c r="JIL201" s="6"/>
      <c r="JIM201" s="6"/>
      <c r="JIN201" s="6"/>
      <c r="JIO201" s="6"/>
      <c r="JIP201" s="6"/>
      <c r="JIQ201" s="6"/>
      <c r="JIR201" s="6"/>
      <c r="JIS201" s="6"/>
      <c r="JIT201" s="6"/>
      <c r="JIU201" s="6"/>
      <c r="JIV201" s="6"/>
      <c r="JIW201" s="6"/>
      <c r="JIX201" s="6"/>
      <c r="JIY201" s="6"/>
      <c r="JIZ201" s="6"/>
      <c r="JJA201" s="6"/>
      <c r="JJB201" s="6"/>
      <c r="JJC201" s="6"/>
      <c r="JJD201" s="6"/>
      <c r="JJE201" s="6"/>
      <c r="JJF201" s="6"/>
      <c r="JJG201" s="6"/>
      <c r="JJH201" s="6"/>
      <c r="JJI201" s="6"/>
      <c r="JJJ201" s="6"/>
      <c r="JJK201" s="6"/>
      <c r="JJL201" s="6"/>
      <c r="JJM201" s="6"/>
      <c r="JJN201" s="6"/>
      <c r="JJO201" s="6"/>
      <c r="JJP201" s="6"/>
      <c r="JJQ201" s="6"/>
      <c r="JJR201" s="6"/>
      <c r="JJS201" s="6"/>
      <c r="JJT201" s="6"/>
      <c r="JJU201" s="6"/>
      <c r="JJV201" s="6"/>
      <c r="JJW201" s="6"/>
      <c r="JJX201" s="6"/>
      <c r="JJY201" s="6"/>
      <c r="JJZ201" s="6"/>
      <c r="JKA201" s="6"/>
      <c r="JKB201" s="6"/>
      <c r="JKC201" s="6"/>
      <c r="JKD201" s="6"/>
      <c r="JKE201" s="6"/>
      <c r="JKF201" s="6"/>
      <c r="JKG201" s="6"/>
      <c r="JKH201" s="6"/>
      <c r="JKI201" s="6"/>
      <c r="JKJ201" s="6"/>
      <c r="JKK201" s="6"/>
      <c r="JKL201" s="6"/>
      <c r="JKM201" s="6"/>
      <c r="JKN201" s="6"/>
      <c r="JKO201" s="6"/>
      <c r="JKP201" s="6"/>
      <c r="JKQ201" s="6"/>
      <c r="JKR201" s="6"/>
      <c r="JKS201" s="6"/>
      <c r="JKT201" s="6"/>
      <c r="JKU201" s="6"/>
      <c r="JKV201" s="6"/>
      <c r="JKW201" s="6"/>
      <c r="JKX201" s="6"/>
      <c r="JKY201" s="6"/>
      <c r="JKZ201" s="6"/>
      <c r="JLA201" s="6"/>
      <c r="JLB201" s="6"/>
      <c r="JLC201" s="6"/>
      <c r="JLD201" s="6"/>
      <c r="JLE201" s="6"/>
      <c r="JLF201" s="6"/>
      <c r="JLG201" s="6"/>
      <c r="JLH201" s="6"/>
      <c r="JLI201" s="6"/>
      <c r="JLJ201" s="6"/>
      <c r="JLK201" s="6"/>
      <c r="JLL201" s="6"/>
      <c r="JLM201" s="6"/>
      <c r="JLN201" s="6"/>
      <c r="JLO201" s="6"/>
      <c r="JLP201" s="6"/>
      <c r="JLQ201" s="6"/>
      <c r="JLR201" s="6"/>
      <c r="JLS201" s="6"/>
      <c r="JLT201" s="6"/>
      <c r="JLU201" s="6"/>
      <c r="JLV201" s="6"/>
      <c r="JLW201" s="6"/>
      <c r="JLX201" s="6"/>
      <c r="JLY201" s="6"/>
      <c r="JLZ201" s="6"/>
      <c r="JMA201" s="6"/>
      <c r="JMB201" s="6"/>
      <c r="JMC201" s="6"/>
      <c r="JMD201" s="6"/>
      <c r="JME201" s="6"/>
      <c r="JMF201" s="6"/>
      <c r="JMG201" s="6"/>
      <c r="JMH201" s="6"/>
      <c r="JMI201" s="6"/>
      <c r="JMJ201" s="6"/>
      <c r="JMK201" s="6"/>
      <c r="JML201" s="6"/>
      <c r="JMM201" s="6"/>
      <c r="JMN201" s="6"/>
      <c r="JMO201" s="6"/>
      <c r="JMP201" s="6"/>
      <c r="JMQ201" s="6"/>
      <c r="JMR201" s="6"/>
      <c r="JMS201" s="6"/>
      <c r="JMT201" s="6"/>
      <c r="JMU201" s="6"/>
      <c r="JMV201" s="6"/>
      <c r="JMW201" s="6"/>
      <c r="JMX201" s="6"/>
      <c r="JMY201" s="6"/>
      <c r="JMZ201" s="6"/>
      <c r="JNA201" s="6"/>
      <c r="JNB201" s="6"/>
      <c r="JNC201" s="6"/>
      <c r="JND201" s="6"/>
      <c r="JNE201" s="6"/>
      <c r="JNF201" s="6"/>
      <c r="JNG201" s="6"/>
      <c r="JNH201" s="6"/>
      <c r="JNI201" s="6"/>
      <c r="JNJ201" s="6"/>
      <c r="JNK201" s="6"/>
      <c r="JNL201" s="6"/>
      <c r="JNM201" s="6"/>
      <c r="JNN201" s="6"/>
      <c r="JNO201" s="6"/>
      <c r="JNP201" s="6"/>
      <c r="JNQ201" s="6"/>
      <c r="JNR201" s="6"/>
      <c r="JNS201" s="6"/>
      <c r="JNT201" s="6"/>
      <c r="JNU201" s="6"/>
      <c r="JNV201" s="6"/>
      <c r="JNW201" s="6"/>
      <c r="JNX201" s="6"/>
      <c r="JNY201" s="6"/>
      <c r="JNZ201" s="6"/>
      <c r="JOA201" s="6"/>
      <c r="JOB201" s="6"/>
      <c r="JOC201" s="6"/>
      <c r="JOD201" s="6"/>
      <c r="JOE201" s="6"/>
      <c r="JOF201" s="6"/>
      <c r="JOG201" s="6"/>
      <c r="JOH201" s="6"/>
      <c r="JOI201" s="6"/>
      <c r="JOJ201" s="6"/>
      <c r="JOK201" s="6"/>
      <c r="JOL201" s="6"/>
      <c r="JOM201" s="6"/>
      <c r="JON201" s="6"/>
      <c r="JOO201" s="6"/>
      <c r="JOP201" s="6"/>
      <c r="JOQ201" s="6"/>
      <c r="JOR201" s="6"/>
      <c r="JOS201" s="6"/>
      <c r="JOT201" s="6"/>
      <c r="JOU201" s="6"/>
      <c r="JOV201" s="6"/>
      <c r="JOW201" s="6"/>
      <c r="JOX201" s="6"/>
      <c r="JOY201" s="6"/>
      <c r="JOZ201" s="6"/>
      <c r="JPA201" s="6"/>
      <c r="JPB201" s="6"/>
      <c r="JPC201" s="6"/>
      <c r="JPD201" s="6"/>
      <c r="JPE201" s="6"/>
      <c r="JPF201" s="6"/>
      <c r="JPG201" s="6"/>
      <c r="JPH201" s="6"/>
      <c r="JPI201" s="6"/>
      <c r="JPJ201" s="6"/>
      <c r="JPK201" s="6"/>
      <c r="JPL201" s="6"/>
      <c r="JPM201" s="6"/>
      <c r="JPN201" s="6"/>
      <c r="JPO201" s="6"/>
      <c r="JPP201" s="6"/>
      <c r="JPQ201" s="6"/>
      <c r="JPR201" s="6"/>
      <c r="JPS201" s="6"/>
      <c r="JPT201" s="6"/>
      <c r="JPU201" s="6"/>
      <c r="JPV201" s="6"/>
      <c r="JPW201" s="6"/>
      <c r="JPX201" s="6"/>
      <c r="JPY201" s="6"/>
      <c r="JPZ201" s="6"/>
      <c r="JQA201" s="6"/>
      <c r="JQB201" s="6"/>
      <c r="JQC201" s="6"/>
      <c r="JQD201" s="6"/>
      <c r="JQE201" s="6"/>
      <c r="JQF201" s="6"/>
      <c r="JQG201" s="6"/>
      <c r="JQH201" s="6"/>
      <c r="JQI201" s="6"/>
      <c r="JQJ201" s="6"/>
      <c r="JQK201" s="6"/>
      <c r="JQL201" s="6"/>
      <c r="JQM201" s="6"/>
      <c r="JQN201" s="6"/>
      <c r="JQO201" s="6"/>
      <c r="JQP201" s="6"/>
      <c r="JQQ201" s="6"/>
      <c r="JQR201" s="6"/>
      <c r="JQS201" s="6"/>
      <c r="JQT201" s="6"/>
      <c r="JQU201" s="6"/>
      <c r="JQV201" s="6"/>
      <c r="JQW201" s="6"/>
      <c r="JQX201" s="6"/>
      <c r="JQY201" s="6"/>
      <c r="JQZ201" s="6"/>
      <c r="JRA201" s="6"/>
      <c r="JRB201" s="6"/>
      <c r="JRC201" s="6"/>
      <c r="JRD201" s="6"/>
      <c r="JRE201" s="6"/>
      <c r="JRF201" s="6"/>
      <c r="JRG201" s="6"/>
      <c r="JRH201" s="6"/>
      <c r="JRI201" s="6"/>
      <c r="JRJ201" s="6"/>
      <c r="JRK201" s="6"/>
      <c r="JRL201" s="6"/>
      <c r="JRM201" s="6"/>
      <c r="JRN201" s="6"/>
      <c r="JRO201" s="6"/>
      <c r="JRP201" s="6"/>
      <c r="JRQ201" s="6"/>
      <c r="JRR201" s="6"/>
      <c r="JRS201" s="6"/>
      <c r="JRT201" s="6"/>
      <c r="JRU201" s="6"/>
      <c r="JRV201" s="6"/>
      <c r="JRW201" s="6"/>
      <c r="JRX201" s="6"/>
      <c r="JRY201" s="6"/>
      <c r="JRZ201" s="6"/>
      <c r="JSA201" s="6"/>
      <c r="JSB201" s="6"/>
      <c r="JSC201" s="6"/>
      <c r="JSD201" s="6"/>
      <c r="JSE201" s="6"/>
      <c r="JSF201" s="6"/>
      <c r="JSG201" s="6"/>
      <c r="JSH201" s="6"/>
      <c r="JSI201" s="6"/>
      <c r="JSJ201" s="6"/>
      <c r="JSK201" s="6"/>
      <c r="JSL201" s="6"/>
      <c r="JSM201" s="6"/>
      <c r="JSN201" s="6"/>
      <c r="JSO201" s="6"/>
      <c r="JSP201" s="6"/>
      <c r="JSQ201" s="6"/>
      <c r="JSR201" s="6"/>
      <c r="JSS201" s="6"/>
      <c r="JST201" s="6"/>
      <c r="JSU201" s="6"/>
      <c r="JSV201" s="6"/>
      <c r="JSW201" s="6"/>
      <c r="JSX201" s="6"/>
      <c r="JSY201" s="6"/>
      <c r="JSZ201" s="6"/>
      <c r="JTA201" s="6"/>
      <c r="JTB201" s="6"/>
      <c r="JTC201" s="6"/>
      <c r="JTD201" s="6"/>
      <c r="JTE201" s="6"/>
      <c r="JTF201" s="6"/>
      <c r="JTG201" s="6"/>
      <c r="JTH201" s="6"/>
      <c r="JTI201" s="6"/>
      <c r="JTJ201" s="6"/>
      <c r="JTK201" s="6"/>
      <c r="JTL201" s="6"/>
      <c r="JTM201" s="6"/>
      <c r="JTN201" s="6"/>
      <c r="JTO201" s="6"/>
      <c r="JTP201" s="6"/>
      <c r="JTQ201" s="6"/>
      <c r="JTR201" s="6"/>
      <c r="JTS201" s="6"/>
      <c r="JTT201" s="6"/>
      <c r="JTU201" s="6"/>
      <c r="JTV201" s="6"/>
      <c r="JTW201" s="6"/>
      <c r="JTX201" s="6"/>
      <c r="JTY201" s="6"/>
      <c r="JTZ201" s="6"/>
      <c r="JUA201" s="6"/>
      <c r="JUB201" s="6"/>
      <c r="JUC201" s="6"/>
      <c r="JUD201" s="6"/>
      <c r="JUE201" s="6"/>
      <c r="JUF201" s="6"/>
      <c r="JUG201" s="6"/>
      <c r="JUH201" s="6"/>
      <c r="JUI201" s="6"/>
      <c r="JUJ201" s="6"/>
      <c r="JUK201" s="6"/>
      <c r="JUL201" s="6"/>
      <c r="JUM201" s="6"/>
      <c r="JUN201" s="6"/>
      <c r="JUO201" s="6"/>
      <c r="JUP201" s="6"/>
      <c r="JUQ201" s="6"/>
      <c r="JUR201" s="6"/>
      <c r="JUS201" s="6"/>
      <c r="JUT201" s="6"/>
      <c r="JUU201" s="6"/>
      <c r="JUV201" s="6"/>
      <c r="JUW201" s="6"/>
      <c r="JUX201" s="6"/>
      <c r="JUY201" s="6"/>
      <c r="JUZ201" s="6"/>
      <c r="JVA201" s="6"/>
      <c r="JVB201" s="6"/>
      <c r="JVC201" s="6"/>
      <c r="JVD201" s="6"/>
      <c r="JVE201" s="6"/>
      <c r="JVF201" s="6"/>
      <c r="JVG201" s="6"/>
      <c r="JVH201" s="6"/>
      <c r="JVI201" s="6"/>
      <c r="JVJ201" s="6"/>
      <c r="JVK201" s="6"/>
      <c r="JVL201" s="6"/>
      <c r="JVM201" s="6"/>
      <c r="JVN201" s="6"/>
      <c r="JVO201" s="6"/>
      <c r="JVP201" s="6"/>
      <c r="JVQ201" s="6"/>
      <c r="JVR201" s="6"/>
      <c r="JVS201" s="6"/>
      <c r="JVT201" s="6"/>
      <c r="JVU201" s="6"/>
      <c r="JVV201" s="6"/>
      <c r="JVW201" s="6"/>
      <c r="JVX201" s="6"/>
      <c r="JVY201" s="6"/>
      <c r="JVZ201" s="6"/>
      <c r="JWA201" s="6"/>
      <c r="JWB201" s="6"/>
      <c r="JWC201" s="6"/>
      <c r="JWD201" s="6"/>
      <c r="JWE201" s="6"/>
      <c r="JWF201" s="6"/>
      <c r="JWG201" s="6"/>
      <c r="JWH201" s="6"/>
      <c r="JWI201" s="6"/>
      <c r="JWJ201" s="6"/>
      <c r="JWK201" s="6"/>
      <c r="JWL201" s="6"/>
      <c r="JWM201" s="6"/>
      <c r="JWN201" s="6"/>
      <c r="JWO201" s="6"/>
      <c r="JWP201" s="6"/>
      <c r="JWQ201" s="6"/>
      <c r="JWR201" s="6"/>
      <c r="JWS201" s="6"/>
      <c r="JWT201" s="6"/>
      <c r="JWU201" s="6"/>
      <c r="JWV201" s="6"/>
      <c r="JWW201" s="6"/>
      <c r="JWX201" s="6"/>
      <c r="JWY201" s="6"/>
      <c r="JWZ201" s="6"/>
      <c r="JXA201" s="6"/>
      <c r="JXB201" s="6"/>
      <c r="JXC201" s="6"/>
      <c r="JXD201" s="6"/>
      <c r="JXE201" s="6"/>
      <c r="JXF201" s="6"/>
      <c r="JXG201" s="6"/>
      <c r="JXH201" s="6"/>
      <c r="JXI201" s="6"/>
      <c r="JXJ201" s="6"/>
      <c r="JXK201" s="6"/>
      <c r="JXL201" s="6"/>
      <c r="JXM201" s="6"/>
      <c r="JXN201" s="6"/>
      <c r="JXO201" s="6"/>
      <c r="JXP201" s="6"/>
      <c r="JXQ201" s="6"/>
      <c r="JXR201" s="6"/>
      <c r="JXS201" s="6"/>
      <c r="JXT201" s="6"/>
      <c r="JXU201" s="6"/>
      <c r="JXV201" s="6"/>
      <c r="JXW201" s="6"/>
      <c r="JXX201" s="6"/>
      <c r="JXY201" s="6"/>
      <c r="JXZ201" s="6"/>
      <c r="JYA201" s="6"/>
      <c r="JYB201" s="6"/>
      <c r="JYC201" s="6"/>
      <c r="JYD201" s="6"/>
      <c r="JYE201" s="6"/>
      <c r="JYF201" s="6"/>
      <c r="JYG201" s="6"/>
      <c r="JYH201" s="6"/>
      <c r="JYI201" s="6"/>
      <c r="JYJ201" s="6"/>
      <c r="JYK201" s="6"/>
      <c r="JYL201" s="6"/>
      <c r="JYM201" s="6"/>
      <c r="JYN201" s="6"/>
      <c r="JYO201" s="6"/>
      <c r="JYP201" s="6"/>
      <c r="JYQ201" s="6"/>
      <c r="JYR201" s="6"/>
      <c r="JYS201" s="6"/>
      <c r="JYT201" s="6"/>
      <c r="JYU201" s="6"/>
      <c r="JYV201" s="6"/>
      <c r="JYW201" s="6"/>
      <c r="JYX201" s="6"/>
      <c r="JYY201" s="6"/>
      <c r="JYZ201" s="6"/>
      <c r="JZA201" s="6"/>
      <c r="JZB201" s="6"/>
      <c r="JZC201" s="6"/>
      <c r="JZD201" s="6"/>
      <c r="JZE201" s="6"/>
      <c r="JZF201" s="6"/>
      <c r="JZG201" s="6"/>
      <c r="JZH201" s="6"/>
      <c r="JZI201" s="6"/>
      <c r="JZJ201" s="6"/>
      <c r="JZK201" s="6"/>
      <c r="JZL201" s="6"/>
      <c r="JZM201" s="6"/>
      <c r="JZN201" s="6"/>
      <c r="JZO201" s="6"/>
      <c r="JZP201" s="6"/>
      <c r="JZQ201" s="6"/>
      <c r="JZR201" s="6"/>
      <c r="JZS201" s="6"/>
      <c r="JZT201" s="6"/>
      <c r="JZU201" s="6"/>
      <c r="JZV201" s="6"/>
      <c r="JZW201" s="6"/>
      <c r="JZX201" s="6"/>
      <c r="JZY201" s="6"/>
      <c r="JZZ201" s="6"/>
      <c r="KAA201" s="6"/>
      <c r="KAB201" s="6"/>
      <c r="KAC201" s="6"/>
      <c r="KAD201" s="6"/>
      <c r="KAE201" s="6"/>
      <c r="KAF201" s="6"/>
      <c r="KAG201" s="6"/>
      <c r="KAH201" s="6"/>
      <c r="KAI201" s="6"/>
      <c r="KAJ201" s="6"/>
      <c r="KAK201" s="6"/>
      <c r="KAL201" s="6"/>
      <c r="KAM201" s="6"/>
      <c r="KAN201" s="6"/>
      <c r="KAO201" s="6"/>
      <c r="KAP201" s="6"/>
      <c r="KAQ201" s="6"/>
      <c r="KAR201" s="6"/>
      <c r="KAS201" s="6"/>
      <c r="KAT201" s="6"/>
      <c r="KAU201" s="6"/>
      <c r="KAV201" s="6"/>
      <c r="KAW201" s="6"/>
      <c r="KAX201" s="6"/>
      <c r="KAY201" s="6"/>
      <c r="KAZ201" s="6"/>
      <c r="KBA201" s="6"/>
      <c r="KBB201" s="6"/>
      <c r="KBC201" s="6"/>
      <c r="KBD201" s="6"/>
      <c r="KBE201" s="6"/>
      <c r="KBF201" s="6"/>
      <c r="KBG201" s="6"/>
      <c r="KBH201" s="6"/>
      <c r="KBI201" s="6"/>
      <c r="KBJ201" s="6"/>
      <c r="KBK201" s="6"/>
      <c r="KBL201" s="6"/>
      <c r="KBM201" s="6"/>
      <c r="KBN201" s="6"/>
      <c r="KBO201" s="6"/>
      <c r="KBP201" s="6"/>
      <c r="KBQ201" s="6"/>
      <c r="KBR201" s="6"/>
      <c r="KBS201" s="6"/>
      <c r="KBT201" s="6"/>
      <c r="KBU201" s="6"/>
      <c r="KBV201" s="6"/>
      <c r="KBW201" s="6"/>
      <c r="KBX201" s="6"/>
      <c r="KBY201" s="6"/>
      <c r="KBZ201" s="6"/>
      <c r="KCA201" s="6"/>
      <c r="KCB201" s="6"/>
      <c r="KCC201" s="6"/>
      <c r="KCD201" s="6"/>
      <c r="KCE201" s="6"/>
      <c r="KCF201" s="6"/>
      <c r="KCG201" s="6"/>
      <c r="KCH201" s="6"/>
      <c r="KCI201" s="6"/>
      <c r="KCJ201" s="6"/>
      <c r="KCK201" s="6"/>
      <c r="KCL201" s="6"/>
      <c r="KCM201" s="6"/>
      <c r="KCN201" s="6"/>
      <c r="KCO201" s="6"/>
      <c r="KCP201" s="6"/>
      <c r="KCQ201" s="6"/>
      <c r="KCR201" s="6"/>
      <c r="KCS201" s="6"/>
      <c r="KCT201" s="6"/>
      <c r="KCU201" s="6"/>
      <c r="KCV201" s="6"/>
      <c r="KCW201" s="6"/>
      <c r="KCX201" s="6"/>
      <c r="KCY201" s="6"/>
      <c r="KCZ201" s="6"/>
      <c r="KDA201" s="6"/>
      <c r="KDB201" s="6"/>
      <c r="KDC201" s="6"/>
      <c r="KDD201" s="6"/>
      <c r="KDE201" s="6"/>
      <c r="KDF201" s="6"/>
      <c r="KDG201" s="6"/>
      <c r="KDH201" s="6"/>
      <c r="KDI201" s="6"/>
      <c r="KDJ201" s="6"/>
      <c r="KDK201" s="6"/>
      <c r="KDL201" s="6"/>
      <c r="KDM201" s="6"/>
      <c r="KDN201" s="6"/>
      <c r="KDO201" s="6"/>
      <c r="KDP201" s="6"/>
      <c r="KDQ201" s="6"/>
      <c r="KDR201" s="6"/>
      <c r="KDS201" s="6"/>
      <c r="KDT201" s="6"/>
      <c r="KDU201" s="6"/>
      <c r="KDV201" s="6"/>
      <c r="KDW201" s="6"/>
      <c r="KDX201" s="6"/>
      <c r="KDY201" s="6"/>
      <c r="KDZ201" s="6"/>
      <c r="KEA201" s="6"/>
      <c r="KEB201" s="6"/>
      <c r="KEC201" s="6"/>
      <c r="KED201" s="6"/>
      <c r="KEE201" s="6"/>
      <c r="KEF201" s="6"/>
      <c r="KEG201" s="6"/>
      <c r="KEH201" s="6"/>
      <c r="KEI201" s="6"/>
      <c r="KEJ201" s="6"/>
      <c r="KEK201" s="6"/>
      <c r="KEL201" s="6"/>
      <c r="KEM201" s="6"/>
      <c r="KEN201" s="6"/>
      <c r="KEO201" s="6"/>
      <c r="KEP201" s="6"/>
      <c r="KEQ201" s="6"/>
      <c r="KER201" s="6"/>
      <c r="KES201" s="6"/>
      <c r="KET201" s="6"/>
      <c r="KEU201" s="6"/>
      <c r="KEV201" s="6"/>
      <c r="KEW201" s="6"/>
      <c r="KEX201" s="6"/>
      <c r="KEY201" s="6"/>
      <c r="KEZ201" s="6"/>
      <c r="KFA201" s="6"/>
      <c r="KFB201" s="6"/>
      <c r="KFC201" s="6"/>
      <c r="KFD201" s="6"/>
      <c r="KFE201" s="6"/>
      <c r="KFF201" s="6"/>
      <c r="KFG201" s="6"/>
      <c r="KFH201" s="6"/>
      <c r="KFI201" s="6"/>
      <c r="KFJ201" s="6"/>
      <c r="KFK201" s="6"/>
      <c r="KFL201" s="6"/>
      <c r="KFM201" s="6"/>
      <c r="KFN201" s="6"/>
      <c r="KFO201" s="6"/>
      <c r="KFP201" s="6"/>
      <c r="KFQ201" s="6"/>
      <c r="KFR201" s="6"/>
      <c r="KFS201" s="6"/>
      <c r="KFT201" s="6"/>
      <c r="KFU201" s="6"/>
      <c r="KFV201" s="6"/>
      <c r="KFW201" s="6"/>
      <c r="KFX201" s="6"/>
      <c r="KFY201" s="6"/>
      <c r="KFZ201" s="6"/>
      <c r="KGA201" s="6"/>
      <c r="KGB201" s="6"/>
      <c r="KGC201" s="6"/>
      <c r="KGD201" s="6"/>
      <c r="KGE201" s="6"/>
      <c r="KGF201" s="6"/>
      <c r="KGG201" s="6"/>
      <c r="KGH201" s="6"/>
      <c r="KGI201" s="6"/>
      <c r="KGJ201" s="6"/>
      <c r="KGK201" s="6"/>
      <c r="KGL201" s="6"/>
      <c r="KGM201" s="6"/>
      <c r="KGN201" s="6"/>
      <c r="KGO201" s="6"/>
      <c r="KGP201" s="6"/>
      <c r="KGQ201" s="6"/>
      <c r="KGR201" s="6"/>
      <c r="KGS201" s="6"/>
      <c r="KGT201" s="6"/>
      <c r="KGU201" s="6"/>
      <c r="KGV201" s="6"/>
      <c r="KGW201" s="6"/>
      <c r="KGX201" s="6"/>
      <c r="KGY201" s="6"/>
      <c r="KGZ201" s="6"/>
      <c r="KHA201" s="6"/>
      <c r="KHB201" s="6"/>
      <c r="KHC201" s="6"/>
      <c r="KHD201" s="6"/>
      <c r="KHE201" s="6"/>
      <c r="KHF201" s="6"/>
      <c r="KHG201" s="6"/>
      <c r="KHH201" s="6"/>
      <c r="KHI201" s="6"/>
      <c r="KHJ201" s="6"/>
      <c r="KHK201" s="6"/>
      <c r="KHL201" s="6"/>
      <c r="KHM201" s="6"/>
      <c r="KHN201" s="6"/>
      <c r="KHO201" s="6"/>
      <c r="KHP201" s="6"/>
      <c r="KHQ201" s="6"/>
      <c r="KHR201" s="6"/>
      <c r="KHS201" s="6"/>
      <c r="KHT201" s="6"/>
      <c r="KHU201" s="6"/>
      <c r="KHV201" s="6"/>
      <c r="KHW201" s="6"/>
      <c r="KHX201" s="6"/>
      <c r="KHY201" s="6"/>
      <c r="KHZ201" s="6"/>
      <c r="KIA201" s="6"/>
      <c r="KIB201" s="6"/>
      <c r="KIC201" s="6"/>
      <c r="KID201" s="6"/>
      <c r="KIE201" s="6"/>
      <c r="KIF201" s="6"/>
      <c r="KIG201" s="6"/>
      <c r="KIH201" s="6"/>
      <c r="KII201" s="6"/>
      <c r="KIJ201" s="6"/>
      <c r="KIK201" s="6"/>
      <c r="KIL201" s="6"/>
      <c r="KIM201" s="6"/>
      <c r="KIN201" s="6"/>
      <c r="KIO201" s="6"/>
      <c r="KIP201" s="6"/>
      <c r="KIQ201" s="6"/>
      <c r="KIR201" s="6"/>
      <c r="KIS201" s="6"/>
      <c r="KIT201" s="6"/>
      <c r="KIU201" s="6"/>
      <c r="KIV201" s="6"/>
      <c r="KIW201" s="6"/>
      <c r="KIX201" s="6"/>
      <c r="KIY201" s="6"/>
      <c r="KIZ201" s="6"/>
      <c r="KJA201" s="6"/>
      <c r="KJB201" s="6"/>
      <c r="KJC201" s="6"/>
      <c r="KJD201" s="6"/>
      <c r="KJE201" s="6"/>
      <c r="KJF201" s="6"/>
      <c r="KJG201" s="6"/>
      <c r="KJH201" s="6"/>
      <c r="KJI201" s="6"/>
      <c r="KJJ201" s="6"/>
      <c r="KJK201" s="6"/>
      <c r="KJL201" s="6"/>
      <c r="KJM201" s="6"/>
      <c r="KJN201" s="6"/>
      <c r="KJO201" s="6"/>
      <c r="KJP201" s="6"/>
      <c r="KJQ201" s="6"/>
      <c r="KJR201" s="6"/>
      <c r="KJS201" s="6"/>
      <c r="KJT201" s="6"/>
      <c r="KJU201" s="6"/>
      <c r="KJV201" s="6"/>
      <c r="KJW201" s="6"/>
      <c r="KJX201" s="6"/>
      <c r="KJY201" s="6"/>
      <c r="KJZ201" s="6"/>
      <c r="KKA201" s="6"/>
      <c r="KKB201" s="6"/>
      <c r="KKC201" s="6"/>
      <c r="KKD201" s="6"/>
      <c r="KKE201" s="6"/>
      <c r="KKF201" s="6"/>
      <c r="KKG201" s="6"/>
      <c r="KKH201" s="6"/>
      <c r="KKI201" s="6"/>
      <c r="KKJ201" s="6"/>
      <c r="KKK201" s="6"/>
      <c r="KKL201" s="6"/>
      <c r="KKM201" s="6"/>
      <c r="KKN201" s="6"/>
      <c r="KKO201" s="6"/>
      <c r="KKP201" s="6"/>
      <c r="KKQ201" s="6"/>
      <c r="KKR201" s="6"/>
      <c r="KKS201" s="6"/>
      <c r="KKT201" s="6"/>
      <c r="KKU201" s="6"/>
      <c r="KKV201" s="6"/>
      <c r="KKW201" s="6"/>
      <c r="KKX201" s="6"/>
      <c r="KKY201" s="6"/>
      <c r="KKZ201" s="6"/>
      <c r="KLA201" s="6"/>
      <c r="KLB201" s="6"/>
      <c r="KLC201" s="6"/>
      <c r="KLD201" s="6"/>
      <c r="KLE201" s="6"/>
      <c r="KLF201" s="6"/>
      <c r="KLG201" s="6"/>
      <c r="KLH201" s="6"/>
      <c r="KLI201" s="6"/>
      <c r="KLJ201" s="6"/>
      <c r="KLK201" s="6"/>
      <c r="KLL201" s="6"/>
      <c r="KLM201" s="6"/>
      <c r="KLN201" s="6"/>
      <c r="KLO201" s="6"/>
      <c r="KLP201" s="6"/>
      <c r="KLQ201" s="6"/>
      <c r="KLR201" s="6"/>
      <c r="KLS201" s="6"/>
      <c r="KLT201" s="6"/>
      <c r="KLU201" s="6"/>
      <c r="KLV201" s="6"/>
      <c r="KLW201" s="6"/>
      <c r="KLX201" s="6"/>
      <c r="KLY201" s="6"/>
      <c r="KLZ201" s="6"/>
      <c r="KMA201" s="6"/>
      <c r="KMB201" s="6"/>
      <c r="KMC201" s="6"/>
      <c r="KMD201" s="6"/>
      <c r="KME201" s="6"/>
      <c r="KMF201" s="6"/>
      <c r="KMG201" s="6"/>
      <c r="KMH201" s="6"/>
      <c r="KMI201" s="6"/>
      <c r="KMJ201" s="6"/>
      <c r="KMK201" s="6"/>
      <c r="KML201" s="6"/>
      <c r="KMM201" s="6"/>
      <c r="KMN201" s="6"/>
      <c r="KMO201" s="6"/>
      <c r="KMP201" s="6"/>
      <c r="KMQ201" s="6"/>
      <c r="KMR201" s="6"/>
      <c r="KMS201" s="6"/>
      <c r="KMT201" s="6"/>
      <c r="KMU201" s="6"/>
      <c r="KMV201" s="6"/>
      <c r="KMW201" s="6"/>
      <c r="KMX201" s="6"/>
      <c r="KMY201" s="6"/>
      <c r="KMZ201" s="6"/>
      <c r="KNA201" s="6"/>
      <c r="KNB201" s="6"/>
      <c r="KNC201" s="6"/>
      <c r="KND201" s="6"/>
      <c r="KNE201" s="6"/>
      <c r="KNF201" s="6"/>
      <c r="KNG201" s="6"/>
      <c r="KNH201" s="6"/>
      <c r="KNI201" s="6"/>
      <c r="KNJ201" s="6"/>
      <c r="KNK201" s="6"/>
      <c r="KNL201" s="6"/>
      <c r="KNM201" s="6"/>
      <c r="KNN201" s="6"/>
      <c r="KNO201" s="6"/>
      <c r="KNP201" s="6"/>
      <c r="KNQ201" s="6"/>
      <c r="KNR201" s="6"/>
      <c r="KNS201" s="6"/>
      <c r="KNT201" s="6"/>
      <c r="KNU201" s="6"/>
      <c r="KNV201" s="6"/>
      <c r="KNW201" s="6"/>
      <c r="KNX201" s="6"/>
      <c r="KNY201" s="6"/>
      <c r="KNZ201" s="6"/>
      <c r="KOA201" s="6"/>
      <c r="KOB201" s="6"/>
      <c r="KOC201" s="6"/>
      <c r="KOD201" s="6"/>
      <c r="KOE201" s="6"/>
      <c r="KOF201" s="6"/>
      <c r="KOG201" s="6"/>
      <c r="KOH201" s="6"/>
      <c r="KOI201" s="6"/>
      <c r="KOJ201" s="6"/>
      <c r="KOK201" s="6"/>
      <c r="KOL201" s="6"/>
      <c r="KOM201" s="6"/>
      <c r="KON201" s="6"/>
      <c r="KOO201" s="6"/>
      <c r="KOP201" s="6"/>
      <c r="KOQ201" s="6"/>
      <c r="KOR201" s="6"/>
      <c r="KOS201" s="6"/>
      <c r="KOT201" s="6"/>
      <c r="KOU201" s="6"/>
      <c r="KOV201" s="6"/>
      <c r="KOW201" s="6"/>
      <c r="KOX201" s="6"/>
      <c r="KOY201" s="6"/>
      <c r="KOZ201" s="6"/>
      <c r="KPA201" s="6"/>
      <c r="KPB201" s="6"/>
      <c r="KPC201" s="6"/>
      <c r="KPD201" s="6"/>
      <c r="KPE201" s="6"/>
      <c r="KPF201" s="6"/>
      <c r="KPG201" s="6"/>
      <c r="KPH201" s="6"/>
      <c r="KPI201" s="6"/>
      <c r="KPJ201" s="6"/>
      <c r="KPK201" s="6"/>
      <c r="KPL201" s="6"/>
      <c r="KPM201" s="6"/>
      <c r="KPN201" s="6"/>
      <c r="KPO201" s="6"/>
      <c r="KPP201" s="6"/>
      <c r="KPQ201" s="6"/>
      <c r="KPR201" s="6"/>
      <c r="KPS201" s="6"/>
      <c r="KPT201" s="6"/>
      <c r="KPU201" s="6"/>
      <c r="KPV201" s="6"/>
      <c r="KPW201" s="6"/>
      <c r="KPX201" s="6"/>
      <c r="KPY201" s="6"/>
      <c r="KPZ201" s="6"/>
      <c r="KQA201" s="6"/>
      <c r="KQB201" s="6"/>
      <c r="KQC201" s="6"/>
      <c r="KQD201" s="6"/>
      <c r="KQE201" s="6"/>
      <c r="KQF201" s="6"/>
      <c r="KQG201" s="6"/>
      <c r="KQH201" s="6"/>
      <c r="KQI201" s="6"/>
      <c r="KQJ201" s="6"/>
      <c r="KQK201" s="6"/>
      <c r="KQL201" s="6"/>
      <c r="KQM201" s="6"/>
      <c r="KQN201" s="6"/>
      <c r="KQO201" s="6"/>
      <c r="KQP201" s="6"/>
      <c r="KQQ201" s="6"/>
      <c r="KQR201" s="6"/>
      <c r="KQS201" s="6"/>
      <c r="KQT201" s="6"/>
      <c r="KQU201" s="6"/>
      <c r="KQV201" s="6"/>
      <c r="KQW201" s="6"/>
      <c r="KQX201" s="6"/>
      <c r="KQY201" s="6"/>
      <c r="KQZ201" s="6"/>
      <c r="KRA201" s="6"/>
      <c r="KRB201" s="6"/>
      <c r="KRC201" s="6"/>
      <c r="KRD201" s="6"/>
      <c r="KRE201" s="6"/>
      <c r="KRF201" s="6"/>
      <c r="KRG201" s="6"/>
      <c r="KRH201" s="6"/>
      <c r="KRI201" s="6"/>
      <c r="KRJ201" s="6"/>
      <c r="KRK201" s="6"/>
      <c r="KRL201" s="6"/>
      <c r="KRM201" s="6"/>
      <c r="KRN201" s="6"/>
      <c r="KRO201" s="6"/>
      <c r="KRP201" s="6"/>
      <c r="KRQ201" s="6"/>
      <c r="KRR201" s="6"/>
      <c r="KRS201" s="6"/>
      <c r="KRT201" s="6"/>
      <c r="KRU201" s="6"/>
      <c r="KRV201" s="6"/>
      <c r="KRW201" s="6"/>
      <c r="KRX201" s="6"/>
      <c r="KRY201" s="6"/>
      <c r="KRZ201" s="6"/>
      <c r="KSA201" s="6"/>
      <c r="KSB201" s="6"/>
      <c r="KSC201" s="6"/>
      <c r="KSD201" s="6"/>
      <c r="KSE201" s="6"/>
      <c r="KSF201" s="6"/>
      <c r="KSG201" s="6"/>
      <c r="KSH201" s="6"/>
      <c r="KSI201" s="6"/>
      <c r="KSJ201" s="6"/>
      <c r="KSK201" s="6"/>
      <c r="KSL201" s="6"/>
      <c r="KSM201" s="6"/>
      <c r="KSN201" s="6"/>
      <c r="KSO201" s="6"/>
      <c r="KSP201" s="6"/>
      <c r="KSQ201" s="6"/>
      <c r="KSR201" s="6"/>
      <c r="KSS201" s="6"/>
      <c r="KST201" s="6"/>
      <c r="KSU201" s="6"/>
      <c r="KSV201" s="6"/>
      <c r="KSW201" s="6"/>
      <c r="KSX201" s="6"/>
      <c r="KSY201" s="6"/>
      <c r="KSZ201" s="6"/>
      <c r="KTA201" s="6"/>
      <c r="KTB201" s="6"/>
      <c r="KTC201" s="6"/>
      <c r="KTD201" s="6"/>
      <c r="KTE201" s="6"/>
      <c r="KTF201" s="6"/>
      <c r="KTG201" s="6"/>
      <c r="KTH201" s="6"/>
      <c r="KTI201" s="6"/>
      <c r="KTJ201" s="6"/>
      <c r="KTK201" s="6"/>
      <c r="KTL201" s="6"/>
      <c r="KTM201" s="6"/>
      <c r="KTN201" s="6"/>
      <c r="KTO201" s="6"/>
      <c r="KTP201" s="6"/>
      <c r="KTQ201" s="6"/>
      <c r="KTR201" s="6"/>
      <c r="KTS201" s="6"/>
      <c r="KTT201" s="6"/>
      <c r="KTU201" s="6"/>
      <c r="KTV201" s="6"/>
      <c r="KTW201" s="6"/>
      <c r="KTX201" s="6"/>
      <c r="KTY201" s="6"/>
      <c r="KTZ201" s="6"/>
      <c r="KUA201" s="6"/>
      <c r="KUB201" s="6"/>
      <c r="KUC201" s="6"/>
      <c r="KUD201" s="6"/>
      <c r="KUE201" s="6"/>
      <c r="KUF201" s="6"/>
      <c r="KUG201" s="6"/>
      <c r="KUH201" s="6"/>
      <c r="KUI201" s="6"/>
      <c r="KUJ201" s="6"/>
      <c r="KUK201" s="6"/>
      <c r="KUL201" s="6"/>
      <c r="KUM201" s="6"/>
      <c r="KUN201" s="6"/>
      <c r="KUO201" s="6"/>
      <c r="KUP201" s="6"/>
      <c r="KUQ201" s="6"/>
      <c r="KUR201" s="6"/>
      <c r="KUS201" s="6"/>
      <c r="KUT201" s="6"/>
      <c r="KUU201" s="6"/>
      <c r="KUV201" s="6"/>
      <c r="KUW201" s="6"/>
      <c r="KUX201" s="6"/>
      <c r="KUY201" s="6"/>
      <c r="KUZ201" s="6"/>
      <c r="KVA201" s="6"/>
      <c r="KVB201" s="6"/>
      <c r="KVC201" s="6"/>
      <c r="KVD201" s="6"/>
      <c r="KVE201" s="6"/>
      <c r="KVF201" s="6"/>
      <c r="KVG201" s="6"/>
      <c r="KVH201" s="6"/>
      <c r="KVI201" s="6"/>
      <c r="KVJ201" s="6"/>
      <c r="KVK201" s="6"/>
      <c r="KVL201" s="6"/>
      <c r="KVM201" s="6"/>
      <c r="KVN201" s="6"/>
      <c r="KVO201" s="6"/>
      <c r="KVP201" s="6"/>
      <c r="KVQ201" s="6"/>
      <c r="KVR201" s="6"/>
      <c r="KVS201" s="6"/>
      <c r="KVT201" s="6"/>
      <c r="KVU201" s="6"/>
      <c r="KVV201" s="6"/>
      <c r="KVW201" s="6"/>
      <c r="KVX201" s="6"/>
      <c r="KVY201" s="6"/>
      <c r="KVZ201" s="6"/>
      <c r="KWA201" s="6"/>
      <c r="KWB201" s="6"/>
      <c r="KWC201" s="6"/>
      <c r="KWD201" s="6"/>
      <c r="KWE201" s="6"/>
      <c r="KWF201" s="6"/>
      <c r="KWG201" s="6"/>
      <c r="KWH201" s="6"/>
      <c r="KWI201" s="6"/>
      <c r="KWJ201" s="6"/>
      <c r="KWK201" s="6"/>
      <c r="KWL201" s="6"/>
      <c r="KWM201" s="6"/>
      <c r="KWN201" s="6"/>
      <c r="KWO201" s="6"/>
      <c r="KWP201" s="6"/>
      <c r="KWQ201" s="6"/>
      <c r="KWR201" s="6"/>
      <c r="KWS201" s="6"/>
      <c r="KWT201" s="6"/>
      <c r="KWU201" s="6"/>
      <c r="KWV201" s="6"/>
      <c r="KWW201" s="6"/>
      <c r="KWX201" s="6"/>
      <c r="KWY201" s="6"/>
      <c r="KWZ201" s="6"/>
      <c r="KXA201" s="6"/>
      <c r="KXB201" s="6"/>
      <c r="KXC201" s="6"/>
      <c r="KXD201" s="6"/>
      <c r="KXE201" s="6"/>
      <c r="KXF201" s="6"/>
      <c r="KXG201" s="6"/>
      <c r="KXH201" s="6"/>
      <c r="KXI201" s="6"/>
      <c r="KXJ201" s="6"/>
      <c r="KXK201" s="6"/>
      <c r="KXL201" s="6"/>
      <c r="KXM201" s="6"/>
      <c r="KXN201" s="6"/>
      <c r="KXO201" s="6"/>
      <c r="KXP201" s="6"/>
      <c r="KXQ201" s="6"/>
      <c r="KXR201" s="6"/>
      <c r="KXS201" s="6"/>
      <c r="KXT201" s="6"/>
      <c r="KXU201" s="6"/>
      <c r="KXV201" s="6"/>
      <c r="KXW201" s="6"/>
      <c r="KXX201" s="6"/>
      <c r="KXY201" s="6"/>
      <c r="KXZ201" s="6"/>
      <c r="KYA201" s="6"/>
      <c r="KYB201" s="6"/>
      <c r="KYC201" s="6"/>
      <c r="KYD201" s="6"/>
      <c r="KYE201" s="6"/>
      <c r="KYF201" s="6"/>
      <c r="KYG201" s="6"/>
      <c r="KYH201" s="6"/>
      <c r="KYI201" s="6"/>
      <c r="KYJ201" s="6"/>
      <c r="KYK201" s="6"/>
      <c r="KYL201" s="6"/>
      <c r="KYM201" s="6"/>
      <c r="KYN201" s="6"/>
      <c r="KYO201" s="6"/>
      <c r="KYP201" s="6"/>
      <c r="KYQ201" s="6"/>
      <c r="KYR201" s="6"/>
      <c r="KYS201" s="6"/>
      <c r="KYT201" s="6"/>
      <c r="KYU201" s="6"/>
      <c r="KYV201" s="6"/>
      <c r="KYW201" s="6"/>
      <c r="KYX201" s="6"/>
      <c r="KYY201" s="6"/>
      <c r="KYZ201" s="6"/>
      <c r="KZA201" s="6"/>
      <c r="KZB201" s="6"/>
      <c r="KZC201" s="6"/>
      <c r="KZD201" s="6"/>
      <c r="KZE201" s="6"/>
      <c r="KZF201" s="6"/>
      <c r="KZG201" s="6"/>
      <c r="KZH201" s="6"/>
      <c r="KZI201" s="6"/>
      <c r="KZJ201" s="6"/>
      <c r="KZK201" s="6"/>
      <c r="KZL201" s="6"/>
      <c r="KZM201" s="6"/>
      <c r="KZN201" s="6"/>
      <c r="KZO201" s="6"/>
      <c r="KZP201" s="6"/>
      <c r="KZQ201" s="6"/>
      <c r="KZR201" s="6"/>
      <c r="KZS201" s="6"/>
      <c r="KZT201" s="6"/>
      <c r="KZU201" s="6"/>
      <c r="KZV201" s="6"/>
      <c r="KZW201" s="6"/>
      <c r="KZX201" s="6"/>
      <c r="KZY201" s="6"/>
      <c r="KZZ201" s="6"/>
      <c r="LAA201" s="6"/>
      <c r="LAB201" s="6"/>
      <c r="LAC201" s="6"/>
      <c r="LAD201" s="6"/>
      <c r="LAE201" s="6"/>
      <c r="LAF201" s="6"/>
      <c r="LAG201" s="6"/>
      <c r="LAH201" s="6"/>
      <c r="LAI201" s="6"/>
      <c r="LAJ201" s="6"/>
      <c r="LAK201" s="6"/>
      <c r="LAL201" s="6"/>
      <c r="LAM201" s="6"/>
      <c r="LAN201" s="6"/>
      <c r="LAO201" s="6"/>
      <c r="LAP201" s="6"/>
      <c r="LAQ201" s="6"/>
      <c r="LAR201" s="6"/>
      <c r="LAS201" s="6"/>
      <c r="LAT201" s="6"/>
      <c r="LAU201" s="6"/>
      <c r="LAV201" s="6"/>
      <c r="LAW201" s="6"/>
      <c r="LAX201" s="6"/>
      <c r="LAY201" s="6"/>
      <c r="LAZ201" s="6"/>
      <c r="LBA201" s="6"/>
      <c r="LBB201" s="6"/>
      <c r="LBC201" s="6"/>
      <c r="LBD201" s="6"/>
      <c r="LBE201" s="6"/>
      <c r="LBF201" s="6"/>
      <c r="LBG201" s="6"/>
      <c r="LBH201" s="6"/>
      <c r="LBI201" s="6"/>
      <c r="LBJ201" s="6"/>
      <c r="LBK201" s="6"/>
      <c r="LBL201" s="6"/>
      <c r="LBM201" s="6"/>
      <c r="LBN201" s="6"/>
      <c r="LBO201" s="6"/>
      <c r="LBP201" s="6"/>
      <c r="LBQ201" s="6"/>
      <c r="LBR201" s="6"/>
      <c r="LBS201" s="6"/>
      <c r="LBT201" s="6"/>
      <c r="LBU201" s="6"/>
      <c r="LBV201" s="6"/>
      <c r="LBW201" s="6"/>
      <c r="LBX201" s="6"/>
      <c r="LBY201" s="6"/>
      <c r="LBZ201" s="6"/>
      <c r="LCA201" s="6"/>
      <c r="LCB201" s="6"/>
      <c r="LCC201" s="6"/>
      <c r="LCD201" s="6"/>
      <c r="LCE201" s="6"/>
      <c r="LCF201" s="6"/>
      <c r="LCG201" s="6"/>
      <c r="LCH201" s="6"/>
      <c r="LCI201" s="6"/>
      <c r="LCJ201" s="6"/>
      <c r="LCK201" s="6"/>
      <c r="LCL201" s="6"/>
      <c r="LCM201" s="6"/>
      <c r="LCN201" s="6"/>
      <c r="LCO201" s="6"/>
      <c r="LCP201" s="6"/>
      <c r="LCQ201" s="6"/>
      <c r="LCR201" s="6"/>
      <c r="LCS201" s="6"/>
      <c r="LCT201" s="6"/>
      <c r="LCU201" s="6"/>
      <c r="LCV201" s="6"/>
      <c r="LCW201" s="6"/>
      <c r="LCX201" s="6"/>
      <c r="LCY201" s="6"/>
      <c r="LCZ201" s="6"/>
      <c r="LDA201" s="6"/>
      <c r="LDB201" s="6"/>
      <c r="LDC201" s="6"/>
      <c r="LDD201" s="6"/>
      <c r="LDE201" s="6"/>
      <c r="LDF201" s="6"/>
      <c r="LDG201" s="6"/>
      <c r="LDH201" s="6"/>
      <c r="LDI201" s="6"/>
      <c r="LDJ201" s="6"/>
      <c r="LDK201" s="6"/>
      <c r="LDL201" s="6"/>
      <c r="LDM201" s="6"/>
      <c r="LDN201" s="6"/>
      <c r="LDO201" s="6"/>
      <c r="LDP201" s="6"/>
      <c r="LDQ201" s="6"/>
      <c r="LDR201" s="6"/>
      <c r="LDS201" s="6"/>
      <c r="LDT201" s="6"/>
      <c r="LDU201" s="6"/>
      <c r="LDV201" s="6"/>
      <c r="LDW201" s="6"/>
      <c r="LDX201" s="6"/>
      <c r="LDY201" s="6"/>
      <c r="LDZ201" s="6"/>
      <c r="LEA201" s="6"/>
      <c r="LEB201" s="6"/>
      <c r="LEC201" s="6"/>
      <c r="LED201" s="6"/>
      <c r="LEE201" s="6"/>
      <c r="LEF201" s="6"/>
      <c r="LEG201" s="6"/>
      <c r="LEH201" s="6"/>
      <c r="LEI201" s="6"/>
      <c r="LEJ201" s="6"/>
      <c r="LEK201" s="6"/>
      <c r="LEL201" s="6"/>
      <c r="LEM201" s="6"/>
      <c r="LEN201" s="6"/>
      <c r="LEO201" s="6"/>
      <c r="LEP201" s="6"/>
      <c r="LEQ201" s="6"/>
      <c r="LER201" s="6"/>
      <c r="LES201" s="6"/>
      <c r="LET201" s="6"/>
      <c r="LEU201" s="6"/>
      <c r="LEV201" s="6"/>
      <c r="LEW201" s="6"/>
      <c r="LEX201" s="6"/>
      <c r="LEY201" s="6"/>
      <c r="LEZ201" s="6"/>
      <c r="LFA201" s="6"/>
      <c r="LFB201" s="6"/>
      <c r="LFC201" s="6"/>
      <c r="LFD201" s="6"/>
      <c r="LFE201" s="6"/>
      <c r="LFF201" s="6"/>
      <c r="LFG201" s="6"/>
      <c r="LFH201" s="6"/>
      <c r="LFI201" s="6"/>
      <c r="LFJ201" s="6"/>
      <c r="LFK201" s="6"/>
      <c r="LFL201" s="6"/>
      <c r="LFM201" s="6"/>
      <c r="LFN201" s="6"/>
      <c r="LFO201" s="6"/>
      <c r="LFP201" s="6"/>
      <c r="LFQ201" s="6"/>
      <c r="LFR201" s="6"/>
      <c r="LFS201" s="6"/>
      <c r="LFT201" s="6"/>
      <c r="LFU201" s="6"/>
      <c r="LFV201" s="6"/>
      <c r="LFW201" s="6"/>
      <c r="LFX201" s="6"/>
      <c r="LFY201" s="6"/>
      <c r="LFZ201" s="6"/>
      <c r="LGA201" s="6"/>
      <c r="LGB201" s="6"/>
      <c r="LGC201" s="6"/>
      <c r="LGD201" s="6"/>
      <c r="LGE201" s="6"/>
      <c r="LGF201" s="6"/>
      <c r="LGG201" s="6"/>
      <c r="LGH201" s="6"/>
      <c r="LGI201" s="6"/>
      <c r="LGJ201" s="6"/>
      <c r="LGK201" s="6"/>
      <c r="LGL201" s="6"/>
      <c r="LGM201" s="6"/>
      <c r="LGN201" s="6"/>
      <c r="LGO201" s="6"/>
      <c r="LGP201" s="6"/>
      <c r="LGQ201" s="6"/>
      <c r="LGR201" s="6"/>
      <c r="LGS201" s="6"/>
      <c r="LGT201" s="6"/>
      <c r="LGU201" s="6"/>
      <c r="LGV201" s="6"/>
      <c r="LGW201" s="6"/>
      <c r="LGX201" s="6"/>
      <c r="LGY201" s="6"/>
      <c r="LGZ201" s="6"/>
      <c r="LHA201" s="6"/>
      <c r="LHB201" s="6"/>
      <c r="LHC201" s="6"/>
      <c r="LHD201" s="6"/>
      <c r="LHE201" s="6"/>
      <c r="LHF201" s="6"/>
      <c r="LHG201" s="6"/>
      <c r="LHH201" s="6"/>
      <c r="LHI201" s="6"/>
      <c r="LHJ201" s="6"/>
      <c r="LHK201" s="6"/>
      <c r="LHL201" s="6"/>
      <c r="LHM201" s="6"/>
      <c r="LHN201" s="6"/>
      <c r="LHO201" s="6"/>
      <c r="LHP201" s="6"/>
      <c r="LHQ201" s="6"/>
      <c r="LHR201" s="6"/>
      <c r="LHS201" s="6"/>
      <c r="LHT201" s="6"/>
      <c r="LHU201" s="6"/>
      <c r="LHV201" s="6"/>
      <c r="LHW201" s="6"/>
      <c r="LHX201" s="6"/>
      <c r="LHY201" s="6"/>
      <c r="LHZ201" s="6"/>
      <c r="LIA201" s="6"/>
      <c r="LIB201" s="6"/>
      <c r="LIC201" s="6"/>
      <c r="LID201" s="6"/>
      <c r="LIE201" s="6"/>
      <c r="LIF201" s="6"/>
      <c r="LIG201" s="6"/>
      <c r="LIH201" s="6"/>
      <c r="LII201" s="6"/>
      <c r="LIJ201" s="6"/>
      <c r="LIK201" s="6"/>
      <c r="LIL201" s="6"/>
      <c r="LIM201" s="6"/>
      <c r="LIN201" s="6"/>
      <c r="LIO201" s="6"/>
      <c r="LIP201" s="6"/>
      <c r="LIQ201" s="6"/>
      <c r="LIR201" s="6"/>
      <c r="LIS201" s="6"/>
      <c r="LIT201" s="6"/>
      <c r="LIU201" s="6"/>
      <c r="LIV201" s="6"/>
      <c r="LIW201" s="6"/>
      <c r="LIX201" s="6"/>
      <c r="LIY201" s="6"/>
      <c r="LIZ201" s="6"/>
      <c r="LJA201" s="6"/>
      <c r="LJB201" s="6"/>
      <c r="LJC201" s="6"/>
      <c r="LJD201" s="6"/>
      <c r="LJE201" s="6"/>
      <c r="LJF201" s="6"/>
      <c r="LJG201" s="6"/>
      <c r="LJH201" s="6"/>
      <c r="LJI201" s="6"/>
      <c r="LJJ201" s="6"/>
      <c r="LJK201" s="6"/>
      <c r="LJL201" s="6"/>
      <c r="LJM201" s="6"/>
      <c r="LJN201" s="6"/>
      <c r="LJO201" s="6"/>
      <c r="LJP201" s="6"/>
      <c r="LJQ201" s="6"/>
      <c r="LJR201" s="6"/>
      <c r="LJS201" s="6"/>
      <c r="LJT201" s="6"/>
      <c r="LJU201" s="6"/>
      <c r="LJV201" s="6"/>
      <c r="LJW201" s="6"/>
      <c r="LJX201" s="6"/>
      <c r="LJY201" s="6"/>
      <c r="LJZ201" s="6"/>
      <c r="LKA201" s="6"/>
      <c r="LKB201" s="6"/>
      <c r="LKC201" s="6"/>
      <c r="LKD201" s="6"/>
      <c r="LKE201" s="6"/>
      <c r="LKF201" s="6"/>
      <c r="LKG201" s="6"/>
      <c r="LKH201" s="6"/>
      <c r="LKI201" s="6"/>
      <c r="LKJ201" s="6"/>
      <c r="LKK201" s="6"/>
      <c r="LKL201" s="6"/>
      <c r="LKM201" s="6"/>
      <c r="LKN201" s="6"/>
      <c r="LKO201" s="6"/>
      <c r="LKP201" s="6"/>
      <c r="LKQ201" s="6"/>
      <c r="LKR201" s="6"/>
      <c r="LKS201" s="6"/>
      <c r="LKT201" s="6"/>
      <c r="LKU201" s="6"/>
      <c r="LKV201" s="6"/>
      <c r="LKW201" s="6"/>
      <c r="LKX201" s="6"/>
      <c r="LKY201" s="6"/>
      <c r="LKZ201" s="6"/>
      <c r="LLA201" s="6"/>
      <c r="LLB201" s="6"/>
      <c r="LLC201" s="6"/>
      <c r="LLD201" s="6"/>
      <c r="LLE201" s="6"/>
      <c r="LLF201" s="6"/>
      <c r="LLG201" s="6"/>
      <c r="LLH201" s="6"/>
      <c r="LLI201" s="6"/>
      <c r="LLJ201" s="6"/>
      <c r="LLK201" s="6"/>
      <c r="LLL201" s="6"/>
      <c r="LLM201" s="6"/>
      <c r="LLN201" s="6"/>
      <c r="LLO201" s="6"/>
      <c r="LLP201" s="6"/>
      <c r="LLQ201" s="6"/>
      <c r="LLR201" s="6"/>
      <c r="LLS201" s="6"/>
      <c r="LLT201" s="6"/>
      <c r="LLU201" s="6"/>
      <c r="LLV201" s="6"/>
      <c r="LLW201" s="6"/>
      <c r="LLX201" s="6"/>
      <c r="LLY201" s="6"/>
      <c r="LLZ201" s="6"/>
      <c r="LMA201" s="6"/>
      <c r="LMB201" s="6"/>
      <c r="LMC201" s="6"/>
      <c r="LMD201" s="6"/>
      <c r="LME201" s="6"/>
      <c r="LMF201" s="6"/>
      <c r="LMG201" s="6"/>
      <c r="LMH201" s="6"/>
      <c r="LMI201" s="6"/>
      <c r="LMJ201" s="6"/>
      <c r="LMK201" s="6"/>
      <c r="LML201" s="6"/>
      <c r="LMM201" s="6"/>
      <c r="LMN201" s="6"/>
      <c r="LMO201" s="6"/>
      <c r="LMP201" s="6"/>
      <c r="LMQ201" s="6"/>
      <c r="LMR201" s="6"/>
      <c r="LMS201" s="6"/>
      <c r="LMT201" s="6"/>
      <c r="LMU201" s="6"/>
      <c r="LMV201" s="6"/>
      <c r="LMW201" s="6"/>
      <c r="LMX201" s="6"/>
      <c r="LMY201" s="6"/>
      <c r="LMZ201" s="6"/>
      <c r="LNA201" s="6"/>
      <c r="LNB201" s="6"/>
      <c r="LNC201" s="6"/>
      <c r="LND201" s="6"/>
      <c r="LNE201" s="6"/>
      <c r="LNF201" s="6"/>
      <c r="LNG201" s="6"/>
      <c r="LNH201" s="6"/>
      <c r="LNI201" s="6"/>
      <c r="LNJ201" s="6"/>
      <c r="LNK201" s="6"/>
      <c r="LNL201" s="6"/>
      <c r="LNM201" s="6"/>
      <c r="LNN201" s="6"/>
      <c r="LNO201" s="6"/>
      <c r="LNP201" s="6"/>
      <c r="LNQ201" s="6"/>
      <c r="LNR201" s="6"/>
      <c r="LNS201" s="6"/>
      <c r="LNT201" s="6"/>
      <c r="LNU201" s="6"/>
      <c r="LNV201" s="6"/>
      <c r="LNW201" s="6"/>
      <c r="LNX201" s="6"/>
      <c r="LNY201" s="6"/>
      <c r="LNZ201" s="6"/>
      <c r="LOA201" s="6"/>
      <c r="LOB201" s="6"/>
      <c r="LOC201" s="6"/>
      <c r="LOD201" s="6"/>
      <c r="LOE201" s="6"/>
      <c r="LOF201" s="6"/>
      <c r="LOG201" s="6"/>
      <c r="LOH201" s="6"/>
      <c r="LOI201" s="6"/>
      <c r="LOJ201" s="6"/>
      <c r="LOK201" s="6"/>
      <c r="LOL201" s="6"/>
      <c r="LOM201" s="6"/>
      <c r="LON201" s="6"/>
      <c r="LOO201" s="6"/>
      <c r="LOP201" s="6"/>
      <c r="LOQ201" s="6"/>
      <c r="LOR201" s="6"/>
      <c r="LOS201" s="6"/>
      <c r="LOT201" s="6"/>
      <c r="LOU201" s="6"/>
      <c r="LOV201" s="6"/>
      <c r="LOW201" s="6"/>
      <c r="LOX201" s="6"/>
      <c r="LOY201" s="6"/>
      <c r="LOZ201" s="6"/>
      <c r="LPA201" s="6"/>
      <c r="LPB201" s="6"/>
      <c r="LPC201" s="6"/>
      <c r="LPD201" s="6"/>
      <c r="LPE201" s="6"/>
      <c r="LPF201" s="6"/>
      <c r="LPG201" s="6"/>
      <c r="LPH201" s="6"/>
      <c r="LPI201" s="6"/>
      <c r="LPJ201" s="6"/>
      <c r="LPK201" s="6"/>
      <c r="LPL201" s="6"/>
      <c r="LPM201" s="6"/>
      <c r="LPN201" s="6"/>
      <c r="LPO201" s="6"/>
      <c r="LPP201" s="6"/>
      <c r="LPQ201" s="6"/>
      <c r="LPR201" s="6"/>
      <c r="LPS201" s="6"/>
      <c r="LPT201" s="6"/>
      <c r="LPU201" s="6"/>
      <c r="LPV201" s="6"/>
      <c r="LPW201" s="6"/>
      <c r="LPX201" s="6"/>
      <c r="LPY201" s="6"/>
      <c r="LPZ201" s="6"/>
      <c r="LQA201" s="6"/>
      <c r="LQB201" s="6"/>
      <c r="LQC201" s="6"/>
      <c r="LQD201" s="6"/>
      <c r="LQE201" s="6"/>
      <c r="LQF201" s="6"/>
      <c r="LQG201" s="6"/>
      <c r="LQH201" s="6"/>
      <c r="LQI201" s="6"/>
      <c r="LQJ201" s="6"/>
      <c r="LQK201" s="6"/>
      <c r="LQL201" s="6"/>
      <c r="LQM201" s="6"/>
      <c r="LQN201" s="6"/>
      <c r="LQO201" s="6"/>
      <c r="LQP201" s="6"/>
      <c r="LQQ201" s="6"/>
      <c r="LQR201" s="6"/>
      <c r="LQS201" s="6"/>
      <c r="LQT201" s="6"/>
      <c r="LQU201" s="6"/>
      <c r="LQV201" s="6"/>
      <c r="LQW201" s="6"/>
      <c r="LQX201" s="6"/>
      <c r="LQY201" s="6"/>
      <c r="LQZ201" s="6"/>
      <c r="LRA201" s="6"/>
      <c r="LRB201" s="6"/>
      <c r="LRC201" s="6"/>
      <c r="LRD201" s="6"/>
      <c r="LRE201" s="6"/>
      <c r="LRF201" s="6"/>
      <c r="LRG201" s="6"/>
      <c r="LRH201" s="6"/>
      <c r="LRI201" s="6"/>
      <c r="LRJ201" s="6"/>
      <c r="LRK201" s="6"/>
      <c r="LRL201" s="6"/>
      <c r="LRM201" s="6"/>
      <c r="LRN201" s="6"/>
      <c r="LRO201" s="6"/>
      <c r="LRP201" s="6"/>
      <c r="LRQ201" s="6"/>
      <c r="LRR201" s="6"/>
      <c r="LRS201" s="6"/>
      <c r="LRT201" s="6"/>
      <c r="LRU201" s="6"/>
      <c r="LRV201" s="6"/>
      <c r="LRW201" s="6"/>
      <c r="LRX201" s="6"/>
      <c r="LRY201" s="6"/>
      <c r="LRZ201" s="6"/>
      <c r="LSA201" s="6"/>
      <c r="LSB201" s="6"/>
      <c r="LSC201" s="6"/>
      <c r="LSD201" s="6"/>
      <c r="LSE201" s="6"/>
      <c r="LSF201" s="6"/>
      <c r="LSG201" s="6"/>
      <c r="LSH201" s="6"/>
      <c r="LSI201" s="6"/>
      <c r="LSJ201" s="6"/>
      <c r="LSK201" s="6"/>
      <c r="LSL201" s="6"/>
      <c r="LSM201" s="6"/>
      <c r="LSN201" s="6"/>
      <c r="LSO201" s="6"/>
      <c r="LSP201" s="6"/>
      <c r="LSQ201" s="6"/>
      <c r="LSR201" s="6"/>
      <c r="LSS201" s="6"/>
      <c r="LST201" s="6"/>
      <c r="LSU201" s="6"/>
      <c r="LSV201" s="6"/>
      <c r="LSW201" s="6"/>
      <c r="LSX201" s="6"/>
      <c r="LSY201" s="6"/>
      <c r="LSZ201" s="6"/>
      <c r="LTA201" s="6"/>
      <c r="LTB201" s="6"/>
      <c r="LTC201" s="6"/>
      <c r="LTD201" s="6"/>
      <c r="LTE201" s="6"/>
      <c r="LTF201" s="6"/>
      <c r="LTG201" s="6"/>
      <c r="LTH201" s="6"/>
      <c r="LTI201" s="6"/>
      <c r="LTJ201" s="6"/>
      <c r="LTK201" s="6"/>
      <c r="LTL201" s="6"/>
      <c r="LTM201" s="6"/>
      <c r="LTN201" s="6"/>
      <c r="LTO201" s="6"/>
      <c r="LTP201" s="6"/>
      <c r="LTQ201" s="6"/>
      <c r="LTR201" s="6"/>
      <c r="LTS201" s="6"/>
      <c r="LTT201" s="6"/>
      <c r="LTU201" s="6"/>
      <c r="LTV201" s="6"/>
      <c r="LTW201" s="6"/>
      <c r="LTX201" s="6"/>
      <c r="LTY201" s="6"/>
      <c r="LTZ201" s="6"/>
      <c r="LUA201" s="6"/>
      <c r="LUB201" s="6"/>
      <c r="LUC201" s="6"/>
      <c r="LUD201" s="6"/>
      <c r="LUE201" s="6"/>
      <c r="LUF201" s="6"/>
      <c r="LUG201" s="6"/>
      <c r="LUH201" s="6"/>
      <c r="LUI201" s="6"/>
      <c r="LUJ201" s="6"/>
      <c r="LUK201" s="6"/>
      <c r="LUL201" s="6"/>
      <c r="LUM201" s="6"/>
      <c r="LUN201" s="6"/>
      <c r="LUO201" s="6"/>
      <c r="LUP201" s="6"/>
      <c r="LUQ201" s="6"/>
      <c r="LUR201" s="6"/>
      <c r="LUS201" s="6"/>
      <c r="LUT201" s="6"/>
      <c r="LUU201" s="6"/>
      <c r="LUV201" s="6"/>
      <c r="LUW201" s="6"/>
      <c r="LUX201" s="6"/>
      <c r="LUY201" s="6"/>
      <c r="LUZ201" s="6"/>
      <c r="LVA201" s="6"/>
      <c r="LVB201" s="6"/>
      <c r="LVC201" s="6"/>
      <c r="LVD201" s="6"/>
      <c r="LVE201" s="6"/>
      <c r="LVF201" s="6"/>
      <c r="LVG201" s="6"/>
      <c r="LVH201" s="6"/>
      <c r="LVI201" s="6"/>
      <c r="LVJ201" s="6"/>
      <c r="LVK201" s="6"/>
      <c r="LVL201" s="6"/>
      <c r="LVM201" s="6"/>
      <c r="LVN201" s="6"/>
      <c r="LVO201" s="6"/>
      <c r="LVP201" s="6"/>
      <c r="LVQ201" s="6"/>
      <c r="LVR201" s="6"/>
      <c r="LVS201" s="6"/>
      <c r="LVT201" s="6"/>
      <c r="LVU201" s="6"/>
      <c r="LVV201" s="6"/>
      <c r="LVW201" s="6"/>
      <c r="LVX201" s="6"/>
      <c r="LVY201" s="6"/>
      <c r="LVZ201" s="6"/>
      <c r="LWA201" s="6"/>
      <c r="LWB201" s="6"/>
      <c r="LWC201" s="6"/>
      <c r="LWD201" s="6"/>
      <c r="LWE201" s="6"/>
      <c r="LWF201" s="6"/>
      <c r="LWG201" s="6"/>
      <c r="LWH201" s="6"/>
      <c r="LWI201" s="6"/>
      <c r="LWJ201" s="6"/>
      <c r="LWK201" s="6"/>
      <c r="LWL201" s="6"/>
      <c r="LWM201" s="6"/>
      <c r="LWN201" s="6"/>
      <c r="LWO201" s="6"/>
      <c r="LWP201" s="6"/>
      <c r="LWQ201" s="6"/>
      <c r="LWR201" s="6"/>
      <c r="LWS201" s="6"/>
      <c r="LWT201" s="6"/>
      <c r="LWU201" s="6"/>
      <c r="LWV201" s="6"/>
      <c r="LWW201" s="6"/>
      <c r="LWX201" s="6"/>
      <c r="LWY201" s="6"/>
      <c r="LWZ201" s="6"/>
      <c r="LXA201" s="6"/>
      <c r="LXB201" s="6"/>
      <c r="LXC201" s="6"/>
      <c r="LXD201" s="6"/>
      <c r="LXE201" s="6"/>
      <c r="LXF201" s="6"/>
      <c r="LXG201" s="6"/>
      <c r="LXH201" s="6"/>
      <c r="LXI201" s="6"/>
      <c r="LXJ201" s="6"/>
      <c r="LXK201" s="6"/>
      <c r="LXL201" s="6"/>
      <c r="LXM201" s="6"/>
      <c r="LXN201" s="6"/>
      <c r="LXO201" s="6"/>
      <c r="LXP201" s="6"/>
      <c r="LXQ201" s="6"/>
      <c r="LXR201" s="6"/>
      <c r="LXS201" s="6"/>
      <c r="LXT201" s="6"/>
      <c r="LXU201" s="6"/>
      <c r="LXV201" s="6"/>
      <c r="LXW201" s="6"/>
      <c r="LXX201" s="6"/>
      <c r="LXY201" s="6"/>
      <c r="LXZ201" s="6"/>
      <c r="LYA201" s="6"/>
      <c r="LYB201" s="6"/>
      <c r="LYC201" s="6"/>
      <c r="LYD201" s="6"/>
      <c r="LYE201" s="6"/>
      <c r="LYF201" s="6"/>
      <c r="LYG201" s="6"/>
      <c r="LYH201" s="6"/>
      <c r="LYI201" s="6"/>
      <c r="LYJ201" s="6"/>
      <c r="LYK201" s="6"/>
      <c r="LYL201" s="6"/>
      <c r="LYM201" s="6"/>
      <c r="LYN201" s="6"/>
      <c r="LYO201" s="6"/>
      <c r="LYP201" s="6"/>
      <c r="LYQ201" s="6"/>
      <c r="LYR201" s="6"/>
      <c r="LYS201" s="6"/>
      <c r="LYT201" s="6"/>
      <c r="LYU201" s="6"/>
      <c r="LYV201" s="6"/>
      <c r="LYW201" s="6"/>
      <c r="LYX201" s="6"/>
      <c r="LYY201" s="6"/>
      <c r="LYZ201" s="6"/>
      <c r="LZA201" s="6"/>
      <c r="LZB201" s="6"/>
      <c r="LZC201" s="6"/>
      <c r="LZD201" s="6"/>
      <c r="LZE201" s="6"/>
      <c r="LZF201" s="6"/>
      <c r="LZG201" s="6"/>
      <c r="LZH201" s="6"/>
      <c r="LZI201" s="6"/>
      <c r="LZJ201" s="6"/>
      <c r="LZK201" s="6"/>
      <c r="LZL201" s="6"/>
      <c r="LZM201" s="6"/>
      <c r="LZN201" s="6"/>
      <c r="LZO201" s="6"/>
      <c r="LZP201" s="6"/>
      <c r="LZQ201" s="6"/>
      <c r="LZR201" s="6"/>
      <c r="LZS201" s="6"/>
      <c r="LZT201" s="6"/>
      <c r="LZU201" s="6"/>
      <c r="LZV201" s="6"/>
      <c r="LZW201" s="6"/>
      <c r="LZX201" s="6"/>
      <c r="LZY201" s="6"/>
      <c r="LZZ201" s="6"/>
      <c r="MAA201" s="6"/>
      <c r="MAB201" s="6"/>
      <c r="MAC201" s="6"/>
      <c r="MAD201" s="6"/>
      <c r="MAE201" s="6"/>
      <c r="MAF201" s="6"/>
      <c r="MAG201" s="6"/>
      <c r="MAH201" s="6"/>
      <c r="MAI201" s="6"/>
      <c r="MAJ201" s="6"/>
      <c r="MAK201" s="6"/>
      <c r="MAL201" s="6"/>
      <c r="MAM201" s="6"/>
      <c r="MAN201" s="6"/>
      <c r="MAO201" s="6"/>
      <c r="MAP201" s="6"/>
      <c r="MAQ201" s="6"/>
      <c r="MAR201" s="6"/>
      <c r="MAS201" s="6"/>
      <c r="MAT201" s="6"/>
      <c r="MAU201" s="6"/>
      <c r="MAV201" s="6"/>
      <c r="MAW201" s="6"/>
      <c r="MAX201" s="6"/>
      <c r="MAY201" s="6"/>
      <c r="MAZ201" s="6"/>
      <c r="MBA201" s="6"/>
      <c r="MBB201" s="6"/>
      <c r="MBC201" s="6"/>
      <c r="MBD201" s="6"/>
      <c r="MBE201" s="6"/>
      <c r="MBF201" s="6"/>
      <c r="MBG201" s="6"/>
      <c r="MBH201" s="6"/>
      <c r="MBI201" s="6"/>
      <c r="MBJ201" s="6"/>
      <c r="MBK201" s="6"/>
      <c r="MBL201" s="6"/>
      <c r="MBM201" s="6"/>
      <c r="MBN201" s="6"/>
      <c r="MBO201" s="6"/>
      <c r="MBP201" s="6"/>
      <c r="MBQ201" s="6"/>
      <c r="MBR201" s="6"/>
      <c r="MBS201" s="6"/>
      <c r="MBT201" s="6"/>
      <c r="MBU201" s="6"/>
      <c r="MBV201" s="6"/>
      <c r="MBW201" s="6"/>
      <c r="MBX201" s="6"/>
      <c r="MBY201" s="6"/>
      <c r="MBZ201" s="6"/>
      <c r="MCA201" s="6"/>
      <c r="MCB201" s="6"/>
      <c r="MCC201" s="6"/>
      <c r="MCD201" s="6"/>
      <c r="MCE201" s="6"/>
      <c r="MCF201" s="6"/>
      <c r="MCG201" s="6"/>
      <c r="MCH201" s="6"/>
      <c r="MCI201" s="6"/>
      <c r="MCJ201" s="6"/>
      <c r="MCK201" s="6"/>
      <c r="MCL201" s="6"/>
      <c r="MCM201" s="6"/>
      <c r="MCN201" s="6"/>
      <c r="MCO201" s="6"/>
      <c r="MCP201" s="6"/>
      <c r="MCQ201" s="6"/>
      <c r="MCR201" s="6"/>
      <c r="MCS201" s="6"/>
      <c r="MCT201" s="6"/>
      <c r="MCU201" s="6"/>
      <c r="MCV201" s="6"/>
      <c r="MCW201" s="6"/>
      <c r="MCX201" s="6"/>
      <c r="MCY201" s="6"/>
      <c r="MCZ201" s="6"/>
      <c r="MDA201" s="6"/>
      <c r="MDB201" s="6"/>
      <c r="MDC201" s="6"/>
      <c r="MDD201" s="6"/>
      <c r="MDE201" s="6"/>
      <c r="MDF201" s="6"/>
      <c r="MDG201" s="6"/>
      <c r="MDH201" s="6"/>
      <c r="MDI201" s="6"/>
      <c r="MDJ201" s="6"/>
      <c r="MDK201" s="6"/>
      <c r="MDL201" s="6"/>
      <c r="MDM201" s="6"/>
      <c r="MDN201" s="6"/>
      <c r="MDO201" s="6"/>
      <c r="MDP201" s="6"/>
      <c r="MDQ201" s="6"/>
      <c r="MDR201" s="6"/>
      <c r="MDS201" s="6"/>
      <c r="MDT201" s="6"/>
      <c r="MDU201" s="6"/>
      <c r="MDV201" s="6"/>
      <c r="MDW201" s="6"/>
      <c r="MDX201" s="6"/>
      <c r="MDY201" s="6"/>
      <c r="MDZ201" s="6"/>
      <c r="MEA201" s="6"/>
      <c r="MEB201" s="6"/>
      <c r="MEC201" s="6"/>
      <c r="MED201" s="6"/>
      <c r="MEE201" s="6"/>
      <c r="MEF201" s="6"/>
      <c r="MEG201" s="6"/>
      <c r="MEH201" s="6"/>
      <c r="MEI201" s="6"/>
      <c r="MEJ201" s="6"/>
      <c r="MEK201" s="6"/>
      <c r="MEL201" s="6"/>
      <c r="MEM201" s="6"/>
      <c r="MEN201" s="6"/>
      <c r="MEO201" s="6"/>
      <c r="MEP201" s="6"/>
      <c r="MEQ201" s="6"/>
      <c r="MER201" s="6"/>
      <c r="MES201" s="6"/>
      <c r="MET201" s="6"/>
      <c r="MEU201" s="6"/>
      <c r="MEV201" s="6"/>
      <c r="MEW201" s="6"/>
      <c r="MEX201" s="6"/>
      <c r="MEY201" s="6"/>
      <c r="MEZ201" s="6"/>
      <c r="MFA201" s="6"/>
      <c r="MFB201" s="6"/>
      <c r="MFC201" s="6"/>
      <c r="MFD201" s="6"/>
      <c r="MFE201" s="6"/>
      <c r="MFF201" s="6"/>
      <c r="MFG201" s="6"/>
      <c r="MFH201" s="6"/>
      <c r="MFI201" s="6"/>
      <c r="MFJ201" s="6"/>
      <c r="MFK201" s="6"/>
      <c r="MFL201" s="6"/>
      <c r="MFM201" s="6"/>
      <c r="MFN201" s="6"/>
      <c r="MFO201" s="6"/>
      <c r="MFP201" s="6"/>
      <c r="MFQ201" s="6"/>
      <c r="MFR201" s="6"/>
      <c r="MFS201" s="6"/>
      <c r="MFT201" s="6"/>
      <c r="MFU201" s="6"/>
      <c r="MFV201" s="6"/>
      <c r="MFW201" s="6"/>
      <c r="MFX201" s="6"/>
      <c r="MFY201" s="6"/>
      <c r="MFZ201" s="6"/>
      <c r="MGA201" s="6"/>
      <c r="MGB201" s="6"/>
      <c r="MGC201" s="6"/>
      <c r="MGD201" s="6"/>
      <c r="MGE201" s="6"/>
      <c r="MGF201" s="6"/>
      <c r="MGG201" s="6"/>
      <c r="MGH201" s="6"/>
      <c r="MGI201" s="6"/>
      <c r="MGJ201" s="6"/>
      <c r="MGK201" s="6"/>
      <c r="MGL201" s="6"/>
      <c r="MGM201" s="6"/>
      <c r="MGN201" s="6"/>
      <c r="MGO201" s="6"/>
      <c r="MGP201" s="6"/>
      <c r="MGQ201" s="6"/>
      <c r="MGR201" s="6"/>
      <c r="MGS201" s="6"/>
      <c r="MGT201" s="6"/>
      <c r="MGU201" s="6"/>
      <c r="MGV201" s="6"/>
      <c r="MGW201" s="6"/>
      <c r="MGX201" s="6"/>
      <c r="MGY201" s="6"/>
      <c r="MGZ201" s="6"/>
      <c r="MHA201" s="6"/>
      <c r="MHB201" s="6"/>
      <c r="MHC201" s="6"/>
      <c r="MHD201" s="6"/>
      <c r="MHE201" s="6"/>
      <c r="MHF201" s="6"/>
      <c r="MHG201" s="6"/>
      <c r="MHH201" s="6"/>
      <c r="MHI201" s="6"/>
      <c r="MHJ201" s="6"/>
      <c r="MHK201" s="6"/>
      <c r="MHL201" s="6"/>
      <c r="MHM201" s="6"/>
      <c r="MHN201" s="6"/>
      <c r="MHO201" s="6"/>
      <c r="MHP201" s="6"/>
      <c r="MHQ201" s="6"/>
      <c r="MHR201" s="6"/>
      <c r="MHS201" s="6"/>
      <c r="MHT201" s="6"/>
      <c r="MHU201" s="6"/>
      <c r="MHV201" s="6"/>
      <c r="MHW201" s="6"/>
      <c r="MHX201" s="6"/>
      <c r="MHY201" s="6"/>
      <c r="MHZ201" s="6"/>
      <c r="MIA201" s="6"/>
      <c r="MIB201" s="6"/>
      <c r="MIC201" s="6"/>
      <c r="MID201" s="6"/>
      <c r="MIE201" s="6"/>
      <c r="MIF201" s="6"/>
      <c r="MIG201" s="6"/>
      <c r="MIH201" s="6"/>
      <c r="MII201" s="6"/>
      <c r="MIJ201" s="6"/>
      <c r="MIK201" s="6"/>
      <c r="MIL201" s="6"/>
      <c r="MIM201" s="6"/>
      <c r="MIN201" s="6"/>
      <c r="MIO201" s="6"/>
      <c r="MIP201" s="6"/>
      <c r="MIQ201" s="6"/>
      <c r="MIR201" s="6"/>
      <c r="MIS201" s="6"/>
      <c r="MIT201" s="6"/>
      <c r="MIU201" s="6"/>
      <c r="MIV201" s="6"/>
      <c r="MIW201" s="6"/>
      <c r="MIX201" s="6"/>
      <c r="MIY201" s="6"/>
      <c r="MIZ201" s="6"/>
      <c r="MJA201" s="6"/>
      <c r="MJB201" s="6"/>
      <c r="MJC201" s="6"/>
      <c r="MJD201" s="6"/>
      <c r="MJE201" s="6"/>
      <c r="MJF201" s="6"/>
      <c r="MJG201" s="6"/>
      <c r="MJH201" s="6"/>
      <c r="MJI201" s="6"/>
      <c r="MJJ201" s="6"/>
      <c r="MJK201" s="6"/>
      <c r="MJL201" s="6"/>
      <c r="MJM201" s="6"/>
      <c r="MJN201" s="6"/>
      <c r="MJO201" s="6"/>
      <c r="MJP201" s="6"/>
      <c r="MJQ201" s="6"/>
      <c r="MJR201" s="6"/>
      <c r="MJS201" s="6"/>
      <c r="MJT201" s="6"/>
      <c r="MJU201" s="6"/>
      <c r="MJV201" s="6"/>
      <c r="MJW201" s="6"/>
      <c r="MJX201" s="6"/>
      <c r="MJY201" s="6"/>
      <c r="MJZ201" s="6"/>
      <c r="MKA201" s="6"/>
      <c r="MKB201" s="6"/>
      <c r="MKC201" s="6"/>
      <c r="MKD201" s="6"/>
      <c r="MKE201" s="6"/>
      <c r="MKF201" s="6"/>
      <c r="MKG201" s="6"/>
      <c r="MKH201" s="6"/>
      <c r="MKI201" s="6"/>
      <c r="MKJ201" s="6"/>
      <c r="MKK201" s="6"/>
      <c r="MKL201" s="6"/>
      <c r="MKM201" s="6"/>
      <c r="MKN201" s="6"/>
      <c r="MKO201" s="6"/>
      <c r="MKP201" s="6"/>
      <c r="MKQ201" s="6"/>
      <c r="MKR201" s="6"/>
      <c r="MKS201" s="6"/>
      <c r="MKT201" s="6"/>
      <c r="MKU201" s="6"/>
      <c r="MKV201" s="6"/>
      <c r="MKW201" s="6"/>
      <c r="MKX201" s="6"/>
      <c r="MKY201" s="6"/>
      <c r="MKZ201" s="6"/>
      <c r="MLA201" s="6"/>
      <c r="MLB201" s="6"/>
      <c r="MLC201" s="6"/>
      <c r="MLD201" s="6"/>
      <c r="MLE201" s="6"/>
      <c r="MLF201" s="6"/>
      <c r="MLG201" s="6"/>
      <c r="MLH201" s="6"/>
      <c r="MLI201" s="6"/>
      <c r="MLJ201" s="6"/>
      <c r="MLK201" s="6"/>
      <c r="MLL201" s="6"/>
      <c r="MLM201" s="6"/>
      <c r="MLN201" s="6"/>
      <c r="MLO201" s="6"/>
      <c r="MLP201" s="6"/>
      <c r="MLQ201" s="6"/>
      <c r="MLR201" s="6"/>
      <c r="MLS201" s="6"/>
      <c r="MLT201" s="6"/>
      <c r="MLU201" s="6"/>
      <c r="MLV201" s="6"/>
      <c r="MLW201" s="6"/>
      <c r="MLX201" s="6"/>
      <c r="MLY201" s="6"/>
      <c r="MLZ201" s="6"/>
      <c r="MMA201" s="6"/>
      <c r="MMB201" s="6"/>
      <c r="MMC201" s="6"/>
      <c r="MMD201" s="6"/>
      <c r="MME201" s="6"/>
      <c r="MMF201" s="6"/>
      <c r="MMG201" s="6"/>
      <c r="MMH201" s="6"/>
      <c r="MMI201" s="6"/>
      <c r="MMJ201" s="6"/>
      <c r="MMK201" s="6"/>
      <c r="MML201" s="6"/>
      <c r="MMM201" s="6"/>
      <c r="MMN201" s="6"/>
      <c r="MMO201" s="6"/>
      <c r="MMP201" s="6"/>
      <c r="MMQ201" s="6"/>
      <c r="MMR201" s="6"/>
      <c r="MMS201" s="6"/>
      <c r="MMT201" s="6"/>
      <c r="MMU201" s="6"/>
      <c r="MMV201" s="6"/>
      <c r="MMW201" s="6"/>
      <c r="MMX201" s="6"/>
      <c r="MMY201" s="6"/>
      <c r="MMZ201" s="6"/>
      <c r="MNA201" s="6"/>
      <c r="MNB201" s="6"/>
      <c r="MNC201" s="6"/>
      <c r="MND201" s="6"/>
      <c r="MNE201" s="6"/>
      <c r="MNF201" s="6"/>
      <c r="MNG201" s="6"/>
      <c r="MNH201" s="6"/>
      <c r="MNI201" s="6"/>
      <c r="MNJ201" s="6"/>
      <c r="MNK201" s="6"/>
      <c r="MNL201" s="6"/>
      <c r="MNM201" s="6"/>
      <c r="MNN201" s="6"/>
      <c r="MNO201" s="6"/>
      <c r="MNP201" s="6"/>
      <c r="MNQ201" s="6"/>
      <c r="MNR201" s="6"/>
      <c r="MNS201" s="6"/>
      <c r="MNT201" s="6"/>
      <c r="MNU201" s="6"/>
      <c r="MNV201" s="6"/>
      <c r="MNW201" s="6"/>
      <c r="MNX201" s="6"/>
      <c r="MNY201" s="6"/>
      <c r="MNZ201" s="6"/>
      <c r="MOA201" s="6"/>
      <c r="MOB201" s="6"/>
      <c r="MOC201" s="6"/>
      <c r="MOD201" s="6"/>
      <c r="MOE201" s="6"/>
      <c r="MOF201" s="6"/>
      <c r="MOG201" s="6"/>
      <c r="MOH201" s="6"/>
      <c r="MOI201" s="6"/>
      <c r="MOJ201" s="6"/>
      <c r="MOK201" s="6"/>
      <c r="MOL201" s="6"/>
      <c r="MOM201" s="6"/>
      <c r="MON201" s="6"/>
      <c r="MOO201" s="6"/>
      <c r="MOP201" s="6"/>
      <c r="MOQ201" s="6"/>
      <c r="MOR201" s="6"/>
      <c r="MOS201" s="6"/>
      <c r="MOT201" s="6"/>
      <c r="MOU201" s="6"/>
      <c r="MOV201" s="6"/>
      <c r="MOW201" s="6"/>
      <c r="MOX201" s="6"/>
      <c r="MOY201" s="6"/>
      <c r="MOZ201" s="6"/>
      <c r="MPA201" s="6"/>
      <c r="MPB201" s="6"/>
      <c r="MPC201" s="6"/>
      <c r="MPD201" s="6"/>
      <c r="MPE201" s="6"/>
      <c r="MPF201" s="6"/>
      <c r="MPG201" s="6"/>
      <c r="MPH201" s="6"/>
      <c r="MPI201" s="6"/>
      <c r="MPJ201" s="6"/>
      <c r="MPK201" s="6"/>
      <c r="MPL201" s="6"/>
      <c r="MPM201" s="6"/>
      <c r="MPN201" s="6"/>
      <c r="MPO201" s="6"/>
      <c r="MPP201" s="6"/>
      <c r="MPQ201" s="6"/>
      <c r="MPR201" s="6"/>
      <c r="MPS201" s="6"/>
      <c r="MPT201" s="6"/>
      <c r="MPU201" s="6"/>
      <c r="MPV201" s="6"/>
      <c r="MPW201" s="6"/>
      <c r="MPX201" s="6"/>
      <c r="MPY201" s="6"/>
      <c r="MPZ201" s="6"/>
      <c r="MQA201" s="6"/>
      <c r="MQB201" s="6"/>
      <c r="MQC201" s="6"/>
      <c r="MQD201" s="6"/>
      <c r="MQE201" s="6"/>
      <c r="MQF201" s="6"/>
      <c r="MQG201" s="6"/>
      <c r="MQH201" s="6"/>
      <c r="MQI201" s="6"/>
      <c r="MQJ201" s="6"/>
      <c r="MQK201" s="6"/>
      <c r="MQL201" s="6"/>
      <c r="MQM201" s="6"/>
      <c r="MQN201" s="6"/>
      <c r="MQO201" s="6"/>
      <c r="MQP201" s="6"/>
      <c r="MQQ201" s="6"/>
      <c r="MQR201" s="6"/>
      <c r="MQS201" s="6"/>
      <c r="MQT201" s="6"/>
      <c r="MQU201" s="6"/>
      <c r="MQV201" s="6"/>
      <c r="MQW201" s="6"/>
      <c r="MQX201" s="6"/>
      <c r="MQY201" s="6"/>
      <c r="MQZ201" s="6"/>
      <c r="MRA201" s="6"/>
      <c r="MRB201" s="6"/>
      <c r="MRC201" s="6"/>
      <c r="MRD201" s="6"/>
      <c r="MRE201" s="6"/>
      <c r="MRF201" s="6"/>
      <c r="MRG201" s="6"/>
      <c r="MRH201" s="6"/>
      <c r="MRI201" s="6"/>
      <c r="MRJ201" s="6"/>
      <c r="MRK201" s="6"/>
      <c r="MRL201" s="6"/>
      <c r="MRM201" s="6"/>
      <c r="MRN201" s="6"/>
      <c r="MRO201" s="6"/>
      <c r="MRP201" s="6"/>
      <c r="MRQ201" s="6"/>
      <c r="MRR201" s="6"/>
      <c r="MRS201" s="6"/>
      <c r="MRT201" s="6"/>
      <c r="MRU201" s="6"/>
      <c r="MRV201" s="6"/>
      <c r="MRW201" s="6"/>
      <c r="MRX201" s="6"/>
      <c r="MRY201" s="6"/>
      <c r="MRZ201" s="6"/>
      <c r="MSA201" s="6"/>
      <c r="MSB201" s="6"/>
      <c r="MSC201" s="6"/>
      <c r="MSD201" s="6"/>
      <c r="MSE201" s="6"/>
      <c r="MSF201" s="6"/>
      <c r="MSG201" s="6"/>
      <c r="MSH201" s="6"/>
      <c r="MSI201" s="6"/>
      <c r="MSJ201" s="6"/>
      <c r="MSK201" s="6"/>
      <c r="MSL201" s="6"/>
      <c r="MSM201" s="6"/>
      <c r="MSN201" s="6"/>
      <c r="MSO201" s="6"/>
      <c r="MSP201" s="6"/>
      <c r="MSQ201" s="6"/>
      <c r="MSR201" s="6"/>
      <c r="MSS201" s="6"/>
      <c r="MST201" s="6"/>
      <c r="MSU201" s="6"/>
      <c r="MSV201" s="6"/>
      <c r="MSW201" s="6"/>
      <c r="MSX201" s="6"/>
      <c r="MSY201" s="6"/>
      <c r="MSZ201" s="6"/>
      <c r="MTA201" s="6"/>
      <c r="MTB201" s="6"/>
      <c r="MTC201" s="6"/>
      <c r="MTD201" s="6"/>
      <c r="MTE201" s="6"/>
      <c r="MTF201" s="6"/>
      <c r="MTG201" s="6"/>
      <c r="MTH201" s="6"/>
      <c r="MTI201" s="6"/>
      <c r="MTJ201" s="6"/>
      <c r="MTK201" s="6"/>
      <c r="MTL201" s="6"/>
      <c r="MTM201" s="6"/>
      <c r="MTN201" s="6"/>
      <c r="MTO201" s="6"/>
      <c r="MTP201" s="6"/>
      <c r="MTQ201" s="6"/>
      <c r="MTR201" s="6"/>
      <c r="MTS201" s="6"/>
      <c r="MTT201" s="6"/>
      <c r="MTU201" s="6"/>
      <c r="MTV201" s="6"/>
      <c r="MTW201" s="6"/>
      <c r="MTX201" s="6"/>
      <c r="MTY201" s="6"/>
      <c r="MTZ201" s="6"/>
      <c r="MUA201" s="6"/>
      <c r="MUB201" s="6"/>
      <c r="MUC201" s="6"/>
      <c r="MUD201" s="6"/>
      <c r="MUE201" s="6"/>
      <c r="MUF201" s="6"/>
      <c r="MUG201" s="6"/>
      <c r="MUH201" s="6"/>
      <c r="MUI201" s="6"/>
      <c r="MUJ201" s="6"/>
      <c r="MUK201" s="6"/>
      <c r="MUL201" s="6"/>
      <c r="MUM201" s="6"/>
      <c r="MUN201" s="6"/>
      <c r="MUO201" s="6"/>
      <c r="MUP201" s="6"/>
      <c r="MUQ201" s="6"/>
      <c r="MUR201" s="6"/>
      <c r="MUS201" s="6"/>
      <c r="MUT201" s="6"/>
      <c r="MUU201" s="6"/>
      <c r="MUV201" s="6"/>
      <c r="MUW201" s="6"/>
      <c r="MUX201" s="6"/>
      <c r="MUY201" s="6"/>
      <c r="MUZ201" s="6"/>
      <c r="MVA201" s="6"/>
      <c r="MVB201" s="6"/>
      <c r="MVC201" s="6"/>
      <c r="MVD201" s="6"/>
      <c r="MVE201" s="6"/>
      <c r="MVF201" s="6"/>
      <c r="MVG201" s="6"/>
      <c r="MVH201" s="6"/>
      <c r="MVI201" s="6"/>
      <c r="MVJ201" s="6"/>
      <c r="MVK201" s="6"/>
      <c r="MVL201" s="6"/>
      <c r="MVM201" s="6"/>
      <c r="MVN201" s="6"/>
      <c r="MVO201" s="6"/>
      <c r="MVP201" s="6"/>
      <c r="MVQ201" s="6"/>
      <c r="MVR201" s="6"/>
      <c r="MVS201" s="6"/>
      <c r="MVT201" s="6"/>
      <c r="MVU201" s="6"/>
      <c r="MVV201" s="6"/>
      <c r="MVW201" s="6"/>
      <c r="MVX201" s="6"/>
      <c r="MVY201" s="6"/>
      <c r="MVZ201" s="6"/>
      <c r="MWA201" s="6"/>
      <c r="MWB201" s="6"/>
      <c r="MWC201" s="6"/>
      <c r="MWD201" s="6"/>
      <c r="MWE201" s="6"/>
      <c r="MWF201" s="6"/>
      <c r="MWG201" s="6"/>
      <c r="MWH201" s="6"/>
      <c r="MWI201" s="6"/>
      <c r="MWJ201" s="6"/>
      <c r="MWK201" s="6"/>
      <c r="MWL201" s="6"/>
      <c r="MWM201" s="6"/>
      <c r="MWN201" s="6"/>
      <c r="MWO201" s="6"/>
      <c r="MWP201" s="6"/>
      <c r="MWQ201" s="6"/>
      <c r="MWR201" s="6"/>
      <c r="MWS201" s="6"/>
      <c r="MWT201" s="6"/>
      <c r="MWU201" s="6"/>
      <c r="MWV201" s="6"/>
      <c r="MWW201" s="6"/>
      <c r="MWX201" s="6"/>
      <c r="MWY201" s="6"/>
      <c r="MWZ201" s="6"/>
      <c r="MXA201" s="6"/>
      <c r="MXB201" s="6"/>
      <c r="MXC201" s="6"/>
      <c r="MXD201" s="6"/>
      <c r="MXE201" s="6"/>
      <c r="MXF201" s="6"/>
      <c r="MXG201" s="6"/>
      <c r="MXH201" s="6"/>
      <c r="MXI201" s="6"/>
      <c r="MXJ201" s="6"/>
      <c r="MXK201" s="6"/>
      <c r="MXL201" s="6"/>
      <c r="MXM201" s="6"/>
      <c r="MXN201" s="6"/>
      <c r="MXO201" s="6"/>
      <c r="MXP201" s="6"/>
      <c r="MXQ201" s="6"/>
      <c r="MXR201" s="6"/>
      <c r="MXS201" s="6"/>
      <c r="MXT201" s="6"/>
      <c r="MXU201" s="6"/>
      <c r="MXV201" s="6"/>
      <c r="MXW201" s="6"/>
      <c r="MXX201" s="6"/>
      <c r="MXY201" s="6"/>
      <c r="MXZ201" s="6"/>
      <c r="MYA201" s="6"/>
      <c r="MYB201" s="6"/>
      <c r="MYC201" s="6"/>
      <c r="MYD201" s="6"/>
      <c r="MYE201" s="6"/>
      <c r="MYF201" s="6"/>
      <c r="MYG201" s="6"/>
      <c r="MYH201" s="6"/>
      <c r="MYI201" s="6"/>
      <c r="MYJ201" s="6"/>
      <c r="MYK201" s="6"/>
      <c r="MYL201" s="6"/>
      <c r="MYM201" s="6"/>
      <c r="MYN201" s="6"/>
      <c r="MYO201" s="6"/>
      <c r="MYP201" s="6"/>
      <c r="MYQ201" s="6"/>
      <c r="MYR201" s="6"/>
      <c r="MYS201" s="6"/>
      <c r="MYT201" s="6"/>
      <c r="MYU201" s="6"/>
      <c r="MYV201" s="6"/>
      <c r="MYW201" s="6"/>
      <c r="MYX201" s="6"/>
      <c r="MYY201" s="6"/>
      <c r="MYZ201" s="6"/>
      <c r="MZA201" s="6"/>
      <c r="MZB201" s="6"/>
      <c r="MZC201" s="6"/>
      <c r="MZD201" s="6"/>
      <c r="MZE201" s="6"/>
      <c r="MZF201" s="6"/>
      <c r="MZG201" s="6"/>
      <c r="MZH201" s="6"/>
      <c r="MZI201" s="6"/>
      <c r="MZJ201" s="6"/>
      <c r="MZK201" s="6"/>
      <c r="MZL201" s="6"/>
      <c r="MZM201" s="6"/>
      <c r="MZN201" s="6"/>
      <c r="MZO201" s="6"/>
      <c r="MZP201" s="6"/>
      <c r="MZQ201" s="6"/>
      <c r="MZR201" s="6"/>
      <c r="MZS201" s="6"/>
      <c r="MZT201" s="6"/>
      <c r="MZU201" s="6"/>
      <c r="MZV201" s="6"/>
      <c r="MZW201" s="6"/>
      <c r="MZX201" s="6"/>
      <c r="MZY201" s="6"/>
      <c r="MZZ201" s="6"/>
      <c r="NAA201" s="6"/>
      <c r="NAB201" s="6"/>
      <c r="NAC201" s="6"/>
      <c r="NAD201" s="6"/>
      <c r="NAE201" s="6"/>
      <c r="NAF201" s="6"/>
      <c r="NAG201" s="6"/>
      <c r="NAH201" s="6"/>
      <c r="NAI201" s="6"/>
      <c r="NAJ201" s="6"/>
      <c r="NAK201" s="6"/>
      <c r="NAL201" s="6"/>
      <c r="NAM201" s="6"/>
      <c r="NAN201" s="6"/>
      <c r="NAO201" s="6"/>
      <c r="NAP201" s="6"/>
      <c r="NAQ201" s="6"/>
      <c r="NAR201" s="6"/>
      <c r="NAS201" s="6"/>
      <c r="NAT201" s="6"/>
      <c r="NAU201" s="6"/>
      <c r="NAV201" s="6"/>
      <c r="NAW201" s="6"/>
      <c r="NAX201" s="6"/>
      <c r="NAY201" s="6"/>
      <c r="NAZ201" s="6"/>
      <c r="NBA201" s="6"/>
      <c r="NBB201" s="6"/>
      <c r="NBC201" s="6"/>
      <c r="NBD201" s="6"/>
      <c r="NBE201" s="6"/>
      <c r="NBF201" s="6"/>
      <c r="NBG201" s="6"/>
      <c r="NBH201" s="6"/>
      <c r="NBI201" s="6"/>
      <c r="NBJ201" s="6"/>
      <c r="NBK201" s="6"/>
      <c r="NBL201" s="6"/>
      <c r="NBM201" s="6"/>
      <c r="NBN201" s="6"/>
      <c r="NBO201" s="6"/>
      <c r="NBP201" s="6"/>
      <c r="NBQ201" s="6"/>
      <c r="NBR201" s="6"/>
      <c r="NBS201" s="6"/>
      <c r="NBT201" s="6"/>
      <c r="NBU201" s="6"/>
      <c r="NBV201" s="6"/>
      <c r="NBW201" s="6"/>
      <c r="NBX201" s="6"/>
      <c r="NBY201" s="6"/>
      <c r="NBZ201" s="6"/>
      <c r="NCA201" s="6"/>
      <c r="NCB201" s="6"/>
      <c r="NCC201" s="6"/>
      <c r="NCD201" s="6"/>
      <c r="NCE201" s="6"/>
      <c r="NCF201" s="6"/>
      <c r="NCG201" s="6"/>
      <c r="NCH201" s="6"/>
      <c r="NCI201" s="6"/>
      <c r="NCJ201" s="6"/>
      <c r="NCK201" s="6"/>
      <c r="NCL201" s="6"/>
      <c r="NCM201" s="6"/>
      <c r="NCN201" s="6"/>
      <c r="NCO201" s="6"/>
      <c r="NCP201" s="6"/>
      <c r="NCQ201" s="6"/>
      <c r="NCR201" s="6"/>
      <c r="NCS201" s="6"/>
      <c r="NCT201" s="6"/>
      <c r="NCU201" s="6"/>
      <c r="NCV201" s="6"/>
      <c r="NCW201" s="6"/>
      <c r="NCX201" s="6"/>
      <c r="NCY201" s="6"/>
      <c r="NCZ201" s="6"/>
      <c r="NDA201" s="6"/>
      <c r="NDB201" s="6"/>
      <c r="NDC201" s="6"/>
      <c r="NDD201" s="6"/>
      <c r="NDE201" s="6"/>
      <c r="NDF201" s="6"/>
      <c r="NDG201" s="6"/>
      <c r="NDH201" s="6"/>
      <c r="NDI201" s="6"/>
      <c r="NDJ201" s="6"/>
      <c r="NDK201" s="6"/>
      <c r="NDL201" s="6"/>
      <c r="NDM201" s="6"/>
      <c r="NDN201" s="6"/>
      <c r="NDO201" s="6"/>
      <c r="NDP201" s="6"/>
      <c r="NDQ201" s="6"/>
      <c r="NDR201" s="6"/>
      <c r="NDS201" s="6"/>
      <c r="NDT201" s="6"/>
      <c r="NDU201" s="6"/>
      <c r="NDV201" s="6"/>
      <c r="NDW201" s="6"/>
      <c r="NDX201" s="6"/>
      <c r="NDY201" s="6"/>
      <c r="NDZ201" s="6"/>
      <c r="NEA201" s="6"/>
      <c r="NEB201" s="6"/>
      <c r="NEC201" s="6"/>
      <c r="NED201" s="6"/>
      <c r="NEE201" s="6"/>
      <c r="NEF201" s="6"/>
      <c r="NEG201" s="6"/>
      <c r="NEH201" s="6"/>
      <c r="NEI201" s="6"/>
      <c r="NEJ201" s="6"/>
      <c r="NEK201" s="6"/>
      <c r="NEL201" s="6"/>
      <c r="NEM201" s="6"/>
      <c r="NEN201" s="6"/>
      <c r="NEO201" s="6"/>
      <c r="NEP201" s="6"/>
      <c r="NEQ201" s="6"/>
      <c r="NER201" s="6"/>
      <c r="NES201" s="6"/>
      <c r="NET201" s="6"/>
      <c r="NEU201" s="6"/>
      <c r="NEV201" s="6"/>
      <c r="NEW201" s="6"/>
      <c r="NEX201" s="6"/>
      <c r="NEY201" s="6"/>
      <c r="NEZ201" s="6"/>
      <c r="NFA201" s="6"/>
      <c r="NFB201" s="6"/>
      <c r="NFC201" s="6"/>
      <c r="NFD201" s="6"/>
      <c r="NFE201" s="6"/>
      <c r="NFF201" s="6"/>
      <c r="NFG201" s="6"/>
      <c r="NFH201" s="6"/>
      <c r="NFI201" s="6"/>
      <c r="NFJ201" s="6"/>
      <c r="NFK201" s="6"/>
      <c r="NFL201" s="6"/>
      <c r="NFM201" s="6"/>
      <c r="NFN201" s="6"/>
      <c r="NFO201" s="6"/>
      <c r="NFP201" s="6"/>
      <c r="NFQ201" s="6"/>
      <c r="NFR201" s="6"/>
      <c r="NFS201" s="6"/>
      <c r="NFT201" s="6"/>
      <c r="NFU201" s="6"/>
      <c r="NFV201" s="6"/>
      <c r="NFW201" s="6"/>
      <c r="NFX201" s="6"/>
      <c r="NFY201" s="6"/>
      <c r="NFZ201" s="6"/>
      <c r="NGA201" s="6"/>
      <c r="NGB201" s="6"/>
      <c r="NGC201" s="6"/>
      <c r="NGD201" s="6"/>
      <c r="NGE201" s="6"/>
      <c r="NGF201" s="6"/>
      <c r="NGG201" s="6"/>
      <c r="NGH201" s="6"/>
      <c r="NGI201" s="6"/>
      <c r="NGJ201" s="6"/>
      <c r="NGK201" s="6"/>
      <c r="NGL201" s="6"/>
      <c r="NGM201" s="6"/>
      <c r="NGN201" s="6"/>
      <c r="NGO201" s="6"/>
      <c r="NGP201" s="6"/>
      <c r="NGQ201" s="6"/>
      <c r="NGR201" s="6"/>
      <c r="NGS201" s="6"/>
      <c r="NGT201" s="6"/>
      <c r="NGU201" s="6"/>
      <c r="NGV201" s="6"/>
      <c r="NGW201" s="6"/>
      <c r="NGX201" s="6"/>
      <c r="NGY201" s="6"/>
      <c r="NGZ201" s="6"/>
      <c r="NHA201" s="6"/>
      <c r="NHB201" s="6"/>
      <c r="NHC201" s="6"/>
      <c r="NHD201" s="6"/>
      <c r="NHE201" s="6"/>
      <c r="NHF201" s="6"/>
      <c r="NHG201" s="6"/>
      <c r="NHH201" s="6"/>
      <c r="NHI201" s="6"/>
      <c r="NHJ201" s="6"/>
      <c r="NHK201" s="6"/>
      <c r="NHL201" s="6"/>
      <c r="NHM201" s="6"/>
      <c r="NHN201" s="6"/>
      <c r="NHO201" s="6"/>
      <c r="NHP201" s="6"/>
      <c r="NHQ201" s="6"/>
      <c r="NHR201" s="6"/>
      <c r="NHS201" s="6"/>
      <c r="NHT201" s="6"/>
      <c r="NHU201" s="6"/>
      <c r="NHV201" s="6"/>
      <c r="NHW201" s="6"/>
      <c r="NHX201" s="6"/>
      <c r="NHY201" s="6"/>
      <c r="NHZ201" s="6"/>
      <c r="NIA201" s="6"/>
      <c r="NIB201" s="6"/>
      <c r="NIC201" s="6"/>
      <c r="NID201" s="6"/>
      <c r="NIE201" s="6"/>
      <c r="NIF201" s="6"/>
      <c r="NIG201" s="6"/>
      <c r="NIH201" s="6"/>
      <c r="NII201" s="6"/>
      <c r="NIJ201" s="6"/>
      <c r="NIK201" s="6"/>
      <c r="NIL201" s="6"/>
      <c r="NIM201" s="6"/>
      <c r="NIN201" s="6"/>
      <c r="NIO201" s="6"/>
      <c r="NIP201" s="6"/>
      <c r="NIQ201" s="6"/>
      <c r="NIR201" s="6"/>
      <c r="NIS201" s="6"/>
      <c r="NIT201" s="6"/>
      <c r="NIU201" s="6"/>
      <c r="NIV201" s="6"/>
      <c r="NIW201" s="6"/>
      <c r="NIX201" s="6"/>
      <c r="NIY201" s="6"/>
      <c r="NIZ201" s="6"/>
      <c r="NJA201" s="6"/>
      <c r="NJB201" s="6"/>
      <c r="NJC201" s="6"/>
      <c r="NJD201" s="6"/>
      <c r="NJE201" s="6"/>
      <c r="NJF201" s="6"/>
      <c r="NJG201" s="6"/>
      <c r="NJH201" s="6"/>
      <c r="NJI201" s="6"/>
      <c r="NJJ201" s="6"/>
      <c r="NJK201" s="6"/>
      <c r="NJL201" s="6"/>
      <c r="NJM201" s="6"/>
      <c r="NJN201" s="6"/>
      <c r="NJO201" s="6"/>
      <c r="NJP201" s="6"/>
      <c r="NJQ201" s="6"/>
      <c r="NJR201" s="6"/>
      <c r="NJS201" s="6"/>
      <c r="NJT201" s="6"/>
      <c r="NJU201" s="6"/>
      <c r="NJV201" s="6"/>
      <c r="NJW201" s="6"/>
      <c r="NJX201" s="6"/>
      <c r="NJY201" s="6"/>
      <c r="NJZ201" s="6"/>
      <c r="NKA201" s="6"/>
      <c r="NKB201" s="6"/>
      <c r="NKC201" s="6"/>
      <c r="NKD201" s="6"/>
      <c r="NKE201" s="6"/>
      <c r="NKF201" s="6"/>
      <c r="NKG201" s="6"/>
      <c r="NKH201" s="6"/>
      <c r="NKI201" s="6"/>
      <c r="NKJ201" s="6"/>
      <c r="NKK201" s="6"/>
      <c r="NKL201" s="6"/>
      <c r="NKM201" s="6"/>
      <c r="NKN201" s="6"/>
      <c r="NKO201" s="6"/>
      <c r="NKP201" s="6"/>
      <c r="NKQ201" s="6"/>
      <c r="NKR201" s="6"/>
      <c r="NKS201" s="6"/>
      <c r="NKT201" s="6"/>
      <c r="NKU201" s="6"/>
      <c r="NKV201" s="6"/>
      <c r="NKW201" s="6"/>
      <c r="NKX201" s="6"/>
      <c r="NKY201" s="6"/>
      <c r="NKZ201" s="6"/>
      <c r="NLA201" s="6"/>
      <c r="NLB201" s="6"/>
      <c r="NLC201" s="6"/>
      <c r="NLD201" s="6"/>
      <c r="NLE201" s="6"/>
      <c r="NLF201" s="6"/>
      <c r="NLG201" s="6"/>
      <c r="NLH201" s="6"/>
      <c r="NLI201" s="6"/>
      <c r="NLJ201" s="6"/>
      <c r="NLK201" s="6"/>
      <c r="NLL201" s="6"/>
      <c r="NLM201" s="6"/>
      <c r="NLN201" s="6"/>
      <c r="NLO201" s="6"/>
      <c r="NLP201" s="6"/>
      <c r="NLQ201" s="6"/>
      <c r="NLR201" s="6"/>
      <c r="NLS201" s="6"/>
      <c r="NLT201" s="6"/>
      <c r="NLU201" s="6"/>
      <c r="NLV201" s="6"/>
      <c r="NLW201" s="6"/>
      <c r="NLX201" s="6"/>
      <c r="NLY201" s="6"/>
      <c r="NLZ201" s="6"/>
      <c r="NMA201" s="6"/>
      <c r="NMB201" s="6"/>
      <c r="NMC201" s="6"/>
      <c r="NMD201" s="6"/>
      <c r="NME201" s="6"/>
      <c r="NMF201" s="6"/>
      <c r="NMG201" s="6"/>
      <c r="NMH201" s="6"/>
      <c r="NMI201" s="6"/>
      <c r="NMJ201" s="6"/>
      <c r="NMK201" s="6"/>
      <c r="NML201" s="6"/>
      <c r="NMM201" s="6"/>
      <c r="NMN201" s="6"/>
      <c r="NMO201" s="6"/>
      <c r="NMP201" s="6"/>
      <c r="NMQ201" s="6"/>
      <c r="NMR201" s="6"/>
      <c r="NMS201" s="6"/>
      <c r="NMT201" s="6"/>
      <c r="NMU201" s="6"/>
      <c r="NMV201" s="6"/>
      <c r="NMW201" s="6"/>
      <c r="NMX201" s="6"/>
      <c r="NMY201" s="6"/>
      <c r="NMZ201" s="6"/>
      <c r="NNA201" s="6"/>
      <c r="NNB201" s="6"/>
      <c r="NNC201" s="6"/>
      <c r="NND201" s="6"/>
      <c r="NNE201" s="6"/>
      <c r="NNF201" s="6"/>
      <c r="NNG201" s="6"/>
      <c r="NNH201" s="6"/>
      <c r="NNI201" s="6"/>
      <c r="NNJ201" s="6"/>
      <c r="NNK201" s="6"/>
      <c r="NNL201" s="6"/>
      <c r="NNM201" s="6"/>
      <c r="NNN201" s="6"/>
      <c r="NNO201" s="6"/>
      <c r="NNP201" s="6"/>
      <c r="NNQ201" s="6"/>
      <c r="NNR201" s="6"/>
      <c r="NNS201" s="6"/>
      <c r="NNT201" s="6"/>
      <c r="NNU201" s="6"/>
      <c r="NNV201" s="6"/>
      <c r="NNW201" s="6"/>
      <c r="NNX201" s="6"/>
      <c r="NNY201" s="6"/>
      <c r="NNZ201" s="6"/>
      <c r="NOA201" s="6"/>
      <c r="NOB201" s="6"/>
      <c r="NOC201" s="6"/>
      <c r="NOD201" s="6"/>
      <c r="NOE201" s="6"/>
      <c r="NOF201" s="6"/>
      <c r="NOG201" s="6"/>
      <c r="NOH201" s="6"/>
      <c r="NOI201" s="6"/>
      <c r="NOJ201" s="6"/>
      <c r="NOK201" s="6"/>
      <c r="NOL201" s="6"/>
      <c r="NOM201" s="6"/>
      <c r="NON201" s="6"/>
      <c r="NOO201" s="6"/>
      <c r="NOP201" s="6"/>
      <c r="NOQ201" s="6"/>
      <c r="NOR201" s="6"/>
      <c r="NOS201" s="6"/>
      <c r="NOT201" s="6"/>
      <c r="NOU201" s="6"/>
      <c r="NOV201" s="6"/>
      <c r="NOW201" s="6"/>
      <c r="NOX201" s="6"/>
      <c r="NOY201" s="6"/>
      <c r="NOZ201" s="6"/>
      <c r="NPA201" s="6"/>
      <c r="NPB201" s="6"/>
      <c r="NPC201" s="6"/>
      <c r="NPD201" s="6"/>
      <c r="NPE201" s="6"/>
      <c r="NPF201" s="6"/>
      <c r="NPG201" s="6"/>
      <c r="NPH201" s="6"/>
      <c r="NPI201" s="6"/>
      <c r="NPJ201" s="6"/>
      <c r="NPK201" s="6"/>
      <c r="NPL201" s="6"/>
      <c r="NPM201" s="6"/>
      <c r="NPN201" s="6"/>
      <c r="NPO201" s="6"/>
      <c r="NPP201" s="6"/>
      <c r="NPQ201" s="6"/>
      <c r="NPR201" s="6"/>
      <c r="NPS201" s="6"/>
      <c r="NPT201" s="6"/>
      <c r="NPU201" s="6"/>
      <c r="NPV201" s="6"/>
      <c r="NPW201" s="6"/>
      <c r="NPX201" s="6"/>
      <c r="NPY201" s="6"/>
      <c r="NPZ201" s="6"/>
      <c r="NQA201" s="6"/>
      <c r="NQB201" s="6"/>
      <c r="NQC201" s="6"/>
      <c r="NQD201" s="6"/>
      <c r="NQE201" s="6"/>
      <c r="NQF201" s="6"/>
      <c r="NQG201" s="6"/>
      <c r="NQH201" s="6"/>
      <c r="NQI201" s="6"/>
      <c r="NQJ201" s="6"/>
      <c r="NQK201" s="6"/>
      <c r="NQL201" s="6"/>
      <c r="NQM201" s="6"/>
      <c r="NQN201" s="6"/>
      <c r="NQO201" s="6"/>
      <c r="NQP201" s="6"/>
      <c r="NQQ201" s="6"/>
      <c r="NQR201" s="6"/>
      <c r="NQS201" s="6"/>
      <c r="NQT201" s="6"/>
      <c r="NQU201" s="6"/>
      <c r="NQV201" s="6"/>
      <c r="NQW201" s="6"/>
      <c r="NQX201" s="6"/>
      <c r="NQY201" s="6"/>
      <c r="NQZ201" s="6"/>
      <c r="NRA201" s="6"/>
      <c r="NRB201" s="6"/>
      <c r="NRC201" s="6"/>
      <c r="NRD201" s="6"/>
      <c r="NRE201" s="6"/>
      <c r="NRF201" s="6"/>
      <c r="NRG201" s="6"/>
      <c r="NRH201" s="6"/>
      <c r="NRI201" s="6"/>
      <c r="NRJ201" s="6"/>
      <c r="NRK201" s="6"/>
      <c r="NRL201" s="6"/>
      <c r="NRM201" s="6"/>
      <c r="NRN201" s="6"/>
      <c r="NRO201" s="6"/>
      <c r="NRP201" s="6"/>
      <c r="NRQ201" s="6"/>
      <c r="NRR201" s="6"/>
      <c r="NRS201" s="6"/>
      <c r="NRT201" s="6"/>
      <c r="NRU201" s="6"/>
      <c r="NRV201" s="6"/>
      <c r="NRW201" s="6"/>
      <c r="NRX201" s="6"/>
      <c r="NRY201" s="6"/>
      <c r="NRZ201" s="6"/>
      <c r="NSA201" s="6"/>
      <c r="NSB201" s="6"/>
      <c r="NSC201" s="6"/>
      <c r="NSD201" s="6"/>
      <c r="NSE201" s="6"/>
      <c r="NSF201" s="6"/>
      <c r="NSG201" s="6"/>
      <c r="NSH201" s="6"/>
      <c r="NSI201" s="6"/>
      <c r="NSJ201" s="6"/>
      <c r="NSK201" s="6"/>
      <c r="NSL201" s="6"/>
      <c r="NSM201" s="6"/>
      <c r="NSN201" s="6"/>
      <c r="NSO201" s="6"/>
      <c r="NSP201" s="6"/>
      <c r="NSQ201" s="6"/>
      <c r="NSR201" s="6"/>
      <c r="NSS201" s="6"/>
      <c r="NST201" s="6"/>
      <c r="NSU201" s="6"/>
      <c r="NSV201" s="6"/>
      <c r="NSW201" s="6"/>
      <c r="NSX201" s="6"/>
      <c r="NSY201" s="6"/>
      <c r="NSZ201" s="6"/>
      <c r="NTA201" s="6"/>
      <c r="NTB201" s="6"/>
      <c r="NTC201" s="6"/>
      <c r="NTD201" s="6"/>
      <c r="NTE201" s="6"/>
      <c r="NTF201" s="6"/>
      <c r="NTG201" s="6"/>
      <c r="NTH201" s="6"/>
      <c r="NTI201" s="6"/>
      <c r="NTJ201" s="6"/>
      <c r="NTK201" s="6"/>
      <c r="NTL201" s="6"/>
      <c r="NTM201" s="6"/>
      <c r="NTN201" s="6"/>
      <c r="NTO201" s="6"/>
      <c r="NTP201" s="6"/>
      <c r="NTQ201" s="6"/>
      <c r="NTR201" s="6"/>
      <c r="NTS201" s="6"/>
      <c r="NTT201" s="6"/>
      <c r="NTU201" s="6"/>
      <c r="NTV201" s="6"/>
      <c r="NTW201" s="6"/>
      <c r="NTX201" s="6"/>
      <c r="NTY201" s="6"/>
      <c r="NTZ201" s="6"/>
      <c r="NUA201" s="6"/>
      <c r="NUB201" s="6"/>
      <c r="NUC201" s="6"/>
      <c r="NUD201" s="6"/>
      <c r="NUE201" s="6"/>
      <c r="NUF201" s="6"/>
      <c r="NUG201" s="6"/>
      <c r="NUH201" s="6"/>
      <c r="NUI201" s="6"/>
      <c r="NUJ201" s="6"/>
      <c r="NUK201" s="6"/>
      <c r="NUL201" s="6"/>
      <c r="NUM201" s="6"/>
      <c r="NUN201" s="6"/>
      <c r="NUO201" s="6"/>
      <c r="NUP201" s="6"/>
      <c r="NUQ201" s="6"/>
      <c r="NUR201" s="6"/>
      <c r="NUS201" s="6"/>
      <c r="NUT201" s="6"/>
      <c r="NUU201" s="6"/>
      <c r="NUV201" s="6"/>
      <c r="NUW201" s="6"/>
      <c r="NUX201" s="6"/>
      <c r="NUY201" s="6"/>
      <c r="NUZ201" s="6"/>
      <c r="NVA201" s="6"/>
      <c r="NVB201" s="6"/>
      <c r="NVC201" s="6"/>
      <c r="NVD201" s="6"/>
      <c r="NVE201" s="6"/>
      <c r="NVF201" s="6"/>
      <c r="NVG201" s="6"/>
      <c r="NVH201" s="6"/>
      <c r="NVI201" s="6"/>
      <c r="NVJ201" s="6"/>
      <c r="NVK201" s="6"/>
      <c r="NVL201" s="6"/>
      <c r="NVM201" s="6"/>
      <c r="NVN201" s="6"/>
      <c r="NVO201" s="6"/>
      <c r="NVP201" s="6"/>
      <c r="NVQ201" s="6"/>
      <c r="NVR201" s="6"/>
      <c r="NVS201" s="6"/>
      <c r="NVT201" s="6"/>
      <c r="NVU201" s="6"/>
      <c r="NVV201" s="6"/>
      <c r="NVW201" s="6"/>
      <c r="NVX201" s="6"/>
      <c r="NVY201" s="6"/>
      <c r="NVZ201" s="6"/>
      <c r="NWA201" s="6"/>
      <c r="NWB201" s="6"/>
      <c r="NWC201" s="6"/>
      <c r="NWD201" s="6"/>
      <c r="NWE201" s="6"/>
      <c r="NWF201" s="6"/>
      <c r="NWG201" s="6"/>
      <c r="NWH201" s="6"/>
      <c r="NWI201" s="6"/>
      <c r="NWJ201" s="6"/>
      <c r="NWK201" s="6"/>
      <c r="NWL201" s="6"/>
      <c r="NWM201" s="6"/>
      <c r="NWN201" s="6"/>
      <c r="NWO201" s="6"/>
      <c r="NWP201" s="6"/>
      <c r="NWQ201" s="6"/>
      <c r="NWR201" s="6"/>
      <c r="NWS201" s="6"/>
      <c r="NWT201" s="6"/>
      <c r="NWU201" s="6"/>
      <c r="NWV201" s="6"/>
      <c r="NWW201" s="6"/>
      <c r="NWX201" s="6"/>
      <c r="NWY201" s="6"/>
      <c r="NWZ201" s="6"/>
      <c r="NXA201" s="6"/>
      <c r="NXB201" s="6"/>
      <c r="NXC201" s="6"/>
      <c r="NXD201" s="6"/>
      <c r="NXE201" s="6"/>
      <c r="NXF201" s="6"/>
      <c r="NXG201" s="6"/>
      <c r="NXH201" s="6"/>
      <c r="NXI201" s="6"/>
      <c r="NXJ201" s="6"/>
      <c r="NXK201" s="6"/>
      <c r="NXL201" s="6"/>
      <c r="NXM201" s="6"/>
      <c r="NXN201" s="6"/>
      <c r="NXO201" s="6"/>
      <c r="NXP201" s="6"/>
      <c r="NXQ201" s="6"/>
      <c r="NXR201" s="6"/>
      <c r="NXS201" s="6"/>
      <c r="NXT201" s="6"/>
      <c r="NXU201" s="6"/>
      <c r="NXV201" s="6"/>
      <c r="NXW201" s="6"/>
      <c r="NXX201" s="6"/>
      <c r="NXY201" s="6"/>
      <c r="NXZ201" s="6"/>
      <c r="NYA201" s="6"/>
      <c r="NYB201" s="6"/>
      <c r="NYC201" s="6"/>
      <c r="NYD201" s="6"/>
      <c r="NYE201" s="6"/>
      <c r="NYF201" s="6"/>
      <c r="NYG201" s="6"/>
      <c r="NYH201" s="6"/>
      <c r="NYI201" s="6"/>
      <c r="NYJ201" s="6"/>
      <c r="NYK201" s="6"/>
      <c r="NYL201" s="6"/>
      <c r="NYM201" s="6"/>
      <c r="NYN201" s="6"/>
      <c r="NYO201" s="6"/>
      <c r="NYP201" s="6"/>
      <c r="NYQ201" s="6"/>
      <c r="NYR201" s="6"/>
      <c r="NYS201" s="6"/>
      <c r="NYT201" s="6"/>
      <c r="NYU201" s="6"/>
      <c r="NYV201" s="6"/>
      <c r="NYW201" s="6"/>
      <c r="NYX201" s="6"/>
      <c r="NYY201" s="6"/>
      <c r="NYZ201" s="6"/>
      <c r="NZA201" s="6"/>
      <c r="NZB201" s="6"/>
      <c r="NZC201" s="6"/>
      <c r="NZD201" s="6"/>
      <c r="NZE201" s="6"/>
      <c r="NZF201" s="6"/>
      <c r="NZG201" s="6"/>
      <c r="NZH201" s="6"/>
      <c r="NZI201" s="6"/>
      <c r="NZJ201" s="6"/>
      <c r="NZK201" s="6"/>
      <c r="NZL201" s="6"/>
      <c r="NZM201" s="6"/>
      <c r="NZN201" s="6"/>
      <c r="NZO201" s="6"/>
      <c r="NZP201" s="6"/>
      <c r="NZQ201" s="6"/>
      <c r="NZR201" s="6"/>
      <c r="NZS201" s="6"/>
      <c r="NZT201" s="6"/>
      <c r="NZU201" s="6"/>
      <c r="NZV201" s="6"/>
      <c r="NZW201" s="6"/>
      <c r="NZX201" s="6"/>
      <c r="NZY201" s="6"/>
      <c r="NZZ201" s="6"/>
      <c r="OAA201" s="6"/>
      <c r="OAB201" s="6"/>
      <c r="OAC201" s="6"/>
      <c r="OAD201" s="6"/>
      <c r="OAE201" s="6"/>
      <c r="OAF201" s="6"/>
      <c r="OAG201" s="6"/>
      <c r="OAH201" s="6"/>
      <c r="OAI201" s="6"/>
      <c r="OAJ201" s="6"/>
      <c r="OAK201" s="6"/>
      <c r="OAL201" s="6"/>
      <c r="OAM201" s="6"/>
      <c r="OAN201" s="6"/>
      <c r="OAO201" s="6"/>
      <c r="OAP201" s="6"/>
      <c r="OAQ201" s="6"/>
      <c r="OAR201" s="6"/>
      <c r="OAS201" s="6"/>
      <c r="OAT201" s="6"/>
      <c r="OAU201" s="6"/>
      <c r="OAV201" s="6"/>
      <c r="OAW201" s="6"/>
      <c r="OAX201" s="6"/>
      <c r="OAY201" s="6"/>
      <c r="OAZ201" s="6"/>
      <c r="OBA201" s="6"/>
      <c r="OBB201" s="6"/>
      <c r="OBC201" s="6"/>
      <c r="OBD201" s="6"/>
      <c r="OBE201" s="6"/>
      <c r="OBF201" s="6"/>
      <c r="OBG201" s="6"/>
      <c r="OBH201" s="6"/>
      <c r="OBI201" s="6"/>
      <c r="OBJ201" s="6"/>
      <c r="OBK201" s="6"/>
      <c r="OBL201" s="6"/>
      <c r="OBM201" s="6"/>
      <c r="OBN201" s="6"/>
      <c r="OBO201" s="6"/>
      <c r="OBP201" s="6"/>
      <c r="OBQ201" s="6"/>
      <c r="OBR201" s="6"/>
      <c r="OBS201" s="6"/>
      <c r="OBT201" s="6"/>
      <c r="OBU201" s="6"/>
      <c r="OBV201" s="6"/>
      <c r="OBW201" s="6"/>
      <c r="OBX201" s="6"/>
      <c r="OBY201" s="6"/>
      <c r="OBZ201" s="6"/>
      <c r="OCA201" s="6"/>
      <c r="OCB201" s="6"/>
      <c r="OCC201" s="6"/>
      <c r="OCD201" s="6"/>
      <c r="OCE201" s="6"/>
      <c r="OCF201" s="6"/>
      <c r="OCG201" s="6"/>
      <c r="OCH201" s="6"/>
      <c r="OCI201" s="6"/>
      <c r="OCJ201" s="6"/>
      <c r="OCK201" s="6"/>
      <c r="OCL201" s="6"/>
      <c r="OCM201" s="6"/>
      <c r="OCN201" s="6"/>
      <c r="OCO201" s="6"/>
      <c r="OCP201" s="6"/>
      <c r="OCQ201" s="6"/>
      <c r="OCR201" s="6"/>
      <c r="OCS201" s="6"/>
      <c r="OCT201" s="6"/>
      <c r="OCU201" s="6"/>
      <c r="OCV201" s="6"/>
      <c r="OCW201" s="6"/>
      <c r="OCX201" s="6"/>
      <c r="OCY201" s="6"/>
      <c r="OCZ201" s="6"/>
      <c r="ODA201" s="6"/>
      <c r="ODB201" s="6"/>
      <c r="ODC201" s="6"/>
      <c r="ODD201" s="6"/>
      <c r="ODE201" s="6"/>
      <c r="ODF201" s="6"/>
      <c r="ODG201" s="6"/>
      <c r="ODH201" s="6"/>
      <c r="ODI201" s="6"/>
      <c r="ODJ201" s="6"/>
      <c r="ODK201" s="6"/>
      <c r="ODL201" s="6"/>
      <c r="ODM201" s="6"/>
      <c r="ODN201" s="6"/>
      <c r="ODO201" s="6"/>
      <c r="ODP201" s="6"/>
      <c r="ODQ201" s="6"/>
      <c r="ODR201" s="6"/>
      <c r="ODS201" s="6"/>
      <c r="ODT201" s="6"/>
      <c r="ODU201" s="6"/>
      <c r="ODV201" s="6"/>
      <c r="ODW201" s="6"/>
      <c r="ODX201" s="6"/>
      <c r="ODY201" s="6"/>
      <c r="ODZ201" s="6"/>
      <c r="OEA201" s="6"/>
      <c r="OEB201" s="6"/>
      <c r="OEC201" s="6"/>
      <c r="OED201" s="6"/>
      <c r="OEE201" s="6"/>
      <c r="OEF201" s="6"/>
      <c r="OEG201" s="6"/>
      <c r="OEH201" s="6"/>
      <c r="OEI201" s="6"/>
      <c r="OEJ201" s="6"/>
      <c r="OEK201" s="6"/>
      <c r="OEL201" s="6"/>
      <c r="OEM201" s="6"/>
      <c r="OEN201" s="6"/>
      <c r="OEO201" s="6"/>
      <c r="OEP201" s="6"/>
      <c r="OEQ201" s="6"/>
      <c r="OER201" s="6"/>
      <c r="OES201" s="6"/>
      <c r="OET201" s="6"/>
      <c r="OEU201" s="6"/>
      <c r="OEV201" s="6"/>
      <c r="OEW201" s="6"/>
      <c r="OEX201" s="6"/>
      <c r="OEY201" s="6"/>
      <c r="OEZ201" s="6"/>
      <c r="OFA201" s="6"/>
      <c r="OFB201" s="6"/>
      <c r="OFC201" s="6"/>
      <c r="OFD201" s="6"/>
      <c r="OFE201" s="6"/>
      <c r="OFF201" s="6"/>
      <c r="OFG201" s="6"/>
      <c r="OFH201" s="6"/>
      <c r="OFI201" s="6"/>
      <c r="OFJ201" s="6"/>
      <c r="OFK201" s="6"/>
      <c r="OFL201" s="6"/>
      <c r="OFM201" s="6"/>
      <c r="OFN201" s="6"/>
      <c r="OFO201" s="6"/>
      <c r="OFP201" s="6"/>
      <c r="OFQ201" s="6"/>
      <c r="OFR201" s="6"/>
      <c r="OFS201" s="6"/>
      <c r="OFT201" s="6"/>
      <c r="OFU201" s="6"/>
      <c r="OFV201" s="6"/>
      <c r="OFW201" s="6"/>
      <c r="OFX201" s="6"/>
      <c r="OFY201" s="6"/>
      <c r="OFZ201" s="6"/>
      <c r="OGA201" s="6"/>
      <c r="OGB201" s="6"/>
      <c r="OGC201" s="6"/>
      <c r="OGD201" s="6"/>
      <c r="OGE201" s="6"/>
      <c r="OGF201" s="6"/>
      <c r="OGG201" s="6"/>
      <c r="OGH201" s="6"/>
      <c r="OGI201" s="6"/>
      <c r="OGJ201" s="6"/>
      <c r="OGK201" s="6"/>
      <c r="OGL201" s="6"/>
      <c r="OGM201" s="6"/>
      <c r="OGN201" s="6"/>
      <c r="OGO201" s="6"/>
      <c r="OGP201" s="6"/>
      <c r="OGQ201" s="6"/>
      <c r="OGR201" s="6"/>
      <c r="OGS201" s="6"/>
      <c r="OGT201" s="6"/>
      <c r="OGU201" s="6"/>
      <c r="OGV201" s="6"/>
      <c r="OGW201" s="6"/>
      <c r="OGX201" s="6"/>
      <c r="OGY201" s="6"/>
      <c r="OGZ201" s="6"/>
      <c r="OHA201" s="6"/>
      <c r="OHB201" s="6"/>
      <c r="OHC201" s="6"/>
      <c r="OHD201" s="6"/>
      <c r="OHE201" s="6"/>
      <c r="OHF201" s="6"/>
      <c r="OHG201" s="6"/>
      <c r="OHH201" s="6"/>
      <c r="OHI201" s="6"/>
      <c r="OHJ201" s="6"/>
      <c r="OHK201" s="6"/>
      <c r="OHL201" s="6"/>
      <c r="OHM201" s="6"/>
      <c r="OHN201" s="6"/>
      <c r="OHO201" s="6"/>
      <c r="OHP201" s="6"/>
      <c r="OHQ201" s="6"/>
      <c r="OHR201" s="6"/>
      <c r="OHS201" s="6"/>
      <c r="OHT201" s="6"/>
      <c r="OHU201" s="6"/>
      <c r="OHV201" s="6"/>
      <c r="OHW201" s="6"/>
      <c r="OHX201" s="6"/>
      <c r="OHY201" s="6"/>
      <c r="OHZ201" s="6"/>
      <c r="OIA201" s="6"/>
      <c r="OIB201" s="6"/>
      <c r="OIC201" s="6"/>
      <c r="OID201" s="6"/>
      <c r="OIE201" s="6"/>
      <c r="OIF201" s="6"/>
      <c r="OIG201" s="6"/>
      <c r="OIH201" s="6"/>
      <c r="OII201" s="6"/>
      <c r="OIJ201" s="6"/>
      <c r="OIK201" s="6"/>
      <c r="OIL201" s="6"/>
      <c r="OIM201" s="6"/>
      <c r="OIN201" s="6"/>
      <c r="OIO201" s="6"/>
      <c r="OIP201" s="6"/>
      <c r="OIQ201" s="6"/>
      <c r="OIR201" s="6"/>
      <c r="OIS201" s="6"/>
      <c r="OIT201" s="6"/>
      <c r="OIU201" s="6"/>
      <c r="OIV201" s="6"/>
      <c r="OIW201" s="6"/>
      <c r="OIX201" s="6"/>
      <c r="OIY201" s="6"/>
      <c r="OIZ201" s="6"/>
      <c r="OJA201" s="6"/>
      <c r="OJB201" s="6"/>
      <c r="OJC201" s="6"/>
      <c r="OJD201" s="6"/>
      <c r="OJE201" s="6"/>
      <c r="OJF201" s="6"/>
      <c r="OJG201" s="6"/>
      <c r="OJH201" s="6"/>
      <c r="OJI201" s="6"/>
      <c r="OJJ201" s="6"/>
      <c r="OJK201" s="6"/>
      <c r="OJL201" s="6"/>
      <c r="OJM201" s="6"/>
      <c r="OJN201" s="6"/>
      <c r="OJO201" s="6"/>
      <c r="OJP201" s="6"/>
      <c r="OJQ201" s="6"/>
      <c r="OJR201" s="6"/>
      <c r="OJS201" s="6"/>
      <c r="OJT201" s="6"/>
      <c r="OJU201" s="6"/>
      <c r="OJV201" s="6"/>
      <c r="OJW201" s="6"/>
      <c r="OJX201" s="6"/>
      <c r="OJY201" s="6"/>
      <c r="OJZ201" s="6"/>
      <c r="OKA201" s="6"/>
      <c r="OKB201" s="6"/>
      <c r="OKC201" s="6"/>
      <c r="OKD201" s="6"/>
      <c r="OKE201" s="6"/>
      <c r="OKF201" s="6"/>
      <c r="OKG201" s="6"/>
      <c r="OKH201" s="6"/>
      <c r="OKI201" s="6"/>
      <c r="OKJ201" s="6"/>
      <c r="OKK201" s="6"/>
      <c r="OKL201" s="6"/>
      <c r="OKM201" s="6"/>
      <c r="OKN201" s="6"/>
      <c r="OKO201" s="6"/>
      <c r="OKP201" s="6"/>
      <c r="OKQ201" s="6"/>
      <c r="OKR201" s="6"/>
      <c r="OKS201" s="6"/>
      <c r="OKT201" s="6"/>
      <c r="OKU201" s="6"/>
      <c r="OKV201" s="6"/>
      <c r="OKW201" s="6"/>
      <c r="OKX201" s="6"/>
      <c r="OKY201" s="6"/>
      <c r="OKZ201" s="6"/>
      <c r="OLA201" s="6"/>
      <c r="OLB201" s="6"/>
      <c r="OLC201" s="6"/>
      <c r="OLD201" s="6"/>
      <c r="OLE201" s="6"/>
      <c r="OLF201" s="6"/>
      <c r="OLG201" s="6"/>
      <c r="OLH201" s="6"/>
      <c r="OLI201" s="6"/>
      <c r="OLJ201" s="6"/>
      <c r="OLK201" s="6"/>
      <c r="OLL201" s="6"/>
      <c r="OLM201" s="6"/>
      <c r="OLN201" s="6"/>
      <c r="OLO201" s="6"/>
      <c r="OLP201" s="6"/>
      <c r="OLQ201" s="6"/>
      <c r="OLR201" s="6"/>
      <c r="OLS201" s="6"/>
      <c r="OLT201" s="6"/>
      <c r="OLU201" s="6"/>
      <c r="OLV201" s="6"/>
      <c r="OLW201" s="6"/>
      <c r="OLX201" s="6"/>
      <c r="OLY201" s="6"/>
      <c r="OLZ201" s="6"/>
      <c r="OMA201" s="6"/>
      <c r="OMB201" s="6"/>
      <c r="OMC201" s="6"/>
      <c r="OMD201" s="6"/>
      <c r="OME201" s="6"/>
      <c r="OMF201" s="6"/>
      <c r="OMG201" s="6"/>
      <c r="OMH201" s="6"/>
      <c r="OMI201" s="6"/>
      <c r="OMJ201" s="6"/>
      <c r="OMK201" s="6"/>
      <c r="OML201" s="6"/>
      <c r="OMM201" s="6"/>
      <c r="OMN201" s="6"/>
      <c r="OMO201" s="6"/>
      <c r="OMP201" s="6"/>
      <c r="OMQ201" s="6"/>
      <c r="OMR201" s="6"/>
      <c r="OMS201" s="6"/>
      <c r="OMT201" s="6"/>
      <c r="OMU201" s="6"/>
      <c r="OMV201" s="6"/>
      <c r="OMW201" s="6"/>
      <c r="OMX201" s="6"/>
      <c r="OMY201" s="6"/>
      <c r="OMZ201" s="6"/>
      <c r="ONA201" s="6"/>
      <c r="ONB201" s="6"/>
      <c r="ONC201" s="6"/>
      <c r="OND201" s="6"/>
      <c r="ONE201" s="6"/>
      <c r="ONF201" s="6"/>
      <c r="ONG201" s="6"/>
      <c r="ONH201" s="6"/>
      <c r="ONI201" s="6"/>
      <c r="ONJ201" s="6"/>
      <c r="ONK201" s="6"/>
      <c r="ONL201" s="6"/>
      <c r="ONM201" s="6"/>
      <c r="ONN201" s="6"/>
      <c r="ONO201" s="6"/>
      <c r="ONP201" s="6"/>
      <c r="ONQ201" s="6"/>
      <c r="ONR201" s="6"/>
      <c r="ONS201" s="6"/>
      <c r="ONT201" s="6"/>
      <c r="ONU201" s="6"/>
      <c r="ONV201" s="6"/>
      <c r="ONW201" s="6"/>
      <c r="ONX201" s="6"/>
      <c r="ONY201" s="6"/>
      <c r="ONZ201" s="6"/>
      <c r="OOA201" s="6"/>
      <c r="OOB201" s="6"/>
      <c r="OOC201" s="6"/>
      <c r="OOD201" s="6"/>
      <c r="OOE201" s="6"/>
      <c r="OOF201" s="6"/>
      <c r="OOG201" s="6"/>
      <c r="OOH201" s="6"/>
      <c r="OOI201" s="6"/>
      <c r="OOJ201" s="6"/>
      <c r="OOK201" s="6"/>
      <c r="OOL201" s="6"/>
      <c r="OOM201" s="6"/>
      <c r="OON201" s="6"/>
      <c r="OOO201" s="6"/>
      <c r="OOP201" s="6"/>
      <c r="OOQ201" s="6"/>
      <c r="OOR201" s="6"/>
      <c r="OOS201" s="6"/>
      <c r="OOT201" s="6"/>
      <c r="OOU201" s="6"/>
      <c r="OOV201" s="6"/>
      <c r="OOW201" s="6"/>
      <c r="OOX201" s="6"/>
      <c r="OOY201" s="6"/>
      <c r="OOZ201" s="6"/>
      <c r="OPA201" s="6"/>
      <c r="OPB201" s="6"/>
      <c r="OPC201" s="6"/>
      <c r="OPD201" s="6"/>
      <c r="OPE201" s="6"/>
      <c r="OPF201" s="6"/>
      <c r="OPG201" s="6"/>
      <c r="OPH201" s="6"/>
      <c r="OPI201" s="6"/>
      <c r="OPJ201" s="6"/>
      <c r="OPK201" s="6"/>
      <c r="OPL201" s="6"/>
      <c r="OPM201" s="6"/>
      <c r="OPN201" s="6"/>
      <c r="OPO201" s="6"/>
      <c r="OPP201" s="6"/>
      <c r="OPQ201" s="6"/>
      <c r="OPR201" s="6"/>
      <c r="OPS201" s="6"/>
      <c r="OPT201" s="6"/>
      <c r="OPU201" s="6"/>
      <c r="OPV201" s="6"/>
      <c r="OPW201" s="6"/>
      <c r="OPX201" s="6"/>
      <c r="OPY201" s="6"/>
      <c r="OPZ201" s="6"/>
      <c r="OQA201" s="6"/>
      <c r="OQB201" s="6"/>
      <c r="OQC201" s="6"/>
      <c r="OQD201" s="6"/>
      <c r="OQE201" s="6"/>
      <c r="OQF201" s="6"/>
      <c r="OQG201" s="6"/>
      <c r="OQH201" s="6"/>
      <c r="OQI201" s="6"/>
      <c r="OQJ201" s="6"/>
      <c r="OQK201" s="6"/>
      <c r="OQL201" s="6"/>
      <c r="OQM201" s="6"/>
      <c r="OQN201" s="6"/>
      <c r="OQO201" s="6"/>
      <c r="OQP201" s="6"/>
      <c r="OQQ201" s="6"/>
      <c r="OQR201" s="6"/>
      <c r="OQS201" s="6"/>
      <c r="OQT201" s="6"/>
      <c r="OQU201" s="6"/>
      <c r="OQV201" s="6"/>
      <c r="OQW201" s="6"/>
      <c r="OQX201" s="6"/>
      <c r="OQY201" s="6"/>
      <c r="OQZ201" s="6"/>
      <c r="ORA201" s="6"/>
      <c r="ORB201" s="6"/>
      <c r="ORC201" s="6"/>
      <c r="ORD201" s="6"/>
      <c r="ORE201" s="6"/>
      <c r="ORF201" s="6"/>
      <c r="ORG201" s="6"/>
      <c r="ORH201" s="6"/>
      <c r="ORI201" s="6"/>
      <c r="ORJ201" s="6"/>
      <c r="ORK201" s="6"/>
      <c r="ORL201" s="6"/>
      <c r="ORM201" s="6"/>
      <c r="ORN201" s="6"/>
      <c r="ORO201" s="6"/>
      <c r="ORP201" s="6"/>
      <c r="ORQ201" s="6"/>
      <c r="ORR201" s="6"/>
      <c r="ORS201" s="6"/>
      <c r="ORT201" s="6"/>
      <c r="ORU201" s="6"/>
      <c r="ORV201" s="6"/>
      <c r="ORW201" s="6"/>
      <c r="ORX201" s="6"/>
      <c r="ORY201" s="6"/>
      <c r="ORZ201" s="6"/>
      <c r="OSA201" s="6"/>
      <c r="OSB201" s="6"/>
      <c r="OSC201" s="6"/>
      <c r="OSD201" s="6"/>
      <c r="OSE201" s="6"/>
      <c r="OSF201" s="6"/>
      <c r="OSG201" s="6"/>
      <c r="OSH201" s="6"/>
      <c r="OSI201" s="6"/>
      <c r="OSJ201" s="6"/>
      <c r="OSK201" s="6"/>
      <c r="OSL201" s="6"/>
      <c r="OSM201" s="6"/>
      <c r="OSN201" s="6"/>
      <c r="OSO201" s="6"/>
      <c r="OSP201" s="6"/>
      <c r="OSQ201" s="6"/>
      <c r="OSR201" s="6"/>
      <c r="OSS201" s="6"/>
      <c r="OST201" s="6"/>
      <c r="OSU201" s="6"/>
      <c r="OSV201" s="6"/>
      <c r="OSW201" s="6"/>
      <c r="OSX201" s="6"/>
      <c r="OSY201" s="6"/>
      <c r="OSZ201" s="6"/>
      <c r="OTA201" s="6"/>
      <c r="OTB201" s="6"/>
      <c r="OTC201" s="6"/>
      <c r="OTD201" s="6"/>
      <c r="OTE201" s="6"/>
      <c r="OTF201" s="6"/>
      <c r="OTG201" s="6"/>
      <c r="OTH201" s="6"/>
      <c r="OTI201" s="6"/>
      <c r="OTJ201" s="6"/>
      <c r="OTK201" s="6"/>
      <c r="OTL201" s="6"/>
      <c r="OTM201" s="6"/>
      <c r="OTN201" s="6"/>
      <c r="OTO201" s="6"/>
      <c r="OTP201" s="6"/>
      <c r="OTQ201" s="6"/>
      <c r="OTR201" s="6"/>
      <c r="OTS201" s="6"/>
      <c r="OTT201" s="6"/>
      <c r="OTU201" s="6"/>
      <c r="OTV201" s="6"/>
      <c r="OTW201" s="6"/>
      <c r="OTX201" s="6"/>
      <c r="OTY201" s="6"/>
      <c r="OTZ201" s="6"/>
      <c r="OUA201" s="6"/>
      <c r="OUB201" s="6"/>
      <c r="OUC201" s="6"/>
      <c r="OUD201" s="6"/>
      <c r="OUE201" s="6"/>
      <c r="OUF201" s="6"/>
      <c r="OUG201" s="6"/>
      <c r="OUH201" s="6"/>
      <c r="OUI201" s="6"/>
      <c r="OUJ201" s="6"/>
      <c r="OUK201" s="6"/>
      <c r="OUL201" s="6"/>
      <c r="OUM201" s="6"/>
      <c r="OUN201" s="6"/>
      <c r="OUO201" s="6"/>
      <c r="OUP201" s="6"/>
      <c r="OUQ201" s="6"/>
      <c r="OUR201" s="6"/>
      <c r="OUS201" s="6"/>
      <c r="OUT201" s="6"/>
      <c r="OUU201" s="6"/>
      <c r="OUV201" s="6"/>
      <c r="OUW201" s="6"/>
      <c r="OUX201" s="6"/>
      <c r="OUY201" s="6"/>
      <c r="OUZ201" s="6"/>
      <c r="OVA201" s="6"/>
      <c r="OVB201" s="6"/>
      <c r="OVC201" s="6"/>
      <c r="OVD201" s="6"/>
      <c r="OVE201" s="6"/>
      <c r="OVF201" s="6"/>
      <c r="OVG201" s="6"/>
      <c r="OVH201" s="6"/>
      <c r="OVI201" s="6"/>
      <c r="OVJ201" s="6"/>
      <c r="OVK201" s="6"/>
      <c r="OVL201" s="6"/>
      <c r="OVM201" s="6"/>
      <c r="OVN201" s="6"/>
      <c r="OVO201" s="6"/>
      <c r="OVP201" s="6"/>
      <c r="OVQ201" s="6"/>
      <c r="OVR201" s="6"/>
      <c r="OVS201" s="6"/>
      <c r="OVT201" s="6"/>
      <c r="OVU201" s="6"/>
      <c r="OVV201" s="6"/>
      <c r="OVW201" s="6"/>
      <c r="OVX201" s="6"/>
      <c r="OVY201" s="6"/>
      <c r="OVZ201" s="6"/>
      <c r="OWA201" s="6"/>
      <c r="OWB201" s="6"/>
      <c r="OWC201" s="6"/>
      <c r="OWD201" s="6"/>
      <c r="OWE201" s="6"/>
      <c r="OWF201" s="6"/>
      <c r="OWG201" s="6"/>
      <c r="OWH201" s="6"/>
      <c r="OWI201" s="6"/>
      <c r="OWJ201" s="6"/>
      <c r="OWK201" s="6"/>
      <c r="OWL201" s="6"/>
      <c r="OWM201" s="6"/>
      <c r="OWN201" s="6"/>
      <c r="OWO201" s="6"/>
      <c r="OWP201" s="6"/>
      <c r="OWQ201" s="6"/>
      <c r="OWR201" s="6"/>
      <c r="OWS201" s="6"/>
      <c r="OWT201" s="6"/>
      <c r="OWU201" s="6"/>
      <c r="OWV201" s="6"/>
      <c r="OWW201" s="6"/>
      <c r="OWX201" s="6"/>
      <c r="OWY201" s="6"/>
      <c r="OWZ201" s="6"/>
      <c r="OXA201" s="6"/>
      <c r="OXB201" s="6"/>
      <c r="OXC201" s="6"/>
      <c r="OXD201" s="6"/>
      <c r="OXE201" s="6"/>
      <c r="OXF201" s="6"/>
      <c r="OXG201" s="6"/>
      <c r="OXH201" s="6"/>
      <c r="OXI201" s="6"/>
      <c r="OXJ201" s="6"/>
      <c r="OXK201" s="6"/>
      <c r="OXL201" s="6"/>
      <c r="OXM201" s="6"/>
      <c r="OXN201" s="6"/>
      <c r="OXO201" s="6"/>
      <c r="OXP201" s="6"/>
      <c r="OXQ201" s="6"/>
      <c r="OXR201" s="6"/>
      <c r="OXS201" s="6"/>
      <c r="OXT201" s="6"/>
      <c r="OXU201" s="6"/>
      <c r="OXV201" s="6"/>
      <c r="OXW201" s="6"/>
      <c r="OXX201" s="6"/>
      <c r="OXY201" s="6"/>
      <c r="OXZ201" s="6"/>
      <c r="OYA201" s="6"/>
      <c r="OYB201" s="6"/>
      <c r="OYC201" s="6"/>
      <c r="OYD201" s="6"/>
      <c r="OYE201" s="6"/>
      <c r="OYF201" s="6"/>
      <c r="OYG201" s="6"/>
      <c r="OYH201" s="6"/>
      <c r="OYI201" s="6"/>
      <c r="OYJ201" s="6"/>
      <c r="OYK201" s="6"/>
      <c r="OYL201" s="6"/>
      <c r="OYM201" s="6"/>
      <c r="OYN201" s="6"/>
      <c r="OYO201" s="6"/>
      <c r="OYP201" s="6"/>
      <c r="OYQ201" s="6"/>
      <c r="OYR201" s="6"/>
      <c r="OYS201" s="6"/>
      <c r="OYT201" s="6"/>
      <c r="OYU201" s="6"/>
      <c r="OYV201" s="6"/>
      <c r="OYW201" s="6"/>
      <c r="OYX201" s="6"/>
      <c r="OYY201" s="6"/>
      <c r="OYZ201" s="6"/>
      <c r="OZA201" s="6"/>
      <c r="OZB201" s="6"/>
      <c r="OZC201" s="6"/>
      <c r="OZD201" s="6"/>
      <c r="OZE201" s="6"/>
      <c r="OZF201" s="6"/>
      <c r="OZG201" s="6"/>
      <c r="OZH201" s="6"/>
      <c r="OZI201" s="6"/>
      <c r="OZJ201" s="6"/>
      <c r="OZK201" s="6"/>
      <c r="OZL201" s="6"/>
      <c r="OZM201" s="6"/>
      <c r="OZN201" s="6"/>
      <c r="OZO201" s="6"/>
      <c r="OZP201" s="6"/>
      <c r="OZQ201" s="6"/>
      <c r="OZR201" s="6"/>
      <c r="OZS201" s="6"/>
      <c r="OZT201" s="6"/>
      <c r="OZU201" s="6"/>
      <c r="OZV201" s="6"/>
      <c r="OZW201" s="6"/>
      <c r="OZX201" s="6"/>
      <c r="OZY201" s="6"/>
      <c r="OZZ201" s="6"/>
      <c r="PAA201" s="6"/>
      <c r="PAB201" s="6"/>
      <c r="PAC201" s="6"/>
      <c r="PAD201" s="6"/>
      <c r="PAE201" s="6"/>
      <c r="PAF201" s="6"/>
      <c r="PAG201" s="6"/>
      <c r="PAH201" s="6"/>
      <c r="PAI201" s="6"/>
      <c r="PAJ201" s="6"/>
      <c r="PAK201" s="6"/>
      <c r="PAL201" s="6"/>
      <c r="PAM201" s="6"/>
      <c r="PAN201" s="6"/>
      <c r="PAO201" s="6"/>
      <c r="PAP201" s="6"/>
      <c r="PAQ201" s="6"/>
      <c r="PAR201" s="6"/>
      <c r="PAS201" s="6"/>
      <c r="PAT201" s="6"/>
      <c r="PAU201" s="6"/>
      <c r="PAV201" s="6"/>
      <c r="PAW201" s="6"/>
      <c r="PAX201" s="6"/>
      <c r="PAY201" s="6"/>
      <c r="PAZ201" s="6"/>
      <c r="PBA201" s="6"/>
      <c r="PBB201" s="6"/>
      <c r="PBC201" s="6"/>
      <c r="PBD201" s="6"/>
      <c r="PBE201" s="6"/>
      <c r="PBF201" s="6"/>
      <c r="PBG201" s="6"/>
      <c r="PBH201" s="6"/>
      <c r="PBI201" s="6"/>
      <c r="PBJ201" s="6"/>
      <c r="PBK201" s="6"/>
      <c r="PBL201" s="6"/>
      <c r="PBM201" s="6"/>
      <c r="PBN201" s="6"/>
      <c r="PBO201" s="6"/>
      <c r="PBP201" s="6"/>
      <c r="PBQ201" s="6"/>
      <c r="PBR201" s="6"/>
      <c r="PBS201" s="6"/>
      <c r="PBT201" s="6"/>
      <c r="PBU201" s="6"/>
      <c r="PBV201" s="6"/>
      <c r="PBW201" s="6"/>
      <c r="PBX201" s="6"/>
      <c r="PBY201" s="6"/>
      <c r="PBZ201" s="6"/>
      <c r="PCA201" s="6"/>
      <c r="PCB201" s="6"/>
      <c r="PCC201" s="6"/>
      <c r="PCD201" s="6"/>
      <c r="PCE201" s="6"/>
      <c r="PCF201" s="6"/>
      <c r="PCG201" s="6"/>
      <c r="PCH201" s="6"/>
      <c r="PCI201" s="6"/>
      <c r="PCJ201" s="6"/>
      <c r="PCK201" s="6"/>
      <c r="PCL201" s="6"/>
      <c r="PCM201" s="6"/>
      <c r="PCN201" s="6"/>
      <c r="PCO201" s="6"/>
      <c r="PCP201" s="6"/>
      <c r="PCQ201" s="6"/>
      <c r="PCR201" s="6"/>
      <c r="PCS201" s="6"/>
      <c r="PCT201" s="6"/>
      <c r="PCU201" s="6"/>
      <c r="PCV201" s="6"/>
      <c r="PCW201" s="6"/>
      <c r="PCX201" s="6"/>
      <c r="PCY201" s="6"/>
      <c r="PCZ201" s="6"/>
      <c r="PDA201" s="6"/>
      <c r="PDB201" s="6"/>
      <c r="PDC201" s="6"/>
      <c r="PDD201" s="6"/>
      <c r="PDE201" s="6"/>
      <c r="PDF201" s="6"/>
      <c r="PDG201" s="6"/>
      <c r="PDH201" s="6"/>
      <c r="PDI201" s="6"/>
      <c r="PDJ201" s="6"/>
      <c r="PDK201" s="6"/>
      <c r="PDL201" s="6"/>
      <c r="PDM201" s="6"/>
      <c r="PDN201" s="6"/>
      <c r="PDO201" s="6"/>
      <c r="PDP201" s="6"/>
      <c r="PDQ201" s="6"/>
      <c r="PDR201" s="6"/>
      <c r="PDS201" s="6"/>
      <c r="PDT201" s="6"/>
      <c r="PDU201" s="6"/>
      <c r="PDV201" s="6"/>
      <c r="PDW201" s="6"/>
      <c r="PDX201" s="6"/>
      <c r="PDY201" s="6"/>
      <c r="PDZ201" s="6"/>
      <c r="PEA201" s="6"/>
      <c r="PEB201" s="6"/>
      <c r="PEC201" s="6"/>
      <c r="PED201" s="6"/>
      <c r="PEE201" s="6"/>
      <c r="PEF201" s="6"/>
      <c r="PEG201" s="6"/>
      <c r="PEH201" s="6"/>
      <c r="PEI201" s="6"/>
      <c r="PEJ201" s="6"/>
      <c r="PEK201" s="6"/>
      <c r="PEL201" s="6"/>
      <c r="PEM201" s="6"/>
      <c r="PEN201" s="6"/>
      <c r="PEO201" s="6"/>
      <c r="PEP201" s="6"/>
      <c r="PEQ201" s="6"/>
      <c r="PER201" s="6"/>
      <c r="PES201" s="6"/>
      <c r="PET201" s="6"/>
      <c r="PEU201" s="6"/>
      <c r="PEV201" s="6"/>
      <c r="PEW201" s="6"/>
      <c r="PEX201" s="6"/>
      <c r="PEY201" s="6"/>
      <c r="PEZ201" s="6"/>
      <c r="PFA201" s="6"/>
      <c r="PFB201" s="6"/>
      <c r="PFC201" s="6"/>
      <c r="PFD201" s="6"/>
      <c r="PFE201" s="6"/>
      <c r="PFF201" s="6"/>
      <c r="PFG201" s="6"/>
      <c r="PFH201" s="6"/>
      <c r="PFI201" s="6"/>
      <c r="PFJ201" s="6"/>
      <c r="PFK201" s="6"/>
      <c r="PFL201" s="6"/>
      <c r="PFM201" s="6"/>
      <c r="PFN201" s="6"/>
      <c r="PFO201" s="6"/>
      <c r="PFP201" s="6"/>
      <c r="PFQ201" s="6"/>
      <c r="PFR201" s="6"/>
      <c r="PFS201" s="6"/>
      <c r="PFT201" s="6"/>
      <c r="PFU201" s="6"/>
      <c r="PFV201" s="6"/>
      <c r="PFW201" s="6"/>
      <c r="PFX201" s="6"/>
      <c r="PFY201" s="6"/>
      <c r="PFZ201" s="6"/>
      <c r="PGA201" s="6"/>
      <c r="PGB201" s="6"/>
      <c r="PGC201" s="6"/>
      <c r="PGD201" s="6"/>
      <c r="PGE201" s="6"/>
      <c r="PGF201" s="6"/>
      <c r="PGG201" s="6"/>
      <c r="PGH201" s="6"/>
      <c r="PGI201" s="6"/>
      <c r="PGJ201" s="6"/>
      <c r="PGK201" s="6"/>
      <c r="PGL201" s="6"/>
      <c r="PGM201" s="6"/>
      <c r="PGN201" s="6"/>
      <c r="PGO201" s="6"/>
      <c r="PGP201" s="6"/>
      <c r="PGQ201" s="6"/>
      <c r="PGR201" s="6"/>
      <c r="PGS201" s="6"/>
      <c r="PGT201" s="6"/>
      <c r="PGU201" s="6"/>
      <c r="PGV201" s="6"/>
      <c r="PGW201" s="6"/>
      <c r="PGX201" s="6"/>
      <c r="PGY201" s="6"/>
      <c r="PGZ201" s="6"/>
      <c r="PHA201" s="6"/>
      <c r="PHB201" s="6"/>
      <c r="PHC201" s="6"/>
      <c r="PHD201" s="6"/>
      <c r="PHE201" s="6"/>
      <c r="PHF201" s="6"/>
      <c r="PHG201" s="6"/>
      <c r="PHH201" s="6"/>
      <c r="PHI201" s="6"/>
      <c r="PHJ201" s="6"/>
      <c r="PHK201" s="6"/>
      <c r="PHL201" s="6"/>
      <c r="PHM201" s="6"/>
      <c r="PHN201" s="6"/>
      <c r="PHO201" s="6"/>
      <c r="PHP201" s="6"/>
      <c r="PHQ201" s="6"/>
      <c r="PHR201" s="6"/>
      <c r="PHS201" s="6"/>
      <c r="PHT201" s="6"/>
      <c r="PHU201" s="6"/>
      <c r="PHV201" s="6"/>
      <c r="PHW201" s="6"/>
      <c r="PHX201" s="6"/>
      <c r="PHY201" s="6"/>
      <c r="PHZ201" s="6"/>
      <c r="PIA201" s="6"/>
      <c r="PIB201" s="6"/>
      <c r="PIC201" s="6"/>
      <c r="PID201" s="6"/>
      <c r="PIE201" s="6"/>
      <c r="PIF201" s="6"/>
      <c r="PIG201" s="6"/>
      <c r="PIH201" s="6"/>
      <c r="PII201" s="6"/>
      <c r="PIJ201" s="6"/>
      <c r="PIK201" s="6"/>
      <c r="PIL201" s="6"/>
      <c r="PIM201" s="6"/>
      <c r="PIN201" s="6"/>
      <c r="PIO201" s="6"/>
      <c r="PIP201" s="6"/>
      <c r="PIQ201" s="6"/>
      <c r="PIR201" s="6"/>
      <c r="PIS201" s="6"/>
      <c r="PIT201" s="6"/>
      <c r="PIU201" s="6"/>
      <c r="PIV201" s="6"/>
      <c r="PIW201" s="6"/>
      <c r="PIX201" s="6"/>
      <c r="PIY201" s="6"/>
      <c r="PIZ201" s="6"/>
      <c r="PJA201" s="6"/>
      <c r="PJB201" s="6"/>
      <c r="PJC201" s="6"/>
      <c r="PJD201" s="6"/>
      <c r="PJE201" s="6"/>
      <c r="PJF201" s="6"/>
      <c r="PJG201" s="6"/>
      <c r="PJH201" s="6"/>
      <c r="PJI201" s="6"/>
      <c r="PJJ201" s="6"/>
      <c r="PJK201" s="6"/>
      <c r="PJL201" s="6"/>
      <c r="PJM201" s="6"/>
      <c r="PJN201" s="6"/>
      <c r="PJO201" s="6"/>
      <c r="PJP201" s="6"/>
      <c r="PJQ201" s="6"/>
      <c r="PJR201" s="6"/>
      <c r="PJS201" s="6"/>
      <c r="PJT201" s="6"/>
      <c r="PJU201" s="6"/>
      <c r="PJV201" s="6"/>
      <c r="PJW201" s="6"/>
      <c r="PJX201" s="6"/>
      <c r="PJY201" s="6"/>
      <c r="PJZ201" s="6"/>
      <c r="PKA201" s="6"/>
      <c r="PKB201" s="6"/>
      <c r="PKC201" s="6"/>
      <c r="PKD201" s="6"/>
      <c r="PKE201" s="6"/>
      <c r="PKF201" s="6"/>
      <c r="PKG201" s="6"/>
      <c r="PKH201" s="6"/>
      <c r="PKI201" s="6"/>
      <c r="PKJ201" s="6"/>
      <c r="PKK201" s="6"/>
      <c r="PKL201" s="6"/>
      <c r="PKM201" s="6"/>
      <c r="PKN201" s="6"/>
      <c r="PKO201" s="6"/>
      <c r="PKP201" s="6"/>
      <c r="PKQ201" s="6"/>
      <c r="PKR201" s="6"/>
      <c r="PKS201" s="6"/>
      <c r="PKT201" s="6"/>
      <c r="PKU201" s="6"/>
      <c r="PKV201" s="6"/>
      <c r="PKW201" s="6"/>
      <c r="PKX201" s="6"/>
      <c r="PKY201" s="6"/>
      <c r="PKZ201" s="6"/>
      <c r="PLA201" s="6"/>
      <c r="PLB201" s="6"/>
      <c r="PLC201" s="6"/>
      <c r="PLD201" s="6"/>
      <c r="PLE201" s="6"/>
      <c r="PLF201" s="6"/>
      <c r="PLG201" s="6"/>
      <c r="PLH201" s="6"/>
      <c r="PLI201" s="6"/>
      <c r="PLJ201" s="6"/>
      <c r="PLK201" s="6"/>
      <c r="PLL201" s="6"/>
      <c r="PLM201" s="6"/>
      <c r="PLN201" s="6"/>
      <c r="PLO201" s="6"/>
      <c r="PLP201" s="6"/>
      <c r="PLQ201" s="6"/>
      <c r="PLR201" s="6"/>
      <c r="PLS201" s="6"/>
      <c r="PLT201" s="6"/>
      <c r="PLU201" s="6"/>
      <c r="PLV201" s="6"/>
      <c r="PLW201" s="6"/>
      <c r="PLX201" s="6"/>
      <c r="PLY201" s="6"/>
      <c r="PLZ201" s="6"/>
      <c r="PMA201" s="6"/>
      <c r="PMB201" s="6"/>
      <c r="PMC201" s="6"/>
      <c r="PMD201" s="6"/>
      <c r="PME201" s="6"/>
      <c r="PMF201" s="6"/>
      <c r="PMG201" s="6"/>
      <c r="PMH201" s="6"/>
      <c r="PMI201" s="6"/>
      <c r="PMJ201" s="6"/>
      <c r="PMK201" s="6"/>
      <c r="PML201" s="6"/>
      <c r="PMM201" s="6"/>
      <c r="PMN201" s="6"/>
      <c r="PMO201" s="6"/>
      <c r="PMP201" s="6"/>
      <c r="PMQ201" s="6"/>
      <c r="PMR201" s="6"/>
      <c r="PMS201" s="6"/>
      <c r="PMT201" s="6"/>
      <c r="PMU201" s="6"/>
      <c r="PMV201" s="6"/>
      <c r="PMW201" s="6"/>
      <c r="PMX201" s="6"/>
      <c r="PMY201" s="6"/>
      <c r="PMZ201" s="6"/>
      <c r="PNA201" s="6"/>
      <c r="PNB201" s="6"/>
      <c r="PNC201" s="6"/>
      <c r="PND201" s="6"/>
      <c r="PNE201" s="6"/>
      <c r="PNF201" s="6"/>
      <c r="PNG201" s="6"/>
      <c r="PNH201" s="6"/>
      <c r="PNI201" s="6"/>
      <c r="PNJ201" s="6"/>
      <c r="PNK201" s="6"/>
      <c r="PNL201" s="6"/>
      <c r="PNM201" s="6"/>
      <c r="PNN201" s="6"/>
      <c r="PNO201" s="6"/>
      <c r="PNP201" s="6"/>
      <c r="PNQ201" s="6"/>
      <c r="PNR201" s="6"/>
      <c r="PNS201" s="6"/>
      <c r="PNT201" s="6"/>
      <c r="PNU201" s="6"/>
      <c r="PNV201" s="6"/>
      <c r="PNW201" s="6"/>
      <c r="PNX201" s="6"/>
      <c r="PNY201" s="6"/>
      <c r="PNZ201" s="6"/>
      <c r="POA201" s="6"/>
      <c r="POB201" s="6"/>
      <c r="POC201" s="6"/>
      <c r="POD201" s="6"/>
      <c r="POE201" s="6"/>
      <c r="POF201" s="6"/>
      <c r="POG201" s="6"/>
      <c r="POH201" s="6"/>
      <c r="POI201" s="6"/>
      <c r="POJ201" s="6"/>
      <c r="POK201" s="6"/>
      <c r="POL201" s="6"/>
      <c r="POM201" s="6"/>
      <c r="PON201" s="6"/>
      <c r="POO201" s="6"/>
      <c r="POP201" s="6"/>
      <c r="POQ201" s="6"/>
      <c r="POR201" s="6"/>
      <c r="POS201" s="6"/>
      <c r="POT201" s="6"/>
      <c r="POU201" s="6"/>
      <c r="POV201" s="6"/>
      <c r="POW201" s="6"/>
      <c r="POX201" s="6"/>
      <c r="POY201" s="6"/>
      <c r="POZ201" s="6"/>
      <c r="PPA201" s="6"/>
      <c r="PPB201" s="6"/>
      <c r="PPC201" s="6"/>
      <c r="PPD201" s="6"/>
      <c r="PPE201" s="6"/>
      <c r="PPF201" s="6"/>
      <c r="PPG201" s="6"/>
      <c r="PPH201" s="6"/>
      <c r="PPI201" s="6"/>
      <c r="PPJ201" s="6"/>
      <c r="PPK201" s="6"/>
      <c r="PPL201" s="6"/>
      <c r="PPM201" s="6"/>
      <c r="PPN201" s="6"/>
      <c r="PPO201" s="6"/>
      <c r="PPP201" s="6"/>
      <c r="PPQ201" s="6"/>
      <c r="PPR201" s="6"/>
      <c r="PPS201" s="6"/>
      <c r="PPT201" s="6"/>
      <c r="PPU201" s="6"/>
      <c r="PPV201" s="6"/>
      <c r="PPW201" s="6"/>
      <c r="PPX201" s="6"/>
      <c r="PPY201" s="6"/>
      <c r="PPZ201" s="6"/>
      <c r="PQA201" s="6"/>
      <c r="PQB201" s="6"/>
      <c r="PQC201" s="6"/>
      <c r="PQD201" s="6"/>
      <c r="PQE201" s="6"/>
      <c r="PQF201" s="6"/>
      <c r="PQG201" s="6"/>
      <c r="PQH201" s="6"/>
      <c r="PQI201" s="6"/>
      <c r="PQJ201" s="6"/>
      <c r="PQK201" s="6"/>
      <c r="PQL201" s="6"/>
      <c r="PQM201" s="6"/>
      <c r="PQN201" s="6"/>
      <c r="PQO201" s="6"/>
      <c r="PQP201" s="6"/>
      <c r="PQQ201" s="6"/>
      <c r="PQR201" s="6"/>
      <c r="PQS201" s="6"/>
      <c r="PQT201" s="6"/>
      <c r="PQU201" s="6"/>
      <c r="PQV201" s="6"/>
      <c r="PQW201" s="6"/>
      <c r="PQX201" s="6"/>
      <c r="PQY201" s="6"/>
      <c r="PQZ201" s="6"/>
      <c r="PRA201" s="6"/>
      <c r="PRB201" s="6"/>
      <c r="PRC201" s="6"/>
      <c r="PRD201" s="6"/>
      <c r="PRE201" s="6"/>
      <c r="PRF201" s="6"/>
      <c r="PRG201" s="6"/>
      <c r="PRH201" s="6"/>
      <c r="PRI201" s="6"/>
      <c r="PRJ201" s="6"/>
      <c r="PRK201" s="6"/>
      <c r="PRL201" s="6"/>
      <c r="PRM201" s="6"/>
      <c r="PRN201" s="6"/>
      <c r="PRO201" s="6"/>
      <c r="PRP201" s="6"/>
      <c r="PRQ201" s="6"/>
      <c r="PRR201" s="6"/>
      <c r="PRS201" s="6"/>
      <c r="PRT201" s="6"/>
      <c r="PRU201" s="6"/>
      <c r="PRV201" s="6"/>
      <c r="PRW201" s="6"/>
      <c r="PRX201" s="6"/>
      <c r="PRY201" s="6"/>
      <c r="PRZ201" s="6"/>
      <c r="PSA201" s="6"/>
      <c r="PSB201" s="6"/>
      <c r="PSC201" s="6"/>
      <c r="PSD201" s="6"/>
      <c r="PSE201" s="6"/>
      <c r="PSF201" s="6"/>
      <c r="PSG201" s="6"/>
      <c r="PSH201" s="6"/>
      <c r="PSI201" s="6"/>
      <c r="PSJ201" s="6"/>
      <c r="PSK201" s="6"/>
      <c r="PSL201" s="6"/>
      <c r="PSM201" s="6"/>
      <c r="PSN201" s="6"/>
      <c r="PSO201" s="6"/>
      <c r="PSP201" s="6"/>
      <c r="PSQ201" s="6"/>
      <c r="PSR201" s="6"/>
      <c r="PSS201" s="6"/>
      <c r="PST201" s="6"/>
      <c r="PSU201" s="6"/>
      <c r="PSV201" s="6"/>
      <c r="PSW201" s="6"/>
      <c r="PSX201" s="6"/>
      <c r="PSY201" s="6"/>
      <c r="PSZ201" s="6"/>
      <c r="PTA201" s="6"/>
      <c r="PTB201" s="6"/>
      <c r="PTC201" s="6"/>
      <c r="PTD201" s="6"/>
      <c r="PTE201" s="6"/>
      <c r="PTF201" s="6"/>
      <c r="PTG201" s="6"/>
      <c r="PTH201" s="6"/>
      <c r="PTI201" s="6"/>
      <c r="PTJ201" s="6"/>
      <c r="PTK201" s="6"/>
      <c r="PTL201" s="6"/>
      <c r="PTM201" s="6"/>
      <c r="PTN201" s="6"/>
      <c r="PTO201" s="6"/>
      <c r="PTP201" s="6"/>
      <c r="PTQ201" s="6"/>
      <c r="PTR201" s="6"/>
      <c r="PTS201" s="6"/>
      <c r="PTT201" s="6"/>
      <c r="PTU201" s="6"/>
      <c r="PTV201" s="6"/>
      <c r="PTW201" s="6"/>
      <c r="PTX201" s="6"/>
      <c r="PTY201" s="6"/>
      <c r="PTZ201" s="6"/>
      <c r="PUA201" s="6"/>
      <c r="PUB201" s="6"/>
      <c r="PUC201" s="6"/>
      <c r="PUD201" s="6"/>
      <c r="PUE201" s="6"/>
      <c r="PUF201" s="6"/>
      <c r="PUG201" s="6"/>
      <c r="PUH201" s="6"/>
      <c r="PUI201" s="6"/>
      <c r="PUJ201" s="6"/>
      <c r="PUK201" s="6"/>
      <c r="PUL201" s="6"/>
      <c r="PUM201" s="6"/>
      <c r="PUN201" s="6"/>
      <c r="PUO201" s="6"/>
      <c r="PUP201" s="6"/>
      <c r="PUQ201" s="6"/>
      <c r="PUR201" s="6"/>
      <c r="PUS201" s="6"/>
      <c r="PUT201" s="6"/>
      <c r="PUU201" s="6"/>
      <c r="PUV201" s="6"/>
      <c r="PUW201" s="6"/>
      <c r="PUX201" s="6"/>
      <c r="PUY201" s="6"/>
      <c r="PUZ201" s="6"/>
      <c r="PVA201" s="6"/>
      <c r="PVB201" s="6"/>
      <c r="PVC201" s="6"/>
      <c r="PVD201" s="6"/>
      <c r="PVE201" s="6"/>
      <c r="PVF201" s="6"/>
      <c r="PVG201" s="6"/>
      <c r="PVH201" s="6"/>
      <c r="PVI201" s="6"/>
      <c r="PVJ201" s="6"/>
      <c r="PVK201" s="6"/>
      <c r="PVL201" s="6"/>
      <c r="PVM201" s="6"/>
      <c r="PVN201" s="6"/>
      <c r="PVO201" s="6"/>
      <c r="PVP201" s="6"/>
      <c r="PVQ201" s="6"/>
      <c r="PVR201" s="6"/>
      <c r="PVS201" s="6"/>
      <c r="PVT201" s="6"/>
      <c r="PVU201" s="6"/>
      <c r="PVV201" s="6"/>
      <c r="PVW201" s="6"/>
      <c r="PVX201" s="6"/>
      <c r="PVY201" s="6"/>
      <c r="PVZ201" s="6"/>
      <c r="PWA201" s="6"/>
      <c r="PWB201" s="6"/>
      <c r="PWC201" s="6"/>
      <c r="PWD201" s="6"/>
      <c r="PWE201" s="6"/>
      <c r="PWF201" s="6"/>
      <c r="PWG201" s="6"/>
      <c r="PWH201" s="6"/>
      <c r="PWI201" s="6"/>
      <c r="PWJ201" s="6"/>
      <c r="PWK201" s="6"/>
      <c r="PWL201" s="6"/>
      <c r="PWM201" s="6"/>
      <c r="PWN201" s="6"/>
      <c r="PWO201" s="6"/>
      <c r="PWP201" s="6"/>
      <c r="PWQ201" s="6"/>
      <c r="PWR201" s="6"/>
      <c r="PWS201" s="6"/>
      <c r="PWT201" s="6"/>
      <c r="PWU201" s="6"/>
      <c r="PWV201" s="6"/>
      <c r="PWW201" s="6"/>
      <c r="PWX201" s="6"/>
      <c r="PWY201" s="6"/>
      <c r="PWZ201" s="6"/>
      <c r="PXA201" s="6"/>
      <c r="PXB201" s="6"/>
      <c r="PXC201" s="6"/>
      <c r="PXD201" s="6"/>
      <c r="PXE201" s="6"/>
      <c r="PXF201" s="6"/>
      <c r="PXG201" s="6"/>
      <c r="PXH201" s="6"/>
      <c r="PXI201" s="6"/>
      <c r="PXJ201" s="6"/>
      <c r="PXK201" s="6"/>
      <c r="PXL201" s="6"/>
      <c r="PXM201" s="6"/>
      <c r="PXN201" s="6"/>
      <c r="PXO201" s="6"/>
      <c r="PXP201" s="6"/>
      <c r="PXQ201" s="6"/>
      <c r="PXR201" s="6"/>
      <c r="PXS201" s="6"/>
      <c r="PXT201" s="6"/>
      <c r="PXU201" s="6"/>
      <c r="PXV201" s="6"/>
      <c r="PXW201" s="6"/>
      <c r="PXX201" s="6"/>
      <c r="PXY201" s="6"/>
      <c r="PXZ201" s="6"/>
      <c r="PYA201" s="6"/>
      <c r="PYB201" s="6"/>
      <c r="PYC201" s="6"/>
      <c r="PYD201" s="6"/>
      <c r="PYE201" s="6"/>
      <c r="PYF201" s="6"/>
      <c r="PYG201" s="6"/>
      <c r="PYH201" s="6"/>
      <c r="PYI201" s="6"/>
      <c r="PYJ201" s="6"/>
      <c r="PYK201" s="6"/>
      <c r="PYL201" s="6"/>
      <c r="PYM201" s="6"/>
      <c r="PYN201" s="6"/>
      <c r="PYO201" s="6"/>
      <c r="PYP201" s="6"/>
      <c r="PYQ201" s="6"/>
      <c r="PYR201" s="6"/>
      <c r="PYS201" s="6"/>
      <c r="PYT201" s="6"/>
      <c r="PYU201" s="6"/>
      <c r="PYV201" s="6"/>
      <c r="PYW201" s="6"/>
      <c r="PYX201" s="6"/>
      <c r="PYY201" s="6"/>
      <c r="PYZ201" s="6"/>
      <c r="PZA201" s="6"/>
      <c r="PZB201" s="6"/>
      <c r="PZC201" s="6"/>
      <c r="PZD201" s="6"/>
      <c r="PZE201" s="6"/>
      <c r="PZF201" s="6"/>
      <c r="PZG201" s="6"/>
      <c r="PZH201" s="6"/>
      <c r="PZI201" s="6"/>
      <c r="PZJ201" s="6"/>
      <c r="PZK201" s="6"/>
      <c r="PZL201" s="6"/>
      <c r="PZM201" s="6"/>
      <c r="PZN201" s="6"/>
      <c r="PZO201" s="6"/>
      <c r="PZP201" s="6"/>
      <c r="PZQ201" s="6"/>
      <c r="PZR201" s="6"/>
      <c r="PZS201" s="6"/>
      <c r="PZT201" s="6"/>
      <c r="PZU201" s="6"/>
      <c r="PZV201" s="6"/>
      <c r="PZW201" s="6"/>
      <c r="PZX201" s="6"/>
      <c r="PZY201" s="6"/>
      <c r="PZZ201" s="6"/>
      <c r="QAA201" s="6"/>
      <c r="QAB201" s="6"/>
      <c r="QAC201" s="6"/>
      <c r="QAD201" s="6"/>
      <c r="QAE201" s="6"/>
      <c r="QAF201" s="6"/>
      <c r="QAG201" s="6"/>
      <c r="QAH201" s="6"/>
      <c r="QAI201" s="6"/>
      <c r="QAJ201" s="6"/>
      <c r="QAK201" s="6"/>
      <c r="QAL201" s="6"/>
      <c r="QAM201" s="6"/>
      <c r="QAN201" s="6"/>
      <c r="QAO201" s="6"/>
      <c r="QAP201" s="6"/>
      <c r="QAQ201" s="6"/>
      <c r="QAR201" s="6"/>
      <c r="QAS201" s="6"/>
      <c r="QAT201" s="6"/>
      <c r="QAU201" s="6"/>
      <c r="QAV201" s="6"/>
      <c r="QAW201" s="6"/>
      <c r="QAX201" s="6"/>
      <c r="QAY201" s="6"/>
      <c r="QAZ201" s="6"/>
      <c r="QBA201" s="6"/>
      <c r="QBB201" s="6"/>
      <c r="QBC201" s="6"/>
      <c r="QBD201" s="6"/>
      <c r="QBE201" s="6"/>
      <c r="QBF201" s="6"/>
      <c r="QBG201" s="6"/>
      <c r="QBH201" s="6"/>
      <c r="QBI201" s="6"/>
      <c r="QBJ201" s="6"/>
      <c r="QBK201" s="6"/>
      <c r="QBL201" s="6"/>
      <c r="QBM201" s="6"/>
      <c r="QBN201" s="6"/>
      <c r="QBO201" s="6"/>
      <c r="QBP201" s="6"/>
      <c r="QBQ201" s="6"/>
      <c r="QBR201" s="6"/>
      <c r="QBS201" s="6"/>
      <c r="QBT201" s="6"/>
      <c r="QBU201" s="6"/>
      <c r="QBV201" s="6"/>
      <c r="QBW201" s="6"/>
      <c r="QBX201" s="6"/>
      <c r="QBY201" s="6"/>
      <c r="QBZ201" s="6"/>
      <c r="QCA201" s="6"/>
      <c r="QCB201" s="6"/>
      <c r="QCC201" s="6"/>
      <c r="QCD201" s="6"/>
      <c r="QCE201" s="6"/>
      <c r="QCF201" s="6"/>
      <c r="QCG201" s="6"/>
      <c r="QCH201" s="6"/>
      <c r="QCI201" s="6"/>
      <c r="QCJ201" s="6"/>
      <c r="QCK201" s="6"/>
      <c r="QCL201" s="6"/>
      <c r="QCM201" s="6"/>
      <c r="QCN201" s="6"/>
      <c r="QCO201" s="6"/>
      <c r="QCP201" s="6"/>
      <c r="QCQ201" s="6"/>
      <c r="QCR201" s="6"/>
      <c r="QCS201" s="6"/>
      <c r="QCT201" s="6"/>
      <c r="QCU201" s="6"/>
      <c r="QCV201" s="6"/>
      <c r="QCW201" s="6"/>
      <c r="QCX201" s="6"/>
      <c r="QCY201" s="6"/>
      <c r="QCZ201" s="6"/>
      <c r="QDA201" s="6"/>
      <c r="QDB201" s="6"/>
      <c r="QDC201" s="6"/>
      <c r="QDD201" s="6"/>
      <c r="QDE201" s="6"/>
      <c r="QDF201" s="6"/>
      <c r="QDG201" s="6"/>
      <c r="QDH201" s="6"/>
      <c r="QDI201" s="6"/>
      <c r="QDJ201" s="6"/>
      <c r="QDK201" s="6"/>
      <c r="QDL201" s="6"/>
      <c r="QDM201" s="6"/>
      <c r="QDN201" s="6"/>
      <c r="QDO201" s="6"/>
      <c r="QDP201" s="6"/>
      <c r="QDQ201" s="6"/>
      <c r="QDR201" s="6"/>
      <c r="QDS201" s="6"/>
      <c r="QDT201" s="6"/>
      <c r="QDU201" s="6"/>
      <c r="QDV201" s="6"/>
      <c r="QDW201" s="6"/>
      <c r="QDX201" s="6"/>
      <c r="QDY201" s="6"/>
      <c r="QDZ201" s="6"/>
      <c r="QEA201" s="6"/>
      <c r="QEB201" s="6"/>
      <c r="QEC201" s="6"/>
      <c r="QED201" s="6"/>
      <c r="QEE201" s="6"/>
      <c r="QEF201" s="6"/>
      <c r="QEG201" s="6"/>
      <c r="QEH201" s="6"/>
      <c r="QEI201" s="6"/>
      <c r="QEJ201" s="6"/>
      <c r="QEK201" s="6"/>
      <c r="QEL201" s="6"/>
      <c r="QEM201" s="6"/>
      <c r="QEN201" s="6"/>
      <c r="QEO201" s="6"/>
      <c r="QEP201" s="6"/>
      <c r="QEQ201" s="6"/>
      <c r="QER201" s="6"/>
      <c r="QES201" s="6"/>
      <c r="QET201" s="6"/>
      <c r="QEU201" s="6"/>
      <c r="QEV201" s="6"/>
      <c r="QEW201" s="6"/>
      <c r="QEX201" s="6"/>
      <c r="QEY201" s="6"/>
      <c r="QEZ201" s="6"/>
      <c r="QFA201" s="6"/>
      <c r="QFB201" s="6"/>
      <c r="QFC201" s="6"/>
      <c r="QFD201" s="6"/>
      <c r="QFE201" s="6"/>
      <c r="QFF201" s="6"/>
      <c r="QFG201" s="6"/>
      <c r="QFH201" s="6"/>
      <c r="QFI201" s="6"/>
      <c r="QFJ201" s="6"/>
      <c r="QFK201" s="6"/>
      <c r="QFL201" s="6"/>
      <c r="QFM201" s="6"/>
      <c r="QFN201" s="6"/>
      <c r="QFO201" s="6"/>
      <c r="QFP201" s="6"/>
      <c r="QFQ201" s="6"/>
      <c r="QFR201" s="6"/>
      <c r="QFS201" s="6"/>
      <c r="QFT201" s="6"/>
      <c r="QFU201" s="6"/>
      <c r="QFV201" s="6"/>
      <c r="QFW201" s="6"/>
      <c r="QFX201" s="6"/>
      <c r="QFY201" s="6"/>
      <c r="QFZ201" s="6"/>
      <c r="QGA201" s="6"/>
      <c r="QGB201" s="6"/>
      <c r="QGC201" s="6"/>
      <c r="QGD201" s="6"/>
      <c r="QGE201" s="6"/>
      <c r="QGF201" s="6"/>
      <c r="QGG201" s="6"/>
      <c r="QGH201" s="6"/>
      <c r="QGI201" s="6"/>
      <c r="QGJ201" s="6"/>
      <c r="QGK201" s="6"/>
      <c r="QGL201" s="6"/>
      <c r="QGM201" s="6"/>
      <c r="QGN201" s="6"/>
      <c r="QGO201" s="6"/>
      <c r="QGP201" s="6"/>
      <c r="QGQ201" s="6"/>
      <c r="QGR201" s="6"/>
      <c r="QGS201" s="6"/>
      <c r="QGT201" s="6"/>
      <c r="QGU201" s="6"/>
      <c r="QGV201" s="6"/>
      <c r="QGW201" s="6"/>
      <c r="QGX201" s="6"/>
      <c r="QGY201" s="6"/>
      <c r="QGZ201" s="6"/>
      <c r="QHA201" s="6"/>
      <c r="QHB201" s="6"/>
      <c r="QHC201" s="6"/>
      <c r="QHD201" s="6"/>
      <c r="QHE201" s="6"/>
      <c r="QHF201" s="6"/>
      <c r="QHG201" s="6"/>
      <c r="QHH201" s="6"/>
      <c r="QHI201" s="6"/>
      <c r="QHJ201" s="6"/>
      <c r="QHK201" s="6"/>
      <c r="QHL201" s="6"/>
      <c r="QHM201" s="6"/>
      <c r="QHN201" s="6"/>
      <c r="QHO201" s="6"/>
      <c r="QHP201" s="6"/>
      <c r="QHQ201" s="6"/>
      <c r="QHR201" s="6"/>
      <c r="QHS201" s="6"/>
      <c r="QHT201" s="6"/>
      <c r="QHU201" s="6"/>
      <c r="QHV201" s="6"/>
      <c r="QHW201" s="6"/>
      <c r="QHX201" s="6"/>
      <c r="QHY201" s="6"/>
      <c r="QHZ201" s="6"/>
      <c r="QIA201" s="6"/>
      <c r="QIB201" s="6"/>
      <c r="QIC201" s="6"/>
      <c r="QID201" s="6"/>
      <c r="QIE201" s="6"/>
      <c r="QIF201" s="6"/>
      <c r="QIG201" s="6"/>
      <c r="QIH201" s="6"/>
      <c r="QII201" s="6"/>
      <c r="QIJ201" s="6"/>
      <c r="QIK201" s="6"/>
      <c r="QIL201" s="6"/>
      <c r="QIM201" s="6"/>
      <c r="QIN201" s="6"/>
      <c r="QIO201" s="6"/>
      <c r="QIP201" s="6"/>
      <c r="QIQ201" s="6"/>
      <c r="QIR201" s="6"/>
      <c r="QIS201" s="6"/>
      <c r="QIT201" s="6"/>
      <c r="QIU201" s="6"/>
      <c r="QIV201" s="6"/>
      <c r="QIW201" s="6"/>
      <c r="QIX201" s="6"/>
      <c r="QIY201" s="6"/>
      <c r="QIZ201" s="6"/>
      <c r="QJA201" s="6"/>
      <c r="QJB201" s="6"/>
      <c r="QJC201" s="6"/>
      <c r="QJD201" s="6"/>
      <c r="QJE201" s="6"/>
      <c r="QJF201" s="6"/>
      <c r="QJG201" s="6"/>
      <c r="QJH201" s="6"/>
      <c r="QJI201" s="6"/>
      <c r="QJJ201" s="6"/>
      <c r="QJK201" s="6"/>
      <c r="QJL201" s="6"/>
      <c r="QJM201" s="6"/>
      <c r="QJN201" s="6"/>
      <c r="QJO201" s="6"/>
      <c r="QJP201" s="6"/>
      <c r="QJQ201" s="6"/>
      <c r="QJR201" s="6"/>
      <c r="QJS201" s="6"/>
      <c r="QJT201" s="6"/>
      <c r="QJU201" s="6"/>
      <c r="QJV201" s="6"/>
      <c r="QJW201" s="6"/>
      <c r="QJX201" s="6"/>
      <c r="QJY201" s="6"/>
      <c r="QJZ201" s="6"/>
      <c r="QKA201" s="6"/>
      <c r="QKB201" s="6"/>
      <c r="QKC201" s="6"/>
      <c r="QKD201" s="6"/>
      <c r="QKE201" s="6"/>
      <c r="QKF201" s="6"/>
      <c r="QKG201" s="6"/>
      <c r="QKH201" s="6"/>
      <c r="QKI201" s="6"/>
      <c r="QKJ201" s="6"/>
      <c r="QKK201" s="6"/>
      <c r="QKL201" s="6"/>
      <c r="QKM201" s="6"/>
      <c r="QKN201" s="6"/>
      <c r="QKO201" s="6"/>
      <c r="QKP201" s="6"/>
      <c r="QKQ201" s="6"/>
      <c r="QKR201" s="6"/>
      <c r="QKS201" s="6"/>
      <c r="QKT201" s="6"/>
      <c r="QKU201" s="6"/>
      <c r="QKV201" s="6"/>
      <c r="QKW201" s="6"/>
      <c r="QKX201" s="6"/>
      <c r="QKY201" s="6"/>
      <c r="QKZ201" s="6"/>
      <c r="QLA201" s="6"/>
      <c r="QLB201" s="6"/>
      <c r="QLC201" s="6"/>
      <c r="QLD201" s="6"/>
      <c r="QLE201" s="6"/>
      <c r="QLF201" s="6"/>
      <c r="QLG201" s="6"/>
      <c r="QLH201" s="6"/>
      <c r="QLI201" s="6"/>
      <c r="QLJ201" s="6"/>
      <c r="QLK201" s="6"/>
      <c r="QLL201" s="6"/>
      <c r="QLM201" s="6"/>
      <c r="QLN201" s="6"/>
      <c r="QLO201" s="6"/>
      <c r="QLP201" s="6"/>
      <c r="QLQ201" s="6"/>
      <c r="QLR201" s="6"/>
      <c r="QLS201" s="6"/>
      <c r="QLT201" s="6"/>
      <c r="QLU201" s="6"/>
      <c r="QLV201" s="6"/>
      <c r="QLW201" s="6"/>
      <c r="QLX201" s="6"/>
      <c r="QLY201" s="6"/>
      <c r="QLZ201" s="6"/>
      <c r="QMA201" s="6"/>
      <c r="QMB201" s="6"/>
      <c r="QMC201" s="6"/>
      <c r="QMD201" s="6"/>
      <c r="QME201" s="6"/>
      <c r="QMF201" s="6"/>
      <c r="QMG201" s="6"/>
      <c r="QMH201" s="6"/>
      <c r="QMI201" s="6"/>
      <c r="QMJ201" s="6"/>
      <c r="QMK201" s="6"/>
      <c r="QML201" s="6"/>
      <c r="QMM201" s="6"/>
      <c r="QMN201" s="6"/>
      <c r="QMO201" s="6"/>
      <c r="QMP201" s="6"/>
      <c r="QMQ201" s="6"/>
      <c r="QMR201" s="6"/>
      <c r="QMS201" s="6"/>
      <c r="QMT201" s="6"/>
      <c r="QMU201" s="6"/>
      <c r="QMV201" s="6"/>
      <c r="QMW201" s="6"/>
      <c r="QMX201" s="6"/>
      <c r="QMY201" s="6"/>
      <c r="QMZ201" s="6"/>
      <c r="QNA201" s="6"/>
      <c r="QNB201" s="6"/>
      <c r="QNC201" s="6"/>
      <c r="QND201" s="6"/>
      <c r="QNE201" s="6"/>
      <c r="QNF201" s="6"/>
      <c r="QNG201" s="6"/>
      <c r="QNH201" s="6"/>
      <c r="QNI201" s="6"/>
      <c r="QNJ201" s="6"/>
      <c r="QNK201" s="6"/>
      <c r="QNL201" s="6"/>
      <c r="QNM201" s="6"/>
      <c r="QNN201" s="6"/>
      <c r="QNO201" s="6"/>
      <c r="QNP201" s="6"/>
      <c r="QNQ201" s="6"/>
      <c r="QNR201" s="6"/>
      <c r="QNS201" s="6"/>
      <c r="QNT201" s="6"/>
      <c r="QNU201" s="6"/>
      <c r="QNV201" s="6"/>
      <c r="QNW201" s="6"/>
      <c r="QNX201" s="6"/>
      <c r="QNY201" s="6"/>
      <c r="QNZ201" s="6"/>
      <c r="QOA201" s="6"/>
      <c r="QOB201" s="6"/>
      <c r="QOC201" s="6"/>
      <c r="QOD201" s="6"/>
      <c r="QOE201" s="6"/>
      <c r="QOF201" s="6"/>
      <c r="QOG201" s="6"/>
      <c r="QOH201" s="6"/>
      <c r="QOI201" s="6"/>
      <c r="QOJ201" s="6"/>
      <c r="QOK201" s="6"/>
      <c r="QOL201" s="6"/>
      <c r="QOM201" s="6"/>
      <c r="QON201" s="6"/>
      <c r="QOO201" s="6"/>
      <c r="QOP201" s="6"/>
      <c r="QOQ201" s="6"/>
      <c r="QOR201" s="6"/>
      <c r="QOS201" s="6"/>
      <c r="QOT201" s="6"/>
      <c r="QOU201" s="6"/>
      <c r="QOV201" s="6"/>
      <c r="QOW201" s="6"/>
      <c r="QOX201" s="6"/>
      <c r="QOY201" s="6"/>
      <c r="QOZ201" s="6"/>
      <c r="QPA201" s="6"/>
      <c r="QPB201" s="6"/>
      <c r="QPC201" s="6"/>
      <c r="QPD201" s="6"/>
      <c r="QPE201" s="6"/>
      <c r="QPF201" s="6"/>
      <c r="QPG201" s="6"/>
      <c r="QPH201" s="6"/>
      <c r="QPI201" s="6"/>
      <c r="QPJ201" s="6"/>
      <c r="QPK201" s="6"/>
      <c r="QPL201" s="6"/>
      <c r="QPM201" s="6"/>
      <c r="QPN201" s="6"/>
      <c r="QPO201" s="6"/>
      <c r="QPP201" s="6"/>
      <c r="QPQ201" s="6"/>
      <c r="QPR201" s="6"/>
      <c r="QPS201" s="6"/>
      <c r="QPT201" s="6"/>
      <c r="QPU201" s="6"/>
      <c r="QPV201" s="6"/>
      <c r="QPW201" s="6"/>
      <c r="QPX201" s="6"/>
      <c r="QPY201" s="6"/>
      <c r="QPZ201" s="6"/>
      <c r="QQA201" s="6"/>
      <c r="QQB201" s="6"/>
      <c r="QQC201" s="6"/>
      <c r="QQD201" s="6"/>
      <c r="QQE201" s="6"/>
      <c r="QQF201" s="6"/>
      <c r="QQG201" s="6"/>
      <c r="QQH201" s="6"/>
      <c r="QQI201" s="6"/>
      <c r="QQJ201" s="6"/>
      <c r="QQK201" s="6"/>
      <c r="QQL201" s="6"/>
      <c r="QQM201" s="6"/>
      <c r="QQN201" s="6"/>
      <c r="QQO201" s="6"/>
      <c r="QQP201" s="6"/>
      <c r="QQQ201" s="6"/>
      <c r="QQR201" s="6"/>
      <c r="QQS201" s="6"/>
      <c r="QQT201" s="6"/>
      <c r="QQU201" s="6"/>
      <c r="QQV201" s="6"/>
      <c r="QQW201" s="6"/>
      <c r="QQX201" s="6"/>
      <c r="QQY201" s="6"/>
      <c r="QQZ201" s="6"/>
      <c r="QRA201" s="6"/>
      <c r="QRB201" s="6"/>
      <c r="QRC201" s="6"/>
      <c r="QRD201" s="6"/>
      <c r="QRE201" s="6"/>
      <c r="QRF201" s="6"/>
      <c r="QRG201" s="6"/>
      <c r="QRH201" s="6"/>
      <c r="QRI201" s="6"/>
      <c r="QRJ201" s="6"/>
      <c r="QRK201" s="6"/>
      <c r="QRL201" s="6"/>
      <c r="QRM201" s="6"/>
      <c r="QRN201" s="6"/>
      <c r="QRO201" s="6"/>
      <c r="QRP201" s="6"/>
      <c r="QRQ201" s="6"/>
      <c r="QRR201" s="6"/>
      <c r="QRS201" s="6"/>
      <c r="QRT201" s="6"/>
      <c r="QRU201" s="6"/>
      <c r="QRV201" s="6"/>
      <c r="QRW201" s="6"/>
      <c r="QRX201" s="6"/>
      <c r="QRY201" s="6"/>
      <c r="QRZ201" s="6"/>
      <c r="QSA201" s="6"/>
      <c r="QSB201" s="6"/>
      <c r="QSC201" s="6"/>
      <c r="QSD201" s="6"/>
      <c r="QSE201" s="6"/>
      <c r="QSF201" s="6"/>
      <c r="QSG201" s="6"/>
      <c r="QSH201" s="6"/>
      <c r="QSI201" s="6"/>
      <c r="QSJ201" s="6"/>
      <c r="QSK201" s="6"/>
      <c r="QSL201" s="6"/>
      <c r="QSM201" s="6"/>
      <c r="QSN201" s="6"/>
      <c r="QSO201" s="6"/>
      <c r="QSP201" s="6"/>
      <c r="QSQ201" s="6"/>
      <c r="QSR201" s="6"/>
      <c r="QSS201" s="6"/>
      <c r="QST201" s="6"/>
      <c r="QSU201" s="6"/>
      <c r="QSV201" s="6"/>
      <c r="QSW201" s="6"/>
      <c r="QSX201" s="6"/>
      <c r="QSY201" s="6"/>
      <c r="QSZ201" s="6"/>
      <c r="QTA201" s="6"/>
      <c r="QTB201" s="6"/>
      <c r="QTC201" s="6"/>
      <c r="QTD201" s="6"/>
      <c r="QTE201" s="6"/>
      <c r="QTF201" s="6"/>
      <c r="QTG201" s="6"/>
      <c r="QTH201" s="6"/>
      <c r="QTI201" s="6"/>
      <c r="QTJ201" s="6"/>
      <c r="QTK201" s="6"/>
      <c r="QTL201" s="6"/>
      <c r="QTM201" s="6"/>
      <c r="QTN201" s="6"/>
      <c r="QTO201" s="6"/>
      <c r="QTP201" s="6"/>
      <c r="QTQ201" s="6"/>
      <c r="QTR201" s="6"/>
      <c r="QTS201" s="6"/>
      <c r="QTT201" s="6"/>
      <c r="QTU201" s="6"/>
      <c r="QTV201" s="6"/>
      <c r="QTW201" s="6"/>
      <c r="QTX201" s="6"/>
      <c r="QTY201" s="6"/>
      <c r="QTZ201" s="6"/>
      <c r="QUA201" s="6"/>
      <c r="QUB201" s="6"/>
      <c r="QUC201" s="6"/>
      <c r="QUD201" s="6"/>
      <c r="QUE201" s="6"/>
      <c r="QUF201" s="6"/>
      <c r="QUG201" s="6"/>
      <c r="QUH201" s="6"/>
      <c r="QUI201" s="6"/>
      <c r="QUJ201" s="6"/>
      <c r="QUK201" s="6"/>
      <c r="QUL201" s="6"/>
      <c r="QUM201" s="6"/>
      <c r="QUN201" s="6"/>
      <c r="QUO201" s="6"/>
      <c r="QUP201" s="6"/>
      <c r="QUQ201" s="6"/>
      <c r="QUR201" s="6"/>
      <c r="QUS201" s="6"/>
      <c r="QUT201" s="6"/>
      <c r="QUU201" s="6"/>
      <c r="QUV201" s="6"/>
      <c r="QUW201" s="6"/>
      <c r="QUX201" s="6"/>
      <c r="QUY201" s="6"/>
      <c r="QUZ201" s="6"/>
      <c r="QVA201" s="6"/>
      <c r="QVB201" s="6"/>
      <c r="QVC201" s="6"/>
      <c r="QVD201" s="6"/>
      <c r="QVE201" s="6"/>
      <c r="QVF201" s="6"/>
      <c r="QVG201" s="6"/>
      <c r="QVH201" s="6"/>
      <c r="QVI201" s="6"/>
      <c r="QVJ201" s="6"/>
      <c r="QVK201" s="6"/>
      <c r="QVL201" s="6"/>
      <c r="QVM201" s="6"/>
      <c r="QVN201" s="6"/>
      <c r="QVO201" s="6"/>
      <c r="QVP201" s="6"/>
      <c r="QVQ201" s="6"/>
      <c r="QVR201" s="6"/>
      <c r="QVS201" s="6"/>
      <c r="QVT201" s="6"/>
      <c r="QVU201" s="6"/>
      <c r="QVV201" s="6"/>
      <c r="QVW201" s="6"/>
      <c r="QVX201" s="6"/>
      <c r="QVY201" s="6"/>
      <c r="QVZ201" s="6"/>
      <c r="QWA201" s="6"/>
      <c r="QWB201" s="6"/>
      <c r="QWC201" s="6"/>
      <c r="QWD201" s="6"/>
      <c r="QWE201" s="6"/>
      <c r="QWF201" s="6"/>
      <c r="QWG201" s="6"/>
      <c r="QWH201" s="6"/>
      <c r="QWI201" s="6"/>
      <c r="QWJ201" s="6"/>
      <c r="QWK201" s="6"/>
      <c r="QWL201" s="6"/>
      <c r="QWM201" s="6"/>
      <c r="QWN201" s="6"/>
      <c r="QWO201" s="6"/>
      <c r="QWP201" s="6"/>
      <c r="QWQ201" s="6"/>
      <c r="QWR201" s="6"/>
      <c r="QWS201" s="6"/>
      <c r="QWT201" s="6"/>
      <c r="QWU201" s="6"/>
      <c r="QWV201" s="6"/>
      <c r="QWW201" s="6"/>
      <c r="QWX201" s="6"/>
      <c r="QWY201" s="6"/>
      <c r="QWZ201" s="6"/>
      <c r="QXA201" s="6"/>
      <c r="QXB201" s="6"/>
      <c r="QXC201" s="6"/>
      <c r="QXD201" s="6"/>
      <c r="QXE201" s="6"/>
      <c r="QXF201" s="6"/>
      <c r="QXG201" s="6"/>
      <c r="QXH201" s="6"/>
      <c r="QXI201" s="6"/>
      <c r="QXJ201" s="6"/>
      <c r="QXK201" s="6"/>
      <c r="QXL201" s="6"/>
      <c r="QXM201" s="6"/>
      <c r="QXN201" s="6"/>
      <c r="QXO201" s="6"/>
      <c r="QXP201" s="6"/>
      <c r="QXQ201" s="6"/>
      <c r="QXR201" s="6"/>
      <c r="QXS201" s="6"/>
      <c r="QXT201" s="6"/>
      <c r="QXU201" s="6"/>
      <c r="QXV201" s="6"/>
      <c r="QXW201" s="6"/>
      <c r="QXX201" s="6"/>
      <c r="QXY201" s="6"/>
      <c r="QXZ201" s="6"/>
      <c r="QYA201" s="6"/>
      <c r="QYB201" s="6"/>
      <c r="QYC201" s="6"/>
      <c r="QYD201" s="6"/>
      <c r="QYE201" s="6"/>
      <c r="QYF201" s="6"/>
      <c r="QYG201" s="6"/>
      <c r="QYH201" s="6"/>
      <c r="QYI201" s="6"/>
      <c r="QYJ201" s="6"/>
      <c r="QYK201" s="6"/>
      <c r="QYL201" s="6"/>
      <c r="QYM201" s="6"/>
      <c r="QYN201" s="6"/>
      <c r="QYO201" s="6"/>
      <c r="QYP201" s="6"/>
      <c r="QYQ201" s="6"/>
      <c r="QYR201" s="6"/>
      <c r="QYS201" s="6"/>
      <c r="QYT201" s="6"/>
      <c r="QYU201" s="6"/>
      <c r="QYV201" s="6"/>
      <c r="QYW201" s="6"/>
      <c r="QYX201" s="6"/>
      <c r="QYY201" s="6"/>
      <c r="QYZ201" s="6"/>
      <c r="QZA201" s="6"/>
      <c r="QZB201" s="6"/>
      <c r="QZC201" s="6"/>
      <c r="QZD201" s="6"/>
      <c r="QZE201" s="6"/>
      <c r="QZF201" s="6"/>
      <c r="QZG201" s="6"/>
      <c r="QZH201" s="6"/>
      <c r="QZI201" s="6"/>
      <c r="QZJ201" s="6"/>
      <c r="QZK201" s="6"/>
      <c r="QZL201" s="6"/>
      <c r="QZM201" s="6"/>
      <c r="QZN201" s="6"/>
      <c r="QZO201" s="6"/>
      <c r="QZP201" s="6"/>
      <c r="QZQ201" s="6"/>
      <c r="QZR201" s="6"/>
      <c r="QZS201" s="6"/>
      <c r="QZT201" s="6"/>
      <c r="QZU201" s="6"/>
      <c r="QZV201" s="6"/>
      <c r="QZW201" s="6"/>
      <c r="QZX201" s="6"/>
      <c r="QZY201" s="6"/>
      <c r="QZZ201" s="6"/>
      <c r="RAA201" s="6"/>
      <c r="RAB201" s="6"/>
      <c r="RAC201" s="6"/>
      <c r="RAD201" s="6"/>
      <c r="RAE201" s="6"/>
      <c r="RAF201" s="6"/>
      <c r="RAG201" s="6"/>
      <c r="RAH201" s="6"/>
      <c r="RAI201" s="6"/>
      <c r="RAJ201" s="6"/>
      <c r="RAK201" s="6"/>
      <c r="RAL201" s="6"/>
      <c r="RAM201" s="6"/>
      <c r="RAN201" s="6"/>
      <c r="RAO201" s="6"/>
      <c r="RAP201" s="6"/>
      <c r="RAQ201" s="6"/>
      <c r="RAR201" s="6"/>
      <c r="RAS201" s="6"/>
      <c r="RAT201" s="6"/>
      <c r="RAU201" s="6"/>
      <c r="RAV201" s="6"/>
      <c r="RAW201" s="6"/>
      <c r="RAX201" s="6"/>
      <c r="RAY201" s="6"/>
      <c r="RAZ201" s="6"/>
      <c r="RBA201" s="6"/>
      <c r="RBB201" s="6"/>
      <c r="RBC201" s="6"/>
      <c r="RBD201" s="6"/>
      <c r="RBE201" s="6"/>
      <c r="RBF201" s="6"/>
      <c r="RBG201" s="6"/>
      <c r="RBH201" s="6"/>
      <c r="RBI201" s="6"/>
      <c r="RBJ201" s="6"/>
      <c r="RBK201" s="6"/>
      <c r="RBL201" s="6"/>
      <c r="RBM201" s="6"/>
      <c r="RBN201" s="6"/>
      <c r="RBO201" s="6"/>
      <c r="RBP201" s="6"/>
      <c r="RBQ201" s="6"/>
      <c r="RBR201" s="6"/>
      <c r="RBS201" s="6"/>
      <c r="RBT201" s="6"/>
      <c r="RBU201" s="6"/>
      <c r="RBV201" s="6"/>
      <c r="RBW201" s="6"/>
      <c r="RBX201" s="6"/>
      <c r="RBY201" s="6"/>
      <c r="RBZ201" s="6"/>
      <c r="RCA201" s="6"/>
      <c r="RCB201" s="6"/>
      <c r="RCC201" s="6"/>
      <c r="RCD201" s="6"/>
      <c r="RCE201" s="6"/>
      <c r="RCF201" s="6"/>
      <c r="RCG201" s="6"/>
      <c r="RCH201" s="6"/>
      <c r="RCI201" s="6"/>
      <c r="RCJ201" s="6"/>
      <c r="RCK201" s="6"/>
      <c r="RCL201" s="6"/>
      <c r="RCM201" s="6"/>
      <c r="RCN201" s="6"/>
      <c r="RCO201" s="6"/>
      <c r="RCP201" s="6"/>
      <c r="RCQ201" s="6"/>
      <c r="RCR201" s="6"/>
      <c r="RCS201" s="6"/>
      <c r="RCT201" s="6"/>
      <c r="RCU201" s="6"/>
      <c r="RCV201" s="6"/>
      <c r="RCW201" s="6"/>
      <c r="RCX201" s="6"/>
      <c r="RCY201" s="6"/>
      <c r="RCZ201" s="6"/>
      <c r="RDA201" s="6"/>
      <c r="RDB201" s="6"/>
      <c r="RDC201" s="6"/>
      <c r="RDD201" s="6"/>
      <c r="RDE201" s="6"/>
      <c r="RDF201" s="6"/>
      <c r="RDG201" s="6"/>
      <c r="RDH201" s="6"/>
      <c r="RDI201" s="6"/>
      <c r="RDJ201" s="6"/>
      <c r="RDK201" s="6"/>
      <c r="RDL201" s="6"/>
      <c r="RDM201" s="6"/>
      <c r="RDN201" s="6"/>
      <c r="RDO201" s="6"/>
      <c r="RDP201" s="6"/>
      <c r="RDQ201" s="6"/>
      <c r="RDR201" s="6"/>
      <c r="RDS201" s="6"/>
      <c r="RDT201" s="6"/>
      <c r="RDU201" s="6"/>
      <c r="RDV201" s="6"/>
      <c r="RDW201" s="6"/>
      <c r="RDX201" s="6"/>
      <c r="RDY201" s="6"/>
      <c r="RDZ201" s="6"/>
      <c r="REA201" s="6"/>
      <c r="REB201" s="6"/>
      <c r="REC201" s="6"/>
      <c r="RED201" s="6"/>
      <c r="REE201" s="6"/>
      <c r="REF201" s="6"/>
      <c r="REG201" s="6"/>
      <c r="REH201" s="6"/>
      <c r="REI201" s="6"/>
      <c r="REJ201" s="6"/>
      <c r="REK201" s="6"/>
      <c r="REL201" s="6"/>
      <c r="REM201" s="6"/>
      <c r="REN201" s="6"/>
      <c r="REO201" s="6"/>
      <c r="REP201" s="6"/>
      <c r="REQ201" s="6"/>
      <c r="RER201" s="6"/>
      <c r="RES201" s="6"/>
      <c r="RET201" s="6"/>
      <c r="REU201" s="6"/>
      <c r="REV201" s="6"/>
      <c r="REW201" s="6"/>
      <c r="REX201" s="6"/>
      <c r="REY201" s="6"/>
      <c r="REZ201" s="6"/>
      <c r="RFA201" s="6"/>
      <c r="RFB201" s="6"/>
      <c r="RFC201" s="6"/>
      <c r="RFD201" s="6"/>
      <c r="RFE201" s="6"/>
      <c r="RFF201" s="6"/>
      <c r="RFG201" s="6"/>
      <c r="RFH201" s="6"/>
      <c r="RFI201" s="6"/>
      <c r="RFJ201" s="6"/>
      <c r="RFK201" s="6"/>
      <c r="RFL201" s="6"/>
      <c r="RFM201" s="6"/>
      <c r="RFN201" s="6"/>
      <c r="RFO201" s="6"/>
      <c r="RFP201" s="6"/>
      <c r="RFQ201" s="6"/>
      <c r="RFR201" s="6"/>
      <c r="RFS201" s="6"/>
      <c r="RFT201" s="6"/>
      <c r="RFU201" s="6"/>
      <c r="RFV201" s="6"/>
      <c r="RFW201" s="6"/>
      <c r="RFX201" s="6"/>
      <c r="RFY201" s="6"/>
      <c r="RFZ201" s="6"/>
      <c r="RGA201" s="6"/>
      <c r="RGB201" s="6"/>
      <c r="RGC201" s="6"/>
      <c r="RGD201" s="6"/>
      <c r="RGE201" s="6"/>
      <c r="RGF201" s="6"/>
      <c r="RGG201" s="6"/>
      <c r="RGH201" s="6"/>
      <c r="RGI201" s="6"/>
      <c r="RGJ201" s="6"/>
      <c r="RGK201" s="6"/>
      <c r="RGL201" s="6"/>
      <c r="RGM201" s="6"/>
      <c r="RGN201" s="6"/>
      <c r="RGO201" s="6"/>
      <c r="RGP201" s="6"/>
      <c r="RGQ201" s="6"/>
      <c r="RGR201" s="6"/>
      <c r="RGS201" s="6"/>
      <c r="RGT201" s="6"/>
      <c r="RGU201" s="6"/>
      <c r="RGV201" s="6"/>
      <c r="RGW201" s="6"/>
      <c r="RGX201" s="6"/>
      <c r="RGY201" s="6"/>
      <c r="RGZ201" s="6"/>
      <c r="RHA201" s="6"/>
      <c r="RHB201" s="6"/>
      <c r="RHC201" s="6"/>
      <c r="RHD201" s="6"/>
      <c r="RHE201" s="6"/>
      <c r="RHF201" s="6"/>
      <c r="RHG201" s="6"/>
      <c r="RHH201" s="6"/>
      <c r="RHI201" s="6"/>
      <c r="RHJ201" s="6"/>
      <c r="RHK201" s="6"/>
      <c r="RHL201" s="6"/>
      <c r="RHM201" s="6"/>
      <c r="RHN201" s="6"/>
      <c r="RHO201" s="6"/>
      <c r="RHP201" s="6"/>
      <c r="RHQ201" s="6"/>
      <c r="RHR201" s="6"/>
      <c r="RHS201" s="6"/>
      <c r="RHT201" s="6"/>
      <c r="RHU201" s="6"/>
      <c r="RHV201" s="6"/>
      <c r="RHW201" s="6"/>
      <c r="RHX201" s="6"/>
      <c r="RHY201" s="6"/>
      <c r="RHZ201" s="6"/>
      <c r="RIA201" s="6"/>
      <c r="RIB201" s="6"/>
      <c r="RIC201" s="6"/>
      <c r="RID201" s="6"/>
      <c r="RIE201" s="6"/>
      <c r="RIF201" s="6"/>
      <c r="RIG201" s="6"/>
      <c r="RIH201" s="6"/>
      <c r="RII201" s="6"/>
      <c r="RIJ201" s="6"/>
      <c r="RIK201" s="6"/>
      <c r="RIL201" s="6"/>
      <c r="RIM201" s="6"/>
      <c r="RIN201" s="6"/>
      <c r="RIO201" s="6"/>
      <c r="RIP201" s="6"/>
      <c r="RIQ201" s="6"/>
      <c r="RIR201" s="6"/>
      <c r="RIS201" s="6"/>
      <c r="RIT201" s="6"/>
      <c r="RIU201" s="6"/>
      <c r="RIV201" s="6"/>
      <c r="RIW201" s="6"/>
      <c r="RIX201" s="6"/>
      <c r="RIY201" s="6"/>
      <c r="RIZ201" s="6"/>
      <c r="RJA201" s="6"/>
      <c r="RJB201" s="6"/>
      <c r="RJC201" s="6"/>
      <c r="RJD201" s="6"/>
      <c r="RJE201" s="6"/>
      <c r="RJF201" s="6"/>
      <c r="RJG201" s="6"/>
      <c r="RJH201" s="6"/>
      <c r="RJI201" s="6"/>
      <c r="RJJ201" s="6"/>
      <c r="RJK201" s="6"/>
      <c r="RJL201" s="6"/>
      <c r="RJM201" s="6"/>
      <c r="RJN201" s="6"/>
      <c r="RJO201" s="6"/>
      <c r="RJP201" s="6"/>
      <c r="RJQ201" s="6"/>
      <c r="RJR201" s="6"/>
      <c r="RJS201" s="6"/>
      <c r="RJT201" s="6"/>
      <c r="RJU201" s="6"/>
      <c r="RJV201" s="6"/>
      <c r="RJW201" s="6"/>
      <c r="RJX201" s="6"/>
      <c r="RJY201" s="6"/>
      <c r="RJZ201" s="6"/>
      <c r="RKA201" s="6"/>
      <c r="RKB201" s="6"/>
      <c r="RKC201" s="6"/>
      <c r="RKD201" s="6"/>
      <c r="RKE201" s="6"/>
      <c r="RKF201" s="6"/>
      <c r="RKG201" s="6"/>
      <c r="RKH201" s="6"/>
      <c r="RKI201" s="6"/>
      <c r="RKJ201" s="6"/>
      <c r="RKK201" s="6"/>
      <c r="RKL201" s="6"/>
      <c r="RKM201" s="6"/>
      <c r="RKN201" s="6"/>
      <c r="RKO201" s="6"/>
      <c r="RKP201" s="6"/>
      <c r="RKQ201" s="6"/>
      <c r="RKR201" s="6"/>
      <c r="RKS201" s="6"/>
      <c r="RKT201" s="6"/>
      <c r="RKU201" s="6"/>
      <c r="RKV201" s="6"/>
      <c r="RKW201" s="6"/>
      <c r="RKX201" s="6"/>
      <c r="RKY201" s="6"/>
      <c r="RKZ201" s="6"/>
      <c r="RLA201" s="6"/>
      <c r="RLB201" s="6"/>
      <c r="RLC201" s="6"/>
      <c r="RLD201" s="6"/>
      <c r="RLE201" s="6"/>
      <c r="RLF201" s="6"/>
      <c r="RLG201" s="6"/>
      <c r="RLH201" s="6"/>
      <c r="RLI201" s="6"/>
      <c r="RLJ201" s="6"/>
      <c r="RLK201" s="6"/>
      <c r="RLL201" s="6"/>
      <c r="RLM201" s="6"/>
      <c r="RLN201" s="6"/>
      <c r="RLO201" s="6"/>
      <c r="RLP201" s="6"/>
      <c r="RLQ201" s="6"/>
      <c r="RLR201" s="6"/>
      <c r="RLS201" s="6"/>
      <c r="RLT201" s="6"/>
      <c r="RLU201" s="6"/>
      <c r="RLV201" s="6"/>
      <c r="RLW201" s="6"/>
      <c r="RLX201" s="6"/>
      <c r="RLY201" s="6"/>
      <c r="RLZ201" s="6"/>
      <c r="RMA201" s="6"/>
      <c r="RMB201" s="6"/>
      <c r="RMC201" s="6"/>
      <c r="RMD201" s="6"/>
      <c r="RME201" s="6"/>
      <c r="RMF201" s="6"/>
      <c r="RMG201" s="6"/>
      <c r="RMH201" s="6"/>
      <c r="RMI201" s="6"/>
      <c r="RMJ201" s="6"/>
      <c r="RMK201" s="6"/>
      <c r="RML201" s="6"/>
      <c r="RMM201" s="6"/>
      <c r="RMN201" s="6"/>
      <c r="RMO201" s="6"/>
      <c r="RMP201" s="6"/>
      <c r="RMQ201" s="6"/>
      <c r="RMR201" s="6"/>
      <c r="RMS201" s="6"/>
      <c r="RMT201" s="6"/>
      <c r="RMU201" s="6"/>
      <c r="RMV201" s="6"/>
      <c r="RMW201" s="6"/>
      <c r="RMX201" s="6"/>
      <c r="RMY201" s="6"/>
      <c r="RMZ201" s="6"/>
      <c r="RNA201" s="6"/>
      <c r="RNB201" s="6"/>
      <c r="RNC201" s="6"/>
      <c r="RND201" s="6"/>
      <c r="RNE201" s="6"/>
      <c r="RNF201" s="6"/>
      <c r="RNG201" s="6"/>
      <c r="RNH201" s="6"/>
      <c r="RNI201" s="6"/>
      <c r="RNJ201" s="6"/>
      <c r="RNK201" s="6"/>
      <c r="RNL201" s="6"/>
      <c r="RNM201" s="6"/>
      <c r="RNN201" s="6"/>
      <c r="RNO201" s="6"/>
      <c r="RNP201" s="6"/>
      <c r="RNQ201" s="6"/>
      <c r="RNR201" s="6"/>
      <c r="RNS201" s="6"/>
      <c r="RNT201" s="6"/>
      <c r="RNU201" s="6"/>
      <c r="RNV201" s="6"/>
      <c r="RNW201" s="6"/>
      <c r="RNX201" s="6"/>
      <c r="RNY201" s="6"/>
      <c r="RNZ201" s="6"/>
      <c r="ROA201" s="6"/>
      <c r="ROB201" s="6"/>
      <c r="ROC201" s="6"/>
      <c r="ROD201" s="6"/>
      <c r="ROE201" s="6"/>
      <c r="ROF201" s="6"/>
      <c r="ROG201" s="6"/>
      <c r="ROH201" s="6"/>
      <c r="ROI201" s="6"/>
      <c r="ROJ201" s="6"/>
      <c r="ROK201" s="6"/>
      <c r="ROL201" s="6"/>
      <c r="ROM201" s="6"/>
      <c r="RON201" s="6"/>
      <c r="ROO201" s="6"/>
      <c r="ROP201" s="6"/>
      <c r="ROQ201" s="6"/>
      <c r="ROR201" s="6"/>
      <c r="ROS201" s="6"/>
      <c r="ROT201" s="6"/>
      <c r="ROU201" s="6"/>
      <c r="ROV201" s="6"/>
      <c r="ROW201" s="6"/>
      <c r="ROX201" s="6"/>
      <c r="ROY201" s="6"/>
      <c r="ROZ201" s="6"/>
      <c r="RPA201" s="6"/>
      <c r="RPB201" s="6"/>
      <c r="RPC201" s="6"/>
      <c r="RPD201" s="6"/>
      <c r="RPE201" s="6"/>
      <c r="RPF201" s="6"/>
      <c r="RPG201" s="6"/>
      <c r="RPH201" s="6"/>
      <c r="RPI201" s="6"/>
      <c r="RPJ201" s="6"/>
      <c r="RPK201" s="6"/>
      <c r="RPL201" s="6"/>
      <c r="RPM201" s="6"/>
      <c r="RPN201" s="6"/>
      <c r="RPO201" s="6"/>
      <c r="RPP201" s="6"/>
      <c r="RPQ201" s="6"/>
      <c r="RPR201" s="6"/>
      <c r="RPS201" s="6"/>
      <c r="RPT201" s="6"/>
      <c r="RPU201" s="6"/>
      <c r="RPV201" s="6"/>
      <c r="RPW201" s="6"/>
      <c r="RPX201" s="6"/>
      <c r="RPY201" s="6"/>
      <c r="RPZ201" s="6"/>
      <c r="RQA201" s="6"/>
      <c r="RQB201" s="6"/>
      <c r="RQC201" s="6"/>
      <c r="RQD201" s="6"/>
      <c r="RQE201" s="6"/>
      <c r="RQF201" s="6"/>
      <c r="RQG201" s="6"/>
      <c r="RQH201" s="6"/>
      <c r="RQI201" s="6"/>
      <c r="RQJ201" s="6"/>
      <c r="RQK201" s="6"/>
      <c r="RQL201" s="6"/>
      <c r="RQM201" s="6"/>
      <c r="RQN201" s="6"/>
      <c r="RQO201" s="6"/>
      <c r="RQP201" s="6"/>
      <c r="RQQ201" s="6"/>
      <c r="RQR201" s="6"/>
      <c r="RQS201" s="6"/>
      <c r="RQT201" s="6"/>
      <c r="RQU201" s="6"/>
      <c r="RQV201" s="6"/>
      <c r="RQW201" s="6"/>
      <c r="RQX201" s="6"/>
      <c r="RQY201" s="6"/>
      <c r="RQZ201" s="6"/>
      <c r="RRA201" s="6"/>
      <c r="RRB201" s="6"/>
      <c r="RRC201" s="6"/>
      <c r="RRD201" s="6"/>
      <c r="RRE201" s="6"/>
      <c r="RRF201" s="6"/>
      <c r="RRG201" s="6"/>
      <c r="RRH201" s="6"/>
      <c r="RRI201" s="6"/>
      <c r="RRJ201" s="6"/>
      <c r="RRK201" s="6"/>
      <c r="RRL201" s="6"/>
      <c r="RRM201" s="6"/>
      <c r="RRN201" s="6"/>
      <c r="RRO201" s="6"/>
      <c r="RRP201" s="6"/>
      <c r="RRQ201" s="6"/>
      <c r="RRR201" s="6"/>
      <c r="RRS201" s="6"/>
      <c r="RRT201" s="6"/>
      <c r="RRU201" s="6"/>
      <c r="RRV201" s="6"/>
      <c r="RRW201" s="6"/>
      <c r="RRX201" s="6"/>
      <c r="RRY201" s="6"/>
      <c r="RRZ201" s="6"/>
      <c r="RSA201" s="6"/>
      <c r="RSB201" s="6"/>
      <c r="RSC201" s="6"/>
      <c r="RSD201" s="6"/>
      <c r="RSE201" s="6"/>
      <c r="RSF201" s="6"/>
      <c r="RSG201" s="6"/>
      <c r="RSH201" s="6"/>
      <c r="RSI201" s="6"/>
      <c r="RSJ201" s="6"/>
      <c r="RSK201" s="6"/>
      <c r="RSL201" s="6"/>
      <c r="RSM201" s="6"/>
      <c r="RSN201" s="6"/>
      <c r="RSO201" s="6"/>
      <c r="RSP201" s="6"/>
      <c r="RSQ201" s="6"/>
      <c r="RSR201" s="6"/>
      <c r="RSS201" s="6"/>
      <c r="RST201" s="6"/>
      <c r="RSU201" s="6"/>
      <c r="RSV201" s="6"/>
      <c r="RSW201" s="6"/>
      <c r="RSX201" s="6"/>
      <c r="RSY201" s="6"/>
      <c r="RSZ201" s="6"/>
      <c r="RTA201" s="6"/>
      <c r="RTB201" s="6"/>
      <c r="RTC201" s="6"/>
      <c r="RTD201" s="6"/>
      <c r="RTE201" s="6"/>
      <c r="RTF201" s="6"/>
      <c r="RTG201" s="6"/>
      <c r="RTH201" s="6"/>
      <c r="RTI201" s="6"/>
      <c r="RTJ201" s="6"/>
      <c r="RTK201" s="6"/>
      <c r="RTL201" s="6"/>
      <c r="RTM201" s="6"/>
      <c r="RTN201" s="6"/>
      <c r="RTO201" s="6"/>
      <c r="RTP201" s="6"/>
      <c r="RTQ201" s="6"/>
      <c r="RTR201" s="6"/>
      <c r="RTS201" s="6"/>
      <c r="RTT201" s="6"/>
      <c r="RTU201" s="6"/>
      <c r="RTV201" s="6"/>
      <c r="RTW201" s="6"/>
      <c r="RTX201" s="6"/>
      <c r="RTY201" s="6"/>
      <c r="RTZ201" s="6"/>
      <c r="RUA201" s="6"/>
      <c r="RUB201" s="6"/>
      <c r="RUC201" s="6"/>
      <c r="RUD201" s="6"/>
      <c r="RUE201" s="6"/>
      <c r="RUF201" s="6"/>
      <c r="RUG201" s="6"/>
      <c r="RUH201" s="6"/>
      <c r="RUI201" s="6"/>
      <c r="RUJ201" s="6"/>
      <c r="RUK201" s="6"/>
      <c r="RUL201" s="6"/>
      <c r="RUM201" s="6"/>
      <c r="RUN201" s="6"/>
      <c r="RUO201" s="6"/>
      <c r="RUP201" s="6"/>
      <c r="RUQ201" s="6"/>
      <c r="RUR201" s="6"/>
      <c r="RUS201" s="6"/>
      <c r="RUT201" s="6"/>
      <c r="RUU201" s="6"/>
      <c r="RUV201" s="6"/>
      <c r="RUW201" s="6"/>
      <c r="RUX201" s="6"/>
      <c r="RUY201" s="6"/>
      <c r="RUZ201" s="6"/>
      <c r="RVA201" s="6"/>
      <c r="RVB201" s="6"/>
      <c r="RVC201" s="6"/>
      <c r="RVD201" s="6"/>
      <c r="RVE201" s="6"/>
      <c r="RVF201" s="6"/>
      <c r="RVG201" s="6"/>
      <c r="RVH201" s="6"/>
      <c r="RVI201" s="6"/>
      <c r="RVJ201" s="6"/>
      <c r="RVK201" s="6"/>
      <c r="RVL201" s="6"/>
      <c r="RVM201" s="6"/>
      <c r="RVN201" s="6"/>
      <c r="RVO201" s="6"/>
      <c r="RVP201" s="6"/>
      <c r="RVQ201" s="6"/>
      <c r="RVR201" s="6"/>
      <c r="RVS201" s="6"/>
      <c r="RVT201" s="6"/>
      <c r="RVU201" s="6"/>
      <c r="RVV201" s="6"/>
      <c r="RVW201" s="6"/>
      <c r="RVX201" s="6"/>
      <c r="RVY201" s="6"/>
      <c r="RVZ201" s="6"/>
      <c r="RWA201" s="6"/>
      <c r="RWB201" s="6"/>
      <c r="RWC201" s="6"/>
      <c r="RWD201" s="6"/>
      <c r="RWE201" s="6"/>
      <c r="RWF201" s="6"/>
      <c r="RWG201" s="6"/>
      <c r="RWH201" s="6"/>
      <c r="RWI201" s="6"/>
      <c r="RWJ201" s="6"/>
      <c r="RWK201" s="6"/>
      <c r="RWL201" s="6"/>
      <c r="RWM201" s="6"/>
      <c r="RWN201" s="6"/>
      <c r="RWO201" s="6"/>
      <c r="RWP201" s="6"/>
      <c r="RWQ201" s="6"/>
      <c r="RWR201" s="6"/>
      <c r="RWS201" s="6"/>
      <c r="RWT201" s="6"/>
      <c r="RWU201" s="6"/>
      <c r="RWV201" s="6"/>
      <c r="RWW201" s="6"/>
      <c r="RWX201" s="6"/>
      <c r="RWY201" s="6"/>
      <c r="RWZ201" s="6"/>
      <c r="RXA201" s="6"/>
      <c r="RXB201" s="6"/>
      <c r="RXC201" s="6"/>
      <c r="RXD201" s="6"/>
      <c r="RXE201" s="6"/>
      <c r="RXF201" s="6"/>
      <c r="RXG201" s="6"/>
      <c r="RXH201" s="6"/>
      <c r="RXI201" s="6"/>
      <c r="RXJ201" s="6"/>
      <c r="RXK201" s="6"/>
      <c r="RXL201" s="6"/>
      <c r="RXM201" s="6"/>
      <c r="RXN201" s="6"/>
      <c r="RXO201" s="6"/>
      <c r="RXP201" s="6"/>
      <c r="RXQ201" s="6"/>
      <c r="RXR201" s="6"/>
      <c r="RXS201" s="6"/>
      <c r="RXT201" s="6"/>
      <c r="RXU201" s="6"/>
      <c r="RXV201" s="6"/>
      <c r="RXW201" s="6"/>
      <c r="RXX201" s="6"/>
      <c r="RXY201" s="6"/>
      <c r="RXZ201" s="6"/>
      <c r="RYA201" s="6"/>
      <c r="RYB201" s="6"/>
      <c r="RYC201" s="6"/>
      <c r="RYD201" s="6"/>
      <c r="RYE201" s="6"/>
      <c r="RYF201" s="6"/>
      <c r="RYG201" s="6"/>
      <c r="RYH201" s="6"/>
      <c r="RYI201" s="6"/>
      <c r="RYJ201" s="6"/>
      <c r="RYK201" s="6"/>
      <c r="RYL201" s="6"/>
      <c r="RYM201" s="6"/>
      <c r="RYN201" s="6"/>
      <c r="RYO201" s="6"/>
      <c r="RYP201" s="6"/>
      <c r="RYQ201" s="6"/>
      <c r="RYR201" s="6"/>
      <c r="RYS201" s="6"/>
      <c r="RYT201" s="6"/>
      <c r="RYU201" s="6"/>
      <c r="RYV201" s="6"/>
      <c r="RYW201" s="6"/>
      <c r="RYX201" s="6"/>
      <c r="RYY201" s="6"/>
      <c r="RYZ201" s="6"/>
      <c r="RZA201" s="6"/>
      <c r="RZB201" s="6"/>
      <c r="RZC201" s="6"/>
      <c r="RZD201" s="6"/>
      <c r="RZE201" s="6"/>
      <c r="RZF201" s="6"/>
      <c r="RZG201" s="6"/>
      <c r="RZH201" s="6"/>
      <c r="RZI201" s="6"/>
      <c r="RZJ201" s="6"/>
      <c r="RZK201" s="6"/>
      <c r="RZL201" s="6"/>
      <c r="RZM201" s="6"/>
      <c r="RZN201" s="6"/>
      <c r="RZO201" s="6"/>
      <c r="RZP201" s="6"/>
      <c r="RZQ201" s="6"/>
      <c r="RZR201" s="6"/>
      <c r="RZS201" s="6"/>
      <c r="RZT201" s="6"/>
      <c r="RZU201" s="6"/>
      <c r="RZV201" s="6"/>
      <c r="RZW201" s="6"/>
      <c r="RZX201" s="6"/>
      <c r="RZY201" s="6"/>
      <c r="RZZ201" s="6"/>
      <c r="SAA201" s="6"/>
      <c r="SAB201" s="6"/>
      <c r="SAC201" s="6"/>
      <c r="SAD201" s="6"/>
      <c r="SAE201" s="6"/>
      <c r="SAF201" s="6"/>
      <c r="SAG201" s="6"/>
      <c r="SAH201" s="6"/>
      <c r="SAI201" s="6"/>
      <c r="SAJ201" s="6"/>
      <c r="SAK201" s="6"/>
      <c r="SAL201" s="6"/>
      <c r="SAM201" s="6"/>
      <c r="SAN201" s="6"/>
      <c r="SAO201" s="6"/>
      <c r="SAP201" s="6"/>
      <c r="SAQ201" s="6"/>
      <c r="SAR201" s="6"/>
      <c r="SAS201" s="6"/>
      <c r="SAT201" s="6"/>
      <c r="SAU201" s="6"/>
      <c r="SAV201" s="6"/>
      <c r="SAW201" s="6"/>
      <c r="SAX201" s="6"/>
      <c r="SAY201" s="6"/>
      <c r="SAZ201" s="6"/>
      <c r="SBA201" s="6"/>
      <c r="SBB201" s="6"/>
      <c r="SBC201" s="6"/>
      <c r="SBD201" s="6"/>
      <c r="SBE201" s="6"/>
      <c r="SBF201" s="6"/>
      <c r="SBG201" s="6"/>
      <c r="SBH201" s="6"/>
      <c r="SBI201" s="6"/>
      <c r="SBJ201" s="6"/>
      <c r="SBK201" s="6"/>
      <c r="SBL201" s="6"/>
      <c r="SBM201" s="6"/>
      <c r="SBN201" s="6"/>
      <c r="SBO201" s="6"/>
      <c r="SBP201" s="6"/>
      <c r="SBQ201" s="6"/>
      <c r="SBR201" s="6"/>
      <c r="SBS201" s="6"/>
      <c r="SBT201" s="6"/>
      <c r="SBU201" s="6"/>
      <c r="SBV201" s="6"/>
      <c r="SBW201" s="6"/>
      <c r="SBX201" s="6"/>
      <c r="SBY201" s="6"/>
      <c r="SBZ201" s="6"/>
      <c r="SCA201" s="6"/>
      <c r="SCB201" s="6"/>
      <c r="SCC201" s="6"/>
      <c r="SCD201" s="6"/>
      <c r="SCE201" s="6"/>
      <c r="SCF201" s="6"/>
      <c r="SCG201" s="6"/>
      <c r="SCH201" s="6"/>
      <c r="SCI201" s="6"/>
      <c r="SCJ201" s="6"/>
      <c r="SCK201" s="6"/>
      <c r="SCL201" s="6"/>
      <c r="SCM201" s="6"/>
      <c r="SCN201" s="6"/>
      <c r="SCO201" s="6"/>
      <c r="SCP201" s="6"/>
      <c r="SCQ201" s="6"/>
      <c r="SCR201" s="6"/>
      <c r="SCS201" s="6"/>
      <c r="SCT201" s="6"/>
      <c r="SCU201" s="6"/>
      <c r="SCV201" s="6"/>
      <c r="SCW201" s="6"/>
      <c r="SCX201" s="6"/>
      <c r="SCY201" s="6"/>
      <c r="SCZ201" s="6"/>
      <c r="SDA201" s="6"/>
      <c r="SDB201" s="6"/>
      <c r="SDC201" s="6"/>
      <c r="SDD201" s="6"/>
      <c r="SDE201" s="6"/>
      <c r="SDF201" s="6"/>
      <c r="SDG201" s="6"/>
      <c r="SDH201" s="6"/>
      <c r="SDI201" s="6"/>
      <c r="SDJ201" s="6"/>
      <c r="SDK201" s="6"/>
      <c r="SDL201" s="6"/>
      <c r="SDM201" s="6"/>
      <c r="SDN201" s="6"/>
      <c r="SDO201" s="6"/>
      <c r="SDP201" s="6"/>
      <c r="SDQ201" s="6"/>
      <c r="SDR201" s="6"/>
      <c r="SDS201" s="6"/>
      <c r="SDT201" s="6"/>
      <c r="SDU201" s="6"/>
      <c r="SDV201" s="6"/>
      <c r="SDW201" s="6"/>
      <c r="SDX201" s="6"/>
      <c r="SDY201" s="6"/>
      <c r="SDZ201" s="6"/>
      <c r="SEA201" s="6"/>
      <c r="SEB201" s="6"/>
      <c r="SEC201" s="6"/>
      <c r="SED201" s="6"/>
      <c r="SEE201" s="6"/>
      <c r="SEF201" s="6"/>
      <c r="SEG201" s="6"/>
      <c r="SEH201" s="6"/>
      <c r="SEI201" s="6"/>
      <c r="SEJ201" s="6"/>
      <c r="SEK201" s="6"/>
      <c r="SEL201" s="6"/>
      <c r="SEM201" s="6"/>
      <c r="SEN201" s="6"/>
      <c r="SEO201" s="6"/>
      <c r="SEP201" s="6"/>
      <c r="SEQ201" s="6"/>
      <c r="SER201" s="6"/>
      <c r="SES201" s="6"/>
      <c r="SET201" s="6"/>
      <c r="SEU201" s="6"/>
      <c r="SEV201" s="6"/>
      <c r="SEW201" s="6"/>
      <c r="SEX201" s="6"/>
      <c r="SEY201" s="6"/>
      <c r="SEZ201" s="6"/>
      <c r="SFA201" s="6"/>
      <c r="SFB201" s="6"/>
      <c r="SFC201" s="6"/>
      <c r="SFD201" s="6"/>
      <c r="SFE201" s="6"/>
      <c r="SFF201" s="6"/>
      <c r="SFG201" s="6"/>
      <c r="SFH201" s="6"/>
      <c r="SFI201" s="6"/>
      <c r="SFJ201" s="6"/>
      <c r="SFK201" s="6"/>
      <c r="SFL201" s="6"/>
      <c r="SFM201" s="6"/>
      <c r="SFN201" s="6"/>
      <c r="SFO201" s="6"/>
      <c r="SFP201" s="6"/>
      <c r="SFQ201" s="6"/>
      <c r="SFR201" s="6"/>
      <c r="SFS201" s="6"/>
      <c r="SFT201" s="6"/>
      <c r="SFU201" s="6"/>
      <c r="SFV201" s="6"/>
      <c r="SFW201" s="6"/>
      <c r="SFX201" s="6"/>
      <c r="SFY201" s="6"/>
      <c r="SFZ201" s="6"/>
      <c r="SGA201" s="6"/>
      <c r="SGB201" s="6"/>
      <c r="SGC201" s="6"/>
      <c r="SGD201" s="6"/>
      <c r="SGE201" s="6"/>
      <c r="SGF201" s="6"/>
      <c r="SGG201" s="6"/>
      <c r="SGH201" s="6"/>
      <c r="SGI201" s="6"/>
      <c r="SGJ201" s="6"/>
      <c r="SGK201" s="6"/>
      <c r="SGL201" s="6"/>
      <c r="SGM201" s="6"/>
      <c r="SGN201" s="6"/>
      <c r="SGO201" s="6"/>
      <c r="SGP201" s="6"/>
      <c r="SGQ201" s="6"/>
      <c r="SGR201" s="6"/>
      <c r="SGS201" s="6"/>
      <c r="SGT201" s="6"/>
      <c r="SGU201" s="6"/>
      <c r="SGV201" s="6"/>
      <c r="SGW201" s="6"/>
      <c r="SGX201" s="6"/>
      <c r="SGY201" s="6"/>
      <c r="SGZ201" s="6"/>
      <c r="SHA201" s="6"/>
      <c r="SHB201" s="6"/>
      <c r="SHC201" s="6"/>
      <c r="SHD201" s="6"/>
      <c r="SHE201" s="6"/>
      <c r="SHF201" s="6"/>
      <c r="SHG201" s="6"/>
      <c r="SHH201" s="6"/>
      <c r="SHI201" s="6"/>
      <c r="SHJ201" s="6"/>
      <c r="SHK201" s="6"/>
      <c r="SHL201" s="6"/>
      <c r="SHM201" s="6"/>
      <c r="SHN201" s="6"/>
      <c r="SHO201" s="6"/>
      <c r="SHP201" s="6"/>
      <c r="SHQ201" s="6"/>
      <c r="SHR201" s="6"/>
      <c r="SHS201" s="6"/>
      <c r="SHT201" s="6"/>
      <c r="SHU201" s="6"/>
      <c r="SHV201" s="6"/>
      <c r="SHW201" s="6"/>
      <c r="SHX201" s="6"/>
      <c r="SHY201" s="6"/>
      <c r="SHZ201" s="6"/>
      <c r="SIA201" s="6"/>
      <c r="SIB201" s="6"/>
      <c r="SIC201" s="6"/>
      <c r="SID201" s="6"/>
      <c r="SIE201" s="6"/>
      <c r="SIF201" s="6"/>
      <c r="SIG201" s="6"/>
      <c r="SIH201" s="6"/>
      <c r="SII201" s="6"/>
      <c r="SIJ201" s="6"/>
      <c r="SIK201" s="6"/>
      <c r="SIL201" s="6"/>
      <c r="SIM201" s="6"/>
      <c r="SIN201" s="6"/>
      <c r="SIO201" s="6"/>
      <c r="SIP201" s="6"/>
      <c r="SIQ201" s="6"/>
      <c r="SIR201" s="6"/>
      <c r="SIS201" s="6"/>
      <c r="SIT201" s="6"/>
      <c r="SIU201" s="6"/>
      <c r="SIV201" s="6"/>
      <c r="SIW201" s="6"/>
      <c r="SIX201" s="6"/>
      <c r="SIY201" s="6"/>
      <c r="SIZ201" s="6"/>
      <c r="SJA201" s="6"/>
      <c r="SJB201" s="6"/>
      <c r="SJC201" s="6"/>
      <c r="SJD201" s="6"/>
      <c r="SJE201" s="6"/>
      <c r="SJF201" s="6"/>
      <c r="SJG201" s="6"/>
      <c r="SJH201" s="6"/>
      <c r="SJI201" s="6"/>
      <c r="SJJ201" s="6"/>
      <c r="SJK201" s="6"/>
      <c r="SJL201" s="6"/>
      <c r="SJM201" s="6"/>
      <c r="SJN201" s="6"/>
      <c r="SJO201" s="6"/>
      <c r="SJP201" s="6"/>
      <c r="SJQ201" s="6"/>
      <c r="SJR201" s="6"/>
      <c r="SJS201" s="6"/>
      <c r="SJT201" s="6"/>
      <c r="SJU201" s="6"/>
      <c r="SJV201" s="6"/>
      <c r="SJW201" s="6"/>
      <c r="SJX201" s="6"/>
      <c r="SJY201" s="6"/>
      <c r="SJZ201" s="6"/>
      <c r="SKA201" s="6"/>
      <c r="SKB201" s="6"/>
      <c r="SKC201" s="6"/>
      <c r="SKD201" s="6"/>
      <c r="SKE201" s="6"/>
      <c r="SKF201" s="6"/>
      <c r="SKG201" s="6"/>
      <c r="SKH201" s="6"/>
      <c r="SKI201" s="6"/>
      <c r="SKJ201" s="6"/>
      <c r="SKK201" s="6"/>
      <c r="SKL201" s="6"/>
      <c r="SKM201" s="6"/>
      <c r="SKN201" s="6"/>
      <c r="SKO201" s="6"/>
      <c r="SKP201" s="6"/>
      <c r="SKQ201" s="6"/>
      <c r="SKR201" s="6"/>
      <c r="SKS201" s="6"/>
      <c r="SKT201" s="6"/>
      <c r="SKU201" s="6"/>
      <c r="SKV201" s="6"/>
      <c r="SKW201" s="6"/>
      <c r="SKX201" s="6"/>
      <c r="SKY201" s="6"/>
      <c r="SKZ201" s="6"/>
      <c r="SLA201" s="6"/>
      <c r="SLB201" s="6"/>
      <c r="SLC201" s="6"/>
      <c r="SLD201" s="6"/>
      <c r="SLE201" s="6"/>
      <c r="SLF201" s="6"/>
      <c r="SLG201" s="6"/>
      <c r="SLH201" s="6"/>
      <c r="SLI201" s="6"/>
      <c r="SLJ201" s="6"/>
      <c r="SLK201" s="6"/>
      <c r="SLL201" s="6"/>
      <c r="SLM201" s="6"/>
      <c r="SLN201" s="6"/>
      <c r="SLO201" s="6"/>
      <c r="SLP201" s="6"/>
      <c r="SLQ201" s="6"/>
      <c r="SLR201" s="6"/>
      <c r="SLS201" s="6"/>
      <c r="SLT201" s="6"/>
      <c r="SLU201" s="6"/>
      <c r="SLV201" s="6"/>
      <c r="SLW201" s="6"/>
      <c r="SLX201" s="6"/>
      <c r="SLY201" s="6"/>
      <c r="SLZ201" s="6"/>
      <c r="SMA201" s="6"/>
      <c r="SMB201" s="6"/>
      <c r="SMC201" s="6"/>
      <c r="SMD201" s="6"/>
      <c r="SME201" s="6"/>
      <c r="SMF201" s="6"/>
      <c r="SMG201" s="6"/>
      <c r="SMH201" s="6"/>
      <c r="SMI201" s="6"/>
      <c r="SMJ201" s="6"/>
      <c r="SMK201" s="6"/>
      <c r="SML201" s="6"/>
      <c r="SMM201" s="6"/>
      <c r="SMN201" s="6"/>
      <c r="SMO201" s="6"/>
      <c r="SMP201" s="6"/>
      <c r="SMQ201" s="6"/>
      <c r="SMR201" s="6"/>
      <c r="SMS201" s="6"/>
      <c r="SMT201" s="6"/>
      <c r="SMU201" s="6"/>
      <c r="SMV201" s="6"/>
      <c r="SMW201" s="6"/>
      <c r="SMX201" s="6"/>
      <c r="SMY201" s="6"/>
      <c r="SMZ201" s="6"/>
      <c r="SNA201" s="6"/>
      <c r="SNB201" s="6"/>
      <c r="SNC201" s="6"/>
      <c r="SND201" s="6"/>
      <c r="SNE201" s="6"/>
      <c r="SNF201" s="6"/>
      <c r="SNG201" s="6"/>
      <c r="SNH201" s="6"/>
      <c r="SNI201" s="6"/>
      <c r="SNJ201" s="6"/>
      <c r="SNK201" s="6"/>
      <c r="SNL201" s="6"/>
      <c r="SNM201" s="6"/>
      <c r="SNN201" s="6"/>
      <c r="SNO201" s="6"/>
      <c r="SNP201" s="6"/>
      <c r="SNQ201" s="6"/>
      <c r="SNR201" s="6"/>
      <c r="SNS201" s="6"/>
      <c r="SNT201" s="6"/>
      <c r="SNU201" s="6"/>
      <c r="SNV201" s="6"/>
      <c r="SNW201" s="6"/>
      <c r="SNX201" s="6"/>
      <c r="SNY201" s="6"/>
      <c r="SNZ201" s="6"/>
      <c r="SOA201" s="6"/>
      <c r="SOB201" s="6"/>
      <c r="SOC201" s="6"/>
      <c r="SOD201" s="6"/>
      <c r="SOE201" s="6"/>
      <c r="SOF201" s="6"/>
      <c r="SOG201" s="6"/>
      <c r="SOH201" s="6"/>
      <c r="SOI201" s="6"/>
      <c r="SOJ201" s="6"/>
      <c r="SOK201" s="6"/>
      <c r="SOL201" s="6"/>
      <c r="SOM201" s="6"/>
      <c r="SON201" s="6"/>
      <c r="SOO201" s="6"/>
      <c r="SOP201" s="6"/>
      <c r="SOQ201" s="6"/>
      <c r="SOR201" s="6"/>
      <c r="SOS201" s="6"/>
      <c r="SOT201" s="6"/>
      <c r="SOU201" s="6"/>
      <c r="SOV201" s="6"/>
      <c r="SOW201" s="6"/>
      <c r="SOX201" s="6"/>
      <c r="SOY201" s="6"/>
      <c r="SOZ201" s="6"/>
      <c r="SPA201" s="6"/>
      <c r="SPB201" s="6"/>
      <c r="SPC201" s="6"/>
      <c r="SPD201" s="6"/>
      <c r="SPE201" s="6"/>
      <c r="SPF201" s="6"/>
      <c r="SPG201" s="6"/>
      <c r="SPH201" s="6"/>
      <c r="SPI201" s="6"/>
      <c r="SPJ201" s="6"/>
      <c r="SPK201" s="6"/>
      <c r="SPL201" s="6"/>
      <c r="SPM201" s="6"/>
      <c r="SPN201" s="6"/>
      <c r="SPO201" s="6"/>
      <c r="SPP201" s="6"/>
      <c r="SPQ201" s="6"/>
      <c r="SPR201" s="6"/>
      <c r="SPS201" s="6"/>
      <c r="SPT201" s="6"/>
      <c r="SPU201" s="6"/>
      <c r="SPV201" s="6"/>
      <c r="SPW201" s="6"/>
      <c r="SPX201" s="6"/>
      <c r="SPY201" s="6"/>
      <c r="SPZ201" s="6"/>
      <c r="SQA201" s="6"/>
      <c r="SQB201" s="6"/>
      <c r="SQC201" s="6"/>
      <c r="SQD201" s="6"/>
      <c r="SQE201" s="6"/>
      <c r="SQF201" s="6"/>
      <c r="SQG201" s="6"/>
      <c r="SQH201" s="6"/>
      <c r="SQI201" s="6"/>
      <c r="SQJ201" s="6"/>
      <c r="SQK201" s="6"/>
      <c r="SQL201" s="6"/>
      <c r="SQM201" s="6"/>
      <c r="SQN201" s="6"/>
      <c r="SQO201" s="6"/>
      <c r="SQP201" s="6"/>
      <c r="SQQ201" s="6"/>
      <c r="SQR201" s="6"/>
      <c r="SQS201" s="6"/>
      <c r="SQT201" s="6"/>
      <c r="SQU201" s="6"/>
      <c r="SQV201" s="6"/>
      <c r="SQW201" s="6"/>
      <c r="SQX201" s="6"/>
      <c r="SQY201" s="6"/>
      <c r="SQZ201" s="6"/>
      <c r="SRA201" s="6"/>
      <c r="SRB201" s="6"/>
      <c r="SRC201" s="6"/>
      <c r="SRD201" s="6"/>
      <c r="SRE201" s="6"/>
      <c r="SRF201" s="6"/>
      <c r="SRG201" s="6"/>
      <c r="SRH201" s="6"/>
      <c r="SRI201" s="6"/>
      <c r="SRJ201" s="6"/>
      <c r="SRK201" s="6"/>
      <c r="SRL201" s="6"/>
      <c r="SRM201" s="6"/>
      <c r="SRN201" s="6"/>
      <c r="SRO201" s="6"/>
      <c r="SRP201" s="6"/>
      <c r="SRQ201" s="6"/>
      <c r="SRR201" s="6"/>
      <c r="SRS201" s="6"/>
      <c r="SRT201" s="6"/>
      <c r="SRU201" s="6"/>
      <c r="SRV201" s="6"/>
      <c r="SRW201" s="6"/>
      <c r="SRX201" s="6"/>
      <c r="SRY201" s="6"/>
      <c r="SRZ201" s="6"/>
      <c r="SSA201" s="6"/>
      <c r="SSB201" s="6"/>
      <c r="SSC201" s="6"/>
      <c r="SSD201" s="6"/>
      <c r="SSE201" s="6"/>
      <c r="SSF201" s="6"/>
      <c r="SSG201" s="6"/>
      <c r="SSH201" s="6"/>
      <c r="SSI201" s="6"/>
      <c r="SSJ201" s="6"/>
      <c r="SSK201" s="6"/>
      <c r="SSL201" s="6"/>
      <c r="SSM201" s="6"/>
      <c r="SSN201" s="6"/>
      <c r="SSO201" s="6"/>
      <c r="SSP201" s="6"/>
      <c r="SSQ201" s="6"/>
      <c r="SSR201" s="6"/>
      <c r="SSS201" s="6"/>
      <c r="SST201" s="6"/>
      <c r="SSU201" s="6"/>
      <c r="SSV201" s="6"/>
      <c r="SSW201" s="6"/>
      <c r="SSX201" s="6"/>
      <c r="SSY201" s="6"/>
      <c r="SSZ201" s="6"/>
      <c r="STA201" s="6"/>
      <c r="STB201" s="6"/>
      <c r="STC201" s="6"/>
      <c r="STD201" s="6"/>
      <c r="STE201" s="6"/>
      <c r="STF201" s="6"/>
      <c r="STG201" s="6"/>
      <c r="STH201" s="6"/>
      <c r="STI201" s="6"/>
      <c r="STJ201" s="6"/>
      <c r="STK201" s="6"/>
      <c r="STL201" s="6"/>
      <c r="STM201" s="6"/>
      <c r="STN201" s="6"/>
      <c r="STO201" s="6"/>
      <c r="STP201" s="6"/>
      <c r="STQ201" s="6"/>
      <c r="STR201" s="6"/>
      <c r="STS201" s="6"/>
      <c r="STT201" s="6"/>
      <c r="STU201" s="6"/>
      <c r="STV201" s="6"/>
      <c r="STW201" s="6"/>
      <c r="STX201" s="6"/>
      <c r="STY201" s="6"/>
      <c r="STZ201" s="6"/>
      <c r="SUA201" s="6"/>
      <c r="SUB201" s="6"/>
      <c r="SUC201" s="6"/>
      <c r="SUD201" s="6"/>
      <c r="SUE201" s="6"/>
      <c r="SUF201" s="6"/>
      <c r="SUG201" s="6"/>
      <c r="SUH201" s="6"/>
      <c r="SUI201" s="6"/>
      <c r="SUJ201" s="6"/>
      <c r="SUK201" s="6"/>
      <c r="SUL201" s="6"/>
      <c r="SUM201" s="6"/>
      <c r="SUN201" s="6"/>
      <c r="SUO201" s="6"/>
      <c r="SUP201" s="6"/>
      <c r="SUQ201" s="6"/>
      <c r="SUR201" s="6"/>
      <c r="SUS201" s="6"/>
      <c r="SUT201" s="6"/>
      <c r="SUU201" s="6"/>
      <c r="SUV201" s="6"/>
      <c r="SUW201" s="6"/>
      <c r="SUX201" s="6"/>
      <c r="SUY201" s="6"/>
      <c r="SUZ201" s="6"/>
      <c r="SVA201" s="6"/>
      <c r="SVB201" s="6"/>
      <c r="SVC201" s="6"/>
      <c r="SVD201" s="6"/>
      <c r="SVE201" s="6"/>
      <c r="SVF201" s="6"/>
      <c r="SVG201" s="6"/>
      <c r="SVH201" s="6"/>
      <c r="SVI201" s="6"/>
      <c r="SVJ201" s="6"/>
      <c r="SVK201" s="6"/>
      <c r="SVL201" s="6"/>
      <c r="SVM201" s="6"/>
      <c r="SVN201" s="6"/>
      <c r="SVO201" s="6"/>
      <c r="SVP201" s="6"/>
      <c r="SVQ201" s="6"/>
      <c r="SVR201" s="6"/>
      <c r="SVS201" s="6"/>
      <c r="SVT201" s="6"/>
      <c r="SVU201" s="6"/>
      <c r="SVV201" s="6"/>
      <c r="SVW201" s="6"/>
      <c r="SVX201" s="6"/>
      <c r="SVY201" s="6"/>
      <c r="SVZ201" s="6"/>
      <c r="SWA201" s="6"/>
      <c r="SWB201" s="6"/>
      <c r="SWC201" s="6"/>
      <c r="SWD201" s="6"/>
      <c r="SWE201" s="6"/>
      <c r="SWF201" s="6"/>
      <c r="SWG201" s="6"/>
      <c r="SWH201" s="6"/>
      <c r="SWI201" s="6"/>
      <c r="SWJ201" s="6"/>
      <c r="SWK201" s="6"/>
      <c r="SWL201" s="6"/>
      <c r="SWM201" s="6"/>
      <c r="SWN201" s="6"/>
      <c r="SWO201" s="6"/>
      <c r="SWP201" s="6"/>
      <c r="SWQ201" s="6"/>
      <c r="SWR201" s="6"/>
      <c r="SWS201" s="6"/>
      <c r="SWT201" s="6"/>
      <c r="SWU201" s="6"/>
      <c r="SWV201" s="6"/>
      <c r="SWW201" s="6"/>
      <c r="SWX201" s="6"/>
      <c r="SWY201" s="6"/>
      <c r="SWZ201" s="6"/>
      <c r="SXA201" s="6"/>
      <c r="SXB201" s="6"/>
      <c r="SXC201" s="6"/>
      <c r="SXD201" s="6"/>
      <c r="SXE201" s="6"/>
      <c r="SXF201" s="6"/>
      <c r="SXG201" s="6"/>
      <c r="SXH201" s="6"/>
      <c r="SXI201" s="6"/>
      <c r="SXJ201" s="6"/>
      <c r="SXK201" s="6"/>
      <c r="SXL201" s="6"/>
      <c r="SXM201" s="6"/>
      <c r="SXN201" s="6"/>
      <c r="SXO201" s="6"/>
      <c r="SXP201" s="6"/>
      <c r="SXQ201" s="6"/>
      <c r="SXR201" s="6"/>
      <c r="SXS201" s="6"/>
      <c r="SXT201" s="6"/>
      <c r="SXU201" s="6"/>
      <c r="SXV201" s="6"/>
      <c r="SXW201" s="6"/>
      <c r="SXX201" s="6"/>
      <c r="SXY201" s="6"/>
      <c r="SXZ201" s="6"/>
      <c r="SYA201" s="6"/>
      <c r="SYB201" s="6"/>
      <c r="SYC201" s="6"/>
      <c r="SYD201" s="6"/>
      <c r="SYE201" s="6"/>
      <c r="SYF201" s="6"/>
      <c r="SYG201" s="6"/>
      <c r="SYH201" s="6"/>
      <c r="SYI201" s="6"/>
      <c r="SYJ201" s="6"/>
      <c r="SYK201" s="6"/>
      <c r="SYL201" s="6"/>
      <c r="SYM201" s="6"/>
      <c r="SYN201" s="6"/>
      <c r="SYO201" s="6"/>
      <c r="SYP201" s="6"/>
      <c r="SYQ201" s="6"/>
      <c r="SYR201" s="6"/>
      <c r="SYS201" s="6"/>
      <c r="SYT201" s="6"/>
      <c r="SYU201" s="6"/>
      <c r="SYV201" s="6"/>
      <c r="SYW201" s="6"/>
      <c r="SYX201" s="6"/>
      <c r="SYY201" s="6"/>
      <c r="SYZ201" s="6"/>
      <c r="SZA201" s="6"/>
      <c r="SZB201" s="6"/>
      <c r="SZC201" s="6"/>
      <c r="SZD201" s="6"/>
      <c r="SZE201" s="6"/>
      <c r="SZF201" s="6"/>
      <c r="SZG201" s="6"/>
      <c r="SZH201" s="6"/>
      <c r="SZI201" s="6"/>
      <c r="SZJ201" s="6"/>
      <c r="SZK201" s="6"/>
      <c r="SZL201" s="6"/>
      <c r="SZM201" s="6"/>
      <c r="SZN201" s="6"/>
      <c r="SZO201" s="6"/>
      <c r="SZP201" s="6"/>
      <c r="SZQ201" s="6"/>
      <c r="SZR201" s="6"/>
      <c r="SZS201" s="6"/>
      <c r="SZT201" s="6"/>
      <c r="SZU201" s="6"/>
      <c r="SZV201" s="6"/>
      <c r="SZW201" s="6"/>
      <c r="SZX201" s="6"/>
      <c r="SZY201" s="6"/>
      <c r="SZZ201" s="6"/>
      <c r="TAA201" s="6"/>
      <c r="TAB201" s="6"/>
      <c r="TAC201" s="6"/>
      <c r="TAD201" s="6"/>
      <c r="TAE201" s="6"/>
      <c r="TAF201" s="6"/>
      <c r="TAG201" s="6"/>
      <c r="TAH201" s="6"/>
      <c r="TAI201" s="6"/>
      <c r="TAJ201" s="6"/>
      <c r="TAK201" s="6"/>
      <c r="TAL201" s="6"/>
      <c r="TAM201" s="6"/>
      <c r="TAN201" s="6"/>
      <c r="TAO201" s="6"/>
      <c r="TAP201" s="6"/>
      <c r="TAQ201" s="6"/>
      <c r="TAR201" s="6"/>
      <c r="TAS201" s="6"/>
      <c r="TAT201" s="6"/>
      <c r="TAU201" s="6"/>
      <c r="TAV201" s="6"/>
      <c r="TAW201" s="6"/>
      <c r="TAX201" s="6"/>
      <c r="TAY201" s="6"/>
      <c r="TAZ201" s="6"/>
      <c r="TBA201" s="6"/>
      <c r="TBB201" s="6"/>
      <c r="TBC201" s="6"/>
      <c r="TBD201" s="6"/>
      <c r="TBE201" s="6"/>
      <c r="TBF201" s="6"/>
      <c r="TBG201" s="6"/>
      <c r="TBH201" s="6"/>
      <c r="TBI201" s="6"/>
      <c r="TBJ201" s="6"/>
      <c r="TBK201" s="6"/>
      <c r="TBL201" s="6"/>
      <c r="TBM201" s="6"/>
      <c r="TBN201" s="6"/>
      <c r="TBO201" s="6"/>
      <c r="TBP201" s="6"/>
      <c r="TBQ201" s="6"/>
      <c r="TBR201" s="6"/>
      <c r="TBS201" s="6"/>
      <c r="TBT201" s="6"/>
      <c r="TBU201" s="6"/>
      <c r="TBV201" s="6"/>
      <c r="TBW201" s="6"/>
      <c r="TBX201" s="6"/>
      <c r="TBY201" s="6"/>
      <c r="TBZ201" s="6"/>
      <c r="TCA201" s="6"/>
      <c r="TCB201" s="6"/>
      <c r="TCC201" s="6"/>
      <c r="TCD201" s="6"/>
      <c r="TCE201" s="6"/>
      <c r="TCF201" s="6"/>
      <c r="TCG201" s="6"/>
      <c r="TCH201" s="6"/>
      <c r="TCI201" s="6"/>
      <c r="TCJ201" s="6"/>
      <c r="TCK201" s="6"/>
      <c r="TCL201" s="6"/>
      <c r="TCM201" s="6"/>
      <c r="TCN201" s="6"/>
      <c r="TCO201" s="6"/>
      <c r="TCP201" s="6"/>
      <c r="TCQ201" s="6"/>
      <c r="TCR201" s="6"/>
      <c r="TCS201" s="6"/>
      <c r="TCT201" s="6"/>
      <c r="TCU201" s="6"/>
      <c r="TCV201" s="6"/>
      <c r="TCW201" s="6"/>
      <c r="TCX201" s="6"/>
      <c r="TCY201" s="6"/>
      <c r="TCZ201" s="6"/>
      <c r="TDA201" s="6"/>
      <c r="TDB201" s="6"/>
      <c r="TDC201" s="6"/>
      <c r="TDD201" s="6"/>
      <c r="TDE201" s="6"/>
      <c r="TDF201" s="6"/>
      <c r="TDG201" s="6"/>
      <c r="TDH201" s="6"/>
      <c r="TDI201" s="6"/>
      <c r="TDJ201" s="6"/>
      <c r="TDK201" s="6"/>
      <c r="TDL201" s="6"/>
      <c r="TDM201" s="6"/>
      <c r="TDN201" s="6"/>
      <c r="TDO201" s="6"/>
      <c r="TDP201" s="6"/>
      <c r="TDQ201" s="6"/>
      <c r="TDR201" s="6"/>
      <c r="TDS201" s="6"/>
      <c r="TDT201" s="6"/>
      <c r="TDU201" s="6"/>
      <c r="TDV201" s="6"/>
      <c r="TDW201" s="6"/>
      <c r="TDX201" s="6"/>
      <c r="TDY201" s="6"/>
      <c r="TDZ201" s="6"/>
      <c r="TEA201" s="6"/>
      <c r="TEB201" s="6"/>
      <c r="TEC201" s="6"/>
      <c r="TED201" s="6"/>
      <c r="TEE201" s="6"/>
      <c r="TEF201" s="6"/>
      <c r="TEG201" s="6"/>
      <c r="TEH201" s="6"/>
      <c r="TEI201" s="6"/>
      <c r="TEJ201" s="6"/>
      <c r="TEK201" s="6"/>
      <c r="TEL201" s="6"/>
      <c r="TEM201" s="6"/>
      <c r="TEN201" s="6"/>
      <c r="TEO201" s="6"/>
      <c r="TEP201" s="6"/>
      <c r="TEQ201" s="6"/>
      <c r="TER201" s="6"/>
      <c r="TES201" s="6"/>
      <c r="TET201" s="6"/>
      <c r="TEU201" s="6"/>
      <c r="TEV201" s="6"/>
      <c r="TEW201" s="6"/>
      <c r="TEX201" s="6"/>
      <c r="TEY201" s="6"/>
      <c r="TEZ201" s="6"/>
      <c r="TFA201" s="6"/>
      <c r="TFB201" s="6"/>
      <c r="TFC201" s="6"/>
      <c r="TFD201" s="6"/>
      <c r="TFE201" s="6"/>
      <c r="TFF201" s="6"/>
      <c r="TFG201" s="6"/>
      <c r="TFH201" s="6"/>
      <c r="TFI201" s="6"/>
      <c r="TFJ201" s="6"/>
      <c r="TFK201" s="6"/>
      <c r="TFL201" s="6"/>
      <c r="TFM201" s="6"/>
      <c r="TFN201" s="6"/>
      <c r="TFO201" s="6"/>
      <c r="TFP201" s="6"/>
      <c r="TFQ201" s="6"/>
      <c r="TFR201" s="6"/>
      <c r="TFS201" s="6"/>
      <c r="TFT201" s="6"/>
      <c r="TFU201" s="6"/>
      <c r="TFV201" s="6"/>
      <c r="TFW201" s="6"/>
      <c r="TFX201" s="6"/>
      <c r="TFY201" s="6"/>
      <c r="TFZ201" s="6"/>
      <c r="TGA201" s="6"/>
      <c r="TGB201" s="6"/>
      <c r="TGC201" s="6"/>
      <c r="TGD201" s="6"/>
      <c r="TGE201" s="6"/>
      <c r="TGF201" s="6"/>
      <c r="TGG201" s="6"/>
      <c r="TGH201" s="6"/>
      <c r="TGI201" s="6"/>
      <c r="TGJ201" s="6"/>
      <c r="TGK201" s="6"/>
      <c r="TGL201" s="6"/>
      <c r="TGM201" s="6"/>
      <c r="TGN201" s="6"/>
      <c r="TGO201" s="6"/>
      <c r="TGP201" s="6"/>
      <c r="TGQ201" s="6"/>
      <c r="TGR201" s="6"/>
      <c r="TGS201" s="6"/>
      <c r="TGT201" s="6"/>
      <c r="TGU201" s="6"/>
      <c r="TGV201" s="6"/>
      <c r="TGW201" s="6"/>
      <c r="TGX201" s="6"/>
      <c r="TGY201" s="6"/>
      <c r="TGZ201" s="6"/>
      <c r="THA201" s="6"/>
      <c r="THB201" s="6"/>
      <c r="THC201" s="6"/>
      <c r="THD201" s="6"/>
      <c r="THE201" s="6"/>
      <c r="THF201" s="6"/>
      <c r="THG201" s="6"/>
      <c r="THH201" s="6"/>
      <c r="THI201" s="6"/>
      <c r="THJ201" s="6"/>
      <c r="THK201" s="6"/>
      <c r="THL201" s="6"/>
      <c r="THM201" s="6"/>
      <c r="THN201" s="6"/>
      <c r="THO201" s="6"/>
      <c r="THP201" s="6"/>
      <c r="THQ201" s="6"/>
      <c r="THR201" s="6"/>
      <c r="THS201" s="6"/>
      <c r="THT201" s="6"/>
      <c r="THU201" s="6"/>
      <c r="THV201" s="6"/>
      <c r="THW201" s="6"/>
      <c r="THX201" s="6"/>
      <c r="THY201" s="6"/>
      <c r="THZ201" s="6"/>
      <c r="TIA201" s="6"/>
      <c r="TIB201" s="6"/>
      <c r="TIC201" s="6"/>
      <c r="TID201" s="6"/>
      <c r="TIE201" s="6"/>
      <c r="TIF201" s="6"/>
      <c r="TIG201" s="6"/>
      <c r="TIH201" s="6"/>
      <c r="TII201" s="6"/>
      <c r="TIJ201" s="6"/>
      <c r="TIK201" s="6"/>
      <c r="TIL201" s="6"/>
      <c r="TIM201" s="6"/>
      <c r="TIN201" s="6"/>
      <c r="TIO201" s="6"/>
      <c r="TIP201" s="6"/>
      <c r="TIQ201" s="6"/>
      <c r="TIR201" s="6"/>
      <c r="TIS201" s="6"/>
      <c r="TIT201" s="6"/>
      <c r="TIU201" s="6"/>
      <c r="TIV201" s="6"/>
      <c r="TIW201" s="6"/>
      <c r="TIX201" s="6"/>
      <c r="TIY201" s="6"/>
      <c r="TIZ201" s="6"/>
      <c r="TJA201" s="6"/>
      <c r="TJB201" s="6"/>
      <c r="TJC201" s="6"/>
      <c r="TJD201" s="6"/>
      <c r="TJE201" s="6"/>
      <c r="TJF201" s="6"/>
      <c r="TJG201" s="6"/>
      <c r="TJH201" s="6"/>
      <c r="TJI201" s="6"/>
      <c r="TJJ201" s="6"/>
      <c r="TJK201" s="6"/>
      <c r="TJL201" s="6"/>
      <c r="TJM201" s="6"/>
      <c r="TJN201" s="6"/>
      <c r="TJO201" s="6"/>
      <c r="TJP201" s="6"/>
      <c r="TJQ201" s="6"/>
      <c r="TJR201" s="6"/>
      <c r="TJS201" s="6"/>
      <c r="TJT201" s="6"/>
      <c r="TJU201" s="6"/>
      <c r="TJV201" s="6"/>
      <c r="TJW201" s="6"/>
      <c r="TJX201" s="6"/>
      <c r="TJY201" s="6"/>
      <c r="TJZ201" s="6"/>
      <c r="TKA201" s="6"/>
      <c r="TKB201" s="6"/>
      <c r="TKC201" s="6"/>
      <c r="TKD201" s="6"/>
      <c r="TKE201" s="6"/>
      <c r="TKF201" s="6"/>
      <c r="TKG201" s="6"/>
      <c r="TKH201" s="6"/>
      <c r="TKI201" s="6"/>
      <c r="TKJ201" s="6"/>
      <c r="TKK201" s="6"/>
      <c r="TKL201" s="6"/>
      <c r="TKM201" s="6"/>
      <c r="TKN201" s="6"/>
      <c r="TKO201" s="6"/>
      <c r="TKP201" s="6"/>
      <c r="TKQ201" s="6"/>
      <c r="TKR201" s="6"/>
      <c r="TKS201" s="6"/>
      <c r="TKT201" s="6"/>
      <c r="TKU201" s="6"/>
      <c r="TKV201" s="6"/>
      <c r="TKW201" s="6"/>
      <c r="TKX201" s="6"/>
      <c r="TKY201" s="6"/>
      <c r="TKZ201" s="6"/>
      <c r="TLA201" s="6"/>
      <c r="TLB201" s="6"/>
      <c r="TLC201" s="6"/>
      <c r="TLD201" s="6"/>
      <c r="TLE201" s="6"/>
      <c r="TLF201" s="6"/>
      <c r="TLG201" s="6"/>
      <c r="TLH201" s="6"/>
      <c r="TLI201" s="6"/>
      <c r="TLJ201" s="6"/>
      <c r="TLK201" s="6"/>
      <c r="TLL201" s="6"/>
      <c r="TLM201" s="6"/>
      <c r="TLN201" s="6"/>
      <c r="TLO201" s="6"/>
      <c r="TLP201" s="6"/>
      <c r="TLQ201" s="6"/>
      <c r="TLR201" s="6"/>
      <c r="TLS201" s="6"/>
      <c r="TLT201" s="6"/>
      <c r="TLU201" s="6"/>
      <c r="TLV201" s="6"/>
      <c r="TLW201" s="6"/>
      <c r="TLX201" s="6"/>
      <c r="TLY201" s="6"/>
      <c r="TLZ201" s="6"/>
      <c r="TMA201" s="6"/>
      <c r="TMB201" s="6"/>
      <c r="TMC201" s="6"/>
      <c r="TMD201" s="6"/>
      <c r="TME201" s="6"/>
      <c r="TMF201" s="6"/>
      <c r="TMG201" s="6"/>
      <c r="TMH201" s="6"/>
      <c r="TMI201" s="6"/>
      <c r="TMJ201" s="6"/>
      <c r="TMK201" s="6"/>
      <c r="TML201" s="6"/>
      <c r="TMM201" s="6"/>
      <c r="TMN201" s="6"/>
      <c r="TMO201" s="6"/>
      <c r="TMP201" s="6"/>
      <c r="TMQ201" s="6"/>
      <c r="TMR201" s="6"/>
      <c r="TMS201" s="6"/>
      <c r="TMT201" s="6"/>
      <c r="TMU201" s="6"/>
      <c r="TMV201" s="6"/>
      <c r="TMW201" s="6"/>
      <c r="TMX201" s="6"/>
      <c r="TMY201" s="6"/>
      <c r="TMZ201" s="6"/>
      <c r="TNA201" s="6"/>
      <c r="TNB201" s="6"/>
      <c r="TNC201" s="6"/>
      <c r="TND201" s="6"/>
      <c r="TNE201" s="6"/>
      <c r="TNF201" s="6"/>
      <c r="TNG201" s="6"/>
      <c r="TNH201" s="6"/>
      <c r="TNI201" s="6"/>
      <c r="TNJ201" s="6"/>
      <c r="TNK201" s="6"/>
      <c r="TNL201" s="6"/>
      <c r="TNM201" s="6"/>
      <c r="TNN201" s="6"/>
      <c r="TNO201" s="6"/>
      <c r="TNP201" s="6"/>
      <c r="TNQ201" s="6"/>
      <c r="TNR201" s="6"/>
      <c r="TNS201" s="6"/>
      <c r="TNT201" s="6"/>
      <c r="TNU201" s="6"/>
      <c r="TNV201" s="6"/>
      <c r="TNW201" s="6"/>
      <c r="TNX201" s="6"/>
      <c r="TNY201" s="6"/>
      <c r="TNZ201" s="6"/>
      <c r="TOA201" s="6"/>
      <c r="TOB201" s="6"/>
      <c r="TOC201" s="6"/>
      <c r="TOD201" s="6"/>
      <c r="TOE201" s="6"/>
      <c r="TOF201" s="6"/>
      <c r="TOG201" s="6"/>
      <c r="TOH201" s="6"/>
      <c r="TOI201" s="6"/>
      <c r="TOJ201" s="6"/>
      <c r="TOK201" s="6"/>
      <c r="TOL201" s="6"/>
      <c r="TOM201" s="6"/>
      <c r="TON201" s="6"/>
      <c r="TOO201" s="6"/>
      <c r="TOP201" s="6"/>
      <c r="TOQ201" s="6"/>
      <c r="TOR201" s="6"/>
      <c r="TOS201" s="6"/>
      <c r="TOT201" s="6"/>
      <c r="TOU201" s="6"/>
      <c r="TOV201" s="6"/>
      <c r="TOW201" s="6"/>
      <c r="TOX201" s="6"/>
      <c r="TOY201" s="6"/>
      <c r="TOZ201" s="6"/>
      <c r="TPA201" s="6"/>
      <c r="TPB201" s="6"/>
      <c r="TPC201" s="6"/>
      <c r="TPD201" s="6"/>
      <c r="TPE201" s="6"/>
      <c r="TPF201" s="6"/>
      <c r="TPG201" s="6"/>
      <c r="TPH201" s="6"/>
      <c r="TPI201" s="6"/>
      <c r="TPJ201" s="6"/>
      <c r="TPK201" s="6"/>
      <c r="TPL201" s="6"/>
      <c r="TPM201" s="6"/>
      <c r="TPN201" s="6"/>
      <c r="TPO201" s="6"/>
      <c r="TPP201" s="6"/>
      <c r="TPQ201" s="6"/>
      <c r="TPR201" s="6"/>
      <c r="TPS201" s="6"/>
      <c r="TPT201" s="6"/>
      <c r="TPU201" s="6"/>
      <c r="TPV201" s="6"/>
      <c r="TPW201" s="6"/>
      <c r="TPX201" s="6"/>
      <c r="TPY201" s="6"/>
      <c r="TPZ201" s="6"/>
      <c r="TQA201" s="6"/>
      <c r="TQB201" s="6"/>
      <c r="TQC201" s="6"/>
      <c r="TQD201" s="6"/>
      <c r="TQE201" s="6"/>
      <c r="TQF201" s="6"/>
      <c r="TQG201" s="6"/>
      <c r="TQH201" s="6"/>
      <c r="TQI201" s="6"/>
      <c r="TQJ201" s="6"/>
      <c r="TQK201" s="6"/>
      <c r="TQL201" s="6"/>
      <c r="TQM201" s="6"/>
      <c r="TQN201" s="6"/>
      <c r="TQO201" s="6"/>
      <c r="TQP201" s="6"/>
      <c r="TQQ201" s="6"/>
      <c r="TQR201" s="6"/>
      <c r="TQS201" s="6"/>
      <c r="TQT201" s="6"/>
      <c r="TQU201" s="6"/>
      <c r="TQV201" s="6"/>
      <c r="TQW201" s="6"/>
      <c r="TQX201" s="6"/>
      <c r="TQY201" s="6"/>
      <c r="TQZ201" s="6"/>
      <c r="TRA201" s="6"/>
      <c r="TRB201" s="6"/>
      <c r="TRC201" s="6"/>
      <c r="TRD201" s="6"/>
      <c r="TRE201" s="6"/>
      <c r="TRF201" s="6"/>
      <c r="TRG201" s="6"/>
      <c r="TRH201" s="6"/>
      <c r="TRI201" s="6"/>
      <c r="TRJ201" s="6"/>
      <c r="TRK201" s="6"/>
      <c r="TRL201" s="6"/>
      <c r="TRM201" s="6"/>
      <c r="TRN201" s="6"/>
      <c r="TRO201" s="6"/>
      <c r="TRP201" s="6"/>
      <c r="TRQ201" s="6"/>
      <c r="TRR201" s="6"/>
      <c r="TRS201" s="6"/>
      <c r="TRT201" s="6"/>
      <c r="TRU201" s="6"/>
      <c r="TRV201" s="6"/>
      <c r="TRW201" s="6"/>
      <c r="TRX201" s="6"/>
      <c r="TRY201" s="6"/>
      <c r="TRZ201" s="6"/>
      <c r="TSA201" s="6"/>
      <c r="TSB201" s="6"/>
      <c r="TSC201" s="6"/>
      <c r="TSD201" s="6"/>
      <c r="TSE201" s="6"/>
      <c r="TSF201" s="6"/>
      <c r="TSG201" s="6"/>
      <c r="TSH201" s="6"/>
      <c r="TSI201" s="6"/>
      <c r="TSJ201" s="6"/>
      <c r="TSK201" s="6"/>
      <c r="TSL201" s="6"/>
      <c r="TSM201" s="6"/>
      <c r="TSN201" s="6"/>
      <c r="TSO201" s="6"/>
      <c r="TSP201" s="6"/>
      <c r="TSQ201" s="6"/>
      <c r="TSR201" s="6"/>
      <c r="TSS201" s="6"/>
      <c r="TST201" s="6"/>
      <c r="TSU201" s="6"/>
      <c r="TSV201" s="6"/>
      <c r="TSW201" s="6"/>
      <c r="TSX201" s="6"/>
      <c r="TSY201" s="6"/>
      <c r="TSZ201" s="6"/>
      <c r="TTA201" s="6"/>
      <c r="TTB201" s="6"/>
      <c r="TTC201" s="6"/>
      <c r="TTD201" s="6"/>
      <c r="TTE201" s="6"/>
      <c r="TTF201" s="6"/>
      <c r="TTG201" s="6"/>
      <c r="TTH201" s="6"/>
      <c r="TTI201" s="6"/>
      <c r="TTJ201" s="6"/>
      <c r="TTK201" s="6"/>
      <c r="TTL201" s="6"/>
      <c r="TTM201" s="6"/>
      <c r="TTN201" s="6"/>
      <c r="TTO201" s="6"/>
      <c r="TTP201" s="6"/>
      <c r="TTQ201" s="6"/>
      <c r="TTR201" s="6"/>
      <c r="TTS201" s="6"/>
      <c r="TTT201" s="6"/>
      <c r="TTU201" s="6"/>
      <c r="TTV201" s="6"/>
      <c r="TTW201" s="6"/>
      <c r="TTX201" s="6"/>
      <c r="TTY201" s="6"/>
      <c r="TTZ201" s="6"/>
      <c r="TUA201" s="6"/>
      <c r="TUB201" s="6"/>
      <c r="TUC201" s="6"/>
      <c r="TUD201" s="6"/>
      <c r="TUE201" s="6"/>
      <c r="TUF201" s="6"/>
      <c r="TUG201" s="6"/>
      <c r="TUH201" s="6"/>
      <c r="TUI201" s="6"/>
      <c r="TUJ201" s="6"/>
      <c r="TUK201" s="6"/>
      <c r="TUL201" s="6"/>
      <c r="TUM201" s="6"/>
      <c r="TUN201" s="6"/>
      <c r="TUO201" s="6"/>
      <c r="TUP201" s="6"/>
      <c r="TUQ201" s="6"/>
      <c r="TUR201" s="6"/>
      <c r="TUS201" s="6"/>
      <c r="TUT201" s="6"/>
      <c r="TUU201" s="6"/>
      <c r="TUV201" s="6"/>
      <c r="TUW201" s="6"/>
      <c r="TUX201" s="6"/>
      <c r="TUY201" s="6"/>
      <c r="TUZ201" s="6"/>
      <c r="TVA201" s="6"/>
      <c r="TVB201" s="6"/>
      <c r="TVC201" s="6"/>
      <c r="TVD201" s="6"/>
      <c r="TVE201" s="6"/>
      <c r="TVF201" s="6"/>
      <c r="TVG201" s="6"/>
      <c r="TVH201" s="6"/>
      <c r="TVI201" s="6"/>
      <c r="TVJ201" s="6"/>
      <c r="TVK201" s="6"/>
      <c r="TVL201" s="6"/>
      <c r="TVM201" s="6"/>
      <c r="TVN201" s="6"/>
      <c r="TVO201" s="6"/>
      <c r="TVP201" s="6"/>
      <c r="TVQ201" s="6"/>
      <c r="TVR201" s="6"/>
      <c r="TVS201" s="6"/>
      <c r="TVT201" s="6"/>
      <c r="TVU201" s="6"/>
      <c r="TVV201" s="6"/>
      <c r="TVW201" s="6"/>
      <c r="TVX201" s="6"/>
      <c r="TVY201" s="6"/>
      <c r="TVZ201" s="6"/>
      <c r="TWA201" s="6"/>
      <c r="TWB201" s="6"/>
      <c r="TWC201" s="6"/>
      <c r="TWD201" s="6"/>
      <c r="TWE201" s="6"/>
      <c r="TWF201" s="6"/>
      <c r="TWG201" s="6"/>
      <c r="TWH201" s="6"/>
      <c r="TWI201" s="6"/>
      <c r="TWJ201" s="6"/>
      <c r="TWK201" s="6"/>
      <c r="TWL201" s="6"/>
      <c r="TWM201" s="6"/>
      <c r="TWN201" s="6"/>
      <c r="TWO201" s="6"/>
      <c r="TWP201" s="6"/>
      <c r="TWQ201" s="6"/>
      <c r="TWR201" s="6"/>
      <c r="TWS201" s="6"/>
      <c r="TWT201" s="6"/>
      <c r="TWU201" s="6"/>
      <c r="TWV201" s="6"/>
      <c r="TWW201" s="6"/>
      <c r="TWX201" s="6"/>
      <c r="TWY201" s="6"/>
      <c r="TWZ201" s="6"/>
      <c r="TXA201" s="6"/>
      <c r="TXB201" s="6"/>
      <c r="TXC201" s="6"/>
      <c r="TXD201" s="6"/>
      <c r="TXE201" s="6"/>
      <c r="TXF201" s="6"/>
      <c r="TXG201" s="6"/>
      <c r="TXH201" s="6"/>
      <c r="TXI201" s="6"/>
      <c r="TXJ201" s="6"/>
      <c r="TXK201" s="6"/>
      <c r="TXL201" s="6"/>
      <c r="TXM201" s="6"/>
      <c r="TXN201" s="6"/>
      <c r="TXO201" s="6"/>
      <c r="TXP201" s="6"/>
      <c r="TXQ201" s="6"/>
      <c r="TXR201" s="6"/>
      <c r="TXS201" s="6"/>
      <c r="TXT201" s="6"/>
      <c r="TXU201" s="6"/>
      <c r="TXV201" s="6"/>
      <c r="TXW201" s="6"/>
      <c r="TXX201" s="6"/>
      <c r="TXY201" s="6"/>
      <c r="TXZ201" s="6"/>
      <c r="TYA201" s="6"/>
      <c r="TYB201" s="6"/>
      <c r="TYC201" s="6"/>
      <c r="TYD201" s="6"/>
      <c r="TYE201" s="6"/>
      <c r="TYF201" s="6"/>
      <c r="TYG201" s="6"/>
      <c r="TYH201" s="6"/>
      <c r="TYI201" s="6"/>
      <c r="TYJ201" s="6"/>
      <c r="TYK201" s="6"/>
      <c r="TYL201" s="6"/>
      <c r="TYM201" s="6"/>
      <c r="TYN201" s="6"/>
      <c r="TYO201" s="6"/>
      <c r="TYP201" s="6"/>
      <c r="TYQ201" s="6"/>
      <c r="TYR201" s="6"/>
      <c r="TYS201" s="6"/>
      <c r="TYT201" s="6"/>
      <c r="TYU201" s="6"/>
      <c r="TYV201" s="6"/>
      <c r="TYW201" s="6"/>
      <c r="TYX201" s="6"/>
      <c r="TYY201" s="6"/>
      <c r="TYZ201" s="6"/>
      <c r="TZA201" s="6"/>
      <c r="TZB201" s="6"/>
      <c r="TZC201" s="6"/>
      <c r="TZD201" s="6"/>
      <c r="TZE201" s="6"/>
      <c r="TZF201" s="6"/>
      <c r="TZG201" s="6"/>
      <c r="TZH201" s="6"/>
      <c r="TZI201" s="6"/>
      <c r="TZJ201" s="6"/>
      <c r="TZK201" s="6"/>
      <c r="TZL201" s="6"/>
      <c r="TZM201" s="6"/>
      <c r="TZN201" s="6"/>
      <c r="TZO201" s="6"/>
      <c r="TZP201" s="6"/>
      <c r="TZQ201" s="6"/>
      <c r="TZR201" s="6"/>
      <c r="TZS201" s="6"/>
      <c r="TZT201" s="6"/>
      <c r="TZU201" s="6"/>
      <c r="TZV201" s="6"/>
      <c r="TZW201" s="6"/>
      <c r="TZX201" s="6"/>
      <c r="TZY201" s="6"/>
      <c r="TZZ201" s="6"/>
      <c r="UAA201" s="6"/>
      <c r="UAB201" s="6"/>
      <c r="UAC201" s="6"/>
      <c r="UAD201" s="6"/>
      <c r="UAE201" s="6"/>
      <c r="UAF201" s="6"/>
      <c r="UAG201" s="6"/>
      <c r="UAH201" s="6"/>
      <c r="UAI201" s="6"/>
      <c r="UAJ201" s="6"/>
      <c r="UAK201" s="6"/>
      <c r="UAL201" s="6"/>
      <c r="UAM201" s="6"/>
      <c r="UAN201" s="6"/>
      <c r="UAO201" s="6"/>
      <c r="UAP201" s="6"/>
      <c r="UAQ201" s="6"/>
      <c r="UAR201" s="6"/>
      <c r="UAS201" s="6"/>
      <c r="UAT201" s="6"/>
      <c r="UAU201" s="6"/>
      <c r="UAV201" s="6"/>
      <c r="UAW201" s="6"/>
      <c r="UAX201" s="6"/>
      <c r="UAY201" s="6"/>
      <c r="UAZ201" s="6"/>
      <c r="UBA201" s="6"/>
      <c r="UBB201" s="6"/>
      <c r="UBC201" s="6"/>
      <c r="UBD201" s="6"/>
      <c r="UBE201" s="6"/>
      <c r="UBF201" s="6"/>
      <c r="UBG201" s="6"/>
      <c r="UBH201" s="6"/>
      <c r="UBI201" s="6"/>
      <c r="UBJ201" s="6"/>
      <c r="UBK201" s="6"/>
      <c r="UBL201" s="6"/>
      <c r="UBM201" s="6"/>
      <c r="UBN201" s="6"/>
      <c r="UBO201" s="6"/>
      <c r="UBP201" s="6"/>
      <c r="UBQ201" s="6"/>
      <c r="UBR201" s="6"/>
      <c r="UBS201" s="6"/>
      <c r="UBT201" s="6"/>
      <c r="UBU201" s="6"/>
      <c r="UBV201" s="6"/>
      <c r="UBW201" s="6"/>
      <c r="UBX201" s="6"/>
      <c r="UBY201" s="6"/>
      <c r="UBZ201" s="6"/>
      <c r="UCA201" s="6"/>
      <c r="UCB201" s="6"/>
      <c r="UCC201" s="6"/>
      <c r="UCD201" s="6"/>
      <c r="UCE201" s="6"/>
      <c r="UCF201" s="6"/>
      <c r="UCG201" s="6"/>
      <c r="UCH201" s="6"/>
      <c r="UCI201" s="6"/>
      <c r="UCJ201" s="6"/>
      <c r="UCK201" s="6"/>
      <c r="UCL201" s="6"/>
      <c r="UCM201" s="6"/>
      <c r="UCN201" s="6"/>
      <c r="UCO201" s="6"/>
      <c r="UCP201" s="6"/>
      <c r="UCQ201" s="6"/>
      <c r="UCR201" s="6"/>
      <c r="UCS201" s="6"/>
      <c r="UCT201" s="6"/>
      <c r="UCU201" s="6"/>
      <c r="UCV201" s="6"/>
      <c r="UCW201" s="6"/>
      <c r="UCX201" s="6"/>
      <c r="UCY201" s="6"/>
      <c r="UCZ201" s="6"/>
      <c r="UDA201" s="6"/>
      <c r="UDB201" s="6"/>
      <c r="UDC201" s="6"/>
      <c r="UDD201" s="6"/>
      <c r="UDE201" s="6"/>
      <c r="UDF201" s="6"/>
      <c r="UDG201" s="6"/>
      <c r="UDH201" s="6"/>
      <c r="UDI201" s="6"/>
      <c r="UDJ201" s="6"/>
      <c r="UDK201" s="6"/>
      <c r="UDL201" s="6"/>
      <c r="UDM201" s="6"/>
      <c r="UDN201" s="6"/>
      <c r="UDO201" s="6"/>
      <c r="UDP201" s="6"/>
      <c r="UDQ201" s="6"/>
      <c r="UDR201" s="6"/>
      <c r="UDS201" s="6"/>
      <c r="UDT201" s="6"/>
      <c r="UDU201" s="6"/>
      <c r="UDV201" s="6"/>
      <c r="UDW201" s="6"/>
      <c r="UDX201" s="6"/>
      <c r="UDY201" s="6"/>
      <c r="UDZ201" s="6"/>
      <c r="UEA201" s="6"/>
      <c r="UEB201" s="6"/>
      <c r="UEC201" s="6"/>
      <c r="UED201" s="6"/>
      <c r="UEE201" s="6"/>
      <c r="UEF201" s="6"/>
      <c r="UEG201" s="6"/>
      <c r="UEH201" s="6"/>
      <c r="UEI201" s="6"/>
      <c r="UEJ201" s="6"/>
      <c r="UEK201" s="6"/>
      <c r="UEL201" s="6"/>
      <c r="UEM201" s="6"/>
      <c r="UEN201" s="6"/>
      <c r="UEO201" s="6"/>
      <c r="UEP201" s="6"/>
      <c r="UEQ201" s="6"/>
      <c r="UER201" s="6"/>
      <c r="UES201" s="6"/>
      <c r="UET201" s="6"/>
      <c r="UEU201" s="6"/>
      <c r="UEV201" s="6"/>
      <c r="UEW201" s="6"/>
      <c r="UEX201" s="6"/>
      <c r="UEY201" s="6"/>
      <c r="UEZ201" s="6"/>
      <c r="UFA201" s="6"/>
      <c r="UFB201" s="6"/>
      <c r="UFC201" s="6"/>
      <c r="UFD201" s="6"/>
      <c r="UFE201" s="6"/>
      <c r="UFF201" s="6"/>
      <c r="UFG201" s="6"/>
      <c r="UFH201" s="6"/>
      <c r="UFI201" s="6"/>
      <c r="UFJ201" s="6"/>
      <c r="UFK201" s="6"/>
      <c r="UFL201" s="6"/>
      <c r="UFM201" s="6"/>
      <c r="UFN201" s="6"/>
      <c r="UFO201" s="6"/>
      <c r="UFP201" s="6"/>
      <c r="UFQ201" s="6"/>
      <c r="UFR201" s="6"/>
      <c r="UFS201" s="6"/>
      <c r="UFT201" s="6"/>
      <c r="UFU201" s="6"/>
      <c r="UFV201" s="6"/>
      <c r="UFW201" s="6"/>
      <c r="UFX201" s="6"/>
      <c r="UFY201" s="6"/>
      <c r="UFZ201" s="6"/>
      <c r="UGA201" s="6"/>
      <c r="UGB201" s="6"/>
      <c r="UGC201" s="6"/>
      <c r="UGD201" s="6"/>
      <c r="UGE201" s="6"/>
      <c r="UGF201" s="6"/>
      <c r="UGG201" s="6"/>
      <c r="UGH201" s="6"/>
      <c r="UGI201" s="6"/>
      <c r="UGJ201" s="6"/>
      <c r="UGK201" s="6"/>
      <c r="UGL201" s="6"/>
      <c r="UGM201" s="6"/>
      <c r="UGN201" s="6"/>
      <c r="UGO201" s="6"/>
      <c r="UGP201" s="6"/>
      <c r="UGQ201" s="6"/>
      <c r="UGR201" s="6"/>
      <c r="UGS201" s="6"/>
      <c r="UGT201" s="6"/>
      <c r="UGU201" s="6"/>
      <c r="UGV201" s="6"/>
      <c r="UGW201" s="6"/>
      <c r="UGX201" s="6"/>
      <c r="UGY201" s="6"/>
      <c r="UGZ201" s="6"/>
      <c r="UHA201" s="6"/>
      <c r="UHB201" s="6"/>
      <c r="UHC201" s="6"/>
      <c r="UHD201" s="6"/>
      <c r="UHE201" s="6"/>
      <c r="UHF201" s="6"/>
      <c r="UHG201" s="6"/>
      <c r="UHH201" s="6"/>
      <c r="UHI201" s="6"/>
      <c r="UHJ201" s="6"/>
      <c r="UHK201" s="6"/>
      <c r="UHL201" s="6"/>
      <c r="UHM201" s="6"/>
      <c r="UHN201" s="6"/>
      <c r="UHO201" s="6"/>
      <c r="UHP201" s="6"/>
      <c r="UHQ201" s="6"/>
      <c r="UHR201" s="6"/>
      <c r="UHS201" s="6"/>
      <c r="UHT201" s="6"/>
      <c r="UHU201" s="6"/>
      <c r="UHV201" s="6"/>
      <c r="UHW201" s="6"/>
      <c r="UHX201" s="6"/>
      <c r="UHY201" s="6"/>
      <c r="UHZ201" s="6"/>
      <c r="UIA201" s="6"/>
      <c r="UIB201" s="6"/>
      <c r="UIC201" s="6"/>
      <c r="UID201" s="6"/>
      <c r="UIE201" s="6"/>
      <c r="UIF201" s="6"/>
      <c r="UIG201" s="6"/>
      <c r="UIH201" s="6"/>
      <c r="UII201" s="6"/>
      <c r="UIJ201" s="6"/>
      <c r="UIK201" s="6"/>
      <c r="UIL201" s="6"/>
      <c r="UIM201" s="6"/>
      <c r="UIN201" s="6"/>
      <c r="UIO201" s="6"/>
      <c r="UIP201" s="6"/>
      <c r="UIQ201" s="6"/>
      <c r="UIR201" s="6"/>
      <c r="UIS201" s="6"/>
      <c r="UIT201" s="6"/>
      <c r="UIU201" s="6"/>
      <c r="UIV201" s="6"/>
      <c r="UIW201" s="6"/>
      <c r="UIX201" s="6"/>
      <c r="UIY201" s="6"/>
      <c r="UIZ201" s="6"/>
      <c r="UJA201" s="6"/>
      <c r="UJB201" s="6"/>
      <c r="UJC201" s="6"/>
      <c r="UJD201" s="6"/>
      <c r="UJE201" s="6"/>
      <c r="UJF201" s="6"/>
      <c r="UJG201" s="6"/>
      <c r="UJH201" s="6"/>
      <c r="UJI201" s="6"/>
      <c r="UJJ201" s="6"/>
      <c r="UJK201" s="6"/>
      <c r="UJL201" s="6"/>
      <c r="UJM201" s="6"/>
      <c r="UJN201" s="6"/>
      <c r="UJO201" s="6"/>
      <c r="UJP201" s="6"/>
      <c r="UJQ201" s="6"/>
      <c r="UJR201" s="6"/>
      <c r="UJS201" s="6"/>
      <c r="UJT201" s="6"/>
      <c r="UJU201" s="6"/>
      <c r="UJV201" s="6"/>
      <c r="UJW201" s="6"/>
      <c r="UJX201" s="6"/>
      <c r="UJY201" s="6"/>
      <c r="UJZ201" s="6"/>
      <c r="UKA201" s="6"/>
      <c r="UKB201" s="6"/>
      <c r="UKC201" s="6"/>
      <c r="UKD201" s="6"/>
      <c r="UKE201" s="6"/>
      <c r="UKF201" s="6"/>
      <c r="UKG201" s="6"/>
      <c r="UKH201" s="6"/>
      <c r="UKI201" s="6"/>
      <c r="UKJ201" s="6"/>
      <c r="UKK201" s="6"/>
      <c r="UKL201" s="6"/>
      <c r="UKM201" s="6"/>
      <c r="UKN201" s="6"/>
      <c r="UKO201" s="6"/>
      <c r="UKP201" s="6"/>
      <c r="UKQ201" s="6"/>
      <c r="UKR201" s="6"/>
      <c r="UKS201" s="6"/>
      <c r="UKT201" s="6"/>
      <c r="UKU201" s="6"/>
      <c r="UKV201" s="6"/>
      <c r="UKW201" s="6"/>
      <c r="UKX201" s="6"/>
      <c r="UKY201" s="6"/>
      <c r="UKZ201" s="6"/>
      <c r="ULA201" s="6"/>
      <c r="ULB201" s="6"/>
      <c r="ULC201" s="6"/>
      <c r="ULD201" s="6"/>
      <c r="ULE201" s="6"/>
      <c r="ULF201" s="6"/>
      <c r="ULG201" s="6"/>
      <c r="ULH201" s="6"/>
      <c r="ULI201" s="6"/>
      <c r="ULJ201" s="6"/>
      <c r="ULK201" s="6"/>
      <c r="ULL201" s="6"/>
      <c r="ULM201" s="6"/>
      <c r="ULN201" s="6"/>
      <c r="ULO201" s="6"/>
      <c r="ULP201" s="6"/>
      <c r="ULQ201" s="6"/>
      <c r="ULR201" s="6"/>
      <c r="ULS201" s="6"/>
      <c r="ULT201" s="6"/>
      <c r="ULU201" s="6"/>
      <c r="ULV201" s="6"/>
      <c r="ULW201" s="6"/>
      <c r="ULX201" s="6"/>
      <c r="ULY201" s="6"/>
      <c r="ULZ201" s="6"/>
      <c r="UMA201" s="6"/>
      <c r="UMB201" s="6"/>
      <c r="UMC201" s="6"/>
      <c r="UMD201" s="6"/>
      <c r="UME201" s="6"/>
      <c r="UMF201" s="6"/>
      <c r="UMG201" s="6"/>
      <c r="UMH201" s="6"/>
      <c r="UMI201" s="6"/>
      <c r="UMJ201" s="6"/>
      <c r="UMK201" s="6"/>
      <c r="UML201" s="6"/>
      <c r="UMM201" s="6"/>
      <c r="UMN201" s="6"/>
      <c r="UMO201" s="6"/>
      <c r="UMP201" s="6"/>
      <c r="UMQ201" s="6"/>
      <c r="UMR201" s="6"/>
      <c r="UMS201" s="6"/>
      <c r="UMT201" s="6"/>
      <c r="UMU201" s="6"/>
      <c r="UMV201" s="6"/>
      <c r="UMW201" s="6"/>
      <c r="UMX201" s="6"/>
      <c r="UMY201" s="6"/>
      <c r="UMZ201" s="6"/>
      <c r="UNA201" s="6"/>
      <c r="UNB201" s="6"/>
      <c r="UNC201" s="6"/>
      <c r="UND201" s="6"/>
      <c r="UNE201" s="6"/>
      <c r="UNF201" s="6"/>
      <c r="UNG201" s="6"/>
      <c r="UNH201" s="6"/>
      <c r="UNI201" s="6"/>
      <c r="UNJ201" s="6"/>
      <c r="UNK201" s="6"/>
      <c r="UNL201" s="6"/>
      <c r="UNM201" s="6"/>
      <c r="UNN201" s="6"/>
      <c r="UNO201" s="6"/>
      <c r="UNP201" s="6"/>
      <c r="UNQ201" s="6"/>
      <c r="UNR201" s="6"/>
      <c r="UNS201" s="6"/>
      <c r="UNT201" s="6"/>
      <c r="UNU201" s="6"/>
      <c r="UNV201" s="6"/>
      <c r="UNW201" s="6"/>
      <c r="UNX201" s="6"/>
      <c r="UNY201" s="6"/>
      <c r="UNZ201" s="6"/>
      <c r="UOA201" s="6"/>
      <c r="UOB201" s="6"/>
      <c r="UOC201" s="6"/>
      <c r="UOD201" s="6"/>
      <c r="UOE201" s="6"/>
      <c r="UOF201" s="6"/>
      <c r="UOG201" s="6"/>
      <c r="UOH201" s="6"/>
      <c r="UOI201" s="6"/>
      <c r="UOJ201" s="6"/>
      <c r="UOK201" s="6"/>
      <c r="UOL201" s="6"/>
      <c r="UOM201" s="6"/>
      <c r="UON201" s="6"/>
      <c r="UOO201" s="6"/>
      <c r="UOP201" s="6"/>
      <c r="UOQ201" s="6"/>
      <c r="UOR201" s="6"/>
      <c r="UOS201" s="6"/>
      <c r="UOT201" s="6"/>
      <c r="UOU201" s="6"/>
      <c r="UOV201" s="6"/>
      <c r="UOW201" s="6"/>
      <c r="UOX201" s="6"/>
      <c r="UOY201" s="6"/>
      <c r="UOZ201" s="6"/>
      <c r="UPA201" s="6"/>
      <c r="UPB201" s="6"/>
      <c r="UPC201" s="6"/>
      <c r="UPD201" s="6"/>
      <c r="UPE201" s="6"/>
      <c r="UPF201" s="6"/>
      <c r="UPG201" s="6"/>
      <c r="UPH201" s="6"/>
      <c r="UPI201" s="6"/>
      <c r="UPJ201" s="6"/>
      <c r="UPK201" s="6"/>
      <c r="UPL201" s="6"/>
      <c r="UPM201" s="6"/>
      <c r="UPN201" s="6"/>
      <c r="UPO201" s="6"/>
      <c r="UPP201" s="6"/>
      <c r="UPQ201" s="6"/>
      <c r="UPR201" s="6"/>
      <c r="UPS201" s="6"/>
      <c r="UPT201" s="6"/>
      <c r="UPU201" s="6"/>
      <c r="UPV201" s="6"/>
      <c r="UPW201" s="6"/>
      <c r="UPX201" s="6"/>
      <c r="UPY201" s="6"/>
      <c r="UPZ201" s="6"/>
      <c r="UQA201" s="6"/>
      <c r="UQB201" s="6"/>
      <c r="UQC201" s="6"/>
      <c r="UQD201" s="6"/>
      <c r="UQE201" s="6"/>
      <c r="UQF201" s="6"/>
      <c r="UQG201" s="6"/>
      <c r="UQH201" s="6"/>
      <c r="UQI201" s="6"/>
      <c r="UQJ201" s="6"/>
      <c r="UQK201" s="6"/>
      <c r="UQL201" s="6"/>
      <c r="UQM201" s="6"/>
      <c r="UQN201" s="6"/>
      <c r="UQO201" s="6"/>
      <c r="UQP201" s="6"/>
      <c r="UQQ201" s="6"/>
      <c r="UQR201" s="6"/>
      <c r="UQS201" s="6"/>
      <c r="UQT201" s="6"/>
      <c r="UQU201" s="6"/>
      <c r="UQV201" s="6"/>
      <c r="UQW201" s="6"/>
      <c r="UQX201" s="6"/>
      <c r="UQY201" s="6"/>
      <c r="UQZ201" s="6"/>
      <c r="URA201" s="6"/>
      <c r="URB201" s="6"/>
      <c r="URC201" s="6"/>
      <c r="URD201" s="6"/>
      <c r="URE201" s="6"/>
      <c r="URF201" s="6"/>
      <c r="URG201" s="6"/>
      <c r="URH201" s="6"/>
      <c r="URI201" s="6"/>
      <c r="URJ201" s="6"/>
      <c r="URK201" s="6"/>
      <c r="URL201" s="6"/>
      <c r="URM201" s="6"/>
      <c r="URN201" s="6"/>
      <c r="URO201" s="6"/>
      <c r="URP201" s="6"/>
      <c r="URQ201" s="6"/>
      <c r="URR201" s="6"/>
      <c r="URS201" s="6"/>
      <c r="URT201" s="6"/>
      <c r="URU201" s="6"/>
      <c r="URV201" s="6"/>
      <c r="URW201" s="6"/>
      <c r="URX201" s="6"/>
      <c r="URY201" s="6"/>
      <c r="URZ201" s="6"/>
      <c r="USA201" s="6"/>
      <c r="USB201" s="6"/>
      <c r="USC201" s="6"/>
      <c r="USD201" s="6"/>
      <c r="USE201" s="6"/>
      <c r="USF201" s="6"/>
      <c r="USG201" s="6"/>
      <c r="USH201" s="6"/>
      <c r="USI201" s="6"/>
      <c r="USJ201" s="6"/>
      <c r="USK201" s="6"/>
      <c r="USL201" s="6"/>
      <c r="USM201" s="6"/>
      <c r="USN201" s="6"/>
      <c r="USO201" s="6"/>
      <c r="USP201" s="6"/>
      <c r="USQ201" s="6"/>
      <c r="USR201" s="6"/>
      <c r="USS201" s="6"/>
      <c r="UST201" s="6"/>
      <c r="USU201" s="6"/>
      <c r="USV201" s="6"/>
      <c r="USW201" s="6"/>
      <c r="USX201" s="6"/>
      <c r="USY201" s="6"/>
      <c r="USZ201" s="6"/>
      <c r="UTA201" s="6"/>
      <c r="UTB201" s="6"/>
      <c r="UTC201" s="6"/>
      <c r="UTD201" s="6"/>
      <c r="UTE201" s="6"/>
      <c r="UTF201" s="6"/>
      <c r="UTG201" s="6"/>
      <c r="UTH201" s="6"/>
      <c r="UTI201" s="6"/>
      <c r="UTJ201" s="6"/>
      <c r="UTK201" s="6"/>
      <c r="UTL201" s="6"/>
      <c r="UTM201" s="6"/>
      <c r="UTN201" s="6"/>
      <c r="UTO201" s="6"/>
      <c r="UTP201" s="6"/>
      <c r="UTQ201" s="6"/>
      <c r="UTR201" s="6"/>
      <c r="UTS201" s="6"/>
      <c r="UTT201" s="6"/>
      <c r="UTU201" s="6"/>
      <c r="UTV201" s="6"/>
      <c r="UTW201" s="6"/>
      <c r="UTX201" s="6"/>
      <c r="UTY201" s="6"/>
      <c r="UTZ201" s="6"/>
      <c r="UUA201" s="6"/>
      <c r="UUB201" s="6"/>
      <c r="UUC201" s="6"/>
      <c r="UUD201" s="6"/>
      <c r="UUE201" s="6"/>
      <c r="UUF201" s="6"/>
      <c r="UUG201" s="6"/>
      <c r="UUH201" s="6"/>
      <c r="UUI201" s="6"/>
      <c r="UUJ201" s="6"/>
      <c r="UUK201" s="6"/>
      <c r="UUL201" s="6"/>
      <c r="UUM201" s="6"/>
      <c r="UUN201" s="6"/>
      <c r="UUO201" s="6"/>
      <c r="UUP201" s="6"/>
      <c r="UUQ201" s="6"/>
      <c r="UUR201" s="6"/>
      <c r="UUS201" s="6"/>
      <c r="UUT201" s="6"/>
      <c r="UUU201" s="6"/>
      <c r="UUV201" s="6"/>
      <c r="UUW201" s="6"/>
      <c r="UUX201" s="6"/>
      <c r="UUY201" s="6"/>
      <c r="UUZ201" s="6"/>
      <c r="UVA201" s="6"/>
      <c r="UVB201" s="6"/>
      <c r="UVC201" s="6"/>
      <c r="UVD201" s="6"/>
      <c r="UVE201" s="6"/>
      <c r="UVF201" s="6"/>
      <c r="UVG201" s="6"/>
      <c r="UVH201" s="6"/>
      <c r="UVI201" s="6"/>
      <c r="UVJ201" s="6"/>
      <c r="UVK201" s="6"/>
      <c r="UVL201" s="6"/>
      <c r="UVM201" s="6"/>
      <c r="UVN201" s="6"/>
      <c r="UVO201" s="6"/>
      <c r="UVP201" s="6"/>
      <c r="UVQ201" s="6"/>
      <c r="UVR201" s="6"/>
      <c r="UVS201" s="6"/>
      <c r="UVT201" s="6"/>
      <c r="UVU201" s="6"/>
      <c r="UVV201" s="6"/>
      <c r="UVW201" s="6"/>
      <c r="UVX201" s="6"/>
      <c r="UVY201" s="6"/>
      <c r="UVZ201" s="6"/>
      <c r="UWA201" s="6"/>
      <c r="UWB201" s="6"/>
      <c r="UWC201" s="6"/>
      <c r="UWD201" s="6"/>
      <c r="UWE201" s="6"/>
      <c r="UWF201" s="6"/>
      <c r="UWG201" s="6"/>
      <c r="UWH201" s="6"/>
      <c r="UWI201" s="6"/>
      <c r="UWJ201" s="6"/>
      <c r="UWK201" s="6"/>
      <c r="UWL201" s="6"/>
      <c r="UWM201" s="6"/>
      <c r="UWN201" s="6"/>
      <c r="UWO201" s="6"/>
      <c r="UWP201" s="6"/>
      <c r="UWQ201" s="6"/>
      <c r="UWR201" s="6"/>
      <c r="UWS201" s="6"/>
      <c r="UWT201" s="6"/>
      <c r="UWU201" s="6"/>
      <c r="UWV201" s="6"/>
      <c r="UWW201" s="6"/>
      <c r="UWX201" s="6"/>
      <c r="UWY201" s="6"/>
      <c r="UWZ201" s="6"/>
      <c r="UXA201" s="6"/>
      <c r="UXB201" s="6"/>
      <c r="UXC201" s="6"/>
      <c r="UXD201" s="6"/>
      <c r="UXE201" s="6"/>
      <c r="UXF201" s="6"/>
      <c r="UXG201" s="6"/>
      <c r="UXH201" s="6"/>
      <c r="UXI201" s="6"/>
      <c r="UXJ201" s="6"/>
      <c r="UXK201" s="6"/>
      <c r="UXL201" s="6"/>
      <c r="UXM201" s="6"/>
      <c r="UXN201" s="6"/>
      <c r="UXO201" s="6"/>
      <c r="UXP201" s="6"/>
      <c r="UXQ201" s="6"/>
      <c r="UXR201" s="6"/>
      <c r="UXS201" s="6"/>
      <c r="UXT201" s="6"/>
      <c r="UXU201" s="6"/>
      <c r="UXV201" s="6"/>
      <c r="UXW201" s="6"/>
      <c r="UXX201" s="6"/>
      <c r="UXY201" s="6"/>
      <c r="UXZ201" s="6"/>
      <c r="UYA201" s="6"/>
      <c r="UYB201" s="6"/>
      <c r="UYC201" s="6"/>
      <c r="UYD201" s="6"/>
      <c r="UYE201" s="6"/>
      <c r="UYF201" s="6"/>
      <c r="UYG201" s="6"/>
      <c r="UYH201" s="6"/>
      <c r="UYI201" s="6"/>
      <c r="UYJ201" s="6"/>
      <c r="UYK201" s="6"/>
      <c r="UYL201" s="6"/>
      <c r="UYM201" s="6"/>
      <c r="UYN201" s="6"/>
      <c r="UYO201" s="6"/>
      <c r="UYP201" s="6"/>
      <c r="UYQ201" s="6"/>
      <c r="UYR201" s="6"/>
      <c r="UYS201" s="6"/>
      <c r="UYT201" s="6"/>
      <c r="UYU201" s="6"/>
      <c r="UYV201" s="6"/>
      <c r="UYW201" s="6"/>
      <c r="UYX201" s="6"/>
      <c r="UYY201" s="6"/>
      <c r="UYZ201" s="6"/>
      <c r="UZA201" s="6"/>
      <c r="UZB201" s="6"/>
      <c r="UZC201" s="6"/>
      <c r="UZD201" s="6"/>
      <c r="UZE201" s="6"/>
      <c r="UZF201" s="6"/>
      <c r="UZG201" s="6"/>
      <c r="UZH201" s="6"/>
      <c r="UZI201" s="6"/>
      <c r="UZJ201" s="6"/>
      <c r="UZK201" s="6"/>
      <c r="UZL201" s="6"/>
      <c r="UZM201" s="6"/>
      <c r="UZN201" s="6"/>
      <c r="UZO201" s="6"/>
      <c r="UZP201" s="6"/>
      <c r="UZQ201" s="6"/>
      <c r="UZR201" s="6"/>
      <c r="UZS201" s="6"/>
      <c r="UZT201" s="6"/>
      <c r="UZU201" s="6"/>
      <c r="UZV201" s="6"/>
      <c r="UZW201" s="6"/>
      <c r="UZX201" s="6"/>
      <c r="UZY201" s="6"/>
      <c r="UZZ201" s="6"/>
      <c r="VAA201" s="6"/>
      <c r="VAB201" s="6"/>
      <c r="VAC201" s="6"/>
      <c r="VAD201" s="6"/>
      <c r="VAE201" s="6"/>
      <c r="VAF201" s="6"/>
      <c r="VAG201" s="6"/>
      <c r="VAH201" s="6"/>
      <c r="VAI201" s="6"/>
      <c r="VAJ201" s="6"/>
      <c r="VAK201" s="6"/>
      <c r="VAL201" s="6"/>
      <c r="VAM201" s="6"/>
      <c r="VAN201" s="6"/>
      <c r="VAO201" s="6"/>
      <c r="VAP201" s="6"/>
      <c r="VAQ201" s="6"/>
      <c r="VAR201" s="6"/>
      <c r="VAS201" s="6"/>
      <c r="VAT201" s="6"/>
      <c r="VAU201" s="6"/>
      <c r="VAV201" s="6"/>
      <c r="VAW201" s="6"/>
      <c r="VAX201" s="6"/>
      <c r="VAY201" s="6"/>
      <c r="VAZ201" s="6"/>
      <c r="VBA201" s="6"/>
      <c r="VBB201" s="6"/>
      <c r="VBC201" s="6"/>
      <c r="VBD201" s="6"/>
      <c r="VBE201" s="6"/>
      <c r="VBF201" s="6"/>
      <c r="VBG201" s="6"/>
      <c r="VBH201" s="6"/>
      <c r="VBI201" s="6"/>
      <c r="VBJ201" s="6"/>
      <c r="VBK201" s="6"/>
      <c r="VBL201" s="6"/>
      <c r="VBM201" s="6"/>
      <c r="VBN201" s="6"/>
      <c r="VBO201" s="6"/>
      <c r="VBP201" s="6"/>
      <c r="VBQ201" s="6"/>
      <c r="VBR201" s="6"/>
      <c r="VBS201" s="6"/>
      <c r="VBT201" s="6"/>
      <c r="VBU201" s="6"/>
      <c r="VBV201" s="6"/>
      <c r="VBW201" s="6"/>
      <c r="VBX201" s="6"/>
      <c r="VBY201" s="6"/>
      <c r="VBZ201" s="6"/>
      <c r="VCA201" s="6"/>
      <c r="VCB201" s="6"/>
      <c r="VCC201" s="6"/>
      <c r="VCD201" s="6"/>
      <c r="VCE201" s="6"/>
      <c r="VCF201" s="6"/>
      <c r="VCG201" s="6"/>
      <c r="VCH201" s="6"/>
      <c r="VCI201" s="6"/>
      <c r="VCJ201" s="6"/>
      <c r="VCK201" s="6"/>
      <c r="VCL201" s="6"/>
      <c r="VCM201" s="6"/>
      <c r="VCN201" s="6"/>
      <c r="VCO201" s="6"/>
      <c r="VCP201" s="6"/>
      <c r="VCQ201" s="6"/>
      <c r="VCR201" s="6"/>
      <c r="VCS201" s="6"/>
      <c r="VCT201" s="6"/>
      <c r="VCU201" s="6"/>
      <c r="VCV201" s="6"/>
      <c r="VCW201" s="6"/>
      <c r="VCX201" s="6"/>
      <c r="VCY201" s="6"/>
      <c r="VCZ201" s="6"/>
      <c r="VDA201" s="6"/>
      <c r="VDB201" s="6"/>
      <c r="VDC201" s="6"/>
      <c r="VDD201" s="6"/>
      <c r="VDE201" s="6"/>
      <c r="VDF201" s="6"/>
      <c r="VDG201" s="6"/>
      <c r="VDH201" s="6"/>
      <c r="VDI201" s="6"/>
      <c r="VDJ201" s="6"/>
      <c r="VDK201" s="6"/>
      <c r="VDL201" s="6"/>
      <c r="VDM201" s="6"/>
      <c r="VDN201" s="6"/>
      <c r="VDO201" s="6"/>
      <c r="VDP201" s="6"/>
      <c r="VDQ201" s="6"/>
      <c r="VDR201" s="6"/>
      <c r="VDS201" s="6"/>
      <c r="VDT201" s="6"/>
      <c r="VDU201" s="6"/>
      <c r="VDV201" s="6"/>
      <c r="VDW201" s="6"/>
      <c r="VDX201" s="6"/>
      <c r="VDY201" s="6"/>
      <c r="VDZ201" s="6"/>
      <c r="VEA201" s="6"/>
      <c r="VEB201" s="6"/>
      <c r="VEC201" s="6"/>
      <c r="VED201" s="6"/>
      <c r="VEE201" s="6"/>
      <c r="VEF201" s="6"/>
      <c r="VEG201" s="6"/>
      <c r="VEH201" s="6"/>
      <c r="VEI201" s="6"/>
      <c r="VEJ201" s="6"/>
      <c r="VEK201" s="6"/>
      <c r="VEL201" s="6"/>
      <c r="VEM201" s="6"/>
      <c r="VEN201" s="6"/>
      <c r="VEO201" s="6"/>
      <c r="VEP201" s="6"/>
      <c r="VEQ201" s="6"/>
      <c r="VER201" s="6"/>
      <c r="VES201" s="6"/>
      <c r="VET201" s="6"/>
      <c r="VEU201" s="6"/>
      <c r="VEV201" s="6"/>
      <c r="VEW201" s="6"/>
      <c r="VEX201" s="6"/>
      <c r="VEY201" s="6"/>
      <c r="VEZ201" s="6"/>
      <c r="VFA201" s="6"/>
      <c r="VFB201" s="6"/>
      <c r="VFC201" s="6"/>
      <c r="VFD201" s="6"/>
      <c r="VFE201" s="6"/>
      <c r="VFF201" s="6"/>
      <c r="VFG201" s="6"/>
      <c r="VFH201" s="6"/>
      <c r="VFI201" s="6"/>
      <c r="VFJ201" s="6"/>
      <c r="VFK201" s="6"/>
      <c r="VFL201" s="6"/>
      <c r="VFM201" s="6"/>
      <c r="VFN201" s="6"/>
      <c r="VFO201" s="6"/>
      <c r="VFP201" s="6"/>
      <c r="VFQ201" s="6"/>
      <c r="VFR201" s="6"/>
      <c r="VFS201" s="6"/>
      <c r="VFT201" s="6"/>
      <c r="VFU201" s="6"/>
      <c r="VFV201" s="6"/>
      <c r="VFW201" s="6"/>
      <c r="VFX201" s="6"/>
      <c r="VFY201" s="6"/>
      <c r="VFZ201" s="6"/>
      <c r="VGA201" s="6"/>
      <c r="VGB201" s="6"/>
      <c r="VGC201" s="6"/>
      <c r="VGD201" s="6"/>
      <c r="VGE201" s="6"/>
      <c r="VGF201" s="6"/>
      <c r="VGG201" s="6"/>
      <c r="VGH201" s="6"/>
      <c r="VGI201" s="6"/>
      <c r="VGJ201" s="6"/>
      <c r="VGK201" s="6"/>
      <c r="VGL201" s="6"/>
      <c r="VGM201" s="6"/>
      <c r="VGN201" s="6"/>
      <c r="VGO201" s="6"/>
      <c r="VGP201" s="6"/>
      <c r="VGQ201" s="6"/>
      <c r="VGR201" s="6"/>
      <c r="VGS201" s="6"/>
      <c r="VGT201" s="6"/>
      <c r="VGU201" s="6"/>
      <c r="VGV201" s="6"/>
      <c r="VGW201" s="6"/>
      <c r="VGX201" s="6"/>
      <c r="VGY201" s="6"/>
      <c r="VGZ201" s="6"/>
      <c r="VHA201" s="6"/>
      <c r="VHB201" s="6"/>
      <c r="VHC201" s="6"/>
      <c r="VHD201" s="6"/>
      <c r="VHE201" s="6"/>
      <c r="VHF201" s="6"/>
      <c r="VHG201" s="6"/>
      <c r="VHH201" s="6"/>
      <c r="VHI201" s="6"/>
      <c r="VHJ201" s="6"/>
      <c r="VHK201" s="6"/>
      <c r="VHL201" s="6"/>
      <c r="VHM201" s="6"/>
      <c r="VHN201" s="6"/>
      <c r="VHO201" s="6"/>
      <c r="VHP201" s="6"/>
      <c r="VHQ201" s="6"/>
      <c r="VHR201" s="6"/>
      <c r="VHS201" s="6"/>
      <c r="VHT201" s="6"/>
      <c r="VHU201" s="6"/>
      <c r="VHV201" s="6"/>
      <c r="VHW201" s="6"/>
      <c r="VHX201" s="6"/>
      <c r="VHY201" s="6"/>
      <c r="VHZ201" s="6"/>
      <c r="VIA201" s="6"/>
      <c r="VIB201" s="6"/>
      <c r="VIC201" s="6"/>
      <c r="VID201" s="6"/>
      <c r="VIE201" s="6"/>
      <c r="VIF201" s="6"/>
      <c r="VIG201" s="6"/>
      <c r="VIH201" s="6"/>
      <c r="VII201" s="6"/>
      <c r="VIJ201" s="6"/>
      <c r="VIK201" s="6"/>
      <c r="VIL201" s="6"/>
      <c r="VIM201" s="6"/>
      <c r="VIN201" s="6"/>
      <c r="VIO201" s="6"/>
      <c r="VIP201" s="6"/>
      <c r="VIQ201" s="6"/>
      <c r="VIR201" s="6"/>
      <c r="VIS201" s="6"/>
      <c r="VIT201" s="6"/>
      <c r="VIU201" s="6"/>
      <c r="VIV201" s="6"/>
      <c r="VIW201" s="6"/>
      <c r="VIX201" s="6"/>
      <c r="VIY201" s="6"/>
      <c r="VIZ201" s="6"/>
      <c r="VJA201" s="6"/>
      <c r="VJB201" s="6"/>
      <c r="VJC201" s="6"/>
      <c r="VJD201" s="6"/>
      <c r="VJE201" s="6"/>
      <c r="VJF201" s="6"/>
      <c r="VJG201" s="6"/>
      <c r="VJH201" s="6"/>
      <c r="VJI201" s="6"/>
      <c r="VJJ201" s="6"/>
      <c r="VJK201" s="6"/>
      <c r="VJL201" s="6"/>
      <c r="VJM201" s="6"/>
      <c r="VJN201" s="6"/>
      <c r="VJO201" s="6"/>
      <c r="VJP201" s="6"/>
      <c r="VJQ201" s="6"/>
      <c r="VJR201" s="6"/>
      <c r="VJS201" s="6"/>
      <c r="VJT201" s="6"/>
      <c r="VJU201" s="6"/>
      <c r="VJV201" s="6"/>
      <c r="VJW201" s="6"/>
      <c r="VJX201" s="6"/>
      <c r="VJY201" s="6"/>
      <c r="VJZ201" s="6"/>
      <c r="VKA201" s="6"/>
      <c r="VKB201" s="6"/>
      <c r="VKC201" s="6"/>
      <c r="VKD201" s="6"/>
      <c r="VKE201" s="6"/>
      <c r="VKF201" s="6"/>
      <c r="VKG201" s="6"/>
      <c r="VKH201" s="6"/>
      <c r="VKI201" s="6"/>
      <c r="VKJ201" s="6"/>
      <c r="VKK201" s="6"/>
      <c r="VKL201" s="6"/>
      <c r="VKM201" s="6"/>
      <c r="VKN201" s="6"/>
      <c r="VKO201" s="6"/>
      <c r="VKP201" s="6"/>
      <c r="VKQ201" s="6"/>
      <c r="VKR201" s="6"/>
      <c r="VKS201" s="6"/>
      <c r="VKT201" s="6"/>
      <c r="VKU201" s="6"/>
      <c r="VKV201" s="6"/>
      <c r="VKW201" s="6"/>
      <c r="VKX201" s="6"/>
      <c r="VKY201" s="6"/>
      <c r="VKZ201" s="6"/>
      <c r="VLA201" s="6"/>
      <c r="VLB201" s="6"/>
      <c r="VLC201" s="6"/>
      <c r="VLD201" s="6"/>
      <c r="VLE201" s="6"/>
      <c r="VLF201" s="6"/>
      <c r="VLG201" s="6"/>
      <c r="VLH201" s="6"/>
      <c r="VLI201" s="6"/>
      <c r="VLJ201" s="6"/>
      <c r="VLK201" s="6"/>
      <c r="VLL201" s="6"/>
      <c r="VLM201" s="6"/>
      <c r="VLN201" s="6"/>
      <c r="VLO201" s="6"/>
      <c r="VLP201" s="6"/>
      <c r="VLQ201" s="6"/>
      <c r="VLR201" s="6"/>
      <c r="VLS201" s="6"/>
      <c r="VLT201" s="6"/>
      <c r="VLU201" s="6"/>
      <c r="VLV201" s="6"/>
      <c r="VLW201" s="6"/>
      <c r="VLX201" s="6"/>
      <c r="VLY201" s="6"/>
      <c r="VLZ201" s="6"/>
      <c r="VMA201" s="6"/>
      <c r="VMB201" s="6"/>
      <c r="VMC201" s="6"/>
      <c r="VMD201" s="6"/>
      <c r="VME201" s="6"/>
      <c r="VMF201" s="6"/>
      <c r="VMG201" s="6"/>
      <c r="VMH201" s="6"/>
      <c r="VMI201" s="6"/>
      <c r="VMJ201" s="6"/>
      <c r="VMK201" s="6"/>
      <c r="VML201" s="6"/>
      <c r="VMM201" s="6"/>
      <c r="VMN201" s="6"/>
      <c r="VMO201" s="6"/>
      <c r="VMP201" s="6"/>
      <c r="VMQ201" s="6"/>
      <c r="VMR201" s="6"/>
      <c r="VMS201" s="6"/>
      <c r="VMT201" s="6"/>
      <c r="VMU201" s="6"/>
      <c r="VMV201" s="6"/>
      <c r="VMW201" s="6"/>
      <c r="VMX201" s="6"/>
      <c r="VMY201" s="6"/>
      <c r="VMZ201" s="6"/>
      <c r="VNA201" s="6"/>
      <c r="VNB201" s="6"/>
      <c r="VNC201" s="6"/>
      <c r="VND201" s="6"/>
      <c r="VNE201" s="6"/>
      <c r="VNF201" s="6"/>
      <c r="VNG201" s="6"/>
      <c r="VNH201" s="6"/>
      <c r="VNI201" s="6"/>
      <c r="VNJ201" s="6"/>
      <c r="VNK201" s="6"/>
      <c r="VNL201" s="6"/>
      <c r="VNM201" s="6"/>
      <c r="VNN201" s="6"/>
      <c r="VNO201" s="6"/>
      <c r="VNP201" s="6"/>
      <c r="VNQ201" s="6"/>
      <c r="VNR201" s="6"/>
      <c r="VNS201" s="6"/>
      <c r="VNT201" s="6"/>
      <c r="VNU201" s="6"/>
      <c r="VNV201" s="6"/>
      <c r="VNW201" s="6"/>
      <c r="VNX201" s="6"/>
      <c r="VNY201" s="6"/>
      <c r="VNZ201" s="6"/>
      <c r="VOA201" s="6"/>
      <c r="VOB201" s="6"/>
      <c r="VOC201" s="6"/>
      <c r="VOD201" s="6"/>
      <c r="VOE201" s="6"/>
      <c r="VOF201" s="6"/>
      <c r="VOG201" s="6"/>
      <c r="VOH201" s="6"/>
      <c r="VOI201" s="6"/>
      <c r="VOJ201" s="6"/>
      <c r="VOK201" s="6"/>
      <c r="VOL201" s="6"/>
      <c r="VOM201" s="6"/>
      <c r="VON201" s="6"/>
      <c r="VOO201" s="6"/>
      <c r="VOP201" s="6"/>
      <c r="VOQ201" s="6"/>
      <c r="VOR201" s="6"/>
      <c r="VOS201" s="6"/>
      <c r="VOT201" s="6"/>
      <c r="VOU201" s="6"/>
      <c r="VOV201" s="6"/>
      <c r="VOW201" s="6"/>
      <c r="VOX201" s="6"/>
      <c r="VOY201" s="6"/>
      <c r="VOZ201" s="6"/>
      <c r="VPA201" s="6"/>
      <c r="VPB201" s="6"/>
      <c r="VPC201" s="6"/>
      <c r="VPD201" s="6"/>
      <c r="VPE201" s="6"/>
      <c r="VPF201" s="6"/>
      <c r="VPG201" s="6"/>
      <c r="VPH201" s="6"/>
      <c r="VPI201" s="6"/>
      <c r="VPJ201" s="6"/>
      <c r="VPK201" s="6"/>
      <c r="VPL201" s="6"/>
      <c r="VPM201" s="6"/>
      <c r="VPN201" s="6"/>
      <c r="VPO201" s="6"/>
      <c r="VPP201" s="6"/>
      <c r="VPQ201" s="6"/>
      <c r="VPR201" s="6"/>
      <c r="VPS201" s="6"/>
      <c r="VPT201" s="6"/>
      <c r="VPU201" s="6"/>
      <c r="VPV201" s="6"/>
      <c r="VPW201" s="6"/>
      <c r="VPX201" s="6"/>
      <c r="VPY201" s="6"/>
      <c r="VPZ201" s="6"/>
      <c r="VQA201" s="6"/>
      <c r="VQB201" s="6"/>
      <c r="VQC201" s="6"/>
      <c r="VQD201" s="6"/>
      <c r="VQE201" s="6"/>
      <c r="VQF201" s="6"/>
      <c r="VQG201" s="6"/>
      <c r="VQH201" s="6"/>
      <c r="VQI201" s="6"/>
      <c r="VQJ201" s="6"/>
      <c r="VQK201" s="6"/>
      <c r="VQL201" s="6"/>
      <c r="VQM201" s="6"/>
      <c r="VQN201" s="6"/>
      <c r="VQO201" s="6"/>
      <c r="VQP201" s="6"/>
      <c r="VQQ201" s="6"/>
      <c r="VQR201" s="6"/>
      <c r="VQS201" s="6"/>
      <c r="VQT201" s="6"/>
      <c r="VQU201" s="6"/>
      <c r="VQV201" s="6"/>
      <c r="VQW201" s="6"/>
      <c r="VQX201" s="6"/>
      <c r="VQY201" s="6"/>
      <c r="VQZ201" s="6"/>
      <c r="VRA201" s="6"/>
      <c r="VRB201" s="6"/>
      <c r="VRC201" s="6"/>
      <c r="VRD201" s="6"/>
      <c r="VRE201" s="6"/>
      <c r="VRF201" s="6"/>
      <c r="VRG201" s="6"/>
      <c r="VRH201" s="6"/>
      <c r="VRI201" s="6"/>
      <c r="VRJ201" s="6"/>
      <c r="VRK201" s="6"/>
      <c r="VRL201" s="6"/>
      <c r="VRM201" s="6"/>
      <c r="VRN201" s="6"/>
      <c r="VRO201" s="6"/>
      <c r="VRP201" s="6"/>
      <c r="VRQ201" s="6"/>
      <c r="VRR201" s="6"/>
      <c r="VRS201" s="6"/>
      <c r="VRT201" s="6"/>
      <c r="VRU201" s="6"/>
      <c r="VRV201" s="6"/>
      <c r="VRW201" s="6"/>
      <c r="VRX201" s="6"/>
      <c r="VRY201" s="6"/>
      <c r="VRZ201" s="6"/>
      <c r="VSA201" s="6"/>
      <c r="VSB201" s="6"/>
      <c r="VSC201" s="6"/>
      <c r="VSD201" s="6"/>
      <c r="VSE201" s="6"/>
      <c r="VSF201" s="6"/>
      <c r="VSG201" s="6"/>
      <c r="VSH201" s="6"/>
      <c r="VSI201" s="6"/>
      <c r="VSJ201" s="6"/>
      <c r="VSK201" s="6"/>
      <c r="VSL201" s="6"/>
      <c r="VSM201" s="6"/>
      <c r="VSN201" s="6"/>
      <c r="VSO201" s="6"/>
      <c r="VSP201" s="6"/>
      <c r="VSQ201" s="6"/>
      <c r="VSR201" s="6"/>
      <c r="VSS201" s="6"/>
      <c r="VST201" s="6"/>
      <c r="VSU201" s="6"/>
      <c r="VSV201" s="6"/>
      <c r="VSW201" s="6"/>
      <c r="VSX201" s="6"/>
      <c r="VSY201" s="6"/>
      <c r="VSZ201" s="6"/>
      <c r="VTA201" s="6"/>
      <c r="VTB201" s="6"/>
      <c r="VTC201" s="6"/>
      <c r="VTD201" s="6"/>
      <c r="VTE201" s="6"/>
      <c r="VTF201" s="6"/>
      <c r="VTG201" s="6"/>
      <c r="VTH201" s="6"/>
      <c r="VTI201" s="6"/>
      <c r="VTJ201" s="6"/>
      <c r="VTK201" s="6"/>
      <c r="VTL201" s="6"/>
      <c r="VTM201" s="6"/>
      <c r="VTN201" s="6"/>
      <c r="VTO201" s="6"/>
      <c r="VTP201" s="6"/>
      <c r="VTQ201" s="6"/>
      <c r="VTR201" s="6"/>
      <c r="VTS201" s="6"/>
      <c r="VTT201" s="6"/>
      <c r="VTU201" s="6"/>
      <c r="VTV201" s="6"/>
      <c r="VTW201" s="6"/>
      <c r="VTX201" s="6"/>
      <c r="VTY201" s="6"/>
      <c r="VTZ201" s="6"/>
      <c r="VUA201" s="6"/>
      <c r="VUB201" s="6"/>
      <c r="VUC201" s="6"/>
      <c r="VUD201" s="6"/>
      <c r="VUE201" s="6"/>
      <c r="VUF201" s="6"/>
      <c r="VUG201" s="6"/>
      <c r="VUH201" s="6"/>
      <c r="VUI201" s="6"/>
      <c r="VUJ201" s="6"/>
      <c r="VUK201" s="6"/>
      <c r="VUL201" s="6"/>
      <c r="VUM201" s="6"/>
      <c r="VUN201" s="6"/>
      <c r="VUO201" s="6"/>
      <c r="VUP201" s="6"/>
      <c r="VUQ201" s="6"/>
      <c r="VUR201" s="6"/>
      <c r="VUS201" s="6"/>
      <c r="VUT201" s="6"/>
      <c r="VUU201" s="6"/>
      <c r="VUV201" s="6"/>
      <c r="VUW201" s="6"/>
      <c r="VUX201" s="6"/>
      <c r="VUY201" s="6"/>
      <c r="VUZ201" s="6"/>
      <c r="VVA201" s="6"/>
      <c r="VVB201" s="6"/>
      <c r="VVC201" s="6"/>
      <c r="VVD201" s="6"/>
      <c r="VVE201" s="6"/>
      <c r="VVF201" s="6"/>
      <c r="VVG201" s="6"/>
      <c r="VVH201" s="6"/>
      <c r="VVI201" s="6"/>
      <c r="VVJ201" s="6"/>
      <c r="VVK201" s="6"/>
      <c r="VVL201" s="6"/>
      <c r="VVM201" s="6"/>
      <c r="VVN201" s="6"/>
      <c r="VVO201" s="6"/>
      <c r="VVP201" s="6"/>
      <c r="VVQ201" s="6"/>
      <c r="VVR201" s="6"/>
      <c r="VVS201" s="6"/>
      <c r="VVT201" s="6"/>
      <c r="VVU201" s="6"/>
      <c r="VVV201" s="6"/>
      <c r="VVW201" s="6"/>
      <c r="VVX201" s="6"/>
      <c r="VVY201" s="6"/>
      <c r="VVZ201" s="6"/>
      <c r="VWA201" s="6"/>
      <c r="VWB201" s="6"/>
      <c r="VWC201" s="6"/>
      <c r="VWD201" s="6"/>
      <c r="VWE201" s="6"/>
      <c r="VWF201" s="6"/>
      <c r="VWG201" s="6"/>
      <c r="VWH201" s="6"/>
      <c r="VWI201" s="6"/>
      <c r="VWJ201" s="6"/>
      <c r="VWK201" s="6"/>
      <c r="VWL201" s="6"/>
      <c r="VWM201" s="6"/>
      <c r="VWN201" s="6"/>
      <c r="VWO201" s="6"/>
      <c r="VWP201" s="6"/>
      <c r="VWQ201" s="6"/>
      <c r="VWR201" s="6"/>
      <c r="VWS201" s="6"/>
      <c r="VWT201" s="6"/>
      <c r="VWU201" s="6"/>
      <c r="VWV201" s="6"/>
      <c r="VWW201" s="6"/>
      <c r="VWX201" s="6"/>
      <c r="VWY201" s="6"/>
      <c r="VWZ201" s="6"/>
      <c r="VXA201" s="6"/>
      <c r="VXB201" s="6"/>
      <c r="VXC201" s="6"/>
      <c r="VXD201" s="6"/>
      <c r="VXE201" s="6"/>
      <c r="VXF201" s="6"/>
      <c r="VXG201" s="6"/>
      <c r="VXH201" s="6"/>
      <c r="VXI201" s="6"/>
      <c r="VXJ201" s="6"/>
      <c r="VXK201" s="6"/>
      <c r="VXL201" s="6"/>
      <c r="VXM201" s="6"/>
      <c r="VXN201" s="6"/>
      <c r="VXO201" s="6"/>
      <c r="VXP201" s="6"/>
      <c r="VXQ201" s="6"/>
      <c r="VXR201" s="6"/>
      <c r="VXS201" s="6"/>
      <c r="VXT201" s="6"/>
      <c r="VXU201" s="6"/>
      <c r="VXV201" s="6"/>
      <c r="VXW201" s="6"/>
      <c r="VXX201" s="6"/>
      <c r="VXY201" s="6"/>
      <c r="VXZ201" s="6"/>
      <c r="VYA201" s="6"/>
      <c r="VYB201" s="6"/>
      <c r="VYC201" s="6"/>
      <c r="VYD201" s="6"/>
      <c r="VYE201" s="6"/>
      <c r="VYF201" s="6"/>
      <c r="VYG201" s="6"/>
      <c r="VYH201" s="6"/>
      <c r="VYI201" s="6"/>
      <c r="VYJ201" s="6"/>
      <c r="VYK201" s="6"/>
      <c r="VYL201" s="6"/>
      <c r="VYM201" s="6"/>
      <c r="VYN201" s="6"/>
      <c r="VYO201" s="6"/>
      <c r="VYP201" s="6"/>
      <c r="VYQ201" s="6"/>
      <c r="VYR201" s="6"/>
      <c r="VYS201" s="6"/>
      <c r="VYT201" s="6"/>
      <c r="VYU201" s="6"/>
      <c r="VYV201" s="6"/>
      <c r="VYW201" s="6"/>
      <c r="VYX201" s="6"/>
      <c r="VYY201" s="6"/>
      <c r="VYZ201" s="6"/>
      <c r="VZA201" s="6"/>
      <c r="VZB201" s="6"/>
      <c r="VZC201" s="6"/>
      <c r="VZD201" s="6"/>
      <c r="VZE201" s="6"/>
      <c r="VZF201" s="6"/>
      <c r="VZG201" s="6"/>
      <c r="VZH201" s="6"/>
      <c r="VZI201" s="6"/>
      <c r="VZJ201" s="6"/>
      <c r="VZK201" s="6"/>
      <c r="VZL201" s="6"/>
      <c r="VZM201" s="6"/>
      <c r="VZN201" s="6"/>
      <c r="VZO201" s="6"/>
      <c r="VZP201" s="6"/>
      <c r="VZQ201" s="6"/>
      <c r="VZR201" s="6"/>
      <c r="VZS201" s="6"/>
      <c r="VZT201" s="6"/>
      <c r="VZU201" s="6"/>
      <c r="VZV201" s="6"/>
      <c r="VZW201" s="6"/>
      <c r="VZX201" s="6"/>
      <c r="VZY201" s="6"/>
      <c r="VZZ201" s="6"/>
      <c r="WAA201" s="6"/>
      <c r="WAB201" s="6"/>
      <c r="WAC201" s="6"/>
      <c r="WAD201" s="6"/>
      <c r="WAE201" s="6"/>
      <c r="WAF201" s="6"/>
      <c r="WAG201" s="6"/>
      <c r="WAH201" s="6"/>
      <c r="WAI201" s="6"/>
      <c r="WAJ201" s="6"/>
      <c r="WAK201" s="6"/>
      <c r="WAL201" s="6"/>
      <c r="WAM201" s="6"/>
      <c r="WAN201" s="6"/>
      <c r="WAO201" s="6"/>
      <c r="WAP201" s="6"/>
      <c r="WAQ201" s="6"/>
      <c r="WAR201" s="6"/>
      <c r="WAS201" s="6"/>
      <c r="WAT201" s="6"/>
      <c r="WAU201" s="6"/>
      <c r="WAV201" s="6"/>
      <c r="WAW201" s="6"/>
      <c r="WAX201" s="6"/>
      <c r="WAY201" s="6"/>
      <c r="WAZ201" s="6"/>
      <c r="WBA201" s="6"/>
      <c r="WBB201" s="6"/>
      <c r="WBC201" s="6"/>
      <c r="WBD201" s="6"/>
      <c r="WBE201" s="6"/>
      <c r="WBF201" s="6"/>
      <c r="WBG201" s="6"/>
      <c r="WBH201" s="6"/>
      <c r="WBI201" s="6"/>
      <c r="WBJ201" s="6"/>
      <c r="WBK201" s="6"/>
      <c r="WBL201" s="6"/>
      <c r="WBM201" s="6"/>
      <c r="WBN201" s="6"/>
      <c r="WBO201" s="6"/>
      <c r="WBP201" s="6"/>
      <c r="WBQ201" s="6"/>
      <c r="WBR201" s="6"/>
      <c r="WBS201" s="6"/>
      <c r="WBT201" s="6"/>
      <c r="WBU201" s="6"/>
      <c r="WBV201" s="6"/>
      <c r="WBW201" s="6"/>
      <c r="WBX201" s="6"/>
      <c r="WBY201" s="6"/>
      <c r="WBZ201" s="6"/>
      <c r="WCA201" s="6"/>
      <c r="WCB201" s="6"/>
      <c r="WCC201" s="6"/>
      <c r="WCD201" s="6"/>
      <c r="WCE201" s="6"/>
      <c r="WCF201" s="6"/>
      <c r="WCG201" s="6"/>
      <c r="WCH201" s="6"/>
      <c r="WCI201" s="6"/>
      <c r="WCJ201" s="6"/>
      <c r="WCK201" s="6"/>
      <c r="WCL201" s="6"/>
      <c r="WCM201" s="6"/>
      <c r="WCN201" s="6"/>
      <c r="WCO201" s="6"/>
      <c r="WCP201" s="6"/>
      <c r="WCQ201" s="6"/>
      <c r="WCR201" s="6"/>
      <c r="WCS201" s="6"/>
      <c r="WCT201" s="6"/>
      <c r="WCU201" s="6"/>
      <c r="WCV201" s="6"/>
      <c r="WCW201" s="6"/>
      <c r="WCX201" s="6"/>
      <c r="WCY201" s="6"/>
      <c r="WCZ201" s="6"/>
      <c r="WDA201" s="6"/>
      <c r="WDB201" s="6"/>
      <c r="WDC201" s="6"/>
      <c r="WDD201" s="6"/>
      <c r="WDE201" s="6"/>
      <c r="WDF201" s="6"/>
      <c r="WDG201" s="6"/>
      <c r="WDH201" s="6"/>
      <c r="WDI201" s="6"/>
      <c r="WDJ201" s="6"/>
      <c r="WDK201" s="6"/>
      <c r="WDL201" s="6"/>
      <c r="WDM201" s="6"/>
      <c r="WDN201" s="6"/>
      <c r="WDO201" s="6"/>
      <c r="WDP201" s="6"/>
      <c r="WDQ201" s="6"/>
      <c r="WDR201" s="6"/>
      <c r="WDS201" s="6"/>
      <c r="WDT201" s="6"/>
      <c r="WDU201" s="6"/>
      <c r="WDV201" s="6"/>
      <c r="WDW201" s="6"/>
      <c r="WDX201" s="6"/>
      <c r="WDY201" s="6"/>
      <c r="WDZ201" s="6"/>
      <c r="WEA201" s="6"/>
      <c r="WEB201" s="6"/>
      <c r="WEC201" s="6"/>
      <c r="WED201" s="6"/>
      <c r="WEE201" s="6"/>
      <c r="WEF201" s="6"/>
      <c r="WEG201" s="6"/>
      <c r="WEH201" s="6"/>
      <c r="WEI201" s="6"/>
      <c r="WEJ201" s="6"/>
      <c r="WEK201" s="6"/>
      <c r="WEL201" s="6"/>
      <c r="WEM201" s="6"/>
      <c r="WEN201" s="6"/>
      <c r="WEO201" s="6"/>
      <c r="WEP201" s="6"/>
      <c r="WEQ201" s="6"/>
      <c r="WER201" s="6"/>
      <c r="WES201" s="6"/>
      <c r="WET201" s="6"/>
      <c r="WEU201" s="6"/>
      <c r="WEV201" s="6"/>
      <c r="WEW201" s="6"/>
      <c r="WEX201" s="6"/>
      <c r="WEY201" s="6"/>
      <c r="WEZ201" s="6"/>
      <c r="WFA201" s="6"/>
      <c r="WFB201" s="6"/>
      <c r="WFC201" s="6"/>
      <c r="WFD201" s="6"/>
      <c r="WFE201" s="6"/>
      <c r="WFF201" s="6"/>
      <c r="WFG201" s="6"/>
      <c r="WFH201" s="6"/>
      <c r="WFI201" s="6"/>
      <c r="WFJ201" s="6"/>
      <c r="WFK201" s="6"/>
      <c r="WFL201" s="6"/>
      <c r="WFM201" s="6"/>
      <c r="WFN201" s="6"/>
      <c r="WFO201" s="6"/>
      <c r="WFP201" s="6"/>
      <c r="WFQ201" s="6"/>
      <c r="WFR201" s="6"/>
      <c r="WFS201" s="6"/>
      <c r="WFT201" s="6"/>
      <c r="WFU201" s="6"/>
      <c r="WFV201" s="6"/>
      <c r="WFW201" s="6"/>
      <c r="WFX201" s="6"/>
      <c r="WFY201" s="6"/>
      <c r="WFZ201" s="6"/>
      <c r="WGA201" s="6"/>
      <c r="WGB201" s="6"/>
      <c r="WGC201" s="6"/>
      <c r="WGD201" s="6"/>
      <c r="WGE201" s="6"/>
      <c r="WGF201" s="6"/>
      <c r="WGG201" s="6"/>
      <c r="WGH201" s="6"/>
      <c r="WGI201" s="6"/>
      <c r="WGJ201" s="6"/>
      <c r="WGK201" s="6"/>
      <c r="WGL201" s="6"/>
      <c r="WGM201" s="6"/>
      <c r="WGN201" s="6"/>
      <c r="WGO201" s="6"/>
      <c r="WGP201" s="6"/>
      <c r="WGQ201" s="6"/>
      <c r="WGR201" s="6"/>
      <c r="WGS201" s="6"/>
      <c r="WGT201" s="6"/>
      <c r="WGU201" s="6"/>
      <c r="WGV201" s="6"/>
      <c r="WGW201" s="6"/>
      <c r="WGX201" s="6"/>
      <c r="WGY201" s="6"/>
      <c r="WGZ201" s="6"/>
      <c r="WHA201" s="6"/>
      <c r="WHB201" s="6"/>
      <c r="WHC201" s="6"/>
      <c r="WHD201" s="6"/>
      <c r="WHE201" s="6"/>
      <c r="WHF201" s="6"/>
      <c r="WHG201" s="6"/>
      <c r="WHH201" s="6"/>
      <c r="WHI201" s="6"/>
      <c r="WHJ201" s="6"/>
      <c r="WHK201" s="6"/>
      <c r="WHL201" s="6"/>
      <c r="WHM201" s="6"/>
      <c r="WHN201" s="6"/>
      <c r="WHO201" s="6"/>
      <c r="WHP201" s="6"/>
      <c r="WHQ201" s="6"/>
      <c r="WHR201" s="6"/>
      <c r="WHS201" s="6"/>
      <c r="WHT201" s="6"/>
      <c r="WHU201" s="6"/>
      <c r="WHV201" s="6"/>
      <c r="WHW201" s="6"/>
      <c r="WHX201" s="6"/>
      <c r="WHY201" s="6"/>
      <c r="WHZ201" s="6"/>
      <c r="WIA201" s="6"/>
      <c r="WIB201" s="6"/>
      <c r="WIC201" s="6"/>
      <c r="WID201" s="6"/>
      <c r="WIE201" s="6"/>
      <c r="WIF201" s="6"/>
      <c r="WIG201" s="6"/>
      <c r="WIH201" s="6"/>
      <c r="WII201" s="6"/>
      <c r="WIJ201" s="6"/>
      <c r="WIK201" s="6"/>
      <c r="WIL201" s="6"/>
      <c r="WIM201" s="6"/>
      <c r="WIN201" s="6"/>
      <c r="WIO201" s="6"/>
      <c r="WIP201" s="6"/>
      <c r="WIQ201" s="6"/>
      <c r="WIR201" s="6"/>
      <c r="WIS201" s="6"/>
      <c r="WIT201" s="6"/>
      <c r="WIU201" s="6"/>
      <c r="WIV201" s="6"/>
      <c r="WIW201" s="6"/>
      <c r="WIX201" s="6"/>
      <c r="WIY201" s="6"/>
      <c r="WIZ201" s="6"/>
      <c r="WJA201" s="6"/>
      <c r="WJB201" s="6"/>
      <c r="WJC201" s="6"/>
      <c r="WJD201" s="6"/>
      <c r="WJE201" s="6"/>
      <c r="WJF201" s="6"/>
      <c r="WJG201" s="6"/>
      <c r="WJH201" s="6"/>
      <c r="WJI201" s="6"/>
      <c r="WJJ201" s="6"/>
      <c r="WJK201" s="6"/>
      <c r="WJL201" s="6"/>
      <c r="WJM201" s="6"/>
      <c r="WJN201" s="6"/>
      <c r="WJO201" s="6"/>
      <c r="WJP201" s="6"/>
      <c r="WJQ201" s="6"/>
      <c r="WJR201" s="6"/>
      <c r="WJS201" s="6"/>
      <c r="WJT201" s="6"/>
      <c r="WJU201" s="6"/>
      <c r="WJV201" s="6"/>
      <c r="WJW201" s="6"/>
      <c r="WJX201" s="6"/>
      <c r="WJY201" s="6"/>
      <c r="WJZ201" s="6"/>
      <c r="WKA201" s="6"/>
      <c r="WKB201" s="6"/>
      <c r="WKC201" s="6"/>
      <c r="WKD201" s="6"/>
      <c r="WKE201" s="6"/>
      <c r="WKF201" s="6"/>
      <c r="WKG201" s="6"/>
      <c r="WKH201" s="6"/>
      <c r="WKI201" s="6"/>
      <c r="WKJ201" s="6"/>
      <c r="WKK201" s="6"/>
      <c r="WKL201" s="6"/>
      <c r="WKM201" s="6"/>
      <c r="WKN201" s="6"/>
      <c r="WKO201" s="6"/>
      <c r="WKP201" s="6"/>
      <c r="WKQ201" s="6"/>
      <c r="WKR201" s="6"/>
      <c r="WKS201" s="6"/>
      <c r="WKT201" s="6"/>
      <c r="WKU201" s="6"/>
      <c r="WKV201" s="6"/>
      <c r="WKW201" s="6"/>
      <c r="WKX201" s="6"/>
      <c r="WKY201" s="6"/>
      <c r="WKZ201" s="6"/>
      <c r="WLA201" s="6"/>
      <c r="WLB201" s="6"/>
      <c r="WLC201" s="6"/>
      <c r="WLD201" s="6"/>
      <c r="WLE201" s="6"/>
      <c r="WLF201" s="6"/>
      <c r="WLG201" s="6"/>
      <c r="WLH201" s="6"/>
      <c r="WLI201" s="6"/>
      <c r="WLJ201" s="6"/>
      <c r="WLK201" s="6"/>
      <c r="WLL201" s="6"/>
      <c r="WLM201" s="6"/>
      <c r="WLN201" s="6"/>
      <c r="WLO201" s="6"/>
      <c r="WLP201" s="6"/>
      <c r="WLQ201" s="6"/>
      <c r="WLR201" s="6"/>
      <c r="WLS201" s="6"/>
      <c r="WLT201" s="6"/>
      <c r="WLU201" s="6"/>
      <c r="WLV201" s="6"/>
      <c r="WLW201" s="6"/>
      <c r="WLX201" s="6"/>
      <c r="WLY201" s="6"/>
      <c r="WLZ201" s="6"/>
      <c r="WMA201" s="6"/>
      <c r="WMB201" s="6"/>
      <c r="WMC201" s="6"/>
      <c r="WMD201" s="6"/>
      <c r="WME201" s="6"/>
      <c r="WMF201" s="6"/>
      <c r="WMG201" s="6"/>
      <c r="WMH201" s="6"/>
      <c r="WMI201" s="6"/>
      <c r="WMJ201" s="6"/>
      <c r="WMK201" s="6"/>
      <c r="WML201" s="6"/>
      <c r="WMM201" s="6"/>
      <c r="WMN201" s="6"/>
      <c r="WMO201" s="6"/>
      <c r="WMP201" s="6"/>
      <c r="WMQ201" s="6"/>
      <c r="WMR201" s="6"/>
      <c r="WMS201" s="6"/>
      <c r="WMT201" s="6"/>
      <c r="WMU201" s="6"/>
      <c r="WMV201" s="6"/>
      <c r="WMW201" s="6"/>
      <c r="WMX201" s="6"/>
      <c r="WMY201" s="6"/>
      <c r="WMZ201" s="6"/>
      <c r="WNA201" s="6"/>
      <c r="WNB201" s="6"/>
      <c r="WNC201" s="6"/>
      <c r="WND201" s="6"/>
      <c r="WNE201" s="6"/>
      <c r="WNF201" s="6"/>
      <c r="WNG201" s="6"/>
      <c r="WNH201" s="6"/>
      <c r="WNI201" s="6"/>
      <c r="WNJ201" s="6"/>
      <c r="WNK201" s="6"/>
      <c r="WNL201" s="6"/>
      <c r="WNM201" s="6"/>
      <c r="WNN201" s="6"/>
      <c r="WNO201" s="6"/>
      <c r="WNP201" s="6"/>
      <c r="WNQ201" s="6"/>
      <c r="WNR201" s="6"/>
      <c r="WNS201" s="6"/>
      <c r="WNT201" s="6"/>
      <c r="WNU201" s="6"/>
      <c r="WNV201" s="6"/>
      <c r="WNW201" s="6"/>
      <c r="WNX201" s="6"/>
      <c r="WNY201" s="6"/>
      <c r="WNZ201" s="6"/>
      <c r="WOA201" s="6"/>
      <c r="WOB201" s="6"/>
      <c r="WOC201" s="6"/>
      <c r="WOD201" s="6"/>
      <c r="WOE201" s="6"/>
      <c r="WOF201" s="6"/>
      <c r="WOG201" s="6"/>
      <c r="WOH201" s="6"/>
      <c r="WOI201" s="6"/>
      <c r="WOJ201" s="6"/>
      <c r="WOK201" s="6"/>
      <c r="WOL201" s="6"/>
      <c r="WOM201" s="6"/>
      <c r="WON201" s="6"/>
      <c r="WOO201" s="6"/>
      <c r="WOP201" s="6"/>
      <c r="WOQ201" s="6"/>
      <c r="WOR201" s="6"/>
      <c r="WOS201" s="6"/>
      <c r="WOT201" s="6"/>
      <c r="WOU201" s="6"/>
      <c r="WOV201" s="6"/>
      <c r="WOW201" s="6"/>
      <c r="WOX201" s="6"/>
      <c r="WOY201" s="6"/>
      <c r="WOZ201" s="6"/>
      <c r="WPA201" s="6"/>
      <c r="WPB201" s="6"/>
      <c r="WPC201" s="6"/>
      <c r="WPD201" s="6"/>
      <c r="WPE201" s="6"/>
      <c r="WPF201" s="6"/>
      <c r="WPG201" s="6"/>
      <c r="WPH201" s="6"/>
      <c r="WPI201" s="6"/>
      <c r="WPJ201" s="6"/>
      <c r="WPK201" s="6"/>
      <c r="WPL201" s="6"/>
      <c r="WPM201" s="6"/>
      <c r="WPN201" s="6"/>
      <c r="WPO201" s="6"/>
      <c r="WPP201" s="6"/>
      <c r="WPQ201" s="6"/>
      <c r="WPR201" s="6"/>
      <c r="WPS201" s="6"/>
      <c r="WPT201" s="6"/>
      <c r="WPU201" s="6"/>
      <c r="WPV201" s="6"/>
      <c r="WPW201" s="6"/>
      <c r="WPX201" s="6"/>
      <c r="WPY201" s="6"/>
      <c r="WPZ201" s="6"/>
      <c r="WQA201" s="6"/>
      <c r="WQB201" s="6"/>
      <c r="WQC201" s="6"/>
      <c r="WQD201" s="6"/>
      <c r="WQE201" s="6"/>
      <c r="WQF201" s="6"/>
      <c r="WQG201" s="6"/>
      <c r="WQH201" s="6"/>
      <c r="WQI201" s="6"/>
      <c r="WQJ201" s="6"/>
      <c r="WQK201" s="6"/>
      <c r="WQL201" s="6"/>
      <c r="WQM201" s="6"/>
      <c r="WQN201" s="6"/>
      <c r="WQO201" s="6"/>
      <c r="WQP201" s="6"/>
      <c r="WQQ201" s="6"/>
      <c r="WQR201" s="6"/>
      <c r="WQS201" s="6"/>
      <c r="WQT201" s="6"/>
      <c r="WQU201" s="6"/>
      <c r="WQV201" s="6"/>
      <c r="WQW201" s="6"/>
      <c r="WQX201" s="6"/>
      <c r="WQY201" s="6"/>
      <c r="WQZ201" s="6"/>
      <c r="WRA201" s="6"/>
      <c r="WRB201" s="6"/>
      <c r="WRC201" s="6"/>
      <c r="WRD201" s="6"/>
      <c r="WRE201" s="6"/>
      <c r="WRF201" s="6"/>
      <c r="WRG201" s="6"/>
      <c r="WRH201" s="6"/>
      <c r="WRI201" s="6"/>
      <c r="WRJ201" s="6"/>
      <c r="WRK201" s="6"/>
      <c r="WRL201" s="6"/>
      <c r="WRM201" s="6"/>
      <c r="WRN201" s="6"/>
      <c r="WRO201" s="6"/>
      <c r="WRP201" s="6"/>
      <c r="WRQ201" s="6"/>
      <c r="WRR201" s="6"/>
      <c r="WRS201" s="6"/>
      <c r="WRT201" s="6"/>
      <c r="WRU201" s="6"/>
      <c r="WRV201" s="6"/>
      <c r="WRW201" s="6"/>
      <c r="WRX201" s="6"/>
      <c r="WRY201" s="6"/>
      <c r="WRZ201" s="6"/>
      <c r="WSA201" s="6"/>
      <c r="WSB201" s="6"/>
      <c r="WSC201" s="6"/>
      <c r="WSD201" s="6"/>
      <c r="WSE201" s="6"/>
      <c r="WSF201" s="6"/>
      <c r="WSG201" s="6"/>
      <c r="WSH201" s="6"/>
      <c r="WSI201" s="6"/>
      <c r="WSJ201" s="6"/>
      <c r="WSK201" s="6"/>
      <c r="WSL201" s="6"/>
      <c r="WSM201" s="6"/>
      <c r="WSN201" s="6"/>
      <c r="WSO201" s="6"/>
      <c r="WSP201" s="6"/>
      <c r="WSQ201" s="6"/>
      <c r="WSR201" s="6"/>
      <c r="WSS201" s="6"/>
      <c r="WST201" s="6"/>
      <c r="WSU201" s="6"/>
      <c r="WSV201" s="6"/>
      <c r="WSW201" s="6"/>
      <c r="WSX201" s="6"/>
      <c r="WSY201" s="6"/>
      <c r="WSZ201" s="6"/>
      <c r="WTA201" s="6"/>
      <c r="WTB201" s="6"/>
      <c r="WTC201" s="6"/>
      <c r="WTD201" s="6"/>
      <c r="WTE201" s="6"/>
      <c r="WTF201" s="6"/>
      <c r="WTG201" s="6"/>
      <c r="WTH201" s="6"/>
      <c r="WTI201" s="6"/>
      <c r="WTJ201" s="6"/>
      <c r="WTK201" s="6"/>
      <c r="WTL201" s="6"/>
      <c r="WTM201" s="6"/>
      <c r="WTN201" s="6"/>
      <c r="WTO201" s="6"/>
      <c r="WTP201" s="6"/>
      <c r="WTQ201" s="6"/>
      <c r="WTR201" s="6"/>
      <c r="WTS201" s="6"/>
      <c r="WTT201" s="6"/>
      <c r="WTU201" s="6"/>
      <c r="WTV201" s="6"/>
      <c r="WTW201" s="6"/>
      <c r="WTX201" s="6"/>
      <c r="WTY201" s="6"/>
      <c r="WTZ201" s="6"/>
      <c r="WUA201" s="6"/>
      <c r="WUB201" s="6"/>
      <c r="WUC201" s="6"/>
      <c r="WUD201" s="6"/>
      <c r="WUE201" s="6"/>
      <c r="WUF201" s="6"/>
      <c r="WUG201" s="6"/>
      <c r="WUH201" s="6"/>
      <c r="WUI201" s="6"/>
      <c r="WUJ201" s="6"/>
      <c r="WUK201" s="6"/>
      <c r="WUL201" s="6"/>
      <c r="WUM201" s="6"/>
      <c r="WUN201" s="6"/>
      <c r="WUO201" s="6"/>
      <c r="WUP201" s="6"/>
      <c r="WUQ201" s="6"/>
      <c r="WUR201" s="6"/>
      <c r="WUS201" s="6"/>
      <c r="WUT201" s="6"/>
      <c r="WUU201" s="6"/>
      <c r="WUV201" s="6"/>
      <c r="WUW201" s="6"/>
      <c r="WUX201" s="6"/>
      <c r="WUY201" s="6"/>
      <c r="WUZ201" s="6"/>
      <c r="WVA201" s="6"/>
      <c r="WVB201" s="6"/>
      <c r="WVC201" s="6"/>
      <c r="WVD201" s="6"/>
      <c r="WVE201" s="6"/>
      <c r="WVF201" s="6"/>
      <c r="WVG201" s="6"/>
      <c r="WVH201" s="6"/>
      <c r="WVI201" s="6"/>
      <c r="WVJ201" s="6"/>
      <c r="WVK201" s="6"/>
      <c r="WVL201" s="6"/>
      <c r="WVM201" s="6"/>
      <c r="WVN201" s="6"/>
      <c r="WVO201" s="6"/>
      <c r="WVP201" s="6"/>
      <c r="WVQ201" s="6"/>
      <c r="WVR201" s="6"/>
      <c r="WVS201" s="6"/>
      <c r="WVT201" s="6"/>
      <c r="WVU201" s="6"/>
      <c r="WVV201" s="6"/>
      <c r="WVW201" s="6"/>
      <c r="WVX201" s="6"/>
      <c r="WVY201" s="6"/>
      <c r="WVZ201" s="6"/>
      <c r="WWA201" s="6"/>
      <c r="WWB201" s="6"/>
      <c r="WWC201" s="6"/>
      <c r="WWD201" s="6"/>
      <c r="WWE201" s="6"/>
      <c r="WWF201" s="6"/>
      <c r="WWG201" s="6"/>
      <c r="WWH201" s="6"/>
      <c r="WWI201" s="6"/>
      <c r="WWJ201" s="6"/>
      <c r="WWK201" s="6"/>
      <c r="WWL201" s="6"/>
      <c r="WWM201" s="6"/>
      <c r="WWN201" s="6"/>
      <c r="WWO201" s="6"/>
      <c r="WWP201" s="6"/>
      <c r="WWQ201" s="6"/>
      <c r="WWR201" s="6"/>
      <c r="WWS201" s="6"/>
      <c r="WWT201" s="6"/>
      <c r="WWU201" s="6"/>
      <c r="WWV201" s="6"/>
      <c r="WWW201" s="6"/>
      <c r="WWX201" s="6"/>
      <c r="WWY201" s="6"/>
      <c r="WWZ201" s="6"/>
      <c r="WXA201" s="6"/>
      <c r="WXB201" s="6"/>
      <c r="WXC201" s="6"/>
      <c r="WXD201" s="6"/>
      <c r="WXE201" s="6"/>
      <c r="WXF201" s="6"/>
      <c r="WXG201" s="6"/>
      <c r="WXH201" s="6"/>
      <c r="WXI201" s="6"/>
      <c r="WXJ201" s="6"/>
      <c r="WXK201" s="6"/>
      <c r="WXL201" s="6"/>
      <c r="WXM201" s="6"/>
      <c r="WXN201" s="6"/>
      <c r="WXO201" s="6"/>
      <c r="WXP201" s="6"/>
      <c r="WXQ201" s="6"/>
      <c r="WXR201" s="6"/>
      <c r="WXS201" s="6"/>
      <c r="WXT201" s="6"/>
      <c r="WXU201" s="6"/>
      <c r="WXV201" s="6"/>
      <c r="WXW201" s="6"/>
      <c r="WXX201" s="6"/>
      <c r="WXY201" s="6"/>
      <c r="WXZ201" s="6"/>
      <c r="WYA201" s="6"/>
      <c r="WYB201" s="6"/>
      <c r="WYC201" s="6"/>
      <c r="WYD201" s="6"/>
      <c r="WYE201" s="6"/>
      <c r="WYF201" s="6"/>
      <c r="WYG201" s="6"/>
      <c r="WYH201" s="6"/>
      <c r="WYI201" s="6"/>
      <c r="WYJ201" s="6"/>
      <c r="WYK201" s="6"/>
      <c r="WYL201" s="6"/>
      <c r="WYM201" s="6"/>
      <c r="WYN201" s="6"/>
      <c r="WYO201" s="6"/>
      <c r="WYP201" s="6"/>
      <c r="WYQ201" s="6"/>
      <c r="WYR201" s="6"/>
      <c r="WYS201" s="6"/>
      <c r="WYT201" s="6"/>
      <c r="WYU201" s="6"/>
      <c r="WYV201" s="6"/>
      <c r="WYW201" s="6"/>
      <c r="WYX201" s="6"/>
      <c r="WYY201" s="6"/>
      <c r="WYZ201" s="6"/>
      <c r="WZA201" s="6"/>
      <c r="WZB201" s="6"/>
      <c r="WZC201" s="6"/>
      <c r="WZD201" s="6"/>
      <c r="WZE201" s="6"/>
      <c r="WZF201" s="6"/>
      <c r="WZG201" s="6"/>
      <c r="WZH201" s="6"/>
      <c r="WZI201" s="6"/>
      <c r="WZJ201" s="6"/>
      <c r="WZK201" s="6"/>
      <c r="WZL201" s="6"/>
      <c r="WZM201" s="6"/>
      <c r="WZN201" s="6"/>
      <c r="WZO201" s="6"/>
      <c r="WZP201" s="6"/>
      <c r="WZQ201" s="6"/>
      <c r="WZR201" s="6"/>
      <c r="WZS201" s="6"/>
      <c r="WZT201" s="6"/>
      <c r="WZU201" s="6"/>
      <c r="WZV201" s="6"/>
      <c r="WZW201" s="6"/>
      <c r="WZX201" s="6"/>
      <c r="WZY201" s="6"/>
      <c r="WZZ201" s="6"/>
      <c r="XAA201" s="6"/>
      <c r="XAB201" s="6"/>
      <c r="XAC201" s="6"/>
      <c r="XAD201" s="6"/>
      <c r="XAE201" s="6"/>
      <c r="XAF201" s="6"/>
      <c r="XAG201" s="6"/>
      <c r="XAH201" s="6"/>
      <c r="XAI201" s="6"/>
      <c r="XAJ201" s="6"/>
      <c r="XAK201" s="6"/>
      <c r="XAL201" s="6"/>
      <c r="XAM201" s="6"/>
      <c r="XAN201" s="6"/>
      <c r="XAO201" s="6"/>
      <c r="XAP201" s="6"/>
      <c r="XAQ201" s="6"/>
      <c r="XAR201" s="6"/>
      <c r="XAS201" s="6"/>
      <c r="XAT201" s="6"/>
      <c r="XAU201" s="6"/>
      <c r="XAV201" s="6"/>
      <c r="XAW201" s="6"/>
      <c r="XAX201" s="6"/>
      <c r="XAY201" s="6"/>
      <c r="XAZ201" s="6"/>
      <c r="XBA201" s="6"/>
      <c r="XBB201" s="6"/>
      <c r="XBC201" s="6"/>
      <c r="XBD201" s="6"/>
      <c r="XBE201" s="6"/>
      <c r="XBF201" s="6"/>
      <c r="XBG201" s="6"/>
      <c r="XBH201" s="6"/>
      <c r="XBI201" s="6"/>
      <c r="XBJ201" s="6"/>
      <c r="XBK201" s="6"/>
      <c r="XBL201" s="6"/>
      <c r="XBM201" s="6"/>
      <c r="XBN201" s="6"/>
      <c r="XBO201" s="6"/>
      <c r="XBP201" s="6"/>
      <c r="XBQ201" s="6"/>
      <c r="XBR201" s="6"/>
      <c r="XBS201" s="6"/>
      <c r="XBT201" s="6"/>
      <c r="XBU201" s="6"/>
      <c r="XBV201" s="6"/>
      <c r="XBW201" s="6"/>
      <c r="XBX201" s="6"/>
      <c r="XBY201" s="6"/>
      <c r="XBZ201" s="6"/>
      <c r="XCA201" s="6"/>
      <c r="XCB201" s="6"/>
      <c r="XCC201" s="6"/>
      <c r="XCD201" s="6"/>
      <c r="XCE201" s="6"/>
      <c r="XCF201" s="6"/>
      <c r="XCG201" s="6"/>
      <c r="XCH201" s="6"/>
      <c r="XCI201" s="6"/>
      <c r="XCJ201" s="6"/>
      <c r="XCK201" s="6"/>
      <c r="XCL201" s="6"/>
      <c r="XCM201" s="6"/>
      <c r="XCN201" s="6"/>
      <c r="XCO201" s="6"/>
      <c r="XCP201" s="6"/>
      <c r="XCQ201" s="6"/>
      <c r="XCR201" s="6"/>
      <c r="XCS201" s="6"/>
      <c r="XCT201" s="6"/>
      <c r="XCU201" s="6"/>
      <c r="XCV201" s="6"/>
      <c r="XCW201" s="6"/>
      <c r="XCX201" s="6"/>
      <c r="XCY201" s="6"/>
      <c r="XCZ201" s="6"/>
      <c r="XDA201" s="6"/>
      <c r="XDB201" s="6"/>
      <c r="XDC201" s="6"/>
      <c r="XDD201" s="6"/>
      <c r="XDE201" s="6"/>
      <c r="XDF201" s="6"/>
      <c r="XDG201" s="6"/>
      <c r="XDH201" s="6"/>
      <c r="XDI201" s="6"/>
      <c r="XDJ201" s="6"/>
      <c r="XDK201" s="6"/>
      <c r="XDL201" s="6"/>
      <c r="XDM201" s="6"/>
      <c r="XDN201" s="6"/>
      <c r="XDO201" s="6"/>
      <c r="XDP201" s="6"/>
      <c r="XDQ201" s="6"/>
      <c r="XDR201" s="6"/>
      <c r="XDS201" s="6"/>
      <c r="XDT201" s="6"/>
      <c r="XDU201" s="6"/>
      <c r="XDV201" s="6"/>
      <c r="XDW201" s="6"/>
      <c r="XDX201" s="6"/>
      <c r="XDY201" s="6"/>
      <c r="XDZ201" s="6"/>
      <c r="XEA201" s="6"/>
      <c r="XEB201" s="6"/>
      <c r="XEC201" s="6"/>
      <c r="XED201" s="6"/>
      <c r="XEE201" s="6"/>
      <c r="XEF201" s="6"/>
      <c r="XEG201" s="6"/>
      <c r="XEH201" s="6"/>
      <c r="XEI201" s="6"/>
      <c r="XEJ201" s="6"/>
      <c r="XEK201" s="6"/>
      <c r="XEL201" s="6"/>
      <c r="XEM201" s="6"/>
      <c r="XEN201" s="6"/>
      <c r="XEO201" s="6"/>
      <c r="XEP201" s="6"/>
      <c r="XEQ201" s="6"/>
      <c r="XER201" s="6"/>
      <c r="XES201" s="6"/>
      <c r="XET201" s="6"/>
      <c r="XEU201" s="6"/>
      <c r="XEV201" s="6"/>
    </row>
    <row r="202" s="3" customFormat="1" ht="14.65" customHeight="1" spans="1:624">
      <c r="A202" s="1">
        <v>1</v>
      </c>
      <c r="B202" s="20">
        <v>198</v>
      </c>
      <c r="C202" s="20" t="s">
        <v>281</v>
      </c>
      <c r="D202" s="20" t="s">
        <v>20</v>
      </c>
      <c r="E202" s="20" t="s">
        <v>51</v>
      </c>
      <c r="F202" s="20" t="s">
        <v>17</v>
      </c>
      <c r="G202" s="20">
        <v>1766.88</v>
      </c>
      <c r="H202" s="21" t="s">
        <v>17</v>
      </c>
      <c r="I202" s="31">
        <v>1177.92</v>
      </c>
      <c r="J202" s="31">
        <f t="shared" si="10"/>
        <v>1177.92</v>
      </c>
      <c r="K202" s="33">
        <v>6</v>
      </c>
      <c r="L202" s="40" t="s">
        <v>238</v>
      </c>
      <c r="M202" s="40" t="s">
        <v>56</v>
      </c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/>
      <c r="JU202" s="6"/>
      <c r="JV202" s="6"/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/>
      <c r="OQ202" s="6"/>
      <c r="OR202" s="6"/>
      <c r="OS202" s="6"/>
      <c r="OT202" s="6"/>
      <c r="OU202" s="6"/>
      <c r="OV202" s="6"/>
      <c r="OW202" s="6"/>
      <c r="OX202" s="6"/>
      <c r="OY202" s="6"/>
      <c r="OZ202" s="6"/>
      <c r="PA202" s="6"/>
      <c r="PB202" s="6"/>
      <c r="PC202" s="6"/>
      <c r="PD202" s="6"/>
      <c r="PE202" s="6"/>
      <c r="PF202" s="6"/>
      <c r="PG202" s="6"/>
      <c r="PH202" s="6"/>
      <c r="PI202" s="6"/>
      <c r="PJ202" s="6"/>
      <c r="PK202" s="6"/>
      <c r="PL202" s="6"/>
      <c r="PM202" s="6"/>
      <c r="PN202" s="6"/>
      <c r="PO202" s="6"/>
      <c r="PP202" s="6"/>
      <c r="PQ202" s="6"/>
      <c r="PR202" s="6"/>
      <c r="PS202" s="6"/>
      <c r="PT202" s="6"/>
      <c r="PU202" s="6"/>
      <c r="PV202" s="6"/>
      <c r="PW202" s="6"/>
      <c r="PX202" s="6"/>
      <c r="PY202" s="6"/>
      <c r="PZ202" s="6"/>
      <c r="QA202" s="6"/>
      <c r="QB202" s="6"/>
      <c r="QC202" s="6"/>
      <c r="QD202" s="6"/>
      <c r="QE202" s="6"/>
      <c r="QF202" s="6"/>
      <c r="QG202" s="6"/>
      <c r="QH202" s="6"/>
      <c r="QI202" s="6"/>
      <c r="QJ202" s="6"/>
      <c r="QK202" s="6"/>
      <c r="QL202" s="6"/>
      <c r="QM202" s="6"/>
      <c r="QN202" s="6"/>
      <c r="QO202" s="6"/>
      <c r="QP202" s="6"/>
      <c r="QQ202" s="6"/>
      <c r="QR202" s="6"/>
      <c r="QS202" s="6"/>
      <c r="QT202" s="6"/>
      <c r="QU202" s="6"/>
      <c r="QV202" s="6"/>
      <c r="QW202" s="6"/>
      <c r="QX202" s="6"/>
      <c r="QY202" s="6"/>
      <c r="QZ202" s="6"/>
      <c r="RA202" s="6"/>
      <c r="RB202" s="6"/>
      <c r="RC202" s="6"/>
      <c r="RD202" s="6"/>
      <c r="RE202" s="6"/>
      <c r="RF202" s="6"/>
      <c r="RG202" s="6"/>
      <c r="RH202" s="6"/>
      <c r="RI202" s="6"/>
      <c r="RJ202" s="6"/>
      <c r="RK202" s="6"/>
      <c r="RL202" s="6"/>
      <c r="RM202" s="6"/>
      <c r="RN202" s="6"/>
      <c r="RO202" s="6"/>
      <c r="RP202" s="6"/>
      <c r="RQ202" s="6"/>
      <c r="RR202" s="6"/>
      <c r="RS202" s="6"/>
      <c r="RT202" s="6"/>
      <c r="RU202" s="6"/>
      <c r="RV202" s="6"/>
      <c r="RW202" s="6"/>
      <c r="RX202" s="6"/>
      <c r="RY202" s="6"/>
      <c r="RZ202" s="6"/>
      <c r="SA202" s="6"/>
      <c r="SB202" s="6"/>
      <c r="SC202" s="6"/>
      <c r="SD202" s="6"/>
      <c r="SE202" s="6"/>
      <c r="SF202" s="6"/>
      <c r="SG202" s="6"/>
      <c r="SH202" s="6"/>
      <c r="SI202" s="6"/>
      <c r="SJ202" s="6"/>
      <c r="SK202" s="6"/>
      <c r="SL202" s="6"/>
      <c r="SM202" s="6"/>
      <c r="SN202" s="6"/>
      <c r="SO202" s="6"/>
      <c r="SP202" s="6"/>
      <c r="SQ202" s="6"/>
      <c r="SR202" s="6"/>
      <c r="SS202" s="6"/>
      <c r="ST202" s="6"/>
      <c r="SU202" s="6"/>
      <c r="SV202" s="6"/>
      <c r="SW202" s="6"/>
      <c r="SX202" s="6"/>
      <c r="SY202" s="6"/>
      <c r="SZ202" s="6"/>
      <c r="TA202" s="6"/>
      <c r="TB202" s="6"/>
      <c r="TC202" s="6"/>
      <c r="TD202" s="6"/>
      <c r="TE202" s="6"/>
      <c r="TF202" s="6"/>
      <c r="TG202" s="6"/>
      <c r="TH202" s="6"/>
      <c r="TI202" s="6"/>
      <c r="TJ202" s="6"/>
      <c r="TK202" s="6"/>
      <c r="TL202" s="6"/>
      <c r="TM202" s="6"/>
      <c r="TN202" s="6"/>
      <c r="TO202" s="6"/>
      <c r="TP202" s="6"/>
      <c r="TQ202" s="6"/>
      <c r="TR202" s="6"/>
      <c r="TS202" s="6"/>
      <c r="TT202" s="6"/>
      <c r="TU202" s="6"/>
      <c r="TV202" s="6"/>
      <c r="TW202" s="6"/>
      <c r="TX202" s="6"/>
      <c r="TY202" s="6"/>
      <c r="TZ202" s="6"/>
      <c r="UA202" s="6"/>
      <c r="UB202" s="6"/>
      <c r="UC202" s="6"/>
      <c r="UD202" s="6"/>
      <c r="UE202" s="6"/>
      <c r="UF202" s="6"/>
      <c r="UG202" s="6"/>
      <c r="UH202" s="6"/>
      <c r="UI202" s="6"/>
      <c r="UJ202" s="6"/>
      <c r="UK202" s="6"/>
      <c r="UL202" s="6"/>
      <c r="UM202" s="6"/>
      <c r="UN202" s="6"/>
      <c r="UO202" s="6"/>
      <c r="UP202" s="6"/>
      <c r="UQ202" s="6"/>
      <c r="UR202" s="6"/>
      <c r="US202" s="6"/>
      <c r="UT202" s="6"/>
      <c r="UU202" s="6"/>
      <c r="UV202" s="6"/>
      <c r="UW202" s="6"/>
      <c r="UX202" s="6"/>
      <c r="UY202" s="6"/>
      <c r="UZ202" s="6"/>
      <c r="VA202" s="6"/>
      <c r="VB202" s="6"/>
      <c r="VC202" s="6"/>
      <c r="VD202" s="6"/>
      <c r="VE202" s="6"/>
      <c r="VF202" s="6"/>
      <c r="VG202" s="6"/>
      <c r="VH202" s="6"/>
      <c r="VI202" s="6"/>
      <c r="VJ202" s="6"/>
      <c r="VK202" s="6"/>
      <c r="VL202" s="6"/>
      <c r="VM202" s="6"/>
      <c r="VN202" s="6"/>
      <c r="VO202" s="6"/>
      <c r="VP202" s="6"/>
      <c r="VQ202" s="6"/>
      <c r="VR202" s="6"/>
      <c r="VS202" s="6"/>
      <c r="VT202" s="6"/>
      <c r="VU202" s="6"/>
      <c r="VV202" s="6"/>
      <c r="VW202" s="6"/>
      <c r="VX202" s="6"/>
      <c r="VY202" s="6"/>
      <c r="VZ202" s="6"/>
      <c r="WA202" s="6"/>
      <c r="WB202" s="6"/>
      <c r="WC202" s="6"/>
      <c r="WD202" s="6"/>
      <c r="WE202" s="6"/>
      <c r="WF202" s="6"/>
      <c r="WG202" s="6"/>
      <c r="WH202" s="6"/>
      <c r="WI202" s="6"/>
      <c r="WJ202" s="6"/>
      <c r="WK202" s="6"/>
      <c r="WL202" s="6"/>
      <c r="WM202" s="6"/>
      <c r="WN202" s="6"/>
      <c r="WO202" s="6"/>
      <c r="WP202" s="6"/>
      <c r="WQ202" s="6"/>
      <c r="WR202" s="6"/>
      <c r="WS202" s="6"/>
      <c r="WT202" s="6"/>
      <c r="WU202" s="6"/>
      <c r="WV202" s="6"/>
      <c r="WW202" s="6"/>
      <c r="WX202" s="6"/>
      <c r="WY202" s="6"/>
      <c r="WZ202" s="6"/>
    </row>
    <row r="203" s="3" customFormat="1" ht="14.65" customHeight="1" spans="1:624">
      <c r="A203" s="1">
        <v>1</v>
      </c>
      <c r="B203" s="20">
        <v>199</v>
      </c>
      <c r="C203" s="20" t="s">
        <v>282</v>
      </c>
      <c r="D203" s="20" t="s">
        <v>20</v>
      </c>
      <c r="E203" s="20" t="s">
        <v>51</v>
      </c>
      <c r="F203" s="20" t="s">
        <v>17</v>
      </c>
      <c r="G203" s="20">
        <v>883.44</v>
      </c>
      <c r="H203" s="21" t="s">
        <v>17</v>
      </c>
      <c r="I203" s="31">
        <v>588.96</v>
      </c>
      <c r="J203" s="31">
        <f t="shared" si="10"/>
        <v>588.96</v>
      </c>
      <c r="K203" s="33">
        <v>3</v>
      </c>
      <c r="L203" s="40" t="s">
        <v>238</v>
      </c>
      <c r="M203" s="40" t="s">
        <v>56</v>
      </c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/>
      <c r="OQ203" s="6"/>
      <c r="OR203" s="6"/>
      <c r="OS203" s="6"/>
      <c r="OT203" s="6"/>
      <c r="OU203" s="6"/>
      <c r="OV203" s="6"/>
      <c r="OW203" s="6"/>
      <c r="OX203" s="6"/>
      <c r="OY203" s="6"/>
      <c r="OZ203" s="6"/>
      <c r="PA203" s="6"/>
      <c r="PB203" s="6"/>
      <c r="PC203" s="6"/>
      <c r="PD203" s="6"/>
      <c r="PE203" s="6"/>
      <c r="PF203" s="6"/>
      <c r="PG203" s="6"/>
      <c r="PH203" s="6"/>
      <c r="PI203" s="6"/>
      <c r="PJ203" s="6"/>
      <c r="PK203" s="6"/>
      <c r="PL203" s="6"/>
      <c r="PM203" s="6"/>
      <c r="PN203" s="6"/>
      <c r="PO203" s="6"/>
      <c r="PP203" s="6"/>
      <c r="PQ203" s="6"/>
      <c r="PR203" s="6"/>
      <c r="PS203" s="6"/>
      <c r="PT203" s="6"/>
      <c r="PU203" s="6"/>
      <c r="PV203" s="6"/>
      <c r="PW203" s="6"/>
      <c r="PX203" s="6"/>
      <c r="PY203" s="6"/>
      <c r="PZ203" s="6"/>
      <c r="QA203" s="6"/>
      <c r="QB203" s="6"/>
      <c r="QC203" s="6"/>
      <c r="QD203" s="6"/>
      <c r="QE203" s="6"/>
      <c r="QF203" s="6"/>
      <c r="QG203" s="6"/>
      <c r="QH203" s="6"/>
      <c r="QI203" s="6"/>
      <c r="QJ203" s="6"/>
      <c r="QK203" s="6"/>
      <c r="QL203" s="6"/>
      <c r="QM203" s="6"/>
      <c r="QN203" s="6"/>
      <c r="QO203" s="6"/>
      <c r="QP203" s="6"/>
      <c r="QQ203" s="6"/>
      <c r="QR203" s="6"/>
      <c r="QS203" s="6"/>
      <c r="QT203" s="6"/>
      <c r="QU203" s="6"/>
      <c r="QV203" s="6"/>
      <c r="QW203" s="6"/>
      <c r="QX203" s="6"/>
      <c r="QY203" s="6"/>
      <c r="QZ203" s="6"/>
      <c r="RA203" s="6"/>
      <c r="RB203" s="6"/>
      <c r="RC203" s="6"/>
      <c r="RD203" s="6"/>
      <c r="RE203" s="6"/>
      <c r="RF203" s="6"/>
      <c r="RG203" s="6"/>
      <c r="RH203" s="6"/>
      <c r="RI203" s="6"/>
      <c r="RJ203" s="6"/>
      <c r="RK203" s="6"/>
      <c r="RL203" s="6"/>
      <c r="RM203" s="6"/>
      <c r="RN203" s="6"/>
      <c r="RO203" s="6"/>
      <c r="RP203" s="6"/>
      <c r="RQ203" s="6"/>
      <c r="RR203" s="6"/>
      <c r="RS203" s="6"/>
      <c r="RT203" s="6"/>
      <c r="RU203" s="6"/>
      <c r="RV203" s="6"/>
      <c r="RW203" s="6"/>
      <c r="RX203" s="6"/>
      <c r="RY203" s="6"/>
      <c r="RZ203" s="6"/>
      <c r="SA203" s="6"/>
      <c r="SB203" s="6"/>
      <c r="SC203" s="6"/>
      <c r="SD203" s="6"/>
      <c r="SE203" s="6"/>
      <c r="SF203" s="6"/>
      <c r="SG203" s="6"/>
      <c r="SH203" s="6"/>
      <c r="SI203" s="6"/>
      <c r="SJ203" s="6"/>
      <c r="SK203" s="6"/>
      <c r="SL203" s="6"/>
      <c r="SM203" s="6"/>
      <c r="SN203" s="6"/>
      <c r="SO203" s="6"/>
      <c r="SP203" s="6"/>
      <c r="SQ203" s="6"/>
      <c r="SR203" s="6"/>
      <c r="SS203" s="6"/>
      <c r="ST203" s="6"/>
      <c r="SU203" s="6"/>
      <c r="SV203" s="6"/>
      <c r="SW203" s="6"/>
      <c r="SX203" s="6"/>
      <c r="SY203" s="6"/>
      <c r="SZ203" s="6"/>
      <c r="TA203" s="6"/>
      <c r="TB203" s="6"/>
      <c r="TC203" s="6"/>
      <c r="TD203" s="6"/>
      <c r="TE203" s="6"/>
      <c r="TF203" s="6"/>
      <c r="TG203" s="6"/>
      <c r="TH203" s="6"/>
      <c r="TI203" s="6"/>
      <c r="TJ203" s="6"/>
      <c r="TK203" s="6"/>
      <c r="TL203" s="6"/>
      <c r="TM203" s="6"/>
      <c r="TN203" s="6"/>
      <c r="TO203" s="6"/>
      <c r="TP203" s="6"/>
      <c r="TQ203" s="6"/>
      <c r="TR203" s="6"/>
      <c r="TS203" s="6"/>
      <c r="TT203" s="6"/>
      <c r="TU203" s="6"/>
      <c r="TV203" s="6"/>
      <c r="TW203" s="6"/>
      <c r="TX203" s="6"/>
      <c r="TY203" s="6"/>
      <c r="TZ203" s="6"/>
      <c r="UA203" s="6"/>
      <c r="UB203" s="6"/>
      <c r="UC203" s="6"/>
      <c r="UD203" s="6"/>
      <c r="UE203" s="6"/>
      <c r="UF203" s="6"/>
      <c r="UG203" s="6"/>
      <c r="UH203" s="6"/>
      <c r="UI203" s="6"/>
      <c r="UJ203" s="6"/>
      <c r="UK203" s="6"/>
      <c r="UL203" s="6"/>
      <c r="UM203" s="6"/>
      <c r="UN203" s="6"/>
      <c r="UO203" s="6"/>
      <c r="UP203" s="6"/>
      <c r="UQ203" s="6"/>
      <c r="UR203" s="6"/>
      <c r="US203" s="6"/>
      <c r="UT203" s="6"/>
      <c r="UU203" s="6"/>
      <c r="UV203" s="6"/>
      <c r="UW203" s="6"/>
      <c r="UX203" s="6"/>
      <c r="UY203" s="6"/>
      <c r="UZ203" s="6"/>
      <c r="VA203" s="6"/>
      <c r="VB203" s="6"/>
      <c r="VC203" s="6"/>
      <c r="VD203" s="6"/>
      <c r="VE203" s="6"/>
      <c r="VF203" s="6"/>
      <c r="VG203" s="6"/>
      <c r="VH203" s="6"/>
      <c r="VI203" s="6"/>
      <c r="VJ203" s="6"/>
      <c r="VK203" s="6"/>
      <c r="VL203" s="6"/>
      <c r="VM203" s="6"/>
      <c r="VN203" s="6"/>
      <c r="VO203" s="6"/>
      <c r="VP203" s="6"/>
      <c r="VQ203" s="6"/>
      <c r="VR203" s="6"/>
      <c r="VS203" s="6"/>
      <c r="VT203" s="6"/>
      <c r="VU203" s="6"/>
      <c r="VV203" s="6"/>
      <c r="VW203" s="6"/>
      <c r="VX203" s="6"/>
      <c r="VY203" s="6"/>
      <c r="VZ203" s="6"/>
      <c r="WA203" s="6"/>
      <c r="WB203" s="6"/>
      <c r="WC203" s="6"/>
      <c r="WD203" s="6"/>
      <c r="WE203" s="6"/>
      <c r="WF203" s="6"/>
      <c r="WG203" s="6"/>
      <c r="WH203" s="6"/>
      <c r="WI203" s="6"/>
      <c r="WJ203" s="6"/>
      <c r="WK203" s="6"/>
      <c r="WL203" s="6"/>
      <c r="WM203" s="6"/>
      <c r="WN203" s="6"/>
      <c r="WO203" s="6"/>
      <c r="WP203" s="6"/>
      <c r="WQ203" s="6"/>
      <c r="WR203" s="6"/>
      <c r="WS203" s="6"/>
      <c r="WT203" s="6"/>
      <c r="WU203" s="6"/>
      <c r="WV203" s="6"/>
      <c r="WW203" s="6"/>
      <c r="WX203" s="6"/>
      <c r="WY203" s="6"/>
      <c r="WZ203" s="6"/>
    </row>
    <row r="204" s="4" customFormat="1" ht="14.65" customHeight="1" spans="1:16376">
      <c r="A204" s="1">
        <v>1</v>
      </c>
      <c r="B204" s="20">
        <v>200</v>
      </c>
      <c r="C204" s="21" t="s">
        <v>283</v>
      </c>
      <c r="D204" s="21" t="s">
        <v>15</v>
      </c>
      <c r="E204" s="20" t="s">
        <v>51</v>
      </c>
      <c r="F204" s="21" t="s">
        <v>17</v>
      </c>
      <c r="G204" s="21">
        <v>1472.4</v>
      </c>
      <c r="H204" s="21" t="s">
        <v>17</v>
      </c>
      <c r="I204" s="31">
        <v>981.6</v>
      </c>
      <c r="J204" s="31">
        <f t="shared" si="10"/>
        <v>981.6</v>
      </c>
      <c r="K204" s="34">
        <v>5</v>
      </c>
      <c r="L204" s="42" t="s">
        <v>216</v>
      </c>
      <c r="M204" s="42" t="s">
        <v>56</v>
      </c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/>
      <c r="OQ204" s="6"/>
      <c r="OR204" s="6"/>
      <c r="OS204" s="6"/>
      <c r="OT204" s="6"/>
      <c r="OU204" s="6"/>
      <c r="OV204" s="6"/>
      <c r="OW204" s="6"/>
      <c r="OX204" s="6"/>
      <c r="OY204" s="6"/>
      <c r="OZ204" s="6"/>
      <c r="PA204" s="6"/>
      <c r="PB204" s="6"/>
      <c r="PC204" s="6"/>
      <c r="PD204" s="6"/>
      <c r="PE204" s="6"/>
      <c r="PF204" s="6"/>
      <c r="PG204" s="6"/>
      <c r="PH204" s="6"/>
      <c r="PI204" s="6"/>
      <c r="PJ204" s="6"/>
      <c r="PK204" s="6"/>
      <c r="PL204" s="6"/>
      <c r="PM204" s="6"/>
      <c r="PN204" s="6"/>
      <c r="PO204" s="6"/>
      <c r="PP204" s="6"/>
      <c r="PQ204" s="6"/>
      <c r="PR204" s="6"/>
      <c r="PS204" s="6"/>
      <c r="PT204" s="6"/>
      <c r="PU204" s="6"/>
      <c r="PV204" s="6"/>
      <c r="PW204" s="6"/>
      <c r="PX204" s="6"/>
      <c r="PY204" s="6"/>
      <c r="PZ204" s="6"/>
      <c r="QA204" s="6"/>
      <c r="QB204" s="6"/>
      <c r="QC204" s="6"/>
      <c r="QD204" s="6"/>
      <c r="QE204" s="6"/>
      <c r="QF204" s="6"/>
      <c r="QG204" s="6"/>
      <c r="QH204" s="6"/>
      <c r="QI204" s="6"/>
      <c r="QJ204" s="6"/>
      <c r="QK204" s="6"/>
      <c r="QL204" s="6"/>
      <c r="QM204" s="6"/>
      <c r="QN204" s="6"/>
      <c r="QO204" s="6"/>
      <c r="QP204" s="6"/>
      <c r="QQ204" s="6"/>
      <c r="QR204" s="6"/>
      <c r="QS204" s="6"/>
      <c r="QT204" s="6"/>
      <c r="QU204" s="6"/>
      <c r="QV204" s="6"/>
      <c r="QW204" s="6"/>
      <c r="QX204" s="6"/>
      <c r="QY204" s="6"/>
      <c r="QZ204" s="6"/>
      <c r="RA204" s="6"/>
      <c r="RB204" s="6"/>
      <c r="RC204" s="6"/>
      <c r="RD204" s="6"/>
      <c r="RE204" s="6"/>
      <c r="RF204" s="6"/>
      <c r="RG204" s="6"/>
      <c r="RH204" s="6"/>
      <c r="RI204" s="6"/>
      <c r="RJ204" s="6"/>
      <c r="RK204" s="6"/>
      <c r="RL204" s="6"/>
      <c r="RM204" s="6"/>
      <c r="RN204" s="6"/>
      <c r="RO204" s="6"/>
      <c r="RP204" s="6"/>
      <c r="RQ204" s="6"/>
      <c r="RR204" s="6"/>
      <c r="RS204" s="6"/>
      <c r="RT204" s="6"/>
      <c r="RU204" s="6"/>
      <c r="RV204" s="6"/>
      <c r="RW204" s="6"/>
      <c r="RX204" s="6"/>
      <c r="RY204" s="6"/>
      <c r="RZ204" s="6"/>
      <c r="SA204" s="6"/>
      <c r="SB204" s="6"/>
      <c r="SC204" s="6"/>
      <c r="SD204" s="6"/>
      <c r="SE204" s="6"/>
      <c r="SF204" s="6"/>
      <c r="SG204" s="6"/>
      <c r="SH204" s="6"/>
      <c r="SI204" s="6"/>
      <c r="SJ204" s="6"/>
      <c r="SK204" s="6"/>
      <c r="SL204" s="6"/>
      <c r="SM204" s="6"/>
      <c r="SN204" s="6"/>
      <c r="SO204" s="6"/>
      <c r="SP204" s="6"/>
      <c r="SQ204" s="6"/>
      <c r="SR204" s="6"/>
      <c r="SS204" s="6"/>
      <c r="ST204" s="6"/>
      <c r="SU204" s="6"/>
      <c r="SV204" s="6"/>
      <c r="SW204" s="6"/>
      <c r="SX204" s="6"/>
      <c r="SY204" s="6"/>
      <c r="SZ204" s="6"/>
      <c r="TA204" s="6"/>
      <c r="TB204" s="6"/>
      <c r="TC204" s="6"/>
      <c r="TD204" s="6"/>
      <c r="TE204" s="6"/>
      <c r="TF204" s="6"/>
      <c r="TG204" s="6"/>
      <c r="TH204" s="6"/>
      <c r="TI204" s="6"/>
      <c r="TJ204" s="6"/>
      <c r="TK204" s="6"/>
      <c r="TL204" s="6"/>
      <c r="TM204" s="6"/>
      <c r="TN204" s="6"/>
      <c r="TO204" s="6"/>
      <c r="TP204" s="6"/>
      <c r="TQ204" s="6"/>
      <c r="TR204" s="6"/>
      <c r="TS204" s="6"/>
      <c r="TT204" s="6"/>
      <c r="TU204" s="6"/>
      <c r="TV204" s="6"/>
      <c r="TW204" s="6"/>
      <c r="TX204" s="6"/>
      <c r="TY204" s="6"/>
      <c r="TZ204" s="6"/>
      <c r="UA204" s="6"/>
      <c r="UB204" s="6"/>
      <c r="UC204" s="6"/>
      <c r="UD204" s="6"/>
      <c r="UE204" s="6"/>
      <c r="UF204" s="6"/>
      <c r="UG204" s="6"/>
      <c r="UH204" s="6"/>
      <c r="UI204" s="6"/>
      <c r="UJ204" s="6"/>
      <c r="UK204" s="6"/>
      <c r="UL204" s="6"/>
      <c r="UM204" s="6"/>
      <c r="UN204" s="6"/>
      <c r="UO204" s="6"/>
      <c r="UP204" s="6"/>
      <c r="UQ204" s="6"/>
      <c r="UR204" s="6"/>
      <c r="US204" s="6"/>
      <c r="UT204" s="6"/>
      <c r="UU204" s="6"/>
      <c r="UV204" s="6"/>
      <c r="UW204" s="6"/>
      <c r="UX204" s="6"/>
      <c r="UY204" s="6"/>
      <c r="UZ204" s="6"/>
      <c r="VA204" s="6"/>
      <c r="VB204" s="6"/>
      <c r="VC204" s="6"/>
      <c r="VD204" s="6"/>
      <c r="VE204" s="6"/>
      <c r="VF204" s="6"/>
      <c r="VG204" s="6"/>
      <c r="VH204" s="6"/>
      <c r="VI204" s="6"/>
      <c r="VJ204" s="6"/>
      <c r="VK204" s="6"/>
      <c r="VL204" s="6"/>
      <c r="VM204" s="6"/>
      <c r="VN204" s="6"/>
      <c r="VO204" s="6"/>
      <c r="VP204" s="6"/>
      <c r="VQ204" s="6"/>
      <c r="VR204" s="6"/>
      <c r="VS204" s="6"/>
      <c r="VT204" s="6"/>
      <c r="VU204" s="6"/>
      <c r="VV204" s="6"/>
      <c r="VW204" s="6"/>
      <c r="VX204" s="6"/>
      <c r="VY204" s="6"/>
      <c r="VZ204" s="6"/>
      <c r="WA204" s="6"/>
      <c r="WB204" s="6"/>
      <c r="WC204" s="6"/>
      <c r="WD204" s="6"/>
      <c r="WE204" s="6"/>
      <c r="WF204" s="6"/>
      <c r="WG204" s="6"/>
      <c r="WH204" s="6"/>
      <c r="WI204" s="6"/>
      <c r="WJ204" s="6"/>
      <c r="WK204" s="6"/>
      <c r="WL204" s="6"/>
      <c r="WM204" s="6"/>
      <c r="WN204" s="6"/>
      <c r="WO204" s="6"/>
      <c r="WP204" s="6"/>
      <c r="WQ204" s="6"/>
      <c r="WR204" s="6"/>
      <c r="WS204" s="6"/>
      <c r="WT204" s="6"/>
      <c r="WU204" s="6"/>
      <c r="WV204" s="6"/>
      <c r="WW204" s="6"/>
      <c r="WX204" s="6"/>
      <c r="WY204" s="6"/>
      <c r="WZ204" s="6"/>
      <c r="XA204" s="3"/>
      <c r="XB204" s="3"/>
      <c r="XC204" s="3"/>
      <c r="XD204" s="3"/>
      <c r="XE204" s="3"/>
      <c r="XF204" s="3"/>
      <c r="XG204" s="3"/>
      <c r="XH204" s="3"/>
      <c r="XI204" s="3"/>
      <c r="XJ204" s="3"/>
      <c r="XK204" s="3"/>
      <c r="XL204" s="3"/>
      <c r="XM204" s="3"/>
      <c r="XN204" s="3"/>
      <c r="XO204" s="3"/>
      <c r="XP204" s="3"/>
      <c r="XQ204" s="3"/>
      <c r="XR204" s="3"/>
      <c r="XS204" s="3"/>
      <c r="XT204" s="3"/>
      <c r="XU204" s="3"/>
      <c r="XV204" s="3"/>
      <c r="XW204" s="3"/>
      <c r="XX204" s="3"/>
      <c r="XY204" s="3"/>
      <c r="XZ204" s="3"/>
      <c r="YA204" s="3"/>
      <c r="YB204" s="3"/>
      <c r="YC204" s="3"/>
      <c r="YD204" s="3"/>
      <c r="YE204" s="3"/>
      <c r="YF204" s="3"/>
      <c r="YG204" s="3"/>
      <c r="YH204" s="3"/>
      <c r="YI204" s="3"/>
      <c r="YJ204" s="3"/>
      <c r="YK204" s="3"/>
      <c r="YL204" s="3"/>
      <c r="YM204" s="3"/>
      <c r="YN204" s="3"/>
      <c r="YO204" s="3"/>
      <c r="YP204" s="3"/>
      <c r="YQ204" s="3"/>
      <c r="YR204" s="3"/>
      <c r="YS204" s="3"/>
      <c r="YT204" s="3"/>
      <c r="YU204" s="3"/>
      <c r="YV204" s="3"/>
      <c r="YW204" s="3"/>
      <c r="YX204" s="3"/>
      <c r="YY204" s="3"/>
      <c r="YZ204" s="3"/>
      <c r="ZA204" s="3"/>
      <c r="ZB204" s="3"/>
      <c r="ZC204" s="3"/>
      <c r="ZD204" s="3"/>
      <c r="ZE204" s="3"/>
      <c r="ZF204" s="3"/>
      <c r="ZG204" s="3"/>
      <c r="ZH204" s="3"/>
      <c r="ZI204" s="3"/>
      <c r="ZJ204" s="3"/>
      <c r="ZK204" s="3"/>
      <c r="ZL204" s="3"/>
      <c r="ZM204" s="3"/>
      <c r="ZN204" s="3"/>
      <c r="ZO204" s="3"/>
      <c r="ZP204" s="3"/>
      <c r="ZQ204" s="3"/>
      <c r="ZR204" s="3"/>
      <c r="ZS204" s="3"/>
      <c r="ZT204" s="3"/>
      <c r="ZU204" s="3"/>
      <c r="ZV204" s="3"/>
      <c r="ZW204" s="3"/>
      <c r="ZX204" s="3"/>
      <c r="ZY204" s="3"/>
      <c r="ZZ204" s="3"/>
      <c r="AAA204" s="3"/>
      <c r="AAB204" s="3"/>
      <c r="AAC204" s="3"/>
      <c r="AAD204" s="3"/>
      <c r="AAE204" s="3"/>
      <c r="AAF204" s="3"/>
      <c r="AAG204" s="3"/>
      <c r="AAH204" s="3"/>
      <c r="AAI204" s="3"/>
      <c r="AAJ204" s="3"/>
      <c r="AAK204" s="3"/>
      <c r="AAL204" s="3"/>
      <c r="AAM204" s="3"/>
      <c r="AAN204" s="3"/>
      <c r="AAO204" s="3"/>
      <c r="AAP204" s="3"/>
      <c r="AAQ204" s="3"/>
      <c r="AAR204" s="3"/>
      <c r="AAS204" s="3"/>
      <c r="AAT204" s="3"/>
      <c r="AAU204" s="3"/>
      <c r="AAV204" s="3"/>
      <c r="AAW204" s="3"/>
      <c r="AAX204" s="3"/>
      <c r="AAY204" s="3"/>
      <c r="AAZ204" s="3"/>
      <c r="ABA204" s="3"/>
      <c r="ABB204" s="3"/>
      <c r="ABC204" s="3"/>
      <c r="ABD204" s="3"/>
      <c r="ABE204" s="3"/>
      <c r="ABF204" s="3"/>
      <c r="ABG204" s="3"/>
      <c r="ABH204" s="3"/>
      <c r="ABI204" s="3"/>
      <c r="ABJ204" s="3"/>
      <c r="ABK204" s="3"/>
      <c r="ABL204" s="3"/>
      <c r="ABM204" s="3"/>
      <c r="ABN204" s="3"/>
      <c r="ABO204" s="3"/>
      <c r="ABP204" s="3"/>
      <c r="ABQ204" s="3"/>
      <c r="ABR204" s="3"/>
      <c r="ABS204" s="3"/>
      <c r="ABT204" s="3"/>
      <c r="ABU204" s="3"/>
      <c r="ABV204" s="3"/>
      <c r="ABW204" s="3"/>
      <c r="ABX204" s="3"/>
      <c r="ABY204" s="3"/>
      <c r="ABZ204" s="3"/>
      <c r="ACA204" s="3"/>
      <c r="ACB204" s="3"/>
      <c r="ACC204" s="3"/>
      <c r="ACD204" s="3"/>
      <c r="ACE204" s="3"/>
      <c r="ACF204" s="3"/>
      <c r="ACG204" s="3"/>
      <c r="ACH204" s="3"/>
      <c r="ACI204" s="3"/>
      <c r="ACJ204" s="3"/>
      <c r="ACK204" s="3"/>
      <c r="ACL204" s="3"/>
      <c r="ACM204" s="3"/>
      <c r="ACN204" s="3"/>
      <c r="ACO204" s="3"/>
      <c r="ACP204" s="3"/>
      <c r="ACQ204" s="3"/>
      <c r="ACR204" s="3"/>
      <c r="ACS204" s="3"/>
      <c r="ACT204" s="3"/>
      <c r="ACU204" s="3"/>
      <c r="ACV204" s="3"/>
      <c r="ACW204" s="3"/>
      <c r="ACX204" s="3"/>
      <c r="ACY204" s="3"/>
      <c r="ACZ204" s="3"/>
      <c r="ADA204" s="3"/>
      <c r="ADB204" s="3"/>
      <c r="ADC204" s="3"/>
      <c r="ADD204" s="3"/>
      <c r="ADE204" s="3"/>
      <c r="ADF204" s="3"/>
      <c r="ADG204" s="3"/>
      <c r="ADH204" s="3"/>
      <c r="ADI204" s="3"/>
      <c r="ADJ204" s="3"/>
      <c r="ADK204" s="3"/>
      <c r="ADL204" s="3"/>
      <c r="ADM204" s="3"/>
      <c r="ADN204" s="3"/>
      <c r="ADO204" s="3"/>
      <c r="ADP204" s="3"/>
      <c r="ADQ204" s="3"/>
      <c r="ADR204" s="3"/>
      <c r="ADS204" s="3"/>
      <c r="ADT204" s="3"/>
      <c r="ADU204" s="3"/>
      <c r="ADV204" s="3"/>
      <c r="ADW204" s="3"/>
      <c r="ADX204" s="3"/>
      <c r="ADY204" s="3"/>
      <c r="ADZ204" s="3"/>
      <c r="AEA204" s="3"/>
      <c r="AEB204" s="3"/>
      <c r="AEC204" s="3"/>
      <c r="AED204" s="3"/>
      <c r="AEE204" s="3"/>
      <c r="AEF204" s="3"/>
      <c r="AEG204" s="3"/>
      <c r="AEH204" s="3"/>
      <c r="AEI204" s="3"/>
      <c r="AEJ204" s="3"/>
      <c r="AEK204" s="3"/>
      <c r="AEL204" s="3"/>
      <c r="AEM204" s="3"/>
      <c r="AEN204" s="3"/>
      <c r="AEO204" s="3"/>
      <c r="AEP204" s="3"/>
      <c r="AEQ204" s="3"/>
      <c r="AER204" s="3"/>
      <c r="AES204" s="3"/>
      <c r="AET204" s="3"/>
      <c r="AEU204" s="3"/>
      <c r="AEV204" s="3"/>
      <c r="AEW204" s="3"/>
      <c r="AEX204" s="3"/>
      <c r="AEY204" s="3"/>
      <c r="AEZ204" s="3"/>
      <c r="AFA204" s="3"/>
      <c r="AFB204" s="3"/>
      <c r="AFC204" s="3"/>
      <c r="AFD204" s="3"/>
      <c r="AFE204" s="3"/>
      <c r="AFF204" s="3"/>
      <c r="AFG204" s="3"/>
      <c r="AFH204" s="3"/>
      <c r="AFI204" s="3"/>
      <c r="AFJ204" s="3"/>
      <c r="AFK204" s="3"/>
      <c r="AFL204" s="3"/>
      <c r="AFM204" s="3"/>
      <c r="AFN204" s="3"/>
      <c r="AFO204" s="3"/>
      <c r="AFP204" s="3"/>
      <c r="AFQ204" s="3"/>
      <c r="AFR204" s="3"/>
      <c r="AFS204" s="3"/>
      <c r="AFT204" s="3"/>
      <c r="AFU204" s="3"/>
      <c r="AFV204" s="3"/>
      <c r="AFW204" s="3"/>
      <c r="AFX204" s="3"/>
      <c r="AFY204" s="3"/>
      <c r="AFZ204" s="3"/>
      <c r="AGA204" s="3"/>
      <c r="AGB204" s="3"/>
      <c r="AGC204" s="3"/>
      <c r="AGD204" s="3"/>
      <c r="AGE204" s="3"/>
      <c r="AGF204" s="3"/>
      <c r="AGG204" s="3"/>
      <c r="AGH204" s="3"/>
      <c r="AGI204" s="3"/>
      <c r="AGJ204" s="3"/>
      <c r="AGK204" s="3"/>
      <c r="AGL204" s="3"/>
      <c r="AGM204" s="3"/>
      <c r="AGN204" s="3"/>
      <c r="AGO204" s="3"/>
      <c r="AGP204" s="3"/>
      <c r="AGQ204" s="3"/>
      <c r="AGR204" s="3"/>
      <c r="AGS204" s="3"/>
      <c r="AGT204" s="3"/>
      <c r="AGU204" s="3"/>
      <c r="AGV204" s="3"/>
      <c r="AGW204" s="3"/>
      <c r="AGX204" s="3"/>
      <c r="AGY204" s="3"/>
      <c r="AGZ204" s="3"/>
      <c r="AHA204" s="3"/>
      <c r="AHB204" s="3"/>
      <c r="AHC204" s="3"/>
      <c r="AHD204" s="3"/>
      <c r="AHE204" s="3"/>
      <c r="AHF204" s="3"/>
      <c r="AHG204" s="3"/>
      <c r="AHH204" s="3"/>
      <c r="AHI204" s="3"/>
      <c r="AHJ204" s="3"/>
      <c r="AHK204" s="3"/>
      <c r="AHL204" s="3"/>
      <c r="AHM204" s="3"/>
      <c r="AHN204" s="3"/>
      <c r="AHO204" s="3"/>
      <c r="AHP204" s="3"/>
      <c r="AHQ204" s="3"/>
      <c r="AHR204" s="3"/>
      <c r="AHS204" s="3"/>
      <c r="AHT204" s="3"/>
      <c r="AHU204" s="3"/>
      <c r="AHV204" s="3"/>
      <c r="AHW204" s="3"/>
      <c r="AHX204" s="3"/>
      <c r="AHY204" s="3"/>
      <c r="AHZ204" s="3"/>
      <c r="AIA204" s="3"/>
      <c r="AIB204" s="3"/>
      <c r="AIC204" s="3"/>
      <c r="AID204" s="3"/>
      <c r="AIE204" s="3"/>
      <c r="AIF204" s="3"/>
      <c r="AIG204" s="3"/>
      <c r="AIH204" s="3"/>
      <c r="AII204" s="3"/>
      <c r="AIJ204" s="3"/>
      <c r="AIK204" s="3"/>
      <c r="AIL204" s="3"/>
      <c r="AIM204" s="3"/>
      <c r="AIN204" s="3"/>
      <c r="AIO204" s="3"/>
      <c r="AIP204" s="3"/>
      <c r="AIQ204" s="3"/>
      <c r="AIR204" s="3"/>
      <c r="AIS204" s="3"/>
      <c r="AIT204" s="3"/>
      <c r="AIU204" s="3"/>
      <c r="AIV204" s="3"/>
      <c r="AIW204" s="3"/>
      <c r="AIX204" s="3"/>
      <c r="AIY204" s="3"/>
      <c r="AIZ204" s="3"/>
      <c r="AJA204" s="3"/>
      <c r="AJB204" s="3"/>
      <c r="AJC204" s="3"/>
      <c r="AJD204" s="3"/>
      <c r="AJE204" s="3"/>
      <c r="AJF204" s="3"/>
      <c r="AJG204" s="3"/>
      <c r="AJH204" s="3"/>
      <c r="AJI204" s="3"/>
      <c r="AJJ204" s="3"/>
      <c r="AJK204" s="3"/>
      <c r="AJL204" s="3"/>
      <c r="AJM204" s="3"/>
      <c r="AJN204" s="3"/>
      <c r="AJO204" s="3"/>
      <c r="AJP204" s="3"/>
      <c r="AJQ204" s="3"/>
      <c r="AJR204" s="3"/>
      <c r="AJS204" s="3"/>
      <c r="AJT204" s="3"/>
      <c r="AJU204" s="3"/>
      <c r="AJV204" s="3"/>
      <c r="AJW204" s="3"/>
      <c r="AJX204" s="3"/>
      <c r="AJY204" s="3"/>
      <c r="AJZ204" s="3"/>
      <c r="AKA204" s="3"/>
      <c r="AKB204" s="3"/>
      <c r="AKC204" s="3"/>
      <c r="AKD204" s="3"/>
      <c r="AKE204" s="3"/>
      <c r="AKF204" s="3"/>
      <c r="AKG204" s="3"/>
      <c r="AKH204" s="3"/>
      <c r="AKI204" s="3"/>
      <c r="AKJ204" s="3"/>
      <c r="AKK204" s="3"/>
      <c r="AKL204" s="3"/>
      <c r="AKM204" s="3"/>
      <c r="AKN204" s="3"/>
      <c r="AKO204" s="3"/>
      <c r="AKP204" s="3"/>
      <c r="AKQ204" s="3"/>
      <c r="AKR204" s="3"/>
      <c r="AKS204" s="3"/>
      <c r="AKT204" s="3"/>
      <c r="AKU204" s="3"/>
      <c r="AKV204" s="3"/>
      <c r="AKW204" s="3"/>
      <c r="AKX204" s="3"/>
      <c r="AKY204" s="3"/>
      <c r="AKZ204" s="3"/>
      <c r="ALA204" s="3"/>
      <c r="ALB204" s="3"/>
      <c r="ALC204" s="3"/>
      <c r="ALD204" s="3"/>
      <c r="ALE204" s="3"/>
      <c r="ALF204" s="3"/>
      <c r="ALG204" s="3"/>
      <c r="ALH204" s="3"/>
      <c r="ALI204" s="3"/>
      <c r="ALJ204" s="3"/>
      <c r="ALK204" s="3"/>
      <c r="ALL204" s="3"/>
      <c r="ALM204" s="3"/>
      <c r="ALN204" s="3"/>
      <c r="ALO204" s="3"/>
      <c r="ALP204" s="3"/>
      <c r="ALQ204" s="3"/>
      <c r="ALR204" s="3"/>
      <c r="ALS204" s="3"/>
      <c r="ALT204" s="3"/>
      <c r="ALU204" s="3"/>
      <c r="ALV204" s="3"/>
      <c r="ALW204" s="3"/>
      <c r="ALX204" s="3"/>
      <c r="ALY204" s="3"/>
      <c r="ALZ204" s="3"/>
      <c r="AMA204" s="3"/>
      <c r="AMB204" s="3"/>
      <c r="AMC204" s="3"/>
      <c r="AMD204" s="3"/>
      <c r="AME204" s="3"/>
      <c r="AMF204" s="3"/>
      <c r="AMG204" s="3"/>
      <c r="AMH204" s="3"/>
      <c r="AMI204" s="3"/>
      <c r="AMJ204" s="3"/>
      <c r="AMK204" s="3"/>
      <c r="AML204" s="3"/>
      <c r="AMM204" s="3"/>
      <c r="AMN204" s="3"/>
      <c r="AMO204" s="3"/>
      <c r="AMP204" s="3"/>
      <c r="AMQ204" s="3"/>
      <c r="AMR204" s="3"/>
      <c r="AMS204" s="3"/>
      <c r="AMT204" s="3"/>
      <c r="AMU204" s="3"/>
      <c r="AMV204" s="3"/>
      <c r="AMW204" s="3"/>
      <c r="AMX204" s="3"/>
      <c r="AMY204" s="3"/>
      <c r="AMZ204" s="3"/>
      <c r="ANA204" s="3"/>
      <c r="ANB204" s="3"/>
      <c r="ANC204" s="3"/>
      <c r="AND204" s="3"/>
      <c r="ANE204" s="3"/>
      <c r="ANF204" s="3"/>
      <c r="ANG204" s="3"/>
      <c r="ANH204" s="3"/>
      <c r="ANI204" s="3"/>
      <c r="ANJ204" s="3"/>
      <c r="ANK204" s="3"/>
      <c r="ANL204" s="3"/>
      <c r="ANM204" s="3"/>
      <c r="ANN204" s="3"/>
      <c r="ANO204" s="3"/>
      <c r="ANP204" s="3"/>
      <c r="ANQ204" s="3"/>
      <c r="ANR204" s="3"/>
      <c r="ANS204" s="3"/>
      <c r="ANT204" s="3"/>
      <c r="ANU204" s="3"/>
      <c r="ANV204" s="3"/>
      <c r="ANW204" s="3"/>
      <c r="ANX204" s="3"/>
      <c r="ANY204" s="3"/>
      <c r="ANZ204" s="3"/>
      <c r="AOA204" s="3"/>
      <c r="AOB204" s="3"/>
      <c r="AOC204" s="3"/>
      <c r="AOD204" s="3"/>
      <c r="AOE204" s="3"/>
      <c r="AOF204" s="3"/>
      <c r="AOG204" s="3"/>
      <c r="AOH204" s="3"/>
      <c r="AOI204" s="3"/>
      <c r="AOJ204" s="3"/>
      <c r="AOK204" s="3"/>
      <c r="AOL204" s="3"/>
      <c r="AOM204" s="3"/>
      <c r="AON204" s="3"/>
      <c r="AOO204" s="3"/>
      <c r="AOP204" s="3"/>
      <c r="AOQ204" s="3"/>
      <c r="AOR204" s="3"/>
      <c r="AOS204" s="3"/>
      <c r="AOT204" s="3"/>
      <c r="AOU204" s="3"/>
      <c r="AOV204" s="3"/>
      <c r="AOW204" s="3"/>
      <c r="AOX204" s="3"/>
      <c r="AOY204" s="3"/>
      <c r="AOZ204" s="3"/>
      <c r="APA204" s="3"/>
      <c r="APB204" s="3"/>
      <c r="APC204" s="3"/>
      <c r="APD204" s="3"/>
      <c r="APE204" s="3"/>
      <c r="APF204" s="3"/>
      <c r="APG204" s="3"/>
      <c r="APH204" s="3"/>
      <c r="API204" s="3"/>
      <c r="APJ204" s="3"/>
      <c r="APK204" s="3"/>
      <c r="APL204" s="3"/>
      <c r="APM204" s="3"/>
      <c r="APN204" s="3"/>
      <c r="APO204" s="3"/>
      <c r="APP204" s="3"/>
      <c r="APQ204" s="3"/>
      <c r="APR204" s="3"/>
      <c r="APS204" s="3"/>
      <c r="APT204" s="3"/>
      <c r="APU204" s="3"/>
      <c r="APV204" s="3"/>
      <c r="APW204" s="3"/>
      <c r="APX204" s="3"/>
      <c r="APY204" s="3"/>
      <c r="APZ204" s="3"/>
      <c r="AQA204" s="3"/>
      <c r="AQB204" s="3"/>
      <c r="AQC204" s="3"/>
      <c r="AQD204" s="3"/>
      <c r="AQE204" s="3"/>
      <c r="AQF204" s="3"/>
      <c r="AQG204" s="3"/>
      <c r="AQH204" s="3"/>
      <c r="AQI204" s="3"/>
      <c r="AQJ204" s="3"/>
      <c r="AQK204" s="3"/>
      <c r="AQL204" s="3"/>
      <c r="AQM204" s="3"/>
      <c r="AQN204" s="3"/>
      <c r="AQO204" s="3"/>
      <c r="AQP204" s="3"/>
      <c r="AQQ204" s="3"/>
      <c r="AQR204" s="3"/>
      <c r="AQS204" s="3"/>
      <c r="AQT204" s="3"/>
      <c r="AQU204" s="3"/>
      <c r="AQV204" s="3"/>
      <c r="AQW204" s="3"/>
      <c r="AQX204" s="3"/>
      <c r="AQY204" s="3"/>
      <c r="AQZ204" s="3"/>
      <c r="ARA204" s="3"/>
      <c r="ARB204" s="3"/>
      <c r="ARC204" s="3"/>
      <c r="ARD204" s="3"/>
      <c r="ARE204" s="3"/>
      <c r="ARF204" s="3"/>
      <c r="ARG204" s="3"/>
      <c r="ARH204" s="3"/>
      <c r="ARI204" s="3"/>
      <c r="ARJ204" s="3"/>
      <c r="ARK204" s="3"/>
      <c r="ARL204" s="3"/>
      <c r="ARM204" s="3"/>
      <c r="ARN204" s="3"/>
      <c r="ARO204" s="3"/>
      <c r="ARP204" s="3"/>
      <c r="ARQ204" s="3"/>
      <c r="ARR204" s="3"/>
      <c r="ARS204" s="3"/>
      <c r="ART204" s="3"/>
      <c r="ARU204" s="3"/>
      <c r="ARV204" s="3"/>
      <c r="ARW204" s="3"/>
      <c r="ARX204" s="3"/>
      <c r="ARY204" s="3"/>
      <c r="ARZ204" s="3"/>
      <c r="ASA204" s="3"/>
      <c r="ASB204" s="3"/>
      <c r="ASC204" s="3"/>
      <c r="ASD204" s="3"/>
      <c r="ASE204" s="3"/>
      <c r="ASF204" s="3"/>
      <c r="ASG204" s="3"/>
      <c r="ASH204" s="3"/>
      <c r="ASI204" s="3"/>
      <c r="ASJ204" s="3"/>
      <c r="ASK204" s="3"/>
      <c r="ASL204" s="3"/>
      <c r="ASM204" s="3"/>
      <c r="ASN204" s="3"/>
      <c r="ASO204" s="3"/>
      <c r="ASP204" s="3"/>
      <c r="ASQ204" s="3"/>
      <c r="ASR204" s="3"/>
      <c r="ASS204" s="3"/>
      <c r="AST204" s="3"/>
      <c r="ASU204" s="3"/>
      <c r="ASV204" s="3"/>
      <c r="ASW204" s="3"/>
      <c r="ASX204" s="3"/>
      <c r="ASY204" s="3"/>
      <c r="ASZ204" s="3"/>
      <c r="ATA204" s="3"/>
      <c r="ATB204" s="3"/>
      <c r="ATC204" s="3"/>
      <c r="ATD204" s="3"/>
      <c r="ATE204" s="3"/>
      <c r="ATF204" s="3"/>
      <c r="ATG204" s="3"/>
      <c r="ATH204" s="3"/>
      <c r="ATI204" s="3"/>
      <c r="ATJ204" s="3"/>
      <c r="ATK204" s="3"/>
      <c r="ATL204" s="3"/>
      <c r="ATM204" s="3"/>
      <c r="ATN204" s="3"/>
      <c r="ATO204" s="3"/>
      <c r="ATP204" s="3"/>
      <c r="ATQ204" s="3"/>
      <c r="ATR204" s="3"/>
      <c r="ATS204" s="3"/>
      <c r="ATT204" s="3"/>
      <c r="ATU204" s="3"/>
      <c r="ATV204" s="3"/>
      <c r="ATW204" s="3"/>
      <c r="ATX204" s="3"/>
      <c r="ATY204" s="3"/>
      <c r="ATZ204" s="3"/>
      <c r="AUA204" s="3"/>
      <c r="AUB204" s="3"/>
      <c r="AUC204" s="3"/>
      <c r="AUD204" s="3"/>
      <c r="AUE204" s="3"/>
      <c r="AUF204" s="3"/>
      <c r="AUG204" s="3"/>
      <c r="AUH204" s="3"/>
      <c r="AUI204" s="3"/>
      <c r="AUJ204" s="3"/>
      <c r="AUK204" s="3"/>
      <c r="AUL204" s="3"/>
      <c r="AUM204" s="3"/>
      <c r="AUN204" s="3"/>
      <c r="AUO204" s="3"/>
      <c r="AUP204" s="3"/>
      <c r="AUQ204" s="3"/>
      <c r="AUR204" s="3"/>
      <c r="AUS204" s="3"/>
      <c r="AUT204" s="3"/>
      <c r="AUU204" s="3"/>
      <c r="AUV204" s="3"/>
      <c r="AUW204" s="3"/>
      <c r="AUX204" s="3"/>
      <c r="AUY204" s="3"/>
      <c r="AUZ204" s="3"/>
      <c r="AVA204" s="3"/>
      <c r="AVB204" s="3"/>
      <c r="AVC204" s="3"/>
      <c r="AVD204" s="3"/>
      <c r="AVE204" s="3"/>
      <c r="AVF204" s="3"/>
      <c r="AVG204" s="3"/>
      <c r="AVH204" s="3"/>
      <c r="AVI204" s="3"/>
      <c r="AVJ204" s="3"/>
      <c r="AVK204" s="3"/>
      <c r="AVL204" s="3"/>
      <c r="AVM204" s="3"/>
      <c r="AVN204" s="3"/>
      <c r="AVO204" s="3"/>
      <c r="AVP204" s="3"/>
      <c r="AVQ204" s="3"/>
      <c r="AVR204" s="3"/>
      <c r="AVS204" s="3"/>
      <c r="AVT204" s="3"/>
      <c r="AVU204" s="3"/>
      <c r="AVV204" s="3"/>
      <c r="AVW204" s="3"/>
      <c r="AVX204" s="3"/>
      <c r="AVY204" s="3"/>
      <c r="AVZ204" s="3"/>
      <c r="AWA204" s="3"/>
      <c r="AWB204" s="3"/>
      <c r="AWC204" s="3"/>
      <c r="AWD204" s="3"/>
      <c r="AWE204" s="3"/>
      <c r="AWF204" s="3"/>
      <c r="AWG204" s="3"/>
      <c r="AWH204" s="3"/>
      <c r="AWI204" s="3"/>
      <c r="AWJ204" s="3"/>
      <c r="AWK204" s="3"/>
      <c r="AWL204" s="3"/>
      <c r="AWM204" s="3"/>
      <c r="AWN204" s="3"/>
      <c r="AWO204" s="3"/>
      <c r="AWP204" s="3"/>
      <c r="AWQ204" s="3"/>
      <c r="AWR204" s="3"/>
      <c r="AWS204" s="3"/>
      <c r="AWT204" s="3"/>
      <c r="AWU204" s="3"/>
      <c r="AWV204" s="3"/>
      <c r="AWW204" s="3"/>
      <c r="AWX204" s="3"/>
      <c r="AWY204" s="3"/>
      <c r="AWZ204" s="3"/>
      <c r="AXA204" s="3"/>
      <c r="AXB204" s="3"/>
      <c r="AXC204" s="3"/>
      <c r="AXD204" s="3"/>
      <c r="AXE204" s="3"/>
      <c r="AXF204" s="3"/>
      <c r="AXG204" s="3"/>
      <c r="AXH204" s="3"/>
      <c r="AXI204" s="3"/>
      <c r="AXJ204" s="3"/>
      <c r="AXK204" s="3"/>
      <c r="AXL204" s="3"/>
      <c r="AXM204" s="3"/>
      <c r="AXN204" s="3"/>
      <c r="AXO204" s="3"/>
      <c r="AXP204" s="3"/>
      <c r="AXQ204" s="3"/>
      <c r="AXR204" s="3"/>
      <c r="AXS204" s="3"/>
      <c r="AXT204" s="3"/>
      <c r="AXU204" s="3"/>
      <c r="AXV204" s="3"/>
      <c r="AXW204" s="3"/>
      <c r="AXX204" s="3"/>
      <c r="AXY204" s="3"/>
      <c r="AXZ204" s="3"/>
      <c r="AYA204" s="3"/>
      <c r="AYB204" s="3"/>
      <c r="AYC204" s="3"/>
      <c r="AYD204" s="3"/>
      <c r="AYE204" s="3"/>
      <c r="AYF204" s="3"/>
      <c r="AYG204" s="3"/>
      <c r="AYH204" s="3"/>
      <c r="AYI204" s="3"/>
      <c r="AYJ204" s="3"/>
      <c r="AYK204" s="3"/>
      <c r="AYL204" s="3"/>
      <c r="AYM204" s="3"/>
      <c r="AYN204" s="3"/>
      <c r="AYO204" s="3"/>
      <c r="AYP204" s="3"/>
      <c r="AYQ204" s="3"/>
      <c r="AYR204" s="3"/>
      <c r="AYS204" s="3"/>
      <c r="AYT204" s="3"/>
      <c r="AYU204" s="3"/>
      <c r="AYV204" s="3"/>
      <c r="AYW204" s="3"/>
      <c r="AYX204" s="3"/>
      <c r="AYY204" s="3"/>
      <c r="AYZ204" s="3"/>
      <c r="AZA204" s="3"/>
      <c r="AZB204" s="3"/>
      <c r="AZC204" s="3"/>
      <c r="AZD204" s="3"/>
      <c r="AZE204" s="3"/>
      <c r="AZF204" s="3"/>
      <c r="AZG204" s="3"/>
      <c r="AZH204" s="3"/>
      <c r="AZI204" s="3"/>
      <c r="AZJ204" s="3"/>
      <c r="AZK204" s="3"/>
      <c r="AZL204" s="3"/>
      <c r="AZM204" s="3"/>
      <c r="AZN204" s="3"/>
      <c r="AZO204" s="3"/>
      <c r="AZP204" s="3"/>
      <c r="AZQ204" s="3"/>
      <c r="AZR204" s="3"/>
      <c r="AZS204" s="3"/>
      <c r="AZT204" s="3"/>
      <c r="AZU204" s="3"/>
      <c r="AZV204" s="3"/>
      <c r="AZW204" s="3"/>
      <c r="AZX204" s="3"/>
      <c r="AZY204" s="3"/>
      <c r="AZZ204" s="3"/>
      <c r="BAA204" s="3"/>
      <c r="BAB204" s="3"/>
      <c r="BAC204" s="3"/>
      <c r="BAD204" s="3"/>
      <c r="BAE204" s="3"/>
      <c r="BAF204" s="3"/>
      <c r="BAG204" s="3"/>
      <c r="BAH204" s="3"/>
      <c r="BAI204" s="3"/>
      <c r="BAJ204" s="3"/>
      <c r="BAK204" s="3"/>
      <c r="BAL204" s="3"/>
      <c r="BAM204" s="3"/>
      <c r="BAN204" s="3"/>
      <c r="BAO204" s="3"/>
      <c r="BAP204" s="3"/>
      <c r="BAQ204" s="3"/>
      <c r="BAR204" s="3"/>
      <c r="BAS204" s="3"/>
      <c r="BAT204" s="3"/>
      <c r="BAU204" s="3"/>
      <c r="BAV204" s="3"/>
      <c r="BAW204" s="3"/>
      <c r="BAX204" s="3"/>
      <c r="BAY204" s="3"/>
      <c r="BAZ204" s="3"/>
      <c r="BBA204" s="3"/>
      <c r="BBB204" s="3"/>
      <c r="BBC204" s="3"/>
      <c r="BBD204" s="3"/>
      <c r="BBE204" s="3"/>
      <c r="BBF204" s="3"/>
      <c r="BBG204" s="3"/>
      <c r="BBH204" s="3"/>
      <c r="BBI204" s="3"/>
      <c r="BBJ204" s="3"/>
      <c r="BBK204" s="3"/>
      <c r="BBL204" s="3"/>
      <c r="BBM204" s="3"/>
      <c r="BBN204" s="3"/>
      <c r="BBO204" s="3"/>
      <c r="BBP204" s="3"/>
      <c r="BBQ204" s="3"/>
      <c r="BBR204" s="3"/>
      <c r="BBS204" s="3"/>
      <c r="BBT204" s="3"/>
      <c r="BBU204" s="3"/>
      <c r="BBV204" s="3"/>
      <c r="BBW204" s="3"/>
      <c r="BBX204" s="3"/>
      <c r="BBY204" s="3"/>
      <c r="BBZ204" s="3"/>
      <c r="BCA204" s="3"/>
      <c r="BCB204" s="3"/>
      <c r="BCC204" s="3"/>
      <c r="BCD204" s="3"/>
      <c r="BCE204" s="3"/>
      <c r="BCF204" s="3"/>
      <c r="BCG204" s="3"/>
      <c r="BCH204" s="3"/>
      <c r="BCI204" s="3"/>
      <c r="BCJ204" s="3"/>
      <c r="BCK204" s="3"/>
      <c r="BCL204" s="3"/>
      <c r="BCM204" s="3"/>
      <c r="BCN204" s="3"/>
      <c r="BCO204" s="3"/>
      <c r="BCP204" s="3"/>
      <c r="BCQ204" s="3"/>
      <c r="BCR204" s="3"/>
      <c r="BCS204" s="3"/>
      <c r="BCT204" s="3"/>
      <c r="BCU204" s="3"/>
      <c r="BCV204" s="3"/>
      <c r="BCW204" s="3"/>
      <c r="BCX204" s="3"/>
      <c r="BCY204" s="3"/>
      <c r="BCZ204" s="3"/>
      <c r="BDA204" s="3"/>
      <c r="BDB204" s="3"/>
      <c r="BDC204" s="3"/>
      <c r="BDD204" s="3"/>
      <c r="BDE204" s="3"/>
      <c r="BDF204" s="3"/>
      <c r="BDG204" s="3"/>
      <c r="BDH204" s="3"/>
      <c r="BDI204" s="3"/>
      <c r="BDJ204" s="3"/>
      <c r="BDK204" s="3"/>
      <c r="BDL204" s="3"/>
      <c r="BDM204" s="3"/>
      <c r="BDN204" s="3"/>
      <c r="BDO204" s="3"/>
      <c r="BDP204" s="3"/>
      <c r="BDQ204" s="3"/>
      <c r="BDR204" s="3"/>
      <c r="BDS204" s="3"/>
      <c r="BDT204" s="3"/>
      <c r="BDU204" s="3"/>
      <c r="BDV204" s="3"/>
      <c r="BDW204" s="3"/>
      <c r="BDX204" s="3"/>
      <c r="BDY204" s="3"/>
      <c r="BDZ204" s="3"/>
      <c r="BEA204" s="3"/>
      <c r="BEB204" s="3"/>
      <c r="BEC204" s="3"/>
      <c r="BED204" s="3"/>
      <c r="BEE204" s="3"/>
      <c r="BEF204" s="3"/>
      <c r="BEG204" s="3"/>
      <c r="BEH204" s="3"/>
      <c r="BEI204" s="3"/>
      <c r="BEJ204" s="3"/>
      <c r="BEK204" s="3"/>
      <c r="BEL204" s="3"/>
      <c r="BEM204" s="3"/>
      <c r="BEN204" s="3"/>
      <c r="BEO204" s="3"/>
      <c r="BEP204" s="3"/>
      <c r="BEQ204" s="3"/>
      <c r="BER204" s="3"/>
      <c r="BES204" s="3"/>
      <c r="BET204" s="3"/>
      <c r="BEU204" s="3"/>
      <c r="BEV204" s="3"/>
      <c r="BEW204" s="3"/>
      <c r="BEX204" s="3"/>
      <c r="BEY204" s="3"/>
      <c r="BEZ204" s="3"/>
      <c r="BFA204" s="3"/>
      <c r="BFB204" s="3"/>
      <c r="BFC204" s="3"/>
      <c r="BFD204" s="3"/>
      <c r="BFE204" s="3"/>
      <c r="BFF204" s="3"/>
      <c r="BFG204" s="3"/>
      <c r="BFH204" s="3"/>
      <c r="BFI204" s="3"/>
      <c r="BFJ204" s="3"/>
      <c r="BFK204" s="3"/>
      <c r="BFL204" s="3"/>
      <c r="BFM204" s="3"/>
      <c r="BFN204" s="3"/>
      <c r="BFO204" s="3"/>
      <c r="BFP204" s="3"/>
      <c r="BFQ204" s="3"/>
      <c r="BFR204" s="3"/>
      <c r="BFS204" s="3"/>
      <c r="BFT204" s="3"/>
      <c r="BFU204" s="3"/>
      <c r="BFV204" s="3"/>
      <c r="BFW204" s="3"/>
      <c r="BFX204" s="3"/>
      <c r="BFY204" s="3"/>
      <c r="BFZ204" s="3"/>
      <c r="BGA204" s="3"/>
      <c r="BGB204" s="3"/>
      <c r="BGC204" s="3"/>
      <c r="BGD204" s="3"/>
      <c r="BGE204" s="3"/>
      <c r="BGF204" s="3"/>
      <c r="BGG204" s="3"/>
      <c r="BGH204" s="3"/>
      <c r="BGI204" s="3"/>
      <c r="BGJ204" s="3"/>
      <c r="BGK204" s="3"/>
      <c r="BGL204" s="3"/>
      <c r="BGM204" s="3"/>
      <c r="BGN204" s="3"/>
      <c r="BGO204" s="3"/>
      <c r="BGP204" s="3"/>
      <c r="BGQ204" s="3"/>
      <c r="BGR204" s="3"/>
      <c r="BGS204" s="3"/>
      <c r="BGT204" s="3"/>
      <c r="BGU204" s="3"/>
      <c r="BGV204" s="3"/>
      <c r="BGW204" s="3"/>
      <c r="BGX204" s="3"/>
      <c r="BGY204" s="3"/>
      <c r="BGZ204" s="3"/>
      <c r="BHA204" s="3"/>
      <c r="BHB204" s="3"/>
      <c r="BHC204" s="3"/>
      <c r="BHD204" s="3"/>
      <c r="BHE204" s="3"/>
      <c r="BHF204" s="3"/>
      <c r="BHG204" s="3"/>
      <c r="BHH204" s="3"/>
      <c r="BHI204" s="3"/>
      <c r="BHJ204" s="3"/>
      <c r="BHK204" s="3"/>
      <c r="BHL204" s="3"/>
      <c r="BHM204" s="3"/>
      <c r="BHN204" s="3"/>
      <c r="BHO204" s="3"/>
      <c r="BHP204" s="3"/>
      <c r="BHQ204" s="3"/>
      <c r="BHR204" s="3"/>
      <c r="BHS204" s="3"/>
      <c r="BHT204" s="3"/>
      <c r="BHU204" s="3"/>
      <c r="BHV204" s="3"/>
      <c r="BHW204" s="3"/>
      <c r="BHX204" s="3"/>
      <c r="BHY204" s="3"/>
      <c r="BHZ204" s="3"/>
      <c r="BIA204" s="3"/>
      <c r="BIB204" s="3"/>
      <c r="BIC204" s="3"/>
      <c r="BID204" s="3"/>
      <c r="BIE204" s="3"/>
      <c r="BIF204" s="3"/>
      <c r="BIG204" s="3"/>
      <c r="BIH204" s="3"/>
      <c r="BII204" s="3"/>
      <c r="BIJ204" s="3"/>
      <c r="BIK204" s="3"/>
      <c r="BIL204" s="3"/>
      <c r="BIM204" s="3"/>
      <c r="BIN204" s="3"/>
      <c r="BIO204" s="3"/>
      <c r="BIP204" s="3"/>
      <c r="BIQ204" s="3"/>
      <c r="BIR204" s="3"/>
      <c r="BIS204" s="3"/>
      <c r="BIT204" s="3"/>
      <c r="BIU204" s="3"/>
      <c r="BIV204" s="3"/>
      <c r="BIW204" s="3"/>
      <c r="BIX204" s="3"/>
      <c r="BIY204" s="3"/>
      <c r="BIZ204" s="3"/>
      <c r="BJA204" s="3"/>
      <c r="BJB204" s="3"/>
      <c r="BJC204" s="3"/>
      <c r="BJD204" s="3"/>
      <c r="BJE204" s="3"/>
      <c r="BJF204" s="3"/>
      <c r="BJG204" s="3"/>
      <c r="BJH204" s="3"/>
      <c r="BJI204" s="3"/>
      <c r="BJJ204" s="3"/>
      <c r="BJK204" s="3"/>
      <c r="BJL204" s="3"/>
      <c r="BJM204" s="3"/>
      <c r="BJN204" s="3"/>
      <c r="BJO204" s="3"/>
      <c r="BJP204" s="3"/>
      <c r="BJQ204" s="3"/>
      <c r="BJR204" s="3"/>
      <c r="BJS204" s="3"/>
      <c r="BJT204" s="3"/>
      <c r="BJU204" s="3"/>
      <c r="BJV204" s="3"/>
      <c r="BJW204" s="3"/>
      <c r="BJX204" s="3"/>
      <c r="BJY204" s="3"/>
      <c r="BJZ204" s="3"/>
      <c r="BKA204" s="3"/>
      <c r="BKB204" s="3"/>
      <c r="BKC204" s="3"/>
      <c r="BKD204" s="3"/>
      <c r="BKE204" s="3"/>
      <c r="BKF204" s="3"/>
      <c r="BKG204" s="3"/>
      <c r="BKH204" s="3"/>
      <c r="BKI204" s="3"/>
      <c r="BKJ204" s="3"/>
      <c r="BKK204" s="3"/>
      <c r="BKL204" s="3"/>
      <c r="BKM204" s="3"/>
      <c r="BKN204" s="3"/>
      <c r="BKO204" s="3"/>
      <c r="BKP204" s="3"/>
      <c r="BKQ204" s="3"/>
      <c r="BKR204" s="3"/>
      <c r="BKS204" s="3"/>
      <c r="BKT204" s="3"/>
      <c r="BKU204" s="3"/>
      <c r="BKV204" s="3"/>
      <c r="BKW204" s="3"/>
      <c r="BKX204" s="3"/>
      <c r="BKY204" s="3"/>
      <c r="BKZ204" s="3"/>
      <c r="BLA204" s="3"/>
      <c r="BLB204" s="3"/>
      <c r="BLC204" s="3"/>
      <c r="BLD204" s="3"/>
      <c r="BLE204" s="3"/>
      <c r="BLF204" s="3"/>
      <c r="BLG204" s="3"/>
      <c r="BLH204" s="3"/>
      <c r="BLI204" s="3"/>
      <c r="BLJ204" s="3"/>
      <c r="BLK204" s="3"/>
      <c r="BLL204" s="3"/>
      <c r="BLM204" s="3"/>
      <c r="BLN204" s="3"/>
      <c r="BLO204" s="3"/>
      <c r="BLP204" s="3"/>
      <c r="BLQ204" s="3"/>
      <c r="BLR204" s="3"/>
      <c r="BLS204" s="3"/>
      <c r="BLT204" s="3"/>
      <c r="BLU204" s="3"/>
      <c r="BLV204" s="3"/>
      <c r="BLW204" s="3"/>
      <c r="BLX204" s="3"/>
      <c r="BLY204" s="3"/>
      <c r="BLZ204" s="3"/>
      <c r="BMA204" s="3"/>
      <c r="BMB204" s="3"/>
      <c r="BMC204" s="3"/>
      <c r="BMD204" s="3"/>
      <c r="BME204" s="3"/>
      <c r="BMF204" s="3"/>
      <c r="BMG204" s="3"/>
      <c r="BMH204" s="3"/>
      <c r="BMI204" s="3"/>
      <c r="BMJ204" s="3"/>
      <c r="BMK204" s="3"/>
      <c r="BML204" s="3"/>
      <c r="BMM204" s="3"/>
      <c r="BMN204" s="3"/>
      <c r="BMO204" s="3"/>
      <c r="BMP204" s="3"/>
      <c r="BMQ204" s="3"/>
      <c r="BMR204" s="3"/>
      <c r="BMS204" s="3"/>
      <c r="BMT204" s="3"/>
      <c r="BMU204" s="3"/>
      <c r="BMV204" s="3"/>
      <c r="BMW204" s="3"/>
      <c r="BMX204" s="3"/>
      <c r="BMY204" s="3"/>
      <c r="BMZ204" s="3"/>
      <c r="BNA204" s="3"/>
      <c r="BNB204" s="3"/>
      <c r="BNC204" s="3"/>
      <c r="BND204" s="3"/>
      <c r="BNE204" s="3"/>
      <c r="BNF204" s="3"/>
      <c r="BNG204" s="3"/>
      <c r="BNH204" s="3"/>
      <c r="BNI204" s="3"/>
      <c r="BNJ204" s="3"/>
      <c r="BNK204" s="3"/>
      <c r="BNL204" s="3"/>
      <c r="BNM204" s="3"/>
      <c r="BNN204" s="3"/>
      <c r="BNO204" s="3"/>
      <c r="BNP204" s="3"/>
      <c r="BNQ204" s="3"/>
      <c r="BNR204" s="3"/>
      <c r="BNS204" s="3"/>
      <c r="BNT204" s="3"/>
      <c r="BNU204" s="3"/>
      <c r="BNV204" s="3"/>
      <c r="BNW204" s="3"/>
      <c r="BNX204" s="3"/>
      <c r="BNY204" s="3"/>
      <c r="BNZ204" s="3"/>
      <c r="BOA204" s="3"/>
      <c r="BOB204" s="3"/>
      <c r="BOC204" s="3"/>
      <c r="BOD204" s="3"/>
      <c r="BOE204" s="3"/>
      <c r="BOF204" s="3"/>
      <c r="BOG204" s="3"/>
      <c r="BOH204" s="3"/>
      <c r="BOI204" s="3"/>
      <c r="BOJ204" s="3"/>
      <c r="BOK204" s="3"/>
      <c r="BOL204" s="3"/>
      <c r="BOM204" s="3"/>
      <c r="BON204" s="3"/>
      <c r="BOO204" s="3"/>
      <c r="BOP204" s="3"/>
      <c r="BOQ204" s="3"/>
      <c r="BOR204" s="3"/>
      <c r="BOS204" s="3"/>
      <c r="BOT204" s="3"/>
      <c r="BOU204" s="3"/>
      <c r="BOV204" s="3"/>
      <c r="BOW204" s="3"/>
      <c r="BOX204" s="3"/>
      <c r="BOY204" s="3"/>
      <c r="BOZ204" s="3"/>
      <c r="BPA204" s="3"/>
      <c r="BPB204" s="3"/>
      <c r="BPC204" s="3"/>
      <c r="BPD204" s="3"/>
      <c r="BPE204" s="3"/>
      <c r="BPF204" s="3"/>
      <c r="BPG204" s="3"/>
      <c r="BPH204" s="3"/>
      <c r="BPI204" s="3"/>
      <c r="BPJ204" s="3"/>
      <c r="BPK204" s="3"/>
      <c r="BPL204" s="3"/>
      <c r="BPM204" s="3"/>
      <c r="BPN204" s="3"/>
      <c r="BPO204" s="3"/>
      <c r="BPP204" s="3"/>
      <c r="BPQ204" s="3"/>
      <c r="BPR204" s="3"/>
      <c r="BPS204" s="3"/>
      <c r="BPT204" s="3"/>
      <c r="BPU204" s="3"/>
      <c r="BPV204" s="3"/>
      <c r="BPW204" s="3"/>
      <c r="BPX204" s="3"/>
      <c r="BPY204" s="3"/>
      <c r="BPZ204" s="3"/>
      <c r="BQA204" s="3"/>
      <c r="BQB204" s="3"/>
      <c r="BQC204" s="3"/>
      <c r="BQD204" s="3"/>
      <c r="BQE204" s="3"/>
      <c r="BQF204" s="3"/>
      <c r="BQG204" s="3"/>
      <c r="BQH204" s="3"/>
      <c r="BQI204" s="3"/>
      <c r="BQJ204" s="3"/>
      <c r="BQK204" s="3"/>
      <c r="BQL204" s="3"/>
      <c r="BQM204" s="3"/>
      <c r="BQN204" s="3"/>
      <c r="BQO204" s="3"/>
      <c r="BQP204" s="3"/>
      <c r="BQQ204" s="3"/>
      <c r="BQR204" s="3"/>
      <c r="BQS204" s="3"/>
      <c r="BQT204" s="3"/>
      <c r="BQU204" s="3"/>
      <c r="BQV204" s="3"/>
      <c r="BQW204" s="3"/>
      <c r="BQX204" s="3"/>
      <c r="BQY204" s="3"/>
      <c r="BQZ204" s="3"/>
      <c r="BRA204" s="3"/>
      <c r="BRB204" s="3"/>
      <c r="BRC204" s="3"/>
      <c r="BRD204" s="3"/>
      <c r="BRE204" s="3"/>
      <c r="BRF204" s="3"/>
      <c r="BRG204" s="3"/>
      <c r="BRH204" s="3"/>
      <c r="BRI204" s="3"/>
      <c r="BRJ204" s="3"/>
      <c r="BRK204" s="3"/>
      <c r="BRL204" s="3"/>
      <c r="BRM204" s="3"/>
      <c r="BRN204" s="3"/>
      <c r="BRO204" s="3"/>
      <c r="BRP204" s="3"/>
      <c r="BRQ204" s="3"/>
      <c r="BRR204" s="3"/>
      <c r="BRS204" s="3"/>
      <c r="BRT204" s="3"/>
      <c r="BRU204" s="3"/>
      <c r="BRV204" s="3"/>
      <c r="BRW204" s="3"/>
      <c r="BRX204" s="3"/>
      <c r="BRY204" s="3"/>
      <c r="BRZ204" s="3"/>
      <c r="BSA204" s="3"/>
      <c r="BSB204" s="3"/>
      <c r="BSC204" s="3"/>
      <c r="BSD204" s="3"/>
      <c r="BSE204" s="3"/>
      <c r="BSF204" s="3"/>
      <c r="BSG204" s="3"/>
      <c r="BSH204" s="3"/>
      <c r="BSI204" s="3"/>
      <c r="BSJ204" s="3"/>
      <c r="BSK204" s="3"/>
      <c r="BSL204" s="3"/>
      <c r="BSM204" s="3"/>
      <c r="BSN204" s="3"/>
      <c r="BSO204" s="3"/>
      <c r="BSP204" s="3"/>
      <c r="BSQ204" s="3"/>
      <c r="BSR204" s="3"/>
      <c r="BSS204" s="3"/>
      <c r="BST204" s="3"/>
      <c r="BSU204" s="3"/>
      <c r="BSV204" s="3"/>
      <c r="BSW204" s="3"/>
      <c r="BSX204" s="3"/>
      <c r="BSY204" s="3"/>
      <c r="BSZ204" s="3"/>
      <c r="BTA204" s="3"/>
      <c r="BTB204" s="3"/>
      <c r="BTC204" s="3"/>
      <c r="BTD204" s="3"/>
      <c r="BTE204" s="3"/>
      <c r="BTF204" s="3"/>
      <c r="BTG204" s="3"/>
      <c r="BTH204" s="3"/>
      <c r="BTI204" s="3"/>
      <c r="BTJ204" s="3"/>
      <c r="BTK204" s="3"/>
      <c r="BTL204" s="3"/>
      <c r="BTM204" s="3"/>
      <c r="BTN204" s="3"/>
      <c r="BTO204" s="3"/>
      <c r="BTP204" s="3"/>
      <c r="BTQ204" s="3"/>
      <c r="BTR204" s="3"/>
      <c r="BTS204" s="3"/>
      <c r="BTT204" s="3"/>
      <c r="BTU204" s="3"/>
      <c r="BTV204" s="3"/>
      <c r="BTW204" s="3"/>
      <c r="BTX204" s="3"/>
      <c r="BTY204" s="3"/>
      <c r="BTZ204" s="3"/>
      <c r="BUA204" s="3"/>
      <c r="BUB204" s="3"/>
      <c r="BUC204" s="3"/>
      <c r="BUD204" s="3"/>
      <c r="BUE204" s="3"/>
      <c r="BUF204" s="3"/>
      <c r="BUG204" s="3"/>
      <c r="BUH204" s="3"/>
      <c r="BUI204" s="3"/>
      <c r="BUJ204" s="3"/>
      <c r="BUK204" s="3"/>
      <c r="BUL204" s="3"/>
      <c r="BUM204" s="3"/>
      <c r="BUN204" s="3"/>
      <c r="BUO204" s="3"/>
      <c r="BUP204" s="3"/>
      <c r="BUQ204" s="3"/>
      <c r="BUR204" s="3"/>
      <c r="BUS204" s="3"/>
      <c r="BUT204" s="3"/>
      <c r="BUU204" s="3"/>
      <c r="BUV204" s="3"/>
      <c r="BUW204" s="3"/>
      <c r="BUX204" s="3"/>
      <c r="BUY204" s="3"/>
      <c r="BUZ204" s="3"/>
      <c r="BVA204" s="3"/>
      <c r="BVB204" s="3"/>
      <c r="BVC204" s="3"/>
      <c r="BVD204" s="3"/>
      <c r="BVE204" s="3"/>
      <c r="BVF204" s="3"/>
      <c r="BVG204" s="3"/>
      <c r="BVH204" s="3"/>
      <c r="BVI204" s="3"/>
      <c r="BVJ204" s="3"/>
      <c r="BVK204" s="3"/>
      <c r="BVL204" s="3"/>
      <c r="BVM204" s="3"/>
      <c r="BVN204" s="3"/>
      <c r="BVO204" s="3"/>
      <c r="BVP204" s="3"/>
      <c r="BVQ204" s="3"/>
      <c r="BVR204" s="3"/>
      <c r="BVS204" s="3"/>
      <c r="BVT204" s="3"/>
      <c r="BVU204" s="3"/>
      <c r="BVV204" s="3"/>
      <c r="BVW204" s="3"/>
      <c r="BVX204" s="3"/>
      <c r="BVY204" s="3"/>
      <c r="BVZ204" s="3"/>
      <c r="BWA204" s="3"/>
      <c r="BWB204" s="3"/>
      <c r="BWC204" s="3"/>
      <c r="BWD204" s="3"/>
      <c r="BWE204" s="3"/>
      <c r="BWF204" s="3"/>
      <c r="BWG204" s="3"/>
      <c r="BWH204" s="3"/>
      <c r="BWI204" s="3"/>
      <c r="BWJ204" s="3"/>
      <c r="BWK204" s="3"/>
      <c r="BWL204" s="3"/>
      <c r="BWM204" s="3"/>
      <c r="BWN204" s="3"/>
      <c r="BWO204" s="3"/>
      <c r="BWP204" s="3"/>
      <c r="BWQ204" s="3"/>
      <c r="BWR204" s="3"/>
      <c r="BWS204" s="3"/>
      <c r="BWT204" s="3"/>
      <c r="BWU204" s="3"/>
      <c r="BWV204" s="3"/>
      <c r="BWW204" s="3"/>
      <c r="BWX204" s="3"/>
      <c r="BWY204" s="3"/>
      <c r="BWZ204" s="3"/>
      <c r="BXA204" s="3"/>
      <c r="BXB204" s="3"/>
      <c r="BXC204" s="3"/>
      <c r="BXD204" s="3"/>
      <c r="BXE204" s="3"/>
      <c r="BXF204" s="3"/>
      <c r="BXG204" s="3"/>
      <c r="BXH204" s="3"/>
      <c r="BXI204" s="3"/>
      <c r="BXJ204" s="3"/>
      <c r="BXK204" s="3"/>
      <c r="BXL204" s="3"/>
      <c r="BXM204" s="3"/>
      <c r="BXN204" s="3"/>
      <c r="BXO204" s="3"/>
      <c r="BXP204" s="3"/>
      <c r="BXQ204" s="3"/>
      <c r="BXR204" s="3"/>
      <c r="BXS204" s="3"/>
      <c r="BXT204" s="3"/>
      <c r="BXU204" s="3"/>
      <c r="BXV204" s="3"/>
      <c r="BXW204" s="3"/>
      <c r="BXX204" s="3"/>
      <c r="BXY204" s="3"/>
      <c r="BXZ204" s="3"/>
      <c r="BYA204" s="3"/>
      <c r="BYB204" s="3"/>
      <c r="BYC204" s="3"/>
      <c r="BYD204" s="3"/>
      <c r="BYE204" s="3"/>
      <c r="BYF204" s="3"/>
      <c r="BYG204" s="3"/>
      <c r="BYH204" s="3"/>
      <c r="BYI204" s="3"/>
      <c r="BYJ204" s="3"/>
      <c r="BYK204" s="3"/>
      <c r="BYL204" s="3"/>
      <c r="BYM204" s="3"/>
      <c r="BYN204" s="3"/>
      <c r="BYO204" s="3"/>
      <c r="BYP204" s="3"/>
      <c r="BYQ204" s="3"/>
      <c r="BYR204" s="3"/>
      <c r="BYS204" s="3"/>
      <c r="BYT204" s="3"/>
      <c r="BYU204" s="3"/>
      <c r="BYV204" s="3"/>
      <c r="BYW204" s="3"/>
      <c r="BYX204" s="3"/>
      <c r="BYY204" s="3"/>
      <c r="BYZ204" s="3"/>
      <c r="BZA204" s="3"/>
      <c r="BZB204" s="3"/>
      <c r="BZC204" s="3"/>
      <c r="BZD204" s="3"/>
      <c r="BZE204" s="3"/>
      <c r="BZF204" s="3"/>
      <c r="BZG204" s="3"/>
      <c r="BZH204" s="3"/>
      <c r="BZI204" s="3"/>
      <c r="BZJ204" s="3"/>
      <c r="BZK204" s="3"/>
      <c r="BZL204" s="3"/>
      <c r="BZM204" s="3"/>
      <c r="BZN204" s="3"/>
      <c r="BZO204" s="3"/>
      <c r="BZP204" s="3"/>
      <c r="BZQ204" s="3"/>
      <c r="BZR204" s="3"/>
      <c r="BZS204" s="3"/>
      <c r="BZT204" s="3"/>
      <c r="BZU204" s="3"/>
      <c r="BZV204" s="3"/>
      <c r="BZW204" s="3"/>
      <c r="BZX204" s="3"/>
      <c r="BZY204" s="3"/>
      <c r="BZZ204" s="3"/>
      <c r="CAA204" s="3"/>
      <c r="CAB204" s="3"/>
      <c r="CAC204" s="3"/>
      <c r="CAD204" s="3"/>
      <c r="CAE204" s="3"/>
      <c r="CAF204" s="3"/>
      <c r="CAG204" s="3"/>
      <c r="CAH204" s="3"/>
      <c r="CAI204" s="3"/>
      <c r="CAJ204" s="3"/>
      <c r="CAK204" s="3"/>
      <c r="CAL204" s="3"/>
      <c r="CAM204" s="3"/>
      <c r="CAN204" s="3"/>
      <c r="CAO204" s="3"/>
      <c r="CAP204" s="3"/>
      <c r="CAQ204" s="3"/>
      <c r="CAR204" s="3"/>
      <c r="CAS204" s="3"/>
      <c r="CAT204" s="3"/>
      <c r="CAU204" s="3"/>
      <c r="CAV204" s="3"/>
      <c r="CAW204" s="3"/>
      <c r="CAX204" s="3"/>
      <c r="CAY204" s="3"/>
      <c r="CAZ204" s="3"/>
      <c r="CBA204" s="3"/>
      <c r="CBB204" s="3"/>
      <c r="CBC204" s="3"/>
      <c r="CBD204" s="3"/>
      <c r="CBE204" s="3"/>
      <c r="CBF204" s="3"/>
      <c r="CBG204" s="3"/>
      <c r="CBH204" s="3"/>
      <c r="CBI204" s="3"/>
      <c r="CBJ204" s="3"/>
      <c r="CBK204" s="3"/>
      <c r="CBL204" s="3"/>
      <c r="CBM204" s="3"/>
      <c r="CBN204" s="3"/>
      <c r="CBO204" s="3"/>
      <c r="CBP204" s="3"/>
      <c r="CBQ204" s="3"/>
      <c r="CBR204" s="3"/>
      <c r="CBS204" s="3"/>
      <c r="CBT204" s="3"/>
      <c r="CBU204" s="3"/>
      <c r="CBV204" s="3"/>
      <c r="CBW204" s="3"/>
      <c r="CBX204" s="3"/>
      <c r="CBY204" s="3"/>
      <c r="CBZ204" s="3"/>
      <c r="CCA204" s="3"/>
      <c r="CCB204" s="3"/>
      <c r="CCC204" s="3"/>
      <c r="CCD204" s="3"/>
      <c r="CCE204" s="3"/>
      <c r="CCF204" s="3"/>
      <c r="CCG204" s="3"/>
      <c r="CCH204" s="3"/>
      <c r="CCI204" s="3"/>
      <c r="CCJ204" s="3"/>
      <c r="CCK204" s="3"/>
      <c r="CCL204" s="3"/>
      <c r="CCM204" s="3"/>
      <c r="CCN204" s="3"/>
      <c r="CCO204" s="3"/>
      <c r="CCP204" s="3"/>
      <c r="CCQ204" s="3"/>
      <c r="CCR204" s="3"/>
      <c r="CCS204" s="3"/>
      <c r="CCT204" s="3"/>
      <c r="CCU204" s="3"/>
      <c r="CCV204" s="3"/>
      <c r="CCW204" s="3"/>
      <c r="CCX204" s="3"/>
      <c r="CCY204" s="3"/>
      <c r="CCZ204" s="3"/>
      <c r="CDA204" s="3"/>
      <c r="CDB204" s="3"/>
      <c r="CDC204" s="3"/>
      <c r="CDD204" s="3"/>
      <c r="CDE204" s="3"/>
      <c r="CDF204" s="3"/>
      <c r="CDG204" s="3"/>
      <c r="CDH204" s="3"/>
      <c r="CDI204" s="3"/>
      <c r="CDJ204" s="3"/>
      <c r="CDK204" s="3"/>
      <c r="CDL204" s="3"/>
      <c r="CDM204" s="3"/>
      <c r="CDN204" s="3"/>
      <c r="CDO204" s="3"/>
      <c r="CDP204" s="3"/>
      <c r="CDQ204" s="3"/>
      <c r="CDR204" s="3"/>
      <c r="CDS204" s="3"/>
      <c r="CDT204" s="3"/>
      <c r="CDU204" s="3"/>
      <c r="CDV204" s="3"/>
      <c r="CDW204" s="3"/>
      <c r="CDX204" s="3"/>
      <c r="CDY204" s="3"/>
      <c r="CDZ204" s="3"/>
      <c r="CEA204" s="3"/>
      <c r="CEB204" s="3"/>
      <c r="CEC204" s="3"/>
      <c r="CED204" s="3"/>
      <c r="CEE204" s="3"/>
      <c r="CEF204" s="3"/>
      <c r="CEG204" s="3"/>
      <c r="CEH204" s="3"/>
      <c r="CEI204" s="3"/>
      <c r="CEJ204" s="3"/>
      <c r="CEK204" s="3"/>
      <c r="CEL204" s="3"/>
      <c r="CEM204" s="3"/>
      <c r="CEN204" s="3"/>
      <c r="CEO204" s="3"/>
      <c r="CEP204" s="3"/>
      <c r="CEQ204" s="3"/>
      <c r="CER204" s="3"/>
      <c r="CES204" s="3"/>
      <c r="CET204" s="3"/>
      <c r="CEU204" s="3"/>
      <c r="CEV204" s="3"/>
      <c r="CEW204" s="3"/>
      <c r="CEX204" s="3"/>
      <c r="CEY204" s="3"/>
      <c r="CEZ204" s="3"/>
      <c r="CFA204" s="3"/>
      <c r="CFB204" s="3"/>
      <c r="CFC204" s="3"/>
      <c r="CFD204" s="3"/>
      <c r="CFE204" s="3"/>
      <c r="CFF204" s="3"/>
      <c r="CFG204" s="3"/>
      <c r="CFH204" s="3"/>
      <c r="CFI204" s="3"/>
      <c r="CFJ204" s="3"/>
      <c r="CFK204" s="3"/>
      <c r="CFL204" s="3"/>
      <c r="CFM204" s="3"/>
      <c r="CFN204" s="3"/>
      <c r="CFO204" s="3"/>
      <c r="CFP204" s="3"/>
      <c r="CFQ204" s="3"/>
      <c r="CFR204" s="3"/>
      <c r="CFS204" s="3"/>
      <c r="CFT204" s="3"/>
      <c r="CFU204" s="3"/>
      <c r="CFV204" s="3"/>
      <c r="CFW204" s="3"/>
      <c r="CFX204" s="3"/>
      <c r="CFY204" s="3"/>
      <c r="CFZ204" s="3"/>
      <c r="CGA204" s="3"/>
      <c r="CGB204" s="3"/>
      <c r="CGC204" s="3"/>
      <c r="CGD204" s="3"/>
      <c r="CGE204" s="3"/>
      <c r="CGF204" s="3"/>
      <c r="CGG204" s="3"/>
      <c r="CGH204" s="3"/>
      <c r="CGI204" s="3"/>
      <c r="CGJ204" s="3"/>
      <c r="CGK204" s="3"/>
      <c r="CGL204" s="3"/>
      <c r="CGM204" s="3"/>
      <c r="CGN204" s="3"/>
      <c r="CGO204" s="3"/>
      <c r="CGP204" s="3"/>
      <c r="CGQ204" s="3"/>
      <c r="CGR204" s="3"/>
      <c r="CGS204" s="3"/>
      <c r="CGT204" s="3"/>
      <c r="CGU204" s="3"/>
      <c r="CGV204" s="3"/>
      <c r="CGW204" s="3"/>
      <c r="CGX204" s="3"/>
      <c r="CGY204" s="3"/>
      <c r="CGZ204" s="3"/>
      <c r="CHA204" s="3"/>
      <c r="CHB204" s="3"/>
      <c r="CHC204" s="3"/>
      <c r="CHD204" s="3"/>
      <c r="CHE204" s="3"/>
      <c r="CHF204" s="3"/>
      <c r="CHG204" s="3"/>
      <c r="CHH204" s="3"/>
      <c r="CHI204" s="3"/>
      <c r="CHJ204" s="3"/>
      <c r="CHK204" s="3"/>
      <c r="CHL204" s="3"/>
      <c r="CHM204" s="3"/>
      <c r="CHN204" s="3"/>
      <c r="CHO204" s="3"/>
      <c r="CHP204" s="3"/>
      <c r="CHQ204" s="3"/>
      <c r="CHR204" s="3"/>
      <c r="CHS204" s="3"/>
      <c r="CHT204" s="3"/>
      <c r="CHU204" s="3"/>
      <c r="CHV204" s="3"/>
      <c r="CHW204" s="3"/>
      <c r="CHX204" s="3"/>
      <c r="CHY204" s="3"/>
      <c r="CHZ204" s="3"/>
      <c r="CIA204" s="3"/>
      <c r="CIB204" s="3"/>
      <c r="CIC204" s="3"/>
      <c r="CID204" s="3"/>
      <c r="CIE204" s="3"/>
      <c r="CIF204" s="3"/>
      <c r="CIG204" s="3"/>
      <c r="CIH204" s="3"/>
      <c r="CII204" s="3"/>
      <c r="CIJ204" s="3"/>
      <c r="CIK204" s="3"/>
      <c r="CIL204" s="3"/>
      <c r="CIM204" s="3"/>
      <c r="CIN204" s="3"/>
      <c r="CIO204" s="3"/>
      <c r="CIP204" s="3"/>
      <c r="CIQ204" s="3"/>
      <c r="CIR204" s="3"/>
      <c r="CIS204" s="3"/>
      <c r="CIT204" s="3"/>
      <c r="CIU204" s="3"/>
      <c r="CIV204" s="3"/>
      <c r="CIW204" s="3"/>
      <c r="CIX204" s="3"/>
      <c r="CIY204" s="3"/>
      <c r="CIZ204" s="3"/>
      <c r="CJA204" s="3"/>
      <c r="CJB204" s="3"/>
      <c r="CJC204" s="3"/>
      <c r="CJD204" s="3"/>
      <c r="CJE204" s="3"/>
      <c r="CJF204" s="3"/>
      <c r="CJG204" s="3"/>
      <c r="CJH204" s="3"/>
      <c r="CJI204" s="3"/>
      <c r="CJJ204" s="3"/>
      <c r="CJK204" s="3"/>
      <c r="CJL204" s="3"/>
      <c r="CJM204" s="3"/>
      <c r="CJN204" s="3"/>
      <c r="CJO204" s="3"/>
      <c r="CJP204" s="3"/>
      <c r="CJQ204" s="3"/>
      <c r="CJR204" s="3"/>
      <c r="CJS204" s="3"/>
      <c r="CJT204" s="3"/>
      <c r="CJU204" s="3"/>
      <c r="CJV204" s="3"/>
      <c r="CJW204" s="3"/>
      <c r="CJX204" s="3"/>
      <c r="CJY204" s="3"/>
      <c r="CJZ204" s="3"/>
      <c r="CKA204" s="3"/>
      <c r="CKB204" s="3"/>
      <c r="CKC204" s="3"/>
      <c r="CKD204" s="3"/>
      <c r="CKE204" s="3"/>
      <c r="CKF204" s="3"/>
      <c r="CKG204" s="3"/>
      <c r="CKH204" s="3"/>
      <c r="CKI204" s="3"/>
      <c r="CKJ204" s="3"/>
      <c r="CKK204" s="3"/>
      <c r="CKL204" s="3"/>
      <c r="CKM204" s="3"/>
      <c r="CKN204" s="3"/>
      <c r="CKO204" s="3"/>
      <c r="CKP204" s="3"/>
      <c r="CKQ204" s="3"/>
      <c r="CKR204" s="3"/>
      <c r="CKS204" s="3"/>
      <c r="CKT204" s="3"/>
      <c r="CKU204" s="3"/>
      <c r="CKV204" s="3"/>
      <c r="CKW204" s="3"/>
      <c r="CKX204" s="3"/>
      <c r="CKY204" s="3"/>
      <c r="CKZ204" s="3"/>
      <c r="CLA204" s="3"/>
      <c r="CLB204" s="3"/>
      <c r="CLC204" s="3"/>
      <c r="CLD204" s="3"/>
      <c r="CLE204" s="3"/>
      <c r="CLF204" s="3"/>
      <c r="CLG204" s="3"/>
      <c r="CLH204" s="3"/>
      <c r="CLI204" s="3"/>
      <c r="CLJ204" s="3"/>
      <c r="CLK204" s="3"/>
      <c r="CLL204" s="3"/>
      <c r="CLM204" s="3"/>
      <c r="CLN204" s="3"/>
      <c r="CLO204" s="3"/>
      <c r="CLP204" s="3"/>
      <c r="CLQ204" s="3"/>
      <c r="CLR204" s="3"/>
      <c r="CLS204" s="3"/>
      <c r="CLT204" s="3"/>
      <c r="CLU204" s="3"/>
      <c r="CLV204" s="3"/>
      <c r="CLW204" s="3"/>
      <c r="CLX204" s="3"/>
      <c r="CLY204" s="3"/>
      <c r="CLZ204" s="3"/>
      <c r="CMA204" s="3"/>
      <c r="CMB204" s="3"/>
      <c r="CMC204" s="3"/>
      <c r="CMD204" s="3"/>
      <c r="CME204" s="3"/>
      <c r="CMF204" s="3"/>
      <c r="CMG204" s="3"/>
      <c r="CMH204" s="3"/>
      <c r="CMI204" s="3"/>
      <c r="CMJ204" s="3"/>
      <c r="CMK204" s="3"/>
      <c r="CML204" s="3"/>
      <c r="CMM204" s="3"/>
      <c r="CMN204" s="3"/>
      <c r="CMO204" s="3"/>
      <c r="CMP204" s="3"/>
      <c r="CMQ204" s="3"/>
      <c r="CMR204" s="3"/>
      <c r="CMS204" s="3"/>
      <c r="CMT204" s="3"/>
      <c r="CMU204" s="3"/>
      <c r="CMV204" s="3"/>
      <c r="CMW204" s="3"/>
      <c r="CMX204" s="3"/>
      <c r="CMY204" s="3"/>
      <c r="CMZ204" s="3"/>
      <c r="CNA204" s="3"/>
      <c r="CNB204" s="3"/>
      <c r="CNC204" s="3"/>
      <c r="CND204" s="3"/>
      <c r="CNE204" s="3"/>
      <c r="CNF204" s="3"/>
      <c r="CNG204" s="3"/>
      <c r="CNH204" s="3"/>
      <c r="CNI204" s="3"/>
      <c r="CNJ204" s="3"/>
      <c r="CNK204" s="3"/>
      <c r="CNL204" s="3"/>
      <c r="CNM204" s="3"/>
      <c r="CNN204" s="3"/>
      <c r="CNO204" s="3"/>
      <c r="CNP204" s="3"/>
      <c r="CNQ204" s="3"/>
      <c r="CNR204" s="3"/>
      <c r="CNS204" s="3"/>
      <c r="CNT204" s="3"/>
      <c r="CNU204" s="3"/>
      <c r="CNV204" s="3"/>
      <c r="CNW204" s="3"/>
      <c r="CNX204" s="3"/>
      <c r="CNY204" s="3"/>
      <c r="CNZ204" s="3"/>
      <c r="COA204" s="3"/>
      <c r="COB204" s="3"/>
      <c r="COC204" s="3"/>
      <c r="COD204" s="3"/>
      <c r="COE204" s="3"/>
      <c r="COF204" s="3"/>
      <c r="COG204" s="3"/>
      <c r="COH204" s="3"/>
      <c r="COI204" s="3"/>
      <c r="COJ204" s="3"/>
      <c r="COK204" s="3"/>
      <c r="COL204" s="3"/>
      <c r="COM204" s="3"/>
      <c r="CON204" s="3"/>
      <c r="COO204" s="3"/>
      <c r="COP204" s="3"/>
      <c r="COQ204" s="3"/>
      <c r="COR204" s="3"/>
      <c r="COS204" s="3"/>
      <c r="COT204" s="3"/>
      <c r="COU204" s="3"/>
      <c r="COV204" s="3"/>
      <c r="COW204" s="3"/>
      <c r="COX204" s="3"/>
      <c r="COY204" s="3"/>
      <c r="COZ204" s="3"/>
      <c r="CPA204" s="3"/>
      <c r="CPB204" s="3"/>
      <c r="CPC204" s="3"/>
      <c r="CPD204" s="3"/>
      <c r="CPE204" s="3"/>
      <c r="CPF204" s="3"/>
      <c r="CPG204" s="3"/>
      <c r="CPH204" s="3"/>
      <c r="CPI204" s="3"/>
      <c r="CPJ204" s="3"/>
      <c r="CPK204" s="3"/>
      <c r="CPL204" s="3"/>
      <c r="CPM204" s="3"/>
      <c r="CPN204" s="3"/>
      <c r="CPO204" s="3"/>
      <c r="CPP204" s="3"/>
      <c r="CPQ204" s="3"/>
      <c r="CPR204" s="3"/>
      <c r="CPS204" s="3"/>
      <c r="CPT204" s="3"/>
      <c r="CPU204" s="3"/>
      <c r="CPV204" s="3"/>
      <c r="CPW204" s="3"/>
      <c r="CPX204" s="3"/>
      <c r="CPY204" s="3"/>
      <c r="CPZ204" s="3"/>
      <c r="CQA204" s="3"/>
      <c r="CQB204" s="3"/>
      <c r="CQC204" s="3"/>
      <c r="CQD204" s="3"/>
      <c r="CQE204" s="3"/>
      <c r="CQF204" s="3"/>
      <c r="CQG204" s="3"/>
      <c r="CQH204" s="3"/>
      <c r="CQI204" s="3"/>
      <c r="CQJ204" s="3"/>
      <c r="CQK204" s="3"/>
      <c r="CQL204" s="3"/>
      <c r="CQM204" s="3"/>
      <c r="CQN204" s="3"/>
      <c r="CQO204" s="3"/>
      <c r="CQP204" s="3"/>
      <c r="CQQ204" s="3"/>
      <c r="CQR204" s="3"/>
      <c r="CQS204" s="3"/>
      <c r="CQT204" s="3"/>
      <c r="CQU204" s="3"/>
      <c r="CQV204" s="3"/>
      <c r="CQW204" s="3"/>
      <c r="CQX204" s="3"/>
      <c r="CQY204" s="3"/>
      <c r="CQZ204" s="3"/>
      <c r="CRA204" s="3"/>
      <c r="CRB204" s="3"/>
      <c r="CRC204" s="3"/>
      <c r="CRD204" s="3"/>
      <c r="CRE204" s="3"/>
      <c r="CRF204" s="3"/>
      <c r="CRG204" s="3"/>
      <c r="CRH204" s="3"/>
      <c r="CRI204" s="3"/>
      <c r="CRJ204" s="3"/>
      <c r="CRK204" s="3"/>
      <c r="CRL204" s="3"/>
      <c r="CRM204" s="3"/>
      <c r="CRN204" s="3"/>
      <c r="CRO204" s="3"/>
      <c r="CRP204" s="3"/>
      <c r="CRQ204" s="3"/>
      <c r="CRR204" s="3"/>
      <c r="CRS204" s="3"/>
      <c r="CRT204" s="3"/>
      <c r="CRU204" s="3"/>
      <c r="CRV204" s="3"/>
      <c r="CRW204" s="3"/>
      <c r="CRX204" s="3"/>
      <c r="CRY204" s="3"/>
      <c r="CRZ204" s="3"/>
      <c r="CSA204" s="3"/>
      <c r="CSB204" s="3"/>
      <c r="CSC204" s="3"/>
      <c r="CSD204" s="3"/>
      <c r="CSE204" s="3"/>
      <c r="CSF204" s="3"/>
      <c r="CSG204" s="3"/>
      <c r="CSH204" s="3"/>
      <c r="CSI204" s="3"/>
      <c r="CSJ204" s="3"/>
      <c r="CSK204" s="3"/>
      <c r="CSL204" s="3"/>
      <c r="CSM204" s="3"/>
      <c r="CSN204" s="3"/>
      <c r="CSO204" s="3"/>
      <c r="CSP204" s="3"/>
      <c r="CSQ204" s="3"/>
      <c r="CSR204" s="3"/>
      <c r="CSS204" s="3"/>
      <c r="CST204" s="3"/>
      <c r="CSU204" s="3"/>
      <c r="CSV204" s="3"/>
      <c r="CSW204" s="3"/>
      <c r="CSX204" s="3"/>
      <c r="CSY204" s="3"/>
      <c r="CSZ204" s="3"/>
      <c r="CTA204" s="3"/>
      <c r="CTB204" s="3"/>
      <c r="CTC204" s="3"/>
      <c r="CTD204" s="3"/>
      <c r="CTE204" s="3"/>
      <c r="CTF204" s="3"/>
      <c r="CTG204" s="3"/>
      <c r="CTH204" s="3"/>
      <c r="CTI204" s="3"/>
      <c r="CTJ204" s="3"/>
      <c r="CTK204" s="3"/>
      <c r="CTL204" s="3"/>
      <c r="CTM204" s="3"/>
      <c r="CTN204" s="3"/>
      <c r="CTO204" s="3"/>
      <c r="CTP204" s="3"/>
      <c r="CTQ204" s="3"/>
      <c r="CTR204" s="3"/>
      <c r="CTS204" s="3"/>
      <c r="CTT204" s="3"/>
      <c r="CTU204" s="3"/>
      <c r="CTV204" s="3"/>
      <c r="CTW204" s="3"/>
      <c r="CTX204" s="3"/>
      <c r="CTY204" s="3"/>
      <c r="CTZ204" s="3"/>
      <c r="CUA204" s="3"/>
      <c r="CUB204" s="3"/>
      <c r="CUC204" s="3"/>
      <c r="CUD204" s="3"/>
      <c r="CUE204" s="3"/>
      <c r="CUF204" s="3"/>
      <c r="CUG204" s="3"/>
      <c r="CUH204" s="3"/>
      <c r="CUI204" s="3"/>
      <c r="CUJ204" s="3"/>
      <c r="CUK204" s="3"/>
      <c r="CUL204" s="3"/>
      <c r="CUM204" s="3"/>
      <c r="CUN204" s="3"/>
      <c r="CUO204" s="3"/>
      <c r="CUP204" s="3"/>
      <c r="CUQ204" s="3"/>
      <c r="CUR204" s="3"/>
      <c r="CUS204" s="3"/>
      <c r="CUT204" s="3"/>
      <c r="CUU204" s="3"/>
      <c r="CUV204" s="3"/>
      <c r="CUW204" s="3"/>
      <c r="CUX204" s="3"/>
      <c r="CUY204" s="3"/>
      <c r="CUZ204" s="3"/>
      <c r="CVA204" s="3"/>
      <c r="CVB204" s="3"/>
      <c r="CVC204" s="3"/>
      <c r="CVD204" s="3"/>
      <c r="CVE204" s="3"/>
      <c r="CVF204" s="3"/>
      <c r="CVG204" s="3"/>
      <c r="CVH204" s="3"/>
      <c r="CVI204" s="3"/>
      <c r="CVJ204" s="3"/>
      <c r="CVK204" s="3"/>
      <c r="CVL204" s="3"/>
      <c r="CVM204" s="3"/>
      <c r="CVN204" s="3"/>
      <c r="CVO204" s="3"/>
      <c r="CVP204" s="3"/>
      <c r="CVQ204" s="3"/>
      <c r="CVR204" s="3"/>
      <c r="CVS204" s="3"/>
      <c r="CVT204" s="3"/>
      <c r="CVU204" s="3"/>
      <c r="CVV204" s="3"/>
      <c r="CVW204" s="3"/>
      <c r="CVX204" s="3"/>
      <c r="CVY204" s="3"/>
      <c r="CVZ204" s="3"/>
      <c r="CWA204" s="3"/>
      <c r="CWB204" s="3"/>
      <c r="CWC204" s="3"/>
      <c r="CWD204" s="3"/>
      <c r="CWE204" s="3"/>
      <c r="CWF204" s="3"/>
      <c r="CWG204" s="3"/>
      <c r="CWH204" s="3"/>
      <c r="CWI204" s="3"/>
      <c r="CWJ204" s="3"/>
      <c r="CWK204" s="3"/>
      <c r="CWL204" s="3"/>
      <c r="CWM204" s="3"/>
      <c r="CWN204" s="3"/>
      <c r="CWO204" s="3"/>
      <c r="CWP204" s="3"/>
      <c r="CWQ204" s="3"/>
      <c r="CWR204" s="3"/>
      <c r="CWS204" s="3"/>
      <c r="CWT204" s="3"/>
      <c r="CWU204" s="3"/>
      <c r="CWV204" s="3"/>
      <c r="CWW204" s="3"/>
      <c r="CWX204" s="3"/>
      <c r="CWY204" s="3"/>
      <c r="CWZ204" s="3"/>
      <c r="CXA204" s="3"/>
      <c r="CXB204" s="3"/>
      <c r="CXC204" s="3"/>
      <c r="CXD204" s="3"/>
      <c r="CXE204" s="3"/>
      <c r="CXF204" s="3"/>
      <c r="CXG204" s="3"/>
      <c r="CXH204" s="3"/>
      <c r="CXI204" s="3"/>
      <c r="CXJ204" s="3"/>
      <c r="CXK204" s="3"/>
      <c r="CXL204" s="3"/>
      <c r="CXM204" s="3"/>
      <c r="CXN204" s="3"/>
      <c r="CXO204" s="3"/>
      <c r="CXP204" s="3"/>
      <c r="CXQ204" s="3"/>
      <c r="CXR204" s="3"/>
      <c r="CXS204" s="3"/>
      <c r="CXT204" s="3"/>
      <c r="CXU204" s="3"/>
      <c r="CXV204" s="3"/>
      <c r="CXW204" s="3"/>
      <c r="CXX204" s="3"/>
      <c r="CXY204" s="3"/>
      <c r="CXZ204" s="3"/>
      <c r="CYA204" s="3"/>
      <c r="CYB204" s="3"/>
      <c r="CYC204" s="3"/>
      <c r="CYD204" s="3"/>
      <c r="CYE204" s="3"/>
      <c r="CYF204" s="3"/>
      <c r="CYG204" s="3"/>
      <c r="CYH204" s="3"/>
      <c r="CYI204" s="3"/>
      <c r="CYJ204" s="3"/>
      <c r="CYK204" s="3"/>
      <c r="CYL204" s="3"/>
      <c r="CYM204" s="3"/>
      <c r="CYN204" s="3"/>
      <c r="CYO204" s="3"/>
      <c r="CYP204" s="3"/>
      <c r="CYQ204" s="3"/>
      <c r="CYR204" s="3"/>
      <c r="CYS204" s="3"/>
      <c r="CYT204" s="3"/>
      <c r="CYU204" s="3"/>
      <c r="CYV204" s="3"/>
      <c r="CYW204" s="3"/>
      <c r="CYX204" s="3"/>
      <c r="CYY204" s="3"/>
      <c r="CYZ204" s="3"/>
      <c r="CZA204" s="3"/>
      <c r="CZB204" s="3"/>
      <c r="CZC204" s="3"/>
      <c r="CZD204" s="3"/>
      <c r="CZE204" s="3"/>
      <c r="CZF204" s="3"/>
      <c r="CZG204" s="3"/>
      <c r="CZH204" s="3"/>
      <c r="CZI204" s="3"/>
      <c r="CZJ204" s="3"/>
      <c r="CZK204" s="3"/>
      <c r="CZL204" s="3"/>
      <c r="CZM204" s="3"/>
      <c r="CZN204" s="3"/>
      <c r="CZO204" s="3"/>
      <c r="CZP204" s="3"/>
      <c r="CZQ204" s="3"/>
      <c r="CZR204" s="3"/>
      <c r="CZS204" s="3"/>
      <c r="CZT204" s="3"/>
      <c r="CZU204" s="3"/>
      <c r="CZV204" s="3"/>
      <c r="CZW204" s="3"/>
      <c r="CZX204" s="3"/>
      <c r="CZY204" s="3"/>
      <c r="CZZ204" s="3"/>
      <c r="DAA204" s="3"/>
      <c r="DAB204" s="3"/>
      <c r="DAC204" s="3"/>
      <c r="DAD204" s="3"/>
      <c r="DAE204" s="3"/>
      <c r="DAF204" s="3"/>
      <c r="DAG204" s="3"/>
      <c r="DAH204" s="3"/>
      <c r="DAI204" s="3"/>
      <c r="DAJ204" s="3"/>
      <c r="DAK204" s="3"/>
      <c r="DAL204" s="3"/>
      <c r="DAM204" s="3"/>
      <c r="DAN204" s="3"/>
      <c r="DAO204" s="3"/>
      <c r="DAP204" s="3"/>
      <c r="DAQ204" s="3"/>
      <c r="DAR204" s="3"/>
      <c r="DAS204" s="3"/>
      <c r="DAT204" s="3"/>
      <c r="DAU204" s="3"/>
      <c r="DAV204" s="3"/>
      <c r="DAW204" s="3"/>
      <c r="DAX204" s="3"/>
      <c r="DAY204" s="3"/>
      <c r="DAZ204" s="3"/>
      <c r="DBA204" s="3"/>
      <c r="DBB204" s="3"/>
      <c r="DBC204" s="3"/>
      <c r="DBD204" s="3"/>
      <c r="DBE204" s="3"/>
      <c r="DBF204" s="3"/>
      <c r="DBG204" s="3"/>
      <c r="DBH204" s="3"/>
      <c r="DBI204" s="3"/>
      <c r="DBJ204" s="3"/>
      <c r="DBK204" s="3"/>
      <c r="DBL204" s="3"/>
      <c r="DBM204" s="3"/>
      <c r="DBN204" s="3"/>
      <c r="DBO204" s="3"/>
      <c r="DBP204" s="3"/>
      <c r="DBQ204" s="3"/>
      <c r="DBR204" s="3"/>
      <c r="DBS204" s="3"/>
      <c r="DBT204" s="3"/>
      <c r="DBU204" s="3"/>
      <c r="DBV204" s="3"/>
      <c r="DBW204" s="3"/>
      <c r="DBX204" s="3"/>
      <c r="DBY204" s="3"/>
      <c r="DBZ204" s="3"/>
      <c r="DCA204" s="3"/>
      <c r="DCB204" s="3"/>
      <c r="DCC204" s="3"/>
      <c r="DCD204" s="3"/>
      <c r="DCE204" s="3"/>
      <c r="DCF204" s="3"/>
      <c r="DCG204" s="3"/>
      <c r="DCH204" s="3"/>
      <c r="DCI204" s="3"/>
      <c r="DCJ204" s="3"/>
      <c r="DCK204" s="3"/>
      <c r="DCL204" s="3"/>
      <c r="DCM204" s="3"/>
      <c r="DCN204" s="3"/>
      <c r="DCO204" s="3"/>
      <c r="DCP204" s="3"/>
      <c r="DCQ204" s="3"/>
      <c r="DCR204" s="3"/>
      <c r="DCS204" s="3"/>
      <c r="DCT204" s="3"/>
      <c r="DCU204" s="3"/>
      <c r="DCV204" s="3"/>
      <c r="DCW204" s="3"/>
      <c r="DCX204" s="3"/>
      <c r="DCY204" s="3"/>
      <c r="DCZ204" s="3"/>
      <c r="DDA204" s="3"/>
      <c r="DDB204" s="3"/>
      <c r="DDC204" s="3"/>
      <c r="DDD204" s="3"/>
      <c r="DDE204" s="3"/>
      <c r="DDF204" s="3"/>
      <c r="DDG204" s="3"/>
      <c r="DDH204" s="3"/>
      <c r="DDI204" s="3"/>
      <c r="DDJ204" s="3"/>
      <c r="DDK204" s="3"/>
      <c r="DDL204" s="3"/>
      <c r="DDM204" s="3"/>
      <c r="DDN204" s="3"/>
      <c r="DDO204" s="3"/>
      <c r="DDP204" s="3"/>
      <c r="DDQ204" s="3"/>
      <c r="DDR204" s="3"/>
      <c r="DDS204" s="3"/>
      <c r="DDT204" s="3"/>
      <c r="DDU204" s="3"/>
      <c r="DDV204" s="3"/>
      <c r="DDW204" s="3"/>
      <c r="DDX204" s="3"/>
      <c r="DDY204" s="3"/>
      <c r="DDZ204" s="3"/>
      <c r="DEA204" s="3"/>
      <c r="DEB204" s="3"/>
      <c r="DEC204" s="3"/>
      <c r="DED204" s="3"/>
      <c r="DEE204" s="3"/>
      <c r="DEF204" s="3"/>
      <c r="DEG204" s="3"/>
      <c r="DEH204" s="3"/>
      <c r="DEI204" s="3"/>
      <c r="DEJ204" s="3"/>
      <c r="DEK204" s="3"/>
      <c r="DEL204" s="3"/>
      <c r="DEM204" s="3"/>
      <c r="DEN204" s="3"/>
      <c r="DEO204" s="3"/>
      <c r="DEP204" s="3"/>
      <c r="DEQ204" s="3"/>
      <c r="DER204" s="3"/>
      <c r="DES204" s="3"/>
      <c r="DET204" s="3"/>
      <c r="DEU204" s="3"/>
      <c r="DEV204" s="3"/>
      <c r="DEW204" s="3"/>
      <c r="DEX204" s="3"/>
      <c r="DEY204" s="3"/>
      <c r="DEZ204" s="3"/>
      <c r="DFA204" s="3"/>
      <c r="DFB204" s="3"/>
      <c r="DFC204" s="3"/>
      <c r="DFD204" s="3"/>
      <c r="DFE204" s="3"/>
      <c r="DFF204" s="3"/>
      <c r="DFG204" s="3"/>
      <c r="DFH204" s="3"/>
      <c r="DFI204" s="3"/>
      <c r="DFJ204" s="3"/>
      <c r="DFK204" s="3"/>
      <c r="DFL204" s="3"/>
      <c r="DFM204" s="3"/>
      <c r="DFN204" s="3"/>
      <c r="DFO204" s="3"/>
      <c r="DFP204" s="3"/>
      <c r="DFQ204" s="3"/>
      <c r="DFR204" s="3"/>
      <c r="DFS204" s="3"/>
      <c r="DFT204" s="3"/>
      <c r="DFU204" s="3"/>
      <c r="DFV204" s="3"/>
      <c r="DFW204" s="3"/>
      <c r="DFX204" s="3"/>
      <c r="DFY204" s="3"/>
      <c r="DFZ204" s="3"/>
      <c r="DGA204" s="3"/>
      <c r="DGB204" s="3"/>
      <c r="DGC204" s="3"/>
      <c r="DGD204" s="3"/>
      <c r="DGE204" s="3"/>
      <c r="DGF204" s="3"/>
      <c r="DGG204" s="3"/>
      <c r="DGH204" s="3"/>
      <c r="DGI204" s="3"/>
      <c r="DGJ204" s="3"/>
      <c r="DGK204" s="3"/>
      <c r="DGL204" s="3"/>
      <c r="DGM204" s="3"/>
      <c r="DGN204" s="3"/>
      <c r="DGO204" s="3"/>
      <c r="DGP204" s="3"/>
      <c r="DGQ204" s="3"/>
      <c r="DGR204" s="3"/>
      <c r="DGS204" s="3"/>
      <c r="DGT204" s="3"/>
      <c r="DGU204" s="3"/>
      <c r="DGV204" s="3"/>
      <c r="DGW204" s="3"/>
      <c r="DGX204" s="3"/>
      <c r="DGY204" s="3"/>
      <c r="DGZ204" s="3"/>
      <c r="DHA204" s="3"/>
      <c r="DHB204" s="3"/>
      <c r="DHC204" s="3"/>
      <c r="DHD204" s="3"/>
      <c r="DHE204" s="3"/>
      <c r="DHF204" s="3"/>
      <c r="DHG204" s="3"/>
      <c r="DHH204" s="3"/>
      <c r="DHI204" s="3"/>
      <c r="DHJ204" s="3"/>
      <c r="DHK204" s="3"/>
      <c r="DHL204" s="3"/>
      <c r="DHM204" s="3"/>
      <c r="DHN204" s="3"/>
      <c r="DHO204" s="3"/>
      <c r="DHP204" s="3"/>
      <c r="DHQ204" s="3"/>
      <c r="DHR204" s="3"/>
      <c r="DHS204" s="3"/>
      <c r="DHT204" s="3"/>
      <c r="DHU204" s="3"/>
      <c r="DHV204" s="3"/>
      <c r="DHW204" s="3"/>
      <c r="DHX204" s="3"/>
      <c r="DHY204" s="3"/>
      <c r="DHZ204" s="3"/>
      <c r="DIA204" s="3"/>
      <c r="DIB204" s="3"/>
      <c r="DIC204" s="3"/>
      <c r="DID204" s="3"/>
      <c r="DIE204" s="3"/>
      <c r="DIF204" s="3"/>
      <c r="DIG204" s="3"/>
      <c r="DIH204" s="3"/>
      <c r="DII204" s="3"/>
      <c r="DIJ204" s="3"/>
      <c r="DIK204" s="3"/>
      <c r="DIL204" s="3"/>
      <c r="DIM204" s="3"/>
      <c r="DIN204" s="3"/>
      <c r="DIO204" s="3"/>
      <c r="DIP204" s="3"/>
      <c r="DIQ204" s="3"/>
      <c r="DIR204" s="3"/>
      <c r="DIS204" s="3"/>
      <c r="DIT204" s="3"/>
      <c r="DIU204" s="3"/>
      <c r="DIV204" s="3"/>
      <c r="DIW204" s="3"/>
      <c r="DIX204" s="3"/>
      <c r="DIY204" s="3"/>
      <c r="DIZ204" s="3"/>
      <c r="DJA204" s="3"/>
      <c r="DJB204" s="3"/>
      <c r="DJC204" s="3"/>
      <c r="DJD204" s="3"/>
      <c r="DJE204" s="3"/>
      <c r="DJF204" s="3"/>
      <c r="DJG204" s="3"/>
      <c r="DJH204" s="3"/>
      <c r="DJI204" s="3"/>
      <c r="DJJ204" s="3"/>
      <c r="DJK204" s="3"/>
      <c r="DJL204" s="3"/>
      <c r="DJM204" s="3"/>
      <c r="DJN204" s="3"/>
      <c r="DJO204" s="3"/>
      <c r="DJP204" s="3"/>
      <c r="DJQ204" s="3"/>
      <c r="DJR204" s="3"/>
      <c r="DJS204" s="3"/>
      <c r="DJT204" s="3"/>
      <c r="DJU204" s="3"/>
      <c r="DJV204" s="3"/>
      <c r="DJW204" s="3"/>
      <c r="DJX204" s="3"/>
      <c r="DJY204" s="3"/>
      <c r="DJZ204" s="3"/>
      <c r="DKA204" s="3"/>
      <c r="DKB204" s="3"/>
      <c r="DKC204" s="3"/>
      <c r="DKD204" s="3"/>
      <c r="DKE204" s="3"/>
      <c r="DKF204" s="3"/>
      <c r="DKG204" s="3"/>
      <c r="DKH204" s="3"/>
      <c r="DKI204" s="3"/>
      <c r="DKJ204" s="3"/>
      <c r="DKK204" s="3"/>
      <c r="DKL204" s="3"/>
      <c r="DKM204" s="3"/>
      <c r="DKN204" s="3"/>
      <c r="DKO204" s="3"/>
      <c r="DKP204" s="3"/>
      <c r="DKQ204" s="3"/>
      <c r="DKR204" s="3"/>
      <c r="DKS204" s="3"/>
      <c r="DKT204" s="3"/>
      <c r="DKU204" s="3"/>
      <c r="DKV204" s="3"/>
      <c r="DKW204" s="3"/>
      <c r="DKX204" s="3"/>
      <c r="DKY204" s="3"/>
      <c r="DKZ204" s="3"/>
      <c r="DLA204" s="3"/>
      <c r="DLB204" s="3"/>
      <c r="DLC204" s="3"/>
      <c r="DLD204" s="3"/>
      <c r="DLE204" s="3"/>
      <c r="DLF204" s="3"/>
      <c r="DLG204" s="3"/>
      <c r="DLH204" s="3"/>
      <c r="DLI204" s="3"/>
      <c r="DLJ204" s="3"/>
      <c r="DLK204" s="3"/>
      <c r="DLL204" s="3"/>
      <c r="DLM204" s="3"/>
      <c r="DLN204" s="3"/>
      <c r="DLO204" s="3"/>
      <c r="DLP204" s="3"/>
      <c r="DLQ204" s="3"/>
      <c r="DLR204" s="3"/>
      <c r="DLS204" s="3"/>
      <c r="DLT204" s="3"/>
      <c r="DLU204" s="3"/>
      <c r="DLV204" s="3"/>
      <c r="DLW204" s="3"/>
      <c r="DLX204" s="3"/>
      <c r="DLY204" s="3"/>
      <c r="DLZ204" s="3"/>
      <c r="DMA204" s="3"/>
      <c r="DMB204" s="3"/>
      <c r="DMC204" s="3"/>
      <c r="DMD204" s="3"/>
      <c r="DME204" s="3"/>
      <c r="DMF204" s="3"/>
      <c r="DMG204" s="3"/>
      <c r="DMH204" s="3"/>
      <c r="DMI204" s="3"/>
      <c r="DMJ204" s="3"/>
      <c r="DMK204" s="3"/>
      <c r="DML204" s="3"/>
      <c r="DMM204" s="3"/>
      <c r="DMN204" s="3"/>
      <c r="DMO204" s="3"/>
      <c r="DMP204" s="3"/>
      <c r="DMQ204" s="3"/>
      <c r="DMR204" s="3"/>
      <c r="DMS204" s="3"/>
      <c r="DMT204" s="3"/>
      <c r="DMU204" s="3"/>
      <c r="DMV204" s="3"/>
      <c r="DMW204" s="3"/>
      <c r="DMX204" s="3"/>
      <c r="DMY204" s="3"/>
      <c r="DMZ204" s="3"/>
      <c r="DNA204" s="3"/>
      <c r="DNB204" s="3"/>
      <c r="DNC204" s="3"/>
      <c r="DND204" s="3"/>
      <c r="DNE204" s="3"/>
      <c r="DNF204" s="3"/>
      <c r="DNG204" s="3"/>
      <c r="DNH204" s="3"/>
      <c r="DNI204" s="3"/>
      <c r="DNJ204" s="3"/>
      <c r="DNK204" s="3"/>
      <c r="DNL204" s="3"/>
      <c r="DNM204" s="3"/>
      <c r="DNN204" s="3"/>
      <c r="DNO204" s="3"/>
      <c r="DNP204" s="3"/>
      <c r="DNQ204" s="3"/>
      <c r="DNR204" s="3"/>
      <c r="DNS204" s="3"/>
      <c r="DNT204" s="3"/>
      <c r="DNU204" s="3"/>
      <c r="DNV204" s="3"/>
      <c r="DNW204" s="3"/>
      <c r="DNX204" s="3"/>
      <c r="DNY204" s="3"/>
      <c r="DNZ204" s="3"/>
      <c r="DOA204" s="3"/>
      <c r="DOB204" s="3"/>
      <c r="DOC204" s="3"/>
      <c r="DOD204" s="3"/>
      <c r="DOE204" s="3"/>
      <c r="DOF204" s="3"/>
      <c r="DOG204" s="3"/>
      <c r="DOH204" s="3"/>
      <c r="DOI204" s="3"/>
      <c r="DOJ204" s="3"/>
      <c r="DOK204" s="3"/>
      <c r="DOL204" s="3"/>
      <c r="DOM204" s="3"/>
      <c r="DON204" s="3"/>
      <c r="DOO204" s="3"/>
      <c r="DOP204" s="3"/>
      <c r="DOQ204" s="3"/>
      <c r="DOR204" s="3"/>
      <c r="DOS204" s="3"/>
      <c r="DOT204" s="3"/>
      <c r="DOU204" s="3"/>
      <c r="DOV204" s="3"/>
      <c r="DOW204" s="3"/>
      <c r="DOX204" s="3"/>
      <c r="DOY204" s="3"/>
      <c r="DOZ204" s="3"/>
      <c r="DPA204" s="3"/>
      <c r="DPB204" s="3"/>
      <c r="DPC204" s="3"/>
      <c r="DPD204" s="3"/>
      <c r="DPE204" s="3"/>
      <c r="DPF204" s="3"/>
      <c r="DPG204" s="3"/>
      <c r="DPH204" s="3"/>
      <c r="DPI204" s="3"/>
      <c r="DPJ204" s="3"/>
      <c r="DPK204" s="3"/>
      <c r="DPL204" s="3"/>
      <c r="DPM204" s="3"/>
      <c r="DPN204" s="3"/>
      <c r="DPO204" s="3"/>
      <c r="DPP204" s="3"/>
      <c r="DPQ204" s="3"/>
      <c r="DPR204" s="3"/>
      <c r="DPS204" s="3"/>
      <c r="DPT204" s="3"/>
      <c r="DPU204" s="3"/>
      <c r="DPV204" s="3"/>
      <c r="DPW204" s="3"/>
      <c r="DPX204" s="3"/>
      <c r="DPY204" s="3"/>
      <c r="DPZ204" s="3"/>
      <c r="DQA204" s="3"/>
      <c r="DQB204" s="3"/>
      <c r="DQC204" s="3"/>
      <c r="DQD204" s="3"/>
      <c r="DQE204" s="3"/>
      <c r="DQF204" s="3"/>
      <c r="DQG204" s="3"/>
      <c r="DQH204" s="3"/>
      <c r="DQI204" s="3"/>
      <c r="DQJ204" s="3"/>
      <c r="DQK204" s="3"/>
      <c r="DQL204" s="3"/>
      <c r="DQM204" s="3"/>
      <c r="DQN204" s="3"/>
      <c r="DQO204" s="3"/>
      <c r="DQP204" s="3"/>
      <c r="DQQ204" s="3"/>
      <c r="DQR204" s="3"/>
      <c r="DQS204" s="3"/>
      <c r="DQT204" s="3"/>
      <c r="DQU204" s="3"/>
      <c r="DQV204" s="3"/>
      <c r="DQW204" s="3"/>
      <c r="DQX204" s="3"/>
      <c r="DQY204" s="3"/>
      <c r="DQZ204" s="3"/>
      <c r="DRA204" s="3"/>
      <c r="DRB204" s="3"/>
      <c r="DRC204" s="3"/>
      <c r="DRD204" s="3"/>
      <c r="DRE204" s="3"/>
      <c r="DRF204" s="3"/>
      <c r="DRG204" s="3"/>
      <c r="DRH204" s="3"/>
      <c r="DRI204" s="3"/>
      <c r="DRJ204" s="3"/>
      <c r="DRK204" s="3"/>
      <c r="DRL204" s="3"/>
      <c r="DRM204" s="3"/>
      <c r="DRN204" s="3"/>
      <c r="DRO204" s="3"/>
      <c r="DRP204" s="3"/>
      <c r="DRQ204" s="3"/>
      <c r="DRR204" s="3"/>
      <c r="DRS204" s="3"/>
      <c r="DRT204" s="3"/>
      <c r="DRU204" s="3"/>
      <c r="DRV204" s="3"/>
      <c r="DRW204" s="3"/>
      <c r="DRX204" s="3"/>
      <c r="DRY204" s="3"/>
      <c r="DRZ204" s="3"/>
      <c r="DSA204" s="3"/>
      <c r="DSB204" s="3"/>
      <c r="DSC204" s="3"/>
      <c r="DSD204" s="3"/>
      <c r="DSE204" s="3"/>
      <c r="DSF204" s="3"/>
      <c r="DSG204" s="3"/>
      <c r="DSH204" s="3"/>
      <c r="DSI204" s="3"/>
      <c r="DSJ204" s="3"/>
      <c r="DSK204" s="3"/>
      <c r="DSL204" s="3"/>
      <c r="DSM204" s="3"/>
      <c r="DSN204" s="3"/>
      <c r="DSO204" s="3"/>
      <c r="DSP204" s="3"/>
      <c r="DSQ204" s="3"/>
      <c r="DSR204" s="3"/>
      <c r="DSS204" s="3"/>
      <c r="DST204" s="3"/>
      <c r="DSU204" s="3"/>
      <c r="DSV204" s="3"/>
      <c r="DSW204" s="3"/>
      <c r="DSX204" s="3"/>
      <c r="DSY204" s="3"/>
      <c r="DSZ204" s="3"/>
      <c r="DTA204" s="3"/>
      <c r="DTB204" s="3"/>
      <c r="DTC204" s="3"/>
      <c r="DTD204" s="3"/>
      <c r="DTE204" s="3"/>
      <c r="DTF204" s="3"/>
      <c r="DTG204" s="3"/>
      <c r="DTH204" s="3"/>
      <c r="DTI204" s="3"/>
      <c r="DTJ204" s="3"/>
      <c r="DTK204" s="3"/>
      <c r="DTL204" s="3"/>
      <c r="DTM204" s="3"/>
      <c r="DTN204" s="3"/>
      <c r="DTO204" s="3"/>
      <c r="DTP204" s="3"/>
      <c r="DTQ204" s="3"/>
      <c r="DTR204" s="3"/>
      <c r="DTS204" s="3"/>
      <c r="DTT204" s="3"/>
      <c r="DTU204" s="3"/>
      <c r="DTV204" s="3"/>
      <c r="DTW204" s="3"/>
      <c r="DTX204" s="3"/>
      <c r="DTY204" s="3"/>
      <c r="DTZ204" s="3"/>
      <c r="DUA204" s="3"/>
      <c r="DUB204" s="3"/>
      <c r="DUC204" s="3"/>
      <c r="DUD204" s="3"/>
      <c r="DUE204" s="3"/>
      <c r="DUF204" s="3"/>
      <c r="DUG204" s="3"/>
      <c r="DUH204" s="3"/>
      <c r="DUI204" s="3"/>
      <c r="DUJ204" s="3"/>
      <c r="DUK204" s="3"/>
      <c r="DUL204" s="3"/>
      <c r="DUM204" s="3"/>
      <c r="DUN204" s="3"/>
      <c r="DUO204" s="3"/>
      <c r="DUP204" s="3"/>
      <c r="DUQ204" s="3"/>
      <c r="DUR204" s="3"/>
      <c r="DUS204" s="3"/>
      <c r="DUT204" s="3"/>
      <c r="DUU204" s="3"/>
      <c r="DUV204" s="3"/>
      <c r="DUW204" s="3"/>
      <c r="DUX204" s="3"/>
      <c r="DUY204" s="3"/>
      <c r="DUZ204" s="3"/>
      <c r="DVA204" s="3"/>
      <c r="DVB204" s="3"/>
      <c r="DVC204" s="3"/>
      <c r="DVD204" s="3"/>
      <c r="DVE204" s="3"/>
      <c r="DVF204" s="3"/>
      <c r="DVG204" s="3"/>
      <c r="DVH204" s="3"/>
      <c r="DVI204" s="3"/>
      <c r="DVJ204" s="3"/>
      <c r="DVK204" s="3"/>
      <c r="DVL204" s="3"/>
      <c r="DVM204" s="3"/>
      <c r="DVN204" s="3"/>
      <c r="DVO204" s="3"/>
      <c r="DVP204" s="3"/>
      <c r="DVQ204" s="3"/>
      <c r="DVR204" s="3"/>
      <c r="DVS204" s="3"/>
      <c r="DVT204" s="3"/>
      <c r="DVU204" s="3"/>
      <c r="DVV204" s="3"/>
      <c r="DVW204" s="3"/>
      <c r="DVX204" s="3"/>
      <c r="DVY204" s="3"/>
      <c r="DVZ204" s="3"/>
      <c r="DWA204" s="3"/>
      <c r="DWB204" s="3"/>
      <c r="DWC204" s="3"/>
      <c r="DWD204" s="3"/>
      <c r="DWE204" s="3"/>
      <c r="DWF204" s="3"/>
      <c r="DWG204" s="3"/>
      <c r="DWH204" s="3"/>
      <c r="DWI204" s="3"/>
      <c r="DWJ204" s="3"/>
      <c r="DWK204" s="3"/>
      <c r="DWL204" s="3"/>
      <c r="DWM204" s="3"/>
      <c r="DWN204" s="3"/>
      <c r="DWO204" s="3"/>
      <c r="DWP204" s="3"/>
      <c r="DWQ204" s="3"/>
      <c r="DWR204" s="3"/>
      <c r="DWS204" s="3"/>
      <c r="DWT204" s="3"/>
      <c r="DWU204" s="3"/>
      <c r="DWV204" s="3"/>
      <c r="DWW204" s="3"/>
      <c r="DWX204" s="3"/>
      <c r="DWY204" s="3"/>
      <c r="DWZ204" s="3"/>
      <c r="DXA204" s="3"/>
      <c r="DXB204" s="3"/>
      <c r="DXC204" s="3"/>
      <c r="DXD204" s="3"/>
      <c r="DXE204" s="3"/>
      <c r="DXF204" s="3"/>
      <c r="DXG204" s="3"/>
      <c r="DXH204" s="3"/>
      <c r="DXI204" s="3"/>
      <c r="DXJ204" s="3"/>
      <c r="DXK204" s="3"/>
      <c r="DXL204" s="3"/>
      <c r="DXM204" s="3"/>
      <c r="DXN204" s="3"/>
      <c r="DXO204" s="3"/>
      <c r="DXP204" s="3"/>
      <c r="DXQ204" s="3"/>
      <c r="DXR204" s="3"/>
      <c r="DXS204" s="3"/>
      <c r="DXT204" s="3"/>
      <c r="DXU204" s="3"/>
      <c r="DXV204" s="3"/>
      <c r="DXW204" s="3"/>
      <c r="DXX204" s="3"/>
      <c r="DXY204" s="3"/>
      <c r="DXZ204" s="3"/>
      <c r="DYA204" s="3"/>
      <c r="DYB204" s="3"/>
      <c r="DYC204" s="3"/>
      <c r="DYD204" s="3"/>
      <c r="DYE204" s="3"/>
      <c r="DYF204" s="3"/>
      <c r="DYG204" s="3"/>
      <c r="DYH204" s="3"/>
      <c r="DYI204" s="3"/>
      <c r="DYJ204" s="3"/>
      <c r="DYK204" s="3"/>
      <c r="DYL204" s="3"/>
      <c r="DYM204" s="3"/>
      <c r="DYN204" s="3"/>
      <c r="DYO204" s="3"/>
      <c r="DYP204" s="3"/>
      <c r="DYQ204" s="3"/>
      <c r="DYR204" s="3"/>
      <c r="DYS204" s="3"/>
      <c r="DYT204" s="3"/>
      <c r="DYU204" s="3"/>
      <c r="DYV204" s="3"/>
      <c r="DYW204" s="3"/>
      <c r="DYX204" s="3"/>
      <c r="DYY204" s="3"/>
      <c r="DYZ204" s="3"/>
      <c r="DZA204" s="3"/>
      <c r="DZB204" s="3"/>
      <c r="DZC204" s="3"/>
      <c r="DZD204" s="3"/>
      <c r="DZE204" s="3"/>
      <c r="DZF204" s="3"/>
      <c r="DZG204" s="3"/>
      <c r="DZH204" s="3"/>
      <c r="DZI204" s="3"/>
      <c r="DZJ204" s="3"/>
      <c r="DZK204" s="3"/>
      <c r="DZL204" s="3"/>
      <c r="DZM204" s="3"/>
      <c r="DZN204" s="3"/>
      <c r="DZO204" s="3"/>
      <c r="DZP204" s="3"/>
      <c r="DZQ204" s="3"/>
      <c r="DZR204" s="3"/>
      <c r="DZS204" s="3"/>
      <c r="DZT204" s="3"/>
      <c r="DZU204" s="3"/>
      <c r="DZV204" s="3"/>
      <c r="DZW204" s="3"/>
      <c r="DZX204" s="3"/>
      <c r="DZY204" s="3"/>
      <c r="DZZ204" s="3"/>
      <c r="EAA204" s="3"/>
      <c r="EAB204" s="3"/>
      <c r="EAC204" s="3"/>
      <c r="EAD204" s="3"/>
      <c r="EAE204" s="3"/>
      <c r="EAF204" s="3"/>
      <c r="EAG204" s="3"/>
      <c r="EAH204" s="3"/>
      <c r="EAI204" s="3"/>
      <c r="EAJ204" s="3"/>
      <c r="EAK204" s="3"/>
      <c r="EAL204" s="3"/>
      <c r="EAM204" s="3"/>
      <c r="EAN204" s="3"/>
      <c r="EAO204" s="3"/>
      <c r="EAP204" s="3"/>
      <c r="EAQ204" s="3"/>
      <c r="EAR204" s="3"/>
      <c r="EAS204" s="3"/>
      <c r="EAT204" s="3"/>
      <c r="EAU204" s="3"/>
      <c r="EAV204" s="3"/>
      <c r="EAW204" s="3"/>
      <c r="EAX204" s="3"/>
      <c r="EAY204" s="3"/>
      <c r="EAZ204" s="3"/>
      <c r="EBA204" s="3"/>
      <c r="EBB204" s="3"/>
      <c r="EBC204" s="3"/>
      <c r="EBD204" s="3"/>
      <c r="EBE204" s="3"/>
      <c r="EBF204" s="3"/>
      <c r="EBG204" s="3"/>
      <c r="EBH204" s="3"/>
      <c r="EBI204" s="3"/>
      <c r="EBJ204" s="3"/>
      <c r="EBK204" s="3"/>
      <c r="EBL204" s="3"/>
      <c r="EBM204" s="3"/>
      <c r="EBN204" s="3"/>
      <c r="EBO204" s="3"/>
      <c r="EBP204" s="3"/>
      <c r="EBQ204" s="3"/>
      <c r="EBR204" s="3"/>
      <c r="EBS204" s="3"/>
      <c r="EBT204" s="3"/>
      <c r="EBU204" s="3"/>
      <c r="EBV204" s="3"/>
      <c r="EBW204" s="3"/>
      <c r="EBX204" s="3"/>
      <c r="EBY204" s="3"/>
      <c r="EBZ204" s="3"/>
      <c r="ECA204" s="3"/>
      <c r="ECB204" s="3"/>
      <c r="ECC204" s="3"/>
      <c r="ECD204" s="3"/>
      <c r="ECE204" s="3"/>
      <c r="ECF204" s="3"/>
      <c r="ECG204" s="3"/>
      <c r="ECH204" s="3"/>
      <c r="ECI204" s="3"/>
      <c r="ECJ204" s="3"/>
      <c r="ECK204" s="3"/>
      <c r="ECL204" s="3"/>
      <c r="ECM204" s="3"/>
      <c r="ECN204" s="3"/>
      <c r="ECO204" s="3"/>
      <c r="ECP204" s="3"/>
      <c r="ECQ204" s="3"/>
      <c r="ECR204" s="3"/>
      <c r="ECS204" s="3"/>
      <c r="ECT204" s="3"/>
      <c r="ECU204" s="3"/>
      <c r="ECV204" s="3"/>
      <c r="ECW204" s="3"/>
      <c r="ECX204" s="3"/>
      <c r="ECY204" s="3"/>
      <c r="ECZ204" s="3"/>
      <c r="EDA204" s="3"/>
      <c r="EDB204" s="3"/>
      <c r="EDC204" s="3"/>
      <c r="EDD204" s="3"/>
      <c r="EDE204" s="3"/>
      <c r="EDF204" s="3"/>
      <c r="EDG204" s="3"/>
      <c r="EDH204" s="3"/>
      <c r="EDI204" s="3"/>
      <c r="EDJ204" s="3"/>
      <c r="EDK204" s="3"/>
      <c r="EDL204" s="3"/>
      <c r="EDM204" s="3"/>
      <c r="EDN204" s="3"/>
      <c r="EDO204" s="3"/>
      <c r="EDP204" s="3"/>
      <c r="EDQ204" s="3"/>
      <c r="EDR204" s="3"/>
      <c r="EDS204" s="3"/>
      <c r="EDT204" s="3"/>
      <c r="EDU204" s="3"/>
      <c r="EDV204" s="3"/>
      <c r="EDW204" s="3"/>
      <c r="EDX204" s="3"/>
      <c r="EDY204" s="3"/>
      <c r="EDZ204" s="3"/>
      <c r="EEA204" s="3"/>
      <c r="EEB204" s="3"/>
      <c r="EEC204" s="3"/>
      <c r="EED204" s="3"/>
      <c r="EEE204" s="3"/>
      <c r="EEF204" s="3"/>
      <c r="EEG204" s="3"/>
      <c r="EEH204" s="3"/>
      <c r="EEI204" s="3"/>
      <c r="EEJ204" s="3"/>
      <c r="EEK204" s="3"/>
      <c r="EEL204" s="3"/>
      <c r="EEM204" s="3"/>
      <c r="EEN204" s="3"/>
      <c r="EEO204" s="3"/>
      <c r="EEP204" s="3"/>
      <c r="EEQ204" s="3"/>
      <c r="EER204" s="3"/>
      <c r="EES204" s="3"/>
      <c r="EET204" s="3"/>
      <c r="EEU204" s="3"/>
      <c r="EEV204" s="3"/>
      <c r="EEW204" s="3"/>
      <c r="EEX204" s="3"/>
      <c r="EEY204" s="3"/>
      <c r="EEZ204" s="3"/>
      <c r="EFA204" s="3"/>
      <c r="EFB204" s="3"/>
      <c r="EFC204" s="3"/>
      <c r="EFD204" s="3"/>
      <c r="EFE204" s="3"/>
      <c r="EFF204" s="3"/>
      <c r="EFG204" s="3"/>
      <c r="EFH204" s="3"/>
      <c r="EFI204" s="3"/>
      <c r="EFJ204" s="3"/>
      <c r="EFK204" s="3"/>
      <c r="EFL204" s="3"/>
      <c r="EFM204" s="3"/>
      <c r="EFN204" s="3"/>
      <c r="EFO204" s="3"/>
      <c r="EFP204" s="3"/>
      <c r="EFQ204" s="3"/>
      <c r="EFR204" s="3"/>
      <c r="EFS204" s="3"/>
      <c r="EFT204" s="3"/>
      <c r="EFU204" s="3"/>
      <c r="EFV204" s="3"/>
      <c r="EFW204" s="3"/>
      <c r="EFX204" s="3"/>
      <c r="EFY204" s="3"/>
      <c r="EFZ204" s="3"/>
      <c r="EGA204" s="3"/>
      <c r="EGB204" s="3"/>
      <c r="EGC204" s="3"/>
      <c r="EGD204" s="3"/>
      <c r="EGE204" s="3"/>
      <c r="EGF204" s="3"/>
      <c r="EGG204" s="3"/>
      <c r="EGH204" s="3"/>
      <c r="EGI204" s="3"/>
      <c r="EGJ204" s="3"/>
      <c r="EGK204" s="3"/>
      <c r="EGL204" s="3"/>
      <c r="EGM204" s="3"/>
      <c r="EGN204" s="3"/>
      <c r="EGO204" s="3"/>
      <c r="EGP204" s="3"/>
      <c r="EGQ204" s="3"/>
      <c r="EGR204" s="3"/>
      <c r="EGS204" s="3"/>
      <c r="EGT204" s="3"/>
      <c r="EGU204" s="3"/>
      <c r="EGV204" s="3"/>
      <c r="EGW204" s="3"/>
      <c r="EGX204" s="3"/>
      <c r="EGY204" s="3"/>
      <c r="EGZ204" s="3"/>
      <c r="EHA204" s="3"/>
      <c r="EHB204" s="3"/>
      <c r="EHC204" s="3"/>
      <c r="EHD204" s="3"/>
      <c r="EHE204" s="3"/>
      <c r="EHF204" s="3"/>
      <c r="EHG204" s="3"/>
      <c r="EHH204" s="3"/>
      <c r="EHI204" s="3"/>
      <c r="EHJ204" s="3"/>
      <c r="EHK204" s="3"/>
      <c r="EHL204" s="3"/>
      <c r="EHM204" s="3"/>
      <c r="EHN204" s="3"/>
      <c r="EHO204" s="3"/>
      <c r="EHP204" s="3"/>
      <c r="EHQ204" s="3"/>
      <c r="EHR204" s="3"/>
      <c r="EHS204" s="3"/>
      <c r="EHT204" s="3"/>
      <c r="EHU204" s="3"/>
      <c r="EHV204" s="3"/>
      <c r="EHW204" s="3"/>
      <c r="EHX204" s="3"/>
      <c r="EHY204" s="3"/>
      <c r="EHZ204" s="3"/>
      <c r="EIA204" s="3"/>
      <c r="EIB204" s="3"/>
      <c r="EIC204" s="3"/>
      <c r="EID204" s="3"/>
      <c r="EIE204" s="3"/>
      <c r="EIF204" s="3"/>
      <c r="EIG204" s="3"/>
      <c r="EIH204" s="3"/>
      <c r="EII204" s="3"/>
      <c r="EIJ204" s="3"/>
      <c r="EIK204" s="3"/>
      <c r="EIL204" s="3"/>
      <c r="EIM204" s="3"/>
      <c r="EIN204" s="3"/>
      <c r="EIO204" s="3"/>
      <c r="EIP204" s="3"/>
      <c r="EIQ204" s="3"/>
      <c r="EIR204" s="3"/>
      <c r="EIS204" s="3"/>
      <c r="EIT204" s="3"/>
      <c r="EIU204" s="3"/>
      <c r="EIV204" s="3"/>
      <c r="EIW204" s="3"/>
      <c r="EIX204" s="3"/>
      <c r="EIY204" s="3"/>
      <c r="EIZ204" s="3"/>
      <c r="EJA204" s="3"/>
      <c r="EJB204" s="3"/>
      <c r="EJC204" s="3"/>
      <c r="EJD204" s="3"/>
      <c r="EJE204" s="3"/>
      <c r="EJF204" s="3"/>
      <c r="EJG204" s="3"/>
      <c r="EJH204" s="3"/>
      <c r="EJI204" s="3"/>
      <c r="EJJ204" s="3"/>
      <c r="EJK204" s="3"/>
      <c r="EJL204" s="3"/>
      <c r="EJM204" s="3"/>
      <c r="EJN204" s="3"/>
      <c r="EJO204" s="3"/>
      <c r="EJP204" s="3"/>
      <c r="EJQ204" s="3"/>
      <c r="EJR204" s="3"/>
      <c r="EJS204" s="3"/>
      <c r="EJT204" s="3"/>
      <c r="EJU204" s="3"/>
      <c r="EJV204" s="3"/>
      <c r="EJW204" s="3"/>
      <c r="EJX204" s="3"/>
      <c r="EJY204" s="3"/>
      <c r="EJZ204" s="3"/>
      <c r="EKA204" s="3"/>
      <c r="EKB204" s="3"/>
      <c r="EKC204" s="3"/>
      <c r="EKD204" s="3"/>
      <c r="EKE204" s="3"/>
      <c r="EKF204" s="3"/>
      <c r="EKG204" s="3"/>
      <c r="EKH204" s="3"/>
      <c r="EKI204" s="3"/>
      <c r="EKJ204" s="3"/>
      <c r="EKK204" s="3"/>
      <c r="EKL204" s="3"/>
      <c r="EKM204" s="3"/>
      <c r="EKN204" s="3"/>
      <c r="EKO204" s="3"/>
      <c r="EKP204" s="3"/>
      <c r="EKQ204" s="3"/>
      <c r="EKR204" s="3"/>
      <c r="EKS204" s="3"/>
      <c r="EKT204" s="3"/>
      <c r="EKU204" s="3"/>
      <c r="EKV204" s="3"/>
      <c r="EKW204" s="3"/>
      <c r="EKX204" s="3"/>
      <c r="EKY204" s="3"/>
      <c r="EKZ204" s="3"/>
      <c r="ELA204" s="3"/>
      <c r="ELB204" s="3"/>
      <c r="ELC204" s="3"/>
      <c r="ELD204" s="3"/>
      <c r="ELE204" s="3"/>
      <c r="ELF204" s="3"/>
      <c r="ELG204" s="3"/>
      <c r="ELH204" s="3"/>
      <c r="ELI204" s="3"/>
      <c r="ELJ204" s="3"/>
      <c r="ELK204" s="3"/>
      <c r="ELL204" s="3"/>
      <c r="ELM204" s="3"/>
      <c r="ELN204" s="3"/>
      <c r="ELO204" s="3"/>
      <c r="ELP204" s="3"/>
      <c r="ELQ204" s="3"/>
      <c r="ELR204" s="3"/>
      <c r="ELS204" s="3"/>
      <c r="ELT204" s="3"/>
      <c r="ELU204" s="3"/>
      <c r="ELV204" s="3"/>
      <c r="ELW204" s="3"/>
      <c r="ELX204" s="3"/>
      <c r="ELY204" s="3"/>
      <c r="ELZ204" s="3"/>
      <c r="EMA204" s="3"/>
      <c r="EMB204" s="3"/>
      <c r="EMC204" s="3"/>
      <c r="EMD204" s="3"/>
      <c r="EME204" s="3"/>
      <c r="EMF204" s="3"/>
      <c r="EMG204" s="3"/>
      <c r="EMH204" s="3"/>
      <c r="EMI204" s="3"/>
      <c r="EMJ204" s="3"/>
      <c r="EMK204" s="3"/>
      <c r="EML204" s="3"/>
      <c r="EMM204" s="3"/>
      <c r="EMN204" s="3"/>
      <c r="EMO204" s="3"/>
      <c r="EMP204" s="3"/>
      <c r="EMQ204" s="3"/>
      <c r="EMR204" s="3"/>
      <c r="EMS204" s="3"/>
      <c r="EMT204" s="3"/>
      <c r="EMU204" s="3"/>
      <c r="EMV204" s="3"/>
      <c r="EMW204" s="3"/>
      <c r="EMX204" s="3"/>
      <c r="EMY204" s="3"/>
      <c r="EMZ204" s="3"/>
      <c r="ENA204" s="3"/>
      <c r="ENB204" s="3"/>
      <c r="ENC204" s="3"/>
      <c r="END204" s="3"/>
      <c r="ENE204" s="3"/>
      <c r="ENF204" s="3"/>
      <c r="ENG204" s="3"/>
      <c r="ENH204" s="3"/>
      <c r="ENI204" s="3"/>
      <c r="ENJ204" s="3"/>
      <c r="ENK204" s="3"/>
      <c r="ENL204" s="3"/>
      <c r="ENM204" s="3"/>
      <c r="ENN204" s="3"/>
      <c r="ENO204" s="3"/>
      <c r="ENP204" s="3"/>
      <c r="ENQ204" s="3"/>
      <c r="ENR204" s="3"/>
      <c r="ENS204" s="3"/>
      <c r="ENT204" s="3"/>
      <c r="ENU204" s="3"/>
      <c r="ENV204" s="3"/>
      <c r="ENW204" s="3"/>
      <c r="ENX204" s="3"/>
      <c r="ENY204" s="3"/>
      <c r="ENZ204" s="3"/>
      <c r="EOA204" s="3"/>
      <c r="EOB204" s="3"/>
      <c r="EOC204" s="3"/>
      <c r="EOD204" s="3"/>
      <c r="EOE204" s="3"/>
      <c r="EOF204" s="3"/>
      <c r="EOG204" s="3"/>
      <c r="EOH204" s="3"/>
      <c r="EOI204" s="3"/>
      <c r="EOJ204" s="3"/>
      <c r="EOK204" s="3"/>
      <c r="EOL204" s="3"/>
      <c r="EOM204" s="3"/>
      <c r="EON204" s="3"/>
      <c r="EOO204" s="3"/>
      <c r="EOP204" s="3"/>
      <c r="EOQ204" s="3"/>
      <c r="EOR204" s="3"/>
      <c r="EOS204" s="3"/>
      <c r="EOT204" s="3"/>
      <c r="EOU204" s="3"/>
      <c r="EOV204" s="3"/>
      <c r="EOW204" s="3"/>
      <c r="EOX204" s="3"/>
      <c r="EOY204" s="3"/>
      <c r="EOZ204" s="3"/>
      <c r="EPA204" s="3"/>
      <c r="EPB204" s="3"/>
      <c r="EPC204" s="3"/>
      <c r="EPD204" s="3"/>
      <c r="EPE204" s="3"/>
      <c r="EPF204" s="3"/>
      <c r="EPG204" s="3"/>
      <c r="EPH204" s="3"/>
      <c r="EPI204" s="3"/>
      <c r="EPJ204" s="3"/>
      <c r="EPK204" s="3"/>
      <c r="EPL204" s="3"/>
      <c r="EPM204" s="3"/>
      <c r="EPN204" s="3"/>
      <c r="EPO204" s="3"/>
      <c r="EPP204" s="3"/>
      <c r="EPQ204" s="3"/>
      <c r="EPR204" s="3"/>
      <c r="EPS204" s="3"/>
      <c r="EPT204" s="3"/>
      <c r="EPU204" s="3"/>
      <c r="EPV204" s="3"/>
      <c r="EPW204" s="3"/>
      <c r="EPX204" s="3"/>
      <c r="EPY204" s="3"/>
      <c r="EPZ204" s="3"/>
      <c r="EQA204" s="3"/>
      <c r="EQB204" s="3"/>
      <c r="EQC204" s="3"/>
      <c r="EQD204" s="3"/>
      <c r="EQE204" s="3"/>
      <c r="EQF204" s="3"/>
      <c r="EQG204" s="3"/>
      <c r="EQH204" s="3"/>
      <c r="EQI204" s="3"/>
      <c r="EQJ204" s="3"/>
      <c r="EQK204" s="3"/>
      <c r="EQL204" s="3"/>
      <c r="EQM204" s="3"/>
      <c r="EQN204" s="3"/>
      <c r="EQO204" s="3"/>
      <c r="EQP204" s="3"/>
      <c r="EQQ204" s="3"/>
      <c r="EQR204" s="3"/>
      <c r="EQS204" s="3"/>
      <c r="EQT204" s="3"/>
      <c r="EQU204" s="3"/>
      <c r="EQV204" s="3"/>
      <c r="EQW204" s="3"/>
      <c r="EQX204" s="3"/>
      <c r="EQY204" s="3"/>
      <c r="EQZ204" s="3"/>
      <c r="ERA204" s="3"/>
      <c r="ERB204" s="3"/>
      <c r="ERC204" s="3"/>
      <c r="ERD204" s="3"/>
      <c r="ERE204" s="3"/>
      <c r="ERF204" s="3"/>
      <c r="ERG204" s="3"/>
      <c r="ERH204" s="3"/>
      <c r="ERI204" s="3"/>
      <c r="ERJ204" s="3"/>
      <c r="ERK204" s="3"/>
      <c r="ERL204" s="3"/>
      <c r="ERM204" s="3"/>
      <c r="ERN204" s="3"/>
      <c r="ERO204" s="3"/>
      <c r="ERP204" s="3"/>
      <c r="ERQ204" s="3"/>
      <c r="ERR204" s="3"/>
      <c r="ERS204" s="3"/>
      <c r="ERT204" s="3"/>
      <c r="ERU204" s="3"/>
      <c r="ERV204" s="3"/>
      <c r="ERW204" s="3"/>
      <c r="ERX204" s="3"/>
      <c r="ERY204" s="3"/>
      <c r="ERZ204" s="3"/>
      <c r="ESA204" s="3"/>
      <c r="ESB204" s="3"/>
      <c r="ESC204" s="3"/>
      <c r="ESD204" s="3"/>
      <c r="ESE204" s="3"/>
      <c r="ESF204" s="3"/>
      <c r="ESG204" s="3"/>
      <c r="ESH204" s="3"/>
      <c r="ESI204" s="3"/>
      <c r="ESJ204" s="3"/>
      <c r="ESK204" s="3"/>
      <c r="ESL204" s="3"/>
      <c r="ESM204" s="3"/>
      <c r="ESN204" s="3"/>
      <c r="ESO204" s="3"/>
      <c r="ESP204" s="3"/>
      <c r="ESQ204" s="3"/>
      <c r="ESR204" s="3"/>
      <c r="ESS204" s="3"/>
      <c r="EST204" s="3"/>
      <c r="ESU204" s="3"/>
      <c r="ESV204" s="3"/>
      <c r="ESW204" s="3"/>
      <c r="ESX204" s="3"/>
      <c r="ESY204" s="3"/>
      <c r="ESZ204" s="3"/>
      <c r="ETA204" s="3"/>
      <c r="ETB204" s="3"/>
      <c r="ETC204" s="3"/>
      <c r="ETD204" s="3"/>
      <c r="ETE204" s="3"/>
      <c r="ETF204" s="3"/>
      <c r="ETG204" s="3"/>
      <c r="ETH204" s="3"/>
      <c r="ETI204" s="3"/>
      <c r="ETJ204" s="3"/>
      <c r="ETK204" s="3"/>
      <c r="ETL204" s="3"/>
      <c r="ETM204" s="3"/>
      <c r="ETN204" s="3"/>
      <c r="ETO204" s="3"/>
      <c r="ETP204" s="3"/>
      <c r="ETQ204" s="3"/>
      <c r="ETR204" s="3"/>
      <c r="ETS204" s="3"/>
      <c r="ETT204" s="3"/>
      <c r="ETU204" s="3"/>
      <c r="ETV204" s="3"/>
      <c r="ETW204" s="3"/>
      <c r="ETX204" s="3"/>
      <c r="ETY204" s="3"/>
      <c r="ETZ204" s="3"/>
      <c r="EUA204" s="3"/>
      <c r="EUB204" s="3"/>
      <c r="EUC204" s="3"/>
      <c r="EUD204" s="3"/>
      <c r="EUE204" s="3"/>
      <c r="EUF204" s="3"/>
      <c r="EUG204" s="3"/>
      <c r="EUH204" s="3"/>
      <c r="EUI204" s="3"/>
      <c r="EUJ204" s="3"/>
      <c r="EUK204" s="3"/>
      <c r="EUL204" s="3"/>
      <c r="EUM204" s="3"/>
      <c r="EUN204" s="3"/>
      <c r="EUO204" s="3"/>
      <c r="EUP204" s="3"/>
      <c r="EUQ204" s="3"/>
      <c r="EUR204" s="3"/>
      <c r="EUS204" s="3"/>
      <c r="EUT204" s="3"/>
      <c r="EUU204" s="3"/>
      <c r="EUV204" s="3"/>
      <c r="EUW204" s="3"/>
      <c r="EUX204" s="3"/>
      <c r="EUY204" s="3"/>
      <c r="EUZ204" s="3"/>
      <c r="EVA204" s="3"/>
      <c r="EVB204" s="3"/>
      <c r="EVC204" s="3"/>
      <c r="EVD204" s="3"/>
      <c r="EVE204" s="3"/>
      <c r="EVF204" s="3"/>
      <c r="EVG204" s="3"/>
      <c r="EVH204" s="3"/>
      <c r="EVI204" s="3"/>
      <c r="EVJ204" s="3"/>
      <c r="EVK204" s="3"/>
      <c r="EVL204" s="3"/>
      <c r="EVM204" s="3"/>
      <c r="EVN204" s="3"/>
      <c r="EVO204" s="3"/>
      <c r="EVP204" s="3"/>
      <c r="EVQ204" s="3"/>
      <c r="EVR204" s="3"/>
      <c r="EVS204" s="3"/>
      <c r="EVT204" s="3"/>
      <c r="EVU204" s="3"/>
      <c r="EVV204" s="3"/>
      <c r="EVW204" s="3"/>
      <c r="EVX204" s="3"/>
      <c r="EVY204" s="3"/>
      <c r="EVZ204" s="3"/>
      <c r="EWA204" s="3"/>
      <c r="EWB204" s="3"/>
      <c r="EWC204" s="3"/>
      <c r="EWD204" s="3"/>
      <c r="EWE204" s="3"/>
      <c r="EWF204" s="3"/>
      <c r="EWG204" s="3"/>
      <c r="EWH204" s="3"/>
      <c r="EWI204" s="3"/>
      <c r="EWJ204" s="3"/>
      <c r="EWK204" s="3"/>
      <c r="EWL204" s="3"/>
      <c r="EWM204" s="3"/>
      <c r="EWN204" s="3"/>
      <c r="EWO204" s="3"/>
      <c r="EWP204" s="3"/>
      <c r="EWQ204" s="3"/>
      <c r="EWR204" s="3"/>
      <c r="EWS204" s="3"/>
      <c r="EWT204" s="3"/>
      <c r="EWU204" s="3"/>
      <c r="EWV204" s="3"/>
      <c r="EWW204" s="3"/>
      <c r="EWX204" s="3"/>
      <c r="EWY204" s="3"/>
      <c r="EWZ204" s="3"/>
      <c r="EXA204" s="3"/>
      <c r="EXB204" s="3"/>
      <c r="EXC204" s="3"/>
      <c r="EXD204" s="3"/>
      <c r="EXE204" s="3"/>
      <c r="EXF204" s="3"/>
      <c r="EXG204" s="3"/>
      <c r="EXH204" s="3"/>
      <c r="EXI204" s="3"/>
      <c r="EXJ204" s="3"/>
      <c r="EXK204" s="3"/>
      <c r="EXL204" s="3"/>
      <c r="EXM204" s="3"/>
      <c r="EXN204" s="3"/>
      <c r="EXO204" s="3"/>
      <c r="EXP204" s="3"/>
      <c r="EXQ204" s="3"/>
      <c r="EXR204" s="3"/>
      <c r="EXS204" s="3"/>
      <c r="EXT204" s="3"/>
      <c r="EXU204" s="3"/>
      <c r="EXV204" s="3"/>
      <c r="EXW204" s="3"/>
      <c r="EXX204" s="3"/>
      <c r="EXY204" s="3"/>
      <c r="EXZ204" s="3"/>
      <c r="EYA204" s="3"/>
      <c r="EYB204" s="3"/>
      <c r="EYC204" s="3"/>
      <c r="EYD204" s="3"/>
      <c r="EYE204" s="3"/>
      <c r="EYF204" s="3"/>
      <c r="EYG204" s="3"/>
      <c r="EYH204" s="3"/>
      <c r="EYI204" s="3"/>
      <c r="EYJ204" s="3"/>
      <c r="EYK204" s="3"/>
      <c r="EYL204" s="3"/>
      <c r="EYM204" s="3"/>
      <c r="EYN204" s="3"/>
      <c r="EYO204" s="3"/>
      <c r="EYP204" s="3"/>
      <c r="EYQ204" s="3"/>
      <c r="EYR204" s="3"/>
      <c r="EYS204" s="3"/>
      <c r="EYT204" s="3"/>
      <c r="EYU204" s="3"/>
      <c r="EYV204" s="3"/>
      <c r="EYW204" s="3"/>
      <c r="EYX204" s="3"/>
      <c r="EYY204" s="3"/>
      <c r="EYZ204" s="3"/>
      <c r="EZA204" s="3"/>
      <c r="EZB204" s="3"/>
      <c r="EZC204" s="3"/>
      <c r="EZD204" s="3"/>
      <c r="EZE204" s="3"/>
      <c r="EZF204" s="3"/>
      <c r="EZG204" s="3"/>
      <c r="EZH204" s="3"/>
      <c r="EZI204" s="3"/>
      <c r="EZJ204" s="3"/>
      <c r="EZK204" s="3"/>
      <c r="EZL204" s="3"/>
      <c r="EZM204" s="3"/>
      <c r="EZN204" s="3"/>
      <c r="EZO204" s="3"/>
      <c r="EZP204" s="3"/>
      <c r="EZQ204" s="3"/>
      <c r="EZR204" s="3"/>
      <c r="EZS204" s="3"/>
      <c r="EZT204" s="3"/>
      <c r="EZU204" s="3"/>
      <c r="EZV204" s="3"/>
      <c r="EZW204" s="3"/>
      <c r="EZX204" s="3"/>
      <c r="EZY204" s="3"/>
      <c r="EZZ204" s="3"/>
      <c r="FAA204" s="3"/>
      <c r="FAB204" s="3"/>
      <c r="FAC204" s="3"/>
      <c r="FAD204" s="3"/>
      <c r="FAE204" s="3"/>
      <c r="FAF204" s="3"/>
      <c r="FAG204" s="3"/>
      <c r="FAH204" s="3"/>
      <c r="FAI204" s="3"/>
      <c r="FAJ204" s="3"/>
      <c r="FAK204" s="3"/>
      <c r="FAL204" s="3"/>
      <c r="FAM204" s="3"/>
      <c r="FAN204" s="3"/>
      <c r="FAO204" s="3"/>
      <c r="FAP204" s="3"/>
      <c r="FAQ204" s="3"/>
      <c r="FAR204" s="3"/>
      <c r="FAS204" s="3"/>
      <c r="FAT204" s="3"/>
      <c r="FAU204" s="3"/>
      <c r="FAV204" s="3"/>
      <c r="FAW204" s="3"/>
      <c r="FAX204" s="3"/>
      <c r="FAY204" s="3"/>
      <c r="FAZ204" s="3"/>
      <c r="FBA204" s="3"/>
      <c r="FBB204" s="3"/>
      <c r="FBC204" s="3"/>
      <c r="FBD204" s="3"/>
      <c r="FBE204" s="3"/>
      <c r="FBF204" s="3"/>
      <c r="FBG204" s="3"/>
      <c r="FBH204" s="3"/>
      <c r="FBI204" s="3"/>
      <c r="FBJ204" s="3"/>
      <c r="FBK204" s="3"/>
      <c r="FBL204" s="3"/>
      <c r="FBM204" s="3"/>
      <c r="FBN204" s="3"/>
      <c r="FBO204" s="3"/>
      <c r="FBP204" s="3"/>
      <c r="FBQ204" s="3"/>
      <c r="FBR204" s="3"/>
      <c r="FBS204" s="3"/>
      <c r="FBT204" s="3"/>
      <c r="FBU204" s="3"/>
      <c r="FBV204" s="3"/>
      <c r="FBW204" s="3"/>
      <c r="FBX204" s="3"/>
      <c r="FBY204" s="3"/>
      <c r="FBZ204" s="3"/>
      <c r="FCA204" s="3"/>
      <c r="FCB204" s="3"/>
      <c r="FCC204" s="3"/>
      <c r="FCD204" s="3"/>
      <c r="FCE204" s="3"/>
      <c r="FCF204" s="3"/>
      <c r="FCG204" s="3"/>
      <c r="FCH204" s="3"/>
      <c r="FCI204" s="3"/>
      <c r="FCJ204" s="3"/>
      <c r="FCK204" s="3"/>
      <c r="FCL204" s="3"/>
      <c r="FCM204" s="3"/>
      <c r="FCN204" s="3"/>
      <c r="FCO204" s="3"/>
      <c r="FCP204" s="3"/>
      <c r="FCQ204" s="3"/>
      <c r="FCR204" s="3"/>
      <c r="FCS204" s="3"/>
      <c r="FCT204" s="3"/>
      <c r="FCU204" s="3"/>
      <c r="FCV204" s="3"/>
      <c r="FCW204" s="3"/>
      <c r="FCX204" s="3"/>
      <c r="FCY204" s="3"/>
      <c r="FCZ204" s="3"/>
      <c r="FDA204" s="3"/>
      <c r="FDB204" s="3"/>
      <c r="FDC204" s="3"/>
      <c r="FDD204" s="3"/>
      <c r="FDE204" s="3"/>
      <c r="FDF204" s="3"/>
      <c r="FDG204" s="3"/>
      <c r="FDH204" s="3"/>
      <c r="FDI204" s="3"/>
      <c r="FDJ204" s="3"/>
      <c r="FDK204" s="3"/>
      <c r="FDL204" s="3"/>
      <c r="FDM204" s="3"/>
      <c r="FDN204" s="3"/>
      <c r="FDO204" s="3"/>
      <c r="FDP204" s="3"/>
      <c r="FDQ204" s="3"/>
      <c r="FDR204" s="3"/>
      <c r="FDS204" s="3"/>
      <c r="FDT204" s="3"/>
      <c r="FDU204" s="3"/>
      <c r="FDV204" s="3"/>
      <c r="FDW204" s="3"/>
      <c r="FDX204" s="3"/>
      <c r="FDY204" s="3"/>
      <c r="FDZ204" s="3"/>
      <c r="FEA204" s="3"/>
      <c r="FEB204" s="3"/>
      <c r="FEC204" s="3"/>
      <c r="FED204" s="3"/>
      <c r="FEE204" s="3"/>
      <c r="FEF204" s="3"/>
      <c r="FEG204" s="3"/>
      <c r="FEH204" s="3"/>
      <c r="FEI204" s="3"/>
      <c r="FEJ204" s="3"/>
      <c r="FEK204" s="3"/>
      <c r="FEL204" s="3"/>
      <c r="FEM204" s="3"/>
      <c r="FEN204" s="3"/>
      <c r="FEO204" s="3"/>
      <c r="FEP204" s="3"/>
      <c r="FEQ204" s="3"/>
      <c r="FER204" s="3"/>
      <c r="FES204" s="3"/>
      <c r="FET204" s="3"/>
      <c r="FEU204" s="3"/>
      <c r="FEV204" s="3"/>
      <c r="FEW204" s="3"/>
      <c r="FEX204" s="3"/>
      <c r="FEY204" s="3"/>
      <c r="FEZ204" s="3"/>
      <c r="FFA204" s="3"/>
      <c r="FFB204" s="3"/>
      <c r="FFC204" s="3"/>
      <c r="FFD204" s="3"/>
      <c r="FFE204" s="3"/>
      <c r="FFF204" s="3"/>
      <c r="FFG204" s="3"/>
      <c r="FFH204" s="3"/>
      <c r="FFI204" s="3"/>
      <c r="FFJ204" s="3"/>
      <c r="FFK204" s="3"/>
      <c r="FFL204" s="3"/>
      <c r="FFM204" s="3"/>
      <c r="FFN204" s="3"/>
      <c r="FFO204" s="3"/>
      <c r="FFP204" s="3"/>
      <c r="FFQ204" s="3"/>
      <c r="FFR204" s="3"/>
      <c r="FFS204" s="3"/>
      <c r="FFT204" s="3"/>
      <c r="FFU204" s="3"/>
      <c r="FFV204" s="3"/>
      <c r="FFW204" s="3"/>
      <c r="FFX204" s="3"/>
      <c r="FFY204" s="3"/>
      <c r="FFZ204" s="3"/>
      <c r="FGA204" s="3"/>
      <c r="FGB204" s="3"/>
      <c r="FGC204" s="3"/>
      <c r="FGD204" s="3"/>
      <c r="FGE204" s="3"/>
      <c r="FGF204" s="3"/>
      <c r="FGG204" s="3"/>
      <c r="FGH204" s="3"/>
      <c r="FGI204" s="3"/>
      <c r="FGJ204" s="3"/>
      <c r="FGK204" s="3"/>
      <c r="FGL204" s="3"/>
      <c r="FGM204" s="3"/>
      <c r="FGN204" s="3"/>
      <c r="FGO204" s="3"/>
      <c r="FGP204" s="3"/>
      <c r="FGQ204" s="3"/>
      <c r="FGR204" s="3"/>
      <c r="FGS204" s="3"/>
      <c r="FGT204" s="3"/>
      <c r="FGU204" s="3"/>
      <c r="FGV204" s="3"/>
      <c r="FGW204" s="3"/>
      <c r="FGX204" s="3"/>
      <c r="FGY204" s="3"/>
      <c r="FGZ204" s="3"/>
      <c r="FHA204" s="3"/>
      <c r="FHB204" s="3"/>
      <c r="FHC204" s="3"/>
      <c r="FHD204" s="3"/>
      <c r="FHE204" s="3"/>
      <c r="FHF204" s="3"/>
      <c r="FHG204" s="3"/>
      <c r="FHH204" s="3"/>
      <c r="FHI204" s="3"/>
      <c r="FHJ204" s="3"/>
      <c r="FHK204" s="3"/>
      <c r="FHL204" s="3"/>
      <c r="FHM204" s="3"/>
      <c r="FHN204" s="3"/>
      <c r="FHO204" s="3"/>
      <c r="FHP204" s="3"/>
      <c r="FHQ204" s="3"/>
      <c r="FHR204" s="3"/>
      <c r="FHS204" s="3"/>
      <c r="FHT204" s="3"/>
      <c r="FHU204" s="3"/>
      <c r="FHV204" s="3"/>
      <c r="FHW204" s="3"/>
      <c r="FHX204" s="3"/>
      <c r="FHY204" s="3"/>
      <c r="FHZ204" s="3"/>
      <c r="FIA204" s="3"/>
      <c r="FIB204" s="3"/>
      <c r="FIC204" s="3"/>
      <c r="FID204" s="3"/>
      <c r="FIE204" s="3"/>
      <c r="FIF204" s="3"/>
      <c r="FIG204" s="3"/>
      <c r="FIH204" s="3"/>
      <c r="FII204" s="3"/>
      <c r="FIJ204" s="3"/>
      <c r="FIK204" s="3"/>
      <c r="FIL204" s="3"/>
      <c r="FIM204" s="3"/>
      <c r="FIN204" s="3"/>
      <c r="FIO204" s="3"/>
      <c r="FIP204" s="3"/>
      <c r="FIQ204" s="3"/>
      <c r="FIR204" s="3"/>
      <c r="FIS204" s="3"/>
      <c r="FIT204" s="3"/>
      <c r="FIU204" s="3"/>
      <c r="FIV204" s="3"/>
      <c r="FIW204" s="3"/>
      <c r="FIX204" s="3"/>
      <c r="FIY204" s="3"/>
      <c r="FIZ204" s="3"/>
      <c r="FJA204" s="3"/>
      <c r="FJB204" s="3"/>
      <c r="FJC204" s="3"/>
      <c r="FJD204" s="3"/>
      <c r="FJE204" s="3"/>
      <c r="FJF204" s="3"/>
      <c r="FJG204" s="3"/>
      <c r="FJH204" s="3"/>
      <c r="FJI204" s="3"/>
      <c r="FJJ204" s="3"/>
      <c r="FJK204" s="3"/>
      <c r="FJL204" s="3"/>
      <c r="FJM204" s="3"/>
      <c r="FJN204" s="3"/>
      <c r="FJO204" s="3"/>
      <c r="FJP204" s="3"/>
      <c r="FJQ204" s="3"/>
      <c r="FJR204" s="3"/>
      <c r="FJS204" s="3"/>
      <c r="FJT204" s="3"/>
      <c r="FJU204" s="3"/>
      <c r="FJV204" s="3"/>
      <c r="FJW204" s="3"/>
      <c r="FJX204" s="3"/>
      <c r="FJY204" s="3"/>
      <c r="FJZ204" s="3"/>
      <c r="FKA204" s="3"/>
      <c r="FKB204" s="3"/>
      <c r="FKC204" s="3"/>
      <c r="FKD204" s="3"/>
      <c r="FKE204" s="3"/>
      <c r="FKF204" s="3"/>
      <c r="FKG204" s="3"/>
      <c r="FKH204" s="3"/>
      <c r="FKI204" s="3"/>
      <c r="FKJ204" s="3"/>
      <c r="FKK204" s="3"/>
      <c r="FKL204" s="3"/>
      <c r="FKM204" s="3"/>
      <c r="FKN204" s="3"/>
      <c r="FKO204" s="3"/>
      <c r="FKP204" s="3"/>
      <c r="FKQ204" s="3"/>
      <c r="FKR204" s="3"/>
      <c r="FKS204" s="3"/>
      <c r="FKT204" s="3"/>
      <c r="FKU204" s="3"/>
      <c r="FKV204" s="3"/>
      <c r="FKW204" s="3"/>
      <c r="FKX204" s="3"/>
      <c r="FKY204" s="3"/>
      <c r="FKZ204" s="3"/>
      <c r="FLA204" s="3"/>
      <c r="FLB204" s="3"/>
      <c r="FLC204" s="3"/>
      <c r="FLD204" s="3"/>
      <c r="FLE204" s="3"/>
      <c r="FLF204" s="3"/>
      <c r="FLG204" s="3"/>
      <c r="FLH204" s="3"/>
      <c r="FLI204" s="3"/>
      <c r="FLJ204" s="3"/>
      <c r="FLK204" s="3"/>
      <c r="FLL204" s="3"/>
      <c r="FLM204" s="3"/>
      <c r="FLN204" s="3"/>
      <c r="FLO204" s="3"/>
      <c r="FLP204" s="3"/>
      <c r="FLQ204" s="3"/>
      <c r="FLR204" s="3"/>
      <c r="FLS204" s="3"/>
      <c r="FLT204" s="3"/>
      <c r="FLU204" s="3"/>
      <c r="FLV204" s="3"/>
      <c r="FLW204" s="3"/>
      <c r="FLX204" s="3"/>
      <c r="FLY204" s="3"/>
      <c r="FLZ204" s="3"/>
      <c r="FMA204" s="3"/>
      <c r="FMB204" s="3"/>
      <c r="FMC204" s="3"/>
      <c r="FMD204" s="3"/>
      <c r="FME204" s="3"/>
      <c r="FMF204" s="3"/>
      <c r="FMG204" s="3"/>
      <c r="FMH204" s="3"/>
      <c r="FMI204" s="3"/>
      <c r="FMJ204" s="3"/>
      <c r="FMK204" s="3"/>
      <c r="FML204" s="3"/>
      <c r="FMM204" s="3"/>
      <c r="FMN204" s="3"/>
      <c r="FMO204" s="3"/>
      <c r="FMP204" s="3"/>
      <c r="FMQ204" s="3"/>
      <c r="FMR204" s="3"/>
      <c r="FMS204" s="3"/>
      <c r="FMT204" s="3"/>
      <c r="FMU204" s="3"/>
      <c r="FMV204" s="3"/>
      <c r="FMW204" s="3"/>
      <c r="FMX204" s="3"/>
      <c r="FMY204" s="3"/>
      <c r="FMZ204" s="3"/>
      <c r="FNA204" s="3"/>
      <c r="FNB204" s="3"/>
      <c r="FNC204" s="3"/>
      <c r="FND204" s="3"/>
      <c r="FNE204" s="3"/>
      <c r="FNF204" s="3"/>
      <c r="FNG204" s="3"/>
      <c r="FNH204" s="3"/>
      <c r="FNI204" s="3"/>
      <c r="FNJ204" s="3"/>
      <c r="FNK204" s="3"/>
      <c r="FNL204" s="3"/>
      <c r="FNM204" s="3"/>
      <c r="FNN204" s="3"/>
      <c r="FNO204" s="3"/>
      <c r="FNP204" s="3"/>
      <c r="FNQ204" s="3"/>
      <c r="FNR204" s="3"/>
      <c r="FNS204" s="3"/>
      <c r="FNT204" s="3"/>
      <c r="FNU204" s="3"/>
      <c r="FNV204" s="3"/>
      <c r="FNW204" s="3"/>
      <c r="FNX204" s="3"/>
      <c r="FNY204" s="3"/>
      <c r="FNZ204" s="3"/>
      <c r="FOA204" s="3"/>
      <c r="FOB204" s="3"/>
      <c r="FOC204" s="3"/>
      <c r="FOD204" s="3"/>
      <c r="FOE204" s="3"/>
      <c r="FOF204" s="3"/>
      <c r="FOG204" s="3"/>
      <c r="FOH204" s="3"/>
      <c r="FOI204" s="3"/>
      <c r="FOJ204" s="3"/>
      <c r="FOK204" s="3"/>
      <c r="FOL204" s="3"/>
      <c r="FOM204" s="3"/>
      <c r="FON204" s="3"/>
      <c r="FOO204" s="3"/>
      <c r="FOP204" s="3"/>
      <c r="FOQ204" s="3"/>
      <c r="FOR204" s="3"/>
      <c r="FOS204" s="3"/>
      <c r="FOT204" s="3"/>
      <c r="FOU204" s="3"/>
      <c r="FOV204" s="3"/>
      <c r="FOW204" s="3"/>
      <c r="FOX204" s="3"/>
      <c r="FOY204" s="3"/>
      <c r="FOZ204" s="3"/>
      <c r="FPA204" s="3"/>
      <c r="FPB204" s="3"/>
      <c r="FPC204" s="3"/>
      <c r="FPD204" s="3"/>
      <c r="FPE204" s="3"/>
      <c r="FPF204" s="3"/>
      <c r="FPG204" s="3"/>
      <c r="FPH204" s="3"/>
      <c r="FPI204" s="3"/>
      <c r="FPJ204" s="3"/>
      <c r="FPK204" s="3"/>
      <c r="FPL204" s="3"/>
      <c r="FPM204" s="3"/>
      <c r="FPN204" s="3"/>
      <c r="FPO204" s="3"/>
      <c r="FPP204" s="3"/>
      <c r="FPQ204" s="3"/>
      <c r="FPR204" s="3"/>
      <c r="FPS204" s="3"/>
      <c r="FPT204" s="3"/>
      <c r="FPU204" s="3"/>
      <c r="FPV204" s="3"/>
      <c r="FPW204" s="3"/>
      <c r="FPX204" s="3"/>
      <c r="FPY204" s="3"/>
      <c r="FPZ204" s="3"/>
      <c r="FQA204" s="3"/>
      <c r="FQB204" s="3"/>
      <c r="FQC204" s="3"/>
      <c r="FQD204" s="3"/>
      <c r="FQE204" s="3"/>
      <c r="FQF204" s="3"/>
      <c r="FQG204" s="3"/>
      <c r="FQH204" s="3"/>
      <c r="FQI204" s="3"/>
      <c r="FQJ204" s="3"/>
      <c r="FQK204" s="3"/>
      <c r="FQL204" s="3"/>
      <c r="FQM204" s="3"/>
      <c r="FQN204" s="3"/>
      <c r="FQO204" s="3"/>
      <c r="FQP204" s="3"/>
      <c r="FQQ204" s="3"/>
      <c r="FQR204" s="3"/>
      <c r="FQS204" s="3"/>
      <c r="FQT204" s="3"/>
      <c r="FQU204" s="3"/>
      <c r="FQV204" s="3"/>
      <c r="FQW204" s="3"/>
      <c r="FQX204" s="3"/>
      <c r="FQY204" s="3"/>
      <c r="FQZ204" s="3"/>
      <c r="FRA204" s="3"/>
      <c r="FRB204" s="3"/>
      <c r="FRC204" s="3"/>
      <c r="FRD204" s="3"/>
      <c r="FRE204" s="3"/>
      <c r="FRF204" s="3"/>
      <c r="FRG204" s="3"/>
      <c r="FRH204" s="3"/>
      <c r="FRI204" s="3"/>
      <c r="FRJ204" s="3"/>
      <c r="FRK204" s="3"/>
      <c r="FRL204" s="3"/>
      <c r="FRM204" s="3"/>
      <c r="FRN204" s="3"/>
      <c r="FRO204" s="3"/>
      <c r="FRP204" s="3"/>
      <c r="FRQ204" s="3"/>
      <c r="FRR204" s="3"/>
      <c r="FRS204" s="3"/>
      <c r="FRT204" s="3"/>
      <c r="FRU204" s="3"/>
      <c r="FRV204" s="3"/>
      <c r="FRW204" s="3"/>
      <c r="FRX204" s="3"/>
      <c r="FRY204" s="3"/>
      <c r="FRZ204" s="3"/>
      <c r="FSA204" s="3"/>
      <c r="FSB204" s="3"/>
      <c r="FSC204" s="3"/>
      <c r="FSD204" s="3"/>
      <c r="FSE204" s="3"/>
      <c r="FSF204" s="3"/>
      <c r="FSG204" s="3"/>
      <c r="FSH204" s="3"/>
      <c r="FSI204" s="3"/>
      <c r="FSJ204" s="3"/>
      <c r="FSK204" s="3"/>
      <c r="FSL204" s="3"/>
      <c r="FSM204" s="3"/>
      <c r="FSN204" s="3"/>
      <c r="FSO204" s="3"/>
      <c r="FSP204" s="3"/>
      <c r="FSQ204" s="3"/>
      <c r="FSR204" s="3"/>
      <c r="FSS204" s="3"/>
      <c r="FST204" s="3"/>
      <c r="FSU204" s="3"/>
      <c r="FSV204" s="3"/>
      <c r="FSW204" s="3"/>
      <c r="FSX204" s="3"/>
      <c r="FSY204" s="3"/>
      <c r="FSZ204" s="3"/>
      <c r="FTA204" s="3"/>
      <c r="FTB204" s="3"/>
      <c r="FTC204" s="3"/>
      <c r="FTD204" s="3"/>
      <c r="FTE204" s="3"/>
      <c r="FTF204" s="3"/>
      <c r="FTG204" s="3"/>
      <c r="FTH204" s="3"/>
      <c r="FTI204" s="3"/>
      <c r="FTJ204" s="3"/>
      <c r="FTK204" s="3"/>
      <c r="FTL204" s="3"/>
      <c r="FTM204" s="3"/>
      <c r="FTN204" s="3"/>
      <c r="FTO204" s="3"/>
      <c r="FTP204" s="3"/>
      <c r="FTQ204" s="3"/>
      <c r="FTR204" s="3"/>
      <c r="FTS204" s="3"/>
      <c r="FTT204" s="3"/>
      <c r="FTU204" s="3"/>
      <c r="FTV204" s="3"/>
      <c r="FTW204" s="3"/>
      <c r="FTX204" s="3"/>
      <c r="FTY204" s="3"/>
      <c r="FTZ204" s="3"/>
      <c r="FUA204" s="3"/>
      <c r="FUB204" s="3"/>
      <c r="FUC204" s="3"/>
      <c r="FUD204" s="3"/>
      <c r="FUE204" s="3"/>
      <c r="FUF204" s="3"/>
      <c r="FUG204" s="3"/>
      <c r="FUH204" s="3"/>
      <c r="FUI204" s="3"/>
      <c r="FUJ204" s="3"/>
      <c r="FUK204" s="3"/>
      <c r="FUL204" s="3"/>
      <c r="FUM204" s="3"/>
      <c r="FUN204" s="3"/>
      <c r="FUO204" s="3"/>
      <c r="FUP204" s="3"/>
      <c r="FUQ204" s="3"/>
      <c r="FUR204" s="3"/>
      <c r="FUS204" s="3"/>
      <c r="FUT204" s="3"/>
      <c r="FUU204" s="3"/>
      <c r="FUV204" s="3"/>
      <c r="FUW204" s="3"/>
      <c r="FUX204" s="3"/>
      <c r="FUY204" s="3"/>
      <c r="FUZ204" s="3"/>
      <c r="FVA204" s="3"/>
      <c r="FVB204" s="3"/>
      <c r="FVC204" s="3"/>
      <c r="FVD204" s="3"/>
      <c r="FVE204" s="3"/>
      <c r="FVF204" s="3"/>
      <c r="FVG204" s="3"/>
      <c r="FVH204" s="3"/>
      <c r="FVI204" s="3"/>
      <c r="FVJ204" s="3"/>
      <c r="FVK204" s="3"/>
      <c r="FVL204" s="3"/>
      <c r="FVM204" s="3"/>
      <c r="FVN204" s="3"/>
      <c r="FVO204" s="3"/>
      <c r="FVP204" s="3"/>
      <c r="FVQ204" s="3"/>
      <c r="FVR204" s="3"/>
      <c r="FVS204" s="3"/>
      <c r="FVT204" s="3"/>
      <c r="FVU204" s="3"/>
      <c r="FVV204" s="3"/>
      <c r="FVW204" s="3"/>
      <c r="FVX204" s="3"/>
      <c r="FVY204" s="3"/>
      <c r="FVZ204" s="3"/>
      <c r="FWA204" s="3"/>
      <c r="FWB204" s="3"/>
      <c r="FWC204" s="3"/>
      <c r="FWD204" s="3"/>
      <c r="FWE204" s="3"/>
      <c r="FWF204" s="3"/>
      <c r="FWG204" s="3"/>
      <c r="FWH204" s="3"/>
      <c r="FWI204" s="3"/>
      <c r="FWJ204" s="3"/>
      <c r="FWK204" s="3"/>
      <c r="FWL204" s="3"/>
      <c r="FWM204" s="3"/>
      <c r="FWN204" s="3"/>
      <c r="FWO204" s="3"/>
      <c r="FWP204" s="3"/>
      <c r="FWQ204" s="3"/>
      <c r="FWR204" s="3"/>
      <c r="FWS204" s="3"/>
      <c r="FWT204" s="3"/>
      <c r="FWU204" s="3"/>
      <c r="FWV204" s="3"/>
      <c r="FWW204" s="3"/>
      <c r="FWX204" s="3"/>
      <c r="FWY204" s="3"/>
      <c r="FWZ204" s="3"/>
      <c r="FXA204" s="3"/>
      <c r="FXB204" s="3"/>
      <c r="FXC204" s="3"/>
      <c r="FXD204" s="3"/>
      <c r="FXE204" s="3"/>
      <c r="FXF204" s="3"/>
      <c r="FXG204" s="3"/>
      <c r="FXH204" s="3"/>
      <c r="FXI204" s="3"/>
      <c r="FXJ204" s="3"/>
      <c r="FXK204" s="3"/>
      <c r="FXL204" s="3"/>
      <c r="FXM204" s="3"/>
      <c r="FXN204" s="3"/>
      <c r="FXO204" s="3"/>
      <c r="FXP204" s="3"/>
      <c r="FXQ204" s="3"/>
      <c r="FXR204" s="3"/>
      <c r="FXS204" s="3"/>
      <c r="FXT204" s="3"/>
      <c r="FXU204" s="3"/>
      <c r="FXV204" s="3"/>
      <c r="FXW204" s="3"/>
      <c r="FXX204" s="3"/>
      <c r="FXY204" s="3"/>
      <c r="FXZ204" s="3"/>
      <c r="FYA204" s="3"/>
      <c r="FYB204" s="3"/>
      <c r="FYC204" s="3"/>
      <c r="FYD204" s="3"/>
      <c r="FYE204" s="3"/>
      <c r="FYF204" s="3"/>
      <c r="FYG204" s="3"/>
      <c r="FYH204" s="3"/>
      <c r="FYI204" s="3"/>
      <c r="FYJ204" s="3"/>
      <c r="FYK204" s="3"/>
      <c r="FYL204" s="3"/>
      <c r="FYM204" s="3"/>
      <c r="FYN204" s="3"/>
      <c r="FYO204" s="3"/>
      <c r="FYP204" s="3"/>
      <c r="FYQ204" s="3"/>
      <c r="FYR204" s="3"/>
      <c r="FYS204" s="3"/>
      <c r="FYT204" s="3"/>
      <c r="FYU204" s="3"/>
      <c r="FYV204" s="3"/>
      <c r="FYW204" s="3"/>
      <c r="FYX204" s="3"/>
      <c r="FYY204" s="3"/>
      <c r="FYZ204" s="3"/>
      <c r="FZA204" s="3"/>
      <c r="FZB204" s="3"/>
      <c r="FZC204" s="3"/>
      <c r="FZD204" s="3"/>
      <c r="FZE204" s="3"/>
      <c r="FZF204" s="3"/>
      <c r="FZG204" s="3"/>
      <c r="FZH204" s="3"/>
      <c r="FZI204" s="3"/>
      <c r="FZJ204" s="3"/>
      <c r="FZK204" s="3"/>
      <c r="FZL204" s="3"/>
      <c r="FZM204" s="3"/>
      <c r="FZN204" s="3"/>
      <c r="FZO204" s="3"/>
      <c r="FZP204" s="3"/>
      <c r="FZQ204" s="3"/>
      <c r="FZR204" s="3"/>
      <c r="FZS204" s="3"/>
      <c r="FZT204" s="3"/>
      <c r="FZU204" s="3"/>
      <c r="FZV204" s="3"/>
      <c r="FZW204" s="3"/>
      <c r="FZX204" s="3"/>
      <c r="FZY204" s="3"/>
      <c r="FZZ204" s="3"/>
      <c r="GAA204" s="3"/>
      <c r="GAB204" s="3"/>
      <c r="GAC204" s="3"/>
      <c r="GAD204" s="3"/>
      <c r="GAE204" s="3"/>
      <c r="GAF204" s="3"/>
      <c r="GAG204" s="3"/>
      <c r="GAH204" s="3"/>
      <c r="GAI204" s="3"/>
      <c r="GAJ204" s="3"/>
      <c r="GAK204" s="3"/>
      <c r="GAL204" s="3"/>
      <c r="GAM204" s="3"/>
      <c r="GAN204" s="3"/>
      <c r="GAO204" s="3"/>
      <c r="GAP204" s="3"/>
      <c r="GAQ204" s="3"/>
      <c r="GAR204" s="3"/>
      <c r="GAS204" s="3"/>
      <c r="GAT204" s="3"/>
      <c r="GAU204" s="3"/>
      <c r="GAV204" s="3"/>
      <c r="GAW204" s="3"/>
      <c r="GAX204" s="3"/>
      <c r="GAY204" s="3"/>
      <c r="GAZ204" s="3"/>
      <c r="GBA204" s="3"/>
      <c r="GBB204" s="3"/>
      <c r="GBC204" s="3"/>
      <c r="GBD204" s="3"/>
      <c r="GBE204" s="3"/>
      <c r="GBF204" s="3"/>
      <c r="GBG204" s="3"/>
      <c r="GBH204" s="3"/>
      <c r="GBI204" s="3"/>
      <c r="GBJ204" s="3"/>
      <c r="GBK204" s="3"/>
      <c r="GBL204" s="3"/>
      <c r="GBM204" s="3"/>
      <c r="GBN204" s="3"/>
      <c r="GBO204" s="3"/>
      <c r="GBP204" s="3"/>
      <c r="GBQ204" s="3"/>
      <c r="GBR204" s="3"/>
      <c r="GBS204" s="3"/>
      <c r="GBT204" s="3"/>
      <c r="GBU204" s="3"/>
      <c r="GBV204" s="3"/>
      <c r="GBW204" s="3"/>
      <c r="GBX204" s="3"/>
      <c r="GBY204" s="3"/>
      <c r="GBZ204" s="3"/>
      <c r="GCA204" s="3"/>
      <c r="GCB204" s="3"/>
      <c r="GCC204" s="3"/>
      <c r="GCD204" s="3"/>
      <c r="GCE204" s="3"/>
      <c r="GCF204" s="3"/>
      <c r="GCG204" s="3"/>
      <c r="GCH204" s="3"/>
      <c r="GCI204" s="3"/>
      <c r="GCJ204" s="3"/>
      <c r="GCK204" s="3"/>
      <c r="GCL204" s="3"/>
      <c r="GCM204" s="3"/>
      <c r="GCN204" s="3"/>
      <c r="GCO204" s="3"/>
      <c r="GCP204" s="3"/>
      <c r="GCQ204" s="3"/>
      <c r="GCR204" s="3"/>
      <c r="GCS204" s="3"/>
      <c r="GCT204" s="3"/>
      <c r="GCU204" s="3"/>
      <c r="GCV204" s="3"/>
      <c r="GCW204" s="3"/>
      <c r="GCX204" s="3"/>
      <c r="GCY204" s="3"/>
      <c r="GCZ204" s="3"/>
      <c r="GDA204" s="3"/>
      <c r="GDB204" s="3"/>
      <c r="GDC204" s="3"/>
      <c r="GDD204" s="3"/>
      <c r="GDE204" s="3"/>
      <c r="GDF204" s="3"/>
      <c r="GDG204" s="3"/>
      <c r="GDH204" s="3"/>
      <c r="GDI204" s="3"/>
      <c r="GDJ204" s="3"/>
      <c r="GDK204" s="3"/>
      <c r="GDL204" s="3"/>
      <c r="GDM204" s="3"/>
      <c r="GDN204" s="3"/>
      <c r="GDO204" s="3"/>
      <c r="GDP204" s="3"/>
      <c r="GDQ204" s="3"/>
      <c r="GDR204" s="3"/>
      <c r="GDS204" s="3"/>
      <c r="GDT204" s="3"/>
      <c r="GDU204" s="3"/>
      <c r="GDV204" s="3"/>
      <c r="GDW204" s="3"/>
      <c r="GDX204" s="3"/>
      <c r="GDY204" s="3"/>
      <c r="GDZ204" s="3"/>
      <c r="GEA204" s="3"/>
      <c r="GEB204" s="3"/>
      <c r="GEC204" s="3"/>
      <c r="GED204" s="3"/>
      <c r="GEE204" s="3"/>
      <c r="GEF204" s="3"/>
      <c r="GEG204" s="3"/>
      <c r="GEH204" s="3"/>
      <c r="GEI204" s="3"/>
      <c r="GEJ204" s="3"/>
      <c r="GEK204" s="3"/>
      <c r="GEL204" s="3"/>
      <c r="GEM204" s="3"/>
      <c r="GEN204" s="3"/>
      <c r="GEO204" s="3"/>
      <c r="GEP204" s="3"/>
      <c r="GEQ204" s="3"/>
      <c r="GER204" s="3"/>
      <c r="GES204" s="3"/>
      <c r="GET204" s="3"/>
      <c r="GEU204" s="3"/>
      <c r="GEV204" s="3"/>
      <c r="GEW204" s="3"/>
      <c r="GEX204" s="3"/>
      <c r="GEY204" s="3"/>
      <c r="GEZ204" s="3"/>
      <c r="GFA204" s="3"/>
      <c r="GFB204" s="3"/>
      <c r="GFC204" s="3"/>
      <c r="GFD204" s="3"/>
      <c r="GFE204" s="3"/>
      <c r="GFF204" s="3"/>
      <c r="GFG204" s="3"/>
      <c r="GFH204" s="3"/>
      <c r="GFI204" s="3"/>
      <c r="GFJ204" s="3"/>
      <c r="GFK204" s="3"/>
      <c r="GFL204" s="3"/>
      <c r="GFM204" s="3"/>
      <c r="GFN204" s="3"/>
      <c r="GFO204" s="3"/>
      <c r="GFP204" s="3"/>
      <c r="GFQ204" s="3"/>
      <c r="GFR204" s="3"/>
      <c r="GFS204" s="3"/>
      <c r="GFT204" s="3"/>
      <c r="GFU204" s="3"/>
      <c r="GFV204" s="3"/>
      <c r="GFW204" s="3"/>
      <c r="GFX204" s="3"/>
      <c r="GFY204" s="3"/>
      <c r="GFZ204" s="3"/>
      <c r="GGA204" s="3"/>
      <c r="GGB204" s="3"/>
      <c r="GGC204" s="3"/>
      <c r="GGD204" s="3"/>
      <c r="GGE204" s="3"/>
      <c r="GGF204" s="3"/>
      <c r="GGG204" s="3"/>
      <c r="GGH204" s="3"/>
      <c r="GGI204" s="3"/>
      <c r="GGJ204" s="3"/>
      <c r="GGK204" s="3"/>
      <c r="GGL204" s="3"/>
      <c r="GGM204" s="3"/>
      <c r="GGN204" s="3"/>
      <c r="GGO204" s="3"/>
      <c r="GGP204" s="3"/>
      <c r="GGQ204" s="3"/>
      <c r="GGR204" s="3"/>
      <c r="GGS204" s="3"/>
      <c r="GGT204" s="3"/>
      <c r="GGU204" s="3"/>
      <c r="GGV204" s="3"/>
      <c r="GGW204" s="3"/>
      <c r="GGX204" s="3"/>
      <c r="GGY204" s="3"/>
      <c r="GGZ204" s="3"/>
      <c r="GHA204" s="3"/>
      <c r="GHB204" s="3"/>
      <c r="GHC204" s="3"/>
      <c r="GHD204" s="3"/>
      <c r="GHE204" s="3"/>
      <c r="GHF204" s="3"/>
      <c r="GHG204" s="3"/>
      <c r="GHH204" s="3"/>
      <c r="GHI204" s="3"/>
      <c r="GHJ204" s="3"/>
      <c r="GHK204" s="3"/>
      <c r="GHL204" s="3"/>
      <c r="GHM204" s="3"/>
      <c r="GHN204" s="3"/>
      <c r="GHO204" s="3"/>
      <c r="GHP204" s="3"/>
      <c r="GHQ204" s="3"/>
      <c r="GHR204" s="3"/>
      <c r="GHS204" s="3"/>
      <c r="GHT204" s="3"/>
      <c r="GHU204" s="3"/>
      <c r="GHV204" s="3"/>
      <c r="GHW204" s="3"/>
      <c r="GHX204" s="3"/>
      <c r="GHY204" s="3"/>
      <c r="GHZ204" s="3"/>
      <c r="GIA204" s="3"/>
      <c r="GIB204" s="3"/>
      <c r="GIC204" s="3"/>
      <c r="GID204" s="3"/>
      <c r="GIE204" s="3"/>
      <c r="GIF204" s="3"/>
      <c r="GIG204" s="3"/>
      <c r="GIH204" s="3"/>
      <c r="GII204" s="3"/>
      <c r="GIJ204" s="3"/>
      <c r="GIK204" s="3"/>
      <c r="GIL204" s="3"/>
      <c r="GIM204" s="3"/>
      <c r="GIN204" s="3"/>
      <c r="GIO204" s="3"/>
      <c r="GIP204" s="3"/>
      <c r="GIQ204" s="3"/>
      <c r="GIR204" s="3"/>
      <c r="GIS204" s="3"/>
      <c r="GIT204" s="3"/>
      <c r="GIU204" s="3"/>
      <c r="GIV204" s="3"/>
      <c r="GIW204" s="3"/>
      <c r="GIX204" s="3"/>
      <c r="GIY204" s="3"/>
      <c r="GIZ204" s="3"/>
      <c r="GJA204" s="3"/>
      <c r="GJB204" s="3"/>
      <c r="GJC204" s="3"/>
      <c r="GJD204" s="3"/>
      <c r="GJE204" s="3"/>
      <c r="GJF204" s="3"/>
      <c r="GJG204" s="3"/>
      <c r="GJH204" s="3"/>
      <c r="GJI204" s="3"/>
      <c r="GJJ204" s="3"/>
      <c r="GJK204" s="3"/>
      <c r="GJL204" s="3"/>
      <c r="GJM204" s="3"/>
      <c r="GJN204" s="3"/>
      <c r="GJO204" s="3"/>
      <c r="GJP204" s="3"/>
      <c r="GJQ204" s="3"/>
      <c r="GJR204" s="3"/>
      <c r="GJS204" s="3"/>
      <c r="GJT204" s="3"/>
      <c r="GJU204" s="3"/>
      <c r="GJV204" s="3"/>
      <c r="GJW204" s="3"/>
      <c r="GJX204" s="3"/>
      <c r="GJY204" s="3"/>
      <c r="GJZ204" s="3"/>
      <c r="GKA204" s="3"/>
      <c r="GKB204" s="3"/>
      <c r="GKC204" s="3"/>
      <c r="GKD204" s="3"/>
      <c r="GKE204" s="3"/>
      <c r="GKF204" s="3"/>
      <c r="GKG204" s="3"/>
      <c r="GKH204" s="3"/>
      <c r="GKI204" s="3"/>
      <c r="GKJ204" s="3"/>
      <c r="GKK204" s="3"/>
      <c r="GKL204" s="3"/>
      <c r="GKM204" s="3"/>
      <c r="GKN204" s="3"/>
      <c r="GKO204" s="3"/>
      <c r="GKP204" s="3"/>
      <c r="GKQ204" s="3"/>
      <c r="GKR204" s="3"/>
      <c r="GKS204" s="3"/>
      <c r="GKT204" s="3"/>
      <c r="GKU204" s="3"/>
      <c r="GKV204" s="3"/>
      <c r="GKW204" s="3"/>
      <c r="GKX204" s="3"/>
      <c r="GKY204" s="3"/>
      <c r="GKZ204" s="3"/>
      <c r="GLA204" s="3"/>
      <c r="GLB204" s="3"/>
      <c r="GLC204" s="3"/>
      <c r="GLD204" s="3"/>
      <c r="GLE204" s="3"/>
      <c r="GLF204" s="3"/>
      <c r="GLG204" s="3"/>
      <c r="GLH204" s="3"/>
      <c r="GLI204" s="3"/>
      <c r="GLJ204" s="3"/>
      <c r="GLK204" s="3"/>
      <c r="GLL204" s="3"/>
      <c r="GLM204" s="3"/>
      <c r="GLN204" s="3"/>
      <c r="GLO204" s="3"/>
      <c r="GLP204" s="3"/>
      <c r="GLQ204" s="3"/>
      <c r="GLR204" s="3"/>
      <c r="GLS204" s="3"/>
      <c r="GLT204" s="3"/>
      <c r="GLU204" s="3"/>
      <c r="GLV204" s="3"/>
      <c r="GLW204" s="3"/>
      <c r="GLX204" s="3"/>
      <c r="GLY204" s="3"/>
      <c r="GLZ204" s="3"/>
      <c r="GMA204" s="3"/>
      <c r="GMB204" s="3"/>
      <c r="GMC204" s="3"/>
      <c r="GMD204" s="3"/>
      <c r="GME204" s="3"/>
      <c r="GMF204" s="3"/>
      <c r="GMG204" s="3"/>
      <c r="GMH204" s="3"/>
      <c r="GMI204" s="3"/>
      <c r="GMJ204" s="3"/>
      <c r="GMK204" s="3"/>
      <c r="GML204" s="3"/>
      <c r="GMM204" s="3"/>
      <c r="GMN204" s="3"/>
      <c r="GMO204" s="3"/>
      <c r="GMP204" s="3"/>
      <c r="GMQ204" s="3"/>
      <c r="GMR204" s="3"/>
      <c r="GMS204" s="3"/>
      <c r="GMT204" s="3"/>
      <c r="GMU204" s="3"/>
      <c r="GMV204" s="3"/>
      <c r="GMW204" s="3"/>
      <c r="GMX204" s="3"/>
      <c r="GMY204" s="3"/>
      <c r="GMZ204" s="3"/>
      <c r="GNA204" s="3"/>
      <c r="GNB204" s="3"/>
      <c r="GNC204" s="3"/>
      <c r="GND204" s="3"/>
      <c r="GNE204" s="3"/>
      <c r="GNF204" s="3"/>
      <c r="GNG204" s="3"/>
      <c r="GNH204" s="3"/>
      <c r="GNI204" s="3"/>
      <c r="GNJ204" s="3"/>
      <c r="GNK204" s="3"/>
      <c r="GNL204" s="3"/>
      <c r="GNM204" s="3"/>
      <c r="GNN204" s="3"/>
      <c r="GNO204" s="3"/>
      <c r="GNP204" s="3"/>
      <c r="GNQ204" s="3"/>
      <c r="GNR204" s="3"/>
      <c r="GNS204" s="3"/>
      <c r="GNT204" s="3"/>
      <c r="GNU204" s="3"/>
      <c r="GNV204" s="3"/>
      <c r="GNW204" s="3"/>
      <c r="GNX204" s="3"/>
      <c r="GNY204" s="3"/>
      <c r="GNZ204" s="3"/>
      <c r="GOA204" s="3"/>
      <c r="GOB204" s="3"/>
      <c r="GOC204" s="3"/>
      <c r="GOD204" s="3"/>
      <c r="GOE204" s="3"/>
      <c r="GOF204" s="3"/>
      <c r="GOG204" s="3"/>
      <c r="GOH204" s="3"/>
      <c r="GOI204" s="3"/>
      <c r="GOJ204" s="3"/>
      <c r="GOK204" s="3"/>
      <c r="GOL204" s="3"/>
      <c r="GOM204" s="3"/>
      <c r="GON204" s="3"/>
      <c r="GOO204" s="3"/>
      <c r="GOP204" s="3"/>
      <c r="GOQ204" s="3"/>
      <c r="GOR204" s="3"/>
      <c r="GOS204" s="3"/>
      <c r="GOT204" s="3"/>
      <c r="GOU204" s="3"/>
      <c r="GOV204" s="3"/>
      <c r="GOW204" s="3"/>
      <c r="GOX204" s="3"/>
      <c r="GOY204" s="3"/>
      <c r="GOZ204" s="3"/>
      <c r="GPA204" s="3"/>
      <c r="GPB204" s="3"/>
      <c r="GPC204" s="3"/>
      <c r="GPD204" s="3"/>
      <c r="GPE204" s="3"/>
      <c r="GPF204" s="3"/>
      <c r="GPG204" s="3"/>
      <c r="GPH204" s="3"/>
      <c r="GPI204" s="3"/>
      <c r="GPJ204" s="3"/>
      <c r="GPK204" s="3"/>
      <c r="GPL204" s="3"/>
      <c r="GPM204" s="3"/>
      <c r="GPN204" s="3"/>
      <c r="GPO204" s="3"/>
      <c r="GPP204" s="3"/>
      <c r="GPQ204" s="3"/>
      <c r="GPR204" s="3"/>
      <c r="GPS204" s="3"/>
      <c r="GPT204" s="3"/>
      <c r="GPU204" s="3"/>
      <c r="GPV204" s="3"/>
      <c r="GPW204" s="3"/>
      <c r="GPX204" s="3"/>
      <c r="GPY204" s="3"/>
      <c r="GPZ204" s="3"/>
      <c r="GQA204" s="3"/>
      <c r="GQB204" s="3"/>
      <c r="GQC204" s="3"/>
      <c r="GQD204" s="3"/>
      <c r="GQE204" s="3"/>
      <c r="GQF204" s="3"/>
      <c r="GQG204" s="3"/>
      <c r="GQH204" s="3"/>
      <c r="GQI204" s="3"/>
      <c r="GQJ204" s="3"/>
      <c r="GQK204" s="3"/>
      <c r="GQL204" s="3"/>
      <c r="GQM204" s="3"/>
      <c r="GQN204" s="3"/>
      <c r="GQO204" s="3"/>
      <c r="GQP204" s="3"/>
      <c r="GQQ204" s="3"/>
      <c r="GQR204" s="3"/>
      <c r="GQS204" s="3"/>
      <c r="GQT204" s="3"/>
      <c r="GQU204" s="3"/>
      <c r="GQV204" s="3"/>
      <c r="GQW204" s="3"/>
      <c r="GQX204" s="3"/>
      <c r="GQY204" s="3"/>
      <c r="GQZ204" s="3"/>
      <c r="GRA204" s="3"/>
      <c r="GRB204" s="3"/>
      <c r="GRC204" s="3"/>
      <c r="GRD204" s="3"/>
      <c r="GRE204" s="3"/>
      <c r="GRF204" s="3"/>
      <c r="GRG204" s="3"/>
      <c r="GRH204" s="3"/>
      <c r="GRI204" s="3"/>
      <c r="GRJ204" s="3"/>
      <c r="GRK204" s="3"/>
      <c r="GRL204" s="3"/>
      <c r="GRM204" s="3"/>
      <c r="GRN204" s="3"/>
      <c r="GRO204" s="3"/>
      <c r="GRP204" s="3"/>
      <c r="GRQ204" s="3"/>
      <c r="GRR204" s="3"/>
      <c r="GRS204" s="3"/>
      <c r="GRT204" s="3"/>
      <c r="GRU204" s="3"/>
      <c r="GRV204" s="3"/>
      <c r="GRW204" s="3"/>
      <c r="GRX204" s="3"/>
      <c r="GRY204" s="3"/>
      <c r="GRZ204" s="3"/>
      <c r="GSA204" s="3"/>
      <c r="GSB204" s="3"/>
      <c r="GSC204" s="3"/>
      <c r="GSD204" s="3"/>
      <c r="GSE204" s="3"/>
      <c r="GSF204" s="3"/>
      <c r="GSG204" s="3"/>
      <c r="GSH204" s="3"/>
      <c r="GSI204" s="3"/>
      <c r="GSJ204" s="3"/>
      <c r="GSK204" s="3"/>
      <c r="GSL204" s="3"/>
      <c r="GSM204" s="3"/>
      <c r="GSN204" s="3"/>
      <c r="GSO204" s="3"/>
      <c r="GSP204" s="3"/>
      <c r="GSQ204" s="3"/>
      <c r="GSR204" s="3"/>
      <c r="GSS204" s="3"/>
      <c r="GST204" s="3"/>
      <c r="GSU204" s="3"/>
      <c r="GSV204" s="3"/>
      <c r="GSW204" s="3"/>
      <c r="GSX204" s="3"/>
      <c r="GSY204" s="3"/>
      <c r="GSZ204" s="3"/>
      <c r="GTA204" s="3"/>
      <c r="GTB204" s="3"/>
      <c r="GTC204" s="3"/>
      <c r="GTD204" s="3"/>
      <c r="GTE204" s="3"/>
      <c r="GTF204" s="3"/>
      <c r="GTG204" s="3"/>
      <c r="GTH204" s="3"/>
      <c r="GTI204" s="3"/>
      <c r="GTJ204" s="3"/>
      <c r="GTK204" s="3"/>
      <c r="GTL204" s="3"/>
      <c r="GTM204" s="3"/>
      <c r="GTN204" s="3"/>
      <c r="GTO204" s="3"/>
      <c r="GTP204" s="3"/>
      <c r="GTQ204" s="3"/>
      <c r="GTR204" s="3"/>
      <c r="GTS204" s="3"/>
      <c r="GTT204" s="3"/>
      <c r="GTU204" s="3"/>
      <c r="GTV204" s="3"/>
      <c r="GTW204" s="3"/>
      <c r="GTX204" s="3"/>
      <c r="GTY204" s="3"/>
      <c r="GTZ204" s="3"/>
      <c r="GUA204" s="3"/>
      <c r="GUB204" s="3"/>
      <c r="GUC204" s="3"/>
      <c r="GUD204" s="3"/>
      <c r="GUE204" s="3"/>
      <c r="GUF204" s="3"/>
      <c r="GUG204" s="3"/>
      <c r="GUH204" s="3"/>
      <c r="GUI204" s="3"/>
      <c r="GUJ204" s="3"/>
      <c r="GUK204" s="3"/>
      <c r="GUL204" s="3"/>
      <c r="GUM204" s="3"/>
      <c r="GUN204" s="3"/>
      <c r="GUO204" s="3"/>
      <c r="GUP204" s="3"/>
      <c r="GUQ204" s="3"/>
      <c r="GUR204" s="3"/>
      <c r="GUS204" s="3"/>
      <c r="GUT204" s="3"/>
      <c r="GUU204" s="3"/>
      <c r="GUV204" s="3"/>
      <c r="GUW204" s="3"/>
      <c r="GUX204" s="3"/>
      <c r="GUY204" s="3"/>
      <c r="GUZ204" s="3"/>
      <c r="GVA204" s="3"/>
      <c r="GVB204" s="3"/>
      <c r="GVC204" s="3"/>
      <c r="GVD204" s="3"/>
      <c r="GVE204" s="3"/>
      <c r="GVF204" s="3"/>
      <c r="GVG204" s="3"/>
      <c r="GVH204" s="3"/>
      <c r="GVI204" s="3"/>
      <c r="GVJ204" s="3"/>
      <c r="GVK204" s="3"/>
      <c r="GVL204" s="3"/>
      <c r="GVM204" s="3"/>
      <c r="GVN204" s="3"/>
      <c r="GVO204" s="3"/>
      <c r="GVP204" s="3"/>
      <c r="GVQ204" s="3"/>
      <c r="GVR204" s="3"/>
      <c r="GVS204" s="3"/>
      <c r="GVT204" s="3"/>
      <c r="GVU204" s="3"/>
      <c r="GVV204" s="3"/>
      <c r="GVW204" s="3"/>
      <c r="GVX204" s="3"/>
      <c r="GVY204" s="3"/>
      <c r="GVZ204" s="3"/>
      <c r="GWA204" s="3"/>
      <c r="GWB204" s="3"/>
      <c r="GWC204" s="3"/>
      <c r="GWD204" s="3"/>
      <c r="GWE204" s="3"/>
      <c r="GWF204" s="3"/>
      <c r="GWG204" s="3"/>
      <c r="GWH204" s="3"/>
      <c r="GWI204" s="3"/>
      <c r="GWJ204" s="3"/>
      <c r="GWK204" s="3"/>
      <c r="GWL204" s="3"/>
      <c r="GWM204" s="3"/>
      <c r="GWN204" s="3"/>
      <c r="GWO204" s="3"/>
      <c r="GWP204" s="3"/>
      <c r="GWQ204" s="3"/>
      <c r="GWR204" s="3"/>
      <c r="GWS204" s="3"/>
      <c r="GWT204" s="3"/>
      <c r="GWU204" s="3"/>
      <c r="GWV204" s="3"/>
      <c r="GWW204" s="3"/>
      <c r="GWX204" s="3"/>
      <c r="GWY204" s="3"/>
      <c r="GWZ204" s="3"/>
      <c r="GXA204" s="3"/>
      <c r="GXB204" s="3"/>
      <c r="GXC204" s="3"/>
      <c r="GXD204" s="3"/>
      <c r="GXE204" s="3"/>
      <c r="GXF204" s="3"/>
      <c r="GXG204" s="3"/>
      <c r="GXH204" s="3"/>
      <c r="GXI204" s="3"/>
      <c r="GXJ204" s="3"/>
      <c r="GXK204" s="3"/>
      <c r="GXL204" s="3"/>
      <c r="GXM204" s="3"/>
      <c r="GXN204" s="3"/>
      <c r="GXO204" s="3"/>
      <c r="GXP204" s="3"/>
      <c r="GXQ204" s="3"/>
      <c r="GXR204" s="3"/>
      <c r="GXS204" s="3"/>
      <c r="GXT204" s="3"/>
      <c r="GXU204" s="3"/>
      <c r="GXV204" s="3"/>
      <c r="GXW204" s="3"/>
      <c r="GXX204" s="3"/>
      <c r="GXY204" s="3"/>
      <c r="GXZ204" s="3"/>
      <c r="GYA204" s="3"/>
      <c r="GYB204" s="3"/>
      <c r="GYC204" s="3"/>
      <c r="GYD204" s="3"/>
      <c r="GYE204" s="3"/>
      <c r="GYF204" s="3"/>
      <c r="GYG204" s="3"/>
      <c r="GYH204" s="3"/>
      <c r="GYI204" s="3"/>
      <c r="GYJ204" s="3"/>
      <c r="GYK204" s="3"/>
      <c r="GYL204" s="3"/>
      <c r="GYM204" s="3"/>
      <c r="GYN204" s="3"/>
      <c r="GYO204" s="3"/>
      <c r="GYP204" s="3"/>
      <c r="GYQ204" s="3"/>
      <c r="GYR204" s="3"/>
      <c r="GYS204" s="3"/>
      <c r="GYT204" s="3"/>
      <c r="GYU204" s="3"/>
      <c r="GYV204" s="3"/>
      <c r="GYW204" s="3"/>
      <c r="GYX204" s="3"/>
      <c r="GYY204" s="3"/>
      <c r="GYZ204" s="3"/>
      <c r="GZA204" s="3"/>
      <c r="GZB204" s="3"/>
      <c r="GZC204" s="3"/>
      <c r="GZD204" s="3"/>
      <c r="GZE204" s="3"/>
      <c r="GZF204" s="3"/>
      <c r="GZG204" s="3"/>
      <c r="GZH204" s="3"/>
      <c r="GZI204" s="3"/>
      <c r="GZJ204" s="3"/>
      <c r="GZK204" s="3"/>
      <c r="GZL204" s="3"/>
      <c r="GZM204" s="3"/>
      <c r="GZN204" s="3"/>
      <c r="GZO204" s="3"/>
      <c r="GZP204" s="3"/>
      <c r="GZQ204" s="3"/>
      <c r="GZR204" s="3"/>
      <c r="GZS204" s="3"/>
      <c r="GZT204" s="3"/>
      <c r="GZU204" s="3"/>
      <c r="GZV204" s="3"/>
      <c r="GZW204" s="3"/>
      <c r="GZX204" s="3"/>
      <c r="GZY204" s="3"/>
      <c r="GZZ204" s="3"/>
      <c r="HAA204" s="3"/>
      <c r="HAB204" s="3"/>
      <c r="HAC204" s="3"/>
      <c r="HAD204" s="3"/>
      <c r="HAE204" s="3"/>
      <c r="HAF204" s="3"/>
      <c r="HAG204" s="3"/>
      <c r="HAH204" s="3"/>
      <c r="HAI204" s="3"/>
      <c r="HAJ204" s="3"/>
      <c r="HAK204" s="3"/>
      <c r="HAL204" s="3"/>
      <c r="HAM204" s="3"/>
      <c r="HAN204" s="3"/>
      <c r="HAO204" s="3"/>
      <c r="HAP204" s="3"/>
      <c r="HAQ204" s="3"/>
      <c r="HAR204" s="3"/>
      <c r="HAS204" s="3"/>
      <c r="HAT204" s="3"/>
      <c r="HAU204" s="3"/>
      <c r="HAV204" s="3"/>
      <c r="HAW204" s="3"/>
      <c r="HAX204" s="3"/>
      <c r="HAY204" s="3"/>
      <c r="HAZ204" s="3"/>
      <c r="HBA204" s="3"/>
      <c r="HBB204" s="3"/>
      <c r="HBC204" s="3"/>
      <c r="HBD204" s="3"/>
      <c r="HBE204" s="3"/>
      <c r="HBF204" s="3"/>
      <c r="HBG204" s="3"/>
      <c r="HBH204" s="3"/>
      <c r="HBI204" s="3"/>
      <c r="HBJ204" s="3"/>
      <c r="HBK204" s="3"/>
      <c r="HBL204" s="3"/>
      <c r="HBM204" s="3"/>
      <c r="HBN204" s="3"/>
      <c r="HBO204" s="3"/>
      <c r="HBP204" s="3"/>
      <c r="HBQ204" s="3"/>
      <c r="HBR204" s="3"/>
      <c r="HBS204" s="3"/>
      <c r="HBT204" s="3"/>
      <c r="HBU204" s="3"/>
      <c r="HBV204" s="3"/>
      <c r="HBW204" s="3"/>
      <c r="HBX204" s="3"/>
      <c r="HBY204" s="3"/>
      <c r="HBZ204" s="3"/>
      <c r="HCA204" s="3"/>
      <c r="HCB204" s="3"/>
      <c r="HCC204" s="3"/>
      <c r="HCD204" s="3"/>
      <c r="HCE204" s="3"/>
      <c r="HCF204" s="3"/>
      <c r="HCG204" s="3"/>
      <c r="HCH204" s="3"/>
      <c r="HCI204" s="3"/>
      <c r="HCJ204" s="3"/>
      <c r="HCK204" s="3"/>
      <c r="HCL204" s="3"/>
      <c r="HCM204" s="3"/>
      <c r="HCN204" s="3"/>
      <c r="HCO204" s="3"/>
      <c r="HCP204" s="3"/>
      <c r="HCQ204" s="3"/>
      <c r="HCR204" s="3"/>
      <c r="HCS204" s="3"/>
      <c r="HCT204" s="3"/>
      <c r="HCU204" s="3"/>
      <c r="HCV204" s="3"/>
      <c r="HCW204" s="3"/>
      <c r="HCX204" s="3"/>
      <c r="HCY204" s="3"/>
      <c r="HCZ204" s="3"/>
      <c r="HDA204" s="3"/>
      <c r="HDB204" s="3"/>
      <c r="HDC204" s="3"/>
      <c r="HDD204" s="3"/>
      <c r="HDE204" s="3"/>
      <c r="HDF204" s="3"/>
      <c r="HDG204" s="3"/>
      <c r="HDH204" s="3"/>
      <c r="HDI204" s="3"/>
      <c r="HDJ204" s="3"/>
      <c r="HDK204" s="3"/>
      <c r="HDL204" s="3"/>
      <c r="HDM204" s="3"/>
      <c r="HDN204" s="3"/>
      <c r="HDO204" s="3"/>
      <c r="HDP204" s="3"/>
      <c r="HDQ204" s="3"/>
      <c r="HDR204" s="3"/>
      <c r="HDS204" s="3"/>
      <c r="HDT204" s="3"/>
      <c r="HDU204" s="3"/>
      <c r="HDV204" s="3"/>
      <c r="HDW204" s="3"/>
      <c r="HDX204" s="3"/>
      <c r="HDY204" s="3"/>
      <c r="HDZ204" s="3"/>
      <c r="HEA204" s="3"/>
      <c r="HEB204" s="3"/>
      <c r="HEC204" s="3"/>
      <c r="HED204" s="3"/>
      <c r="HEE204" s="3"/>
      <c r="HEF204" s="3"/>
      <c r="HEG204" s="3"/>
      <c r="HEH204" s="3"/>
      <c r="HEI204" s="3"/>
      <c r="HEJ204" s="3"/>
      <c r="HEK204" s="3"/>
      <c r="HEL204" s="3"/>
      <c r="HEM204" s="3"/>
      <c r="HEN204" s="3"/>
      <c r="HEO204" s="3"/>
      <c r="HEP204" s="3"/>
      <c r="HEQ204" s="3"/>
      <c r="HER204" s="3"/>
      <c r="HES204" s="3"/>
      <c r="HET204" s="3"/>
      <c r="HEU204" s="3"/>
      <c r="HEV204" s="3"/>
      <c r="HEW204" s="3"/>
      <c r="HEX204" s="3"/>
      <c r="HEY204" s="3"/>
      <c r="HEZ204" s="3"/>
      <c r="HFA204" s="3"/>
      <c r="HFB204" s="3"/>
      <c r="HFC204" s="3"/>
      <c r="HFD204" s="3"/>
      <c r="HFE204" s="3"/>
      <c r="HFF204" s="3"/>
      <c r="HFG204" s="3"/>
      <c r="HFH204" s="3"/>
      <c r="HFI204" s="3"/>
      <c r="HFJ204" s="3"/>
      <c r="HFK204" s="3"/>
      <c r="HFL204" s="3"/>
      <c r="HFM204" s="3"/>
      <c r="HFN204" s="3"/>
      <c r="HFO204" s="3"/>
      <c r="HFP204" s="3"/>
      <c r="HFQ204" s="3"/>
      <c r="HFR204" s="3"/>
      <c r="HFS204" s="3"/>
      <c r="HFT204" s="3"/>
      <c r="HFU204" s="3"/>
      <c r="HFV204" s="3"/>
      <c r="HFW204" s="3"/>
      <c r="HFX204" s="3"/>
      <c r="HFY204" s="3"/>
      <c r="HFZ204" s="3"/>
      <c r="HGA204" s="3"/>
      <c r="HGB204" s="3"/>
      <c r="HGC204" s="3"/>
      <c r="HGD204" s="3"/>
      <c r="HGE204" s="3"/>
      <c r="HGF204" s="3"/>
      <c r="HGG204" s="3"/>
      <c r="HGH204" s="3"/>
      <c r="HGI204" s="3"/>
      <c r="HGJ204" s="3"/>
      <c r="HGK204" s="3"/>
      <c r="HGL204" s="3"/>
      <c r="HGM204" s="3"/>
      <c r="HGN204" s="3"/>
      <c r="HGO204" s="3"/>
      <c r="HGP204" s="3"/>
      <c r="HGQ204" s="3"/>
      <c r="HGR204" s="3"/>
      <c r="HGS204" s="3"/>
      <c r="HGT204" s="3"/>
      <c r="HGU204" s="3"/>
      <c r="HGV204" s="3"/>
      <c r="HGW204" s="3"/>
      <c r="HGX204" s="3"/>
      <c r="HGY204" s="3"/>
      <c r="HGZ204" s="3"/>
      <c r="HHA204" s="3"/>
      <c r="HHB204" s="3"/>
      <c r="HHC204" s="3"/>
      <c r="HHD204" s="3"/>
      <c r="HHE204" s="3"/>
      <c r="HHF204" s="3"/>
      <c r="HHG204" s="3"/>
      <c r="HHH204" s="3"/>
      <c r="HHI204" s="3"/>
      <c r="HHJ204" s="3"/>
      <c r="HHK204" s="3"/>
      <c r="HHL204" s="3"/>
      <c r="HHM204" s="3"/>
      <c r="HHN204" s="3"/>
      <c r="HHO204" s="3"/>
      <c r="HHP204" s="3"/>
      <c r="HHQ204" s="3"/>
      <c r="HHR204" s="3"/>
      <c r="HHS204" s="3"/>
      <c r="HHT204" s="3"/>
      <c r="HHU204" s="3"/>
      <c r="HHV204" s="3"/>
      <c r="HHW204" s="3"/>
      <c r="HHX204" s="3"/>
      <c r="HHY204" s="3"/>
      <c r="HHZ204" s="3"/>
      <c r="HIA204" s="3"/>
      <c r="HIB204" s="3"/>
      <c r="HIC204" s="3"/>
      <c r="HID204" s="3"/>
      <c r="HIE204" s="3"/>
      <c r="HIF204" s="3"/>
      <c r="HIG204" s="3"/>
      <c r="HIH204" s="3"/>
      <c r="HII204" s="3"/>
      <c r="HIJ204" s="3"/>
      <c r="HIK204" s="3"/>
      <c r="HIL204" s="3"/>
      <c r="HIM204" s="3"/>
      <c r="HIN204" s="3"/>
      <c r="HIO204" s="3"/>
      <c r="HIP204" s="3"/>
      <c r="HIQ204" s="3"/>
      <c r="HIR204" s="3"/>
      <c r="HIS204" s="3"/>
      <c r="HIT204" s="3"/>
      <c r="HIU204" s="3"/>
      <c r="HIV204" s="3"/>
      <c r="HIW204" s="3"/>
      <c r="HIX204" s="3"/>
      <c r="HIY204" s="3"/>
      <c r="HIZ204" s="3"/>
      <c r="HJA204" s="3"/>
      <c r="HJB204" s="3"/>
      <c r="HJC204" s="3"/>
      <c r="HJD204" s="3"/>
      <c r="HJE204" s="3"/>
      <c r="HJF204" s="3"/>
      <c r="HJG204" s="3"/>
      <c r="HJH204" s="3"/>
      <c r="HJI204" s="3"/>
      <c r="HJJ204" s="3"/>
      <c r="HJK204" s="3"/>
      <c r="HJL204" s="3"/>
      <c r="HJM204" s="3"/>
      <c r="HJN204" s="3"/>
      <c r="HJO204" s="3"/>
      <c r="HJP204" s="3"/>
      <c r="HJQ204" s="3"/>
      <c r="HJR204" s="3"/>
      <c r="HJS204" s="3"/>
      <c r="HJT204" s="3"/>
      <c r="HJU204" s="3"/>
      <c r="HJV204" s="3"/>
      <c r="HJW204" s="3"/>
      <c r="HJX204" s="3"/>
      <c r="HJY204" s="3"/>
      <c r="HJZ204" s="3"/>
      <c r="HKA204" s="3"/>
      <c r="HKB204" s="3"/>
      <c r="HKC204" s="3"/>
      <c r="HKD204" s="3"/>
      <c r="HKE204" s="3"/>
      <c r="HKF204" s="3"/>
      <c r="HKG204" s="3"/>
      <c r="HKH204" s="3"/>
      <c r="HKI204" s="3"/>
      <c r="HKJ204" s="3"/>
      <c r="HKK204" s="3"/>
      <c r="HKL204" s="3"/>
      <c r="HKM204" s="3"/>
      <c r="HKN204" s="3"/>
      <c r="HKO204" s="3"/>
      <c r="HKP204" s="3"/>
      <c r="HKQ204" s="3"/>
      <c r="HKR204" s="3"/>
      <c r="HKS204" s="3"/>
      <c r="HKT204" s="3"/>
      <c r="HKU204" s="3"/>
      <c r="HKV204" s="3"/>
      <c r="HKW204" s="3"/>
      <c r="HKX204" s="3"/>
      <c r="HKY204" s="3"/>
      <c r="HKZ204" s="3"/>
      <c r="HLA204" s="3"/>
      <c r="HLB204" s="3"/>
      <c r="HLC204" s="3"/>
      <c r="HLD204" s="3"/>
      <c r="HLE204" s="3"/>
      <c r="HLF204" s="3"/>
      <c r="HLG204" s="3"/>
      <c r="HLH204" s="3"/>
      <c r="HLI204" s="3"/>
      <c r="HLJ204" s="3"/>
      <c r="HLK204" s="3"/>
      <c r="HLL204" s="3"/>
      <c r="HLM204" s="3"/>
      <c r="HLN204" s="3"/>
      <c r="HLO204" s="3"/>
      <c r="HLP204" s="3"/>
      <c r="HLQ204" s="3"/>
      <c r="HLR204" s="3"/>
      <c r="HLS204" s="3"/>
      <c r="HLT204" s="3"/>
      <c r="HLU204" s="3"/>
      <c r="HLV204" s="3"/>
      <c r="HLW204" s="3"/>
      <c r="HLX204" s="3"/>
      <c r="HLY204" s="3"/>
      <c r="HLZ204" s="3"/>
      <c r="HMA204" s="3"/>
      <c r="HMB204" s="3"/>
      <c r="HMC204" s="3"/>
      <c r="HMD204" s="3"/>
      <c r="HME204" s="3"/>
      <c r="HMF204" s="3"/>
      <c r="HMG204" s="3"/>
      <c r="HMH204" s="3"/>
      <c r="HMI204" s="3"/>
      <c r="HMJ204" s="3"/>
      <c r="HMK204" s="3"/>
      <c r="HML204" s="3"/>
      <c r="HMM204" s="3"/>
      <c r="HMN204" s="3"/>
      <c r="HMO204" s="3"/>
      <c r="HMP204" s="3"/>
      <c r="HMQ204" s="3"/>
      <c r="HMR204" s="3"/>
      <c r="HMS204" s="3"/>
      <c r="HMT204" s="3"/>
      <c r="HMU204" s="3"/>
      <c r="HMV204" s="3"/>
      <c r="HMW204" s="3"/>
      <c r="HMX204" s="3"/>
      <c r="HMY204" s="3"/>
      <c r="HMZ204" s="3"/>
      <c r="HNA204" s="3"/>
      <c r="HNB204" s="3"/>
      <c r="HNC204" s="3"/>
      <c r="HND204" s="3"/>
      <c r="HNE204" s="3"/>
      <c r="HNF204" s="3"/>
      <c r="HNG204" s="3"/>
      <c r="HNH204" s="3"/>
      <c r="HNI204" s="3"/>
      <c r="HNJ204" s="3"/>
      <c r="HNK204" s="3"/>
      <c r="HNL204" s="3"/>
      <c r="HNM204" s="3"/>
      <c r="HNN204" s="3"/>
      <c r="HNO204" s="3"/>
      <c r="HNP204" s="3"/>
      <c r="HNQ204" s="3"/>
      <c r="HNR204" s="3"/>
      <c r="HNS204" s="3"/>
      <c r="HNT204" s="3"/>
      <c r="HNU204" s="3"/>
      <c r="HNV204" s="3"/>
      <c r="HNW204" s="3"/>
      <c r="HNX204" s="3"/>
      <c r="HNY204" s="3"/>
      <c r="HNZ204" s="3"/>
      <c r="HOA204" s="3"/>
      <c r="HOB204" s="3"/>
      <c r="HOC204" s="3"/>
      <c r="HOD204" s="3"/>
      <c r="HOE204" s="3"/>
      <c r="HOF204" s="3"/>
      <c r="HOG204" s="3"/>
      <c r="HOH204" s="3"/>
      <c r="HOI204" s="3"/>
      <c r="HOJ204" s="3"/>
      <c r="HOK204" s="3"/>
      <c r="HOL204" s="3"/>
      <c r="HOM204" s="3"/>
      <c r="HON204" s="3"/>
      <c r="HOO204" s="3"/>
      <c r="HOP204" s="3"/>
      <c r="HOQ204" s="3"/>
      <c r="HOR204" s="3"/>
      <c r="HOS204" s="3"/>
      <c r="HOT204" s="3"/>
      <c r="HOU204" s="3"/>
      <c r="HOV204" s="3"/>
      <c r="HOW204" s="3"/>
      <c r="HOX204" s="3"/>
      <c r="HOY204" s="3"/>
      <c r="HOZ204" s="3"/>
      <c r="HPA204" s="3"/>
      <c r="HPB204" s="3"/>
      <c r="HPC204" s="3"/>
      <c r="HPD204" s="3"/>
      <c r="HPE204" s="3"/>
      <c r="HPF204" s="3"/>
      <c r="HPG204" s="3"/>
      <c r="HPH204" s="3"/>
      <c r="HPI204" s="3"/>
      <c r="HPJ204" s="3"/>
      <c r="HPK204" s="3"/>
      <c r="HPL204" s="3"/>
      <c r="HPM204" s="3"/>
      <c r="HPN204" s="3"/>
      <c r="HPO204" s="3"/>
      <c r="HPP204" s="3"/>
      <c r="HPQ204" s="3"/>
      <c r="HPR204" s="3"/>
      <c r="HPS204" s="3"/>
      <c r="HPT204" s="3"/>
      <c r="HPU204" s="3"/>
      <c r="HPV204" s="3"/>
      <c r="HPW204" s="3"/>
      <c r="HPX204" s="3"/>
      <c r="HPY204" s="3"/>
      <c r="HPZ204" s="3"/>
      <c r="HQA204" s="3"/>
      <c r="HQB204" s="3"/>
      <c r="HQC204" s="3"/>
      <c r="HQD204" s="3"/>
      <c r="HQE204" s="3"/>
      <c r="HQF204" s="3"/>
      <c r="HQG204" s="3"/>
      <c r="HQH204" s="3"/>
      <c r="HQI204" s="3"/>
      <c r="HQJ204" s="3"/>
      <c r="HQK204" s="3"/>
      <c r="HQL204" s="3"/>
      <c r="HQM204" s="3"/>
      <c r="HQN204" s="3"/>
      <c r="HQO204" s="3"/>
      <c r="HQP204" s="3"/>
      <c r="HQQ204" s="3"/>
      <c r="HQR204" s="3"/>
      <c r="HQS204" s="3"/>
      <c r="HQT204" s="3"/>
      <c r="HQU204" s="3"/>
      <c r="HQV204" s="3"/>
      <c r="HQW204" s="3"/>
      <c r="HQX204" s="3"/>
      <c r="HQY204" s="3"/>
      <c r="HQZ204" s="3"/>
      <c r="HRA204" s="3"/>
      <c r="HRB204" s="3"/>
      <c r="HRC204" s="3"/>
      <c r="HRD204" s="3"/>
      <c r="HRE204" s="3"/>
      <c r="HRF204" s="3"/>
      <c r="HRG204" s="3"/>
      <c r="HRH204" s="3"/>
      <c r="HRI204" s="3"/>
      <c r="HRJ204" s="3"/>
      <c r="HRK204" s="3"/>
      <c r="HRL204" s="3"/>
      <c r="HRM204" s="3"/>
      <c r="HRN204" s="3"/>
      <c r="HRO204" s="3"/>
      <c r="HRP204" s="3"/>
      <c r="HRQ204" s="3"/>
      <c r="HRR204" s="3"/>
      <c r="HRS204" s="3"/>
      <c r="HRT204" s="3"/>
      <c r="HRU204" s="3"/>
      <c r="HRV204" s="3"/>
      <c r="HRW204" s="3"/>
      <c r="HRX204" s="3"/>
      <c r="HRY204" s="3"/>
      <c r="HRZ204" s="3"/>
      <c r="HSA204" s="3"/>
      <c r="HSB204" s="3"/>
      <c r="HSC204" s="3"/>
      <c r="HSD204" s="3"/>
      <c r="HSE204" s="3"/>
      <c r="HSF204" s="3"/>
      <c r="HSG204" s="3"/>
      <c r="HSH204" s="3"/>
      <c r="HSI204" s="3"/>
      <c r="HSJ204" s="3"/>
      <c r="HSK204" s="3"/>
      <c r="HSL204" s="3"/>
      <c r="HSM204" s="3"/>
      <c r="HSN204" s="3"/>
      <c r="HSO204" s="3"/>
      <c r="HSP204" s="3"/>
      <c r="HSQ204" s="3"/>
      <c r="HSR204" s="3"/>
      <c r="HSS204" s="3"/>
      <c r="HST204" s="3"/>
      <c r="HSU204" s="3"/>
      <c r="HSV204" s="3"/>
      <c r="HSW204" s="3"/>
      <c r="HSX204" s="3"/>
      <c r="HSY204" s="3"/>
      <c r="HSZ204" s="3"/>
      <c r="HTA204" s="3"/>
      <c r="HTB204" s="3"/>
      <c r="HTC204" s="3"/>
      <c r="HTD204" s="3"/>
      <c r="HTE204" s="3"/>
      <c r="HTF204" s="3"/>
      <c r="HTG204" s="3"/>
      <c r="HTH204" s="3"/>
      <c r="HTI204" s="3"/>
      <c r="HTJ204" s="3"/>
      <c r="HTK204" s="3"/>
      <c r="HTL204" s="3"/>
      <c r="HTM204" s="3"/>
      <c r="HTN204" s="3"/>
      <c r="HTO204" s="3"/>
      <c r="HTP204" s="3"/>
      <c r="HTQ204" s="3"/>
      <c r="HTR204" s="3"/>
      <c r="HTS204" s="3"/>
      <c r="HTT204" s="3"/>
      <c r="HTU204" s="3"/>
      <c r="HTV204" s="3"/>
      <c r="HTW204" s="3"/>
      <c r="HTX204" s="3"/>
      <c r="HTY204" s="3"/>
      <c r="HTZ204" s="3"/>
      <c r="HUA204" s="3"/>
      <c r="HUB204" s="3"/>
      <c r="HUC204" s="3"/>
      <c r="HUD204" s="3"/>
      <c r="HUE204" s="3"/>
      <c r="HUF204" s="3"/>
      <c r="HUG204" s="3"/>
      <c r="HUH204" s="3"/>
      <c r="HUI204" s="3"/>
      <c r="HUJ204" s="3"/>
      <c r="HUK204" s="3"/>
      <c r="HUL204" s="3"/>
      <c r="HUM204" s="3"/>
      <c r="HUN204" s="3"/>
      <c r="HUO204" s="3"/>
      <c r="HUP204" s="3"/>
      <c r="HUQ204" s="3"/>
      <c r="HUR204" s="3"/>
      <c r="HUS204" s="3"/>
      <c r="HUT204" s="3"/>
      <c r="HUU204" s="3"/>
      <c r="HUV204" s="3"/>
      <c r="HUW204" s="3"/>
      <c r="HUX204" s="3"/>
      <c r="HUY204" s="3"/>
      <c r="HUZ204" s="3"/>
      <c r="HVA204" s="3"/>
      <c r="HVB204" s="3"/>
      <c r="HVC204" s="3"/>
      <c r="HVD204" s="3"/>
      <c r="HVE204" s="3"/>
      <c r="HVF204" s="3"/>
      <c r="HVG204" s="3"/>
      <c r="HVH204" s="3"/>
      <c r="HVI204" s="3"/>
      <c r="HVJ204" s="3"/>
      <c r="HVK204" s="3"/>
      <c r="HVL204" s="3"/>
      <c r="HVM204" s="3"/>
      <c r="HVN204" s="3"/>
      <c r="HVO204" s="3"/>
      <c r="HVP204" s="3"/>
      <c r="HVQ204" s="3"/>
      <c r="HVR204" s="3"/>
      <c r="HVS204" s="3"/>
      <c r="HVT204" s="3"/>
      <c r="HVU204" s="3"/>
      <c r="HVV204" s="3"/>
      <c r="HVW204" s="3"/>
      <c r="HVX204" s="3"/>
      <c r="HVY204" s="3"/>
      <c r="HVZ204" s="3"/>
      <c r="HWA204" s="3"/>
      <c r="HWB204" s="3"/>
      <c r="HWC204" s="3"/>
      <c r="HWD204" s="3"/>
      <c r="HWE204" s="3"/>
      <c r="HWF204" s="3"/>
      <c r="HWG204" s="3"/>
      <c r="HWH204" s="3"/>
      <c r="HWI204" s="3"/>
      <c r="HWJ204" s="3"/>
      <c r="HWK204" s="3"/>
      <c r="HWL204" s="3"/>
      <c r="HWM204" s="3"/>
      <c r="HWN204" s="3"/>
      <c r="HWO204" s="3"/>
      <c r="HWP204" s="3"/>
      <c r="HWQ204" s="3"/>
      <c r="HWR204" s="3"/>
      <c r="HWS204" s="3"/>
      <c r="HWT204" s="3"/>
      <c r="HWU204" s="3"/>
      <c r="HWV204" s="3"/>
      <c r="HWW204" s="3"/>
      <c r="HWX204" s="3"/>
      <c r="HWY204" s="3"/>
      <c r="HWZ204" s="3"/>
      <c r="HXA204" s="3"/>
      <c r="HXB204" s="3"/>
      <c r="HXC204" s="3"/>
      <c r="HXD204" s="3"/>
      <c r="HXE204" s="3"/>
      <c r="HXF204" s="3"/>
      <c r="HXG204" s="3"/>
      <c r="HXH204" s="3"/>
      <c r="HXI204" s="3"/>
      <c r="HXJ204" s="3"/>
      <c r="HXK204" s="3"/>
      <c r="HXL204" s="3"/>
      <c r="HXM204" s="3"/>
      <c r="HXN204" s="3"/>
      <c r="HXO204" s="3"/>
      <c r="HXP204" s="3"/>
      <c r="HXQ204" s="3"/>
      <c r="HXR204" s="3"/>
      <c r="HXS204" s="3"/>
      <c r="HXT204" s="3"/>
      <c r="HXU204" s="3"/>
      <c r="HXV204" s="3"/>
      <c r="HXW204" s="3"/>
      <c r="HXX204" s="3"/>
      <c r="HXY204" s="3"/>
      <c r="HXZ204" s="3"/>
      <c r="HYA204" s="3"/>
      <c r="HYB204" s="3"/>
      <c r="HYC204" s="3"/>
      <c r="HYD204" s="3"/>
      <c r="HYE204" s="3"/>
      <c r="HYF204" s="3"/>
      <c r="HYG204" s="3"/>
      <c r="HYH204" s="3"/>
      <c r="HYI204" s="3"/>
      <c r="HYJ204" s="3"/>
      <c r="HYK204" s="3"/>
      <c r="HYL204" s="3"/>
      <c r="HYM204" s="3"/>
      <c r="HYN204" s="3"/>
      <c r="HYO204" s="3"/>
      <c r="HYP204" s="3"/>
      <c r="HYQ204" s="3"/>
      <c r="HYR204" s="3"/>
      <c r="HYS204" s="3"/>
      <c r="HYT204" s="3"/>
      <c r="HYU204" s="3"/>
      <c r="HYV204" s="3"/>
      <c r="HYW204" s="3"/>
      <c r="HYX204" s="3"/>
      <c r="HYY204" s="3"/>
      <c r="HYZ204" s="3"/>
      <c r="HZA204" s="3"/>
      <c r="HZB204" s="3"/>
      <c r="HZC204" s="3"/>
      <c r="HZD204" s="3"/>
      <c r="HZE204" s="3"/>
      <c r="HZF204" s="3"/>
      <c r="HZG204" s="3"/>
      <c r="HZH204" s="3"/>
      <c r="HZI204" s="3"/>
      <c r="HZJ204" s="3"/>
      <c r="HZK204" s="3"/>
      <c r="HZL204" s="3"/>
      <c r="HZM204" s="3"/>
      <c r="HZN204" s="3"/>
      <c r="HZO204" s="3"/>
      <c r="HZP204" s="3"/>
      <c r="HZQ204" s="3"/>
      <c r="HZR204" s="3"/>
      <c r="HZS204" s="3"/>
      <c r="HZT204" s="3"/>
      <c r="HZU204" s="3"/>
      <c r="HZV204" s="3"/>
      <c r="HZW204" s="3"/>
      <c r="HZX204" s="3"/>
      <c r="HZY204" s="3"/>
      <c r="HZZ204" s="3"/>
      <c r="IAA204" s="3"/>
      <c r="IAB204" s="3"/>
      <c r="IAC204" s="3"/>
      <c r="IAD204" s="3"/>
      <c r="IAE204" s="3"/>
      <c r="IAF204" s="3"/>
      <c r="IAG204" s="3"/>
      <c r="IAH204" s="3"/>
      <c r="IAI204" s="3"/>
      <c r="IAJ204" s="3"/>
      <c r="IAK204" s="3"/>
      <c r="IAL204" s="3"/>
      <c r="IAM204" s="3"/>
      <c r="IAN204" s="3"/>
      <c r="IAO204" s="3"/>
      <c r="IAP204" s="3"/>
      <c r="IAQ204" s="3"/>
      <c r="IAR204" s="3"/>
      <c r="IAS204" s="3"/>
      <c r="IAT204" s="3"/>
      <c r="IAU204" s="3"/>
      <c r="IAV204" s="3"/>
      <c r="IAW204" s="3"/>
      <c r="IAX204" s="3"/>
      <c r="IAY204" s="3"/>
      <c r="IAZ204" s="3"/>
      <c r="IBA204" s="3"/>
      <c r="IBB204" s="3"/>
      <c r="IBC204" s="3"/>
      <c r="IBD204" s="3"/>
      <c r="IBE204" s="3"/>
      <c r="IBF204" s="3"/>
      <c r="IBG204" s="3"/>
      <c r="IBH204" s="3"/>
      <c r="IBI204" s="3"/>
      <c r="IBJ204" s="3"/>
      <c r="IBK204" s="3"/>
      <c r="IBL204" s="3"/>
      <c r="IBM204" s="3"/>
      <c r="IBN204" s="3"/>
      <c r="IBO204" s="3"/>
      <c r="IBP204" s="3"/>
      <c r="IBQ204" s="3"/>
      <c r="IBR204" s="3"/>
      <c r="IBS204" s="3"/>
      <c r="IBT204" s="3"/>
      <c r="IBU204" s="3"/>
      <c r="IBV204" s="3"/>
      <c r="IBW204" s="3"/>
      <c r="IBX204" s="3"/>
      <c r="IBY204" s="3"/>
      <c r="IBZ204" s="3"/>
      <c r="ICA204" s="3"/>
      <c r="ICB204" s="3"/>
      <c r="ICC204" s="3"/>
      <c r="ICD204" s="3"/>
      <c r="ICE204" s="3"/>
      <c r="ICF204" s="3"/>
      <c r="ICG204" s="3"/>
      <c r="ICH204" s="3"/>
      <c r="ICI204" s="3"/>
      <c r="ICJ204" s="3"/>
      <c r="ICK204" s="3"/>
      <c r="ICL204" s="3"/>
      <c r="ICM204" s="3"/>
      <c r="ICN204" s="3"/>
      <c r="ICO204" s="3"/>
      <c r="ICP204" s="3"/>
      <c r="ICQ204" s="3"/>
      <c r="ICR204" s="3"/>
      <c r="ICS204" s="3"/>
      <c r="ICT204" s="3"/>
      <c r="ICU204" s="3"/>
      <c r="ICV204" s="3"/>
      <c r="ICW204" s="3"/>
      <c r="ICX204" s="3"/>
      <c r="ICY204" s="3"/>
      <c r="ICZ204" s="3"/>
      <c r="IDA204" s="3"/>
      <c r="IDB204" s="3"/>
      <c r="IDC204" s="3"/>
      <c r="IDD204" s="3"/>
      <c r="IDE204" s="3"/>
      <c r="IDF204" s="3"/>
      <c r="IDG204" s="3"/>
      <c r="IDH204" s="3"/>
      <c r="IDI204" s="3"/>
      <c r="IDJ204" s="3"/>
      <c r="IDK204" s="3"/>
      <c r="IDL204" s="3"/>
      <c r="IDM204" s="3"/>
      <c r="IDN204" s="3"/>
      <c r="IDO204" s="3"/>
      <c r="IDP204" s="3"/>
      <c r="IDQ204" s="3"/>
      <c r="IDR204" s="3"/>
      <c r="IDS204" s="3"/>
      <c r="IDT204" s="3"/>
      <c r="IDU204" s="3"/>
      <c r="IDV204" s="3"/>
      <c r="IDW204" s="3"/>
      <c r="IDX204" s="3"/>
      <c r="IDY204" s="3"/>
      <c r="IDZ204" s="3"/>
      <c r="IEA204" s="3"/>
      <c r="IEB204" s="3"/>
      <c r="IEC204" s="3"/>
      <c r="IED204" s="3"/>
      <c r="IEE204" s="3"/>
      <c r="IEF204" s="3"/>
      <c r="IEG204" s="3"/>
      <c r="IEH204" s="3"/>
      <c r="IEI204" s="3"/>
      <c r="IEJ204" s="3"/>
      <c r="IEK204" s="3"/>
      <c r="IEL204" s="3"/>
      <c r="IEM204" s="3"/>
      <c r="IEN204" s="3"/>
      <c r="IEO204" s="3"/>
      <c r="IEP204" s="3"/>
      <c r="IEQ204" s="3"/>
      <c r="IER204" s="3"/>
      <c r="IES204" s="3"/>
      <c r="IET204" s="3"/>
      <c r="IEU204" s="3"/>
      <c r="IEV204" s="3"/>
      <c r="IEW204" s="3"/>
      <c r="IEX204" s="3"/>
      <c r="IEY204" s="3"/>
      <c r="IEZ204" s="3"/>
      <c r="IFA204" s="3"/>
      <c r="IFB204" s="3"/>
      <c r="IFC204" s="3"/>
      <c r="IFD204" s="3"/>
      <c r="IFE204" s="3"/>
      <c r="IFF204" s="3"/>
      <c r="IFG204" s="3"/>
      <c r="IFH204" s="3"/>
      <c r="IFI204" s="3"/>
      <c r="IFJ204" s="3"/>
      <c r="IFK204" s="3"/>
      <c r="IFL204" s="3"/>
      <c r="IFM204" s="3"/>
      <c r="IFN204" s="3"/>
      <c r="IFO204" s="3"/>
      <c r="IFP204" s="3"/>
      <c r="IFQ204" s="3"/>
      <c r="IFR204" s="3"/>
      <c r="IFS204" s="3"/>
      <c r="IFT204" s="3"/>
      <c r="IFU204" s="3"/>
      <c r="IFV204" s="3"/>
      <c r="IFW204" s="3"/>
      <c r="IFX204" s="3"/>
      <c r="IFY204" s="3"/>
      <c r="IFZ204" s="3"/>
      <c r="IGA204" s="3"/>
      <c r="IGB204" s="3"/>
      <c r="IGC204" s="3"/>
      <c r="IGD204" s="3"/>
      <c r="IGE204" s="3"/>
      <c r="IGF204" s="3"/>
      <c r="IGG204" s="3"/>
      <c r="IGH204" s="3"/>
      <c r="IGI204" s="3"/>
      <c r="IGJ204" s="3"/>
      <c r="IGK204" s="3"/>
      <c r="IGL204" s="3"/>
      <c r="IGM204" s="3"/>
      <c r="IGN204" s="3"/>
      <c r="IGO204" s="3"/>
      <c r="IGP204" s="3"/>
      <c r="IGQ204" s="3"/>
      <c r="IGR204" s="3"/>
      <c r="IGS204" s="3"/>
      <c r="IGT204" s="3"/>
      <c r="IGU204" s="3"/>
      <c r="IGV204" s="3"/>
      <c r="IGW204" s="3"/>
      <c r="IGX204" s="3"/>
      <c r="IGY204" s="3"/>
      <c r="IGZ204" s="3"/>
      <c r="IHA204" s="3"/>
      <c r="IHB204" s="3"/>
      <c r="IHC204" s="3"/>
      <c r="IHD204" s="3"/>
      <c r="IHE204" s="3"/>
      <c r="IHF204" s="3"/>
      <c r="IHG204" s="3"/>
      <c r="IHH204" s="3"/>
      <c r="IHI204" s="3"/>
      <c r="IHJ204" s="3"/>
      <c r="IHK204" s="3"/>
      <c r="IHL204" s="3"/>
      <c r="IHM204" s="3"/>
      <c r="IHN204" s="3"/>
      <c r="IHO204" s="3"/>
      <c r="IHP204" s="3"/>
      <c r="IHQ204" s="3"/>
      <c r="IHR204" s="3"/>
      <c r="IHS204" s="3"/>
      <c r="IHT204" s="3"/>
      <c r="IHU204" s="3"/>
      <c r="IHV204" s="3"/>
      <c r="IHW204" s="3"/>
      <c r="IHX204" s="3"/>
      <c r="IHY204" s="3"/>
      <c r="IHZ204" s="3"/>
      <c r="IIA204" s="3"/>
      <c r="IIB204" s="3"/>
      <c r="IIC204" s="3"/>
      <c r="IID204" s="3"/>
      <c r="IIE204" s="3"/>
      <c r="IIF204" s="3"/>
      <c r="IIG204" s="3"/>
      <c r="IIH204" s="3"/>
      <c r="III204" s="3"/>
      <c r="IIJ204" s="3"/>
      <c r="IIK204" s="3"/>
      <c r="IIL204" s="3"/>
      <c r="IIM204" s="3"/>
      <c r="IIN204" s="3"/>
      <c r="IIO204" s="3"/>
      <c r="IIP204" s="3"/>
      <c r="IIQ204" s="3"/>
      <c r="IIR204" s="3"/>
      <c r="IIS204" s="3"/>
      <c r="IIT204" s="3"/>
      <c r="IIU204" s="3"/>
      <c r="IIV204" s="3"/>
      <c r="IIW204" s="3"/>
      <c r="IIX204" s="3"/>
      <c r="IIY204" s="3"/>
      <c r="IIZ204" s="3"/>
      <c r="IJA204" s="3"/>
      <c r="IJB204" s="3"/>
      <c r="IJC204" s="3"/>
      <c r="IJD204" s="3"/>
      <c r="IJE204" s="3"/>
      <c r="IJF204" s="3"/>
      <c r="IJG204" s="3"/>
      <c r="IJH204" s="3"/>
      <c r="IJI204" s="3"/>
      <c r="IJJ204" s="3"/>
      <c r="IJK204" s="3"/>
      <c r="IJL204" s="3"/>
      <c r="IJM204" s="3"/>
      <c r="IJN204" s="3"/>
      <c r="IJO204" s="3"/>
      <c r="IJP204" s="3"/>
      <c r="IJQ204" s="3"/>
      <c r="IJR204" s="3"/>
      <c r="IJS204" s="3"/>
      <c r="IJT204" s="3"/>
      <c r="IJU204" s="3"/>
      <c r="IJV204" s="3"/>
      <c r="IJW204" s="3"/>
      <c r="IJX204" s="3"/>
      <c r="IJY204" s="3"/>
      <c r="IJZ204" s="3"/>
      <c r="IKA204" s="3"/>
      <c r="IKB204" s="3"/>
      <c r="IKC204" s="3"/>
      <c r="IKD204" s="3"/>
      <c r="IKE204" s="3"/>
      <c r="IKF204" s="3"/>
      <c r="IKG204" s="3"/>
      <c r="IKH204" s="3"/>
      <c r="IKI204" s="3"/>
      <c r="IKJ204" s="3"/>
      <c r="IKK204" s="3"/>
      <c r="IKL204" s="3"/>
      <c r="IKM204" s="3"/>
      <c r="IKN204" s="3"/>
      <c r="IKO204" s="3"/>
      <c r="IKP204" s="3"/>
      <c r="IKQ204" s="3"/>
      <c r="IKR204" s="3"/>
      <c r="IKS204" s="3"/>
      <c r="IKT204" s="3"/>
      <c r="IKU204" s="3"/>
      <c r="IKV204" s="3"/>
      <c r="IKW204" s="3"/>
      <c r="IKX204" s="3"/>
      <c r="IKY204" s="3"/>
      <c r="IKZ204" s="3"/>
      <c r="ILA204" s="3"/>
      <c r="ILB204" s="3"/>
      <c r="ILC204" s="3"/>
      <c r="ILD204" s="3"/>
      <c r="ILE204" s="3"/>
      <c r="ILF204" s="3"/>
      <c r="ILG204" s="3"/>
      <c r="ILH204" s="3"/>
      <c r="ILI204" s="3"/>
      <c r="ILJ204" s="3"/>
      <c r="ILK204" s="3"/>
      <c r="ILL204" s="3"/>
      <c r="ILM204" s="3"/>
      <c r="ILN204" s="3"/>
      <c r="ILO204" s="3"/>
      <c r="ILP204" s="3"/>
      <c r="ILQ204" s="3"/>
      <c r="ILR204" s="3"/>
      <c r="ILS204" s="3"/>
      <c r="ILT204" s="3"/>
      <c r="ILU204" s="3"/>
      <c r="ILV204" s="3"/>
      <c r="ILW204" s="3"/>
      <c r="ILX204" s="3"/>
      <c r="ILY204" s="3"/>
      <c r="ILZ204" s="3"/>
      <c r="IMA204" s="3"/>
      <c r="IMB204" s="3"/>
      <c r="IMC204" s="3"/>
      <c r="IMD204" s="3"/>
      <c r="IME204" s="3"/>
      <c r="IMF204" s="3"/>
      <c r="IMG204" s="3"/>
      <c r="IMH204" s="3"/>
      <c r="IMI204" s="3"/>
      <c r="IMJ204" s="3"/>
      <c r="IMK204" s="3"/>
      <c r="IML204" s="3"/>
      <c r="IMM204" s="3"/>
      <c r="IMN204" s="3"/>
      <c r="IMO204" s="3"/>
      <c r="IMP204" s="3"/>
      <c r="IMQ204" s="3"/>
      <c r="IMR204" s="3"/>
      <c r="IMS204" s="3"/>
      <c r="IMT204" s="3"/>
      <c r="IMU204" s="3"/>
      <c r="IMV204" s="3"/>
      <c r="IMW204" s="3"/>
      <c r="IMX204" s="3"/>
      <c r="IMY204" s="3"/>
      <c r="IMZ204" s="3"/>
      <c r="INA204" s="3"/>
      <c r="INB204" s="3"/>
      <c r="INC204" s="3"/>
      <c r="IND204" s="3"/>
      <c r="INE204" s="3"/>
      <c r="INF204" s="3"/>
      <c r="ING204" s="3"/>
      <c r="INH204" s="3"/>
      <c r="INI204" s="3"/>
      <c r="INJ204" s="3"/>
      <c r="INK204" s="3"/>
      <c r="INL204" s="3"/>
      <c r="INM204" s="3"/>
      <c r="INN204" s="3"/>
      <c r="INO204" s="3"/>
      <c r="INP204" s="3"/>
      <c r="INQ204" s="3"/>
      <c r="INR204" s="3"/>
      <c r="INS204" s="3"/>
      <c r="INT204" s="3"/>
      <c r="INU204" s="3"/>
      <c r="INV204" s="3"/>
      <c r="INW204" s="3"/>
      <c r="INX204" s="3"/>
      <c r="INY204" s="3"/>
      <c r="INZ204" s="3"/>
      <c r="IOA204" s="3"/>
      <c r="IOB204" s="3"/>
      <c r="IOC204" s="3"/>
      <c r="IOD204" s="3"/>
      <c r="IOE204" s="3"/>
      <c r="IOF204" s="3"/>
      <c r="IOG204" s="3"/>
      <c r="IOH204" s="3"/>
      <c r="IOI204" s="3"/>
      <c r="IOJ204" s="3"/>
      <c r="IOK204" s="3"/>
      <c r="IOL204" s="3"/>
      <c r="IOM204" s="3"/>
      <c r="ION204" s="3"/>
      <c r="IOO204" s="3"/>
      <c r="IOP204" s="3"/>
      <c r="IOQ204" s="3"/>
      <c r="IOR204" s="3"/>
      <c r="IOS204" s="3"/>
      <c r="IOT204" s="3"/>
      <c r="IOU204" s="3"/>
      <c r="IOV204" s="3"/>
      <c r="IOW204" s="3"/>
      <c r="IOX204" s="3"/>
      <c r="IOY204" s="3"/>
      <c r="IOZ204" s="3"/>
      <c r="IPA204" s="3"/>
      <c r="IPB204" s="3"/>
      <c r="IPC204" s="3"/>
      <c r="IPD204" s="3"/>
      <c r="IPE204" s="3"/>
      <c r="IPF204" s="3"/>
      <c r="IPG204" s="3"/>
      <c r="IPH204" s="3"/>
      <c r="IPI204" s="3"/>
      <c r="IPJ204" s="3"/>
      <c r="IPK204" s="3"/>
      <c r="IPL204" s="3"/>
      <c r="IPM204" s="3"/>
      <c r="IPN204" s="3"/>
      <c r="IPO204" s="3"/>
      <c r="IPP204" s="3"/>
      <c r="IPQ204" s="3"/>
      <c r="IPR204" s="3"/>
      <c r="IPS204" s="3"/>
      <c r="IPT204" s="3"/>
      <c r="IPU204" s="3"/>
      <c r="IPV204" s="3"/>
      <c r="IPW204" s="3"/>
      <c r="IPX204" s="3"/>
      <c r="IPY204" s="3"/>
      <c r="IPZ204" s="3"/>
      <c r="IQA204" s="3"/>
      <c r="IQB204" s="3"/>
      <c r="IQC204" s="3"/>
      <c r="IQD204" s="3"/>
      <c r="IQE204" s="3"/>
      <c r="IQF204" s="3"/>
      <c r="IQG204" s="3"/>
      <c r="IQH204" s="3"/>
      <c r="IQI204" s="3"/>
      <c r="IQJ204" s="3"/>
      <c r="IQK204" s="3"/>
      <c r="IQL204" s="3"/>
      <c r="IQM204" s="3"/>
      <c r="IQN204" s="3"/>
      <c r="IQO204" s="3"/>
      <c r="IQP204" s="3"/>
      <c r="IQQ204" s="3"/>
      <c r="IQR204" s="3"/>
      <c r="IQS204" s="3"/>
      <c r="IQT204" s="3"/>
      <c r="IQU204" s="3"/>
      <c r="IQV204" s="3"/>
      <c r="IQW204" s="3"/>
      <c r="IQX204" s="3"/>
      <c r="IQY204" s="3"/>
      <c r="IQZ204" s="3"/>
      <c r="IRA204" s="3"/>
      <c r="IRB204" s="3"/>
      <c r="IRC204" s="3"/>
      <c r="IRD204" s="3"/>
      <c r="IRE204" s="3"/>
      <c r="IRF204" s="3"/>
      <c r="IRG204" s="3"/>
      <c r="IRH204" s="3"/>
      <c r="IRI204" s="3"/>
      <c r="IRJ204" s="3"/>
      <c r="IRK204" s="3"/>
      <c r="IRL204" s="3"/>
      <c r="IRM204" s="3"/>
      <c r="IRN204" s="3"/>
      <c r="IRO204" s="3"/>
      <c r="IRP204" s="3"/>
      <c r="IRQ204" s="3"/>
      <c r="IRR204" s="3"/>
      <c r="IRS204" s="3"/>
      <c r="IRT204" s="3"/>
      <c r="IRU204" s="3"/>
      <c r="IRV204" s="3"/>
      <c r="IRW204" s="3"/>
      <c r="IRX204" s="3"/>
      <c r="IRY204" s="3"/>
      <c r="IRZ204" s="3"/>
      <c r="ISA204" s="3"/>
      <c r="ISB204" s="3"/>
      <c r="ISC204" s="3"/>
      <c r="ISD204" s="3"/>
      <c r="ISE204" s="3"/>
      <c r="ISF204" s="3"/>
      <c r="ISG204" s="3"/>
      <c r="ISH204" s="3"/>
      <c r="ISI204" s="3"/>
      <c r="ISJ204" s="3"/>
      <c r="ISK204" s="3"/>
      <c r="ISL204" s="3"/>
      <c r="ISM204" s="3"/>
      <c r="ISN204" s="3"/>
      <c r="ISO204" s="3"/>
      <c r="ISP204" s="3"/>
      <c r="ISQ204" s="3"/>
      <c r="ISR204" s="3"/>
      <c r="ISS204" s="3"/>
      <c r="IST204" s="3"/>
      <c r="ISU204" s="3"/>
      <c r="ISV204" s="3"/>
      <c r="ISW204" s="3"/>
      <c r="ISX204" s="3"/>
      <c r="ISY204" s="3"/>
      <c r="ISZ204" s="3"/>
      <c r="ITA204" s="3"/>
      <c r="ITB204" s="3"/>
      <c r="ITC204" s="3"/>
      <c r="ITD204" s="3"/>
      <c r="ITE204" s="3"/>
      <c r="ITF204" s="3"/>
      <c r="ITG204" s="3"/>
      <c r="ITH204" s="3"/>
      <c r="ITI204" s="3"/>
      <c r="ITJ204" s="3"/>
      <c r="ITK204" s="3"/>
      <c r="ITL204" s="3"/>
      <c r="ITM204" s="3"/>
      <c r="ITN204" s="3"/>
      <c r="ITO204" s="3"/>
      <c r="ITP204" s="3"/>
      <c r="ITQ204" s="3"/>
      <c r="ITR204" s="3"/>
      <c r="ITS204" s="3"/>
      <c r="ITT204" s="3"/>
      <c r="ITU204" s="3"/>
      <c r="ITV204" s="3"/>
      <c r="ITW204" s="3"/>
      <c r="ITX204" s="3"/>
      <c r="ITY204" s="3"/>
      <c r="ITZ204" s="3"/>
      <c r="IUA204" s="3"/>
      <c r="IUB204" s="3"/>
      <c r="IUC204" s="3"/>
      <c r="IUD204" s="3"/>
      <c r="IUE204" s="3"/>
      <c r="IUF204" s="3"/>
      <c r="IUG204" s="3"/>
      <c r="IUH204" s="3"/>
      <c r="IUI204" s="3"/>
      <c r="IUJ204" s="3"/>
      <c r="IUK204" s="3"/>
      <c r="IUL204" s="3"/>
      <c r="IUM204" s="3"/>
      <c r="IUN204" s="3"/>
      <c r="IUO204" s="3"/>
      <c r="IUP204" s="3"/>
      <c r="IUQ204" s="3"/>
      <c r="IUR204" s="3"/>
      <c r="IUS204" s="3"/>
      <c r="IUT204" s="3"/>
      <c r="IUU204" s="3"/>
      <c r="IUV204" s="3"/>
      <c r="IUW204" s="3"/>
      <c r="IUX204" s="3"/>
      <c r="IUY204" s="3"/>
      <c r="IUZ204" s="3"/>
      <c r="IVA204" s="3"/>
      <c r="IVB204" s="3"/>
      <c r="IVC204" s="3"/>
      <c r="IVD204" s="3"/>
      <c r="IVE204" s="3"/>
      <c r="IVF204" s="3"/>
      <c r="IVG204" s="3"/>
      <c r="IVH204" s="3"/>
      <c r="IVI204" s="3"/>
      <c r="IVJ204" s="3"/>
      <c r="IVK204" s="3"/>
      <c r="IVL204" s="3"/>
      <c r="IVM204" s="3"/>
      <c r="IVN204" s="3"/>
      <c r="IVO204" s="3"/>
      <c r="IVP204" s="3"/>
      <c r="IVQ204" s="3"/>
      <c r="IVR204" s="3"/>
      <c r="IVS204" s="3"/>
      <c r="IVT204" s="3"/>
      <c r="IVU204" s="3"/>
      <c r="IVV204" s="3"/>
      <c r="IVW204" s="3"/>
      <c r="IVX204" s="3"/>
      <c r="IVY204" s="3"/>
      <c r="IVZ204" s="3"/>
      <c r="IWA204" s="3"/>
      <c r="IWB204" s="3"/>
      <c r="IWC204" s="3"/>
      <c r="IWD204" s="3"/>
      <c r="IWE204" s="3"/>
      <c r="IWF204" s="3"/>
      <c r="IWG204" s="3"/>
      <c r="IWH204" s="3"/>
      <c r="IWI204" s="3"/>
      <c r="IWJ204" s="3"/>
      <c r="IWK204" s="3"/>
      <c r="IWL204" s="3"/>
      <c r="IWM204" s="3"/>
      <c r="IWN204" s="3"/>
      <c r="IWO204" s="3"/>
      <c r="IWP204" s="3"/>
      <c r="IWQ204" s="3"/>
      <c r="IWR204" s="3"/>
      <c r="IWS204" s="3"/>
      <c r="IWT204" s="3"/>
      <c r="IWU204" s="3"/>
      <c r="IWV204" s="3"/>
      <c r="IWW204" s="3"/>
      <c r="IWX204" s="3"/>
      <c r="IWY204" s="3"/>
      <c r="IWZ204" s="3"/>
      <c r="IXA204" s="3"/>
      <c r="IXB204" s="3"/>
      <c r="IXC204" s="3"/>
      <c r="IXD204" s="3"/>
      <c r="IXE204" s="3"/>
      <c r="IXF204" s="3"/>
      <c r="IXG204" s="3"/>
      <c r="IXH204" s="3"/>
      <c r="IXI204" s="3"/>
      <c r="IXJ204" s="3"/>
      <c r="IXK204" s="3"/>
      <c r="IXL204" s="3"/>
      <c r="IXM204" s="3"/>
      <c r="IXN204" s="3"/>
      <c r="IXO204" s="3"/>
      <c r="IXP204" s="3"/>
      <c r="IXQ204" s="3"/>
      <c r="IXR204" s="3"/>
      <c r="IXS204" s="3"/>
      <c r="IXT204" s="3"/>
      <c r="IXU204" s="3"/>
      <c r="IXV204" s="3"/>
      <c r="IXW204" s="3"/>
      <c r="IXX204" s="3"/>
      <c r="IXY204" s="3"/>
      <c r="IXZ204" s="3"/>
      <c r="IYA204" s="3"/>
      <c r="IYB204" s="3"/>
      <c r="IYC204" s="3"/>
      <c r="IYD204" s="3"/>
      <c r="IYE204" s="3"/>
      <c r="IYF204" s="3"/>
      <c r="IYG204" s="3"/>
      <c r="IYH204" s="3"/>
      <c r="IYI204" s="3"/>
      <c r="IYJ204" s="3"/>
      <c r="IYK204" s="3"/>
      <c r="IYL204" s="3"/>
      <c r="IYM204" s="3"/>
      <c r="IYN204" s="3"/>
      <c r="IYO204" s="3"/>
      <c r="IYP204" s="3"/>
      <c r="IYQ204" s="3"/>
      <c r="IYR204" s="3"/>
      <c r="IYS204" s="3"/>
      <c r="IYT204" s="3"/>
      <c r="IYU204" s="3"/>
      <c r="IYV204" s="3"/>
      <c r="IYW204" s="3"/>
      <c r="IYX204" s="3"/>
      <c r="IYY204" s="3"/>
      <c r="IYZ204" s="3"/>
      <c r="IZA204" s="3"/>
      <c r="IZB204" s="3"/>
      <c r="IZC204" s="3"/>
      <c r="IZD204" s="3"/>
      <c r="IZE204" s="3"/>
      <c r="IZF204" s="3"/>
      <c r="IZG204" s="3"/>
      <c r="IZH204" s="3"/>
      <c r="IZI204" s="3"/>
      <c r="IZJ204" s="3"/>
      <c r="IZK204" s="3"/>
      <c r="IZL204" s="3"/>
      <c r="IZM204" s="3"/>
      <c r="IZN204" s="3"/>
      <c r="IZO204" s="3"/>
      <c r="IZP204" s="3"/>
      <c r="IZQ204" s="3"/>
      <c r="IZR204" s="3"/>
      <c r="IZS204" s="3"/>
      <c r="IZT204" s="3"/>
      <c r="IZU204" s="3"/>
      <c r="IZV204" s="3"/>
      <c r="IZW204" s="3"/>
      <c r="IZX204" s="3"/>
      <c r="IZY204" s="3"/>
      <c r="IZZ204" s="3"/>
      <c r="JAA204" s="3"/>
      <c r="JAB204" s="3"/>
      <c r="JAC204" s="3"/>
      <c r="JAD204" s="3"/>
      <c r="JAE204" s="3"/>
      <c r="JAF204" s="3"/>
      <c r="JAG204" s="3"/>
      <c r="JAH204" s="3"/>
      <c r="JAI204" s="3"/>
      <c r="JAJ204" s="3"/>
      <c r="JAK204" s="3"/>
      <c r="JAL204" s="3"/>
      <c r="JAM204" s="3"/>
      <c r="JAN204" s="3"/>
      <c r="JAO204" s="3"/>
      <c r="JAP204" s="3"/>
      <c r="JAQ204" s="3"/>
      <c r="JAR204" s="3"/>
      <c r="JAS204" s="3"/>
      <c r="JAT204" s="3"/>
      <c r="JAU204" s="3"/>
      <c r="JAV204" s="3"/>
      <c r="JAW204" s="3"/>
      <c r="JAX204" s="3"/>
      <c r="JAY204" s="3"/>
      <c r="JAZ204" s="3"/>
      <c r="JBA204" s="3"/>
      <c r="JBB204" s="3"/>
      <c r="JBC204" s="3"/>
      <c r="JBD204" s="3"/>
      <c r="JBE204" s="3"/>
      <c r="JBF204" s="3"/>
      <c r="JBG204" s="3"/>
      <c r="JBH204" s="3"/>
      <c r="JBI204" s="3"/>
      <c r="JBJ204" s="3"/>
      <c r="JBK204" s="3"/>
      <c r="JBL204" s="3"/>
      <c r="JBM204" s="3"/>
      <c r="JBN204" s="3"/>
      <c r="JBO204" s="3"/>
      <c r="JBP204" s="3"/>
      <c r="JBQ204" s="3"/>
      <c r="JBR204" s="3"/>
      <c r="JBS204" s="3"/>
      <c r="JBT204" s="3"/>
      <c r="JBU204" s="3"/>
      <c r="JBV204" s="3"/>
      <c r="JBW204" s="3"/>
      <c r="JBX204" s="3"/>
      <c r="JBY204" s="3"/>
      <c r="JBZ204" s="3"/>
      <c r="JCA204" s="3"/>
      <c r="JCB204" s="3"/>
      <c r="JCC204" s="3"/>
      <c r="JCD204" s="3"/>
      <c r="JCE204" s="3"/>
      <c r="JCF204" s="3"/>
      <c r="JCG204" s="3"/>
      <c r="JCH204" s="3"/>
      <c r="JCI204" s="3"/>
      <c r="JCJ204" s="3"/>
      <c r="JCK204" s="3"/>
      <c r="JCL204" s="3"/>
      <c r="JCM204" s="3"/>
      <c r="JCN204" s="3"/>
      <c r="JCO204" s="3"/>
      <c r="JCP204" s="3"/>
      <c r="JCQ204" s="3"/>
      <c r="JCR204" s="3"/>
      <c r="JCS204" s="3"/>
      <c r="JCT204" s="3"/>
      <c r="JCU204" s="3"/>
      <c r="JCV204" s="3"/>
      <c r="JCW204" s="3"/>
      <c r="JCX204" s="3"/>
      <c r="JCY204" s="3"/>
      <c r="JCZ204" s="3"/>
      <c r="JDA204" s="3"/>
      <c r="JDB204" s="3"/>
      <c r="JDC204" s="3"/>
      <c r="JDD204" s="3"/>
      <c r="JDE204" s="3"/>
      <c r="JDF204" s="3"/>
      <c r="JDG204" s="3"/>
      <c r="JDH204" s="3"/>
      <c r="JDI204" s="3"/>
      <c r="JDJ204" s="3"/>
      <c r="JDK204" s="3"/>
      <c r="JDL204" s="3"/>
      <c r="JDM204" s="3"/>
      <c r="JDN204" s="3"/>
      <c r="JDO204" s="3"/>
      <c r="JDP204" s="3"/>
      <c r="JDQ204" s="3"/>
      <c r="JDR204" s="3"/>
      <c r="JDS204" s="3"/>
      <c r="JDT204" s="3"/>
      <c r="JDU204" s="3"/>
      <c r="JDV204" s="3"/>
      <c r="JDW204" s="3"/>
      <c r="JDX204" s="3"/>
      <c r="JDY204" s="3"/>
      <c r="JDZ204" s="3"/>
      <c r="JEA204" s="3"/>
      <c r="JEB204" s="3"/>
      <c r="JEC204" s="3"/>
      <c r="JED204" s="3"/>
      <c r="JEE204" s="3"/>
      <c r="JEF204" s="3"/>
      <c r="JEG204" s="3"/>
      <c r="JEH204" s="3"/>
      <c r="JEI204" s="3"/>
      <c r="JEJ204" s="3"/>
      <c r="JEK204" s="3"/>
      <c r="JEL204" s="3"/>
      <c r="JEM204" s="3"/>
      <c r="JEN204" s="3"/>
      <c r="JEO204" s="3"/>
      <c r="JEP204" s="3"/>
      <c r="JEQ204" s="3"/>
      <c r="JER204" s="3"/>
      <c r="JES204" s="3"/>
      <c r="JET204" s="3"/>
      <c r="JEU204" s="3"/>
      <c r="JEV204" s="3"/>
      <c r="JEW204" s="3"/>
      <c r="JEX204" s="3"/>
      <c r="JEY204" s="3"/>
      <c r="JEZ204" s="3"/>
      <c r="JFA204" s="3"/>
      <c r="JFB204" s="3"/>
      <c r="JFC204" s="3"/>
      <c r="JFD204" s="3"/>
      <c r="JFE204" s="3"/>
      <c r="JFF204" s="3"/>
      <c r="JFG204" s="3"/>
      <c r="JFH204" s="3"/>
      <c r="JFI204" s="3"/>
      <c r="JFJ204" s="3"/>
      <c r="JFK204" s="3"/>
      <c r="JFL204" s="3"/>
      <c r="JFM204" s="3"/>
      <c r="JFN204" s="3"/>
      <c r="JFO204" s="3"/>
      <c r="JFP204" s="3"/>
      <c r="JFQ204" s="3"/>
      <c r="JFR204" s="3"/>
      <c r="JFS204" s="3"/>
      <c r="JFT204" s="3"/>
      <c r="JFU204" s="3"/>
      <c r="JFV204" s="3"/>
      <c r="JFW204" s="3"/>
      <c r="JFX204" s="3"/>
      <c r="JFY204" s="3"/>
      <c r="JFZ204" s="3"/>
      <c r="JGA204" s="3"/>
      <c r="JGB204" s="3"/>
      <c r="JGC204" s="3"/>
      <c r="JGD204" s="3"/>
      <c r="JGE204" s="3"/>
      <c r="JGF204" s="3"/>
      <c r="JGG204" s="3"/>
      <c r="JGH204" s="3"/>
      <c r="JGI204" s="3"/>
      <c r="JGJ204" s="3"/>
      <c r="JGK204" s="3"/>
      <c r="JGL204" s="3"/>
      <c r="JGM204" s="3"/>
      <c r="JGN204" s="3"/>
      <c r="JGO204" s="3"/>
      <c r="JGP204" s="3"/>
      <c r="JGQ204" s="3"/>
      <c r="JGR204" s="3"/>
      <c r="JGS204" s="3"/>
      <c r="JGT204" s="3"/>
      <c r="JGU204" s="3"/>
      <c r="JGV204" s="3"/>
      <c r="JGW204" s="3"/>
      <c r="JGX204" s="3"/>
      <c r="JGY204" s="3"/>
      <c r="JGZ204" s="3"/>
      <c r="JHA204" s="3"/>
      <c r="JHB204" s="3"/>
      <c r="JHC204" s="3"/>
      <c r="JHD204" s="3"/>
      <c r="JHE204" s="3"/>
      <c r="JHF204" s="3"/>
      <c r="JHG204" s="3"/>
      <c r="JHH204" s="3"/>
      <c r="JHI204" s="3"/>
      <c r="JHJ204" s="3"/>
      <c r="JHK204" s="3"/>
      <c r="JHL204" s="3"/>
      <c r="JHM204" s="3"/>
      <c r="JHN204" s="3"/>
      <c r="JHO204" s="3"/>
      <c r="JHP204" s="3"/>
      <c r="JHQ204" s="3"/>
      <c r="JHR204" s="3"/>
      <c r="JHS204" s="3"/>
      <c r="JHT204" s="3"/>
      <c r="JHU204" s="3"/>
      <c r="JHV204" s="3"/>
      <c r="JHW204" s="3"/>
      <c r="JHX204" s="3"/>
      <c r="JHY204" s="3"/>
      <c r="JHZ204" s="3"/>
      <c r="JIA204" s="3"/>
      <c r="JIB204" s="3"/>
      <c r="JIC204" s="3"/>
      <c r="JID204" s="3"/>
      <c r="JIE204" s="3"/>
      <c r="JIF204" s="3"/>
      <c r="JIG204" s="3"/>
      <c r="JIH204" s="3"/>
      <c r="JII204" s="3"/>
      <c r="JIJ204" s="3"/>
      <c r="JIK204" s="3"/>
      <c r="JIL204" s="3"/>
      <c r="JIM204" s="3"/>
      <c r="JIN204" s="3"/>
      <c r="JIO204" s="3"/>
      <c r="JIP204" s="3"/>
      <c r="JIQ204" s="3"/>
      <c r="JIR204" s="3"/>
      <c r="JIS204" s="3"/>
      <c r="JIT204" s="3"/>
      <c r="JIU204" s="3"/>
      <c r="JIV204" s="3"/>
      <c r="JIW204" s="3"/>
      <c r="JIX204" s="3"/>
      <c r="JIY204" s="3"/>
      <c r="JIZ204" s="3"/>
      <c r="JJA204" s="3"/>
      <c r="JJB204" s="3"/>
      <c r="JJC204" s="3"/>
      <c r="JJD204" s="3"/>
      <c r="JJE204" s="3"/>
      <c r="JJF204" s="3"/>
      <c r="JJG204" s="3"/>
      <c r="JJH204" s="3"/>
      <c r="JJI204" s="3"/>
      <c r="JJJ204" s="3"/>
      <c r="JJK204" s="3"/>
      <c r="JJL204" s="3"/>
      <c r="JJM204" s="3"/>
      <c r="JJN204" s="3"/>
      <c r="JJO204" s="3"/>
      <c r="JJP204" s="3"/>
      <c r="JJQ204" s="3"/>
      <c r="JJR204" s="3"/>
      <c r="JJS204" s="3"/>
      <c r="JJT204" s="3"/>
      <c r="JJU204" s="3"/>
      <c r="JJV204" s="3"/>
      <c r="JJW204" s="3"/>
      <c r="JJX204" s="3"/>
      <c r="JJY204" s="3"/>
      <c r="JJZ204" s="3"/>
      <c r="JKA204" s="3"/>
      <c r="JKB204" s="3"/>
      <c r="JKC204" s="3"/>
      <c r="JKD204" s="3"/>
      <c r="JKE204" s="3"/>
      <c r="JKF204" s="3"/>
      <c r="JKG204" s="3"/>
      <c r="JKH204" s="3"/>
      <c r="JKI204" s="3"/>
      <c r="JKJ204" s="3"/>
      <c r="JKK204" s="3"/>
      <c r="JKL204" s="3"/>
      <c r="JKM204" s="3"/>
      <c r="JKN204" s="3"/>
      <c r="JKO204" s="3"/>
      <c r="JKP204" s="3"/>
      <c r="JKQ204" s="3"/>
      <c r="JKR204" s="3"/>
      <c r="JKS204" s="3"/>
      <c r="JKT204" s="3"/>
      <c r="JKU204" s="3"/>
      <c r="JKV204" s="3"/>
      <c r="JKW204" s="3"/>
      <c r="JKX204" s="3"/>
      <c r="JKY204" s="3"/>
      <c r="JKZ204" s="3"/>
      <c r="JLA204" s="3"/>
      <c r="JLB204" s="3"/>
      <c r="JLC204" s="3"/>
      <c r="JLD204" s="3"/>
      <c r="JLE204" s="3"/>
      <c r="JLF204" s="3"/>
      <c r="JLG204" s="3"/>
      <c r="JLH204" s="3"/>
      <c r="JLI204" s="3"/>
      <c r="JLJ204" s="3"/>
      <c r="JLK204" s="3"/>
      <c r="JLL204" s="3"/>
      <c r="JLM204" s="3"/>
      <c r="JLN204" s="3"/>
      <c r="JLO204" s="3"/>
      <c r="JLP204" s="3"/>
      <c r="JLQ204" s="3"/>
      <c r="JLR204" s="3"/>
      <c r="JLS204" s="3"/>
      <c r="JLT204" s="3"/>
      <c r="JLU204" s="3"/>
      <c r="JLV204" s="3"/>
      <c r="JLW204" s="3"/>
      <c r="JLX204" s="3"/>
      <c r="JLY204" s="3"/>
      <c r="JLZ204" s="3"/>
      <c r="JMA204" s="3"/>
      <c r="JMB204" s="3"/>
      <c r="JMC204" s="3"/>
      <c r="JMD204" s="3"/>
      <c r="JME204" s="3"/>
      <c r="JMF204" s="3"/>
      <c r="JMG204" s="3"/>
      <c r="JMH204" s="3"/>
      <c r="JMI204" s="3"/>
      <c r="JMJ204" s="3"/>
      <c r="JMK204" s="3"/>
      <c r="JML204" s="3"/>
      <c r="JMM204" s="3"/>
      <c r="JMN204" s="3"/>
      <c r="JMO204" s="3"/>
      <c r="JMP204" s="3"/>
      <c r="JMQ204" s="3"/>
      <c r="JMR204" s="3"/>
      <c r="JMS204" s="3"/>
      <c r="JMT204" s="3"/>
      <c r="JMU204" s="3"/>
      <c r="JMV204" s="3"/>
      <c r="JMW204" s="3"/>
      <c r="JMX204" s="3"/>
      <c r="JMY204" s="3"/>
      <c r="JMZ204" s="3"/>
      <c r="JNA204" s="3"/>
      <c r="JNB204" s="3"/>
      <c r="JNC204" s="3"/>
      <c r="JND204" s="3"/>
      <c r="JNE204" s="3"/>
      <c r="JNF204" s="3"/>
      <c r="JNG204" s="3"/>
      <c r="JNH204" s="3"/>
      <c r="JNI204" s="3"/>
      <c r="JNJ204" s="3"/>
      <c r="JNK204" s="3"/>
      <c r="JNL204" s="3"/>
      <c r="JNM204" s="3"/>
      <c r="JNN204" s="3"/>
      <c r="JNO204" s="3"/>
      <c r="JNP204" s="3"/>
      <c r="JNQ204" s="3"/>
      <c r="JNR204" s="3"/>
      <c r="JNS204" s="3"/>
      <c r="JNT204" s="3"/>
      <c r="JNU204" s="3"/>
      <c r="JNV204" s="3"/>
      <c r="JNW204" s="3"/>
      <c r="JNX204" s="3"/>
      <c r="JNY204" s="3"/>
      <c r="JNZ204" s="3"/>
      <c r="JOA204" s="3"/>
      <c r="JOB204" s="3"/>
      <c r="JOC204" s="3"/>
      <c r="JOD204" s="3"/>
      <c r="JOE204" s="3"/>
      <c r="JOF204" s="3"/>
      <c r="JOG204" s="3"/>
      <c r="JOH204" s="3"/>
      <c r="JOI204" s="3"/>
      <c r="JOJ204" s="3"/>
      <c r="JOK204" s="3"/>
      <c r="JOL204" s="3"/>
      <c r="JOM204" s="3"/>
      <c r="JON204" s="3"/>
      <c r="JOO204" s="3"/>
      <c r="JOP204" s="3"/>
      <c r="JOQ204" s="3"/>
      <c r="JOR204" s="3"/>
      <c r="JOS204" s="3"/>
      <c r="JOT204" s="3"/>
      <c r="JOU204" s="3"/>
      <c r="JOV204" s="3"/>
      <c r="JOW204" s="3"/>
      <c r="JOX204" s="3"/>
      <c r="JOY204" s="3"/>
      <c r="JOZ204" s="3"/>
      <c r="JPA204" s="3"/>
      <c r="JPB204" s="3"/>
      <c r="JPC204" s="3"/>
      <c r="JPD204" s="3"/>
      <c r="JPE204" s="3"/>
      <c r="JPF204" s="3"/>
      <c r="JPG204" s="3"/>
      <c r="JPH204" s="3"/>
      <c r="JPI204" s="3"/>
      <c r="JPJ204" s="3"/>
      <c r="JPK204" s="3"/>
      <c r="JPL204" s="3"/>
      <c r="JPM204" s="3"/>
      <c r="JPN204" s="3"/>
      <c r="JPO204" s="3"/>
      <c r="JPP204" s="3"/>
      <c r="JPQ204" s="3"/>
      <c r="JPR204" s="3"/>
      <c r="JPS204" s="3"/>
      <c r="JPT204" s="3"/>
      <c r="JPU204" s="3"/>
      <c r="JPV204" s="3"/>
      <c r="JPW204" s="3"/>
      <c r="JPX204" s="3"/>
      <c r="JPY204" s="3"/>
      <c r="JPZ204" s="3"/>
      <c r="JQA204" s="3"/>
      <c r="JQB204" s="3"/>
      <c r="JQC204" s="3"/>
      <c r="JQD204" s="3"/>
      <c r="JQE204" s="3"/>
      <c r="JQF204" s="3"/>
      <c r="JQG204" s="3"/>
      <c r="JQH204" s="3"/>
      <c r="JQI204" s="3"/>
      <c r="JQJ204" s="3"/>
      <c r="JQK204" s="3"/>
      <c r="JQL204" s="3"/>
      <c r="JQM204" s="3"/>
      <c r="JQN204" s="3"/>
      <c r="JQO204" s="3"/>
      <c r="JQP204" s="3"/>
      <c r="JQQ204" s="3"/>
      <c r="JQR204" s="3"/>
      <c r="JQS204" s="3"/>
      <c r="JQT204" s="3"/>
      <c r="JQU204" s="3"/>
      <c r="JQV204" s="3"/>
      <c r="JQW204" s="3"/>
      <c r="JQX204" s="3"/>
      <c r="JQY204" s="3"/>
      <c r="JQZ204" s="3"/>
      <c r="JRA204" s="3"/>
      <c r="JRB204" s="3"/>
      <c r="JRC204" s="3"/>
      <c r="JRD204" s="3"/>
      <c r="JRE204" s="3"/>
      <c r="JRF204" s="3"/>
      <c r="JRG204" s="3"/>
      <c r="JRH204" s="3"/>
      <c r="JRI204" s="3"/>
      <c r="JRJ204" s="3"/>
      <c r="JRK204" s="3"/>
      <c r="JRL204" s="3"/>
      <c r="JRM204" s="3"/>
      <c r="JRN204" s="3"/>
      <c r="JRO204" s="3"/>
      <c r="JRP204" s="3"/>
      <c r="JRQ204" s="3"/>
      <c r="JRR204" s="3"/>
      <c r="JRS204" s="3"/>
      <c r="JRT204" s="3"/>
      <c r="JRU204" s="3"/>
      <c r="JRV204" s="3"/>
      <c r="JRW204" s="3"/>
      <c r="JRX204" s="3"/>
      <c r="JRY204" s="3"/>
      <c r="JRZ204" s="3"/>
      <c r="JSA204" s="3"/>
      <c r="JSB204" s="3"/>
      <c r="JSC204" s="3"/>
      <c r="JSD204" s="3"/>
      <c r="JSE204" s="3"/>
      <c r="JSF204" s="3"/>
      <c r="JSG204" s="3"/>
      <c r="JSH204" s="3"/>
      <c r="JSI204" s="3"/>
      <c r="JSJ204" s="3"/>
      <c r="JSK204" s="3"/>
      <c r="JSL204" s="3"/>
      <c r="JSM204" s="3"/>
      <c r="JSN204" s="3"/>
      <c r="JSO204" s="3"/>
      <c r="JSP204" s="3"/>
      <c r="JSQ204" s="3"/>
      <c r="JSR204" s="3"/>
      <c r="JSS204" s="3"/>
      <c r="JST204" s="3"/>
      <c r="JSU204" s="3"/>
      <c r="JSV204" s="3"/>
      <c r="JSW204" s="3"/>
      <c r="JSX204" s="3"/>
      <c r="JSY204" s="3"/>
      <c r="JSZ204" s="3"/>
      <c r="JTA204" s="3"/>
      <c r="JTB204" s="3"/>
      <c r="JTC204" s="3"/>
      <c r="JTD204" s="3"/>
      <c r="JTE204" s="3"/>
      <c r="JTF204" s="3"/>
      <c r="JTG204" s="3"/>
      <c r="JTH204" s="3"/>
      <c r="JTI204" s="3"/>
      <c r="JTJ204" s="3"/>
      <c r="JTK204" s="3"/>
      <c r="JTL204" s="3"/>
      <c r="JTM204" s="3"/>
      <c r="JTN204" s="3"/>
      <c r="JTO204" s="3"/>
      <c r="JTP204" s="3"/>
      <c r="JTQ204" s="3"/>
      <c r="JTR204" s="3"/>
      <c r="JTS204" s="3"/>
      <c r="JTT204" s="3"/>
      <c r="JTU204" s="3"/>
      <c r="JTV204" s="3"/>
      <c r="JTW204" s="3"/>
      <c r="JTX204" s="3"/>
      <c r="JTY204" s="3"/>
      <c r="JTZ204" s="3"/>
      <c r="JUA204" s="3"/>
      <c r="JUB204" s="3"/>
      <c r="JUC204" s="3"/>
      <c r="JUD204" s="3"/>
      <c r="JUE204" s="3"/>
      <c r="JUF204" s="3"/>
      <c r="JUG204" s="3"/>
      <c r="JUH204" s="3"/>
      <c r="JUI204" s="3"/>
      <c r="JUJ204" s="3"/>
      <c r="JUK204" s="3"/>
      <c r="JUL204" s="3"/>
      <c r="JUM204" s="3"/>
      <c r="JUN204" s="3"/>
      <c r="JUO204" s="3"/>
      <c r="JUP204" s="3"/>
      <c r="JUQ204" s="3"/>
      <c r="JUR204" s="3"/>
      <c r="JUS204" s="3"/>
      <c r="JUT204" s="3"/>
      <c r="JUU204" s="3"/>
      <c r="JUV204" s="3"/>
      <c r="JUW204" s="3"/>
      <c r="JUX204" s="3"/>
      <c r="JUY204" s="3"/>
      <c r="JUZ204" s="3"/>
      <c r="JVA204" s="3"/>
      <c r="JVB204" s="3"/>
      <c r="JVC204" s="3"/>
      <c r="JVD204" s="3"/>
      <c r="JVE204" s="3"/>
      <c r="JVF204" s="3"/>
      <c r="JVG204" s="3"/>
      <c r="JVH204" s="3"/>
      <c r="JVI204" s="3"/>
      <c r="JVJ204" s="3"/>
      <c r="JVK204" s="3"/>
      <c r="JVL204" s="3"/>
      <c r="JVM204" s="3"/>
      <c r="JVN204" s="3"/>
      <c r="JVO204" s="3"/>
      <c r="JVP204" s="3"/>
      <c r="JVQ204" s="3"/>
      <c r="JVR204" s="3"/>
      <c r="JVS204" s="3"/>
      <c r="JVT204" s="3"/>
      <c r="JVU204" s="3"/>
      <c r="JVV204" s="3"/>
      <c r="JVW204" s="3"/>
      <c r="JVX204" s="3"/>
      <c r="JVY204" s="3"/>
      <c r="JVZ204" s="3"/>
      <c r="JWA204" s="3"/>
      <c r="JWB204" s="3"/>
      <c r="JWC204" s="3"/>
      <c r="JWD204" s="3"/>
      <c r="JWE204" s="3"/>
      <c r="JWF204" s="3"/>
      <c r="JWG204" s="3"/>
      <c r="JWH204" s="3"/>
      <c r="JWI204" s="3"/>
      <c r="JWJ204" s="3"/>
      <c r="JWK204" s="3"/>
      <c r="JWL204" s="3"/>
      <c r="JWM204" s="3"/>
      <c r="JWN204" s="3"/>
      <c r="JWO204" s="3"/>
      <c r="JWP204" s="3"/>
      <c r="JWQ204" s="3"/>
      <c r="JWR204" s="3"/>
      <c r="JWS204" s="3"/>
      <c r="JWT204" s="3"/>
      <c r="JWU204" s="3"/>
      <c r="JWV204" s="3"/>
      <c r="JWW204" s="3"/>
      <c r="JWX204" s="3"/>
      <c r="JWY204" s="3"/>
      <c r="JWZ204" s="3"/>
      <c r="JXA204" s="3"/>
      <c r="JXB204" s="3"/>
      <c r="JXC204" s="3"/>
      <c r="JXD204" s="3"/>
      <c r="JXE204" s="3"/>
      <c r="JXF204" s="3"/>
      <c r="JXG204" s="3"/>
      <c r="JXH204" s="3"/>
      <c r="JXI204" s="3"/>
      <c r="JXJ204" s="3"/>
      <c r="JXK204" s="3"/>
      <c r="JXL204" s="3"/>
      <c r="JXM204" s="3"/>
      <c r="JXN204" s="3"/>
      <c r="JXO204" s="3"/>
      <c r="JXP204" s="3"/>
      <c r="JXQ204" s="3"/>
      <c r="JXR204" s="3"/>
      <c r="JXS204" s="3"/>
      <c r="JXT204" s="3"/>
      <c r="JXU204" s="3"/>
      <c r="JXV204" s="3"/>
      <c r="JXW204" s="3"/>
      <c r="JXX204" s="3"/>
      <c r="JXY204" s="3"/>
      <c r="JXZ204" s="3"/>
      <c r="JYA204" s="3"/>
      <c r="JYB204" s="3"/>
      <c r="JYC204" s="3"/>
      <c r="JYD204" s="3"/>
      <c r="JYE204" s="3"/>
      <c r="JYF204" s="3"/>
      <c r="JYG204" s="3"/>
      <c r="JYH204" s="3"/>
      <c r="JYI204" s="3"/>
      <c r="JYJ204" s="3"/>
      <c r="JYK204" s="3"/>
      <c r="JYL204" s="3"/>
      <c r="JYM204" s="3"/>
      <c r="JYN204" s="3"/>
      <c r="JYO204" s="3"/>
      <c r="JYP204" s="3"/>
      <c r="JYQ204" s="3"/>
      <c r="JYR204" s="3"/>
      <c r="JYS204" s="3"/>
      <c r="JYT204" s="3"/>
      <c r="JYU204" s="3"/>
      <c r="JYV204" s="3"/>
      <c r="JYW204" s="3"/>
      <c r="JYX204" s="3"/>
      <c r="JYY204" s="3"/>
      <c r="JYZ204" s="3"/>
      <c r="JZA204" s="3"/>
      <c r="JZB204" s="3"/>
      <c r="JZC204" s="3"/>
      <c r="JZD204" s="3"/>
      <c r="JZE204" s="3"/>
      <c r="JZF204" s="3"/>
      <c r="JZG204" s="3"/>
      <c r="JZH204" s="3"/>
      <c r="JZI204" s="3"/>
      <c r="JZJ204" s="3"/>
      <c r="JZK204" s="3"/>
      <c r="JZL204" s="3"/>
      <c r="JZM204" s="3"/>
      <c r="JZN204" s="3"/>
      <c r="JZO204" s="3"/>
      <c r="JZP204" s="3"/>
      <c r="JZQ204" s="3"/>
      <c r="JZR204" s="3"/>
      <c r="JZS204" s="3"/>
      <c r="JZT204" s="3"/>
      <c r="JZU204" s="3"/>
      <c r="JZV204" s="3"/>
      <c r="JZW204" s="3"/>
      <c r="JZX204" s="3"/>
      <c r="JZY204" s="3"/>
      <c r="JZZ204" s="3"/>
      <c r="KAA204" s="3"/>
      <c r="KAB204" s="3"/>
      <c r="KAC204" s="3"/>
      <c r="KAD204" s="3"/>
      <c r="KAE204" s="3"/>
      <c r="KAF204" s="3"/>
      <c r="KAG204" s="3"/>
      <c r="KAH204" s="3"/>
      <c r="KAI204" s="3"/>
      <c r="KAJ204" s="3"/>
      <c r="KAK204" s="3"/>
      <c r="KAL204" s="3"/>
      <c r="KAM204" s="3"/>
      <c r="KAN204" s="3"/>
      <c r="KAO204" s="3"/>
      <c r="KAP204" s="3"/>
      <c r="KAQ204" s="3"/>
      <c r="KAR204" s="3"/>
      <c r="KAS204" s="3"/>
      <c r="KAT204" s="3"/>
      <c r="KAU204" s="3"/>
      <c r="KAV204" s="3"/>
      <c r="KAW204" s="3"/>
      <c r="KAX204" s="3"/>
      <c r="KAY204" s="3"/>
      <c r="KAZ204" s="3"/>
      <c r="KBA204" s="3"/>
      <c r="KBB204" s="3"/>
      <c r="KBC204" s="3"/>
      <c r="KBD204" s="3"/>
      <c r="KBE204" s="3"/>
      <c r="KBF204" s="3"/>
      <c r="KBG204" s="3"/>
      <c r="KBH204" s="3"/>
      <c r="KBI204" s="3"/>
      <c r="KBJ204" s="3"/>
      <c r="KBK204" s="3"/>
      <c r="KBL204" s="3"/>
      <c r="KBM204" s="3"/>
      <c r="KBN204" s="3"/>
      <c r="KBO204" s="3"/>
      <c r="KBP204" s="3"/>
      <c r="KBQ204" s="3"/>
      <c r="KBR204" s="3"/>
      <c r="KBS204" s="3"/>
      <c r="KBT204" s="3"/>
      <c r="KBU204" s="3"/>
      <c r="KBV204" s="3"/>
      <c r="KBW204" s="3"/>
      <c r="KBX204" s="3"/>
      <c r="KBY204" s="3"/>
      <c r="KBZ204" s="3"/>
      <c r="KCA204" s="3"/>
      <c r="KCB204" s="3"/>
      <c r="KCC204" s="3"/>
      <c r="KCD204" s="3"/>
      <c r="KCE204" s="3"/>
      <c r="KCF204" s="3"/>
      <c r="KCG204" s="3"/>
      <c r="KCH204" s="3"/>
      <c r="KCI204" s="3"/>
      <c r="KCJ204" s="3"/>
      <c r="KCK204" s="3"/>
      <c r="KCL204" s="3"/>
      <c r="KCM204" s="3"/>
      <c r="KCN204" s="3"/>
      <c r="KCO204" s="3"/>
      <c r="KCP204" s="3"/>
      <c r="KCQ204" s="3"/>
      <c r="KCR204" s="3"/>
      <c r="KCS204" s="3"/>
      <c r="KCT204" s="3"/>
      <c r="KCU204" s="3"/>
      <c r="KCV204" s="3"/>
      <c r="KCW204" s="3"/>
      <c r="KCX204" s="3"/>
      <c r="KCY204" s="3"/>
      <c r="KCZ204" s="3"/>
      <c r="KDA204" s="3"/>
      <c r="KDB204" s="3"/>
      <c r="KDC204" s="3"/>
      <c r="KDD204" s="3"/>
      <c r="KDE204" s="3"/>
      <c r="KDF204" s="3"/>
      <c r="KDG204" s="3"/>
      <c r="KDH204" s="3"/>
      <c r="KDI204" s="3"/>
      <c r="KDJ204" s="3"/>
      <c r="KDK204" s="3"/>
      <c r="KDL204" s="3"/>
      <c r="KDM204" s="3"/>
      <c r="KDN204" s="3"/>
      <c r="KDO204" s="3"/>
      <c r="KDP204" s="3"/>
      <c r="KDQ204" s="3"/>
      <c r="KDR204" s="3"/>
      <c r="KDS204" s="3"/>
      <c r="KDT204" s="3"/>
      <c r="KDU204" s="3"/>
      <c r="KDV204" s="3"/>
      <c r="KDW204" s="3"/>
      <c r="KDX204" s="3"/>
      <c r="KDY204" s="3"/>
      <c r="KDZ204" s="3"/>
      <c r="KEA204" s="3"/>
      <c r="KEB204" s="3"/>
      <c r="KEC204" s="3"/>
      <c r="KED204" s="3"/>
      <c r="KEE204" s="3"/>
      <c r="KEF204" s="3"/>
      <c r="KEG204" s="3"/>
      <c r="KEH204" s="3"/>
      <c r="KEI204" s="3"/>
      <c r="KEJ204" s="3"/>
      <c r="KEK204" s="3"/>
      <c r="KEL204" s="3"/>
      <c r="KEM204" s="3"/>
      <c r="KEN204" s="3"/>
      <c r="KEO204" s="3"/>
      <c r="KEP204" s="3"/>
      <c r="KEQ204" s="3"/>
      <c r="KER204" s="3"/>
      <c r="KES204" s="3"/>
      <c r="KET204" s="3"/>
      <c r="KEU204" s="3"/>
      <c r="KEV204" s="3"/>
      <c r="KEW204" s="3"/>
      <c r="KEX204" s="3"/>
      <c r="KEY204" s="3"/>
      <c r="KEZ204" s="3"/>
      <c r="KFA204" s="3"/>
      <c r="KFB204" s="3"/>
      <c r="KFC204" s="3"/>
      <c r="KFD204" s="3"/>
      <c r="KFE204" s="3"/>
      <c r="KFF204" s="3"/>
      <c r="KFG204" s="3"/>
      <c r="KFH204" s="3"/>
      <c r="KFI204" s="3"/>
      <c r="KFJ204" s="3"/>
      <c r="KFK204" s="3"/>
      <c r="KFL204" s="3"/>
      <c r="KFM204" s="3"/>
      <c r="KFN204" s="3"/>
      <c r="KFO204" s="3"/>
      <c r="KFP204" s="3"/>
      <c r="KFQ204" s="3"/>
      <c r="KFR204" s="3"/>
      <c r="KFS204" s="3"/>
      <c r="KFT204" s="3"/>
      <c r="KFU204" s="3"/>
      <c r="KFV204" s="3"/>
      <c r="KFW204" s="3"/>
      <c r="KFX204" s="3"/>
      <c r="KFY204" s="3"/>
      <c r="KFZ204" s="3"/>
      <c r="KGA204" s="3"/>
      <c r="KGB204" s="3"/>
      <c r="KGC204" s="3"/>
      <c r="KGD204" s="3"/>
      <c r="KGE204" s="3"/>
      <c r="KGF204" s="3"/>
      <c r="KGG204" s="3"/>
      <c r="KGH204" s="3"/>
      <c r="KGI204" s="3"/>
      <c r="KGJ204" s="3"/>
      <c r="KGK204" s="3"/>
      <c r="KGL204" s="3"/>
      <c r="KGM204" s="3"/>
      <c r="KGN204" s="3"/>
      <c r="KGO204" s="3"/>
      <c r="KGP204" s="3"/>
      <c r="KGQ204" s="3"/>
      <c r="KGR204" s="3"/>
      <c r="KGS204" s="3"/>
      <c r="KGT204" s="3"/>
      <c r="KGU204" s="3"/>
      <c r="KGV204" s="3"/>
      <c r="KGW204" s="3"/>
      <c r="KGX204" s="3"/>
      <c r="KGY204" s="3"/>
      <c r="KGZ204" s="3"/>
      <c r="KHA204" s="3"/>
      <c r="KHB204" s="3"/>
      <c r="KHC204" s="3"/>
      <c r="KHD204" s="3"/>
      <c r="KHE204" s="3"/>
      <c r="KHF204" s="3"/>
      <c r="KHG204" s="3"/>
      <c r="KHH204" s="3"/>
      <c r="KHI204" s="3"/>
      <c r="KHJ204" s="3"/>
      <c r="KHK204" s="3"/>
      <c r="KHL204" s="3"/>
      <c r="KHM204" s="3"/>
      <c r="KHN204" s="3"/>
      <c r="KHO204" s="3"/>
      <c r="KHP204" s="3"/>
      <c r="KHQ204" s="3"/>
      <c r="KHR204" s="3"/>
      <c r="KHS204" s="3"/>
      <c r="KHT204" s="3"/>
      <c r="KHU204" s="3"/>
      <c r="KHV204" s="3"/>
      <c r="KHW204" s="3"/>
      <c r="KHX204" s="3"/>
      <c r="KHY204" s="3"/>
      <c r="KHZ204" s="3"/>
      <c r="KIA204" s="3"/>
      <c r="KIB204" s="3"/>
      <c r="KIC204" s="3"/>
      <c r="KID204" s="3"/>
      <c r="KIE204" s="3"/>
      <c r="KIF204" s="3"/>
      <c r="KIG204" s="3"/>
      <c r="KIH204" s="3"/>
      <c r="KII204" s="3"/>
      <c r="KIJ204" s="3"/>
      <c r="KIK204" s="3"/>
      <c r="KIL204" s="3"/>
      <c r="KIM204" s="3"/>
      <c r="KIN204" s="3"/>
      <c r="KIO204" s="3"/>
      <c r="KIP204" s="3"/>
      <c r="KIQ204" s="3"/>
      <c r="KIR204" s="3"/>
      <c r="KIS204" s="3"/>
      <c r="KIT204" s="3"/>
      <c r="KIU204" s="3"/>
      <c r="KIV204" s="3"/>
      <c r="KIW204" s="3"/>
      <c r="KIX204" s="3"/>
      <c r="KIY204" s="3"/>
      <c r="KIZ204" s="3"/>
      <c r="KJA204" s="3"/>
      <c r="KJB204" s="3"/>
      <c r="KJC204" s="3"/>
      <c r="KJD204" s="3"/>
      <c r="KJE204" s="3"/>
      <c r="KJF204" s="3"/>
      <c r="KJG204" s="3"/>
      <c r="KJH204" s="3"/>
      <c r="KJI204" s="3"/>
      <c r="KJJ204" s="3"/>
      <c r="KJK204" s="3"/>
      <c r="KJL204" s="3"/>
      <c r="KJM204" s="3"/>
      <c r="KJN204" s="3"/>
      <c r="KJO204" s="3"/>
      <c r="KJP204" s="3"/>
      <c r="KJQ204" s="3"/>
      <c r="KJR204" s="3"/>
      <c r="KJS204" s="3"/>
      <c r="KJT204" s="3"/>
      <c r="KJU204" s="3"/>
      <c r="KJV204" s="3"/>
      <c r="KJW204" s="3"/>
      <c r="KJX204" s="3"/>
      <c r="KJY204" s="3"/>
      <c r="KJZ204" s="3"/>
      <c r="KKA204" s="3"/>
      <c r="KKB204" s="3"/>
      <c r="KKC204" s="3"/>
      <c r="KKD204" s="3"/>
      <c r="KKE204" s="3"/>
      <c r="KKF204" s="3"/>
      <c r="KKG204" s="3"/>
      <c r="KKH204" s="3"/>
      <c r="KKI204" s="3"/>
      <c r="KKJ204" s="3"/>
      <c r="KKK204" s="3"/>
      <c r="KKL204" s="3"/>
      <c r="KKM204" s="3"/>
      <c r="KKN204" s="3"/>
      <c r="KKO204" s="3"/>
      <c r="KKP204" s="3"/>
      <c r="KKQ204" s="3"/>
      <c r="KKR204" s="3"/>
      <c r="KKS204" s="3"/>
      <c r="KKT204" s="3"/>
      <c r="KKU204" s="3"/>
      <c r="KKV204" s="3"/>
      <c r="KKW204" s="3"/>
      <c r="KKX204" s="3"/>
      <c r="KKY204" s="3"/>
      <c r="KKZ204" s="3"/>
      <c r="KLA204" s="3"/>
      <c r="KLB204" s="3"/>
      <c r="KLC204" s="3"/>
      <c r="KLD204" s="3"/>
      <c r="KLE204" s="3"/>
      <c r="KLF204" s="3"/>
      <c r="KLG204" s="3"/>
      <c r="KLH204" s="3"/>
      <c r="KLI204" s="3"/>
      <c r="KLJ204" s="3"/>
      <c r="KLK204" s="3"/>
      <c r="KLL204" s="3"/>
      <c r="KLM204" s="3"/>
      <c r="KLN204" s="3"/>
      <c r="KLO204" s="3"/>
      <c r="KLP204" s="3"/>
      <c r="KLQ204" s="3"/>
      <c r="KLR204" s="3"/>
      <c r="KLS204" s="3"/>
      <c r="KLT204" s="3"/>
      <c r="KLU204" s="3"/>
      <c r="KLV204" s="3"/>
      <c r="KLW204" s="3"/>
      <c r="KLX204" s="3"/>
      <c r="KLY204" s="3"/>
      <c r="KLZ204" s="3"/>
      <c r="KMA204" s="3"/>
      <c r="KMB204" s="3"/>
      <c r="KMC204" s="3"/>
      <c r="KMD204" s="3"/>
      <c r="KME204" s="3"/>
      <c r="KMF204" s="3"/>
      <c r="KMG204" s="3"/>
      <c r="KMH204" s="3"/>
      <c r="KMI204" s="3"/>
      <c r="KMJ204" s="3"/>
      <c r="KMK204" s="3"/>
      <c r="KML204" s="3"/>
      <c r="KMM204" s="3"/>
      <c r="KMN204" s="3"/>
      <c r="KMO204" s="3"/>
      <c r="KMP204" s="3"/>
      <c r="KMQ204" s="3"/>
      <c r="KMR204" s="3"/>
      <c r="KMS204" s="3"/>
      <c r="KMT204" s="3"/>
      <c r="KMU204" s="3"/>
      <c r="KMV204" s="3"/>
      <c r="KMW204" s="3"/>
      <c r="KMX204" s="3"/>
      <c r="KMY204" s="3"/>
      <c r="KMZ204" s="3"/>
      <c r="KNA204" s="3"/>
      <c r="KNB204" s="3"/>
      <c r="KNC204" s="3"/>
      <c r="KND204" s="3"/>
      <c r="KNE204" s="3"/>
      <c r="KNF204" s="3"/>
      <c r="KNG204" s="3"/>
      <c r="KNH204" s="3"/>
      <c r="KNI204" s="3"/>
      <c r="KNJ204" s="3"/>
      <c r="KNK204" s="3"/>
      <c r="KNL204" s="3"/>
      <c r="KNM204" s="3"/>
      <c r="KNN204" s="3"/>
      <c r="KNO204" s="3"/>
      <c r="KNP204" s="3"/>
      <c r="KNQ204" s="3"/>
      <c r="KNR204" s="3"/>
      <c r="KNS204" s="3"/>
      <c r="KNT204" s="3"/>
      <c r="KNU204" s="3"/>
      <c r="KNV204" s="3"/>
      <c r="KNW204" s="3"/>
      <c r="KNX204" s="3"/>
      <c r="KNY204" s="3"/>
      <c r="KNZ204" s="3"/>
      <c r="KOA204" s="3"/>
      <c r="KOB204" s="3"/>
      <c r="KOC204" s="3"/>
      <c r="KOD204" s="3"/>
      <c r="KOE204" s="3"/>
      <c r="KOF204" s="3"/>
      <c r="KOG204" s="3"/>
      <c r="KOH204" s="3"/>
      <c r="KOI204" s="3"/>
      <c r="KOJ204" s="3"/>
      <c r="KOK204" s="3"/>
      <c r="KOL204" s="3"/>
      <c r="KOM204" s="3"/>
      <c r="KON204" s="3"/>
      <c r="KOO204" s="3"/>
      <c r="KOP204" s="3"/>
      <c r="KOQ204" s="3"/>
      <c r="KOR204" s="3"/>
      <c r="KOS204" s="3"/>
      <c r="KOT204" s="3"/>
      <c r="KOU204" s="3"/>
      <c r="KOV204" s="3"/>
      <c r="KOW204" s="3"/>
      <c r="KOX204" s="3"/>
      <c r="KOY204" s="3"/>
      <c r="KOZ204" s="3"/>
      <c r="KPA204" s="3"/>
      <c r="KPB204" s="3"/>
      <c r="KPC204" s="3"/>
      <c r="KPD204" s="3"/>
      <c r="KPE204" s="3"/>
      <c r="KPF204" s="3"/>
      <c r="KPG204" s="3"/>
      <c r="KPH204" s="3"/>
      <c r="KPI204" s="3"/>
      <c r="KPJ204" s="3"/>
      <c r="KPK204" s="3"/>
      <c r="KPL204" s="3"/>
      <c r="KPM204" s="3"/>
      <c r="KPN204" s="3"/>
      <c r="KPO204" s="3"/>
      <c r="KPP204" s="3"/>
      <c r="KPQ204" s="3"/>
      <c r="KPR204" s="3"/>
      <c r="KPS204" s="3"/>
      <c r="KPT204" s="3"/>
      <c r="KPU204" s="3"/>
      <c r="KPV204" s="3"/>
      <c r="KPW204" s="3"/>
      <c r="KPX204" s="3"/>
      <c r="KPY204" s="3"/>
      <c r="KPZ204" s="3"/>
      <c r="KQA204" s="3"/>
      <c r="KQB204" s="3"/>
      <c r="KQC204" s="3"/>
      <c r="KQD204" s="3"/>
      <c r="KQE204" s="3"/>
      <c r="KQF204" s="3"/>
      <c r="KQG204" s="3"/>
      <c r="KQH204" s="3"/>
      <c r="KQI204" s="3"/>
      <c r="KQJ204" s="3"/>
      <c r="KQK204" s="3"/>
      <c r="KQL204" s="3"/>
      <c r="KQM204" s="3"/>
      <c r="KQN204" s="3"/>
      <c r="KQO204" s="3"/>
      <c r="KQP204" s="3"/>
      <c r="KQQ204" s="3"/>
      <c r="KQR204" s="3"/>
      <c r="KQS204" s="3"/>
      <c r="KQT204" s="3"/>
      <c r="KQU204" s="3"/>
      <c r="KQV204" s="3"/>
      <c r="KQW204" s="3"/>
      <c r="KQX204" s="3"/>
      <c r="KQY204" s="3"/>
      <c r="KQZ204" s="3"/>
      <c r="KRA204" s="3"/>
      <c r="KRB204" s="3"/>
      <c r="KRC204" s="3"/>
      <c r="KRD204" s="3"/>
      <c r="KRE204" s="3"/>
      <c r="KRF204" s="3"/>
      <c r="KRG204" s="3"/>
      <c r="KRH204" s="3"/>
      <c r="KRI204" s="3"/>
      <c r="KRJ204" s="3"/>
      <c r="KRK204" s="3"/>
      <c r="KRL204" s="3"/>
      <c r="KRM204" s="3"/>
      <c r="KRN204" s="3"/>
      <c r="KRO204" s="3"/>
      <c r="KRP204" s="3"/>
      <c r="KRQ204" s="3"/>
      <c r="KRR204" s="3"/>
      <c r="KRS204" s="3"/>
      <c r="KRT204" s="3"/>
      <c r="KRU204" s="3"/>
      <c r="KRV204" s="3"/>
      <c r="KRW204" s="3"/>
      <c r="KRX204" s="3"/>
      <c r="KRY204" s="3"/>
      <c r="KRZ204" s="3"/>
      <c r="KSA204" s="3"/>
      <c r="KSB204" s="3"/>
      <c r="KSC204" s="3"/>
      <c r="KSD204" s="3"/>
      <c r="KSE204" s="3"/>
      <c r="KSF204" s="3"/>
      <c r="KSG204" s="3"/>
      <c r="KSH204" s="3"/>
      <c r="KSI204" s="3"/>
      <c r="KSJ204" s="3"/>
      <c r="KSK204" s="3"/>
      <c r="KSL204" s="3"/>
      <c r="KSM204" s="3"/>
      <c r="KSN204" s="3"/>
      <c r="KSO204" s="3"/>
      <c r="KSP204" s="3"/>
      <c r="KSQ204" s="3"/>
      <c r="KSR204" s="3"/>
      <c r="KSS204" s="3"/>
      <c r="KST204" s="3"/>
      <c r="KSU204" s="3"/>
      <c r="KSV204" s="3"/>
      <c r="KSW204" s="3"/>
      <c r="KSX204" s="3"/>
      <c r="KSY204" s="3"/>
      <c r="KSZ204" s="3"/>
      <c r="KTA204" s="3"/>
      <c r="KTB204" s="3"/>
      <c r="KTC204" s="3"/>
      <c r="KTD204" s="3"/>
      <c r="KTE204" s="3"/>
      <c r="KTF204" s="3"/>
      <c r="KTG204" s="3"/>
      <c r="KTH204" s="3"/>
      <c r="KTI204" s="3"/>
      <c r="KTJ204" s="3"/>
      <c r="KTK204" s="3"/>
      <c r="KTL204" s="3"/>
      <c r="KTM204" s="3"/>
      <c r="KTN204" s="3"/>
      <c r="KTO204" s="3"/>
      <c r="KTP204" s="3"/>
      <c r="KTQ204" s="3"/>
      <c r="KTR204" s="3"/>
      <c r="KTS204" s="3"/>
      <c r="KTT204" s="3"/>
      <c r="KTU204" s="3"/>
      <c r="KTV204" s="3"/>
      <c r="KTW204" s="3"/>
      <c r="KTX204" s="3"/>
      <c r="KTY204" s="3"/>
      <c r="KTZ204" s="3"/>
      <c r="KUA204" s="3"/>
      <c r="KUB204" s="3"/>
      <c r="KUC204" s="3"/>
      <c r="KUD204" s="3"/>
      <c r="KUE204" s="3"/>
      <c r="KUF204" s="3"/>
      <c r="KUG204" s="3"/>
      <c r="KUH204" s="3"/>
      <c r="KUI204" s="3"/>
      <c r="KUJ204" s="3"/>
      <c r="KUK204" s="3"/>
      <c r="KUL204" s="3"/>
      <c r="KUM204" s="3"/>
      <c r="KUN204" s="3"/>
      <c r="KUO204" s="3"/>
      <c r="KUP204" s="3"/>
      <c r="KUQ204" s="3"/>
      <c r="KUR204" s="3"/>
      <c r="KUS204" s="3"/>
      <c r="KUT204" s="3"/>
      <c r="KUU204" s="3"/>
      <c r="KUV204" s="3"/>
      <c r="KUW204" s="3"/>
      <c r="KUX204" s="3"/>
      <c r="KUY204" s="3"/>
      <c r="KUZ204" s="3"/>
      <c r="KVA204" s="3"/>
      <c r="KVB204" s="3"/>
      <c r="KVC204" s="3"/>
      <c r="KVD204" s="3"/>
      <c r="KVE204" s="3"/>
      <c r="KVF204" s="3"/>
      <c r="KVG204" s="3"/>
      <c r="KVH204" s="3"/>
      <c r="KVI204" s="3"/>
      <c r="KVJ204" s="3"/>
      <c r="KVK204" s="3"/>
      <c r="KVL204" s="3"/>
      <c r="KVM204" s="3"/>
      <c r="KVN204" s="3"/>
      <c r="KVO204" s="3"/>
      <c r="KVP204" s="3"/>
      <c r="KVQ204" s="3"/>
      <c r="KVR204" s="3"/>
      <c r="KVS204" s="3"/>
      <c r="KVT204" s="3"/>
      <c r="KVU204" s="3"/>
      <c r="KVV204" s="3"/>
      <c r="KVW204" s="3"/>
      <c r="KVX204" s="3"/>
      <c r="KVY204" s="3"/>
      <c r="KVZ204" s="3"/>
      <c r="KWA204" s="3"/>
      <c r="KWB204" s="3"/>
      <c r="KWC204" s="3"/>
      <c r="KWD204" s="3"/>
      <c r="KWE204" s="3"/>
      <c r="KWF204" s="3"/>
      <c r="KWG204" s="3"/>
      <c r="KWH204" s="3"/>
      <c r="KWI204" s="3"/>
      <c r="KWJ204" s="3"/>
      <c r="KWK204" s="3"/>
      <c r="KWL204" s="3"/>
      <c r="KWM204" s="3"/>
      <c r="KWN204" s="3"/>
      <c r="KWO204" s="3"/>
      <c r="KWP204" s="3"/>
      <c r="KWQ204" s="3"/>
      <c r="KWR204" s="3"/>
      <c r="KWS204" s="3"/>
      <c r="KWT204" s="3"/>
      <c r="KWU204" s="3"/>
      <c r="KWV204" s="3"/>
      <c r="KWW204" s="3"/>
      <c r="KWX204" s="3"/>
      <c r="KWY204" s="3"/>
      <c r="KWZ204" s="3"/>
      <c r="KXA204" s="3"/>
      <c r="KXB204" s="3"/>
      <c r="KXC204" s="3"/>
      <c r="KXD204" s="3"/>
      <c r="KXE204" s="3"/>
      <c r="KXF204" s="3"/>
      <c r="KXG204" s="3"/>
      <c r="KXH204" s="3"/>
      <c r="KXI204" s="3"/>
      <c r="KXJ204" s="3"/>
      <c r="KXK204" s="3"/>
      <c r="KXL204" s="3"/>
      <c r="KXM204" s="3"/>
      <c r="KXN204" s="3"/>
      <c r="KXO204" s="3"/>
      <c r="KXP204" s="3"/>
      <c r="KXQ204" s="3"/>
      <c r="KXR204" s="3"/>
      <c r="KXS204" s="3"/>
      <c r="KXT204" s="3"/>
      <c r="KXU204" s="3"/>
      <c r="KXV204" s="3"/>
      <c r="KXW204" s="3"/>
      <c r="KXX204" s="3"/>
      <c r="KXY204" s="3"/>
      <c r="KXZ204" s="3"/>
      <c r="KYA204" s="3"/>
      <c r="KYB204" s="3"/>
      <c r="KYC204" s="3"/>
      <c r="KYD204" s="3"/>
      <c r="KYE204" s="3"/>
      <c r="KYF204" s="3"/>
      <c r="KYG204" s="3"/>
      <c r="KYH204" s="3"/>
      <c r="KYI204" s="3"/>
      <c r="KYJ204" s="3"/>
      <c r="KYK204" s="3"/>
      <c r="KYL204" s="3"/>
      <c r="KYM204" s="3"/>
      <c r="KYN204" s="3"/>
      <c r="KYO204" s="3"/>
      <c r="KYP204" s="3"/>
      <c r="KYQ204" s="3"/>
      <c r="KYR204" s="3"/>
      <c r="KYS204" s="3"/>
      <c r="KYT204" s="3"/>
      <c r="KYU204" s="3"/>
      <c r="KYV204" s="3"/>
      <c r="KYW204" s="3"/>
      <c r="KYX204" s="3"/>
      <c r="KYY204" s="3"/>
      <c r="KYZ204" s="3"/>
      <c r="KZA204" s="3"/>
      <c r="KZB204" s="3"/>
      <c r="KZC204" s="3"/>
      <c r="KZD204" s="3"/>
      <c r="KZE204" s="3"/>
      <c r="KZF204" s="3"/>
      <c r="KZG204" s="3"/>
      <c r="KZH204" s="3"/>
      <c r="KZI204" s="3"/>
      <c r="KZJ204" s="3"/>
      <c r="KZK204" s="3"/>
      <c r="KZL204" s="3"/>
      <c r="KZM204" s="3"/>
      <c r="KZN204" s="3"/>
      <c r="KZO204" s="3"/>
      <c r="KZP204" s="3"/>
      <c r="KZQ204" s="3"/>
      <c r="KZR204" s="3"/>
      <c r="KZS204" s="3"/>
      <c r="KZT204" s="3"/>
      <c r="KZU204" s="3"/>
      <c r="KZV204" s="3"/>
      <c r="KZW204" s="3"/>
      <c r="KZX204" s="3"/>
      <c r="KZY204" s="3"/>
      <c r="KZZ204" s="3"/>
      <c r="LAA204" s="3"/>
      <c r="LAB204" s="3"/>
      <c r="LAC204" s="3"/>
      <c r="LAD204" s="3"/>
      <c r="LAE204" s="3"/>
      <c r="LAF204" s="3"/>
      <c r="LAG204" s="3"/>
      <c r="LAH204" s="3"/>
      <c r="LAI204" s="3"/>
      <c r="LAJ204" s="3"/>
      <c r="LAK204" s="3"/>
      <c r="LAL204" s="3"/>
      <c r="LAM204" s="3"/>
      <c r="LAN204" s="3"/>
      <c r="LAO204" s="3"/>
      <c r="LAP204" s="3"/>
      <c r="LAQ204" s="3"/>
      <c r="LAR204" s="3"/>
      <c r="LAS204" s="3"/>
      <c r="LAT204" s="3"/>
      <c r="LAU204" s="3"/>
      <c r="LAV204" s="3"/>
      <c r="LAW204" s="3"/>
      <c r="LAX204" s="3"/>
      <c r="LAY204" s="3"/>
      <c r="LAZ204" s="3"/>
      <c r="LBA204" s="3"/>
      <c r="LBB204" s="3"/>
      <c r="LBC204" s="3"/>
      <c r="LBD204" s="3"/>
      <c r="LBE204" s="3"/>
      <c r="LBF204" s="3"/>
      <c r="LBG204" s="3"/>
      <c r="LBH204" s="3"/>
      <c r="LBI204" s="3"/>
      <c r="LBJ204" s="3"/>
      <c r="LBK204" s="3"/>
      <c r="LBL204" s="3"/>
      <c r="LBM204" s="3"/>
      <c r="LBN204" s="3"/>
      <c r="LBO204" s="3"/>
      <c r="LBP204" s="3"/>
      <c r="LBQ204" s="3"/>
      <c r="LBR204" s="3"/>
      <c r="LBS204" s="3"/>
      <c r="LBT204" s="3"/>
      <c r="LBU204" s="3"/>
      <c r="LBV204" s="3"/>
      <c r="LBW204" s="3"/>
      <c r="LBX204" s="3"/>
      <c r="LBY204" s="3"/>
      <c r="LBZ204" s="3"/>
      <c r="LCA204" s="3"/>
      <c r="LCB204" s="3"/>
      <c r="LCC204" s="3"/>
      <c r="LCD204" s="3"/>
      <c r="LCE204" s="3"/>
      <c r="LCF204" s="3"/>
      <c r="LCG204" s="3"/>
      <c r="LCH204" s="3"/>
      <c r="LCI204" s="3"/>
      <c r="LCJ204" s="3"/>
      <c r="LCK204" s="3"/>
      <c r="LCL204" s="3"/>
      <c r="LCM204" s="3"/>
      <c r="LCN204" s="3"/>
      <c r="LCO204" s="3"/>
      <c r="LCP204" s="3"/>
      <c r="LCQ204" s="3"/>
      <c r="LCR204" s="3"/>
      <c r="LCS204" s="3"/>
      <c r="LCT204" s="3"/>
      <c r="LCU204" s="3"/>
      <c r="LCV204" s="3"/>
      <c r="LCW204" s="3"/>
      <c r="LCX204" s="3"/>
      <c r="LCY204" s="3"/>
      <c r="LCZ204" s="3"/>
      <c r="LDA204" s="3"/>
      <c r="LDB204" s="3"/>
      <c r="LDC204" s="3"/>
      <c r="LDD204" s="3"/>
      <c r="LDE204" s="3"/>
      <c r="LDF204" s="3"/>
      <c r="LDG204" s="3"/>
      <c r="LDH204" s="3"/>
      <c r="LDI204" s="3"/>
      <c r="LDJ204" s="3"/>
      <c r="LDK204" s="3"/>
      <c r="LDL204" s="3"/>
      <c r="LDM204" s="3"/>
      <c r="LDN204" s="3"/>
      <c r="LDO204" s="3"/>
      <c r="LDP204" s="3"/>
      <c r="LDQ204" s="3"/>
      <c r="LDR204" s="3"/>
      <c r="LDS204" s="3"/>
      <c r="LDT204" s="3"/>
      <c r="LDU204" s="3"/>
      <c r="LDV204" s="3"/>
      <c r="LDW204" s="3"/>
      <c r="LDX204" s="3"/>
      <c r="LDY204" s="3"/>
      <c r="LDZ204" s="3"/>
      <c r="LEA204" s="3"/>
      <c r="LEB204" s="3"/>
      <c r="LEC204" s="3"/>
      <c r="LED204" s="3"/>
      <c r="LEE204" s="3"/>
      <c r="LEF204" s="3"/>
      <c r="LEG204" s="3"/>
      <c r="LEH204" s="3"/>
      <c r="LEI204" s="3"/>
      <c r="LEJ204" s="3"/>
      <c r="LEK204" s="3"/>
      <c r="LEL204" s="3"/>
      <c r="LEM204" s="3"/>
      <c r="LEN204" s="3"/>
      <c r="LEO204" s="3"/>
      <c r="LEP204" s="3"/>
      <c r="LEQ204" s="3"/>
      <c r="LER204" s="3"/>
      <c r="LES204" s="3"/>
      <c r="LET204" s="3"/>
      <c r="LEU204" s="3"/>
      <c r="LEV204" s="3"/>
      <c r="LEW204" s="3"/>
      <c r="LEX204" s="3"/>
      <c r="LEY204" s="3"/>
      <c r="LEZ204" s="3"/>
      <c r="LFA204" s="3"/>
      <c r="LFB204" s="3"/>
      <c r="LFC204" s="3"/>
      <c r="LFD204" s="3"/>
      <c r="LFE204" s="3"/>
      <c r="LFF204" s="3"/>
      <c r="LFG204" s="3"/>
      <c r="LFH204" s="3"/>
      <c r="LFI204" s="3"/>
      <c r="LFJ204" s="3"/>
      <c r="LFK204" s="3"/>
      <c r="LFL204" s="3"/>
      <c r="LFM204" s="3"/>
      <c r="LFN204" s="3"/>
      <c r="LFO204" s="3"/>
      <c r="LFP204" s="3"/>
      <c r="LFQ204" s="3"/>
      <c r="LFR204" s="3"/>
      <c r="LFS204" s="3"/>
      <c r="LFT204" s="3"/>
      <c r="LFU204" s="3"/>
      <c r="LFV204" s="3"/>
      <c r="LFW204" s="3"/>
      <c r="LFX204" s="3"/>
      <c r="LFY204" s="3"/>
      <c r="LFZ204" s="3"/>
      <c r="LGA204" s="3"/>
      <c r="LGB204" s="3"/>
      <c r="LGC204" s="3"/>
      <c r="LGD204" s="3"/>
      <c r="LGE204" s="3"/>
      <c r="LGF204" s="3"/>
      <c r="LGG204" s="3"/>
      <c r="LGH204" s="3"/>
      <c r="LGI204" s="3"/>
      <c r="LGJ204" s="3"/>
      <c r="LGK204" s="3"/>
      <c r="LGL204" s="3"/>
      <c r="LGM204" s="3"/>
      <c r="LGN204" s="3"/>
      <c r="LGO204" s="3"/>
      <c r="LGP204" s="3"/>
      <c r="LGQ204" s="3"/>
      <c r="LGR204" s="3"/>
      <c r="LGS204" s="3"/>
      <c r="LGT204" s="3"/>
      <c r="LGU204" s="3"/>
      <c r="LGV204" s="3"/>
      <c r="LGW204" s="3"/>
      <c r="LGX204" s="3"/>
      <c r="LGY204" s="3"/>
      <c r="LGZ204" s="3"/>
      <c r="LHA204" s="3"/>
      <c r="LHB204" s="3"/>
      <c r="LHC204" s="3"/>
      <c r="LHD204" s="3"/>
      <c r="LHE204" s="3"/>
      <c r="LHF204" s="3"/>
      <c r="LHG204" s="3"/>
      <c r="LHH204" s="3"/>
      <c r="LHI204" s="3"/>
      <c r="LHJ204" s="3"/>
      <c r="LHK204" s="3"/>
      <c r="LHL204" s="3"/>
      <c r="LHM204" s="3"/>
      <c r="LHN204" s="3"/>
      <c r="LHO204" s="3"/>
      <c r="LHP204" s="3"/>
      <c r="LHQ204" s="3"/>
      <c r="LHR204" s="3"/>
      <c r="LHS204" s="3"/>
      <c r="LHT204" s="3"/>
      <c r="LHU204" s="3"/>
      <c r="LHV204" s="3"/>
      <c r="LHW204" s="3"/>
      <c r="LHX204" s="3"/>
      <c r="LHY204" s="3"/>
      <c r="LHZ204" s="3"/>
      <c r="LIA204" s="3"/>
      <c r="LIB204" s="3"/>
      <c r="LIC204" s="3"/>
      <c r="LID204" s="3"/>
      <c r="LIE204" s="3"/>
      <c r="LIF204" s="3"/>
      <c r="LIG204" s="3"/>
      <c r="LIH204" s="3"/>
      <c r="LII204" s="3"/>
      <c r="LIJ204" s="3"/>
      <c r="LIK204" s="3"/>
      <c r="LIL204" s="3"/>
      <c r="LIM204" s="3"/>
      <c r="LIN204" s="3"/>
      <c r="LIO204" s="3"/>
      <c r="LIP204" s="3"/>
      <c r="LIQ204" s="3"/>
      <c r="LIR204" s="3"/>
      <c r="LIS204" s="3"/>
      <c r="LIT204" s="3"/>
      <c r="LIU204" s="3"/>
      <c r="LIV204" s="3"/>
      <c r="LIW204" s="3"/>
      <c r="LIX204" s="3"/>
      <c r="LIY204" s="3"/>
      <c r="LIZ204" s="3"/>
      <c r="LJA204" s="3"/>
      <c r="LJB204" s="3"/>
      <c r="LJC204" s="3"/>
      <c r="LJD204" s="3"/>
      <c r="LJE204" s="3"/>
      <c r="LJF204" s="3"/>
      <c r="LJG204" s="3"/>
      <c r="LJH204" s="3"/>
      <c r="LJI204" s="3"/>
      <c r="LJJ204" s="3"/>
      <c r="LJK204" s="3"/>
      <c r="LJL204" s="3"/>
      <c r="LJM204" s="3"/>
      <c r="LJN204" s="3"/>
      <c r="LJO204" s="3"/>
      <c r="LJP204" s="3"/>
      <c r="LJQ204" s="3"/>
      <c r="LJR204" s="3"/>
      <c r="LJS204" s="3"/>
      <c r="LJT204" s="3"/>
      <c r="LJU204" s="3"/>
      <c r="LJV204" s="3"/>
      <c r="LJW204" s="3"/>
      <c r="LJX204" s="3"/>
      <c r="LJY204" s="3"/>
      <c r="LJZ204" s="3"/>
      <c r="LKA204" s="3"/>
      <c r="LKB204" s="3"/>
      <c r="LKC204" s="3"/>
      <c r="LKD204" s="3"/>
      <c r="LKE204" s="3"/>
      <c r="LKF204" s="3"/>
      <c r="LKG204" s="3"/>
      <c r="LKH204" s="3"/>
      <c r="LKI204" s="3"/>
      <c r="LKJ204" s="3"/>
      <c r="LKK204" s="3"/>
      <c r="LKL204" s="3"/>
      <c r="LKM204" s="3"/>
      <c r="LKN204" s="3"/>
      <c r="LKO204" s="3"/>
      <c r="LKP204" s="3"/>
      <c r="LKQ204" s="3"/>
      <c r="LKR204" s="3"/>
      <c r="LKS204" s="3"/>
      <c r="LKT204" s="3"/>
      <c r="LKU204" s="3"/>
      <c r="LKV204" s="3"/>
      <c r="LKW204" s="3"/>
      <c r="LKX204" s="3"/>
      <c r="LKY204" s="3"/>
      <c r="LKZ204" s="3"/>
      <c r="LLA204" s="3"/>
      <c r="LLB204" s="3"/>
      <c r="LLC204" s="3"/>
      <c r="LLD204" s="3"/>
      <c r="LLE204" s="3"/>
      <c r="LLF204" s="3"/>
      <c r="LLG204" s="3"/>
      <c r="LLH204" s="3"/>
      <c r="LLI204" s="3"/>
      <c r="LLJ204" s="3"/>
      <c r="LLK204" s="3"/>
      <c r="LLL204" s="3"/>
      <c r="LLM204" s="3"/>
      <c r="LLN204" s="3"/>
      <c r="LLO204" s="3"/>
      <c r="LLP204" s="3"/>
      <c r="LLQ204" s="3"/>
      <c r="LLR204" s="3"/>
      <c r="LLS204" s="3"/>
      <c r="LLT204" s="3"/>
      <c r="LLU204" s="3"/>
      <c r="LLV204" s="3"/>
      <c r="LLW204" s="3"/>
      <c r="LLX204" s="3"/>
      <c r="LLY204" s="3"/>
      <c r="LLZ204" s="3"/>
      <c r="LMA204" s="3"/>
      <c r="LMB204" s="3"/>
      <c r="LMC204" s="3"/>
      <c r="LMD204" s="3"/>
      <c r="LME204" s="3"/>
      <c r="LMF204" s="3"/>
      <c r="LMG204" s="3"/>
      <c r="LMH204" s="3"/>
      <c r="LMI204" s="3"/>
      <c r="LMJ204" s="3"/>
      <c r="LMK204" s="3"/>
      <c r="LML204" s="3"/>
      <c r="LMM204" s="3"/>
      <c r="LMN204" s="3"/>
      <c r="LMO204" s="3"/>
      <c r="LMP204" s="3"/>
      <c r="LMQ204" s="3"/>
      <c r="LMR204" s="3"/>
      <c r="LMS204" s="3"/>
      <c r="LMT204" s="3"/>
      <c r="LMU204" s="3"/>
      <c r="LMV204" s="3"/>
      <c r="LMW204" s="3"/>
      <c r="LMX204" s="3"/>
      <c r="LMY204" s="3"/>
      <c r="LMZ204" s="3"/>
      <c r="LNA204" s="3"/>
      <c r="LNB204" s="3"/>
      <c r="LNC204" s="3"/>
      <c r="LND204" s="3"/>
      <c r="LNE204" s="3"/>
      <c r="LNF204" s="3"/>
      <c r="LNG204" s="3"/>
      <c r="LNH204" s="3"/>
      <c r="LNI204" s="3"/>
      <c r="LNJ204" s="3"/>
      <c r="LNK204" s="3"/>
      <c r="LNL204" s="3"/>
      <c r="LNM204" s="3"/>
      <c r="LNN204" s="3"/>
      <c r="LNO204" s="3"/>
      <c r="LNP204" s="3"/>
      <c r="LNQ204" s="3"/>
      <c r="LNR204" s="3"/>
      <c r="LNS204" s="3"/>
      <c r="LNT204" s="3"/>
      <c r="LNU204" s="3"/>
      <c r="LNV204" s="3"/>
      <c r="LNW204" s="3"/>
      <c r="LNX204" s="3"/>
      <c r="LNY204" s="3"/>
      <c r="LNZ204" s="3"/>
      <c r="LOA204" s="3"/>
      <c r="LOB204" s="3"/>
      <c r="LOC204" s="3"/>
      <c r="LOD204" s="3"/>
      <c r="LOE204" s="3"/>
      <c r="LOF204" s="3"/>
      <c r="LOG204" s="3"/>
      <c r="LOH204" s="3"/>
      <c r="LOI204" s="3"/>
      <c r="LOJ204" s="3"/>
      <c r="LOK204" s="3"/>
      <c r="LOL204" s="3"/>
      <c r="LOM204" s="3"/>
      <c r="LON204" s="3"/>
      <c r="LOO204" s="3"/>
      <c r="LOP204" s="3"/>
      <c r="LOQ204" s="3"/>
      <c r="LOR204" s="3"/>
      <c r="LOS204" s="3"/>
      <c r="LOT204" s="3"/>
      <c r="LOU204" s="3"/>
      <c r="LOV204" s="3"/>
      <c r="LOW204" s="3"/>
      <c r="LOX204" s="3"/>
      <c r="LOY204" s="3"/>
      <c r="LOZ204" s="3"/>
      <c r="LPA204" s="3"/>
      <c r="LPB204" s="3"/>
      <c r="LPC204" s="3"/>
      <c r="LPD204" s="3"/>
      <c r="LPE204" s="3"/>
      <c r="LPF204" s="3"/>
      <c r="LPG204" s="3"/>
      <c r="LPH204" s="3"/>
      <c r="LPI204" s="3"/>
      <c r="LPJ204" s="3"/>
      <c r="LPK204" s="3"/>
      <c r="LPL204" s="3"/>
      <c r="LPM204" s="3"/>
      <c r="LPN204" s="3"/>
      <c r="LPO204" s="3"/>
      <c r="LPP204" s="3"/>
      <c r="LPQ204" s="3"/>
      <c r="LPR204" s="3"/>
      <c r="LPS204" s="3"/>
      <c r="LPT204" s="3"/>
      <c r="LPU204" s="3"/>
      <c r="LPV204" s="3"/>
      <c r="LPW204" s="3"/>
      <c r="LPX204" s="3"/>
      <c r="LPY204" s="3"/>
      <c r="LPZ204" s="3"/>
      <c r="LQA204" s="3"/>
      <c r="LQB204" s="3"/>
      <c r="LQC204" s="3"/>
      <c r="LQD204" s="3"/>
      <c r="LQE204" s="3"/>
      <c r="LQF204" s="3"/>
      <c r="LQG204" s="3"/>
      <c r="LQH204" s="3"/>
      <c r="LQI204" s="3"/>
      <c r="LQJ204" s="3"/>
      <c r="LQK204" s="3"/>
      <c r="LQL204" s="3"/>
      <c r="LQM204" s="3"/>
      <c r="LQN204" s="3"/>
      <c r="LQO204" s="3"/>
      <c r="LQP204" s="3"/>
      <c r="LQQ204" s="3"/>
      <c r="LQR204" s="3"/>
      <c r="LQS204" s="3"/>
      <c r="LQT204" s="3"/>
      <c r="LQU204" s="3"/>
      <c r="LQV204" s="3"/>
      <c r="LQW204" s="3"/>
      <c r="LQX204" s="3"/>
      <c r="LQY204" s="3"/>
      <c r="LQZ204" s="3"/>
      <c r="LRA204" s="3"/>
      <c r="LRB204" s="3"/>
      <c r="LRC204" s="3"/>
      <c r="LRD204" s="3"/>
      <c r="LRE204" s="3"/>
      <c r="LRF204" s="3"/>
      <c r="LRG204" s="3"/>
      <c r="LRH204" s="3"/>
      <c r="LRI204" s="3"/>
      <c r="LRJ204" s="3"/>
      <c r="LRK204" s="3"/>
      <c r="LRL204" s="3"/>
      <c r="LRM204" s="3"/>
      <c r="LRN204" s="3"/>
      <c r="LRO204" s="3"/>
      <c r="LRP204" s="3"/>
      <c r="LRQ204" s="3"/>
      <c r="LRR204" s="3"/>
      <c r="LRS204" s="3"/>
      <c r="LRT204" s="3"/>
      <c r="LRU204" s="3"/>
      <c r="LRV204" s="3"/>
      <c r="LRW204" s="3"/>
      <c r="LRX204" s="3"/>
      <c r="LRY204" s="3"/>
      <c r="LRZ204" s="3"/>
      <c r="LSA204" s="3"/>
      <c r="LSB204" s="3"/>
      <c r="LSC204" s="3"/>
      <c r="LSD204" s="3"/>
      <c r="LSE204" s="3"/>
      <c r="LSF204" s="3"/>
      <c r="LSG204" s="3"/>
      <c r="LSH204" s="3"/>
      <c r="LSI204" s="3"/>
      <c r="LSJ204" s="3"/>
      <c r="LSK204" s="3"/>
      <c r="LSL204" s="3"/>
      <c r="LSM204" s="3"/>
      <c r="LSN204" s="3"/>
      <c r="LSO204" s="3"/>
      <c r="LSP204" s="3"/>
      <c r="LSQ204" s="3"/>
      <c r="LSR204" s="3"/>
      <c r="LSS204" s="3"/>
      <c r="LST204" s="3"/>
      <c r="LSU204" s="3"/>
      <c r="LSV204" s="3"/>
      <c r="LSW204" s="3"/>
      <c r="LSX204" s="3"/>
      <c r="LSY204" s="3"/>
      <c r="LSZ204" s="3"/>
      <c r="LTA204" s="3"/>
      <c r="LTB204" s="3"/>
      <c r="LTC204" s="3"/>
      <c r="LTD204" s="3"/>
      <c r="LTE204" s="3"/>
      <c r="LTF204" s="3"/>
      <c r="LTG204" s="3"/>
      <c r="LTH204" s="3"/>
      <c r="LTI204" s="3"/>
      <c r="LTJ204" s="3"/>
      <c r="LTK204" s="3"/>
      <c r="LTL204" s="3"/>
      <c r="LTM204" s="3"/>
      <c r="LTN204" s="3"/>
      <c r="LTO204" s="3"/>
      <c r="LTP204" s="3"/>
      <c r="LTQ204" s="3"/>
      <c r="LTR204" s="3"/>
      <c r="LTS204" s="3"/>
      <c r="LTT204" s="3"/>
      <c r="LTU204" s="3"/>
      <c r="LTV204" s="3"/>
      <c r="LTW204" s="3"/>
      <c r="LTX204" s="3"/>
      <c r="LTY204" s="3"/>
      <c r="LTZ204" s="3"/>
      <c r="LUA204" s="3"/>
      <c r="LUB204" s="3"/>
      <c r="LUC204" s="3"/>
      <c r="LUD204" s="3"/>
      <c r="LUE204" s="3"/>
      <c r="LUF204" s="3"/>
      <c r="LUG204" s="3"/>
      <c r="LUH204" s="3"/>
      <c r="LUI204" s="3"/>
      <c r="LUJ204" s="3"/>
      <c r="LUK204" s="3"/>
      <c r="LUL204" s="3"/>
      <c r="LUM204" s="3"/>
      <c r="LUN204" s="3"/>
      <c r="LUO204" s="3"/>
      <c r="LUP204" s="3"/>
      <c r="LUQ204" s="3"/>
      <c r="LUR204" s="3"/>
      <c r="LUS204" s="3"/>
      <c r="LUT204" s="3"/>
      <c r="LUU204" s="3"/>
      <c r="LUV204" s="3"/>
      <c r="LUW204" s="3"/>
      <c r="LUX204" s="3"/>
      <c r="LUY204" s="3"/>
      <c r="LUZ204" s="3"/>
      <c r="LVA204" s="3"/>
      <c r="LVB204" s="3"/>
      <c r="LVC204" s="3"/>
      <c r="LVD204" s="3"/>
      <c r="LVE204" s="3"/>
      <c r="LVF204" s="3"/>
      <c r="LVG204" s="3"/>
      <c r="LVH204" s="3"/>
      <c r="LVI204" s="3"/>
      <c r="LVJ204" s="3"/>
      <c r="LVK204" s="3"/>
      <c r="LVL204" s="3"/>
      <c r="LVM204" s="3"/>
      <c r="LVN204" s="3"/>
      <c r="LVO204" s="3"/>
      <c r="LVP204" s="3"/>
      <c r="LVQ204" s="3"/>
      <c r="LVR204" s="3"/>
      <c r="LVS204" s="3"/>
      <c r="LVT204" s="3"/>
      <c r="LVU204" s="3"/>
      <c r="LVV204" s="3"/>
      <c r="LVW204" s="3"/>
      <c r="LVX204" s="3"/>
      <c r="LVY204" s="3"/>
      <c r="LVZ204" s="3"/>
      <c r="LWA204" s="3"/>
      <c r="LWB204" s="3"/>
      <c r="LWC204" s="3"/>
      <c r="LWD204" s="3"/>
      <c r="LWE204" s="3"/>
      <c r="LWF204" s="3"/>
      <c r="LWG204" s="3"/>
      <c r="LWH204" s="3"/>
      <c r="LWI204" s="3"/>
      <c r="LWJ204" s="3"/>
      <c r="LWK204" s="3"/>
      <c r="LWL204" s="3"/>
      <c r="LWM204" s="3"/>
      <c r="LWN204" s="3"/>
      <c r="LWO204" s="3"/>
      <c r="LWP204" s="3"/>
      <c r="LWQ204" s="3"/>
      <c r="LWR204" s="3"/>
      <c r="LWS204" s="3"/>
      <c r="LWT204" s="3"/>
      <c r="LWU204" s="3"/>
      <c r="LWV204" s="3"/>
      <c r="LWW204" s="3"/>
      <c r="LWX204" s="3"/>
      <c r="LWY204" s="3"/>
      <c r="LWZ204" s="3"/>
      <c r="LXA204" s="3"/>
      <c r="LXB204" s="3"/>
      <c r="LXC204" s="3"/>
      <c r="LXD204" s="3"/>
      <c r="LXE204" s="3"/>
      <c r="LXF204" s="3"/>
      <c r="LXG204" s="3"/>
      <c r="LXH204" s="3"/>
      <c r="LXI204" s="3"/>
      <c r="LXJ204" s="3"/>
      <c r="LXK204" s="3"/>
      <c r="LXL204" s="3"/>
      <c r="LXM204" s="3"/>
      <c r="LXN204" s="3"/>
      <c r="LXO204" s="3"/>
      <c r="LXP204" s="3"/>
      <c r="LXQ204" s="3"/>
      <c r="LXR204" s="3"/>
      <c r="LXS204" s="3"/>
      <c r="LXT204" s="3"/>
      <c r="LXU204" s="3"/>
      <c r="LXV204" s="3"/>
      <c r="LXW204" s="3"/>
      <c r="LXX204" s="3"/>
      <c r="LXY204" s="3"/>
      <c r="LXZ204" s="3"/>
      <c r="LYA204" s="3"/>
      <c r="LYB204" s="3"/>
      <c r="LYC204" s="3"/>
      <c r="LYD204" s="3"/>
      <c r="LYE204" s="3"/>
      <c r="LYF204" s="3"/>
      <c r="LYG204" s="3"/>
      <c r="LYH204" s="3"/>
      <c r="LYI204" s="3"/>
      <c r="LYJ204" s="3"/>
      <c r="LYK204" s="3"/>
      <c r="LYL204" s="3"/>
      <c r="LYM204" s="3"/>
      <c r="LYN204" s="3"/>
      <c r="LYO204" s="3"/>
      <c r="LYP204" s="3"/>
      <c r="LYQ204" s="3"/>
      <c r="LYR204" s="3"/>
      <c r="LYS204" s="3"/>
      <c r="LYT204" s="3"/>
      <c r="LYU204" s="3"/>
      <c r="LYV204" s="3"/>
      <c r="LYW204" s="3"/>
      <c r="LYX204" s="3"/>
      <c r="LYY204" s="3"/>
      <c r="LYZ204" s="3"/>
      <c r="LZA204" s="3"/>
      <c r="LZB204" s="3"/>
      <c r="LZC204" s="3"/>
      <c r="LZD204" s="3"/>
      <c r="LZE204" s="3"/>
      <c r="LZF204" s="3"/>
      <c r="LZG204" s="3"/>
      <c r="LZH204" s="3"/>
      <c r="LZI204" s="3"/>
      <c r="LZJ204" s="3"/>
      <c r="LZK204" s="3"/>
      <c r="LZL204" s="3"/>
      <c r="LZM204" s="3"/>
      <c r="LZN204" s="3"/>
      <c r="LZO204" s="3"/>
      <c r="LZP204" s="3"/>
      <c r="LZQ204" s="3"/>
      <c r="LZR204" s="3"/>
      <c r="LZS204" s="3"/>
      <c r="LZT204" s="3"/>
      <c r="LZU204" s="3"/>
      <c r="LZV204" s="3"/>
      <c r="LZW204" s="3"/>
      <c r="LZX204" s="3"/>
      <c r="LZY204" s="3"/>
      <c r="LZZ204" s="3"/>
      <c r="MAA204" s="3"/>
      <c r="MAB204" s="3"/>
      <c r="MAC204" s="3"/>
      <c r="MAD204" s="3"/>
      <c r="MAE204" s="3"/>
      <c r="MAF204" s="3"/>
      <c r="MAG204" s="3"/>
      <c r="MAH204" s="3"/>
      <c r="MAI204" s="3"/>
      <c r="MAJ204" s="3"/>
      <c r="MAK204" s="3"/>
      <c r="MAL204" s="3"/>
      <c r="MAM204" s="3"/>
      <c r="MAN204" s="3"/>
      <c r="MAO204" s="3"/>
      <c r="MAP204" s="3"/>
      <c r="MAQ204" s="3"/>
      <c r="MAR204" s="3"/>
      <c r="MAS204" s="3"/>
      <c r="MAT204" s="3"/>
      <c r="MAU204" s="3"/>
      <c r="MAV204" s="3"/>
      <c r="MAW204" s="3"/>
      <c r="MAX204" s="3"/>
      <c r="MAY204" s="3"/>
      <c r="MAZ204" s="3"/>
      <c r="MBA204" s="3"/>
      <c r="MBB204" s="3"/>
      <c r="MBC204" s="3"/>
      <c r="MBD204" s="3"/>
      <c r="MBE204" s="3"/>
      <c r="MBF204" s="3"/>
      <c r="MBG204" s="3"/>
      <c r="MBH204" s="3"/>
      <c r="MBI204" s="3"/>
      <c r="MBJ204" s="3"/>
      <c r="MBK204" s="3"/>
      <c r="MBL204" s="3"/>
      <c r="MBM204" s="3"/>
      <c r="MBN204" s="3"/>
      <c r="MBO204" s="3"/>
      <c r="MBP204" s="3"/>
      <c r="MBQ204" s="3"/>
      <c r="MBR204" s="3"/>
      <c r="MBS204" s="3"/>
      <c r="MBT204" s="3"/>
      <c r="MBU204" s="3"/>
      <c r="MBV204" s="3"/>
      <c r="MBW204" s="3"/>
      <c r="MBX204" s="3"/>
      <c r="MBY204" s="3"/>
      <c r="MBZ204" s="3"/>
      <c r="MCA204" s="3"/>
      <c r="MCB204" s="3"/>
      <c r="MCC204" s="3"/>
      <c r="MCD204" s="3"/>
      <c r="MCE204" s="3"/>
      <c r="MCF204" s="3"/>
      <c r="MCG204" s="3"/>
      <c r="MCH204" s="3"/>
      <c r="MCI204" s="3"/>
      <c r="MCJ204" s="3"/>
      <c r="MCK204" s="3"/>
      <c r="MCL204" s="3"/>
      <c r="MCM204" s="3"/>
      <c r="MCN204" s="3"/>
      <c r="MCO204" s="3"/>
      <c r="MCP204" s="3"/>
      <c r="MCQ204" s="3"/>
      <c r="MCR204" s="3"/>
      <c r="MCS204" s="3"/>
      <c r="MCT204" s="3"/>
      <c r="MCU204" s="3"/>
      <c r="MCV204" s="3"/>
      <c r="MCW204" s="3"/>
      <c r="MCX204" s="3"/>
      <c r="MCY204" s="3"/>
      <c r="MCZ204" s="3"/>
      <c r="MDA204" s="3"/>
      <c r="MDB204" s="3"/>
      <c r="MDC204" s="3"/>
      <c r="MDD204" s="3"/>
      <c r="MDE204" s="3"/>
      <c r="MDF204" s="3"/>
      <c r="MDG204" s="3"/>
      <c r="MDH204" s="3"/>
      <c r="MDI204" s="3"/>
      <c r="MDJ204" s="3"/>
      <c r="MDK204" s="3"/>
      <c r="MDL204" s="3"/>
      <c r="MDM204" s="3"/>
      <c r="MDN204" s="3"/>
      <c r="MDO204" s="3"/>
      <c r="MDP204" s="3"/>
      <c r="MDQ204" s="3"/>
      <c r="MDR204" s="3"/>
      <c r="MDS204" s="3"/>
      <c r="MDT204" s="3"/>
      <c r="MDU204" s="3"/>
      <c r="MDV204" s="3"/>
      <c r="MDW204" s="3"/>
      <c r="MDX204" s="3"/>
      <c r="MDY204" s="3"/>
      <c r="MDZ204" s="3"/>
      <c r="MEA204" s="3"/>
      <c r="MEB204" s="3"/>
      <c r="MEC204" s="3"/>
      <c r="MED204" s="3"/>
      <c r="MEE204" s="3"/>
      <c r="MEF204" s="3"/>
      <c r="MEG204" s="3"/>
      <c r="MEH204" s="3"/>
      <c r="MEI204" s="3"/>
      <c r="MEJ204" s="3"/>
      <c r="MEK204" s="3"/>
      <c r="MEL204" s="3"/>
      <c r="MEM204" s="3"/>
      <c r="MEN204" s="3"/>
      <c r="MEO204" s="3"/>
      <c r="MEP204" s="3"/>
      <c r="MEQ204" s="3"/>
      <c r="MER204" s="3"/>
      <c r="MES204" s="3"/>
      <c r="MET204" s="3"/>
      <c r="MEU204" s="3"/>
      <c r="MEV204" s="3"/>
      <c r="MEW204" s="3"/>
      <c r="MEX204" s="3"/>
      <c r="MEY204" s="3"/>
      <c r="MEZ204" s="3"/>
      <c r="MFA204" s="3"/>
      <c r="MFB204" s="3"/>
      <c r="MFC204" s="3"/>
      <c r="MFD204" s="3"/>
      <c r="MFE204" s="3"/>
      <c r="MFF204" s="3"/>
      <c r="MFG204" s="3"/>
      <c r="MFH204" s="3"/>
      <c r="MFI204" s="3"/>
      <c r="MFJ204" s="3"/>
      <c r="MFK204" s="3"/>
      <c r="MFL204" s="3"/>
      <c r="MFM204" s="3"/>
      <c r="MFN204" s="3"/>
      <c r="MFO204" s="3"/>
      <c r="MFP204" s="3"/>
      <c r="MFQ204" s="3"/>
      <c r="MFR204" s="3"/>
      <c r="MFS204" s="3"/>
      <c r="MFT204" s="3"/>
      <c r="MFU204" s="3"/>
      <c r="MFV204" s="3"/>
      <c r="MFW204" s="3"/>
      <c r="MFX204" s="3"/>
      <c r="MFY204" s="3"/>
      <c r="MFZ204" s="3"/>
      <c r="MGA204" s="3"/>
      <c r="MGB204" s="3"/>
      <c r="MGC204" s="3"/>
      <c r="MGD204" s="3"/>
      <c r="MGE204" s="3"/>
      <c r="MGF204" s="3"/>
      <c r="MGG204" s="3"/>
      <c r="MGH204" s="3"/>
      <c r="MGI204" s="3"/>
      <c r="MGJ204" s="3"/>
      <c r="MGK204" s="3"/>
      <c r="MGL204" s="3"/>
      <c r="MGM204" s="3"/>
      <c r="MGN204" s="3"/>
      <c r="MGO204" s="3"/>
      <c r="MGP204" s="3"/>
      <c r="MGQ204" s="3"/>
      <c r="MGR204" s="3"/>
      <c r="MGS204" s="3"/>
      <c r="MGT204" s="3"/>
      <c r="MGU204" s="3"/>
      <c r="MGV204" s="3"/>
      <c r="MGW204" s="3"/>
      <c r="MGX204" s="3"/>
      <c r="MGY204" s="3"/>
      <c r="MGZ204" s="3"/>
      <c r="MHA204" s="3"/>
      <c r="MHB204" s="3"/>
      <c r="MHC204" s="3"/>
      <c r="MHD204" s="3"/>
      <c r="MHE204" s="3"/>
      <c r="MHF204" s="3"/>
      <c r="MHG204" s="3"/>
      <c r="MHH204" s="3"/>
      <c r="MHI204" s="3"/>
      <c r="MHJ204" s="3"/>
      <c r="MHK204" s="3"/>
      <c r="MHL204" s="3"/>
      <c r="MHM204" s="3"/>
      <c r="MHN204" s="3"/>
      <c r="MHO204" s="3"/>
      <c r="MHP204" s="3"/>
      <c r="MHQ204" s="3"/>
      <c r="MHR204" s="3"/>
      <c r="MHS204" s="3"/>
      <c r="MHT204" s="3"/>
      <c r="MHU204" s="3"/>
      <c r="MHV204" s="3"/>
      <c r="MHW204" s="3"/>
      <c r="MHX204" s="3"/>
      <c r="MHY204" s="3"/>
      <c r="MHZ204" s="3"/>
      <c r="MIA204" s="3"/>
      <c r="MIB204" s="3"/>
      <c r="MIC204" s="3"/>
      <c r="MID204" s="3"/>
      <c r="MIE204" s="3"/>
      <c r="MIF204" s="3"/>
      <c r="MIG204" s="3"/>
      <c r="MIH204" s="3"/>
      <c r="MII204" s="3"/>
      <c r="MIJ204" s="3"/>
      <c r="MIK204" s="3"/>
      <c r="MIL204" s="3"/>
      <c r="MIM204" s="3"/>
      <c r="MIN204" s="3"/>
      <c r="MIO204" s="3"/>
      <c r="MIP204" s="3"/>
      <c r="MIQ204" s="3"/>
      <c r="MIR204" s="3"/>
      <c r="MIS204" s="3"/>
      <c r="MIT204" s="3"/>
      <c r="MIU204" s="3"/>
      <c r="MIV204" s="3"/>
      <c r="MIW204" s="3"/>
      <c r="MIX204" s="3"/>
      <c r="MIY204" s="3"/>
      <c r="MIZ204" s="3"/>
      <c r="MJA204" s="3"/>
      <c r="MJB204" s="3"/>
      <c r="MJC204" s="3"/>
      <c r="MJD204" s="3"/>
      <c r="MJE204" s="3"/>
      <c r="MJF204" s="3"/>
      <c r="MJG204" s="3"/>
      <c r="MJH204" s="3"/>
      <c r="MJI204" s="3"/>
      <c r="MJJ204" s="3"/>
      <c r="MJK204" s="3"/>
      <c r="MJL204" s="3"/>
      <c r="MJM204" s="3"/>
      <c r="MJN204" s="3"/>
      <c r="MJO204" s="3"/>
      <c r="MJP204" s="3"/>
      <c r="MJQ204" s="3"/>
      <c r="MJR204" s="3"/>
      <c r="MJS204" s="3"/>
      <c r="MJT204" s="3"/>
      <c r="MJU204" s="3"/>
      <c r="MJV204" s="3"/>
      <c r="MJW204" s="3"/>
      <c r="MJX204" s="3"/>
      <c r="MJY204" s="3"/>
      <c r="MJZ204" s="3"/>
      <c r="MKA204" s="3"/>
      <c r="MKB204" s="3"/>
      <c r="MKC204" s="3"/>
      <c r="MKD204" s="3"/>
      <c r="MKE204" s="3"/>
      <c r="MKF204" s="3"/>
      <c r="MKG204" s="3"/>
      <c r="MKH204" s="3"/>
      <c r="MKI204" s="3"/>
      <c r="MKJ204" s="3"/>
      <c r="MKK204" s="3"/>
      <c r="MKL204" s="3"/>
      <c r="MKM204" s="3"/>
      <c r="MKN204" s="3"/>
      <c r="MKO204" s="3"/>
      <c r="MKP204" s="3"/>
      <c r="MKQ204" s="3"/>
      <c r="MKR204" s="3"/>
      <c r="MKS204" s="3"/>
      <c r="MKT204" s="3"/>
      <c r="MKU204" s="3"/>
      <c r="MKV204" s="3"/>
      <c r="MKW204" s="3"/>
      <c r="MKX204" s="3"/>
      <c r="MKY204" s="3"/>
      <c r="MKZ204" s="3"/>
      <c r="MLA204" s="3"/>
      <c r="MLB204" s="3"/>
      <c r="MLC204" s="3"/>
      <c r="MLD204" s="3"/>
      <c r="MLE204" s="3"/>
      <c r="MLF204" s="3"/>
      <c r="MLG204" s="3"/>
      <c r="MLH204" s="3"/>
      <c r="MLI204" s="3"/>
      <c r="MLJ204" s="3"/>
      <c r="MLK204" s="3"/>
      <c r="MLL204" s="3"/>
      <c r="MLM204" s="3"/>
      <c r="MLN204" s="3"/>
      <c r="MLO204" s="3"/>
      <c r="MLP204" s="3"/>
      <c r="MLQ204" s="3"/>
      <c r="MLR204" s="3"/>
      <c r="MLS204" s="3"/>
      <c r="MLT204" s="3"/>
      <c r="MLU204" s="3"/>
      <c r="MLV204" s="3"/>
      <c r="MLW204" s="3"/>
      <c r="MLX204" s="3"/>
      <c r="MLY204" s="3"/>
      <c r="MLZ204" s="3"/>
      <c r="MMA204" s="3"/>
      <c r="MMB204" s="3"/>
      <c r="MMC204" s="3"/>
      <c r="MMD204" s="3"/>
      <c r="MME204" s="3"/>
      <c r="MMF204" s="3"/>
      <c r="MMG204" s="3"/>
      <c r="MMH204" s="3"/>
      <c r="MMI204" s="3"/>
      <c r="MMJ204" s="3"/>
      <c r="MMK204" s="3"/>
      <c r="MML204" s="3"/>
      <c r="MMM204" s="3"/>
      <c r="MMN204" s="3"/>
      <c r="MMO204" s="3"/>
      <c r="MMP204" s="3"/>
      <c r="MMQ204" s="3"/>
      <c r="MMR204" s="3"/>
      <c r="MMS204" s="3"/>
      <c r="MMT204" s="3"/>
      <c r="MMU204" s="3"/>
      <c r="MMV204" s="3"/>
      <c r="MMW204" s="3"/>
      <c r="MMX204" s="3"/>
      <c r="MMY204" s="3"/>
      <c r="MMZ204" s="3"/>
      <c r="MNA204" s="3"/>
      <c r="MNB204" s="3"/>
      <c r="MNC204" s="3"/>
      <c r="MND204" s="3"/>
      <c r="MNE204" s="3"/>
      <c r="MNF204" s="3"/>
      <c r="MNG204" s="3"/>
      <c r="MNH204" s="3"/>
      <c r="MNI204" s="3"/>
      <c r="MNJ204" s="3"/>
      <c r="MNK204" s="3"/>
      <c r="MNL204" s="3"/>
      <c r="MNM204" s="3"/>
      <c r="MNN204" s="3"/>
      <c r="MNO204" s="3"/>
      <c r="MNP204" s="3"/>
      <c r="MNQ204" s="3"/>
      <c r="MNR204" s="3"/>
      <c r="MNS204" s="3"/>
      <c r="MNT204" s="3"/>
      <c r="MNU204" s="3"/>
      <c r="MNV204" s="3"/>
      <c r="MNW204" s="3"/>
      <c r="MNX204" s="3"/>
      <c r="MNY204" s="3"/>
      <c r="MNZ204" s="3"/>
      <c r="MOA204" s="3"/>
      <c r="MOB204" s="3"/>
      <c r="MOC204" s="3"/>
      <c r="MOD204" s="3"/>
      <c r="MOE204" s="3"/>
      <c r="MOF204" s="3"/>
      <c r="MOG204" s="3"/>
      <c r="MOH204" s="3"/>
      <c r="MOI204" s="3"/>
      <c r="MOJ204" s="3"/>
      <c r="MOK204" s="3"/>
      <c r="MOL204" s="3"/>
      <c r="MOM204" s="3"/>
      <c r="MON204" s="3"/>
      <c r="MOO204" s="3"/>
      <c r="MOP204" s="3"/>
      <c r="MOQ204" s="3"/>
      <c r="MOR204" s="3"/>
      <c r="MOS204" s="3"/>
      <c r="MOT204" s="3"/>
      <c r="MOU204" s="3"/>
      <c r="MOV204" s="3"/>
      <c r="MOW204" s="3"/>
      <c r="MOX204" s="3"/>
      <c r="MOY204" s="3"/>
      <c r="MOZ204" s="3"/>
      <c r="MPA204" s="3"/>
      <c r="MPB204" s="3"/>
      <c r="MPC204" s="3"/>
      <c r="MPD204" s="3"/>
      <c r="MPE204" s="3"/>
      <c r="MPF204" s="3"/>
      <c r="MPG204" s="3"/>
      <c r="MPH204" s="3"/>
      <c r="MPI204" s="3"/>
      <c r="MPJ204" s="3"/>
      <c r="MPK204" s="3"/>
      <c r="MPL204" s="3"/>
      <c r="MPM204" s="3"/>
      <c r="MPN204" s="3"/>
      <c r="MPO204" s="3"/>
      <c r="MPP204" s="3"/>
      <c r="MPQ204" s="3"/>
      <c r="MPR204" s="3"/>
      <c r="MPS204" s="3"/>
      <c r="MPT204" s="3"/>
      <c r="MPU204" s="3"/>
      <c r="MPV204" s="3"/>
      <c r="MPW204" s="3"/>
      <c r="MPX204" s="3"/>
      <c r="MPY204" s="3"/>
      <c r="MPZ204" s="3"/>
      <c r="MQA204" s="3"/>
      <c r="MQB204" s="3"/>
      <c r="MQC204" s="3"/>
      <c r="MQD204" s="3"/>
      <c r="MQE204" s="3"/>
      <c r="MQF204" s="3"/>
      <c r="MQG204" s="3"/>
      <c r="MQH204" s="3"/>
      <c r="MQI204" s="3"/>
      <c r="MQJ204" s="3"/>
      <c r="MQK204" s="3"/>
      <c r="MQL204" s="3"/>
      <c r="MQM204" s="3"/>
      <c r="MQN204" s="3"/>
      <c r="MQO204" s="3"/>
      <c r="MQP204" s="3"/>
      <c r="MQQ204" s="3"/>
      <c r="MQR204" s="3"/>
      <c r="MQS204" s="3"/>
      <c r="MQT204" s="3"/>
      <c r="MQU204" s="3"/>
      <c r="MQV204" s="3"/>
      <c r="MQW204" s="3"/>
      <c r="MQX204" s="3"/>
      <c r="MQY204" s="3"/>
      <c r="MQZ204" s="3"/>
      <c r="MRA204" s="3"/>
      <c r="MRB204" s="3"/>
      <c r="MRC204" s="3"/>
      <c r="MRD204" s="3"/>
      <c r="MRE204" s="3"/>
      <c r="MRF204" s="3"/>
      <c r="MRG204" s="3"/>
      <c r="MRH204" s="3"/>
      <c r="MRI204" s="3"/>
      <c r="MRJ204" s="3"/>
      <c r="MRK204" s="3"/>
      <c r="MRL204" s="3"/>
      <c r="MRM204" s="3"/>
      <c r="MRN204" s="3"/>
      <c r="MRO204" s="3"/>
      <c r="MRP204" s="3"/>
      <c r="MRQ204" s="3"/>
      <c r="MRR204" s="3"/>
      <c r="MRS204" s="3"/>
      <c r="MRT204" s="3"/>
      <c r="MRU204" s="3"/>
      <c r="MRV204" s="3"/>
      <c r="MRW204" s="3"/>
      <c r="MRX204" s="3"/>
      <c r="MRY204" s="3"/>
      <c r="MRZ204" s="3"/>
      <c r="MSA204" s="3"/>
      <c r="MSB204" s="3"/>
      <c r="MSC204" s="3"/>
      <c r="MSD204" s="3"/>
      <c r="MSE204" s="3"/>
      <c r="MSF204" s="3"/>
      <c r="MSG204" s="3"/>
      <c r="MSH204" s="3"/>
      <c r="MSI204" s="3"/>
      <c r="MSJ204" s="3"/>
      <c r="MSK204" s="3"/>
      <c r="MSL204" s="3"/>
      <c r="MSM204" s="3"/>
      <c r="MSN204" s="3"/>
      <c r="MSO204" s="3"/>
      <c r="MSP204" s="3"/>
      <c r="MSQ204" s="3"/>
      <c r="MSR204" s="3"/>
      <c r="MSS204" s="3"/>
      <c r="MST204" s="3"/>
      <c r="MSU204" s="3"/>
      <c r="MSV204" s="3"/>
      <c r="MSW204" s="3"/>
      <c r="MSX204" s="3"/>
      <c r="MSY204" s="3"/>
      <c r="MSZ204" s="3"/>
      <c r="MTA204" s="3"/>
      <c r="MTB204" s="3"/>
      <c r="MTC204" s="3"/>
      <c r="MTD204" s="3"/>
      <c r="MTE204" s="3"/>
      <c r="MTF204" s="3"/>
      <c r="MTG204" s="3"/>
      <c r="MTH204" s="3"/>
      <c r="MTI204" s="3"/>
      <c r="MTJ204" s="3"/>
      <c r="MTK204" s="3"/>
      <c r="MTL204" s="3"/>
      <c r="MTM204" s="3"/>
      <c r="MTN204" s="3"/>
      <c r="MTO204" s="3"/>
      <c r="MTP204" s="3"/>
      <c r="MTQ204" s="3"/>
      <c r="MTR204" s="3"/>
      <c r="MTS204" s="3"/>
      <c r="MTT204" s="3"/>
      <c r="MTU204" s="3"/>
      <c r="MTV204" s="3"/>
      <c r="MTW204" s="3"/>
      <c r="MTX204" s="3"/>
      <c r="MTY204" s="3"/>
      <c r="MTZ204" s="3"/>
      <c r="MUA204" s="3"/>
      <c r="MUB204" s="3"/>
      <c r="MUC204" s="3"/>
      <c r="MUD204" s="3"/>
      <c r="MUE204" s="3"/>
      <c r="MUF204" s="3"/>
      <c r="MUG204" s="3"/>
      <c r="MUH204" s="3"/>
      <c r="MUI204" s="3"/>
      <c r="MUJ204" s="3"/>
      <c r="MUK204" s="3"/>
      <c r="MUL204" s="3"/>
      <c r="MUM204" s="3"/>
      <c r="MUN204" s="3"/>
      <c r="MUO204" s="3"/>
      <c r="MUP204" s="3"/>
      <c r="MUQ204" s="3"/>
      <c r="MUR204" s="3"/>
      <c r="MUS204" s="3"/>
      <c r="MUT204" s="3"/>
      <c r="MUU204" s="3"/>
      <c r="MUV204" s="3"/>
      <c r="MUW204" s="3"/>
      <c r="MUX204" s="3"/>
      <c r="MUY204" s="3"/>
      <c r="MUZ204" s="3"/>
      <c r="MVA204" s="3"/>
      <c r="MVB204" s="3"/>
      <c r="MVC204" s="3"/>
      <c r="MVD204" s="3"/>
      <c r="MVE204" s="3"/>
      <c r="MVF204" s="3"/>
      <c r="MVG204" s="3"/>
      <c r="MVH204" s="3"/>
      <c r="MVI204" s="3"/>
      <c r="MVJ204" s="3"/>
      <c r="MVK204" s="3"/>
      <c r="MVL204" s="3"/>
      <c r="MVM204" s="3"/>
      <c r="MVN204" s="3"/>
      <c r="MVO204" s="3"/>
      <c r="MVP204" s="3"/>
      <c r="MVQ204" s="3"/>
      <c r="MVR204" s="3"/>
      <c r="MVS204" s="3"/>
      <c r="MVT204" s="3"/>
      <c r="MVU204" s="3"/>
      <c r="MVV204" s="3"/>
      <c r="MVW204" s="3"/>
      <c r="MVX204" s="3"/>
      <c r="MVY204" s="3"/>
      <c r="MVZ204" s="3"/>
      <c r="MWA204" s="3"/>
      <c r="MWB204" s="3"/>
      <c r="MWC204" s="3"/>
      <c r="MWD204" s="3"/>
      <c r="MWE204" s="3"/>
      <c r="MWF204" s="3"/>
      <c r="MWG204" s="3"/>
      <c r="MWH204" s="3"/>
      <c r="MWI204" s="3"/>
      <c r="MWJ204" s="3"/>
      <c r="MWK204" s="3"/>
      <c r="MWL204" s="3"/>
      <c r="MWM204" s="3"/>
      <c r="MWN204" s="3"/>
      <c r="MWO204" s="3"/>
      <c r="MWP204" s="3"/>
      <c r="MWQ204" s="3"/>
      <c r="MWR204" s="3"/>
      <c r="MWS204" s="3"/>
      <c r="MWT204" s="3"/>
      <c r="MWU204" s="3"/>
      <c r="MWV204" s="3"/>
      <c r="MWW204" s="3"/>
      <c r="MWX204" s="3"/>
      <c r="MWY204" s="3"/>
      <c r="MWZ204" s="3"/>
      <c r="MXA204" s="3"/>
      <c r="MXB204" s="3"/>
      <c r="MXC204" s="3"/>
      <c r="MXD204" s="3"/>
      <c r="MXE204" s="3"/>
      <c r="MXF204" s="3"/>
      <c r="MXG204" s="3"/>
      <c r="MXH204" s="3"/>
      <c r="MXI204" s="3"/>
      <c r="MXJ204" s="3"/>
      <c r="MXK204" s="3"/>
      <c r="MXL204" s="3"/>
      <c r="MXM204" s="3"/>
      <c r="MXN204" s="3"/>
      <c r="MXO204" s="3"/>
      <c r="MXP204" s="3"/>
      <c r="MXQ204" s="3"/>
      <c r="MXR204" s="3"/>
      <c r="MXS204" s="3"/>
      <c r="MXT204" s="3"/>
      <c r="MXU204" s="3"/>
      <c r="MXV204" s="3"/>
      <c r="MXW204" s="3"/>
      <c r="MXX204" s="3"/>
      <c r="MXY204" s="3"/>
      <c r="MXZ204" s="3"/>
      <c r="MYA204" s="3"/>
      <c r="MYB204" s="3"/>
      <c r="MYC204" s="3"/>
      <c r="MYD204" s="3"/>
      <c r="MYE204" s="3"/>
      <c r="MYF204" s="3"/>
      <c r="MYG204" s="3"/>
      <c r="MYH204" s="3"/>
      <c r="MYI204" s="3"/>
      <c r="MYJ204" s="3"/>
      <c r="MYK204" s="3"/>
      <c r="MYL204" s="3"/>
      <c r="MYM204" s="3"/>
      <c r="MYN204" s="3"/>
      <c r="MYO204" s="3"/>
      <c r="MYP204" s="3"/>
      <c r="MYQ204" s="3"/>
      <c r="MYR204" s="3"/>
      <c r="MYS204" s="3"/>
      <c r="MYT204" s="3"/>
      <c r="MYU204" s="3"/>
      <c r="MYV204" s="3"/>
      <c r="MYW204" s="3"/>
      <c r="MYX204" s="3"/>
      <c r="MYY204" s="3"/>
      <c r="MYZ204" s="3"/>
      <c r="MZA204" s="3"/>
      <c r="MZB204" s="3"/>
      <c r="MZC204" s="3"/>
      <c r="MZD204" s="3"/>
      <c r="MZE204" s="3"/>
      <c r="MZF204" s="3"/>
      <c r="MZG204" s="3"/>
      <c r="MZH204" s="3"/>
      <c r="MZI204" s="3"/>
      <c r="MZJ204" s="3"/>
      <c r="MZK204" s="3"/>
      <c r="MZL204" s="3"/>
      <c r="MZM204" s="3"/>
      <c r="MZN204" s="3"/>
      <c r="MZO204" s="3"/>
      <c r="MZP204" s="3"/>
      <c r="MZQ204" s="3"/>
      <c r="MZR204" s="3"/>
      <c r="MZS204" s="3"/>
      <c r="MZT204" s="3"/>
      <c r="MZU204" s="3"/>
      <c r="MZV204" s="3"/>
      <c r="MZW204" s="3"/>
      <c r="MZX204" s="3"/>
      <c r="MZY204" s="3"/>
      <c r="MZZ204" s="3"/>
      <c r="NAA204" s="3"/>
      <c r="NAB204" s="3"/>
      <c r="NAC204" s="3"/>
      <c r="NAD204" s="3"/>
      <c r="NAE204" s="3"/>
      <c r="NAF204" s="3"/>
      <c r="NAG204" s="3"/>
      <c r="NAH204" s="3"/>
      <c r="NAI204" s="3"/>
      <c r="NAJ204" s="3"/>
      <c r="NAK204" s="3"/>
      <c r="NAL204" s="3"/>
      <c r="NAM204" s="3"/>
      <c r="NAN204" s="3"/>
      <c r="NAO204" s="3"/>
      <c r="NAP204" s="3"/>
      <c r="NAQ204" s="3"/>
      <c r="NAR204" s="3"/>
      <c r="NAS204" s="3"/>
      <c r="NAT204" s="3"/>
      <c r="NAU204" s="3"/>
      <c r="NAV204" s="3"/>
      <c r="NAW204" s="3"/>
      <c r="NAX204" s="3"/>
      <c r="NAY204" s="3"/>
      <c r="NAZ204" s="3"/>
      <c r="NBA204" s="3"/>
      <c r="NBB204" s="3"/>
      <c r="NBC204" s="3"/>
      <c r="NBD204" s="3"/>
      <c r="NBE204" s="3"/>
      <c r="NBF204" s="3"/>
      <c r="NBG204" s="3"/>
      <c r="NBH204" s="3"/>
      <c r="NBI204" s="3"/>
      <c r="NBJ204" s="3"/>
      <c r="NBK204" s="3"/>
      <c r="NBL204" s="3"/>
      <c r="NBM204" s="3"/>
      <c r="NBN204" s="3"/>
      <c r="NBO204" s="3"/>
      <c r="NBP204" s="3"/>
      <c r="NBQ204" s="3"/>
      <c r="NBR204" s="3"/>
      <c r="NBS204" s="3"/>
      <c r="NBT204" s="3"/>
      <c r="NBU204" s="3"/>
      <c r="NBV204" s="3"/>
      <c r="NBW204" s="3"/>
      <c r="NBX204" s="3"/>
      <c r="NBY204" s="3"/>
      <c r="NBZ204" s="3"/>
      <c r="NCA204" s="3"/>
      <c r="NCB204" s="3"/>
      <c r="NCC204" s="3"/>
      <c r="NCD204" s="3"/>
      <c r="NCE204" s="3"/>
      <c r="NCF204" s="3"/>
      <c r="NCG204" s="3"/>
      <c r="NCH204" s="3"/>
      <c r="NCI204" s="3"/>
      <c r="NCJ204" s="3"/>
      <c r="NCK204" s="3"/>
      <c r="NCL204" s="3"/>
      <c r="NCM204" s="3"/>
      <c r="NCN204" s="3"/>
      <c r="NCO204" s="3"/>
      <c r="NCP204" s="3"/>
      <c r="NCQ204" s="3"/>
      <c r="NCR204" s="3"/>
      <c r="NCS204" s="3"/>
      <c r="NCT204" s="3"/>
      <c r="NCU204" s="3"/>
      <c r="NCV204" s="3"/>
      <c r="NCW204" s="3"/>
      <c r="NCX204" s="3"/>
      <c r="NCY204" s="3"/>
      <c r="NCZ204" s="3"/>
      <c r="NDA204" s="3"/>
      <c r="NDB204" s="3"/>
      <c r="NDC204" s="3"/>
      <c r="NDD204" s="3"/>
      <c r="NDE204" s="3"/>
      <c r="NDF204" s="3"/>
      <c r="NDG204" s="3"/>
      <c r="NDH204" s="3"/>
      <c r="NDI204" s="3"/>
      <c r="NDJ204" s="3"/>
      <c r="NDK204" s="3"/>
      <c r="NDL204" s="3"/>
      <c r="NDM204" s="3"/>
      <c r="NDN204" s="3"/>
      <c r="NDO204" s="3"/>
      <c r="NDP204" s="3"/>
      <c r="NDQ204" s="3"/>
      <c r="NDR204" s="3"/>
      <c r="NDS204" s="3"/>
      <c r="NDT204" s="3"/>
      <c r="NDU204" s="3"/>
      <c r="NDV204" s="3"/>
      <c r="NDW204" s="3"/>
      <c r="NDX204" s="3"/>
      <c r="NDY204" s="3"/>
      <c r="NDZ204" s="3"/>
      <c r="NEA204" s="3"/>
      <c r="NEB204" s="3"/>
      <c r="NEC204" s="3"/>
      <c r="NED204" s="3"/>
      <c r="NEE204" s="3"/>
      <c r="NEF204" s="3"/>
      <c r="NEG204" s="3"/>
      <c r="NEH204" s="3"/>
      <c r="NEI204" s="3"/>
      <c r="NEJ204" s="3"/>
      <c r="NEK204" s="3"/>
      <c r="NEL204" s="3"/>
      <c r="NEM204" s="3"/>
      <c r="NEN204" s="3"/>
      <c r="NEO204" s="3"/>
      <c r="NEP204" s="3"/>
      <c r="NEQ204" s="3"/>
      <c r="NER204" s="3"/>
      <c r="NES204" s="3"/>
      <c r="NET204" s="3"/>
      <c r="NEU204" s="3"/>
      <c r="NEV204" s="3"/>
      <c r="NEW204" s="3"/>
      <c r="NEX204" s="3"/>
      <c r="NEY204" s="3"/>
      <c r="NEZ204" s="3"/>
      <c r="NFA204" s="3"/>
      <c r="NFB204" s="3"/>
      <c r="NFC204" s="3"/>
      <c r="NFD204" s="3"/>
      <c r="NFE204" s="3"/>
      <c r="NFF204" s="3"/>
      <c r="NFG204" s="3"/>
      <c r="NFH204" s="3"/>
      <c r="NFI204" s="3"/>
      <c r="NFJ204" s="3"/>
      <c r="NFK204" s="3"/>
      <c r="NFL204" s="3"/>
      <c r="NFM204" s="3"/>
      <c r="NFN204" s="3"/>
      <c r="NFO204" s="3"/>
      <c r="NFP204" s="3"/>
      <c r="NFQ204" s="3"/>
      <c r="NFR204" s="3"/>
      <c r="NFS204" s="3"/>
      <c r="NFT204" s="3"/>
      <c r="NFU204" s="3"/>
      <c r="NFV204" s="3"/>
      <c r="NFW204" s="3"/>
      <c r="NFX204" s="3"/>
      <c r="NFY204" s="3"/>
      <c r="NFZ204" s="3"/>
      <c r="NGA204" s="3"/>
      <c r="NGB204" s="3"/>
      <c r="NGC204" s="3"/>
      <c r="NGD204" s="3"/>
      <c r="NGE204" s="3"/>
      <c r="NGF204" s="3"/>
      <c r="NGG204" s="3"/>
      <c r="NGH204" s="3"/>
      <c r="NGI204" s="3"/>
      <c r="NGJ204" s="3"/>
      <c r="NGK204" s="3"/>
      <c r="NGL204" s="3"/>
      <c r="NGM204" s="3"/>
      <c r="NGN204" s="3"/>
      <c r="NGO204" s="3"/>
      <c r="NGP204" s="3"/>
      <c r="NGQ204" s="3"/>
      <c r="NGR204" s="3"/>
      <c r="NGS204" s="3"/>
      <c r="NGT204" s="3"/>
      <c r="NGU204" s="3"/>
      <c r="NGV204" s="3"/>
      <c r="NGW204" s="3"/>
      <c r="NGX204" s="3"/>
      <c r="NGY204" s="3"/>
      <c r="NGZ204" s="3"/>
      <c r="NHA204" s="3"/>
      <c r="NHB204" s="3"/>
      <c r="NHC204" s="3"/>
      <c r="NHD204" s="3"/>
      <c r="NHE204" s="3"/>
      <c r="NHF204" s="3"/>
      <c r="NHG204" s="3"/>
      <c r="NHH204" s="3"/>
      <c r="NHI204" s="3"/>
      <c r="NHJ204" s="3"/>
      <c r="NHK204" s="3"/>
      <c r="NHL204" s="3"/>
      <c r="NHM204" s="3"/>
      <c r="NHN204" s="3"/>
      <c r="NHO204" s="3"/>
      <c r="NHP204" s="3"/>
      <c r="NHQ204" s="3"/>
      <c r="NHR204" s="3"/>
      <c r="NHS204" s="3"/>
      <c r="NHT204" s="3"/>
      <c r="NHU204" s="3"/>
      <c r="NHV204" s="3"/>
      <c r="NHW204" s="3"/>
      <c r="NHX204" s="3"/>
      <c r="NHY204" s="3"/>
      <c r="NHZ204" s="3"/>
      <c r="NIA204" s="3"/>
      <c r="NIB204" s="3"/>
      <c r="NIC204" s="3"/>
      <c r="NID204" s="3"/>
      <c r="NIE204" s="3"/>
      <c r="NIF204" s="3"/>
      <c r="NIG204" s="3"/>
      <c r="NIH204" s="3"/>
      <c r="NII204" s="3"/>
      <c r="NIJ204" s="3"/>
      <c r="NIK204" s="3"/>
      <c r="NIL204" s="3"/>
      <c r="NIM204" s="3"/>
      <c r="NIN204" s="3"/>
      <c r="NIO204" s="3"/>
      <c r="NIP204" s="3"/>
      <c r="NIQ204" s="3"/>
      <c r="NIR204" s="3"/>
      <c r="NIS204" s="3"/>
      <c r="NIT204" s="3"/>
      <c r="NIU204" s="3"/>
      <c r="NIV204" s="3"/>
      <c r="NIW204" s="3"/>
      <c r="NIX204" s="3"/>
      <c r="NIY204" s="3"/>
      <c r="NIZ204" s="3"/>
      <c r="NJA204" s="3"/>
      <c r="NJB204" s="3"/>
      <c r="NJC204" s="3"/>
      <c r="NJD204" s="3"/>
      <c r="NJE204" s="3"/>
      <c r="NJF204" s="3"/>
      <c r="NJG204" s="3"/>
      <c r="NJH204" s="3"/>
      <c r="NJI204" s="3"/>
      <c r="NJJ204" s="3"/>
      <c r="NJK204" s="3"/>
      <c r="NJL204" s="3"/>
      <c r="NJM204" s="3"/>
      <c r="NJN204" s="3"/>
      <c r="NJO204" s="3"/>
      <c r="NJP204" s="3"/>
      <c r="NJQ204" s="3"/>
      <c r="NJR204" s="3"/>
      <c r="NJS204" s="3"/>
      <c r="NJT204" s="3"/>
      <c r="NJU204" s="3"/>
      <c r="NJV204" s="3"/>
      <c r="NJW204" s="3"/>
      <c r="NJX204" s="3"/>
      <c r="NJY204" s="3"/>
      <c r="NJZ204" s="3"/>
      <c r="NKA204" s="3"/>
      <c r="NKB204" s="3"/>
      <c r="NKC204" s="3"/>
      <c r="NKD204" s="3"/>
      <c r="NKE204" s="3"/>
      <c r="NKF204" s="3"/>
      <c r="NKG204" s="3"/>
      <c r="NKH204" s="3"/>
      <c r="NKI204" s="3"/>
      <c r="NKJ204" s="3"/>
      <c r="NKK204" s="3"/>
      <c r="NKL204" s="3"/>
      <c r="NKM204" s="3"/>
      <c r="NKN204" s="3"/>
      <c r="NKO204" s="3"/>
      <c r="NKP204" s="3"/>
      <c r="NKQ204" s="3"/>
      <c r="NKR204" s="3"/>
      <c r="NKS204" s="3"/>
      <c r="NKT204" s="3"/>
      <c r="NKU204" s="3"/>
      <c r="NKV204" s="3"/>
      <c r="NKW204" s="3"/>
      <c r="NKX204" s="3"/>
      <c r="NKY204" s="3"/>
      <c r="NKZ204" s="3"/>
      <c r="NLA204" s="3"/>
      <c r="NLB204" s="3"/>
      <c r="NLC204" s="3"/>
      <c r="NLD204" s="3"/>
      <c r="NLE204" s="3"/>
      <c r="NLF204" s="3"/>
      <c r="NLG204" s="3"/>
      <c r="NLH204" s="3"/>
      <c r="NLI204" s="3"/>
      <c r="NLJ204" s="3"/>
      <c r="NLK204" s="3"/>
      <c r="NLL204" s="3"/>
      <c r="NLM204" s="3"/>
      <c r="NLN204" s="3"/>
      <c r="NLO204" s="3"/>
      <c r="NLP204" s="3"/>
      <c r="NLQ204" s="3"/>
      <c r="NLR204" s="3"/>
      <c r="NLS204" s="3"/>
      <c r="NLT204" s="3"/>
      <c r="NLU204" s="3"/>
      <c r="NLV204" s="3"/>
      <c r="NLW204" s="3"/>
      <c r="NLX204" s="3"/>
      <c r="NLY204" s="3"/>
      <c r="NLZ204" s="3"/>
      <c r="NMA204" s="3"/>
      <c r="NMB204" s="3"/>
      <c r="NMC204" s="3"/>
      <c r="NMD204" s="3"/>
      <c r="NME204" s="3"/>
      <c r="NMF204" s="3"/>
      <c r="NMG204" s="3"/>
      <c r="NMH204" s="3"/>
      <c r="NMI204" s="3"/>
      <c r="NMJ204" s="3"/>
      <c r="NMK204" s="3"/>
      <c r="NML204" s="3"/>
      <c r="NMM204" s="3"/>
      <c r="NMN204" s="3"/>
      <c r="NMO204" s="3"/>
      <c r="NMP204" s="3"/>
      <c r="NMQ204" s="3"/>
      <c r="NMR204" s="3"/>
      <c r="NMS204" s="3"/>
      <c r="NMT204" s="3"/>
      <c r="NMU204" s="3"/>
      <c r="NMV204" s="3"/>
      <c r="NMW204" s="3"/>
      <c r="NMX204" s="3"/>
      <c r="NMY204" s="3"/>
      <c r="NMZ204" s="3"/>
      <c r="NNA204" s="3"/>
      <c r="NNB204" s="3"/>
      <c r="NNC204" s="3"/>
      <c r="NND204" s="3"/>
      <c r="NNE204" s="3"/>
      <c r="NNF204" s="3"/>
      <c r="NNG204" s="3"/>
      <c r="NNH204" s="3"/>
      <c r="NNI204" s="3"/>
      <c r="NNJ204" s="3"/>
      <c r="NNK204" s="3"/>
      <c r="NNL204" s="3"/>
      <c r="NNM204" s="3"/>
      <c r="NNN204" s="3"/>
      <c r="NNO204" s="3"/>
      <c r="NNP204" s="3"/>
      <c r="NNQ204" s="3"/>
      <c r="NNR204" s="3"/>
      <c r="NNS204" s="3"/>
      <c r="NNT204" s="3"/>
      <c r="NNU204" s="3"/>
      <c r="NNV204" s="3"/>
      <c r="NNW204" s="3"/>
      <c r="NNX204" s="3"/>
      <c r="NNY204" s="3"/>
      <c r="NNZ204" s="3"/>
      <c r="NOA204" s="3"/>
      <c r="NOB204" s="3"/>
      <c r="NOC204" s="3"/>
      <c r="NOD204" s="3"/>
      <c r="NOE204" s="3"/>
      <c r="NOF204" s="3"/>
      <c r="NOG204" s="3"/>
      <c r="NOH204" s="3"/>
      <c r="NOI204" s="3"/>
      <c r="NOJ204" s="3"/>
      <c r="NOK204" s="3"/>
      <c r="NOL204" s="3"/>
      <c r="NOM204" s="3"/>
      <c r="NON204" s="3"/>
      <c r="NOO204" s="3"/>
      <c r="NOP204" s="3"/>
      <c r="NOQ204" s="3"/>
      <c r="NOR204" s="3"/>
      <c r="NOS204" s="3"/>
      <c r="NOT204" s="3"/>
      <c r="NOU204" s="3"/>
      <c r="NOV204" s="3"/>
      <c r="NOW204" s="3"/>
      <c r="NOX204" s="3"/>
      <c r="NOY204" s="3"/>
      <c r="NOZ204" s="3"/>
      <c r="NPA204" s="3"/>
      <c r="NPB204" s="3"/>
      <c r="NPC204" s="3"/>
      <c r="NPD204" s="3"/>
      <c r="NPE204" s="3"/>
      <c r="NPF204" s="3"/>
      <c r="NPG204" s="3"/>
      <c r="NPH204" s="3"/>
      <c r="NPI204" s="3"/>
      <c r="NPJ204" s="3"/>
      <c r="NPK204" s="3"/>
      <c r="NPL204" s="3"/>
      <c r="NPM204" s="3"/>
      <c r="NPN204" s="3"/>
      <c r="NPO204" s="3"/>
      <c r="NPP204" s="3"/>
      <c r="NPQ204" s="3"/>
      <c r="NPR204" s="3"/>
      <c r="NPS204" s="3"/>
      <c r="NPT204" s="3"/>
      <c r="NPU204" s="3"/>
      <c r="NPV204" s="3"/>
      <c r="NPW204" s="3"/>
      <c r="NPX204" s="3"/>
      <c r="NPY204" s="3"/>
      <c r="NPZ204" s="3"/>
      <c r="NQA204" s="3"/>
      <c r="NQB204" s="3"/>
      <c r="NQC204" s="3"/>
      <c r="NQD204" s="3"/>
      <c r="NQE204" s="3"/>
      <c r="NQF204" s="3"/>
      <c r="NQG204" s="3"/>
      <c r="NQH204" s="3"/>
      <c r="NQI204" s="3"/>
      <c r="NQJ204" s="3"/>
      <c r="NQK204" s="3"/>
      <c r="NQL204" s="3"/>
      <c r="NQM204" s="3"/>
      <c r="NQN204" s="3"/>
      <c r="NQO204" s="3"/>
      <c r="NQP204" s="3"/>
      <c r="NQQ204" s="3"/>
      <c r="NQR204" s="3"/>
      <c r="NQS204" s="3"/>
      <c r="NQT204" s="3"/>
      <c r="NQU204" s="3"/>
      <c r="NQV204" s="3"/>
      <c r="NQW204" s="3"/>
      <c r="NQX204" s="3"/>
      <c r="NQY204" s="3"/>
      <c r="NQZ204" s="3"/>
      <c r="NRA204" s="3"/>
      <c r="NRB204" s="3"/>
      <c r="NRC204" s="3"/>
      <c r="NRD204" s="3"/>
      <c r="NRE204" s="3"/>
      <c r="NRF204" s="3"/>
      <c r="NRG204" s="3"/>
      <c r="NRH204" s="3"/>
      <c r="NRI204" s="3"/>
      <c r="NRJ204" s="3"/>
      <c r="NRK204" s="3"/>
      <c r="NRL204" s="3"/>
      <c r="NRM204" s="3"/>
      <c r="NRN204" s="3"/>
      <c r="NRO204" s="3"/>
      <c r="NRP204" s="3"/>
      <c r="NRQ204" s="3"/>
      <c r="NRR204" s="3"/>
      <c r="NRS204" s="3"/>
      <c r="NRT204" s="3"/>
      <c r="NRU204" s="3"/>
      <c r="NRV204" s="3"/>
      <c r="NRW204" s="3"/>
      <c r="NRX204" s="3"/>
      <c r="NRY204" s="3"/>
      <c r="NRZ204" s="3"/>
      <c r="NSA204" s="3"/>
      <c r="NSB204" s="3"/>
      <c r="NSC204" s="3"/>
      <c r="NSD204" s="3"/>
      <c r="NSE204" s="3"/>
      <c r="NSF204" s="3"/>
      <c r="NSG204" s="3"/>
      <c r="NSH204" s="3"/>
      <c r="NSI204" s="3"/>
      <c r="NSJ204" s="3"/>
      <c r="NSK204" s="3"/>
      <c r="NSL204" s="3"/>
      <c r="NSM204" s="3"/>
      <c r="NSN204" s="3"/>
      <c r="NSO204" s="3"/>
      <c r="NSP204" s="3"/>
      <c r="NSQ204" s="3"/>
      <c r="NSR204" s="3"/>
      <c r="NSS204" s="3"/>
      <c r="NST204" s="3"/>
      <c r="NSU204" s="3"/>
      <c r="NSV204" s="3"/>
      <c r="NSW204" s="3"/>
      <c r="NSX204" s="3"/>
      <c r="NSY204" s="3"/>
      <c r="NSZ204" s="3"/>
      <c r="NTA204" s="3"/>
      <c r="NTB204" s="3"/>
      <c r="NTC204" s="3"/>
      <c r="NTD204" s="3"/>
      <c r="NTE204" s="3"/>
      <c r="NTF204" s="3"/>
      <c r="NTG204" s="3"/>
      <c r="NTH204" s="3"/>
      <c r="NTI204" s="3"/>
      <c r="NTJ204" s="3"/>
      <c r="NTK204" s="3"/>
      <c r="NTL204" s="3"/>
      <c r="NTM204" s="3"/>
      <c r="NTN204" s="3"/>
      <c r="NTO204" s="3"/>
      <c r="NTP204" s="3"/>
      <c r="NTQ204" s="3"/>
      <c r="NTR204" s="3"/>
      <c r="NTS204" s="3"/>
      <c r="NTT204" s="3"/>
      <c r="NTU204" s="3"/>
      <c r="NTV204" s="3"/>
      <c r="NTW204" s="3"/>
      <c r="NTX204" s="3"/>
      <c r="NTY204" s="3"/>
      <c r="NTZ204" s="3"/>
      <c r="NUA204" s="3"/>
      <c r="NUB204" s="3"/>
      <c r="NUC204" s="3"/>
      <c r="NUD204" s="3"/>
      <c r="NUE204" s="3"/>
      <c r="NUF204" s="3"/>
      <c r="NUG204" s="3"/>
      <c r="NUH204" s="3"/>
      <c r="NUI204" s="3"/>
      <c r="NUJ204" s="3"/>
      <c r="NUK204" s="3"/>
      <c r="NUL204" s="3"/>
      <c r="NUM204" s="3"/>
      <c r="NUN204" s="3"/>
      <c r="NUO204" s="3"/>
      <c r="NUP204" s="3"/>
      <c r="NUQ204" s="3"/>
      <c r="NUR204" s="3"/>
      <c r="NUS204" s="3"/>
      <c r="NUT204" s="3"/>
      <c r="NUU204" s="3"/>
      <c r="NUV204" s="3"/>
      <c r="NUW204" s="3"/>
      <c r="NUX204" s="3"/>
      <c r="NUY204" s="3"/>
      <c r="NUZ204" s="3"/>
      <c r="NVA204" s="3"/>
      <c r="NVB204" s="3"/>
      <c r="NVC204" s="3"/>
      <c r="NVD204" s="3"/>
      <c r="NVE204" s="3"/>
      <c r="NVF204" s="3"/>
      <c r="NVG204" s="3"/>
      <c r="NVH204" s="3"/>
      <c r="NVI204" s="3"/>
      <c r="NVJ204" s="3"/>
      <c r="NVK204" s="3"/>
      <c r="NVL204" s="3"/>
      <c r="NVM204" s="3"/>
      <c r="NVN204" s="3"/>
      <c r="NVO204" s="3"/>
      <c r="NVP204" s="3"/>
      <c r="NVQ204" s="3"/>
      <c r="NVR204" s="3"/>
      <c r="NVS204" s="3"/>
      <c r="NVT204" s="3"/>
      <c r="NVU204" s="3"/>
      <c r="NVV204" s="3"/>
      <c r="NVW204" s="3"/>
      <c r="NVX204" s="3"/>
      <c r="NVY204" s="3"/>
      <c r="NVZ204" s="3"/>
      <c r="NWA204" s="3"/>
      <c r="NWB204" s="3"/>
      <c r="NWC204" s="3"/>
      <c r="NWD204" s="3"/>
      <c r="NWE204" s="3"/>
      <c r="NWF204" s="3"/>
      <c r="NWG204" s="3"/>
      <c r="NWH204" s="3"/>
      <c r="NWI204" s="3"/>
      <c r="NWJ204" s="3"/>
      <c r="NWK204" s="3"/>
      <c r="NWL204" s="3"/>
      <c r="NWM204" s="3"/>
      <c r="NWN204" s="3"/>
      <c r="NWO204" s="3"/>
      <c r="NWP204" s="3"/>
      <c r="NWQ204" s="3"/>
      <c r="NWR204" s="3"/>
      <c r="NWS204" s="3"/>
      <c r="NWT204" s="3"/>
      <c r="NWU204" s="3"/>
      <c r="NWV204" s="3"/>
      <c r="NWW204" s="3"/>
      <c r="NWX204" s="3"/>
      <c r="NWY204" s="3"/>
      <c r="NWZ204" s="3"/>
      <c r="NXA204" s="3"/>
      <c r="NXB204" s="3"/>
      <c r="NXC204" s="3"/>
      <c r="NXD204" s="3"/>
      <c r="NXE204" s="3"/>
      <c r="NXF204" s="3"/>
      <c r="NXG204" s="3"/>
      <c r="NXH204" s="3"/>
      <c r="NXI204" s="3"/>
      <c r="NXJ204" s="3"/>
      <c r="NXK204" s="3"/>
      <c r="NXL204" s="3"/>
      <c r="NXM204" s="3"/>
      <c r="NXN204" s="3"/>
      <c r="NXO204" s="3"/>
      <c r="NXP204" s="3"/>
      <c r="NXQ204" s="3"/>
      <c r="NXR204" s="3"/>
      <c r="NXS204" s="3"/>
      <c r="NXT204" s="3"/>
      <c r="NXU204" s="3"/>
      <c r="NXV204" s="3"/>
      <c r="NXW204" s="3"/>
      <c r="NXX204" s="3"/>
      <c r="NXY204" s="3"/>
      <c r="NXZ204" s="3"/>
      <c r="NYA204" s="3"/>
      <c r="NYB204" s="3"/>
      <c r="NYC204" s="3"/>
      <c r="NYD204" s="3"/>
      <c r="NYE204" s="3"/>
      <c r="NYF204" s="3"/>
      <c r="NYG204" s="3"/>
      <c r="NYH204" s="3"/>
      <c r="NYI204" s="3"/>
      <c r="NYJ204" s="3"/>
      <c r="NYK204" s="3"/>
      <c r="NYL204" s="3"/>
      <c r="NYM204" s="3"/>
      <c r="NYN204" s="3"/>
      <c r="NYO204" s="3"/>
      <c r="NYP204" s="3"/>
      <c r="NYQ204" s="3"/>
      <c r="NYR204" s="3"/>
      <c r="NYS204" s="3"/>
      <c r="NYT204" s="3"/>
      <c r="NYU204" s="3"/>
      <c r="NYV204" s="3"/>
      <c r="NYW204" s="3"/>
      <c r="NYX204" s="3"/>
      <c r="NYY204" s="3"/>
      <c r="NYZ204" s="3"/>
      <c r="NZA204" s="3"/>
      <c r="NZB204" s="3"/>
      <c r="NZC204" s="3"/>
      <c r="NZD204" s="3"/>
      <c r="NZE204" s="3"/>
      <c r="NZF204" s="3"/>
      <c r="NZG204" s="3"/>
      <c r="NZH204" s="3"/>
      <c r="NZI204" s="3"/>
      <c r="NZJ204" s="3"/>
      <c r="NZK204" s="3"/>
      <c r="NZL204" s="3"/>
      <c r="NZM204" s="3"/>
      <c r="NZN204" s="3"/>
      <c r="NZO204" s="3"/>
      <c r="NZP204" s="3"/>
      <c r="NZQ204" s="3"/>
      <c r="NZR204" s="3"/>
      <c r="NZS204" s="3"/>
      <c r="NZT204" s="3"/>
      <c r="NZU204" s="3"/>
      <c r="NZV204" s="3"/>
      <c r="NZW204" s="3"/>
      <c r="NZX204" s="3"/>
      <c r="NZY204" s="3"/>
      <c r="NZZ204" s="3"/>
      <c r="OAA204" s="3"/>
      <c r="OAB204" s="3"/>
      <c r="OAC204" s="3"/>
      <c r="OAD204" s="3"/>
      <c r="OAE204" s="3"/>
      <c r="OAF204" s="3"/>
      <c r="OAG204" s="3"/>
      <c r="OAH204" s="3"/>
      <c r="OAI204" s="3"/>
      <c r="OAJ204" s="3"/>
      <c r="OAK204" s="3"/>
      <c r="OAL204" s="3"/>
      <c r="OAM204" s="3"/>
      <c r="OAN204" s="3"/>
      <c r="OAO204" s="3"/>
      <c r="OAP204" s="3"/>
      <c r="OAQ204" s="3"/>
      <c r="OAR204" s="3"/>
      <c r="OAS204" s="3"/>
      <c r="OAT204" s="3"/>
      <c r="OAU204" s="3"/>
      <c r="OAV204" s="3"/>
      <c r="OAW204" s="3"/>
      <c r="OAX204" s="3"/>
      <c r="OAY204" s="3"/>
      <c r="OAZ204" s="3"/>
      <c r="OBA204" s="3"/>
      <c r="OBB204" s="3"/>
      <c r="OBC204" s="3"/>
      <c r="OBD204" s="3"/>
      <c r="OBE204" s="3"/>
      <c r="OBF204" s="3"/>
      <c r="OBG204" s="3"/>
      <c r="OBH204" s="3"/>
      <c r="OBI204" s="3"/>
      <c r="OBJ204" s="3"/>
      <c r="OBK204" s="3"/>
      <c r="OBL204" s="3"/>
      <c r="OBM204" s="3"/>
      <c r="OBN204" s="3"/>
      <c r="OBO204" s="3"/>
      <c r="OBP204" s="3"/>
      <c r="OBQ204" s="3"/>
      <c r="OBR204" s="3"/>
      <c r="OBS204" s="3"/>
      <c r="OBT204" s="3"/>
      <c r="OBU204" s="3"/>
      <c r="OBV204" s="3"/>
      <c r="OBW204" s="3"/>
      <c r="OBX204" s="3"/>
      <c r="OBY204" s="3"/>
      <c r="OBZ204" s="3"/>
      <c r="OCA204" s="3"/>
      <c r="OCB204" s="3"/>
      <c r="OCC204" s="3"/>
      <c r="OCD204" s="3"/>
      <c r="OCE204" s="3"/>
      <c r="OCF204" s="3"/>
      <c r="OCG204" s="3"/>
      <c r="OCH204" s="3"/>
      <c r="OCI204" s="3"/>
      <c r="OCJ204" s="3"/>
      <c r="OCK204" s="3"/>
      <c r="OCL204" s="3"/>
      <c r="OCM204" s="3"/>
      <c r="OCN204" s="3"/>
      <c r="OCO204" s="3"/>
      <c r="OCP204" s="3"/>
      <c r="OCQ204" s="3"/>
      <c r="OCR204" s="3"/>
      <c r="OCS204" s="3"/>
      <c r="OCT204" s="3"/>
      <c r="OCU204" s="3"/>
      <c r="OCV204" s="3"/>
      <c r="OCW204" s="3"/>
      <c r="OCX204" s="3"/>
      <c r="OCY204" s="3"/>
      <c r="OCZ204" s="3"/>
      <c r="ODA204" s="3"/>
      <c r="ODB204" s="3"/>
      <c r="ODC204" s="3"/>
      <c r="ODD204" s="3"/>
      <c r="ODE204" s="3"/>
      <c r="ODF204" s="3"/>
      <c r="ODG204" s="3"/>
      <c r="ODH204" s="3"/>
      <c r="ODI204" s="3"/>
      <c r="ODJ204" s="3"/>
      <c r="ODK204" s="3"/>
      <c r="ODL204" s="3"/>
      <c r="ODM204" s="3"/>
      <c r="ODN204" s="3"/>
      <c r="ODO204" s="3"/>
      <c r="ODP204" s="3"/>
      <c r="ODQ204" s="3"/>
      <c r="ODR204" s="3"/>
      <c r="ODS204" s="3"/>
      <c r="ODT204" s="3"/>
      <c r="ODU204" s="3"/>
      <c r="ODV204" s="3"/>
      <c r="ODW204" s="3"/>
      <c r="ODX204" s="3"/>
      <c r="ODY204" s="3"/>
      <c r="ODZ204" s="3"/>
      <c r="OEA204" s="3"/>
      <c r="OEB204" s="3"/>
      <c r="OEC204" s="3"/>
      <c r="OED204" s="3"/>
      <c r="OEE204" s="3"/>
      <c r="OEF204" s="3"/>
      <c r="OEG204" s="3"/>
      <c r="OEH204" s="3"/>
      <c r="OEI204" s="3"/>
      <c r="OEJ204" s="3"/>
      <c r="OEK204" s="3"/>
      <c r="OEL204" s="3"/>
      <c r="OEM204" s="3"/>
      <c r="OEN204" s="3"/>
      <c r="OEO204" s="3"/>
      <c r="OEP204" s="3"/>
      <c r="OEQ204" s="3"/>
      <c r="OER204" s="3"/>
      <c r="OES204" s="3"/>
      <c r="OET204" s="3"/>
      <c r="OEU204" s="3"/>
      <c r="OEV204" s="3"/>
      <c r="OEW204" s="3"/>
      <c r="OEX204" s="3"/>
      <c r="OEY204" s="3"/>
      <c r="OEZ204" s="3"/>
      <c r="OFA204" s="3"/>
      <c r="OFB204" s="3"/>
      <c r="OFC204" s="3"/>
      <c r="OFD204" s="3"/>
      <c r="OFE204" s="3"/>
      <c r="OFF204" s="3"/>
      <c r="OFG204" s="3"/>
      <c r="OFH204" s="3"/>
      <c r="OFI204" s="3"/>
      <c r="OFJ204" s="3"/>
      <c r="OFK204" s="3"/>
      <c r="OFL204" s="3"/>
      <c r="OFM204" s="3"/>
      <c r="OFN204" s="3"/>
      <c r="OFO204" s="3"/>
      <c r="OFP204" s="3"/>
      <c r="OFQ204" s="3"/>
      <c r="OFR204" s="3"/>
      <c r="OFS204" s="3"/>
      <c r="OFT204" s="3"/>
      <c r="OFU204" s="3"/>
      <c r="OFV204" s="3"/>
      <c r="OFW204" s="3"/>
      <c r="OFX204" s="3"/>
      <c r="OFY204" s="3"/>
      <c r="OFZ204" s="3"/>
      <c r="OGA204" s="3"/>
      <c r="OGB204" s="3"/>
      <c r="OGC204" s="3"/>
      <c r="OGD204" s="3"/>
      <c r="OGE204" s="3"/>
      <c r="OGF204" s="3"/>
      <c r="OGG204" s="3"/>
      <c r="OGH204" s="3"/>
      <c r="OGI204" s="3"/>
      <c r="OGJ204" s="3"/>
      <c r="OGK204" s="3"/>
      <c r="OGL204" s="3"/>
      <c r="OGM204" s="3"/>
      <c r="OGN204" s="3"/>
      <c r="OGO204" s="3"/>
      <c r="OGP204" s="3"/>
      <c r="OGQ204" s="3"/>
      <c r="OGR204" s="3"/>
      <c r="OGS204" s="3"/>
      <c r="OGT204" s="3"/>
      <c r="OGU204" s="3"/>
      <c r="OGV204" s="3"/>
      <c r="OGW204" s="3"/>
      <c r="OGX204" s="3"/>
      <c r="OGY204" s="3"/>
      <c r="OGZ204" s="3"/>
      <c r="OHA204" s="3"/>
      <c r="OHB204" s="3"/>
      <c r="OHC204" s="3"/>
      <c r="OHD204" s="3"/>
      <c r="OHE204" s="3"/>
      <c r="OHF204" s="3"/>
      <c r="OHG204" s="3"/>
      <c r="OHH204" s="3"/>
      <c r="OHI204" s="3"/>
      <c r="OHJ204" s="3"/>
      <c r="OHK204" s="3"/>
      <c r="OHL204" s="3"/>
      <c r="OHM204" s="3"/>
      <c r="OHN204" s="3"/>
      <c r="OHO204" s="3"/>
      <c r="OHP204" s="3"/>
      <c r="OHQ204" s="3"/>
      <c r="OHR204" s="3"/>
      <c r="OHS204" s="3"/>
      <c r="OHT204" s="3"/>
      <c r="OHU204" s="3"/>
      <c r="OHV204" s="3"/>
      <c r="OHW204" s="3"/>
      <c r="OHX204" s="3"/>
      <c r="OHY204" s="3"/>
      <c r="OHZ204" s="3"/>
      <c r="OIA204" s="3"/>
      <c r="OIB204" s="3"/>
      <c r="OIC204" s="3"/>
      <c r="OID204" s="3"/>
      <c r="OIE204" s="3"/>
      <c r="OIF204" s="3"/>
      <c r="OIG204" s="3"/>
      <c r="OIH204" s="3"/>
      <c r="OII204" s="3"/>
      <c r="OIJ204" s="3"/>
      <c r="OIK204" s="3"/>
      <c r="OIL204" s="3"/>
      <c r="OIM204" s="3"/>
      <c r="OIN204" s="3"/>
      <c r="OIO204" s="3"/>
      <c r="OIP204" s="3"/>
      <c r="OIQ204" s="3"/>
      <c r="OIR204" s="3"/>
      <c r="OIS204" s="3"/>
      <c r="OIT204" s="3"/>
      <c r="OIU204" s="3"/>
      <c r="OIV204" s="3"/>
      <c r="OIW204" s="3"/>
      <c r="OIX204" s="3"/>
      <c r="OIY204" s="3"/>
      <c r="OIZ204" s="3"/>
      <c r="OJA204" s="3"/>
      <c r="OJB204" s="3"/>
      <c r="OJC204" s="3"/>
      <c r="OJD204" s="3"/>
      <c r="OJE204" s="3"/>
      <c r="OJF204" s="3"/>
      <c r="OJG204" s="3"/>
      <c r="OJH204" s="3"/>
      <c r="OJI204" s="3"/>
      <c r="OJJ204" s="3"/>
      <c r="OJK204" s="3"/>
      <c r="OJL204" s="3"/>
      <c r="OJM204" s="3"/>
      <c r="OJN204" s="3"/>
      <c r="OJO204" s="3"/>
      <c r="OJP204" s="3"/>
      <c r="OJQ204" s="3"/>
      <c r="OJR204" s="3"/>
      <c r="OJS204" s="3"/>
      <c r="OJT204" s="3"/>
      <c r="OJU204" s="3"/>
      <c r="OJV204" s="3"/>
      <c r="OJW204" s="3"/>
      <c r="OJX204" s="3"/>
      <c r="OJY204" s="3"/>
      <c r="OJZ204" s="3"/>
      <c r="OKA204" s="3"/>
      <c r="OKB204" s="3"/>
      <c r="OKC204" s="3"/>
      <c r="OKD204" s="3"/>
      <c r="OKE204" s="3"/>
      <c r="OKF204" s="3"/>
      <c r="OKG204" s="3"/>
      <c r="OKH204" s="3"/>
      <c r="OKI204" s="3"/>
      <c r="OKJ204" s="3"/>
      <c r="OKK204" s="3"/>
      <c r="OKL204" s="3"/>
      <c r="OKM204" s="3"/>
      <c r="OKN204" s="3"/>
      <c r="OKO204" s="3"/>
      <c r="OKP204" s="3"/>
      <c r="OKQ204" s="3"/>
      <c r="OKR204" s="3"/>
      <c r="OKS204" s="3"/>
      <c r="OKT204" s="3"/>
      <c r="OKU204" s="3"/>
      <c r="OKV204" s="3"/>
      <c r="OKW204" s="3"/>
      <c r="OKX204" s="3"/>
      <c r="OKY204" s="3"/>
      <c r="OKZ204" s="3"/>
      <c r="OLA204" s="3"/>
      <c r="OLB204" s="3"/>
      <c r="OLC204" s="3"/>
      <c r="OLD204" s="3"/>
      <c r="OLE204" s="3"/>
      <c r="OLF204" s="3"/>
      <c r="OLG204" s="3"/>
      <c r="OLH204" s="3"/>
      <c r="OLI204" s="3"/>
      <c r="OLJ204" s="3"/>
      <c r="OLK204" s="3"/>
      <c r="OLL204" s="3"/>
      <c r="OLM204" s="3"/>
      <c r="OLN204" s="3"/>
      <c r="OLO204" s="3"/>
      <c r="OLP204" s="3"/>
      <c r="OLQ204" s="3"/>
      <c r="OLR204" s="3"/>
      <c r="OLS204" s="3"/>
      <c r="OLT204" s="3"/>
      <c r="OLU204" s="3"/>
      <c r="OLV204" s="3"/>
      <c r="OLW204" s="3"/>
      <c r="OLX204" s="3"/>
      <c r="OLY204" s="3"/>
      <c r="OLZ204" s="3"/>
      <c r="OMA204" s="3"/>
      <c r="OMB204" s="3"/>
      <c r="OMC204" s="3"/>
      <c r="OMD204" s="3"/>
      <c r="OME204" s="3"/>
      <c r="OMF204" s="3"/>
      <c r="OMG204" s="3"/>
      <c r="OMH204" s="3"/>
      <c r="OMI204" s="3"/>
      <c r="OMJ204" s="3"/>
      <c r="OMK204" s="3"/>
      <c r="OML204" s="3"/>
      <c r="OMM204" s="3"/>
      <c r="OMN204" s="3"/>
      <c r="OMO204" s="3"/>
      <c r="OMP204" s="3"/>
      <c r="OMQ204" s="3"/>
      <c r="OMR204" s="3"/>
      <c r="OMS204" s="3"/>
      <c r="OMT204" s="3"/>
      <c r="OMU204" s="3"/>
      <c r="OMV204" s="3"/>
      <c r="OMW204" s="3"/>
      <c r="OMX204" s="3"/>
      <c r="OMY204" s="3"/>
      <c r="OMZ204" s="3"/>
      <c r="ONA204" s="3"/>
      <c r="ONB204" s="3"/>
      <c r="ONC204" s="3"/>
      <c r="OND204" s="3"/>
      <c r="ONE204" s="3"/>
      <c r="ONF204" s="3"/>
      <c r="ONG204" s="3"/>
      <c r="ONH204" s="3"/>
      <c r="ONI204" s="3"/>
      <c r="ONJ204" s="3"/>
      <c r="ONK204" s="3"/>
      <c r="ONL204" s="3"/>
      <c r="ONM204" s="3"/>
      <c r="ONN204" s="3"/>
      <c r="ONO204" s="3"/>
      <c r="ONP204" s="3"/>
      <c r="ONQ204" s="3"/>
      <c r="ONR204" s="3"/>
      <c r="ONS204" s="3"/>
      <c r="ONT204" s="3"/>
      <c r="ONU204" s="3"/>
      <c r="ONV204" s="3"/>
      <c r="ONW204" s="3"/>
      <c r="ONX204" s="3"/>
      <c r="ONY204" s="3"/>
      <c r="ONZ204" s="3"/>
      <c r="OOA204" s="3"/>
      <c r="OOB204" s="3"/>
      <c r="OOC204" s="3"/>
      <c r="OOD204" s="3"/>
      <c r="OOE204" s="3"/>
      <c r="OOF204" s="3"/>
      <c r="OOG204" s="3"/>
      <c r="OOH204" s="3"/>
      <c r="OOI204" s="3"/>
      <c r="OOJ204" s="3"/>
      <c r="OOK204" s="3"/>
      <c r="OOL204" s="3"/>
      <c r="OOM204" s="3"/>
      <c r="OON204" s="3"/>
      <c r="OOO204" s="3"/>
      <c r="OOP204" s="3"/>
      <c r="OOQ204" s="3"/>
      <c r="OOR204" s="3"/>
      <c r="OOS204" s="3"/>
      <c r="OOT204" s="3"/>
      <c r="OOU204" s="3"/>
      <c r="OOV204" s="3"/>
      <c r="OOW204" s="3"/>
      <c r="OOX204" s="3"/>
      <c r="OOY204" s="3"/>
      <c r="OOZ204" s="3"/>
      <c r="OPA204" s="3"/>
      <c r="OPB204" s="3"/>
      <c r="OPC204" s="3"/>
      <c r="OPD204" s="3"/>
      <c r="OPE204" s="3"/>
      <c r="OPF204" s="3"/>
      <c r="OPG204" s="3"/>
      <c r="OPH204" s="3"/>
      <c r="OPI204" s="3"/>
      <c r="OPJ204" s="3"/>
      <c r="OPK204" s="3"/>
      <c r="OPL204" s="3"/>
      <c r="OPM204" s="3"/>
      <c r="OPN204" s="3"/>
      <c r="OPO204" s="3"/>
      <c r="OPP204" s="3"/>
      <c r="OPQ204" s="3"/>
      <c r="OPR204" s="3"/>
      <c r="OPS204" s="3"/>
      <c r="OPT204" s="3"/>
      <c r="OPU204" s="3"/>
      <c r="OPV204" s="3"/>
      <c r="OPW204" s="3"/>
      <c r="OPX204" s="3"/>
      <c r="OPY204" s="3"/>
      <c r="OPZ204" s="3"/>
      <c r="OQA204" s="3"/>
      <c r="OQB204" s="3"/>
      <c r="OQC204" s="3"/>
      <c r="OQD204" s="3"/>
      <c r="OQE204" s="3"/>
      <c r="OQF204" s="3"/>
      <c r="OQG204" s="3"/>
      <c r="OQH204" s="3"/>
      <c r="OQI204" s="3"/>
      <c r="OQJ204" s="3"/>
      <c r="OQK204" s="3"/>
      <c r="OQL204" s="3"/>
      <c r="OQM204" s="3"/>
      <c r="OQN204" s="3"/>
      <c r="OQO204" s="3"/>
      <c r="OQP204" s="3"/>
      <c r="OQQ204" s="3"/>
      <c r="OQR204" s="3"/>
      <c r="OQS204" s="3"/>
      <c r="OQT204" s="3"/>
      <c r="OQU204" s="3"/>
      <c r="OQV204" s="3"/>
      <c r="OQW204" s="3"/>
      <c r="OQX204" s="3"/>
      <c r="OQY204" s="3"/>
      <c r="OQZ204" s="3"/>
      <c r="ORA204" s="3"/>
      <c r="ORB204" s="3"/>
      <c r="ORC204" s="3"/>
      <c r="ORD204" s="3"/>
      <c r="ORE204" s="3"/>
      <c r="ORF204" s="3"/>
      <c r="ORG204" s="3"/>
      <c r="ORH204" s="3"/>
      <c r="ORI204" s="3"/>
      <c r="ORJ204" s="3"/>
      <c r="ORK204" s="3"/>
      <c r="ORL204" s="3"/>
      <c r="ORM204" s="3"/>
      <c r="ORN204" s="3"/>
      <c r="ORO204" s="3"/>
      <c r="ORP204" s="3"/>
      <c r="ORQ204" s="3"/>
      <c r="ORR204" s="3"/>
      <c r="ORS204" s="3"/>
      <c r="ORT204" s="3"/>
      <c r="ORU204" s="3"/>
      <c r="ORV204" s="3"/>
      <c r="ORW204" s="3"/>
      <c r="ORX204" s="3"/>
      <c r="ORY204" s="3"/>
      <c r="ORZ204" s="3"/>
      <c r="OSA204" s="3"/>
      <c r="OSB204" s="3"/>
      <c r="OSC204" s="3"/>
      <c r="OSD204" s="3"/>
      <c r="OSE204" s="3"/>
      <c r="OSF204" s="3"/>
      <c r="OSG204" s="3"/>
      <c r="OSH204" s="3"/>
      <c r="OSI204" s="3"/>
      <c r="OSJ204" s="3"/>
      <c r="OSK204" s="3"/>
      <c r="OSL204" s="3"/>
      <c r="OSM204" s="3"/>
      <c r="OSN204" s="3"/>
      <c r="OSO204" s="3"/>
      <c r="OSP204" s="3"/>
      <c r="OSQ204" s="3"/>
      <c r="OSR204" s="3"/>
      <c r="OSS204" s="3"/>
      <c r="OST204" s="3"/>
      <c r="OSU204" s="3"/>
      <c r="OSV204" s="3"/>
      <c r="OSW204" s="3"/>
      <c r="OSX204" s="3"/>
      <c r="OSY204" s="3"/>
      <c r="OSZ204" s="3"/>
      <c r="OTA204" s="3"/>
      <c r="OTB204" s="3"/>
      <c r="OTC204" s="3"/>
      <c r="OTD204" s="3"/>
      <c r="OTE204" s="3"/>
      <c r="OTF204" s="3"/>
      <c r="OTG204" s="3"/>
      <c r="OTH204" s="3"/>
      <c r="OTI204" s="3"/>
      <c r="OTJ204" s="3"/>
      <c r="OTK204" s="3"/>
      <c r="OTL204" s="3"/>
      <c r="OTM204" s="3"/>
      <c r="OTN204" s="3"/>
      <c r="OTO204" s="3"/>
      <c r="OTP204" s="3"/>
      <c r="OTQ204" s="3"/>
      <c r="OTR204" s="3"/>
      <c r="OTS204" s="3"/>
      <c r="OTT204" s="3"/>
      <c r="OTU204" s="3"/>
      <c r="OTV204" s="3"/>
      <c r="OTW204" s="3"/>
      <c r="OTX204" s="3"/>
      <c r="OTY204" s="3"/>
      <c r="OTZ204" s="3"/>
      <c r="OUA204" s="3"/>
      <c r="OUB204" s="3"/>
      <c r="OUC204" s="3"/>
      <c r="OUD204" s="3"/>
      <c r="OUE204" s="3"/>
      <c r="OUF204" s="3"/>
      <c r="OUG204" s="3"/>
      <c r="OUH204" s="3"/>
      <c r="OUI204" s="3"/>
      <c r="OUJ204" s="3"/>
      <c r="OUK204" s="3"/>
      <c r="OUL204" s="3"/>
      <c r="OUM204" s="3"/>
      <c r="OUN204" s="3"/>
      <c r="OUO204" s="3"/>
      <c r="OUP204" s="3"/>
      <c r="OUQ204" s="3"/>
      <c r="OUR204" s="3"/>
      <c r="OUS204" s="3"/>
      <c r="OUT204" s="3"/>
      <c r="OUU204" s="3"/>
      <c r="OUV204" s="3"/>
      <c r="OUW204" s="3"/>
      <c r="OUX204" s="3"/>
      <c r="OUY204" s="3"/>
      <c r="OUZ204" s="3"/>
      <c r="OVA204" s="3"/>
      <c r="OVB204" s="3"/>
      <c r="OVC204" s="3"/>
      <c r="OVD204" s="3"/>
      <c r="OVE204" s="3"/>
      <c r="OVF204" s="3"/>
      <c r="OVG204" s="3"/>
      <c r="OVH204" s="3"/>
      <c r="OVI204" s="3"/>
      <c r="OVJ204" s="3"/>
      <c r="OVK204" s="3"/>
      <c r="OVL204" s="3"/>
      <c r="OVM204" s="3"/>
      <c r="OVN204" s="3"/>
      <c r="OVO204" s="3"/>
      <c r="OVP204" s="3"/>
      <c r="OVQ204" s="3"/>
      <c r="OVR204" s="3"/>
      <c r="OVS204" s="3"/>
      <c r="OVT204" s="3"/>
      <c r="OVU204" s="3"/>
      <c r="OVV204" s="3"/>
      <c r="OVW204" s="3"/>
      <c r="OVX204" s="3"/>
      <c r="OVY204" s="3"/>
      <c r="OVZ204" s="3"/>
      <c r="OWA204" s="3"/>
      <c r="OWB204" s="3"/>
      <c r="OWC204" s="3"/>
      <c r="OWD204" s="3"/>
      <c r="OWE204" s="3"/>
      <c r="OWF204" s="3"/>
      <c r="OWG204" s="3"/>
      <c r="OWH204" s="3"/>
      <c r="OWI204" s="3"/>
      <c r="OWJ204" s="3"/>
      <c r="OWK204" s="3"/>
      <c r="OWL204" s="3"/>
      <c r="OWM204" s="3"/>
      <c r="OWN204" s="3"/>
      <c r="OWO204" s="3"/>
      <c r="OWP204" s="3"/>
      <c r="OWQ204" s="3"/>
      <c r="OWR204" s="3"/>
      <c r="OWS204" s="3"/>
      <c r="OWT204" s="3"/>
      <c r="OWU204" s="3"/>
      <c r="OWV204" s="3"/>
      <c r="OWW204" s="3"/>
      <c r="OWX204" s="3"/>
      <c r="OWY204" s="3"/>
      <c r="OWZ204" s="3"/>
      <c r="OXA204" s="3"/>
      <c r="OXB204" s="3"/>
      <c r="OXC204" s="3"/>
      <c r="OXD204" s="3"/>
      <c r="OXE204" s="3"/>
      <c r="OXF204" s="3"/>
      <c r="OXG204" s="3"/>
      <c r="OXH204" s="3"/>
      <c r="OXI204" s="3"/>
      <c r="OXJ204" s="3"/>
      <c r="OXK204" s="3"/>
      <c r="OXL204" s="3"/>
      <c r="OXM204" s="3"/>
      <c r="OXN204" s="3"/>
      <c r="OXO204" s="3"/>
      <c r="OXP204" s="3"/>
      <c r="OXQ204" s="3"/>
      <c r="OXR204" s="3"/>
      <c r="OXS204" s="3"/>
      <c r="OXT204" s="3"/>
      <c r="OXU204" s="3"/>
      <c r="OXV204" s="3"/>
      <c r="OXW204" s="3"/>
      <c r="OXX204" s="3"/>
      <c r="OXY204" s="3"/>
      <c r="OXZ204" s="3"/>
      <c r="OYA204" s="3"/>
      <c r="OYB204" s="3"/>
      <c r="OYC204" s="3"/>
      <c r="OYD204" s="3"/>
      <c r="OYE204" s="3"/>
      <c r="OYF204" s="3"/>
      <c r="OYG204" s="3"/>
      <c r="OYH204" s="3"/>
      <c r="OYI204" s="3"/>
      <c r="OYJ204" s="3"/>
      <c r="OYK204" s="3"/>
      <c r="OYL204" s="3"/>
      <c r="OYM204" s="3"/>
      <c r="OYN204" s="3"/>
      <c r="OYO204" s="3"/>
      <c r="OYP204" s="3"/>
      <c r="OYQ204" s="3"/>
      <c r="OYR204" s="3"/>
      <c r="OYS204" s="3"/>
      <c r="OYT204" s="3"/>
      <c r="OYU204" s="3"/>
      <c r="OYV204" s="3"/>
      <c r="OYW204" s="3"/>
      <c r="OYX204" s="3"/>
      <c r="OYY204" s="3"/>
      <c r="OYZ204" s="3"/>
      <c r="OZA204" s="3"/>
      <c r="OZB204" s="3"/>
      <c r="OZC204" s="3"/>
      <c r="OZD204" s="3"/>
      <c r="OZE204" s="3"/>
      <c r="OZF204" s="3"/>
      <c r="OZG204" s="3"/>
      <c r="OZH204" s="3"/>
      <c r="OZI204" s="3"/>
      <c r="OZJ204" s="3"/>
      <c r="OZK204" s="3"/>
      <c r="OZL204" s="3"/>
      <c r="OZM204" s="3"/>
      <c r="OZN204" s="3"/>
      <c r="OZO204" s="3"/>
      <c r="OZP204" s="3"/>
      <c r="OZQ204" s="3"/>
      <c r="OZR204" s="3"/>
      <c r="OZS204" s="3"/>
      <c r="OZT204" s="3"/>
      <c r="OZU204" s="3"/>
      <c r="OZV204" s="3"/>
      <c r="OZW204" s="3"/>
      <c r="OZX204" s="3"/>
      <c r="OZY204" s="3"/>
      <c r="OZZ204" s="3"/>
      <c r="PAA204" s="3"/>
      <c r="PAB204" s="3"/>
      <c r="PAC204" s="3"/>
      <c r="PAD204" s="3"/>
      <c r="PAE204" s="3"/>
      <c r="PAF204" s="3"/>
      <c r="PAG204" s="3"/>
      <c r="PAH204" s="3"/>
      <c r="PAI204" s="3"/>
      <c r="PAJ204" s="3"/>
      <c r="PAK204" s="3"/>
      <c r="PAL204" s="3"/>
      <c r="PAM204" s="3"/>
      <c r="PAN204" s="3"/>
      <c r="PAO204" s="3"/>
      <c r="PAP204" s="3"/>
      <c r="PAQ204" s="3"/>
      <c r="PAR204" s="3"/>
      <c r="PAS204" s="3"/>
      <c r="PAT204" s="3"/>
      <c r="PAU204" s="3"/>
      <c r="PAV204" s="3"/>
      <c r="PAW204" s="3"/>
      <c r="PAX204" s="3"/>
      <c r="PAY204" s="3"/>
      <c r="PAZ204" s="3"/>
      <c r="PBA204" s="3"/>
      <c r="PBB204" s="3"/>
      <c r="PBC204" s="3"/>
      <c r="PBD204" s="3"/>
      <c r="PBE204" s="3"/>
      <c r="PBF204" s="3"/>
      <c r="PBG204" s="3"/>
      <c r="PBH204" s="3"/>
      <c r="PBI204" s="3"/>
      <c r="PBJ204" s="3"/>
      <c r="PBK204" s="3"/>
      <c r="PBL204" s="3"/>
      <c r="PBM204" s="3"/>
      <c r="PBN204" s="3"/>
      <c r="PBO204" s="3"/>
      <c r="PBP204" s="3"/>
      <c r="PBQ204" s="3"/>
      <c r="PBR204" s="3"/>
      <c r="PBS204" s="3"/>
      <c r="PBT204" s="3"/>
      <c r="PBU204" s="3"/>
      <c r="PBV204" s="3"/>
      <c r="PBW204" s="3"/>
      <c r="PBX204" s="3"/>
      <c r="PBY204" s="3"/>
      <c r="PBZ204" s="3"/>
      <c r="PCA204" s="3"/>
      <c r="PCB204" s="3"/>
      <c r="PCC204" s="3"/>
      <c r="PCD204" s="3"/>
      <c r="PCE204" s="3"/>
      <c r="PCF204" s="3"/>
      <c r="PCG204" s="3"/>
      <c r="PCH204" s="3"/>
      <c r="PCI204" s="3"/>
      <c r="PCJ204" s="3"/>
      <c r="PCK204" s="3"/>
      <c r="PCL204" s="3"/>
      <c r="PCM204" s="3"/>
      <c r="PCN204" s="3"/>
      <c r="PCO204" s="3"/>
      <c r="PCP204" s="3"/>
      <c r="PCQ204" s="3"/>
      <c r="PCR204" s="3"/>
      <c r="PCS204" s="3"/>
      <c r="PCT204" s="3"/>
      <c r="PCU204" s="3"/>
      <c r="PCV204" s="3"/>
      <c r="PCW204" s="3"/>
      <c r="PCX204" s="3"/>
      <c r="PCY204" s="3"/>
      <c r="PCZ204" s="3"/>
      <c r="PDA204" s="3"/>
      <c r="PDB204" s="3"/>
      <c r="PDC204" s="3"/>
      <c r="PDD204" s="3"/>
      <c r="PDE204" s="3"/>
      <c r="PDF204" s="3"/>
      <c r="PDG204" s="3"/>
      <c r="PDH204" s="3"/>
      <c r="PDI204" s="3"/>
      <c r="PDJ204" s="3"/>
      <c r="PDK204" s="3"/>
      <c r="PDL204" s="3"/>
      <c r="PDM204" s="3"/>
      <c r="PDN204" s="3"/>
      <c r="PDO204" s="3"/>
      <c r="PDP204" s="3"/>
      <c r="PDQ204" s="3"/>
      <c r="PDR204" s="3"/>
      <c r="PDS204" s="3"/>
      <c r="PDT204" s="3"/>
      <c r="PDU204" s="3"/>
      <c r="PDV204" s="3"/>
      <c r="PDW204" s="3"/>
      <c r="PDX204" s="3"/>
      <c r="PDY204" s="3"/>
      <c r="PDZ204" s="3"/>
      <c r="PEA204" s="3"/>
      <c r="PEB204" s="3"/>
      <c r="PEC204" s="3"/>
      <c r="PED204" s="3"/>
      <c r="PEE204" s="3"/>
      <c r="PEF204" s="3"/>
      <c r="PEG204" s="3"/>
      <c r="PEH204" s="3"/>
      <c r="PEI204" s="3"/>
      <c r="PEJ204" s="3"/>
      <c r="PEK204" s="3"/>
      <c r="PEL204" s="3"/>
      <c r="PEM204" s="3"/>
      <c r="PEN204" s="3"/>
      <c r="PEO204" s="3"/>
      <c r="PEP204" s="3"/>
      <c r="PEQ204" s="3"/>
      <c r="PER204" s="3"/>
      <c r="PES204" s="3"/>
      <c r="PET204" s="3"/>
      <c r="PEU204" s="3"/>
      <c r="PEV204" s="3"/>
      <c r="PEW204" s="3"/>
      <c r="PEX204" s="3"/>
      <c r="PEY204" s="3"/>
      <c r="PEZ204" s="3"/>
      <c r="PFA204" s="3"/>
      <c r="PFB204" s="3"/>
      <c r="PFC204" s="3"/>
      <c r="PFD204" s="3"/>
      <c r="PFE204" s="3"/>
      <c r="PFF204" s="3"/>
      <c r="PFG204" s="3"/>
      <c r="PFH204" s="3"/>
      <c r="PFI204" s="3"/>
      <c r="PFJ204" s="3"/>
      <c r="PFK204" s="3"/>
      <c r="PFL204" s="3"/>
      <c r="PFM204" s="3"/>
      <c r="PFN204" s="3"/>
      <c r="PFO204" s="3"/>
      <c r="PFP204" s="3"/>
      <c r="PFQ204" s="3"/>
      <c r="PFR204" s="3"/>
      <c r="PFS204" s="3"/>
      <c r="PFT204" s="3"/>
      <c r="PFU204" s="3"/>
      <c r="PFV204" s="3"/>
      <c r="PFW204" s="3"/>
      <c r="PFX204" s="3"/>
      <c r="PFY204" s="3"/>
      <c r="PFZ204" s="3"/>
      <c r="PGA204" s="3"/>
      <c r="PGB204" s="3"/>
      <c r="PGC204" s="3"/>
      <c r="PGD204" s="3"/>
      <c r="PGE204" s="3"/>
      <c r="PGF204" s="3"/>
      <c r="PGG204" s="3"/>
      <c r="PGH204" s="3"/>
      <c r="PGI204" s="3"/>
      <c r="PGJ204" s="3"/>
      <c r="PGK204" s="3"/>
      <c r="PGL204" s="3"/>
      <c r="PGM204" s="3"/>
      <c r="PGN204" s="3"/>
      <c r="PGO204" s="3"/>
      <c r="PGP204" s="3"/>
      <c r="PGQ204" s="3"/>
      <c r="PGR204" s="3"/>
      <c r="PGS204" s="3"/>
      <c r="PGT204" s="3"/>
      <c r="PGU204" s="3"/>
      <c r="PGV204" s="3"/>
      <c r="PGW204" s="3"/>
      <c r="PGX204" s="3"/>
      <c r="PGY204" s="3"/>
      <c r="PGZ204" s="3"/>
      <c r="PHA204" s="3"/>
      <c r="PHB204" s="3"/>
      <c r="PHC204" s="3"/>
      <c r="PHD204" s="3"/>
      <c r="PHE204" s="3"/>
      <c r="PHF204" s="3"/>
      <c r="PHG204" s="3"/>
      <c r="PHH204" s="3"/>
      <c r="PHI204" s="3"/>
      <c r="PHJ204" s="3"/>
      <c r="PHK204" s="3"/>
      <c r="PHL204" s="3"/>
      <c r="PHM204" s="3"/>
      <c r="PHN204" s="3"/>
      <c r="PHO204" s="3"/>
      <c r="PHP204" s="3"/>
      <c r="PHQ204" s="3"/>
      <c r="PHR204" s="3"/>
      <c r="PHS204" s="3"/>
      <c r="PHT204" s="3"/>
      <c r="PHU204" s="3"/>
      <c r="PHV204" s="3"/>
      <c r="PHW204" s="3"/>
      <c r="PHX204" s="3"/>
      <c r="PHY204" s="3"/>
      <c r="PHZ204" s="3"/>
      <c r="PIA204" s="3"/>
      <c r="PIB204" s="3"/>
      <c r="PIC204" s="3"/>
      <c r="PID204" s="3"/>
      <c r="PIE204" s="3"/>
      <c r="PIF204" s="3"/>
      <c r="PIG204" s="3"/>
      <c r="PIH204" s="3"/>
      <c r="PII204" s="3"/>
      <c r="PIJ204" s="3"/>
      <c r="PIK204" s="3"/>
      <c r="PIL204" s="3"/>
      <c r="PIM204" s="3"/>
      <c r="PIN204" s="3"/>
      <c r="PIO204" s="3"/>
      <c r="PIP204" s="3"/>
      <c r="PIQ204" s="3"/>
      <c r="PIR204" s="3"/>
      <c r="PIS204" s="3"/>
      <c r="PIT204" s="3"/>
      <c r="PIU204" s="3"/>
      <c r="PIV204" s="3"/>
      <c r="PIW204" s="3"/>
      <c r="PIX204" s="3"/>
      <c r="PIY204" s="3"/>
      <c r="PIZ204" s="3"/>
      <c r="PJA204" s="3"/>
      <c r="PJB204" s="3"/>
      <c r="PJC204" s="3"/>
      <c r="PJD204" s="3"/>
      <c r="PJE204" s="3"/>
      <c r="PJF204" s="3"/>
      <c r="PJG204" s="3"/>
      <c r="PJH204" s="3"/>
      <c r="PJI204" s="3"/>
      <c r="PJJ204" s="3"/>
      <c r="PJK204" s="3"/>
      <c r="PJL204" s="3"/>
      <c r="PJM204" s="3"/>
      <c r="PJN204" s="3"/>
      <c r="PJO204" s="3"/>
      <c r="PJP204" s="3"/>
      <c r="PJQ204" s="3"/>
      <c r="PJR204" s="3"/>
      <c r="PJS204" s="3"/>
      <c r="PJT204" s="3"/>
      <c r="PJU204" s="3"/>
      <c r="PJV204" s="3"/>
      <c r="PJW204" s="3"/>
      <c r="PJX204" s="3"/>
      <c r="PJY204" s="3"/>
      <c r="PJZ204" s="3"/>
      <c r="PKA204" s="3"/>
      <c r="PKB204" s="3"/>
      <c r="PKC204" s="3"/>
      <c r="PKD204" s="3"/>
      <c r="PKE204" s="3"/>
      <c r="PKF204" s="3"/>
      <c r="PKG204" s="3"/>
      <c r="PKH204" s="3"/>
      <c r="PKI204" s="3"/>
      <c r="PKJ204" s="3"/>
      <c r="PKK204" s="3"/>
      <c r="PKL204" s="3"/>
      <c r="PKM204" s="3"/>
      <c r="PKN204" s="3"/>
      <c r="PKO204" s="3"/>
      <c r="PKP204" s="3"/>
      <c r="PKQ204" s="3"/>
      <c r="PKR204" s="3"/>
      <c r="PKS204" s="3"/>
      <c r="PKT204" s="3"/>
      <c r="PKU204" s="3"/>
      <c r="PKV204" s="3"/>
      <c r="PKW204" s="3"/>
      <c r="PKX204" s="3"/>
      <c r="PKY204" s="3"/>
      <c r="PKZ204" s="3"/>
      <c r="PLA204" s="3"/>
      <c r="PLB204" s="3"/>
      <c r="PLC204" s="3"/>
      <c r="PLD204" s="3"/>
      <c r="PLE204" s="3"/>
      <c r="PLF204" s="3"/>
      <c r="PLG204" s="3"/>
      <c r="PLH204" s="3"/>
      <c r="PLI204" s="3"/>
      <c r="PLJ204" s="3"/>
      <c r="PLK204" s="3"/>
      <c r="PLL204" s="3"/>
      <c r="PLM204" s="3"/>
      <c r="PLN204" s="3"/>
      <c r="PLO204" s="3"/>
      <c r="PLP204" s="3"/>
      <c r="PLQ204" s="3"/>
      <c r="PLR204" s="3"/>
      <c r="PLS204" s="3"/>
      <c r="PLT204" s="3"/>
      <c r="PLU204" s="3"/>
      <c r="PLV204" s="3"/>
      <c r="PLW204" s="3"/>
      <c r="PLX204" s="3"/>
      <c r="PLY204" s="3"/>
      <c r="PLZ204" s="3"/>
      <c r="PMA204" s="3"/>
      <c r="PMB204" s="3"/>
      <c r="PMC204" s="3"/>
      <c r="PMD204" s="3"/>
      <c r="PME204" s="3"/>
      <c r="PMF204" s="3"/>
      <c r="PMG204" s="3"/>
      <c r="PMH204" s="3"/>
      <c r="PMI204" s="3"/>
      <c r="PMJ204" s="3"/>
      <c r="PMK204" s="3"/>
      <c r="PML204" s="3"/>
      <c r="PMM204" s="3"/>
      <c r="PMN204" s="3"/>
      <c r="PMO204" s="3"/>
      <c r="PMP204" s="3"/>
      <c r="PMQ204" s="3"/>
      <c r="PMR204" s="3"/>
      <c r="PMS204" s="3"/>
      <c r="PMT204" s="3"/>
      <c r="PMU204" s="3"/>
      <c r="PMV204" s="3"/>
      <c r="PMW204" s="3"/>
      <c r="PMX204" s="3"/>
      <c r="PMY204" s="3"/>
      <c r="PMZ204" s="3"/>
      <c r="PNA204" s="3"/>
      <c r="PNB204" s="3"/>
      <c r="PNC204" s="3"/>
      <c r="PND204" s="3"/>
      <c r="PNE204" s="3"/>
      <c r="PNF204" s="3"/>
      <c r="PNG204" s="3"/>
      <c r="PNH204" s="3"/>
      <c r="PNI204" s="3"/>
      <c r="PNJ204" s="3"/>
      <c r="PNK204" s="3"/>
      <c r="PNL204" s="3"/>
      <c r="PNM204" s="3"/>
      <c r="PNN204" s="3"/>
      <c r="PNO204" s="3"/>
      <c r="PNP204" s="3"/>
      <c r="PNQ204" s="3"/>
      <c r="PNR204" s="3"/>
      <c r="PNS204" s="3"/>
      <c r="PNT204" s="3"/>
      <c r="PNU204" s="3"/>
      <c r="PNV204" s="3"/>
      <c r="PNW204" s="3"/>
      <c r="PNX204" s="3"/>
      <c r="PNY204" s="3"/>
      <c r="PNZ204" s="3"/>
      <c r="POA204" s="3"/>
      <c r="POB204" s="3"/>
      <c r="POC204" s="3"/>
      <c r="POD204" s="3"/>
      <c r="POE204" s="3"/>
      <c r="POF204" s="3"/>
      <c r="POG204" s="3"/>
      <c r="POH204" s="3"/>
      <c r="POI204" s="3"/>
      <c r="POJ204" s="3"/>
      <c r="POK204" s="3"/>
      <c r="POL204" s="3"/>
      <c r="POM204" s="3"/>
      <c r="PON204" s="3"/>
      <c r="POO204" s="3"/>
      <c r="POP204" s="3"/>
      <c r="POQ204" s="3"/>
      <c r="POR204" s="3"/>
      <c r="POS204" s="3"/>
      <c r="POT204" s="3"/>
      <c r="POU204" s="3"/>
      <c r="POV204" s="3"/>
      <c r="POW204" s="3"/>
      <c r="POX204" s="3"/>
      <c r="POY204" s="3"/>
      <c r="POZ204" s="3"/>
      <c r="PPA204" s="3"/>
      <c r="PPB204" s="3"/>
      <c r="PPC204" s="3"/>
      <c r="PPD204" s="3"/>
      <c r="PPE204" s="3"/>
      <c r="PPF204" s="3"/>
      <c r="PPG204" s="3"/>
      <c r="PPH204" s="3"/>
      <c r="PPI204" s="3"/>
      <c r="PPJ204" s="3"/>
      <c r="PPK204" s="3"/>
      <c r="PPL204" s="3"/>
      <c r="PPM204" s="3"/>
      <c r="PPN204" s="3"/>
      <c r="PPO204" s="3"/>
      <c r="PPP204" s="3"/>
      <c r="PPQ204" s="3"/>
      <c r="PPR204" s="3"/>
      <c r="PPS204" s="3"/>
      <c r="PPT204" s="3"/>
      <c r="PPU204" s="3"/>
      <c r="PPV204" s="3"/>
      <c r="PPW204" s="3"/>
      <c r="PPX204" s="3"/>
      <c r="PPY204" s="3"/>
      <c r="PPZ204" s="3"/>
      <c r="PQA204" s="3"/>
      <c r="PQB204" s="3"/>
      <c r="PQC204" s="3"/>
      <c r="PQD204" s="3"/>
      <c r="PQE204" s="3"/>
      <c r="PQF204" s="3"/>
      <c r="PQG204" s="3"/>
      <c r="PQH204" s="3"/>
      <c r="PQI204" s="3"/>
      <c r="PQJ204" s="3"/>
      <c r="PQK204" s="3"/>
      <c r="PQL204" s="3"/>
      <c r="PQM204" s="3"/>
      <c r="PQN204" s="3"/>
      <c r="PQO204" s="3"/>
      <c r="PQP204" s="3"/>
      <c r="PQQ204" s="3"/>
      <c r="PQR204" s="3"/>
      <c r="PQS204" s="3"/>
      <c r="PQT204" s="3"/>
      <c r="PQU204" s="3"/>
      <c r="PQV204" s="3"/>
      <c r="PQW204" s="3"/>
      <c r="PQX204" s="3"/>
      <c r="PQY204" s="3"/>
      <c r="PQZ204" s="3"/>
      <c r="PRA204" s="3"/>
      <c r="PRB204" s="3"/>
      <c r="PRC204" s="3"/>
      <c r="PRD204" s="3"/>
      <c r="PRE204" s="3"/>
      <c r="PRF204" s="3"/>
      <c r="PRG204" s="3"/>
      <c r="PRH204" s="3"/>
      <c r="PRI204" s="3"/>
      <c r="PRJ204" s="3"/>
      <c r="PRK204" s="3"/>
      <c r="PRL204" s="3"/>
      <c r="PRM204" s="3"/>
      <c r="PRN204" s="3"/>
      <c r="PRO204" s="3"/>
      <c r="PRP204" s="3"/>
      <c r="PRQ204" s="3"/>
      <c r="PRR204" s="3"/>
      <c r="PRS204" s="3"/>
      <c r="PRT204" s="3"/>
      <c r="PRU204" s="3"/>
      <c r="PRV204" s="3"/>
      <c r="PRW204" s="3"/>
      <c r="PRX204" s="3"/>
      <c r="PRY204" s="3"/>
      <c r="PRZ204" s="3"/>
      <c r="PSA204" s="3"/>
      <c r="PSB204" s="3"/>
      <c r="PSC204" s="3"/>
      <c r="PSD204" s="3"/>
      <c r="PSE204" s="3"/>
      <c r="PSF204" s="3"/>
      <c r="PSG204" s="3"/>
      <c r="PSH204" s="3"/>
      <c r="PSI204" s="3"/>
      <c r="PSJ204" s="3"/>
      <c r="PSK204" s="3"/>
      <c r="PSL204" s="3"/>
      <c r="PSM204" s="3"/>
      <c r="PSN204" s="3"/>
      <c r="PSO204" s="3"/>
      <c r="PSP204" s="3"/>
      <c r="PSQ204" s="3"/>
      <c r="PSR204" s="3"/>
      <c r="PSS204" s="3"/>
      <c r="PST204" s="3"/>
      <c r="PSU204" s="3"/>
      <c r="PSV204" s="3"/>
      <c r="PSW204" s="3"/>
      <c r="PSX204" s="3"/>
      <c r="PSY204" s="3"/>
      <c r="PSZ204" s="3"/>
      <c r="PTA204" s="3"/>
      <c r="PTB204" s="3"/>
      <c r="PTC204" s="3"/>
      <c r="PTD204" s="3"/>
      <c r="PTE204" s="3"/>
      <c r="PTF204" s="3"/>
      <c r="PTG204" s="3"/>
      <c r="PTH204" s="3"/>
      <c r="PTI204" s="3"/>
      <c r="PTJ204" s="3"/>
      <c r="PTK204" s="3"/>
      <c r="PTL204" s="3"/>
      <c r="PTM204" s="3"/>
      <c r="PTN204" s="3"/>
      <c r="PTO204" s="3"/>
      <c r="PTP204" s="3"/>
      <c r="PTQ204" s="3"/>
      <c r="PTR204" s="3"/>
      <c r="PTS204" s="3"/>
      <c r="PTT204" s="3"/>
      <c r="PTU204" s="3"/>
      <c r="PTV204" s="3"/>
      <c r="PTW204" s="3"/>
      <c r="PTX204" s="3"/>
      <c r="PTY204" s="3"/>
      <c r="PTZ204" s="3"/>
      <c r="PUA204" s="3"/>
      <c r="PUB204" s="3"/>
      <c r="PUC204" s="3"/>
      <c r="PUD204" s="3"/>
      <c r="PUE204" s="3"/>
      <c r="PUF204" s="3"/>
      <c r="PUG204" s="3"/>
      <c r="PUH204" s="3"/>
      <c r="PUI204" s="3"/>
      <c r="PUJ204" s="3"/>
      <c r="PUK204" s="3"/>
      <c r="PUL204" s="3"/>
      <c r="PUM204" s="3"/>
      <c r="PUN204" s="3"/>
      <c r="PUO204" s="3"/>
      <c r="PUP204" s="3"/>
      <c r="PUQ204" s="3"/>
      <c r="PUR204" s="3"/>
      <c r="PUS204" s="3"/>
      <c r="PUT204" s="3"/>
      <c r="PUU204" s="3"/>
      <c r="PUV204" s="3"/>
      <c r="PUW204" s="3"/>
      <c r="PUX204" s="3"/>
      <c r="PUY204" s="3"/>
      <c r="PUZ204" s="3"/>
      <c r="PVA204" s="3"/>
      <c r="PVB204" s="3"/>
      <c r="PVC204" s="3"/>
      <c r="PVD204" s="3"/>
      <c r="PVE204" s="3"/>
      <c r="PVF204" s="3"/>
      <c r="PVG204" s="3"/>
      <c r="PVH204" s="3"/>
      <c r="PVI204" s="3"/>
      <c r="PVJ204" s="3"/>
      <c r="PVK204" s="3"/>
      <c r="PVL204" s="3"/>
      <c r="PVM204" s="3"/>
      <c r="PVN204" s="3"/>
      <c r="PVO204" s="3"/>
      <c r="PVP204" s="3"/>
      <c r="PVQ204" s="3"/>
      <c r="PVR204" s="3"/>
      <c r="PVS204" s="3"/>
      <c r="PVT204" s="3"/>
      <c r="PVU204" s="3"/>
      <c r="PVV204" s="3"/>
      <c r="PVW204" s="3"/>
      <c r="PVX204" s="3"/>
      <c r="PVY204" s="3"/>
      <c r="PVZ204" s="3"/>
      <c r="PWA204" s="3"/>
      <c r="PWB204" s="3"/>
      <c r="PWC204" s="3"/>
      <c r="PWD204" s="3"/>
      <c r="PWE204" s="3"/>
      <c r="PWF204" s="3"/>
      <c r="PWG204" s="3"/>
      <c r="PWH204" s="3"/>
      <c r="PWI204" s="3"/>
      <c r="PWJ204" s="3"/>
      <c r="PWK204" s="3"/>
      <c r="PWL204" s="3"/>
      <c r="PWM204" s="3"/>
      <c r="PWN204" s="3"/>
      <c r="PWO204" s="3"/>
      <c r="PWP204" s="3"/>
      <c r="PWQ204" s="3"/>
      <c r="PWR204" s="3"/>
      <c r="PWS204" s="3"/>
      <c r="PWT204" s="3"/>
      <c r="PWU204" s="3"/>
      <c r="PWV204" s="3"/>
      <c r="PWW204" s="3"/>
      <c r="PWX204" s="3"/>
      <c r="PWY204" s="3"/>
      <c r="PWZ204" s="3"/>
      <c r="PXA204" s="3"/>
      <c r="PXB204" s="3"/>
      <c r="PXC204" s="3"/>
      <c r="PXD204" s="3"/>
      <c r="PXE204" s="3"/>
      <c r="PXF204" s="3"/>
      <c r="PXG204" s="3"/>
      <c r="PXH204" s="3"/>
      <c r="PXI204" s="3"/>
      <c r="PXJ204" s="3"/>
      <c r="PXK204" s="3"/>
      <c r="PXL204" s="3"/>
      <c r="PXM204" s="3"/>
      <c r="PXN204" s="3"/>
      <c r="PXO204" s="3"/>
      <c r="PXP204" s="3"/>
      <c r="PXQ204" s="3"/>
      <c r="PXR204" s="3"/>
      <c r="PXS204" s="3"/>
      <c r="PXT204" s="3"/>
      <c r="PXU204" s="3"/>
      <c r="PXV204" s="3"/>
      <c r="PXW204" s="3"/>
      <c r="PXX204" s="3"/>
      <c r="PXY204" s="3"/>
      <c r="PXZ204" s="3"/>
      <c r="PYA204" s="3"/>
      <c r="PYB204" s="3"/>
      <c r="PYC204" s="3"/>
      <c r="PYD204" s="3"/>
      <c r="PYE204" s="3"/>
      <c r="PYF204" s="3"/>
      <c r="PYG204" s="3"/>
      <c r="PYH204" s="3"/>
      <c r="PYI204" s="3"/>
      <c r="PYJ204" s="3"/>
      <c r="PYK204" s="3"/>
      <c r="PYL204" s="3"/>
      <c r="PYM204" s="3"/>
      <c r="PYN204" s="3"/>
      <c r="PYO204" s="3"/>
      <c r="PYP204" s="3"/>
      <c r="PYQ204" s="3"/>
      <c r="PYR204" s="3"/>
      <c r="PYS204" s="3"/>
      <c r="PYT204" s="3"/>
      <c r="PYU204" s="3"/>
      <c r="PYV204" s="3"/>
      <c r="PYW204" s="3"/>
      <c r="PYX204" s="3"/>
      <c r="PYY204" s="3"/>
      <c r="PYZ204" s="3"/>
      <c r="PZA204" s="3"/>
      <c r="PZB204" s="3"/>
      <c r="PZC204" s="3"/>
      <c r="PZD204" s="3"/>
      <c r="PZE204" s="3"/>
      <c r="PZF204" s="3"/>
      <c r="PZG204" s="3"/>
      <c r="PZH204" s="3"/>
      <c r="PZI204" s="3"/>
      <c r="PZJ204" s="3"/>
      <c r="PZK204" s="3"/>
      <c r="PZL204" s="3"/>
      <c r="PZM204" s="3"/>
      <c r="PZN204" s="3"/>
      <c r="PZO204" s="3"/>
      <c r="PZP204" s="3"/>
      <c r="PZQ204" s="3"/>
      <c r="PZR204" s="3"/>
      <c r="PZS204" s="3"/>
      <c r="PZT204" s="3"/>
      <c r="PZU204" s="3"/>
      <c r="PZV204" s="3"/>
      <c r="PZW204" s="3"/>
      <c r="PZX204" s="3"/>
      <c r="PZY204" s="3"/>
      <c r="PZZ204" s="3"/>
      <c r="QAA204" s="3"/>
      <c r="QAB204" s="3"/>
      <c r="QAC204" s="3"/>
      <c r="QAD204" s="3"/>
      <c r="QAE204" s="3"/>
      <c r="QAF204" s="3"/>
      <c r="QAG204" s="3"/>
      <c r="QAH204" s="3"/>
      <c r="QAI204" s="3"/>
      <c r="QAJ204" s="3"/>
      <c r="QAK204" s="3"/>
      <c r="QAL204" s="3"/>
      <c r="QAM204" s="3"/>
      <c r="QAN204" s="3"/>
      <c r="QAO204" s="3"/>
      <c r="QAP204" s="3"/>
      <c r="QAQ204" s="3"/>
      <c r="QAR204" s="3"/>
      <c r="QAS204" s="3"/>
      <c r="QAT204" s="3"/>
      <c r="QAU204" s="3"/>
      <c r="QAV204" s="3"/>
      <c r="QAW204" s="3"/>
      <c r="QAX204" s="3"/>
      <c r="QAY204" s="3"/>
      <c r="QAZ204" s="3"/>
      <c r="QBA204" s="3"/>
      <c r="QBB204" s="3"/>
      <c r="QBC204" s="3"/>
      <c r="QBD204" s="3"/>
      <c r="QBE204" s="3"/>
      <c r="QBF204" s="3"/>
      <c r="QBG204" s="3"/>
      <c r="QBH204" s="3"/>
      <c r="QBI204" s="3"/>
      <c r="QBJ204" s="3"/>
      <c r="QBK204" s="3"/>
      <c r="QBL204" s="3"/>
      <c r="QBM204" s="3"/>
      <c r="QBN204" s="3"/>
      <c r="QBO204" s="3"/>
      <c r="QBP204" s="3"/>
      <c r="QBQ204" s="3"/>
      <c r="QBR204" s="3"/>
      <c r="QBS204" s="3"/>
      <c r="QBT204" s="3"/>
      <c r="QBU204" s="3"/>
      <c r="QBV204" s="3"/>
      <c r="QBW204" s="3"/>
      <c r="QBX204" s="3"/>
      <c r="QBY204" s="3"/>
      <c r="QBZ204" s="3"/>
      <c r="QCA204" s="3"/>
      <c r="QCB204" s="3"/>
      <c r="QCC204" s="3"/>
      <c r="QCD204" s="3"/>
      <c r="QCE204" s="3"/>
      <c r="QCF204" s="3"/>
      <c r="QCG204" s="3"/>
      <c r="QCH204" s="3"/>
      <c r="QCI204" s="3"/>
      <c r="QCJ204" s="3"/>
      <c r="QCK204" s="3"/>
      <c r="QCL204" s="3"/>
      <c r="QCM204" s="3"/>
      <c r="QCN204" s="3"/>
      <c r="QCO204" s="3"/>
      <c r="QCP204" s="3"/>
      <c r="QCQ204" s="3"/>
      <c r="QCR204" s="3"/>
      <c r="QCS204" s="3"/>
      <c r="QCT204" s="3"/>
      <c r="QCU204" s="3"/>
      <c r="QCV204" s="3"/>
      <c r="QCW204" s="3"/>
      <c r="QCX204" s="3"/>
      <c r="QCY204" s="3"/>
      <c r="QCZ204" s="3"/>
      <c r="QDA204" s="3"/>
      <c r="QDB204" s="3"/>
      <c r="QDC204" s="3"/>
      <c r="QDD204" s="3"/>
      <c r="QDE204" s="3"/>
      <c r="QDF204" s="3"/>
      <c r="QDG204" s="3"/>
      <c r="QDH204" s="3"/>
      <c r="QDI204" s="3"/>
      <c r="QDJ204" s="3"/>
      <c r="QDK204" s="3"/>
      <c r="QDL204" s="3"/>
      <c r="QDM204" s="3"/>
      <c r="QDN204" s="3"/>
      <c r="QDO204" s="3"/>
      <c r="QDP204" s="3"/>
      <c r="QDQ204" s="3"/>
      <c r="QDR204" s="3"/>
      <c r="QDS204" s="3"/>
      <c r="QDT204" s="3"/>
      <c r="QDU204" s="3"/>
      <c r="QDV204" s="3"/>
      <c r="QDW204" s="3"/>
      <c r="QDX204" s="3"/>
      <c r="QDY204" s="3"/>
      <c r="QDZ204" s="3"/>
      <c r="QEA204" s="3"/>
      <c r="QEB204" s="3"/>
      <c r="QEC204" s="3"/>
      <c r="QED204" s="3"/>
      <c r="QEE204" s="3"/>
      <c r="QEF204" s="3"/>
      <c r="QEG204" s="3"/>
      <c r="QEH204" s="3"/>
      <c r="QEI204" s="3"/>
      <c r="QEJ204" s="3"/>
      <c r="QEK204" s="3"/>
      <c r="QEL204" s="3"/>
      <c r="QEM204" s="3"/>
      <c r="QEN204" s="3"/>
      <c r="QEO204" s="3"/>
      <c r="QEP204" s="3"/>
      <c r="QEQ204" s="3"/>
      <c r="QER204" s="3"/>
      <c r="QES204" s="3"/>
      <c r="QET204" s="3"/>
      <c r="QEU204" s="3"/>
      <c r="QEV204" s="3"/>
      <c r="QEW204" s="3"/>
      <c r="QEX204" s="3"/>
      <c r="QEY204" s="3"/>
      <c r="QEZ204" s="3"/>
      <c r="QFA204" s="3"/>
      <c r="QFB204" s="3"/>
      <c r="QFC204" s="3"/>
      <c r="QFD204" s="3"/>
      <c r="QFE204" s="3"/>
      <c r="QFF204" s="3"/>
      <c r="QFG204" s="3"/>
      <c r="QFH204" s="3"/>
      <c r="QFI204" s="3"/>
      <c r="QFJ204" s="3"/>
      <c r="QFK204" s="3"/>
      <c r="QFL204" s="3"/>
      <c r="QFM204" s="3"/>
      <c r="QFN204" s="3"/>
      <c r="QFO204" s="3"/>
      <c r="QFP204" s="3"/>
      <c r="QFQ204" s="3"/>
      <c r="QFR204" s="3"/>
      <c r="QFS204" s="3"/>
      <c r="QFT204" s="3"/>
      <c r="QFU204" s="3"/>
      <c r="QFV204" s="3"/>
      <c r="QFW204" s="3"/>
      <c r="QFX204" s="3"/>
      <c r="QFY204" s="3"/>
      <c r="QFZ204" s="3"/>
      <c r="QGA204" s="3"/>
      <c r="QGB204" s="3"/>
      <c r="QGC204" s="3"/>
      <c r="QGD204" s="3"/>
      <c r="QGE204" s="3"/>
      <c r="QGF204" s="3"/>
      <c r="QGG204" s="3"/>
      <c r="QGH204" s="3"/>
      <c r="QGI204" s="3"/>
      <c r="QGJ204" s="3"/>
      <c r="QGK204" s="3"/>
      <c r="QGL204" s="3"/>
      <c r="QGM204" s="3"/>
      <c r="QGN204" s="3"/>
      <c r="QGO204" s="3"/>
      <c r="QGP204" s="3"/>
      <c r="QGQ204" s="3"/>
      <c r="QGR204" s="3"/>
      <c r="QGS204" s="3"/>
      <c r="QGT204" s="3"/>
      <c r="QGU204" s="3"/>
      <c r="QGV204" s="3"/>
      <c r="QGW204" s="3"/>
      <c r="QGX204" s="3"/>
      <c r="QGY204" s="3"/>
      <c r="QGZ204" s="3"/>
      <c r="QHA204" s="3"/>
      <c r="QHB204" s="3"/>
      <c r="QHC204" s="3"/>
      <c r="QHD204" s="3"/>
      <c r="QHE204" s="3"/>
      <c r="QHF204" s="3"/>
      <c r="QHG204" s="3"/>
      <c r="QHH204" s="3"/>
      <c r="QHI204" s="3"/>
      <c r="QHJ204" s="3"/>
      <c r="QHK204" s="3"/>
      <c r="QHL204" s="3"/>
      <c r="QHM204" s="3"/>
      <c r="QHN204" s="3"/>
      <c r="QHO204" s="3"/>
      <c r="QHP204" s="3"/>
      <c r="QHQ204" s="3"/>
      <c r="QHR204" s="3"/>
      <c r="QHS204" s="3"/>
      <c r="QHT204" s="3"/>
      <c r="QHU204" s="3"/>
      <c r="QHV204" s="3"/>
      <c r="QHW204" s="3"/>
      <c r="QHX204" s="3"/>
      <c r="QHY204" s="3"/>
      <c r="QHZ204" s="3"/>
      <c r="QIA204" s="3"/>
      <c r="QIB204" s="3"/>
      <c r="QIC204" s="3"/>
      <c r="QID204" s="3"/>
      <c r="QIE204" s="3"/>
      <c r="QIF204" s="3"/>
      <c r="QIG204" s="3"/>
      <c r="QIH204" s="3"/>
      <c r="QII204" s="3"/>
      <c r="QIJ204" s="3"/>
      <c r="QIK204" s="3"/>
      <c r="QIL204" s="3"/>
      <c r="QIM204" s="3"/>
      <c r="QIN204" s="3"/>
      <c r="QIO204" s="3"/>
      <c r="QIP204" s="3"/>
      <c r="QIQ204" s="3"/>
      <c r="QIR204" s="3"/>
      <c r="QIS204" s="3"/>
      <c r="QIT204" s="3"/>
      <c r="QIU204" s="3"/>
      <c r="QIV204" s="3"/>
      <c r="QIW204" s="3"/>
      <c r="QIX204" s="3"/>
      <c r="QIY204" s="3"/>
      <c r="QIZ204" s="3"/>
      <c r="QJA204" s="3"/>
      <c r="QJB204" s="3"/>
      <c r="QJC204" s="3"/>
      <c r="QJD204" s="3"/>
      <c r="QJE204" s="3"/>
      <c r="QJF204" s="3"/>
      <c r="QJG204" s="3"/>
      <c r="QJH204" s="3"/>
      <c r="QJI204" s="3"/>
      <c r="QJJ204" s="3"/>
      <c r="QJK204" s="3"/>
      <c r="QJL204" s="3"/>
      <c r="QJM204" s="3"/>
      <c r="QJN204" s="3"/>
      <c r="QJO204" s="3"/>
      <c r="QJP204" s="3"/>
      <c r="QJQ204" s="3"/>
      <c r="QJR204" s="3"/>
      <c r="QJS204" s="3"/>
      <c r="QJT204" s="3"/>
      <c r="QJU204" s="3"/>
      <c r="QJV204" s="3"/>
      <c r="QJW204" s="3"/>
      <c r="QJX204" s="3"/>
      <c r="QJY204" s="3"/>
      <c r="QJZ204" s="3"/>
      <c r="QKA204" s="3"/>
      <c r="QKB204" s="3"/>
      <c r="QKC204" s="3"/>
      <c r="QKD204" s="3"/>
      <c r="QKE204" s="3"/>
      <c r="QKF204" s="3"/>
      <c r="QKG204" s="3"/>
      <c r="QKH204" s="3"/>
      <c r="QKI204" s="3"/>
      <c r="QKJ204" s="3"/>
      <c r="QKK204" s="3"/>
      <c r="QKL204" s="3"/>
      <c r="QKM204" s="3"/>
      <c r="QKN204" s="3"/>
      <c r="QKO204" s="3"/>
      <c r="QKP204" s="3"/>
      <c r="QKQ204" s="3"/>
      <c r="QKR204" s="3"/>
      <c r="QKS204" s="3"/>
      <c r="QKT204" s="3"/>
      <c r="QKU204" s="3"/>
      <c r="QKV204" s="3"/>
      <c r="QKW204" s="3"/>
      <c r="QKX204" s="3"/>
      <c r="QKY204" s="3"/>
      <c r="QKZ204" s="3"/>
      <c r="QLA204" s="3"/>
      <c r="QLB204" s="3"/>
      <c r="QLC204" s="3"/>
      <c r="QLD204" s="3"/>
      <c r="QLE204" s="3"/>
      <c r="QLF204" s="3"/>
      <c r="QLG204" s="3"/>
      <c r="QLH204" s="3"/>
      <c r="QLI204" s="3"/>
      <c r="QLJ204" s="3"/>
      <c r="QLK204" s="3"/>
      <c r="QLL204" s="3"/>
      <c r="QLM204" s="3"/>
      <c r="QLN204" s="3"/>
      <c r="QLO204" s="3"/>
      <c r="QLP204" s="3"/>
      <c r="QLQ204" s="3"/>
      <c r="QLR204" s="3"/>
      <c r="QLS204" s="3"/>
      <c r="QLT204" s="3"/>
      <c r="QLU204" s="3"/>
      <c r="QLV204" s="3"/>
      <c r="QLW204" s="3"/>
      <c r="QLX204" s="3"/>
      <c r="QLY204" s="3"/>
      <c r="QLZ204" s="3"/>
      <c r="QMA204" s="3"/>
      <c r="QMB204" s="3"/>
      <c r="QMC204" s="3"/>
      <c r="QMD204" s="3"/>
      <c r="QME204" s="3"/>
      <c r="QMF204" s="3"/>
      <c r="QMG204" s="3"/>
      <c r="QMH204" s="3"/>
      <c r="QMI204" s="3"/>
      <c r="QMJ204" s="3"/>
      <c r="QMK204" s="3"/>
      <c r="QML204" s="3"/>
      <c r="QMM204" s="3"/>
      <c r="QMN204" s="3"/>
      <c r="QMO204" s="3"/>
      <c r="QMP204" s="3"/>
      <c r="QMQ204" s="3"/>
      <c r="QMR204" s="3"/>
      <c r="QMS204" s="3"/>
      <c r="QMT204" s="3"/>
      <c r="QMU204" s="3"/>
      <c r="QMV204" s="3"/>
      <c r="QMW204" s="3"/>
      <c r="QMX204" s="3"/>
      <c r="QMY204" s="3"/>
      <c r="QMZ204" s="3"/>
      <c r="QNA204" s="3"/>
      <c r="QNB204" s="3"/>
      <c r="QNC204" s="3"/>
      <c r="QND204" s="3"/>
      <c r="QNE204" s="3"/>
      <c r="QNF204" s="3"/>
      <c r="QNG204" s="3"/>
      <c r="QNH204" s="3"/>
      <c r="QNI204" s="3"/>
      <c r="QNJ204" s="3"/>
      <c r="QNK204" s="3"/>
      <c r="QNL204" s="3"/>
      <c r="QNM204" s="3"/>
      <c r="QNN204" s="3"/>
      <c r="QNO204" s="3"/>
      <c r="QNP204" s="3"/>
      <c r="QNQ204" s="3"/>
      <c r="QNR204" s="3"/>
      <c r="QNS204" s="3"/>
      <c r="QNT204" s="3"/>
      <c r="QNU204" s="3"/>
      <c r="QNV204" s="3"/>
      <c r="QNW204" s="3"/>
      <c r="QNX204" s="3"/>
      <c r="QNY204" s="3"/>
      <c r="QNZ204" s="3"/>
      <c r="QOA204" s="3"/>
      <c r="QOB204" s="3"/>
      <c r="QOC204" s="3"/>
      <c r="QOD204" s="3"/>
      <c r="QOE204" s="3"/>
      <c r="QOF204" s="3"/>
      <c r="QOG204" s="3"/>
      <c r="QOH204" s="3"/>
      <c r="QOI204" s="3"/>
      <c r="QOJ204" s="3"/>
      <c r="QOK204" s="3"/>
      <c r="QOL204" s="3"/>
      <c r="QOM204" s="3"/>
      <c r="QON204" s="3"/>
      <c r="QOO204" s="3"/>
      <c r="QOP204" s="3"/>
      <c r="QOQ204" s="3"/>
      <c r="QOR204" s="3"/>
      <c r="QOS204" s="3"/>
      <c r="QOT204" s="3"/>
      <c r="QOU204" s="3"/>
      <c r="QOV204" s="3"/>
      <c r="QOW204" s="3"/>
      <c r="QOX204" s="3"/>
      <c r="QOY204" s="3"/>
      <c r="QOZ204" s="3"/>
      <c r="QPA204" s="3"/>
      <c r="QPB204" s="3"/>
      <c r="QPC204" s="3"/>
      <c r="QPD204" s="3"/>
      <c r="QPE204" s="3"/>
      <c r="QPF204" s="3"/>
      <c r="QPG204" s="3"/>
      <c r="QPH204" s="3"/>
      <c r="QPI204" s="3"/>
      <c r="QPJ204" s="3"/>
      <c r="QPK204" s="3"/>
      <c r="QPL204" s="3"/>
      <c r="QPM204" s="3"/>
      <c r="QPN204" s="3"/>
      <c r="QPO204" s="3"/>
      <c r="QPP204" s="3"/>
      <c r="QPQ204" s="3"/>
      <c r="QPR204" s="3"/>
      <c r="QPS204" s="3"/>
      <c r="QPT204" s="3"/>
      <c r="QPU204" s="3"/>
      <c r="QPV204" s="3"/>
      <c r="QPW204" s="3"/>
      <c r="QPX204" s="3"/>
      <c r="QPY204" s="3"/>
      <c r="QPZ204" s="3"/>
      <c r="QQA204" s="3"/>
      <c r="QQB204" s="3"/>
      <c r="QQC204" s="3"/>
      <c r="QQD204" s="3"/>
      <c r="QQE204" s="3"/>
      <c r="QQF204" s="3"/>
      <c r="QQG204" s="3"/>
      <c r="QQH204" s="3"/>
      <c r="QQI204" s="3"/>
      <c r="QQJ204" s="3"/>
      <c r="QQK204" s="3"/>
      <c r="QQL204" s="3"/>
      <c r="QQM204" s="3"/>
      <c r="QQN204" s="3"/>
      <c r="QQO204" s="3"/>
      <c r="QQP204" s="3"/>
      <c r="QQQ204" s="3"/>
      <c r="QQR204" s="3"/>
      <c r="QQS204" s="3"/>
      <c r="QQT204" s="3"/>
      <c r="QQU204" s="3"/>
      <c r="QQV204" s="3"/>
      <c r="QQW204" s="3"/>
      <c r="QQX204" s="3"/>
      <c r="QQY204" s="3"/>
      <c r="QQZ204" s="3"/>
      <c r="QRA204" s="3"/>
      <c r="QRB204" s="3"/>
      <c r="QRC204" s="3"/>
      <c r="QRD204" s="3"/>
      <c r="QRE204" s="3"/>
      <c r="QRF204" s="3"/>
      <c r="QRG204" s="3"/>
      <c r="QRH204" s="3"/>
      <c r="QRI204" s="3"/>
      <c r="QRJ204" s="3"/>
      <c r="QRK204" s="3"/>
      <c r="QRL204" s="3"/>
      <c r="QRM204" s="3"/>
      <c r="QRN204" s="3"/>
      <c r="QRO204" s="3"/>
      <c r="QRP204" s="3"/>
      <c r="QRQ204" s="3"/>
      <c r="QRR204" s="3"/>
      <c r="QRS204" s="3"/>
      <c r="QRT204" s="3"/>
      <c r="QRU204" s="3"/>
      <c r="QRV204" s="3"/>
      <c r="QRW204" s="3"/>
      <c r="QRX204" s="3"/>
      <c r="QRY204" s="3"/>
      <c r="QRZ204" s="3"/>
      <c r="QSA204" s="3"/>
      <c r="QSB204" s="3"/>
      <c r="QSC204" s="3"/>
      <c r="QSD204" s="3"/>
      <c r="QSE204" s="3"/>
      <c r="QSF204" s="3"/>
      <c r="QSG204" s="3"/>
      <c r="QSH204" s="3"/>
      <c r="QSI204" s="3"/>
      <c r="QSJ204" s="3"/>
      <c r="QSK204" s="3"/>
      <c r="QSL204" s="3"/>
      <c r="QSM204" s="3"/>
      <c r="QSN204" s="3"/>
      <c r="QSO204" s="3"/>
      <c r="QSP204" s="3"/>
      <c r="QSQ204" s="3"/>
      <c r="QSR204" s="3"/>
      <c r="QSS204" s="3"/>
      <c r="QST204" s="3"/>
      <c r="QSU204" s="3"/>
      <c r="QSV204" s="3"/>
      <c r="QSW204" s="3"/>
      <c r="QSX204" s="3"/>
      <c r="QSY204" s="3"/>
      <c r="QSZ204" s="3"/>
      <c r="QTA204" s="3"/>
      <c r="QTB204" s="3"/>
      <c r="QTC204" s="3"/>
      <c r="QTD204" s="3"/>
      <c r="QTE204" s="3"/>
      <c r="QTF204" s="3"/>
      <c r="QTG204" s="3"/>
      <c r="QTH204" s="3"/>
      <c r="QTI204" s="3"/>
      <c r="QTJ204" s="3"/>
      <c r="QTK204" s="3"/>
      <c r="QTL204" s="3"/>
      <c r="QTM204" s="3"/>
      <c r="QTN204" s="3"/>
      <c r="QTO204" s="3"/>
      <c r="QTP204" s="3"/>
      <c r="QTQ204" s="3"/>
      <c r="QTR204" s="3"/>
      <c r="QTS204" s="3"/>
      <c r="QTT204" s="3"/>
      <c r="QTU204" s="3"/>
      <c r="QTV204" s="3"/>
      <c r="QTW204" s="3"/>
      <c r="QTX204" s="3"/>
      <c r="QTY204" s="3"/>
      <c r="QTZ204" s="3"/>
      <c r="QUA204" s="3"/>
      <c r="QUB204" s="3"/>
      <c r="QUC204" s="3"/>
      <c r="QUD204" s="3"/>
      <c r="QUE204" s="3"/>
      <c r="QUF204" s="3"/>
      <c r="QUG204" s="3"/>
      <c r="QUH204" s="3"/>
      <c r="QUI204" s="3"/>
      <c r="QUJ204" s="3"/>
      <c r="QUK204" s="3"/>
      <c r="QUL204" s="3"/>
      <c r="QUM204" s="3"/>
      <c r="QUN204" s="3"/>
      <c r="QUO204" s="3"/>
      <c r="QUP204" s="3"/>
      <c r="QUQ204" s="3"/>
      <c r="QUR204" s="3"/>
      <c r="QUS204" s="3"/>
      <c r="QUT204" s="3"/>
      <c r="QUU204" s="3"/>
      <c r="QUV204" s="3"/>
      <c r="QUW204" s="3"/>
      <c r="QUX204" s="3"/>
      <c r="QUY204" s="3"/>
      <c r="QUZ204" s="3"/>
      <c r="QVA204" s="3"/>
      <c r="QVB204" s="3"/>
      <c r="QVC204" s="3"/>
      <c r="QVD204" s="3"/>
      <c r="QVE204" s="3"/>
      <c r="QVF204" s="3"/>
      <c r="QVG204" s="3"/>
      <c r="QVH204" s="3"/>
      <c r="QVI204" s="3"/>
      <c r="QVJ204" s="3"/>
      <c r="QVK204" s="3"/>
      <c r="QVL204" s="3"/>
      <c r="QVM204" s="3"/>
      <c r="QVN204" s="3"/>
      <c r="QVO204" s="3"/>
      <c r="QVP204" s="3"/>
      <c r="QVQ204" s="3"/>
      <c r="QVR204" s="3"/>
      <c r="QVS204" s="3"/>
      <c r="QVT204" s="3"/>
      <c r="QVU204" s="3"/>
      <c r="QVV204" s="3"/>
      <c r="QVW204" s="3"/>
      <c r="QVX204" s="3"/>
      <c r="QVY204" s="3"/>
      <c r="QVZ204" s="3"/>
      <c r="QWA204" s="3"/>
      <c r="QWB204" s="3"/>
      <c r="QWC204" s="3"/>
      <c r="QWD204" s="3"/>
      <c r="QWE204" s="3"/>
      <c r="QWF204" s="3"/>
      <c r="QWG204" s="3"/>
      <c r="QWH204" s="3"/>
      <c r="QWI204" s="3"/>
      <c r="QWJ204" s="3"/>
      <c r="QWK204" s="3"/>
      <c r="QWL204" s="3"/>
      <c r="QWM204" s="3"/>
      <c r="QWN204" s="3"/>
      <c r="QWO204" s="3"/>
      <c r="QWP204" s="3"/>
      <c r="QWQ204" s="3"/>
      <c r="QWR204" s="3"/>
      <c r="QWS204" s="3"/>
      <c r="QWT204" s="3"/>
      <c r="QWU204" s="3"/>
      <c r="QWV204" s="3"/>
      <c r="QWW204" s="3"/>
      <c r="QWX204" s="3"/>
      <c r="QWY204" s="3"/>
      <c r="QWZ204" s="3"/>
      <c r="QXA204" s="3"/>
      <c r="QXB204" s="3"/>
      <c r="QXC204" s="3"/>
      <c r="QXD204" s="3"/>
      <c r="QXE204" s="3"/>
      <c r="QXF204" s="3"/>
      <c r="QXG204" s="3"/>
      <c r="QXH204" s="3"/>
      <c r="QXI204" s="3"/>
      <c r="QXJ204" s="3"/>
      <c r="QXK204" s="3"/>
      <c r="QXL204" s="3"/>
      <c r="QXM204" s="3"/>
      <c r="QXN204" s="3"/>
      <c r="QXO204" s="3"/>
      <c r="QXP204" s="3"/>
      <c r="QXQ204" s="3"/>
      <c r="QXR204" s="3"/>
      <c r="QXS204" s="3"/>
      <c r="QXT204" s="3"/>
      <c r="QXU204" s="3"/>
      <c r="QXV204" s="3"/>
      <c r="QXW204" s="3"/>
      <c r="QXX204" s="3"/>
      <c r="QXY204" s="3"/>
      <c r="QXZ204" s="3"/>
      <c r="QYA204" s="3"/>
      <c r="QYB204" s="3"/>
      <c r="QYC204" s="3"/>
      <c r="QYD204" s="3"/>
      <c r="QYE204" s="3"/>
      <c r="QYF204" s="3"/>
      <c r="QYG204" s="3"/>
      <c r="QYH204" s="3"/>
      <c r="QYI204" s="3"/>
      <c r="QYJ204" s="3"/>
      <c r="QYK204" s="3"/>
      <c r="QYL204" s="3"/>
      <c r="QYM204" s="3"/>
      <c r="QYN204" s="3"/>
      <c r="QYO204" s="3"/>
      <c r="QYP204" s="3"/>
      <c r="QYQ204" s="3"/>
      <c r="QYR204" s="3"/>
      <c r="QYS204" s="3"/>
      <c r="QYT204" s="3"/>
      <c r="QYU204" s="3"/>
      <c r="QYV204" s="3"/>
      <c r="QYW204" s="3"/>
      <c r="QYX204" s="3"/>
      <c r="QYY204" s="3"/>
      <c r="QYZ204" s="3"/>
      <c r="QZA204" s="3"/>
      <c r="QZB204" s="3"/>
      <c r="QZC204" s="3"/>
      <c r="QZD204" s="3"/>
      <c r="QZE204" s="3"/>
      <c r="QZF204" s="3"/>
      <c r="QZG204" s="3"/>
      <c r="QZH204" s="3"/>
      <c r="QZI204" s="3"/>
      <c r="QZJ204" s="3"/>
      <c r="QZK204" s="3"/>
      <c r="QZL204" s="3"/>
      <c r="QZM204" s="3"/>
      <c r="QZN204" s="3"/>
      <c r="QZO204" s="3"/>
      <c r="QZP204" s="3"/>
      <c r="QZQ204" s="3"/>
      <c r="QZR204" s="3"/>
      <c r="QZS204" s="3"/>
      <c r="QZT204" s="3"/>
      <c r="QZU204" s="3"/>
      <c r="QZV204" s="3"/>
      <c r="QZW204" s="3"/>
      <c r="QZX204" s="3"/>
      <c r="QZY204" s="3"/>
      <c r="QZZ204" s="3"/>
      <c r="RAA204" s="3"/>
      <c r="RAB204" s="3"/>
      <c r="RAC204" s="3"/>
      <c r="RAD204" s="3"/>
      <c r="RAE204" s="3"/>
      <c r="RAF204" s="3"/>
      <c r="RAG204" s="3"/>
      <c r="RAH204" s="3"/>
      <c r="RAI204" s="3"/>
      <c r="RAJ204" s="3"/>
      <c r="RAK204" s="3"/>
      <c r="RAL204" s="3"/>
      <c r="RAM204" s="3"/>
      <c r="RAN204" s="3"/>
      <c r="RAO204" s="3"/>
      <c r="RAP204" s="3"/>
      <c r="RAQ204" s="3"/>
      <c r="RAR204" s="3"/>
      <c r="RAS204" s="3"/>
      <c r="RAT204" s="3"/>
      <c r="RAU204" s="3"/>
      <c r="RAV204" s="3"/>
      <c r="RAW204" s="3"/>
      <c r="RAX204" s="3"/>
      <c r="RAY204" s="3"/>
      <c r="RAZ204" s="3"/>
      <c r="RBA204" s="3"/>
      <c r="RBB204" s="3"/>
      <c r="RBC204" s="3"/>
      <c r="RBD204" s="3"/>
      <c r="RBE204" s="3"/>
      <c r="RBF204" s="3"/>
      <c r="RBG204" s="3"/>
      <c r="RBH204" s="3"/>
      <c r="RBI204" s="3"/>
      <c r="RBJ204" s="3"/>
      <c r="RBK204" s="3"/>
      <c r="RBL204" s="3"/>
      <c r="RBM204" s="3"/>
      <c r="RBN204" s="3"/>
      <c r="RBO204" s="3"/>
      <c r="RBP204" s="3"/>
      <c r="RBQ204" s="3"/>
      <c r="RBR204" s="3"/>
      <c r="RBS204" s="3"/>
      <c r="RBT204" s="3"/>
      <c r="RBU204" s="3"/>
      <c r="RBV204" s="3"/>
      <c r="RBW204" s="3"/>
      <c r="RBX204" s="3"/>
      <c r="RBY204" s="3"/>
      <c r="RBZ204" s="3"/>
      <c r="RCA204" s="3"/>
      <c r="RCB204" s="3"/>
      <c r="RCC204" s="3"/>
      <c r="RCD204" s="3"/>
      <c r="RCE204" s="3"/>
      <c r="RCF204" s="3"/>
      <c r="RCG204" s="3"/>
      <c r="RCH204" s="3"/>
      <c r="RCI204" s="3"/>
      <c r="RCJ204" s="3"/>
      <c r="RCK204" s="3"/>
      <c r="RCL204" s="3"/>
      <c r="RCM204" s="3"/>
      <c r="RCN204" s="3"/>
      <c r="RCO204" s="3"/>
      <c r="RCP204" s="3"/>
      <c r="RCQ204" s="3"/>
      <c r="RCR204" s="3"/>
      <c r="RCS204" s="3"/>
      <c r="RCT204" s="3"/>
      <c r="RCU204" s="3"/>
      <c r="RCV204" s="3"/>
      <c r="RCW204" s="3"/>
      <c r="RCX204" s="3"/>
      <c r="RCY204" s="3"/>
      <c r="RCZ204" s="3"/>
      <c r="RDA204" s="3"/>
      <c r="RDB204" s="3"/>
      <c r="RDC204" s="3"/>
      <c r="RDD204" s="3"/>
      <c r="RDE204" s="3"/>
      <c r="RDF204" s="3"/>
      <c r="RDG204" s="3"/>
      <c r="RDH204" s="3"/>
      <c r="RDI204" s="3"/>
      <c r="RDJ204" s="3"/>
      <c r="RDK204" s="3"/>
      <c r="RDL204" s="3"/>
      <c r="RDM204" s="3"/>
      <c r="RDN204" s="3"/>
      <c r="RDO204" s="3"/>
      <c r="RDP204" s="3"/>
      <c r="RDQ204" s="3"/>
      <c r="RDR204" s="3"/>
      <c r="RDS204" s="3"/>
      <c r="RDT204" s="3"/>
      <c r="RDU204" s="3"/>
      <c r="RDV204" s="3"/>
      <c r="RDW204" s="3"/>
      <c r="RDX204" s="3"/>
      <c r="RDY204" s="3"/>
      <c r="RDZ204" s="3"/>
      <c r="REA204" s="3"/>
      <c r="REB204" s="3"/>
      <c r="REC204" s="3"/>
      <c r="RED204" s="3"/>
      <c r="REE204" s="3"/>
      <c r="REF204" s="3"/>
      <c r="REG204" s="3"/>
      <c r="REH204" s="3"/>
      <c r="REI204" s="3"/>
      <c r="REJ204" s="3"/>
      <c r="REK204" s="3"/>
      <c r="REL204" s="3"/>
      <c r="REM204" s="3"/>
      <c r="REN204" s="3"/>
      <c r="REO204" s="3"/>
      <c r="REP204" s="3"/>
      <c r="REQ204" s="3"/>
      <c r="RER204" s="3"/>
      <c r="RES204" s="3"/>
      <c r="RET204" s="3"/>
      <c r="REU204" s="3"/>
      <c r="REV204" s="3"/>
      <c r="REW204" s="3"/>
      <c r="REX204" s="3"/>
      <c r="REY204" s="3"/>
      <c r="REZ204" s="3"/>
      <c r="RFA204" s="3"/>
      <c r="RFB204" s="3"/>
      <c r="RFC204" s="3"/>
      <c r="RFD204" s="3"/>
      <c r="RFE204" s="3"/>
      <c r="RFF204" s="3"/>
      <c r="RFG204" s="3"/>
      <c r="RFH204" s="3"/>
      <c r="RFI204" s="3"/>
      <c r="RFJ204" s="3"/>
      <c r="RFK204" s="3"/>
      <c r="RFL204" s="3"/>
      <c r="RFM204" s="3"/>
      <c r="RFN204" s="3"/>
      <c r="RFO204" s="3"/>
      <c r="RFP204" s="3"/>
      <c r="RFQ204" s="3"/>
      <c r="RFR204" s="3"/>
      <c r="RFS204" s="3"/>
      <c r="RFT204" s="3"/>
      <c r="RFU204" s="3"/>
      <c r="RFV204" s="3"/>
      <c r="RFW204" s="3"/>
      <c r="RFX204" s="3"/>
      <c r="RFY204" s="3"/>
      <c r="RFZ204" s="3"/>
      <c r="RGA204" s="3"/>
      <c r="RGB204" s="3"/>
      <c r="RGC204" s="3"/>
      <c r="RGD204" s="3"/>
      <c r="RGE204" s="3"/>
      <c r="RGF204" s="3"/>
      <c r="RGG204" s="3"/>
      <c r="RGH204" s="3"/>
      <c r="RGI204" s="3"/>
      <c r="RGJ204" s="3"/>
      <c r="RGK204" s="3"/>
      <c r="RGL204" s="3"/>
      <c r="RGM204" s="3"/>
      <c r="RGN204" s="3"/>
      <c r="RGO204" s="3"/>
      <c r="RGP204" s="3"/>
      <c r="RGQ204" s="3"/>
      <c r="RGR204" s="3"/>
      <c r="RGS204" s="3"/>
      <c r="RGT204" s="3"/>
      <c r="RGU204" s="3"/>
      <c r="RGV204" s="3"/>
      <c r="RGW204" s="3"/>
      <c r="RGX204" s="3"/>
      <c r="RGY204" s="3"/>
      <c r="RGZ204" s="3"/>
      <c r="RHA204" s="3"/>
      <c r="RHB204" s="3"/>
      <c r="RHC204" s="3"/>
      <c r="RHD204" s="3"/>
      <c r="RHE204" s="3"/>
      <c r="RHF204" s="3"/>
      <c r="RHG204" s="3"/>
      <c r="RHH204" s="3"/>
      <c r="RHI204" s="3"/>
      <c r="RHJ204" s="3"/>
      <c r="RHK204" s="3"/>
      <c r="RHL204" s="3"/>
      <c r="RHM204" s="3"/>
      <c r="RHN204" s="3"/>
      <c r="RHO204" s="3"/>
      <c r="RHP204" s="3"/>
      <c r="RHQ204" s="3"/>
      <c r="RHR204" s="3"/>
      <c r="RHS204" s="3"/>
      <c r="RHT204" s="3"/>
      <c r="RHU204" s="3"/>
      <c r="RHV204" s="3"/>
      <c r="RHW204" s="3"/>
      <c r="RHX204" s="3"/>
      <c r="RHY204" s="3"/>
      <c r="RHZ204" s="3"/>
      <c r="RIA204" s="3"/>
      <c r="RIB204" s="3"/>
      <c r="RIC204" s="3"/>
      <c r="RID204" s="3"/>
      <c r="RIE204" s="3"/>
      <c r="RIF204" s="3"/>
      <c r="RIG204" s="3"/>
      <c r="RIH204" s="3"/>
      <c r="RII204" s="3"/>
      <c r="RIJ204" s="3"/>
      <c r="RIK204" s="3"/>
      <c r="RIL204" s="3"/>
      <c r="RIM204" s="3"/>
      <c r="RIN204" s="3"/>
      <c r="RIO204" s="3"/>
      <c r="RIP204" s="3"/>
      <c r="RIQ204" s="3"/>
      <c r="RIR204" s="3"/>
      <c r="RIS204" s="3"/>
      <c r="RIT204" s="3"/>
      <c r="RIU204" s="3"/>
      <c r="RIV204" s="3"/>
      <c r="RIW204" s="3"/>
      <c r="RIX204" s="3"/>
      <c r="RIY204" s="3"/>
      <c r="RIZ204" s="3"/>
      <c r="RJA204" s="3"/>
      <c r="RJB204" s="3"/>
      <c r="RJC204" s="3"/>
      <c r="RJD204" s="3"/>
      <c r="RJE204" s="3"/>
      <c r="RJF204" s="3"/>
      <c r="RJG204" s="3"/>
      <c r="RJH204" s="3"/>
      <c r="RJI204" s="3"/>
      <c r="RJJ204" s="3"/>
      <c r="RJK204" s="3"/>
      <c r="RJL204" s="3"/>
      <c r="RJM204" s="3"/>
      <c r="RJN204" s="3"/>
      <c r="RJO204" s="3"/>
      <c r="RJP204" s="3"/>
      <c r="RJQ204" s="3"/>
      <c r="RJR204" s="3"/>
      <c r="RJS204" s="3"/>
      <c r="RJT204" s="3"/>
      <c r="RJU204" s="3"/>
      <c r="RJV204" s="3"/>
      <c r="RJW204" s="3"/>
      <c r="RJX204" s="3"/>
      <c r="RJY204" s="3"/>
      <c r="RJZ204" s="3"/>
      <c r="RKA204" s="3"/>
      <c r="RKB204" s="3"/>
      <c r="RKC204" s="3"/>
      <c r="RKD204" s="3"/>
      <c r="RKE204" s="3"/>
      <c r="RKF204" s="3"/>
      <c r="RKG204" s="3"/>
      <c r="RKH204" s="3"/>
      <c r="RKI204" s="3"/>
      <c r="RKJ204" s="3"/>
      <c r="RKK204" s="3"/>
      <c r="RKL204" s="3"/>
      <c r="RKM204" s="3"/>
      <c r="RKN204" s="3"/>
      <c r="RKO204" s="3"/>
      <c r="RKP204" s="3"/>
      <c r="RKQ204" s="3"/>
      <c r="RKR204" s="3"/>
      <c r="RKS204" s="3"/>
      <c r="RKT204" s="3"/>
      <c r="RKU204" s="3"/>
      <c r="RKV204" s="3"/>
      <c r="RKW204" s="3"/>
      <c r="RKX204" s="3"/>
      <c r="RKY204" s="3"/>
      <c r="RKZ204" s="3"/>
      <c r="RLA204" s="3"/>
      <c r="RLB204" s="3"/>
      <c r="RLC204" s="3"/>
      <c r="RLD204" s="3"/>
      <c r="RLE204" s="3"/>
      <c r="RLF204" s="3"/>
      <c r="RLG204" s="3"/>
      <c r="RLH204" s="3"/>
      <c r="RLI204" s="3"/>
      <c r="RLJ204" s="3"/>
      <c r="RLK204" s="3"/>
      <c r="RLL204" s="3"/>
      <c r="RLM204" s="3"/>
      <c r="RLN204" s="3"/>
      <c r="RLO204" s="3"/>
      <c r="RLP204" s="3"/>
      <c r="RLQ204" s="3"/>
      <c r="RLR204" s="3"/>
      <c r="RLS204" s="3"/>
      <c r="RLT204" s="3"/>
      <c r="RLU204" s="3"/>
      <c r="RLV204" s="3"/>
      <c r="RLW204" s="3"/>
      <c r="RLX204" s="3"/>
      <c r="RLY204" s="3"/>
      <c r="RLZ204" s="3"/>
      <c r="RMA204" s="3"/>
      <c r="RMB204" s="3"/>
      <c r="RMC204" s="3"/>
      <c r="RMD204" s="3"/>
      <c r="RME204" s="3"/>
      <c r="RMF204" s="3"/>
      <c r="RMG204" s="3"/>
      <c r="RMH204" s="3"/>
      <c r="RMI204" s="3"/>
      <c r="RMJ204" s="3"/>
      <c r="RMK204" s="3"/>
      <c r="RML204" s="3"/>
      <c r="RMM204" s="3"/>
      <c r="RMN204" s="3"/>
      <c r="RMO204" s="3"/>
      <c r="RMP204" s="3"/>
      <c r="RMQ204" s="3"/>
      <c r="RMR204" s="3"/>
      <c r="RMS204" s="3"/>
      <c r="RMT204" s="3"/>
      <c r="RMU204" s="3"/>
      <c r="RMV204" s="3"/>
      <c r="RMW204" s="3"/>
      <c r="RMX204" s="3"/>
      <c r="RMY204" s="3"/>
      <c r="RMZ204" s="3"/>
      <c r="RNA204" s="3"/>
      <c r="RNB204" s="3"/>
      <c r="RNC204" s="3"/>
      <c r="RND204" s="3"/>
      <c r="RNE204" s="3"/>
      <c r="RNF204" s="3"/>
      <c r="RNG204" s="3"/>
      <c r="RNH204" s="3"/>
      <c r="RNI204" s="3"/>
      <c r="RNJ204" s="3"/>
      <c r="RNK204" s="3"/>
      <c r="RNL204" s="3"/>
      <c r="RNM204" s="3"/>
      <c r="RNN204" s="3"/>
      <c r="RNO204" s="3"/>
      <c r="RNP204" s="3"/>
      <c r="RNQ204" s="3"/>
      <c r="RNR204" s="3"/>
      <c r="RNS204" s="3"/>
      <c r="RNT204" s="3"/>
      <c r="RNU204" s="3"/>
      <c r="RNV204" s="3"/>
      <c r="RNW204" s="3"/>
      <c r="RNX204" s="3"/>
      <c r="RNY204" s="3"/>
      <c r="RNZ204" s="3"/>
      <c r="ROA204" s="3"/>
      <c r="ROB204" s="3"/>
      <c r="ROC204" s="3"/>
      <c r="ROD204" s="3"/>
      <c r="ROE204" s="3"/>
      <c r="ROF204" s="3"/>
      <c r="ROG204" s="3"/>
      <c r="ROH204" s="3"/>
      <c r="ROI204" s="3"/>
      <c r="ROJ204" s="3"/>
      <c r="ROK204" s="3"/>
      <c r="ROL204" s="3"/>
      <c r="ROM204" s="3"/>
      <c r="RON204" s="3"/>
      <c r="ROO204" s="3"/>
      <c r="ROP204" s="3"/>
      <c r="ROQ204" s="3"/>
      <c r="ROR204" s="3"/>
      <c r="ROS204" s="3"/>
      <c r="ROT204" s="3"/>
      <c r="ROU204" s="3"/>
      <c r="ROV204" s="3"/>
      <c r="ROW204" s="3"/>
      <c r="ROX204" s="3"/>
      <c r="ROY204" s="3"/>
      <c r="ROZ204" s="3"/>
      <c r="RPA204" s="3"/>
      <c r="RPB204" s="3"/>
      <c r="RPC204" s="3"/>
      <c r="RPD204" s="3"/>
      <c r="RPE204" s="3"/>
      <c r="RPF204" s="3"/>
      <c r="RPG204" s="3"/>
      <c r="RPH204" s="3"/>
      <c r="RPI204" s="3"/>
      <c r="RPJ204" s="3"/>
      <c r="RPK204" s="3"/>
      <c r="RPL204" s="3"/>
      <c r="RPM204" s="3"/>
      <c r="RPN204" s="3"/>
      <c r="RPO204" s="3"/>
      <c r="RPP204" s="3"/>
      <c r="RPQ204" s="3"/>
      <c r="RPR204" s="3"/>
      <c r="RPS204" s="3"/>
      <c r="RPT204" s="3"/>
      <c r="RPU204" s="3"/>
      <c r="RPV204" s="3"/>
      <c r="RPW204" s="3"/>
      <c r="RPX204" s="3"/>
      <c r="RPY204" s="3"/>
      <c r="RPZ204" s="3"/>
      <c r="RQA204" s="3"/>
      <c r="RQB204" s="3"/>
      <c r="RQC204" s="3"/>
      <c r="RQD204" s="3"/>
      <c r="RQE204" s="3"/>
      <c r="RQF204" s="3"/>
      <c r="RQG204" s="3"/>
      <c r="RQH204" s="3"/>
      <c r="RQI204" s="3"/>
      <c r="RQJ204" s="3"/>
      <c r="RQK204" s="3"/>
      <c r="RQL204" s="3"/>
      <c r="RQM204" s="3"/>
      <c r="RQN204" s="3"/>
      <c r="RQO204" s="3"/>
      <c r="RQP204" s="3"/>
      <c r="RQQ204" s="3"/>
      <c r="RQR204" s="3"/>
      <c r="RQS204" s="3"/>
      <c r="RQT204" s="3"/>
      <c r="RQU204" s="3"/>
      <c r="RQV204" s="3"/>
      <c r="RQW204" s="3"/>
      <c r="RQX204" s="3"/>
      <c r="RQY204" s="3"/>
      <c r="RQZ204" s="3"/>
      <c r="RRA204" s="3"/>
      <c r="RRB204" s="3"/>
      <c r="RRC204" s="3"/>
      <c r="RRD204" s="3"/>
      <c r="RRE204" s="3"/>
      <c r="RRF204" s="3"/>
      <c r="RRG204" s="3"/>
      <c r="RRH204" s="3"/>
      <c r="RRI204" s="3"/>
      <c r="RRJ204" s="3"/>
      <c r="RRK204" s="3"/>
      <c r="RRL204" s="3"/>
      <c r="RRM204" s="3"/>
      <c r="RRN204" s="3"/>
      <c r="RRO204" s="3"/>
      <c r="RRP204" s="3"/>
      <c r="RRQ204" s="3"/>
      <c r="RRR204" s="3"/>
      <c r="RRS204" s="3"/>
      <c r="RRT204" s="3"/>
      <c r="RRU204" s="3"/>
      <c r="RRV204" s="3"/>
      <c r="RRW204" s="3"/>
      <c r="RRX204" s="3"/>
      <c r="RRY204" s="3"/>
      <c r="RRZ204" s="3"/>
      <c r="RSA204" s="3"/>
      <c r="RSB204" s="3"/>
      <c r="RSC204" s="3"/>
      <c r="RSD204" s="3"/>
      <c r="RSE204" s="3"/>
      <c r="RSF204" s="3"/>
      <c r="RSG204" s="3"/>
      <c r="RSH204" s="3"/>
      <c r="RSI204" s="3"/>
      <c r="RSJ204" s="3"/>
      <c r="RSK204" s="3"/>
      <c r="RSL204" s="3"/>
      <c r="RSM204" s="3"/>
      <c r="RSN204" s="3"/>
      <c r="RSO204" s="3"/>
      <c r="RSP204" s="3"/>
      <c r="RSQ204" s="3"/>
      <c r="RSR204" s="3"/>
      <c r="RSS204" s="3"/>
      <c r="RST204" s="3"/>
      <c r="RSU204" s="3"/>
      <c r="RSV204" s="3"/>
      <c r="RSW204" s="3"/>
      <c r="RSX204" s="3"/>
      <c r="RSY204" s="3"/>
      <c r="RSZ204" s="3"/>
      <c r="RTA204" s="3"/>
      <c r="RTB204" s="3"/>
      <c r="RTC204" s="3"/>
      <c r="RTD204" s="3"/>
      <c r="RTE204" s="3"/>
      <c r="RTF204" s="3"/>
      <c r="RTG204" s="3"/>
      <c r="RTH204" s="3"/>
      <c r="RTI204" s="3"/>
      <c r="RTJ204" s="3"/>
      <c r="RTK204" s="3"/>
      <c r="RTL204" s="3"/>
      <c r="RTM204" s="3"/>
      <c r="RTN204" s="3"/>
      <c r="RTO204" s="3"/>
      <c r="RTP204" s="3"/>
      <c r="RTQ204" s="3"/>
      <c r="RTR204" s="3"/>
      <c r="RTS204" s="3"/>
      <c r="RTT204" s="3"/>
      <c r="RTU204" s="3"/>
      <c r="RTV204" s="3"/>
      <c r="RTW204" s="3"/>
      <c r="RTX204" s="3"/>
      <c r="RTY204" s="3"/>
      <c r="RTZ204" s="3"/>
      <c r="RUA204" s="3"/>
      <c r="RUB204" s="3"/>
      <c r="RUC204" s="3"/>
      <c r="RUD204" s="3"/>
      <c r="RUE204" s="3"/>
      <c r="RUF204" s="3"/>
      <c r="RUG204" s="3"/>
      <c r="RUH204" s="3"/>
      <c r="RUI204" s="3"/>
      <c r="RUJ204" s="3"/>
      <c r="RUK204" s="3"/>
      <c r="RUL204" s="3"/>
      <c r="RUM204" s="3"/>
      <c r="RUN204" s="3"/>
      <c r="RUO204" s="3"/>
      <c r="RUP204" s="3"/>
      <c r="RUQ204" s="3"/>
      <c r="RUR204" s="3"/>
      <c r="RUS204" s="3"/>
      <c r="RUT204" s="3"/>
      <c r="RUU204" s="3"/>
      <c r="RUV204" s="3"/>
      <c r="RUW204" s="3"/>
      <c r="RUX204" s="3"/>
      <c r="RUY204" s="3"/>
      <c r="RUZ204" s="3"/>
      <c r="RVA204" s="3"/>
      <c r="RVB204" s="3"/>
      <c r="RVC204" s="3"/>
      <c r="RVD204" s="3"/>
      <c r="RVE204" s="3"/>
      <c r="RVF204" s="3"/>
      <c r="RVG204" s="3"/>
      <c r="RVH204" s="3"/>
      <c r="RVI204" s="3"/>
      <c r="RVJ204" s="3"/>
      <c r="RVK204" s="3"/>
      <c r="RVL204" s="3"/>
      <c r="RVM204" s="3"/>
      <c r="RVN204" s="3"/>
      <c r="RVO204" s="3"/>
      <c r="RVP204" s="3"/>
      <c r="RVQ204" s="3"/>
      <c r="RVR204" s="3"/>
      <c r="RVS204" s="3"/>
      <c r="RVT204" s="3"/>
      <c r="RVU204" s="3"/>
      <c r="RVV204" s="3"/>
      <c r="RVW204" s="3"/>
      <c r="RVX204" s="3"/>
      <c r="RVY204" s="3"/>
      <c r="RVZ204" s="3"/>
      <c r="RWA204" s="3"/>
      <c r="RWB204" s="3"/>
      <c r="RWC204" s="3"/>
      <c r="RWD204" s="3"/>
      <c r="RWE204" s="3"/>
      <c r="RWF204" s="3"/>
      <c r="RWG204" s="3"/>
      <c r="RWH204" s="3"/>
      <c r="RWI204" s="3"/>
      <c r="RWJ204" s="3"/>
      <c r="RWK204" s="3"/>
      <c r="RWL204" s="3"/>
      <c r="RWM204" s="3"/>
      <c r="RWN204" s="3"/>
      <c r="RWO204" s="3"/>
      <c r="RWP204" s="3"/>
      <c r="RWQ204" s="3"/>
      <c r="RWR204" s="3"/>
      <c r="RWS204" s="3"/>
      <c r="RWT204" s="3"/>
      <c r="RWU204" s="3"/>
      <c r="RWV204" s="3"/>
      <c r="RWW204" s="3"/>
      <c r="RWX204" s="3"/>
      <c r="RWY204" s="3"/>
      <c r="RWZ204" s="3"/>
      <c r="RXA204" s="3"/>
      <c r="RXB204" s="3"/>
      <c r="RXC204" s="3"/>
      <c r="RXD204" s="3"/>
      <c r="RXE204" s="3"/>
      <c r="RXF204" s="3"/>
      <c r="RXG204" s="3"/>
      <c r="RXH204" s="3"/>
      <c r="RXI204" s="3"/>
      <c r="RXJ204" s="3"/>
      <c r="RXK204" s="3"/>
      <c r="RXL204" s="3"/>
      <c r="RXM204" s="3"/>
      <c r="RXN204" s="3"/>
      <c r="RXO204" s="3"/>
      <c r="RXP204" s="3"/>
      <c r="RXQ204" s="3"/>
      <c r="RXR204" s="3"/>
      <c r="RXS204" s="3"/>
      <c r="RXT204" s="3"/>
      <c r="RXU204" s="3"/>
      <c r="RXV204" s="3"/>
      <c r="RXW204" s="3"/>
      <c r="RXX204" s="3"/>
      <c r="RXY204" s="3"/>
      <c r="RXZ204" s="3"/>
      <c r="RYA204" s="3"/>
      <c r="RYB204" s="3"/>
      <c r="RYC204" s="3"/>
      <c r="RYD204" s="3"/>
      <c r="RYE204" s="3"/>
      <c r="RYF204" s="3"/>
      <c r="RYG204" s="3"/>
      <c r="RYH204" s="3"/>
      <c r="RYI204" s="3"/>
      <c r="RYJ204" s="3"/>
      <c r="RYK204" s="3"/>
      <c r="RYL204" s="3"/>
      <c r="RYM204" s="3"/>
      <c r="RYN204" s="3"/>
      <c r="RYO204" s="3"/>
      <c r="RYP204" s="3"/>
      <c r="RYQ204" s="3"/>
      <c r="RYR204" s="3"/>
      <c r="RYS204" s="3"/>
      <c r="RYT204" s="3"/>
      <c r="RYU204" s="3"/>
      <c r="RYV204" s="3"/>
      <c r="RYW204" s="3"/>
      <c r="RYX204" s="3"/>
      <c r="RYY204" s="3"/>
      <c r="RYZ204" s="3"/>
      <c r="RZA204" s="3"/>
      <c r="RZB204" s="3"/>
      <c r="RZC204" s="3"/>
      <c r="RZD204" s="3"/>
      <c r="RZE204" s="3"/>
      <c r="RZF204" s="3"/>
      <c r="RZG204" s="3"/>
      <c r="RZH204" s="3"/>
      <c r="RZI204" s="3"/>
      <c r="RZJ204" s="3"/>
      <c r="RZK204" s="3"/>
      <c r="RZL204" s="3"/>
      <c r="RZM204" s="3"/>
      <c r="RZN204" s="3"/>
      <c r="RZO204" s="3"/>
      <c r="RZP204" s="3"/>
      <c r="RZQ204" s="3"/>
      <c r="RZR204" s="3"/>
      <c r="RZS204" s="3"/>
      <c r="RZT204" s="3"/>
      <c r="RZU204" s="3"/>
      <c r="RZV204" s="3"/>
      <c r="RZW204" s="3"/>
      <c r="RZX204" s="3"/>
      <c r="RZY204" s="3"/>
      <c r="RZZ204" s="3"/>
      <c r="SAA204" s="3"/>
      <c r="SAB204" s="3"/>
      <c r="SAC204" s="3"/>
      <c r="SAD204" s="3"/>
      <c r="SAE204" s="3"/>
      <c r="SAF204" s="3"/>
      <c r="SAG204" s="3"/>
      <c r="SAH204" s="3"/>
      <c r="SAI204" s="3"/>
      <c r="SAJ204" s="3"/>
      <c r="SAK204" s="3"/>
      <c r="SAL204" s="3"/>
      <c r="SAM204" s="3"/>
      <c r="SAN204" s="3"/>
      <c r="SAO204" s="3"/>
      <c r="SAP204" s="3"/>
      <c r="SAQ204" s="3"/>
      <c r="SAR204" s="3"/>
      <c r="SAS204" s="3"/>
      <c r="SAT204" s="3"/>
      <c r="SAU204" s="3"/>
      <c r="SAV204" s="3"/>
      <c r="SAW204" s="3"/>
      <c r="SAX204" s="3"/>
      <c r="SAY204" s="3"/>
      <c r="SAZ204" s="3"/>
      <c r="SBA204" s="3"/>
      <c r="SBB204" s="3"/>
      <c r="SBC204" s="3"/>
      <c r="SBD204" s="3"/>
      <c r="SBE204" s="3"/>
      <c r="SBF204" s="3"/>
      <c r="SBG204" s="3"/>
      <c r="SBH204" s="3"/>
      <c r="SBI204" s="3"/>
      <c r="SBJ204" s="3"/>
      <c r="SBK204" s="3"/>
      <c r="SBL204" s="3"/>
      <c r="SBM204" s="3"/>
      <c r="SBN204" s="3"/>
      <c r="SBO204" s="3"/>
      <c r="SBP204" s="3"/>
      <c r="SBQ204" s="3"/>
      <c r="SBR204" s="3"/>
      <c r="SBS204" s="3"/>
      <c r="SBT204" s="3"/>
      <c r="SBU204" s="3"/>
      <c r="SBV204" s="3"/>
      <c r="SBW204" s="3"/>
      <c r="SBX204" s="3"/>
      <c r="SBY204" s="3"/>
      <c r="SBZ204" s="3"/>
      <c r="SCA204" s="3"/>
      <c r="SCB204" s="3"/>
      <c r="SCC204" s="3"/>
      <c r="SCD204" s="3"/>
      <c r="SCE204" s="3"/>
      <c r="SCF204" s="3"/>
      <c r="SCG204" s="3"/>
      <c r="SCH204" s="3"/>
      <c r="SCI204" s="3"/>
      <c r="SCJ204" s="3"/>
      <c r="SCK204" s="3"/>
      <c r="SCL204" s="3"/>
      <c r="SCM204" s="3"/>
      <c r="SCN204" s="3"/>
      <c r="SCO204" s="3"/>
      <c r="SCP204" s="3"/>
      <c r="SCQ204" s="3"/>
      <c r="SCR204" s="3"/>
      <c r="SCS204" s="3"/>
      <c r="SCT204" s="3"/>
      <c r="SCU204" s="3"/>
      <c r="SCV204" s="3"/>
      <c r="SCW204" s="3"/>
      <c r="SCX204" s="3"/>
      <c r="SCY204" s="3"/>
      <c r="SCZ204" s="3"/>
      <c r="SDA204" s="3"/>
      <c r="SDB204" s="3"/>
      <c r="SDC204" s="3"/>
      <c r="SDD204" s="3"/>
      <c r="SDE204" s="3"/>
      <c r="SDF204" s="3"/>
      <c r="SDG204" s="3"/>
      <c r="SDH204" s="3"/>
      <c r="SDI204" s="3"/>
      <c r="SDJ204" s="3"/>
      <c r="SDK204" s="3"/>
      <c r="SDL204" s="3"/>
      <c r="SDM204" s="3"/>
      <c r="SDN204" s="3"/>
      <c r="SDO204" s="3"/>
      <c r="SDP204" s="3"/>
      <c r="SDQ204" s="3"/>
      <c r="SDR204" s="3"/>
      <c r="SDS204" s="3"/>
      <c r="SDT204" s="3"/>
      <c r="SDU204" s="3"/>
      <c r="SDV204" s="3"/>
      <c r="SDW204" s="3"/>
      <c r="SDX204" s="3"/>
      <c r="SDY204" s="3"/>
      <c r="SDZ204" s="3"/>
      <c r="SEA204" s="3"/>
      <c r="SEB204" s="3"/>
      <c r="SEC204" s="3"/>
      <c r="SED204" s="3"/>
      <c r="SEE204" s="3"/>
      <c r="SEF204" s="3"/>
      <c r="SEG204" s="3"/>
      <c r="SEH204" s="3"/>
      <c r="SEI204" s="3"/>
      <c r="SEJ204" s="3"/>
      <c r="SEK204" s="3"/>
      <c r="SEL204" s="3"/>
      <c r="SEM204" s="3"/>
      <c r="SEN204" s="3"/>
      <c r="SEO204" s="3"/>
      <c r="SEP204" s="3"/>
      <c r="SEQ204" s="3"/>
      <c r="SER204" s="3"/>
      <c r="SES204" s="3"/>
      <c r="SET204" s="3"/>
      <c r="SEU204" s="3"/>
      <c r="SEV204" s="3"/>
      <c r="SEW204" s="3"/>
      <c r="SEX204" s="3"/>
      <c r="SEY204" s="3"/>
      <c r="SEZ204" s="3"/>
      <c r="SFA204" s="3"/>
      <c r="SFB204" s="3"/>
      <c r="SFC204" s="3"/>
      <c r="SFD204" s="3"/>
      <c r="SFE204" s="3"/>
      <c r="SFF204" s="3"/>
      <c r="SFG204" s="3"/>
      <c r="SFH204" s="3"/>
      <c r="SFI204" s="3"/>
      <c r="SFJ204" s="3"/>
      <c r="SFK204" s="3"/>
      <c r="SFL204" s="3"/>
      <c r="SFM204" s="3"/>
      <c r="SFN204" s="3"/>
      <c r="SFO204" s="3"/>
      <c r="SFP204" s="3"/>
      <c r="SFQ204" s="3"/>
      <c r="SFR204" s="3"/>
      <c r="SFS204" s="3"/>
      <c r="SFT204" s="3"/>
      <c r="SFU204" s="3"/>
      <c r="SFV204" s="3"/>
      <c r="SFW204" s="3"/>
      <c r="SFX204" s="3"/>
      <c r="SFY204" s="3"/>
      <c r="SFZ204" s="3"/>
      <c r="SGA204" s="3"/>
      <c r="SGB204" s="3"/>
      <c r="SGC204" s="3"/>
      <c r="SGD204" s="3"/>
      <c r="SGE204" s="3"/>
      <c r="SGF204" s="3"/>
      <c r="SGG204" s="3"/>
      <c r="SGH204" s="3"/>
      <c r="SGI204" s="3"/>
      <c r="SGJ204" s="3"/>
      <c r="SGK204" s="3"/>
      <c r="SGL204" s="3"/>
      <c r="SGM204" s="3"/>
      <c r="SGN204" s="3"/>
      <c r="SGO204" s="3"/>
      <c r="SGP204" s="3"/>
      <c r="SGQ204" s="3"/>
      <c r="SGR204" s="3"/>
      <c r="SGS204" s="3"/>
      <c r="SGT204" s="3"/>
      <c r="SGU204" s="3"/>
      <c r="SGV204" s="3"/>
      <c r="SGW204" s="3"/>
      <c r="SGX204" s="3"/>
      <c r="SGY204" s="3"/>
      <c r="SGZ204" s="3"/>
      <c r="SHA204" s="3"/>
      <c r="SHB204" s="3"/>
      <c r="SHC204" s="3"/>
      <c r="SHD204" s="3"/>
      <c r="SHE204" s="3"/>
      <c r="SHF204" s="3"/>
      <c r="SHG204" s="3"/>
      <c r="SHH204" s="3"/>
      <c r="SHI204" s="3"/>
      <c r="SHJ204" s="3"/>
      <c r="SHK204" s="3"/>
      <c r="SHL204" s="3"/>
      <c r="SHM204" s="3"/>
      <c r="SHN204" s="3"/>
      <c r="SHO204" s="3"/>
      <c r="SHP204" s="3"/>
      <c r="SHQ204" s="3"/>
      <c r="SHR204" s="3"/>
      <c r="SHS204" s="3"/>
      <c r="SHT204" s="3"/>
      <c r="SHU204" s="3"/>
      <c r="SHV204" s="3"/>
      <c r="SHW204" s="3"/>
      <c r="SHX204" s="3"/>
      <c r="SHY204" s="3"/>
      <c r="SHZ204" s="3"/>
      <c r="SIA204" s="3"/>
      <c r="SIB204" s="3"/>
      <c r="SIC204" s="3"/>
      <c r="SID204" s="3"/>
      <c r="SIE204" s="3"/>
      <c r="SIF204" s="3"/>
      <c r="SIG204" s="3"/>
      <c r="SIH204" s="3"/>
      <c r="SII204" s="3"/>
      <c r="SIJ204" s="3"/>
      <c r="SIK204" s="3"/>
      <c r="SIL204" s="3"/>
      <c r="SIM204" s="3"/>
      <c r="SIN204" s="3"/>
      <c r="SIO204" s="3"/>
      <c r="SIP204" s="3"/>
      <c r="SIQ204" s="3"/>
      <c r="SIR204" s="3"/>
      <c r="SIS204" s="3"/>
      <c r="SIT204" s="3"/>
      <c r="SIU204" s="3"/>
      <c r="SIV204" s="3"/>
      <c r="SIW204" s="3"/>
      <c r="SIX204" s="3"/>
      <c r="SIY204" s="3"/>
      <c r="SIZ204" s="3"/>
      <c r="SJA204" s="3"/>
      <c r="SJB204" s="3"/>
      <c r="SJC204" s="3"/>
      <c r="SJD204" s="3"/>
      <c r="SJE204" s="3"/>
      <c r="SJF204" s="3"/>
      <c r="SJG204" s="3"/>
      <c r="SJH204" s="3"/>
      <c r="SJI204" s="3"/>
      <c r="SJJ204" s="3"/>
      <c r="SJK204" s="3"/>
      <c r="SJL204" s="3"/>
      <c r="SJM204" s="3"/>
      <c r="SJN204" s="3"/>
      <c r="SJO204" s="3"/>
      <c r="SJP204" s="3"/>
      <c r="SJQ204" s="3"/>
      <c r="SJR204" s="3"/>
      <c r="SJS204" s="3"/>
      <c r="SJT204" s="3"/>
      <c r="SJU204" s="3"/>
      <c r="SJV204" s="3"/>
      <c r="SJW204" s="3"/>
      <c r="SJX204" s="3"/>
      <c r="SJY204" s="3"/>
      <c r="SJZ204" s="3"/>
      <c r="SKA204" s="3"/>
      <c r="SKB204" s="3"/>
      <c r="SKC204" s="3"/>
      <c r="SKD204" s="3"/>
      <c r="SKE204" s="3"/>
      <c r="SKF204" s="3"/>
      <c r="SKG204" s="3"/>
      <c r="SKH204" s="3"/>
      <c r="SKI204" s="3"/>
      <c r="SKJ204" s="3"/>
      <c r="SKK204" s="3"/>
      <c r="SKL204" s="3"/>
      <c r="SKM204" s="3"/>
      <c r="SKN204" s="3"/>
      <c r="SKO204" s="3"/>
      <c r="SKP204" s="3"/>
      <c r="SKQ204" s="3"/>
      <c r="SKR204" s="3"/>
      <c r="SKS204" s="3"/>
      <c r="SKT204" s="3"/>
      <c r="SKU204" s="3"/>
      <c r="SKV204" s="3"/>
      <c r="SKW204" s="3"/>
      <c r="SKX204" s="3"/>
      <c r="SKY204" s="3"/>
      <c r="SKZ204" s="3"/>
      <c r="SLA204" s="3"/>
      <c r="SLB204" s="3"/>
      <c r="SLC204" s="3"/>
      <c r="SLD204" s="3"/>
      <c r="SLE204" s="3"/>
      <c r="SLF204" s="3"/>
      <c r="SLG204" s="3"/>
      <c r="SLH204" s="3"/>
      <c r="SLI204" s="3"/>
      <c r="SLJ204" s="3"/>
      <c r="SLK204" s="3"/>
      <c r="SLL204" s="3"/>
      <c r="SLM204" s="3"/>
      <c r="SLN204" s="3"/>
      <c r="SLO204" s="3"/>
      <c r="SLP204" s="3"/>
      <c r="SLQ204" s="3"/>
      <c r="SLR204" s="3"/>
      <c r="SLS204" s="3"/>
      <c r="SLT204" s="3"/>
      <c r="SLU204" s="3"/>
      <c r="SLV204" s="3"/>
      <c r="SLW204" s="3"/>
      <c r="SLX204" s="3"/>
      <c r="SLY204" s="3"/>
      <c r="SLZ204" s="3"/>
      <c r="SMA204" s="3"/>
      <c r="SMB204" s="3"/>
      <c r="SMC204" s="3"/>
      <c r="SMD204" s="3"/>
      <c r="SME204" s="3"/>
      <c r="SMF204" s="3"/>
      <c r="SMG204" s="3"/>
      <c r="SMH204" s="3"/>
      <c r="SMI204" s="3"/>
      <c r="SMJ204" s="3"/>
      <c r="SMK204" s="3"/>
      <c r="SML204" s="3"/>
      <c r="SMM204" s="3"/>
      <c r="SMN204" s="3"/>
      <c r="SMO204" s="3"/>
      <c r="SMP204" s="3"/>
      <c r="SMQ204" s="3"/>
      <c r="SMR204" s="3"/>
      <c r="SMS204" s="3"/>
      <c r="SMT204" s="3"/>
      <c r="SMU204" s="3"/>
      <c r="SMV204" s="3"/>
      <c r="SMW204" s="3"/>
      <c r="SMX204" s="3"/>
      <c r="SMY204" s="3"/>
      <c r="SMZ204" s="3"/>
      <c r="SNA204" s="3"/>
      <c r="SNB204" s="3"/>
      <c r="SNC204" s="3"/>
      <c r="SND204" s="3"/>
      <c r="SNE204" s="3"/>
      <c r="SNF204" s="3"/>
      <c r="SNG204" s="3"/>
      <c r="SNH204" s="3"/>
      <c r="SNI204" s="3"/>
      <c r="SNJ204" s="3"/>
      <c r="SNK204" s="3"/>
      <c r="SNL204" s="3"/>
      <c r="SNM204" s="3"/>
      <c r="SNN204" s="3"/>
      <c r="SNO204" s="3"/>
      <c r="SNP204" s="3"/>
      <c r="SNQ204" s="3"/>
      <c r="SNR204" s="3"/>
      <c r="SNS204" s="3"/>
      <c r="SNT204" s="3"/>
      <c r="SNU204" s="3"/>
      <c r="SNV204" s="3"/>
      <c r="SNW204" s="3"/>
      <c r="SNX204" s="3"/>
      <c r="SNY204" s="3"/>
      <c r="SNZ204" s="3"/>
      <c r="SOA204" s="3"/>
      <c r="SOB204" s="3"/>
      <c r="SOC204" s="3"/>
      <c r="SOD204" s="3"/>
      <c r="SOE204" s="3"/>
      <c r="SOF204" s="3"/>
      <c r="SOG204" s="3"/>
      <c r="SOH204" s="3"/>
      <c r="SOI204" s="3"/>
      <c r="SOJ204" s="3"/>
      <c r="SOK204" s="3"/>
      <c r="SOL204" s="3"/>
      <c r="SOM204" s="3"/>
      <c r="SON204" s="3"/>
      <c r="SOO204" s="3"/>
      <c r="SOP204" s="3"/>
      <c r="SOQ204" s="3"/>
      <c r="SOR204" s="3"/>
      <c r="SOS204" s="3"/>
      <c r="SOT204" s="3"/>
      <c r="SOU204" s="3"/>
      <c r="SOV204" s="3"/>
      <c r="SOW204" s="3"/>
      <c r="SOX204" s="3"/>
      <c r="SOY204" s="3"/>
      <c r="SOZ204" s="3"/>
      <c r="SPA204" s="3"/>
      <c r="SPB204" s="3"/>
      <c r="SPC204" s="3"/>
      <c r="SPD204" s="3"/>
      <c r="SPE204" s="3"/>
      <c r="SPF204" s="3"/>
      <c r="SPG204" s="3"/>
      <c r="SPH204" s="3"/>
      <c r="SPI204" s="3"/>
      <c r="SPJ204" s="3"/>
      <c r="SPK204" s="3"/>
      <c r="SPL204" s="3"/>
      <c r="SPM204" s="3"/>
      <c r="SPN204" s="3"/>
      <c r="SPO204" s="3"/>
      <c r="SPP204" s="3"/>
      <c r="SPQ204" s="3"/>
      <c r="SPR204" s="3"/>
      <c r="SPS204" s="3"/>
      <c r="SPT204" s="3"/>
      <c r="SPU204" s="3"/>
      <c r="SPV204" s="3"/>
      <c r="SPW204" s="3"/>
      <c r="SPX204" s="3"/>
      <c r="SPY204" s="3"/>
      <c r="SPZ204" s="3"/>
      <c r="SQA204" s="3"/>
      <c r="SQB204" s="3"/>
      <c r="SQC204" s="3"/>
      <c r="SQD204" s="3"/>
      <c r="SQE204" s="3"/>
      <c r="SQF204" s="3"/>
      <c r="SQG204" s="3"/>
      <c r="SQH204" s="3"/>
      <c r="SQI204" s="3"/>
      <c r="SQJ204" s="3"/>
      <c r="SQK204" s="3"/>
      <c r="SQL204" s="3"/>
      <c r="SQM204" s="3"/>
      <c r="SQN204" s="3"/>
      <c r="SQO204" s="3"/>
      <c r="SQP204" s="3"/>
      <c r="SQQ204" s="3"/>
      <c r="SQR204" s="3"/>
      <c r="SQS204" s="3"/>
      <c r="SQT204" s="3"/>
      <c r="SQU204" s="3"/>
      <c r="SQV204" s="3"/>
      <c r="SQW204" s="3"/>
      <c r="SQX204" s="3"/>
      <c r="SQY204" s="3"/>
      <c r="SQZ204" s="3"/>
      <c r="SRA204" s="3"/>
      <c r="SRB204" s="3"/>
      <c r="SRC204" s="3"/>
      <c r="SRD204" s="3"/>
      <c r="SRE204" s="3"/>
      <c r="SRF204" s="3"/>
      <c r="SRG204" s="3"/>
      <c r="SRH204" s="3"/>
      <c r="SRI204" s="3"/>
      <c r="SRJ204" s="3"/>
      <c r="SRK204" s="3"/>
      <c r="SRL204" s="3"/>
      <c r="SRM204" s="3"/>
      <c r="SRN204" s="3"/>
      <c r="SRO204" s="3"/>
      <c r="SRP204" s="3"/>
      <c r="SRQ204" s="3"/>
      <c r="SRR204" s="3"/>
      <c r="SRS204" s="3"/>
      <c r="SRT204" s="3"/>
      <c r="SRU204" s="3"/>
      <c r="SRV204" s="3"/>
      <c r="SRW204" s="3"/>
      <c r="SRX204" s="3"/>
      <c r="SRY204" s="3"/>
      <c r="SRZ204" s="3"/>
      <c r="SSA204" s="3"/>
      <c r="SSB204" s="3"/>
      <c r="SSC204" s="3"/>
      <c r="SSD204" s="3"/>
      <c r="SSE204" s="3"/>
      <c r="SSF204" s="3"/>
      <c r="SSG204" s="3"/>
      <c r="SSH204" s="3"/>
      <c r="SSI204" s="3"/>
      <c r="SSJ204" s="3"/>
      <c r="SSK204" s="3"/>
      <c r="SSL204" s="3"/>
      <c r="SSM204" s="3"/>
      <c r="SSN204" s="3"/>
      <c r="SSO204" s="3"/>
      <c r="SSP204" s="3"/>
      <c r="SSQ204" s="3"/>
      <c r="SSR204" s="3"/>
      <c r="SSS204" s="3"/>
      <c r="SST204" s="3"/>
      <c r="SSU204" s="3"/>
      <c r="SSV204" s="3"/>
      <c r="SSW204" s="3"/>
      <c r="SSX204" s="3"/>
      <c r="SSY204" s="3"/>
      <c r="SSZ204" s="3"/>
      <c r="STA204" s="3"/>
      <c r="STB204" s="3"/>
      <c r="STC204" s="3"/>
      <c r="STD204" s="3"/>
      <c r="STE204" s="3"/>
      <c r="STF204" s="3"/>
      <c r="STG204" s="3"/>
      <c r="STH204" s="3"/>
      <c r="STI204" s="3"/>
      <c r="STJ204" s="3"/>
      <c r="STK204" s="3"/>
      <c r="STL204" s="3"/>
      <c r="STM204" s="3"/>
      <c r="STN204" s="3"/>
      <c r="STO204" s="3"/>
      <c r="STP204" s="3"/>
      <c r="STQ204" s="3"/>
      <c r="STR204" s="3"/>
      <c r="STS204" s="3"/>
      <c r="STT204" s="3"/>
      <c r="STU204" s="3"/>
      <c r="STV204" s="3"/>
      <c r="STW204" s="3"/>
      <c r="STX204" s="3"/>
      <c r="STY204" s="3"/>
      <c r="STZ204" s="3"/>
      <c r="SUA204" s="3"/>
      <c r="SUB204" s="3"/>
      <c r="SUC204" s="3"/>
      <c r="SUD204" s="3"/>
      <c r="SUE204" s="3"/>
      <c r="SUF204" s="3"/>
      <c r="SUG204" s="3"/>
      <c r="SUH204" s="3"/>
      <c r="SUI204" s="3"/>
      <c r="SUJ204" s="3"/>
      <c r="SUK204" s="3"/>
      <c r="SUL204" s="3"/>
      <c r="SUM204" s="3"/>
      <c r="SUN204" s="3"/>
      <c r="SUO204" s="3"/>
      <c r="SUP204" s="3"/>
      <c r="SUQ204" s="3"/>
      <c r="SUR204" s="3"/>
      <c r="SUS204" s="3"/>
      <c r="SUT204" s="3"/>
      <c r="SUU204" s="3"/>
      <c r="SUV204" s="3"/>
      <c r="SUW204" s="3"/>
      <c r="SUX204" s="3"/>
      <c r="SUY204" s="3"/>
      <c r="SUZ204" s="3"/>
      <c r="SVA204" s="3"/>
      <c r="SVB204" s="3"/>
      <c r="SVC204" s="3"/>
      <c r="SVD204" s="3"/>
      <c r="SVE204" s="3"/>
      <c r="SVF204" s="3"/>
      <c r="SVG204" s="3"/>
      <c r="SVH204" s="3"/>
      <c r="SVI204" s="3"/>
      <c r="SVJ204" s="3"/>
      <c r="SVK204" s="3"/>
      <c r="SVL204" s="3"/>
      <c r="SVM204" s="3"/>
      <c r="SVN204" s="3"/>
      <c r="SVO204" s="3"/>
      <c r="SVP204" s="3"/>
      <c r="SVQ204" s="3"/>
      <c r="SVR204" s="3"/>
      <c r="SVS204" s="3"/>
      <c r="SVT204" s="3"/>
      <c r="SVU204" s="3"/>
      <c r="SVV204" s="3"/>
      <c r="SVW204" s="3"/>
      <c r="SVX204" s="3"/>
      <c r="SVY204" s="3"/>
      <c r="SVZ204" s="3"/>
      <c r="SWA204" s="3"/>
      <c r="SWB204" s="3"/>
      <c r="SWC204" s="3"/>
      <c r="SWD204" s="3"/>
      <c r="SWE204" s="3"/>
      <c r="SWF204" s="3"/>
      <c r="SWG204" s="3"/>
      <c r="SWH204" s="3"/>
      <c r="SWI204" s="3"/>
      <c r="SWJ204" s="3"/>
      <c r="SWK204" s="3"/>
      <c r="SWL204" s="3"/>
      <c r="SWM204" s="3"/>
      <c r="SWN204" s="3"/>
      <c r="SWO204" s="3"/>
      <c r="SWP204" s="3"/>
      <c r="SWQ204" s="3"/>
      <c r="SWR204" s="3"/>
      <c r="SWS204" s="3"/>
      <c r="SWT204" s="3"/>
      <c r="SWU204" s="3"/>
      <c r="SWV204" s="3"/>
      <c r="SWW204" s="3"/>
      <c r="SWX204" s="3"/>
      <c r="SWY204" s="3"/>
      <c r="SWZ204" s="3"/>
      <c r="SXA204" s="3"/>
      <c r="SXB204" s="3"/>
      <c r="SXC204" s="3"/>
      <c r="SXD204" s="3"/>
      <c r="SXE204" s="3"/>
      <c r="SXF204" s="3"/>
      <c r="SXG204" s="3"/>
      <c r="SXH204" s="3"/>
      <c r="SXI204" s="3"/>
      <c r="SXJ204" s="3"/>
      <c r="SXK204" s="3"/>
      <c r="SXL204" s="3"/>
      <c r="SXM204" s="3"/>
      <c r="SXN204" s="3"/>
      <c r="SXO204" s="3"/>
      <c r="SXP204" s="3"/>
      <c r="SXQ204" s="3"/>
      <c r="SXR204" s="3"/>
      <c r="SXS204" s="3"/>
      <c r="SXT204" s="3"/>
      <c r="SXU204" s="3"/>
      <c r="SXV204" s="3"/>
      <c r="SXW204" s="3"/>
      <c r="SXX204" s="3"/>
      <c r="SXY204" s="3"/>
      <c r="SXZ204" s="3"/>
      <c r="SYA204" s="3"/>
      <c r="SYB204" s="3"/>
      <c r="SYC204" s="3"/>
      <c r="SYD204" s="3"/>
      <c r="SYE204" s="3"/>
      <c r="SYF204" s="3"/>
      <c r="SYG204" s="3"/>
      <c r="SYH204" s="3"/>
      <c r="SYI204" s="3"/>
      <c r="SYJ204" s="3"/>
      <c r="SYK204" s="3"/>
      <c r="SYL204" s="3"/>
      <c r="SYM204" s="3"/>
      <c r="SYN204" s="3"/>
      <c r="SYO204" s="3"/>
      <c r="SYP204" s="3"/>
      <c r="SYQ204" s="3"/>
      <c r="SYR204" s="3"/>
      <c r="SYS204" s="3"/>
      <c r="SYT204" s="3"/>
      <c r="SYU204" s="3"/>
      <c r="SYV204" s="3"/>
      <c r="SYW204" s="3"/>
      <c r="SYX204" s="3"/>
      <c r="SYY204" s="3"/>
      <c r="SYZ204" s="3"/>
      <c r="SZA204" s="3"/>
      <c r="SZB204" s="3"/>
      <c r="SZC204" s="3"/>
      <c r="SZD204" s="3"/>
      <c r="SZE204" s="3"/>
      <c r="SZF204" s="3"/>
      <c r="SZG204" s="3"/>
      <c r="SZH204" s="3"/>
      <c r="SZI204" s="3"/>
      <c r="SZJ204" s="3"/>
      <c r="SZK204" s="3"/>
      <c r="SZL204" s="3"/>
      <c r="SZM204" s="3"/>
      <c r="SZN204" s="3"/>
      <c r="SZO204" s="3"/>
      <c r="SZP204" s="3"/>
      <c r="SZQ204" s="3"/>
      <c r="SZR204" s="3"/>
      <c r="SZS204" s="3"/>
      <c r="SZT204" s="3"/>
      <c r="SZU204" s="3"/>
      <c r="SZV204" s="3"/>
      <c r="SZW204" s="3"/>
      <c r="SZX204" s="3"/>
      <c r="SZY204" s="3"/>
      <c r="SZZ204" s="3"/>
      <c r="TAA204" s="3"/>
      <c r="TAB204" s="3"/>
      <c r="TAC204" s="3"/>
      <c r="TAD204" s="3"/>
      <c r="TAE204" s="3"/>
      <c r="TAF204" s="3"/>
      <c r="TAG204" s="3"/>
      <c r="TAH204" s="3"/>
      <c r="TAI204" s="3"/>
      <c r="TAJ204" s="3"/>
      <c r="TAK204" s="3"/>
      <c r="TAL204" s="3"/>
      <c r="TAM204" s="3"/>
      <c r="TAN204" s="3"/>
      <c r="TAO204" s="3"/>
      <c r="TAP204" s="3"/>
      <c r="TAQ204" s="3"/>
      <c r="TAR204" s="3"/>
      <c r="TAS204" s="3"/>
      <c r="TAT204" s="3"/>
      <c r="TAU204" s="3"/>
      <c r="TAV204" s="3"/>
      <c r="TAW204" s="3"/>
      <c r="TAX204" s="3"/>
      <c r="TAY204" s="3"/>
      <c r="TAZ204" s="3"/>
      <c r="TBA204" s="3"/>
      <c r="TBB204" s="3"/>
      <c r="TBC204" s="3"/>
      <c r="TBD204" s="3"/>
      <c r="TBE204" s="3"/>
      <c r="TBF204" s="3"/>
      <c r="TBG204" s="3"/>
      <c r="TBH204" s="3"/>
      <c r="TBI204" s="3"/>
      <c r="TBJ204" s="3"/>
      <c r="TBK204" s="3"/>
      <c r="TBL204" s="3"/>
      <c r="TBM204" s="3"/>
      <c r="TBN204" s="3"/>
      <c r="TBO204" s="3"/>
      <c r="TBP204" s="3"/>
      <c r="TBQ204" s="3"/>
      <c r="TBR204" s="3"/>
      <c r="TBS204" s="3"/>
      <c r="TBT204" s="3"/>
      <c r="TBU204" s="3"/>
      <c r="TBV204" s="3"/>
      <c r="TBW204" s="3"/>
      <c r="TBX204" s="3"/>
      <c r="TBY204" s="3"/>
      <c r="TBZ204" s="3"/>
      <c r="TCA204" s="3"/>
      <c r="TCB204" s="3"/>
      <c r="TCC204" s="3"/>
      <c r="TCD204" s="3"/>
      <c r="TCE204" s="3"/>
      <c r="TCF204" s="3"/>
      <c r="TCG204" s="3"/>
      <c r="TCH204" s="3"/>
      <c r="TCI204" s="3"/>
      <c r="TCJ204" s="3"/>
      <c r="TCK204" s="3"/>
      <c r="TCL204" s="3"/>
      <c r="TCM204" s="3"/>
      <c r="TCN204" s="3"/>
      <c r="TCO204" s="3"/>
      <c r="TCP204" s="3"/>
      <c r="TCQ204" s="3"/>
      <c r="TCR204" s="3"/>
      <c r="TCS204" s="3"/>
      <c r="TCT204" s="3"/>
      <c r="TCU204" s="3"/>
      <c r="TCV204" s="3"/>
      <c r="TCW204" s="3"/>
      <c r="TCX204" s="3"/>
      <c r="TCY204" s="3"/>
      <c r="TCZ204" s="3"/>
      <c r="TDA204" s="3"/>
      <c r="TDB204" s="3"/>
      <c r="TDC204" s="3"/>
      <c r="TDD204" s="3"/>
      <c r="TDE204" s="3"/>
      <c r="TDF204" s="3"/>
      <c r="TDG204" s="3"/>
      <c r="TDH204" s="3"/>
      <c r="TDI204" s="3"/>
      <c r="TDJ204" s="3"/>
      <c r="TDK204" s="3"/>
      <c r="TDL204" s="3"/>
      <c r="TDM204" s="3"/>
      <c r="TDN204" s="3"/>
      <c r="TDO204" s="3"/>
      <c r="TDP204" s="3"/>
      <c r="TDQ204" s="3"/>
      <c r="TDR204" s="3"/>
      <c r="TDS204" s="3"/>
      <c r="TDT204" s="3"/>
      <c r="TDU204" s="3"/>
      <c r="TDV204" s="3"/>
      <c r="TDW204" s="3"/>
      <c r="TDX204" s="3"/>
      <c r="TDY204" s="3"/>
      <c r="TDZ204" s="3"/>
      <c r="TEA204" s="3"/>
      <c r="TEB204" s="3"/>
      <c r="TEC204" s="3"/>
      <c r="TED204" s="3"/>
      <c r="TEE204" s="3"/>
      <c r="TEF204" s="3"/>
      <c r="TEG204" s="3"/>
      <c r="TEH204" s="3"/>
      <c r="TEI204" s="3"/>
      <c r="TEJ204" s="3"/>
      <c r="TEK204" s="3"/>
      <c r="TEL204" s="3"/>
      <c r="TEM204" s="3"/>
      <c r="TEN204" s="3"/>
      <c r="TEO204" s="3"/>
      <c r="TEP204" s="3"/>
      <c r="TEQ204" s="3"/>
      <c r="TER204" s="3"/>
      <c r="TES204" s="3"/>
      <c r="TET204" s="3"/>
      <c r="TEU204" s="3"/>
      <c r="TEV204" s="3"/>
      <c r="TEW204" s="3"/>
      <c r="TEX204" s="3"/>
      <c r="TEY204" s="3"/>
      <c r="TEZ204" s="3"/>
      <c r="TFA204" s="3"/>
      <c r="TFB204" s="3"/>
      <c r="TFC204" s="3"/>
      <c r="TFD204" s="3"/>
      <c r="TFE204" s="3"/>
      <c r="TFF204" s="3"/>
      <c r="TFG204" s="3"/>
      <c r="TFH204" s="3"/>
      <c r="TFI204" s="3"/>
      <c r="TFJ204" s="3"/>
      <c r="TFK204" s="3"/>
      <c r="TFL204" s="3"/>
      <c r="TFM204" s="3"/>
      <c r="TFN204" s="3"/>
      <c r="TFO204" s="3"/>
      <c r="TFP204" s="3"/>
      <c r="TFQ204" s="3"/>
      <c r="TFR204" s="3"/>
      <c r="TFS204" s="3"/>
      <c r="TFT204" s="3"/>
      <c r="TFU204" s="3"/>
      <c r="TFV204" s="3"/>
      <c r="TFW204" s="3"/>
      <c r="TFX204" s="3"/>
      <c r="TFY204" s="3"/>
      <c r="TFZ204" s="3"/>
      <c r="TGA204" s="3"/>
      <c r="TGB204" s="3"/>
      <c r="TGC204" s="3"/>
      <c r="TGD204" s="3"/>
      <c r="TGE204" s="3"/>
      <c r="TGF204" s="3"/>
      <c r="TGG204" s="3"/>
      <c r="TGH204" s="3"/>
      <c r="TGI204" s="3"/>
      <c r="TGJ204" s="3"/>
      <c r="TGK204" s="3"/>
      <c r="TGL204" s="3"/>
      <c r="TGM204" s="3"/>
      <c r="TGN204" s="3"/>
      <c r="TGO204" s="3"/>
      <c r="TGP204" s="3"/>
      <c r="TGQ204" s="3"/>
      <c r="TGR204" s="3"/>
      <c r="TGS204" s="3"/>
      <c r="TGT204" s="3"/>
      <c r="TGU204" s="3"/>
      <c r="TGV204" s="3"/>
      <c r="TGW204" s="3"/>
      <c r="TGX204" s="3"/>
      <c r="TGY204" s="3"/>
      <c r="TGZ204" s="3"/>
      <c r="THA204" s="3"/>
      <c r="THB204" s="3"/>
      <c r="THC204" s="3"/>
      <c r="THD204" s="3"/>
      <c r="THE204" s="3"/>
      <c r="THF204" s="3"/>
      <c r="THG204" s="3"/>
      <c r="THH204" s="3"/>
      <c r="THI204" s="3"/>
      <c r="THJ204" s="3"/>
      <c r="THK204" s="3"/>
      <c r="THL204" s="3"/>
      <c r="THM204" s="3"/>
      <c r="THN204" s="3"/>
      <c r="THO204" s="3"/>
      <c r="THP204" s="3"/>
      <c r="THQ204" s="3"/>
      <c r="THR204" s="3"/>
      <c r="THS204" s="3"/>
      <c r="THT204" s="3"/>
      <c r="THU204" s="3"/>
      <c r="THV204" s="3"/>
      <c r="THW204" s="3"/>
      <c r="THX204" s="3"/>
      <c r="THY204" s="3"/>
      <c r="THZ204" s="3"/>
      <c r="TIA204" s="3"/>
      <c r="TIB204" s="3"/>
      <c r="TIC204" s="3"/>
      <c r="TID204" s="3"/>
      <c r="TIE204" s="3"/>
      <c r="TIF204" s="3"/>
      <c r="TIG204" s="3"/>
      <c r="TIH204" s="3"/>
      <c r="TII204" s="3"/>
      <c r="TIJ204" s="3"/>
      <c r="TIK204" s="3"/>
      <c r="TIL204" s="3"/>
      <c r="TIM204" s="3"/>
      <c r="TIN204" s="3"/>
      <c r="TIO204" s="3"/>
      <c r="TIP204" s="3"/>
      <c r="TIQ204" s="3"/>
      <c r="TIR204" s="3"/>
      <c r="TIS204" s="3"/>
      <c r="TIT204" s="3"/>
      <c r="TIU204" s="3"/>
      <c r="TIV204" s="3"/>
      <c r="TIW204" s="3"/>
      <c r="TIX204" s="3"/>
      <c r="TIY204" s="3"/>
      <c r="TIZ204" s="3"/>
      <c r="TJA204" s="3"/>
      <c r="TJB204" s="3"/>
      <c r="TJC204" s="3"/>
      <c r="TJD204" s="3"/>
      <c r="TJE204" s="3"/>
      <c r="TJF204" s="3"/>
      <c r="TJG204" s="3"/>
      <c r="TJH204" s="3"/>
      <c r="TJI204" s="3"/>
      <c r="TJJ204" s="3"/>
      <c r="TJK204" s="3"/>
      <c r="TJL204" s="3"/>
      <c r="TJM204" s="3"/>
      <c r="TJN204" s="3"/>
      <c r="TJO204" s="3"/>
      <c r="TJP204" s="3"/>
      <c r="TJQ204" s="3"/>
      <c r="TJR204" s="3"/>
      <c r="TJS204" s="3"/>
      <c r="TJT204" s="3"/>
      <c r="TJU204" s="3"/>
      <c r="TJV204" s="3"/>
      <c r="TJW204" s="3"/>
      <c r="TJX204" s="3"/>
      <c r="TJY204" s="3"/>
      <c r="TJZ204" s="3"/>
      <c r="TKA204" s="3"/>
      <c r="TKB204" s="3"/>
      <c r="TKC204" s="3"/>
      <c r="TKD204" s="3"/>
      <c r="TKE204" s="3"/>
      <c r="TKF204" s="3"/>
      <c r="TKG204" s="3"/>
      <c r="TKH204" s="3"/>
      <c r="TKI204" s="3"/>
      <c r="TKJ204" s="3"/>
      <c r="TKK204" s="3"/>
      <c r="TKL204" s="3"/>
      <c r="TKM204" s="3"/>
      <c r="TKN204" s="3"/>
      <c r="TKO204" s="3"/>
      <c r="TKP204" s="3"/>
      <c r="TKQ204" s="3"/>
      <c r="TKR204" s="3"/>
      <c r="TKS204" s="3"/>
      <c r="TKT204" s="3"/>
      <c r="TKU204" s="3"/>
      <c r="TKV204" s="3"/>
      <c r="TKW204" s="3"/>
      <c r="TKX204" s="3"/>
      <c r="TKY204" s="3"/>
      <c r="TKZ204" s="3"/>
      <c r="TLA204" s="3"/>
      <c r="TLB204" s="3"/>
      <c r="TLC204" s="3"/>
      <c r="TLD204" s="3"/>
      <c r="TLE204" s="3"/>
      <c r="TLF204" s="3"/>
      <c r="TLG204" s="3"/>
      <c r="TLH204" s="3"/>
      <c r="TLI204" s="3"/>
      <c r="TLJ204" s="3"/>
      <c r="TLK204" s="3"/>
      <c r="TLL204" s="3"/>
      <c r="TLM204" s="3"/>
      <c r="TLN204" s="3"/>
      <c r="TLO204" s="3"/>
      <c r="TLP204" s="3"/>
      <c r="TLQ204" s="3"/>
      <c r="TLR204" s="3"/>
      <c r="TLS204" s="3"/>
      <c r="TLT204" s="3"/>
      <c r="TLU204" s="3"/>
      <c r="TLV204" s="3"/>
      <c r="TLW204" s="3"/>
      <c r="TLX204" s="3"/>
      <c r="TLY204" s="3"/>
      <c r="TLZ204" s="3"/>
      <c r="TMA204" s="3"/>
      <c r="TMB204" s="3"/>
      <c r="TMC204" s="3"/>
      <c r="TMD204" s="3"/>
      <c r="TME204" s="3"/>
      <c r="TMF204" s="3"/>
      <c r="TMG204" s="3"/>
      <c r="TMH204" s="3"/>
      <c r="TMI204" s="3"/>
      <c r="TMJ204" s="3"/>
      <c r="TMK204" s="3"/>
      <c r="TML204" s="3"/>
      <c r="TMM204" s="3"/>
      <c r="TMN204" s="3"/>
      <c r="TMO204" s="3"/>
      <c r="TMP204" s="3"/>
      <c r="TMQ204" s="3"/>
      <c r="TMR204" s="3"/>
      <c r="TMS204" s="3"/>
      <c r="TMT204" s="3"/>
      <c r="TMU204" s="3"/>
      <c r="TMV204" s="3"/>
      <c r="TMW204" s="3"/>
      <c r="TMX204" s="3"/>
      <c r="TMY204" s="3"/>
      <c r="TMZ204" s="3"/>
      <c r="TNA204" s="3"/>
      <c r="TNB204" s="3"/>
      <c r="TNC204" s="3"/>
      <c r="TND204" s="3"/>
      <c r="TNE204" s="3"/>
      <c r="TNF204" s="3"/>
      <c r="TNG204" s="3"/>
      <c r="TNH204" s="3"/>
      <c r="TNI204" s="3"/>
      <c r="TNJ204" s="3"/>
      <c r="TNK204" s="3"/>
      <c r="TNL204" s="3"/>
      <c r="TNM204" s="3"/>
      <c r="TNN204" s="3"/>
      <c r="TNO204" s="3"/>
      <c r="TNP204" s="3"/>
      <c r="TNQ204" s="3"/>
      <c r="TNR204" s="3"/>
      <c r="TNS204" s="3"/>
      <c r="TNT204" s="3"/>
      <c r="TNU204" s="3"/>
      <c r="TNV204" s="3"/>
      <c r="TNW204" s="3"/>
      <c r="TNX204" s="3"/>
      <c r="TNY204" s="3"/>
      <c r="TNZ204" s="3"/>
      <c r="TOA204" s="3"/>
      <c r="TOB204" s="3"/>
      <c r="TOC204" s="3"/>
      <c r="TOD204" s="3"/>
      <c r="TOE204" s="3"/>
      <c r="TOF204" s="3"/>
      <c r="TOG204" s="3"/>
      <c r="TOH204" s="3"/>
      <c r="TOI204" s="3"/>
      <c r="TOJ204" s="3"/>
      <c r="TOK204" s="3"/>
      <c r="TOL204" s="3"/>
      <c r="TOM204" s="3"/>
      <c r="TON204" s="3"/>
      <c r="TOO204" s="3"/>
      <c r="TOP204" s="3"/>
      <c r="TOQ204" s="3"/>
      <c r="TOR204" s="3"/>
      <c r="TOS204" s="3"/>
      <c r="TOT204" s="3"/>
      <c r="TOU204" s="3"/>
      <c r="TOV204" s="3"/>
      <c r="TOW204" s="3"/>
      <c r="TOX204" s="3"/>
      <c r="TOY204" s="3"/>
      <c r="TOZ204" s="3"/>
      <c r="TPA204" s="3"/>
      <c r="TPB204" s="3"/>
      <c r="TPC204" s="3"/>
      <c r="TPD204" s="3"/>
      <c r="TPE204" s="3"/>
      <c r="TPF204" s="3"/>
      <c r="TPG204" s="3"/>
      <c r="TPH204" s="3"/>
      <c r="TPI204" s="3"/>
      <c r="TPJ204" s="3"/>
      <c r="TPK204" s="3"/>
      <c r="TPL204" s="3"/>
      <c r="TPM204" s="3"/>
      <c r="TPN204" s="3"/>
      <c r="TPO204" s="3"/>
      <c r="TPP204" s="3"/>
      <c r="TPQ204" s="3"/>
      <c r="TPR204" s="3"/>
      <c r="TPS204" s="3"/>
      <c r="TPT204" s="3"/>
      <c r="TPU204" s="3"/>
      <c r="TPV204" s="3"/>
      <c r="TPW204" s="3"/>
      <c r="TPX204" s="3"/>
      <c r="TPY204" s="3"/>
      <c r="TPZ204" s="3"/>
      <c r="TQA204" s="3"/>
      <c r="TQB204" s="3"/>
      <c r="TQC204" s="3"/>
      <c r="TQD204" s="3"/>
      <c r="TQE204" s="3"/>
      <c r="TQF204" s="3"/>
      <c r="TQG204" s="3"/>
      <c r="TQH204" s="3"/>
      <c r="TQI204" s="3"/>
      <c r="TQJ204" s="3"/>
      <c r="TQK204" s="3"/>
      <c r="TQL204" s="3"/>
      <c r="TQM204" s="3"/>
      <c r="TQN204" s="3"/>
      <c r="TQO204" s="3"/>
      <c r="TQP204" s="3"/>
      <c r="TQQ204" s="3"/>
      <c r="TQR204" s="3"/>
      <c r="TQS204" s="3"/>
      <c r="TQT204" s="3"/>
      <c r="TQU204" s="3"/>
      <c r="TQV204" s="3"/>
      <c r="TQW204" s="3"/>
      <c r="TQX204" s="3"/>
      <c r="TQY204" s="3"/>
      <c r="TQZ204" s="3"/>
      <c r="TRA204" s="3"/>
      <c r="TRB204" s="3"/>
      <c r="TRC204" s="3"/>
      <c r="TRD204" s="3"/>
      <c r="TRE204" s="3"/>
      <c r="TRF204" s="3"/>
      <c r="TRG204" s="3"/>
      <c r="TRH204" s="3"/>
      <c r="TRI204" s="3"/>
      <c r="TRJ204" s="3"/>
      <c r="TRK204" s="3"/>
      <c r="TRL204" s="3"/>
      <c r="TRM204" s="3"/>
      <c r="TRN204" s="3"/>
      <c r="TRO204" s="3"/>
      <c r="TRP204" s="3"/>
      <c r="TRQ204" s="3"/>
      <c r="TRR204" s="3"/>
      <c r="TRS204" s="3"/>
      <c r="TRT204" s="3"/>
      <c r="TRU204" s="3"/>
      <c r="TRV204" s="3"/>
      <c r="TRW204" s="3"/>
      <c r="TRX204" s="3"/>
      <c r="TRY204" s="3"/>
      <c r="TRZ204" s="3"/>
      <c r="TSA204" s="3"/>
      <c r="TSB204" s="3"/>
      <c r="TSC204" s="3"/>
      <c r="TSD204" s="3"/>
      <c r="TSE204" s="3"/>
      <c r="TSF204" s="3"/>
      <c r="TSG204" s="3"/>
      <c r="TSH204" s="3"/>
      <c r="TSI204" s="3"/>
      <c r="TSJ204" s="3"/>
      <c r="TSK204" s="3"/>
      <c r="TSL204" s="3"/>
      <c r="TSM204" s="3"/>
      <c r="TSN204" s="3"/>
      <c r="TSO204" s="3"/>
      <c r="TSP204" s="3"/>
      <c r="TSQ204" s="3"/>
      <c r="TSR204" s="3"/>
      <c r="TSS204" s="3"/>
      <c r="TST204" s="3"/>
      <c r="TSU204" s="3"/>
      <c r="TSV204" s="3"/>
      <c r="TSW204" s="3"/>
      <c r="TSX204" s="3"/>
      <c r="TSY204" s="3"/>
      <c r="TSZ204" s="3"/>
      <c r="TTA204" s="3"/>
      <c r="TTB204" s="3"/>
      <c r="TTC204" s="3"/>
      <c r="TTD204" s="3"/>
      <c r="TTE204" s="3"/>
      <c r="TTF204" s="3"/>
      <c r="TTG204" s="3"/>
      <c r="TTH204" s="3"/>
      <c r="TTI204" s="3"/>
      <c r="TTJ204" s="3"/>
      <c r="TTK204" s="3"/>
      <c r="TTL204" s="3"/>
      <c r="TTM204" s="3"/>
      <c r="TTN204" s="3"/>
      <c r="TTO204" s="3"/>
      <c r="TTP204" s="3"/>
      <c r="TTQ204" s="3"/>
      <c r="TTR204" s="3"/>
      <c r="TTS204" s="3"/>
      <c r="TTT204" s="3"/>
      <c r="TTU204" s="3"/>
      <c r="TTV204" s="3"/>
      <c r="TTW204" s="3"/>
      <c r="TTX204" s="3"/>
      <c r="TTY204" s="3"/>
      <c r="TTZ204" s="3"/>
      <c r="TUA204" s="3"/>
      <c r="TUB204" s="3"/>
      <c r="TUC204" s="3"/>
      <c r="TUD204" s="3"/>
      <c r="TUE204" s="3"/>
      <c r="TUF204" s="3"/>
      <c r="TUG204" s="3"/>
      <c r="TUH204" s="3"/>
      <c r="TUI204" s="3"/>
      <c r="TUJ204" s="3"/>
      <c r="TUK204" s="3"/>
      <c r="TUL204" s="3"/>
      <c r="TUM204" s="3"/>
      <c r="TUN204" s="3"/>
      <c r="TUO204" s="3"/>
      <c r="TUP204" s="3"/>
      <c r="TUQ204" s="3"/>
      <c r="TUR204" s="3"/>
      <c r="TUS204" s="3"/>
      <c r="TUT204" s="3"/>
      <c r="TUU204" s="3"/>
      <c r="TUV204" s="3"/>
      <c r="TUW204" s="3"/>
      <c r="TUX204" s="3"/>
      <c r="TUY204" s="3"/>
      <c r="TUZ204" s="3"/>
      <c r="TVA204" s="3"/>
      <c r="TVB204" s="3"/>
      <c r="TVC204" s="3"/>
      <c r="TVD204" s="3"/>
      <c r="TVE204" s="3"/>
      <c r="TVF204" s="3"/>
      <c r="TVG204" s="3"/>
      <c r="TVH204" s="3"/>
      <c r="TVI204" s="3"/>
      <c r="TVJ204" s="3"/>
      <c r="TVK204" s="3"/>
      <c r="TVL204" s="3"/>
      <c r="TVM204" s="3"/>
      <c r="TVN204" s="3"/>
      <c r="TVO204" s="3"/>
      <c r="TVP204" s="3"/>
      <c r="TVQ204" s="3"/>
      <c r="TVR204" s="3"/>
      <c r="TVS204" s="3"/>
      <c r="TVT204" s="3"/>
      <c r="TVU204" s="3"/>
      <c r="TVV204" s="3"/>
      <c r="TVW204" s="3"/>
      <c r="TVX204" s="3"/>
      <c r="TVY204" s="3"/>
      <c r="TVZ204" s="3"/>
      <c r="TWA204" s="3"/>
      <c r="TWB204" s="3"/>
      <c r="TWC204" s="3"/>
      <c r="TWD204" s="3"/>
      <c r="TWE204" s="3"/>
      <c r="TWF204" s="3"/>
      <c r="TWG204" s="3"/>
      <c r="TWH204" s="3"/>
      <c r="TWI204" s="3"/>
      <c r="TWJ204" s="3"/>
      <c r="TWK204" s="3"/>
      <c r="TWL204" s="3"/>
      <c r="TWM204" s="3"/>
      <c r="TWN204" s="3"/>
      <c r="TWO204" s="3"/>
      <c r="TWP204" s="3"/>
      <c r="TWQ204" s="3"/>
      <c r="TWR204" s="3"/>
      <c r="TWS204" s="3"/>
      <c r="TWT204" s="3"/>
      <c r="TWU204" s="3"/>
      <c r="TWV204" s="3"/>
      <c r="TWW204" s="3"/>
      <c r="TWX204" s="3"/>
      <c r="TWY204" s="3"/>
      <c r="TWZ204" s="3"/>
      <c r="TXA204" s="3"/>
      <c r="TXB204" s="3"/>
      <c r="TXC204" s="3"/>
      <c r="TXD204" s="3"/>
      <c r="TXE204" s="3"/>
      <c r="TXF204" s="3"/>
      <c r="TXG204" s="3"/>
      <c r="TXH204" s="3"/>
      <c r="TXI204" s="3"/>
      <c r="TXJ204" s="3"/>
      <c r="TXK204" s="3"/>
      <c r="TXL204" s="3"/>
      <c r="TXM204" s="3"/>
      <c r="TXN204" s="3"/>
      <c r="TXO204" s="3"/>
      <c r="TXP204" s="3"/>
      <c r="TXQ204" s="3"/>
      <c r="TXR204" s="3"/>
      <c r="TXS204" s="3"/>
      <c r="TXT204" s="3"/>
      <c r="TXU204" s="3"/>
      <c r="TXV204" s="3"/>
      <c r="TXW204" s="3"/>
      <c r="TXX204" s="3"/>
      <c r="TXY204" s="3"/>
      <c r="TXZ204" s="3"/>
      <c r="TYA204" s="3"/>
      <c r="TYB204" s="3"/>
      <c r="TYC204" s="3"/>
      <c r="TYD204" s="3"/>
      <c r="TYE204" s="3"/>
      <c r="TYF204" s="3"/>
      <c r="TYG204" s="3"/>
      <c r="TYH204" s="3"/>
      <c r="TYI204" s="3"/>
      <c r="TYJ204" s="3"/>
      <c r="TYK204" s="3"/>
      <c r="TYL204" s="3"/>
      <c r="TYM204" s="3"/>
      <c r="TYN204" s="3"/>
      <c r="TYO204" s="3"/>
      <c r="TYP204" s="3"/>
      <c r="TYQ204" s="3"/>
      <c r="TYR204" s="3"/>
      <c r="TYS204" s="3"/>
      <c r="TYT204" s="3"/>
      <c r="TYU204" s="3"/>
      <c r="TYV204" s="3"/>
      <c r="TYW204" s="3"/>
      <c r="TYX204" s="3"/>
      <c r="TYY204" s="3"/>
      <c r="TYZ204" s="3"/>
      <c r="TZA204" s="3"/>
      <c r="TZB204" s="3"/>
      <c r="TZC204" s="3"/>
      <c r="TZD204" s="3"/>
      <c r="TZE204" s="3"/>
      <c r="TZF204" s="3"/>
      <c r="TZG204" s="3"/>
      <c r="TZH204" s="3"/>
      <c r="TZI204" s="3"/>
      <c r="TZJ204" s="3"/>
      <c r="TZK204" s="3"/>
      <c r="TZL204" s="3"/>
      <c r="TZM204" s="3"/>
      <c r="TZN204" s="3"/>
      <c r="TZO204" s="3"/>
      <c r="TZP204" s="3"/>
      <c r="TZQ204" s="3"/>
      <c r="TZR204" s="3"/>
      <c r="TZS204" s="3"/>
      <c r="TZT204" s="3"/>
      <c r="TZU204" s="3"/>
      <c r="TZV204" s="3"/>
      <c r="TZW204" s="3"/>
      <c r="TZX204" s="3"/>
      <c r="TZY204" s="3"/>
      <c r="TZZ204" s="3"/>
      <c r="UAA204" s="3"/>
      <c r="UAB204" s="3"/>
      <c r="UAC204" s="3"/>
      <c r="UAD204" s="3"/>
      <c r="UAE204" s="3"/>
      <c r="UAF204" s="3"/>
      <c r="UAG204" s="3"/>
      <c r="UAH204" s="3"/>
      <c r="UAI204" s="3"/>
      <c r="UAJ204" s="3"/>
      <c r="UAK204" s="3"/>
      <c r="UAL204" s="3"/>
      <c r="UAM204" s="3"/>
      <c r="UAN204" s="3"/>
      <c r="UAO204" s="3"/>
      <c r="UAP204" s="3"/>
      <c r="UAQ204" s="3"/>
      <c r="UAR204" s="3"/>
      <c r="UAS204" s="3"/>
      <c r="UAT204" s="3"/>
      <c r="UAU204" s="3"/>
      <c r="UAV204" s="3"/>
      <c r="UAW204" s="3"/>
      <c r="UAX204" s="3"/>
      <c r="UAY204" s="3"/>
      <c r="UAZ204" s="3"/>
      <c r="UBA204" s="3"/>
      <c r="UBB204" s="3"/>
      <c r="UBC204" s="3"/>
      <c r="UBD204" s="3"/>
      <c r="UBE204" s="3"/>
      <c r="UBF204" s="3"/>
      <c r="UBG204" s="3"/>
      <c r="UBH204" s="3"/>
      <c r="UBI204" s="3"/>
      <c r="UBJ204" s="3"/>
      <c r="UBK204" s="3"/>
      <c r="UBL204" s="3"/>
      <c r="UBM204" s="3"/>
      <c r="UBN204" s="3"/>
      <c r="UBO204" s="3"/>
      <c r="UBP204" s="3"/>
      <c r="UBQ204" s="3"/>
      <c r="UBR204" s="3"/>
      <c r="UBS204" s="3"/>
      <c r="UBT204" s="3"/>
      <c r="UBU204" s="3"/>
      <c r="UBV204" s="3"/>
      <c r="UBW204" s="3"/>
      <c r="UBX204" s="3"/>
      <c r="UBY204" s="3"/>
      <c r="UBZ204" s="3"/>
      <c r="UCA204" s="3"/>
      <c r="UCB204" s="3"/>
      <c r="UCC204" s="3"/>
      <c r="UCD204" s="3"/>
      <c r="UCE204" s="3"/>
      <c r="UCF204" s="3"/>
      <c r="UCG204" s="3"/>
      <c r="UCH204" s="3"/>
      <c r="UCI204" s="3"/>
      <c r="UCJ204" s="3"/>
      <c r="UCK204" s="3"/>
      <c r="UCL204" s="3"/>
      <c r="UCM204" s="3"/>
      <c r="UCN204" s="3"/>
      <c r="UCO204" s="3"/>
      <c r="UCP204" s="3"/>
      <c r="UCQ204" s="3"/>
      <c r="UCR204" s="3"/>
      <c r="UCS204" s="3"/>
      <c r="UCT204" s="3"/>
      <c r="UCU204" s="3"/>
      <c r="UCV204" s="3"/>
      <c r="UCW204" s="3"/>
      <c r="UCX204" s="3"/>
      <c r="UCY204" s="3"/>
      <c r="UCZ204" s="3"/>
      <c r="UDA204" s="3"/>
      <c r="UDB204" s="3"/>
      <c r="UDC204" s="3"/>
      <c r="UDD204" s="3"/>
      <c r="UDE204" s="3"/>
      <c r="UDF204" s="3"/>
      <c r="UDG204" s="3"/>
      <c r="UDH204" s="3"/>
      <c r="UDI204" s="3"/>
      <c r="UDJ204" s="3"/>
      <c r="UDK204" s="3"/>
      <c r="UDL204" s="3"/>
      <c r="UDM204" s="3"/>
      <c r="UDN204" s="3"/>
      <c r="UDO204" s="3"/>
      <c r="UDP204" s="3"/>
      <c r="UDQ204" s="3"/>
      <c r="UDR204" s="3"/>
      <c r="UDS204" s="3"/>
      <c r="UDT204" s="3"/>
      <c r="UDU204" s="3"/>
      <c r="UDV204" s="3"/>
      <c r="UDW204" s="3"/>
      <c r="UDX204" s="3"/>
      <c r="UDY204" s="3"/>
      <c r="UDZ204" s="3"/>
      <c r="UEA204" s="3"/>
      <c r="UEB204" s="3"/>
      <c r="UEC204" s="3"/>
      <c r="UED204" s="3"/>
      <c r="UEE204" s="3"/>
      <c r="UEF204" s="3"/>
      <c r="UEG204" s="3"/>
      <c r="UEH204" s="3"/>
      <c r="UEI204" s="3"/>
      <c r="UEJ204" s="3"/>
      <c r="UEK204" s="3"/>
      <c r="UEL204" s="3"/>
      <c r="UEM204" s="3"/>
      <c r="UEN204" s="3"/>
      <c r="UEO204" s="3"/>
      <c r="UEP204" s="3"/>
      <c r="UEQ204" s="3"/>
      <c r="UER204" s="3"/>
      <c r="UES204" s="3"/>
      <c r="UET204" s="3"/>
      <c r="UEU204" s="3"/>
      <c r="UEV204" s="3"/>
      <c r="UEW204" s="3"/>
      <c r="UEX204" s="3"/>
      <c r="UEY204" s="3"/>
      <c r="UEZ204" s="3"/>
      <c r="UFA204" s="3"/>
      <c r="UFB204" s="3"/>
      <c r="UFC204" s="3"/>
      <c r="UFD204" s="3"/>
      <c r="UFE204" s="3"/>
      <c r="UFF204" s="3"/>
      <c r="UFG204" s="3"/>
      <c r="UFH204" s="3"/>
      <c r="UFI204" s="3"/>
      <c r="UFJ204" s="3"/>
      <c r="UFK204" s="3"/>
      <c r="UFL204" s="3"/>
      <c r="UFM204" s="3"/>
      <c r="UFN204" s="3"/>
      <c r="UFO204" s="3"/>
      <c r="UFP204" s="3"/>
      <c r="UFQ204" s="3"/>
      <c r="UFR204" s="3"/>
      <c r="UFS204" s="3"/>
      <c r="UFT204" s="3"/>
      <c r="UFU204" s="3"/>
      <c r="UFV204" s="3"/>
      <c r="UFW204" s="3"/>
      <c r="UFX204" s="3"/>
      <c r="UFY204" s="3"/>
      <c r="UFZ204" s="3"/>
      <c r="UGA204" s="3"/>
      <c r="UGB204" s="3"/>
      <c r="UGC204" s="3"/>
      <c r="UGD204" s="3"/>
      <c r="UGE204" s="3"/>
      <c r="UGF204" s="3"/>
      <c r="UGG204" s="3"/>
      <c r="UGH204" s="3"/>
      <c r="UGI204" s="3"/>
      <c r="UGJ204" s="3"/>
      <c r="UGK204" s="3"/>
      <c r="UGL204" s="3"/>
      <c r="UGM204" s="3"/>
      <c r="UGN204" s="3"/>
      <c r="UGO204" s="3"/>
      <c r="UGP204" s="3"/>
      <c r="UGQ204" s="3"/>
      <c r="UGR204" s="3"/>
      <c r="UGS204" s="3"/>
      <c r="UGT204" s="3"/>
      <c r="UGU204" s="3"/>
      <c r="UGV204" s="3"/>
      <c r="UGW204" s="3"/>
      <c r="UGX204" s="3"/>
      <c r="UGY204" s="3"/>
      <c r="UGZ204" s="3"/>
      <c r="UHA204" s="3"/>
      <c r="UHB204" s="3"/>
      <c r="UHC204" s="3"/>
      <c r="UHD204" s="3"/>
      <c r="UHE204" s="3"/>
      <c r="UHF204" s="3"/>
      <c r="UHG204" s="3"/>
      <c r="UHH204" s="3"/>
      <c r="UHI204" s="3"/>
      <c r="UHJ204" s="3"/>
      <c r="UHK204" s="3"/>
      <c r="UHL204" s="3"/>
      <c r="UHM204" s="3"/>
      <c r="UHN204" s="3"/>
      <c r="UHO204" s="3"/>
      <c r="UHP204" s="3"/>
      <c r="UHQ204" s="3"/>
      <c r="UHR204" s="3"/>
      <c r="UHS204" s="3"/>
      <c r="UHT204" s="3"/>
      <c r="UHU204" s="3"/>
      <c r="UHV204" s="3"/>
      <c r="UHW204" s="3"/>
      <c r="UHX204" s="3"/>
      <c r="UHY204" s="3"/>
      <c r="UHZ204" s="3"/>
      <c r="UIA204" s="3"/>
      <c r="UIB204" s="3"/>
      <c r="UIC204" s="3"/>
      <c r="UID204" s="3"/>
      <c r="UIE204" s="3"/>
      <c r="UIF204" s="3"/>
      <c r="UIG204" s="3"/>
      <c r="UIH204" s="3"/>
      <c r="UII204" s="3"/>
      <c r="UIJ204" s="3"/>
      <c r="UIK204" s="3"/>
      <c r="UIL204" s="3"/>
      <c r="UIM204" s="3"/>
      <c r="UIN204" s="3"/>
      <c r="UIO204" s="3"/>
      <c r="UIP204" s="3"/>
      <c r="UIQ204" s="3"/>
      <c r="UIR204" s="3"/>
      <c r="UIS204" s="3"/>
      <c r="UIT204" s="3"/>
      <c r="UIU204" s="3"/>
      <c r="UIV204" s="3"/>
      <c r="UIW204" s="3"/>
      <c r="UIX204" s="3"/>
      <c r="UIY204" s="3"/>
      <c r="UIZ204" s="3"/>
      <c r="UJA204" s="3"/>
      <c r="UJB204" s="3"/>
      <c r="UJC204" s="3"/>
      <c r="UJD204" s="3"/>
      <c r="UJE204" s="3"/>
      <c r="UJF204" s="3"/>
      <c r="UJG204" s="3"/>
      <c r="UJH204" s="3"/>
      <c r="UJI204" s="3"/>
      <c r="UJJ204" s="3"/>
      <c r="UJK204" s="3"/>
      <c r="UJL204" s="3"/>
      <c r="UJM204" s="3"/>
      <c r="UJN204" s="3"/>
      <c r="UJO204" s="3"/>
      <c r="UJP204" s="3"/>
      <c r="UJQ204" s="3"/>
      <c r="UJR204" s="3"/>
      <c r="UJS204" s="3"/>
      <c r="UJT204" s="3"/>
      <c r="UJU204" s="3"/>
      <c r="UJV204" s="3"/>
      <c r="UJW204" s="3"/>
      <c r="UJX204" s="3"/>
      <c r="UJY204" s="3"/>
      <c r="UJZ204" s="3"/>
      <c r="UKA204" s="3"/>
      <c r="UKB204" s="3"/>
      <c r="UKC204" s="3"/>
      <c r="UKD204" s="3"/>
      <c r="UKE204" s="3"/>
      <c r="UKF204" s="3"/>
      <c r="UKG204" s="3"/>
      <c r="UKH204" s="3"/>
      <c r="UKI204" s="3"/>
      <c r="UKJ204" s="3"/>
      <c r="UKK204" s="3"/>
      <c r="UKL204" s="3"/>
      <c r="UKM204" s="3"/>
      <c r="UKN204" s="3"/>
      <c r="UKO204" s="3"/>
      <c r="UKP204" s="3"/>
      <c r="UKQ204" s="3"/>
      <c r="UKR204" s="3"/>
      <c r="UKS204" s="3"/>
      <c r="UKT204" s="3"/>
      <c r="UKU204" s="3"/>
      <c r="UKV204" s="3"/>
      <c r="UKW204" s="3"/>
      <c r="UKX204" s="3"/>
      <c r="UKY204" s="3"/>
      <c r="UKZ204" s="3"/>
      <c r="ULA204" s="3"/>
      <c r="ULB204" s="3"/>
      <c r="ULC204" s="3"/>
      <c r="ULD204" s="3"/>
      <c r="ULE204" s="3"/>
      <c r="ULF204" s="3"/>
      <c r="ULG204" s="3"/>
      <c r="ULH204" s="3"/>
      <c r="ULI204" s="3"/>
      <c r="ULJ204" s="3"/>
      <c r="ULK204" s="3"/>
      <c r="ULL204" s="3"/>
      <c r="ULM204" s="3"/>
      <c r="ULN204" s="3"/>
      <c r="ULO204" s="3"/>
      <c r="ULP204" s="3"/>
      <c r="ULQ204" s="3"/>
      <c r="ULR204" s="3"/>
      <c r="ULS204" s="3"/>
      <c r="ULT204" s="3"/>
      <c r="ULU204" s="3"/>
      <c r="ULV204" s="3"/>
      <c r="ULW204" s="3"/>
      <c r="ULX204" s="3"/>
      <c r="ULY204" s="3"/>
      <c r="ULZ204" s="3"/>
      <c r="UMA204" s="3"/>
      <c r="UMB204" s="3"/>
      <c r="UMC204" s="3"/>
      <c r="UMD204" s="3"/>
      <c r="UME204" s="3"/>
      <c r="UMF204" s="3"/>
      <c r="UMG204" s="3"/>
      <c r="UMH204" s="3"/>
      <c r="UMI204" s="3"/>
      <c r="UMJ204" s="3"/>
      <c r="UMK204" s="3"/>
      <c r="UML204" s="3"/>
      <c r="UMM204" s="3"/>
      <c r="UMN204" s="3"/>
      <c r="UMO204" s="3"/>
      <c r="UMP204" s="3"/>
      <c r="UMQ204" s="3"/>
      <c r="UMR204" s="3"/>
      <c r="UMS204" s="3"/>
      <c r="UMT204" s="3"/>
      <c r="UMU204" s="3"/>
      <c r="UMV204" s="3"/>
      <c r="UMW204" s="3"/>
      <c r="UMX204" s="3"/>
      <c r="UMY204" s="3"/>
      <c r="UMZ204" s="3"/>
      <c r="UNA204" s="3"/>
      <c r="UNB204" s="3"/>
      <c r="UNC204" s="3"/>
      <c r="UND204" s="3"/>
      <c r="UNE204" s="3"/>
      <c r="UNF204" s="3"/>
      <c r="UNG204" s="3"/>
      <c r="UNH204" s="3"/>
      <c r="UNI204" s="3"/>
      <c r="UNJ204" s="3"/>
      <c r="UNK204" s="3"/>
      <c r="UNL204" s="3"/>
      <c r="UNM204" s="3"/>
      <c r="UNN204" s="3"/>
      <c r="UNO204" s="3"/>
      <c r="UNP204" s="3"/>
      <c r="UNQ204" s="3"/>
      <c r="UNR204" s="3"/>
      <c r="UNS204" s="3"/>
      <c r="UNT204" s="3"/>
      <c r="UNU204" s="3"/>
      <c r="UNV204" s="3"/>
      <c r="UNW204" s="3"/>
      <c r="UNX204" s="3"/>
      <c r="UNY204" s="3"/>
      <c r="UNZ204" s="3"/>
      <c r="UOA204" s="3"/>
      <c r="UOB204" s="3"/>
      <c r="UOC204" s="3"/>
      <c r="UOD204" s="3"/>
      <c r="UOE204" s="3"/>
      <c r="UOF204" s="3"/>
      <c r="UOG204" s="3"/>
      <c r="UOH204" s="3"/>
      <c r="UOI204" s="3"/>
      <c r="UOJ204" s="3"/>
      <c r="UOK204" s="3"/>
      <c r="UOL204" s="3"/>
      <c r="UOM204" s="3"/>
      <c r="UON204" s="3"/>
      <c r="UOO204" s="3"/>
      <c r="UOP204" s="3"/>
      <c r="UOQ204" s="3"/>
      <c r="UOR204" s="3"/>
      <c r="UOS204" s="3"/>
      <c r="UOT204" s="3"/>
      <c r="UOU204" s="3"/>
      <c r="UOV204" s="3"/>
      <c r="UOW204" s="3"/>
      <c r="UOX204" s="3"/>
      <c r="UOY204" s="3"/>
      <c r="UOZ204" s="3"/>
      <c r="UPA204" s="3"/>
      <c r="UPB204" s="3"/>
      <c r="UPC204" s="3"/>
      <c r="UPD204" s="3"/>
      <c r="UPE204" s="3"/>
      <c r="UPF204" s="3"/>
      <c r="UPG204" s="3"/>
      <c r="UPH204" s="3"/>
      <c r="UPI204" s="3"/>
      <c r="UPJ204" s="3"/>
      <c r="UPK204" s="3"/>
      <c r="UPL204" s="3"/>
      <c r="UPM204" s="3"/>
      <c r="UPN204" s="3"/>
      <c r="UPO204" s="3"/>
      <c r="UPP204" s="3"/>
      <c r="UPQ204" s="3"/>
      <c r="UPR204" s="3"/>
      <c r="UPS204" s="3"/>
      <c r="UPT204" s="3"/>
      <c r="UPU204" s="3"/>
      <c r="UPV204" s="3"/>
      <c r="UPW204" s="3"/>
      <c r="UPX204" s="3"/>
      <c r="UPY204" s="3"/>
      <c r="UPZ204" s="3"/>
      <c r="UQA204" s="3"/>
      <c r="UQB204" s="3"/>
      <c r="UQC204" s="3"/>
      <c r="UQD204" s="3"/>
      <c r="UQE204" s="3"/>
      <c r="UQF204" s="3"/>
      <c r="UQG204" s="3"/>
      <c r="UQH204" s="3"/>
      <c r="UQI204" s="3"/>
      <c r="UQJ204" s="3"/>
      <c r="UQK204" s="3"/>
      <c r="UQL204" s="3"/>
      <c r="UQM204" s="3"/>
      <c r="UQN204" s="3"/>
      <c r="UQO204" s="3"/>
      <c r="UQP204" s="3"/>
      <c r="UQQ204" s="3"/>
      <c r="UQR204" s="3"/>
      <c r="UQS204" s="3"/>
      <c r="UQT204" s="3"/>
      <c r="UQU204" s="3"/>
      <c r="UQV204" s="3"/>
      <c r="UQW204" s="3"/>
      <c r="UQX204" s="3"/>
      <c r="UQY204" s="3"/>
      <c r="UQZ204" s="3"/>
      <c r="URA204" s="3"/>
      <c r="URB204" s="3"/>
      <c r="URC204" s="3"/>
      <c r="URD204" s="3"/>
      <c r="URE204" s="3"/>
      <c r="URF204" s="3"/>
      <c r="URG204" s="3"/>
      <c r="URH204" s="3"/>
      <c r="URI204" s="3"/>
      <c r="URJ204" s="3"/>
      <c r="URK204" s="3"/>
      <c r="URL204" s="3"/>
      <c r="URM204" s="3"/>
      <c r="URN204" s="3"/>
      <c r="URO204" s="3"/>
      <c r="URP204" s="3"/>
      <c r="URQ204" s="3"/>
      <c r="URR204" s="3"/>
      <c r="URS204" s="3"/>
      <c r="URT204" s="3"/>
      <c r="URU204" s="3"/>
      <c r="URV204" s="3"/>
      <c r="URW204" s="3"/>
      <c r="URX204" s="3"/>
      <c r="URY204" s="3"/>
      <c r="URZ204" s="3"/>
      <c r="USA204" s="3"/>
      <c r="USB204" s="3"/>
      <c r="USC204" s="3"/>
      <c r="USD204" s="3"/>
      <c r="USE204" s="3"/>
      <c r="USF204" s="3"/>
      <c r="USG204" s="3"/>
      <c r="USH204" s="3"/>
      <c r="USI204" s="3"/>
      <c r="USJ204" s="3"/>
      <c r="USK204" s="3"/>
      <c r="USL204" s="3"/>
      <c r="USM204" s="3"/>
      <c r="USN204" s="3"/>
      <c r="USO204" s="3"/>
      <c r="USP204" s="3"/>
      <c r="USQ204" s="3"/>
      <c r="USR204" s="3"/>
      <c r="USS204" s="3"/>
      <c r="UST204" s="3"/>
      <c r="USU204" s="3"/>
      <c r="USV204" s="3"/>
      <c r="USW204" s="3"/>
      <c r="USX204" s="3"/>
      <c r="USY204" s="3"/>
      <c r="USZ204" s="3"/>
      <c r="UTA204" s="3"/>
      <c r="UTB204" s="3"/>
      <c r="UTC204" s="3"/>
      <c r="UTD204" s="3"/>
      <c r="UTE204" s="3"/>
      <c r="UTF204" s="3"/>
      <c r="UTG204" s="3"/>
      <c r="UTH204" s="3"/>
      <c r="UTI204" s="3"/>
      <c r="UTJ204" s="3"/>
      <c r="UTK204" s="3"/>
      <c r="UTL204" s="3"/>
      <c r="UTM204" s="3"/>
      <c r="UTN204" s="3"/>
      <c r="UTO204" s="3"/>
      <c r="UTP204" s="3"/>
      <c r="UTQ204" s="3"/>
      <c r="UTR204" s="3"/>
      <c r="UTS204" s="3"/>
      <c r="UTT204" s="3"/>
      <c r="UTU204" s="3"/>
      <c r="UTV204" s="3"/>
      <c r="UTW204" s="3"/>
      <c r="UTX204" s="3"/>
      <c r="UTY204" s="3"/>
      <c r="UTZ204" s="3"/>
      <c r="UUA204" s="3"/>
      <c r="UUB204" s="3"/>
      <c r="UUC204" s="3"/>
      <c r="UUD204" s="3"/>
      <c r="UUE204" s="3"/>
      <c r="UUF204" s="3"/>
      <c r="UUG204" s="3"/>
      <c r="UUH204" s="3"/>
      <c r="UUI204" s="3"/>
      <c r="UUJ204" s="3"/>
      <c r="UUK204" s="3"/>
      <c r="UUL204" s="3"/>
      <c r="UUM204" s="3"/>
      <c r="UUN204" s="3"/>
      <c r="UUO204" s="3"/>
      <c r="UUP204" s="3"/>
      <c r="UUQ204" s="3"/>
      <c r="UUR204" s="3"/>
      <c r="UUS204" s="3"/>
      <c r="UUT204" s="3"/>
      <c r="UUU204" s="3"/>
      <c r="UUV204" s="3"/>
      <c r="UUW204" s="3"/>
      <c r="UUX204" s="3"/>
      <c r="UUY204" s="3"/>
      <c r="UUZ204" s="3"/>
      <c r="UVA204" s="3"/>
      <c r="UVB204" s="3"/>
      <c r="UVC204" s="3"/>
      <c r="UVD204" s="3"/>
      <c r="UVE204" s="3"/>
      <c r="UVF204" s="3"/>
      <c r="UVG204" s="3"/>
      <c r="UVH204" s="3"/>
      <c r="UVI204" s="3"/>
      <c r="UVJ204" s="3"/>
      <c r="UVK204" s="3"/>
      <c r="UVL204" s="3"/>
      <c r="UVM204" s="3"/>
      <c r="UVN204" s="3"/>
      <c r="UVO204" s="3"/>
      <c r="UVP204" s="3"/>
      <c r="UVQ204" s="3"/>
      <c r="UVR204" s="3"/>
      <c r="UVS204" s="3"/>
      <c r="UVT204" s="3"/>
      <c r="UVU204" s="3"/>
      <c r="UVV204" s="3"/>
      <c r="UVW204" s="3"/>
      <c r="UVX204" s="3"/>
      <c r="UVY204" s="3"/>
      <c r="UVZ204" s="3"/>
      <c r="UWA204" s="3"/>
      <c r="UWB204" s="3"/>
      <c r="UWC204" s="3"/>
      <c r="UWD204" s="3"/>
      <c r="UWE204" s="3"/>
      <c r="UWF204" s="3"/>
      <c r="UWG204" s="3"/>
      <c r="UWH204" s="3"/>
      <c r="UWI204" s="3"/>
      <c r="UWJ204" s="3"/>
      <c r="UWK204" s="3"/>
      <c r="UWL204" s="3"/>
      <c r="UWM204" s="3"/>
      <c r="UWN204" s="3"/>
      <c r="UWO204" s="3"/>
      <c r="UWP204" s="3"/>
      <c r="UWQ204" s="3"/>
      <c r="UWR204" s="3"/>
      <c r="UWS204" s="3"/>
      <c r="UWT204" s="3"/>
      <c r="UWU204" s="3"/>
      <c r="UWV204" s="3"/>
      <c r="UWW204" s="3"/>
      <c r="UWX204" s="3"/>
      <c r="UWY204" s="3"/>
      <c r="UWZ204" s="3"/>
      <c r="UXA204" s="3"/>
      <c r="UXB204" s="3"/>
      <c r="UXC204" s="3"/>
      <c r="UXD204" s="3"/>
      <c r="UXE204" s="3"/>
      <c r="UXF204" s="3"/>
      <c r="UXG204" s="3"/>
      <c r="UXH204" s="3"/>
      <c r="UXI204" s="3"/>
      <c r="UXJ204" s="3"/>
      <c r="UXK204" s="3"/>
      <c r="UXL204" s="3"/>
      <c r="UXM204" s="3"/>
      <c r="UXN204" s="3"/>
      <c r="UXO204" s="3"/>
      <c r="UXP204" s="3"/>
      <c r="UXQ204" s="3"/>
      <c r="UXR204" s="3"/>
      <c r="UXS204" s="3"/>
      <c r="UXT204" s="3"/>
      <c r="UXU204" s="3"/>
      <c r="UXV204" s="3"/>
      <c r="UXW204" s="3"/>
      <c r="UXX204" s="3"/>
      <c r="UXY204" s="3"/>
      <c r="UXZ204" s="3"/>
      <c r="UYA204" s="3"/>
      <c r="UYB204" s="3"/>
      <c r="UYC204" s="3"/>
      <c r="UYD204" s="3"/>
      <c r="UYE204" s="3"/>
      <c r="UYF204" s="3"/>
      <c r="UYG204" s="3"/>
      <c r="UYH204" s="3"/>
      <c r="UYI204" s="3"/>
      <c r="UYJ204" s="3"/>
      <c r="UYK204" s="3"/>
      <c r="UYL204" s="3"/>
      <c r="UYM204" s="3"/>
      <c r="UYN204" s="3"/>
      <c r="UYO204" s="3"/>
      <c r="UYP204" s="3"/>
      <c r="UYQ204" s="3"/>
      <c r="UYR204" s="3"/>
      <c r="UYS204" s="3"/>
      <c r="UYT204" s="3"/>
      <c r="UYU204" s="3"/>
      <c r="UYV204" s="3"/>
      <c r="UYW204" s="3"/>
      <c r="UYX204" s="3"/>
      <c r="UYY204" s="3"/>
      <c r="UYZ204" s="3"/>
      <c r="UZA204" s="3"/>
      <c r="UZB204" s="3"/>
      <c r="UZC204" s="3"/>
      <c r="UZD204" s="3"/>
      <c r="UZE204" s="3"/>
      <c r="UZF204" s="3"/>
      <c r="UZG204" s="3"/>
      <c r="UZH204" s="3"/>
      <c r="UZI204" s="3"/>
      <c r="UZJ204" s="3"/>
      <c r="UZK204" s="3"/>
      <c r="UZL204" s="3"/>
      <c r="UZM204" s="3"/>
      <c r="UZN204" s="3"/>
      <c r="UZO204" s="3"/>
      <c r="UZP204" s="3"/>
      <c r="UZQ204" s="3"/>
      <c r="UZR204" s="3"/>
      <c r="UZS204" s="3"/>
      <c r="UZT204" s="3"/>
      <c r="UZU204" s="3"/>
      <c r="UZV204" s="3"/>
      <c r="UZW204" s="3"/>
      <c r="UZX204" s="3"/>
      <c r="UZY204" s="3"/>
      <c r="UZZ204" s="3"/>
      <c r="VAA204" s="3"/>
      <c r="VAB204" s="3"/>
      <c r="VAC204" s="3"/>
      <c r="VAD204" s="3"/>
      <c r="VAE204" s="3"/>
      <c r="VAF204" s="3"/>
      <c r="VAG204" s="3"/>
      <c r="VAH204" s="3"/>
      <c r="VAI204" s="3"/>
      <c r="VAJ204" s="3"/>
      <c r="VAK204" s="3"/>
      <c r="VAL204" s="3"/>
      <c r="VAM204" s="3"/>
      <c r="VAN204" s="3"/>
      <c r="VAO204" s="3"/>
      <c r="VAP204" s="3"/>
      <c r="VAQ204" s="3"/>
      <c r="VAR204" s="3"/>
      <c r="VAS204" s="3"/>
      <c r="VAT204" s="3"/>
      <c r="VAU204" s="3"/>
      <c r="VAV204" s="3"/>
      <c r="VAW204" s="3"/>
      <c r="VAX204" s="3"/>
      <c r="VAY204" s="3"/>
      <c r="VAZ204" s="3"/>
      <c r="VBA204" s="3"/>
      <c r="VBB204" s="3"/>
      <c r="VBC204" s="3"/>
      <c r="VBD204" s="3"/>
      <c r="VBE204" s="3"/>
      <c r="VBF204" s="3"/>
      <c r="VBG204" s="3"/>
      <c r="VBH204" s="3"/>
      <c r="VBI204" s="3"/>
      <c r="VBJ204" s="3"/>
      <c r="VBK204" s="3"/>
      <c r="VBL204" s="3"/>
      <c r="VBM204" s="3"/>
      <c r="VBN204" s="3"/>
      <c r="VBO204" s="3"/>
      <c r="VBP204" s="3"/>
      <c r="VBQ204" s="3"/>
      <c r="VBR204" s="3"/>
      <c r="VBS204" s="3"/>
      <c r="VBT204" s="3"/>
      <c r="VBU204" s="3"/>
      <c r="VBV204" s="3"/>
      <c r="VBW204" s="3"/>
      <c r="VBX204" s="3"/>
      <c r="VBY204" s="3"/>
      <c r="VBZ204" s="3"/>
      <c r="VCA204" s="3"/>
      <c r="VCB204" s="3"/>
      <c r="VCC204" s="3"/>
      <c r="VCD204" s="3"/>
      <c r="VCE204" s="3"/>
      <c r="VCF204" s="3"/>
      <c r="VCG204" s="3"/>
      <c r="VCH204" s="3"/>
      <c r="VCI204" s="3"/>
      <c r="VCJ204" s="3"/>
      <c r="VCK204" s="3"/>
      <c r="VCL204" s="3"/>
      <c r="VCM204" s="3"/>
      <c r="VCN204" s="3"/>
      <c r="VCO204" s="3"/>
      <c r="VCP204" s="3"/>
      <c r="VCQ204" s="3"/>
      <c r="VCR204" s="3"/>
      <c r="VCS204" s="3"/>
      <c r="VCT204" s="3"/>
      <c r="VCU204" s="3"/>
      <c r="VCV204" s="3"/>
      <c r="VCW204" s="3"/>
      <c r="VCX204" s="3"/>
      <c r="VCY204" s="3"/>
      <c r="VCZ204" s="3"/>
      <c r="VDA204" s="3"/>
      <c r="VDB204" s="3"/>
      <c r="VDC204" s="3"/>
      <c r="VDD204" s="3"/>
      <c r="VDE204" s="3"/>
      <c r="VDF204" s="3"/>
      <c r="VDG204" s="3"/>
      <c r="VDH204" s="3"/>
      <c r="VDI204" s="3"/>
      <c r="VDJ204" s="3"/>
      <c r="VDK204" s="3"/>
      <c r="VDL204" s="3"/>
      <c r="VDM204" s="3"/>
      <c r="VDN204" s="3"/>
      <c r="VDO204" s="3"/>
      <c r="VDP204" s="3"/>
      <c r="VDQ204" s="3"/>
      <c r="VDR204" s="3"/>
      <c r="VDS204" s="3"/>
      <c r="VDT204" s="3"/>
      <c r="VDU204" s="3"/>
      <c r="VDV204" s="3"/>
      <c r="VDW204" s="3"/>
      <c r="VDX204" s="3"/>
      <c r="VDY204" s="3"/>
      <c r="VDZ204" s="3"/>
      <c r="VEA204" s="3"/>
      <c r="VEB204" s="3"/>
      <c r="VEC204" s="3"/>
      <c r="VED204" s="3"/>
      <c r="VEE204" s="3"/>
      <c r="VEF204" s="3"/>
      <c r="VEG204" s="3"/>
      <c r="VEH204" s="3"/>
      <c r="VEI204" s="3"/>
      <c r="VEJ204" s="3"/>
      <c r="VEK204" s="3"/>
      <c r="VEL204" s="3"/>
      <c r="VEM204" s="3"/>
      <c r="VEN204" s="3"/>
      <c r="VEO204" s="3"/>
      <c r="VEP204" s="3"/>
      <c r="VEQ204" s="3"/>
      <c r="VER204" s="3"/>
      <c r="VES204" s="3"/>
      <c r="VET204" s="3"/>
      <c r="VEU204" s="3"/>
      <c r="VEV204" s="3"/>
      <c r="VEW204" s="3"/>
      <c r="VEX204" s="3"/>
      <c r="VEY204" s="3"/>
      <c r="VEZ204" s="3"/>
      <c r="VFA204" s="3"/>
      <c r="VFB204" s="3"/>
      <c r="VFC204" s="3"/>
      <c r="VFD204" s="3"/>
      <c r="VFE204" s="3"/>
      <c r="VFF204" s="3"/>
      <c r="VFG204" s="3"/>
      <c r="VFH204" s="3"/>
      <c r="VFI204" s="3"/>
      <c r="VFJ204" s="3"/>
      <c r="VFK204" s="3"/>
      <c r="VFL204" s="3"/>
      <c r="VFM204" s="3"/>
      <c r="VFN204" s="3"/>
      <c r="VFO204" s="3"/>
      <c r="VFP204" s="3"/>
      <c r="VFQ204" s="3"/>
      <c r="VFR204" s="3"/>
      <c r="VFS204" s="3"/>
      <c r="VFT204" s="3"/>
      <c r="VFU204" s="3"/>
      <c r="VFV204" s="3"/>
      <c r="VFW204" s="3"/>
      <c r="VFX204" s="3"/>
      <c r="VFY204" s="3"/>
      <c r="VFZ204" s="3"/>
      <c r="VGA204" s="3"/>
      <c r="VGB204" s="3"/>
      <c r="VGC204" s="3"/>
      <c r="VGD204" s="3"/>
      <c r="VGE204" s="3"/>
      <c r="VGF204" s="3"/>
      <c r="VGG204" s="3"/>
      <c r="VGH204" s="3"/>
      <c r="VGI204" s="3"/>
      <c r="VGJ204" s="3"/>
      <c r="VGK204" s="3"/>
      <c r="VGL204" s="3"/>
      <c r="VGM204" s="3"/>
      <c r="VGN204" s="3"/>
      <c r="VGO204" s="3"/>
      <c r="VGP204" s="3"/>
      <c r="VGQ204" s="3"/>
      <c r="VGR204" s="3"/>
      <c r="VGS204" s="3"/>
      <c r="VGT204" s="3"/>
      <c r="VGU204" s="3"/>
      <c r="VGV204" s="3"/>
      <c r="VGW204" s="3"/>
      <c r="VGX204" s="3"/>
      <c r="VGY204" s="3"/>
      <c r="VGZ204" s="3"/>
      <c r="VHA204" s="3"/>
      <c r="VHB204" s="3"/>
      <c r="VHC204" s="3"/>
      <c r="VHD204" s="3"/>
      <c r="VHE204" s="3"/>
      <c r="VHF204" s="3"/>
      <c r="VHG204" s="3"/>
      <c r="VHH204" s="3"/>
      <c r="VHI204" s="3"/>
      <c r="VHJ204" s="3"/>
      <c r="VHK204" s="3"/>
      <c r="VHL204" s="3"/>
      <c r="VHM204" s="3"/>
      <c r="VHN204" s="3"/>
      <c r="VHO204" s="3"/>
      <c r="VHP204" s="3"/>
      <c r="VHQ204" s="3"/>
      <c r="VHR204" s="3"/>
      <c r="VHS204" s="3"/>
      <c r="VHT204" s="3"/>
      <c r="VHU204" s="3"/>
      <c r="VHV204" s="3"/>
      <c r="VHW204" s="3"/>
      <c r="VHX204" s="3"/>
      <c r="VHY204" s="3"/>
      <c r="VHZ204" s="3"/>
      <c r="VIA204" s="3"/>
      <c r="VIB204" s="3"/>
      <c r="VIC204" s="3"/>
      <c r="VID204" s="3"/>
      <c r="VIE204" s="3"/>
      <c r="VIF204" s="3"/>
      <c r="VIG204" s="3"/>
      <c r="VIH204" s="3"/>
      <c r="VII204" s="3"/>
      <c r="VIJ204" s="3"/>
      <c r="VIK204" s="3"/>
      <c r="VIL204" s="3"/>
      <c r="VIM204" s="3"/>
      <c r="VIN204" s="3"/>
      <c r="VIO204" s="3"/>
      <c r="VIP204" s="3"/>
      <c r="VIQ204" s="3"/>
      <c r="VIR204" s="3"/>
      <c r="VIS204" s="3"/>
      <c r="VIT204" s="3"/>
      <c r="VIU204" s="3"/>
      <c r="VIV204" s="3"/>
      <c r="VIW204" s="3"/>
      <c r="VIX204" s="3"/>
      <c r="VIY204" s="3"/>
      <c r="VIZ204" s="3"/>
      <c r="VJA204" s="3"/>
      <c r="VJB204" s="3"/>
      <c r="VJC204" s="3"/>
      <c r="VJD204" s="3"/>
      <c r="VJE204" s="3"/>
      <c r="VJF204" s="3"/>
      <c r="VJG204" s="3"/>
      <c r="VJH204" s="3"/>
      <c r="VJI204" s="3"/>
      <c r="VJJ204" s="3"/>
      <c r="VJK204" s="3"/>
      <c r="VJL204" s="3"/>
      <c r="VJM204" s="3"/>
      <c r="VJN204" s="3"/>
      <c r="VJO204" s="3"/>
      <c r="VJP204" s="3"/>
      <c r="VJQ204" s="3"/>
      <c r="VJR204" s="3"/>
      <c r="VJS204" s="3"/>
      <c r="VJT204" s="3"/>
      <c r="VJU204" s="3"/>
      <c r="VJV204" s="3"/>
      <c r="VJW204" s="3"/>
      <c r="VJX204" s="3"/>
      <c r="VJY204" s="3"/>
      <c r="VJZ204" s="3"/>
      <c r="VKA204" s="3"/>
      <c r="VKB204" s="3"/>
      <c r="VKC204" s="3"/>
      <c r="VKD204" s="3"/>
      <c r="VKE204" s="3"/>
      <c r="VKF204" s="3"/>
      <c r="VKG204" s="3"/>
      <c r="VKH204" s="3"/>
      <c r="VKI204" s="3"/>
      <c r="VKJ204" s="3"/>
      <c r="VKK204" s="3"/>
      <c r="VKL204" s="3"/>
      <c r="VKM204" s="3"/>
      <c r="VKN204" s="3"/>
      <c r="VKO204" s="3"/>
      <c r="VKP204" s="3"/>
      <c r="VKQ204" s="3"/>
      <c r="VKR204" s="3"/>
      <c r="VKS204" s="3"/>
      <c r="VKT204" s="3"/>
      <c r="VKU204" s="3"/>
      <c r="VKV204" s="3"/>
      <c r="VKW204" s="3"/>
      <c r="VKX204" s="3"/>
      <c r="VKY204" s="3"/>
      <c r="VKZ204" s="3"/>
      <c r="VLA204" s="3"/>
      <c r="VLB204" s="3"/>
      <c r="VLC204" s="3"/>
      <c r="VLD204" s="3"/>
      <c r="VLE204" s="3"/>
      <c r="VLF204" s="3"/>
      <c r="VLG204" s="3"/>
      <c r="VLH204" s="3"/>
      <c r="VLI204" s="3"/>
      <c r="VLJ204" s="3"/>
      <c r="VLK204" s="3"/>
      <c r="VLL204" s="3"/>
      <c r="VLM204" s="3"/>
      <c r="VLN204" s="3"/>
      <c r="VLO204" s="3"/>
      <c r="VLP204" s="3"/>
      <c r="VLQ204" s="3"/>
      <c r="VLR204" s="3"/>
      <c r="VLS204" s="3"/>
      <c r="VLT204" s="3"/>
      <c r="VLU204" s="3"/>
      <c r="VLV204" s="3"/>
      <c r="VLW204" s="3"/>
      <c r="VLX204" s="3"/>
      <c r="VLY204" s="3"/>
      <c r="VLZ204" s="3"/>
      <c r="VMA204" s="3"/>
      <c r="VMB204" s="3"/>
      <c r="VMC204" s="3"/>
      <c r="VMD204" s="3"/>
      <c r="VME204" s="3"/>
      <c r="VMF204" s="3"/>
      <c r="VMG204" s="3"/>
      <c r="VMH204" s="3"/>
      <c r="VMI204" s="3"/>
      <c r="VMJ204" s="3"/>
      <c r="VMK204" s="3"/>
      <c r="VML204" s="3"/>
      <c r="VMM204" s="3"/>
      <c r="VMN204" s="3"/>
      <c r="VMO204" s="3"/>
      <c r="VMP204" s="3"/>
      <c r="VMQ204" s="3"/>
      <c r="VMR204" s="3"/>
      <c r="VMS204" s="3"/>
      <c r="VMT204" s="3"/>
      <c r="VMU204" s="3"/>
      <c r="VMV204" s="3"/>
      <c r="VMW204" s="3"/>
      <c r="VMX204" s="3"/>
      <c r="VMY204" s="3"/>
      <c r="VMZ204" s="3"/>
      <c r="VNA204" s="3"/>
      <c r="VNB204" s="3"/>
      <c r="VNC204" s="3"/>
      <c r="VND204" s="3"/>
      <c r="VNE204" s="3"/>
      <c r="VNF204" s="3"/>
      <c r="VNG204" s="3"/>
      <c r="VNH204" s="3"/>
      <c r="VNI204" s="3"/>
      <c r="VNJ204" s="3"/>
      <c r="VNK204" s="3"/>
      <c r="VNL204" s="3"/>
      <c r="VNM204" s="3"/>
      <c r="VNN204" s="3"/>
      <c r="VNO204" s="3"/>
      <c r="VNP204" s="3"/>
      <c r="VNQ204" s="3"/>
      <c r="VNR204" s="3"/>
      <c r="VNS204" s="3"/>
      <c r="VNT204" s="3"/>
      <c r="VNU204" s="3"/>
      <c r="VNV204" s="3"/>
      <c r="VNW204" s="3"/>
      <c r="VNX204" s="3"/>
      <c r="VNY204" s="3"/>
      <c r="VNZ204" s="3"/>
      <c r="VOA204" s="3"/>
      <c r="VOB204" s="3"/>
      <c r="VOC204" s="3"/>
      <c r="VOD204" s="3"/>
      <c r="VOE204" s="3"/>
      <c r="VOF204" s="3"/>
      <c r="VOG204" s="3"/>
      <c r="VOH204" s="3"/>
      <c r="VOI204" s="3"/>
      <c r="VOJ204" s="3"/>
      <c r="VOK204" s="3"/>
      <c r="VOL204" s="3"/>
      <c r="VOM204" s="3"/>
      <c r="VON204" s="3"/>
      <c r="VOO204" s="3"/>
      <c r="VOP204" s="3"/>
      <c r="VOQ204" s="3"/>
      <c r="VOR204" s="3"/>
      <c r="VOS204" s="3"/>
      <c r="VOT204" s="3"/>
      <c r="VOU204" s="3"/>
      <c r="VOV204" s="3"/>
      <c r="VOW204" s="3"/>
      <c r="VOX204" s="3"/>
      <c r="VOY204" s="3"/>
      <c r="VOZ204" s="3"/>
      <c r="VPA204" s="3"/>
      <c r="VPB204" s="3"/>
      <c r="VPC204" s="3"/>
      <c r="VPD204" s="3"/>
      <c r="VPE204" s="3"/>
      <c r="VPF204" s="3"/>
      <c r="VPG204" s="3"/>
      <c r="VPH204" s="3"/>
      <c r="VPI204" s="3"/>
      <c r="VPJ204" s="3"/>
      <c r="VPK204" s="3"/>
      <c r="VPL204" s="3"/>
      <c r="VPM204" s="3"/>
      <c r="VPN204" s="3"/>
      <c r="VPO204" s="3"/>
      <c r="VPP204" s="3"/>
      <c r="VPQ204" s="3"/>
      <c r="VPR204" s="3"/>
      <c r="VPS204" s="3"/>
      <c r="VPT204" s="3"/>
      <c r="VPU204" s="3"/>
      <c r="VPV204" s="3"/>
      <c r="VPW204" s="3"/>
      <c r="VPX204" s="3"/>
      <c r="VPY204" s="3"/>
      <c r="VPZ204" s="3"/>
      <c r="VQA204" s="3"/>
      <c r="VQB204" s="3"/>
      <c r="VQC204" s="3"/>
      <c r="VQD204" s="3"/>
      <c r="VQE204" s="3"/>
      <c r="VQF204" s="3"/>
      <c r="VQG204" s="3"/>
      <c r="VQH204" s="3"/>
      <c r="VQI204" s="3"/>
      <c r="VQJ204" s="3"/>
      <c r="VQK204" s="3"/>
      <c r="VQL204" s="3"/>
      <c r="VQM204" s="3"/>
      <c r="VQN204" s="3"/>
      <c r="VQO204" s="3"/>
      <c r="VQP204" s="3"/>
      <c r="VQQ204" s="3"/>
      <c r="VQR204" s="3"/>
      <c r="VQS204" s="3"/>
      <c r="VQT204" s="3"/>
      <c r="VQU204" s="3"/>
      <c r="VQV204" s="3"/>
      <c r="VQW204" s="3"/>
      <c r="VQX204" s="3"/>
      <c r="VQY204" s="3"/>
      <c r="VQZ204" s="3"/>
      <c r="VRA204" s="3"/>
      <c r="VRB204" s="3"/>
      <c r="VRC204" s="3"/>
      <c r="VRD204" s="3"/>
      <c r="VRE204" s="3"/>
      <c r="VRF204" s="3"/>
      <c r="VRG204" s="3"/>
      <c r="VRH204" s="3"/>
      <c r="VRI204" s="3"/>
      <c r="VRJ204" s="3"/>
      <c r="VRK204" s="3"/>
      <c r="VRL204" s="3"/>
      <c r="VRM204" s="3"/>
      <c r="VRN204" s="3"/>
      <c r="VRO204" s="3"/>
      <c r="VRP204" s="3"/>
      <c r="VRQ204" s="3"/>
      <c r="VRR204" s="3"/>
      <c r="VRS204" s="3"/>
      <c r="VRT204" s="3"/>
      <c r="VRU204" s="3"/>
      <c r="VRV204" s="3"/>
      <c r="VRW204" s="3"/>
      <c r="VRX204" s="3"/>
      <c r="VRY204" s="3"/>
      <c r="VRZ204" s="3"/>
      <c r="VSA204" s="3"/>
      <c r="VSB204" s="3"/>
      <c r="VSC204" s="3"/>
      <c r="VSD204" s="3"/>
      <c r="VSE204" s="3"/>
      <c r="VSF204" s="3"/>
      <c r="VSG204" s="3"/>
      <c r="VSH204" s="3"/>
      <c r="VSI204" s="3"/>
      <c r="VSJ204" s="3"/>
      <c r="VSK204" s="3"/>
      <c r="VSL204" s="3"/>
      <c r="VSM204" s="3"/>
      <c r="VSN204" s="3"/>
      <c r="VSO204" s="3"/>
      <c r="VSP204" s="3"/>
      <c r="VSQ204" s="3"/>
      <c r="VSR204" s="3"/>
      <c r="VSS204" s="3"/>
      <c r="VST204" s="3"/>
      <c r="VSU204" s="3"/>
      <c r="VSV204" s="3"/>
      <c r="VSW204" s="3"/>
      <c r="VSX204" s="3"/>
      <c r="VSY204" s="3"/>
      <c r="VSZ204" s="3"/>
      <c r="VTA204" s="3"/>
      <c r="VTB204" s="3"/>
      <c r="VTC204" s="3"/>
      <c r="VTD204" s="3"/>
      <c r="VTE204" s="3"/>
      <c r="VTF204" s="3"/>
      <c r="VTG204" s="3"/>
      <c r="VTH204" s="3"/>
      <c r="VTI204" s="3"/>
      <c r="VTJ204" s="3"/>
      <c r="VTK204" s="3"/>
      <c r="VTL204" s="3"/>
      <c r="VTM204" s="3"/>
      <c r="VTN204" s="3"/>
      <c r="VTO204" s="3"/>
      <c r="VTP204" s="3"/>
      <c r="VTQ204" s="3"/>
      <c r="VTR204" s="3"/>
      <c r="VTS204" s="3"/>
      <c r="VTT204" s="3"/>
      <c r="VTU204" s="3"/>
      <c r="VTV204" s="3"/>
      <c r="VTW204" s="3"/>
      <c r="VTX204" s="3"/>
      <c r="VTY204" s="3"/>
      <c r="VTZ204" s="3"/>
      <c r="VUA204" s="3"/>
      <c r="VUB204" s="3"/>
      <c r="VUC204" s="3"/>
      <c r="VUD204" s="3"/>
      <c r="VUE204" s="3"/>
      <c r="VUF204" s="3"/>
      <c r="VUG204" s="3"/>
      <c r="VUH204" s="3"/>
      <c r="VUI204" s="3"/>
      <c r="VUJ204" s="3"/>
      <c r="VUK204" s="3"/>
      <c r="VUL204" s="3"/>
      <c r="VUM204" s="3"/>
      <c r="VUN204" s="3"/>
      <c r="VUO204" s="3"/>
      <c r="VUP204" s="3"/>
      <c r="VUQ204" s="3"/>
      <c r="VUR204" s="3"/>
      <c r="VUS204" s="3"/>
      <c r="VUT204" s="3"/>
      <c r="VUU204" s="3"/>
      <c r="VUV204" s="3"/>
      <c r="VUW204" s="3"/>
      <c r="VUX204" s="3"/>
      <c r="VUY204" s="3"/>
      <c r="VUZ204" s="3"/>
      <c r="VVA204" s="3"/>
      <c r="VVB204" s="3"/>
      <c r="VVC204" s="3"/>
      <c r="VVD204" s="3"/>
      <c r="VVE204" s="3"/>
      <c r="VVF204" s="3"/>
      <c r="VVG204" s="3"/>
      <c r="VVH204" s="3"/>
      <c r="VVI204" s="3"/>
      <c r="VVJ204" s="3"/>
      <c r="VVK204" s="3"/>
      <c r="VVL204" s="3"/>
      <c r="VVM204" s="3"/>
      <c r="VVN204" s="3"/>
      <c r="VVO204" s="3"/>
      <c r="VVP204" s="3"/>
      <c r="VVQ204" s="3"/>
      <c r="VVR204" s="3"/>
      <c r="VVS204" s="3"/>
      <c r="VVT204" s="3"/>
      <c r="VVU204" s="3"/>
      <c r="VVV204" s="3"/>
      <c r="VVW204" s="3"/>
      <c r="VVX204" s="3"/>
      <c r="VVY204" s="3"/>
      <c r="VVZ204" s="3"/>
      <c r="VWA204" s="3"/>
      <c r="VWB204" s="3"/>
      <c r="VWC204" s="3"/>
      <c r="VWD204" s="3"/>
      <c r="VWE204" s="3"/>
      <c r="VWF204" s="3"/>
      <c r="VWG204" s="3"/>
      <c r="VWH204" s="3"/>
      <c r="VWI204" s="3"/>
      <c r="VWJ204" s="3"/>
      <c r="VWK204" s="3"/>
      <c r="VWL204" s="3"/>
      <c r="VWM204" s="3"/>
      <c r="VWN204" s="3"/>
      <c r="VWO204" s="3"/>
      <c r="VWP204" s="3"/>
      <c r="VWQ204" s="3"/>
      <c r="VWR204" s="3"/>
      <c r="VWS204" s="3"/>
      <c r="VWT204" s="3"/>
      <c r="VWU204" s="3"/>
      <c r="VWV204" s="3"/>
      <c r="VWW204" s="3"/>
      <c r="VWX204" s="3"/>
      <c r="VWY204" s="3"/>
      <c r="VWZ204" s="3"/>
      <c r="VXA204" s="3"/>
      <c r="VXB204" s="3"/>
      <c r="VXC204" s="3"/>
      <c r="VXD204" s="3"/>
      <c r="VXE204" s="3"/>
      <c r="VXF204" s="3"/>
      <c r="VXG204" s="3"/>
      <c r="VXH204" s="3"/>
      <c r="VXI204" s="3"/>
      <c r="VXJ204" s="3"/>
      <c r="VXK204" s="3"/>
      <c r="VXL204" s="3"/>
      <c r="VXM204" s="3"/>
      <c r="VXN204" s="3"/>
      <c r="VXO204" s="3"/>
      <c r="VXP204" s="3"/>
      <c r="VXQ204" s="3"/>
      <c r="VXR204" s="3"/>
      <c r="VXS204" s="3"/>
      <c r="VXT204" s="3"/>
      <c r="VXU204" s="3"/>
      <c r="VXV204" s="3"/>
      <c r="VXW204" s="3"/>
      <c r="VXX204" s="3"/>
      <c r="VXY204" s="3"/>
      <c r="VXZ204" s="3"/>
      <c r="VYA204" s="3"/>
      <c r="VYB204" s="3"/>
      <c r="VYC204" s="3"/>
      <c r="VYD204" s="3"/>
      <c r="VYE204" s="3"/>
      <c r="VYF204" s="3"/>
      <c r="VYG204" s="3"/>
      <c r="VYH204" s="3"/>
      <c r="VYI204" s="3"/>
      <c r="VYJ204" s="3"/>
      <c r="VYK204" s="3"/>
      <c r="VYL204" s="3"/>
      <c r="VYM204" s="3"/>
      <c r="VYN204" s="3"/>
      <c r="VYO204" s="3"/>
      <c r="VYP204" s="3"/>
      <c r="VYQ204" s="3"/>
      <c r="VYR204" s="3"/>
      <c r="VYS204" s="3"/>
      <c r="VYT204" s="3"/>
      <c r="VYU204" s="3"/>
      <c r="VYV204" s="3"/>
      <c r="VYW204" s="3"/>
      <c r="VYX204" s="3"/>
      <c r="VYY204" s="3"/>
      <c r="VYZ204" s="3"/>
      <c r="VZA204" s="3"/>
      <c r="VZB204" s="3"/>
      <c r="VZC204" s="3"/>
      <c r="VZD204" s="3"/>
      <c r="VZE204" s="3"/>
      <c r="VZF204" s="3"/>
      <c r="VZG204" s="3"/>
      <c r="VZH204" s="3"/>
      <c r="VZI204" s="3"/>
      <c r="VZJ204" s="3"/>
      <c r="VZK204" s="3"/>
      <c r="VZL204" s="3"/>
      <c r="VZM204" s="3"/>
      <c r="VZN204" s="3"/>
      <c r="VZO204" s="3"/>
      <c r="VZP204" s="3"/>
      <c r="VZQ204" s="3"/>
      <c r="VZR204" s="3"/>
      <c r="VZS204" s="3"/>
      <c r="VZT204" s="3"/>
      <c r="VZU204" s="3"/>
      <c r="VZV204" s="3"/>
      <c r="VZW204" s="3"/>
      <c r="VZX204" s="3"/>
      <c r="VZY204" s="3"/>
      <c r="VZZ204" s="3"/>
      <c r="WAA204" s="3"/>
      <c r="WAB204" s="3"/>
      <c r="WAC204" s="3"/>
      <c r="WAD204" s="3"/>
      <c r="WAE204" s="3"/>
      <c r="WAF204" s="3"/>
      <c r="WAG204" s="3"/>
      <c r="WAH204" s="3"/>
      <c r="WAI204" s="3"/>
      <c r="WAJ204" s="3"/>
      <c r="WAK204" s="3"/>
      <c r="WAL204" s="3"/>
      <c r="WAM204" s="3"/>
      <c r="WAN204" s="3"/>
      <c r="WAO204" s="3"/>
      <c r="WAP204" s="3"/>
      <c r="WAQ204" s="3"/>
      <c r="WAR204" s="3"/>
      <c r="WAS204" s="3"/>
      <c r="WAT204" s="3"/>
      <c r="WAU204" s="3"/>
      <c r="WAV204" s="3"/>
      <c r="WAW204" s="3"/>
      <c r="WAX204" s="3"/>
      <c r="WAY204" s="3"/>
      <c r="WAZ204" s="3"/>
      <c r="WBA204" s="3"/>
      <c r="WBB204" s="3"/>
      <c r="WBC204" s="3"/>
      <c r="WBD204" s="3"/>
      <c r="WBE204" s="3"/>
      <c r="WBF204" s="3"/>
      <c r="WBG204" s="3"/>
      <c r="WBH204" s="3"/>
      <c r="WBI204" s="3"/>
      <c r="WBJ204" s="3"/>
      <c r="WBK204" s="3"/>
      <c r="WBL204" s="3"/>
      <c r="WBM204" s="3"/>
      <c r="WBN204" s="3"/>
      <c r="WBO204" s="3"/>
      <c r="WBP204" s="3"/>
      <c r="WBQ204" s="3"/>
      <c r="WBR204" s="3"/>
      <c r="WBS204" s="3"/>
      <c r="WBT204" s="3"/>
      <c r="WBU204" s="3"/>
      <c r="WBV204" s="3"/>
      <c r="WBW204" s="3"/>
      <c r="WBX204" s="3"/>
      <c r="WBY204" s="3"/>
      <c r="WBZ204" s="3"/>
      <c r="WCA204" s="3"/>
      <c r="WCB204" s="3"/>
      <c r="WCC204" s="3"/>
      <c r="WCD204" s="3"/>
      <c r="WCE204" s="3"/>
      <c r="WCF204" s="3"/>
      <c r="WCG204" s="3"/>
      <c r="WCH204" s="3"/>
      <c r="WCI204" s="3"/>
      <c r="WCJ204" s="3"/>
      <c r="WCK204" s="3"/>
      <c r="WCL204" s="3"/>
      <c r="WCM204" s="3"/>
      <c r="WCN204" s="3"/>
      <c r="WCO204" s="3"/>
      <c r="WCP204" s="3"/>
      <c r="WCQ204" s="3"/>
      <c r="WCR204" s="3"/>
      <c r="WCS204" s="3"/>
      <c r="WCT204" s="3"/>
      <c r="WCU204" s="3"/>
      <c r="WCV204" s="3"/>
      <c r="WCW204" s="3"/>
      <c r="WCX204" s="3"/>
      <c r="WCY204" s="3"/>
      <c r="WCZ204" s="3"/>
      <c r="WDA204" s="3"/>
      <c r="WDB204" s="3"/>
      <c r="WDC204" s="3"/>
      <c r="WDD204" s="3"/>
      <c r="WDE204" s="3"/>
      <c r="WDF204" s="3"/>
      <c r="WDG204" s="3"/>
      <c r="WDH204" s="3"/>
      <c r="WDI204" s="3"/>
      <c r="WDJ204" s="3"/>
      <c r="WDK204" s="3"/>
      <c r="WDL204" s="3"/>
      <c r="WDM204" s="3"/>
      <c r="WDN204" s="3"/>
      <c r="WDO204" s="3"/>
      <c r="WDP204" s="3"/>
      <c r="WDQ204" s="3"/>
      <c r="WDR204" s="3"/>
      <c r="WDS204" s="3"/>
      <c r="WDT204" s="3"/>
      <c r="WDU204" s="3"/>
      <c r="WDV204" s="3"/>
      <c r="WDW204" s="3"/>
      <c r="WDX204" s="3"/>
      <c r="WDY204" s="3"/>
      <c r="WDZ204" s="3"/>
      <c r="WEA204" s="3"/>
      <c r="WEB204" s="3"/>
      <c r="WEC204" s="3"/>
      <c r="WED204" s="3"/>
      <c r="WEE204" s="3"/>
      <c r="WEF204" s="3"/>
      <c r="WEG204" s="3"/>
      <c r="WEH204" s="3"/>
      <c r="WEI204" s="3"/>
      <c r="WEJ204" s="3"/>
      <c r="WEK204" s="3"/>
      <c r="WEL204" s="3"/>
      <c r="WEM204" s="3"/>
      <c r="WEN204" s="3"/>
      <c r="WEO204" s="3"/>
      <c r="WEP204" s="3"/>
      <c r="WEQ204" s="3"/>
      <c r="WER204" s="3"/>
      <c r="WES204" s="3"/>
      <c r="WET204" s="3"/>
      <c r="WEU204" s="3"/>
      <c r="WEV204" s="3"/>
      <c r="WEW204" s="3"/>
      <c r="WEX204" s="3"/>
      <c r="WEY204" s="3"/>
      <c r="WEZ204" s="3"/>
      <c r="WFA204" s="3"/>
      <c r="WFB204" s="3"/>
      <c r="WFC204" s="3"/>
      <c r="WFD204" s="3"/>
      <c r="WFE204" s="3"/>
      <c r="WFF204" s="3"/>
      <c r="WFG204" s="3"/>
      <c r="WFH204" s="3"/>
      <c r="WFI204" s="3"/>
      <c r="WFJ204" s="3"/>
      <c r="WFK204" s="3"/>
      <c r="WFL204" s="3"/>
      <c r="WFM204" s="3"/>
      <c r="WFN204" s="3"/>
      <c r="WFO204" s="3"/>
      <c r="WFP204" s="3"/>
      <c r="WFQ204" s="3"/>
      <c r="WFR204" s="3"/>
      <c r="WFS204" s="3"/>
      <c r="WFT204" s="3"/>
      <c r="WFU204" s="3"/>
      <c r="WFV204" s="3"/>
      <c r="WFW204" s="3"/>
      <c r="WFX204" s="3"/>
      <c r="WFY204" s="3"/>
      <c r="WFZ204" s="3"/>
      <c r="WGA204" s="3"/>
      <c r="WGB204" s="3"/>
      <c r="WGC204" s="3"/>
      <c r="WGD204" s="3"/>
      <c r="WGE204" s="3"/>
      <c r="WGF204" s="3"/>
      <c r="WGG204" s="3"/>
      <c r="WGH204" s="3"/>
      <c r="WGI204" s="3"/>
      <c r="WGJ204" s="3"/>
      <c r="WGK204" s="3"/>
      <c r="WGL204" s="3"/>
      <c r="WGM204" s="3"/>
      <c r="WGN204" s="3"/>
      <c r="WGO204" s="3"/>
      <c r="WGP204" s="3"/>
      <c r="WGQ204" s="3"/>
      <c r="WGR204" s="3"/>
      <c r="WGS204" s="3"/>
      <c r="WGT204" s="3"/>
      <c r="WGU204" s="3"/>
      <c r="WGV204" s="3"/>
      <c r="WGW204" s="3"/>
      <c r="WGX204" s="3"/>
      <c r="WGY204" s="3"/>
      <c r="WGZ204" s="3"/>
      <c r="WHA204" s="3"/>
      <c r="WHB204" s="3"/>
      <c r="WHC204" s="3"/>
      <c r="WHD204" s="3"/>
      <c r="WHE204" s="3"/>
      <c r="WHF204" s="3"/>
      <c r="WHG204" s="3"/>
      <c r="WHH204" s="3"/>
      <c r="WHI204" s="3"/>
      <c r="WHJ204" s="3"/>
      <c r="WHK204" s="3"/>
      <c r="WHL204" s="3"/>
      <c r="WHM204" s="3"/>
      <c r="WHN204" s="3"/>
      <c r="WHO204" s="3"/>
      <c r="WHP204" s="3"/>
      <c r="WHQ204" s="3"/>
      <c r="WHR204" s="3"/>
      <c r="WHS204" s="3"/>
      <c r="WHT204" s="3"/>
      <c r="WHU204" s="3"/>
      <c r="WHV204" s="3"/>
      <c r="WHW204" s="3"/>
      <c r="WHX204" s="3"/>
      <c r="WHY204" s="3"/>
      <c r="WHZ204" s="3"/>
      <c r="WIA204" s="3"/>
      <c r="WIB204" s="3"/>
      <c r="WIC204" s="3"/>
      <c r="WID204" s="3"/>
      <c r="WIE204" s="3"/>
      <c r="WIF204" s="3"/>
      <c r="WIG204" s="3"/>
      <c r="WIH204" s="3"/>
      <c r="WII204" s="3"/>
      <c r="WIJ204" s="3"/>
      <c r="WIK204" s="3"/>
      <c r="WIL204" s="3"/>
      <c r="WIM204" s="3"/>
      <c r="WIN204" s="3"/>
      <c r="WIO204" s="3"/>
      <c r="WIP204" s="3"/>
      <c r="WIQ204" s="3"/>
      <c r="WIR204" s="3"/>
      <c r="WIS204" s="3"/>
      <c r="WIT204" s="3"/>
      <c r="WIU204" s="3"/>
      <c r="WIV204" s="3"/>
      <c r="WIW204" s="3"/>
      <c r="WIX204" s="3"/>
      <c r="WIY204" s="3"/>
      <c r="WIZ204" s="3"/>
      <c r="WJA204" s="3"/>
      <c r="WJB204" s="3"/>
      <c r="WJC204" s="3"/>
      <c r="WJD204" s="3"/>
      <c r="WJE204" s="3"/>
      <c r="WJF204" s="3"/>
      <c r="WJG204" s="3"/>
      <c r="WJH204" s="3"/>
      <c r="WJI204" s="3"/>
      <c r="WJJ204" s="3"/>
      <c r="WJK204" s="3"/>
      <c r="WJL204" s="3"/>
      <c r="WJM204" s="3"/>
      <c r="WJN204" s="3"/>
      <c r="WJO204" s="3"/>
      <c r="WJP204" s="3"/>
      <c r="WJQ204" s="3"/>
      <c r="WJR204" s="3"/>
      <c r="WJS204" s="3"/>
      <c r="WJT204" s="3"/>
      <c r="WJU204" s="3"/>
      <c r="WJV204" s="3"/>
      <c r="WJW204" s="3"/>
      <c r="WJX204" s="3"/>
      <c r="WJY204" s="3"/>
      <c r="WJZ204" s="3"/>
      <c r="WKA204" s="3"/>
      <c r="WKB204" s="3"/>
      <c r="WKC204" s="3"/>
      <c r="WKD204" s="3"/>
      <c r="WKE204" s="3"/>
      <c r="WKF204" s="3"/>
      <c r="WKG204" s="3"/>
      <c r="WKH204" s="3"/>
      <c r="WKI204" s="3"/>
      <c r="WKJ204" s="3"/>
      <c r="WKK204" s="3"/>
      <c r="WKL204" s="3"/>
      <c r="WKM204" s="3"/>
      <c r="WKN204" s="3"/>
      <c r="WKO204" s="3"/>
      <c r="WKP204" s="3"/>
      <c r="WKQ204" s="3"/>
      <c r="WKR204" s="3"/>
      <c r="WKS204" s="3"/>
      <c r="WKT204" s="3"/>
      <c r="WKU204" s="3"/>
      <c r="WKV204" s="3"/>
      <c r="WKW204" s="3"/>
      <c r="WKX204" s="3"/>
      <c r="WKY204" s="3"/>
      <c r="WKZ204" s="3"/>
      <c r="WLA204" s="3"/>
      <c r="WLB204" s="3"/>
      <c r="WLC204" s="3"/>
      <c r="WLD204" s="3"/>
      <c r="WLE204" s="3"/>
      <c r="WLF204" s="3"/>
      <c r="WLG204" s="3"/>
      <c r="WLH204" s="3"/>
      <c r="WLI204" s="3"/>
      <c r="WLJ204" s="3"/>
      <c r="WLK204" s="3"/>
      <c r="WLL204" s="3"/>
      <c r="WLM204" s="3"/>
      <c r="WLN204" s="3"/>
      <c r="WLO204" s="3"/>
      <c r="WLP204" s="3"/>
      <c r="WLQ204" s="3"/>
      <c r="WLR204" s="3"/>
      <c r="WLS204" s="3"/>
      <c r="WLT204" s="3"/>
      <c r="WLU204" s="3"/>
      <c r="WLV204" s="3"/>
      <c r="WLW204" s="3"/>
      <c r="WLX204" s="3"/>
      <c r="WLY204" s="3"/>
      <c r="WLZ204" s="3"/>
      <c r="WMA204" s="3"/>
      <c r="WMB204" s="3"/>
      <c r="WMC204" s="3"/>
      <c r="WMD204" s="3"/>
      <c r="WME204" s="3"/>
      <c r="WMF204" s="3"/>
      <c r="WMG204" s="3"/>
      <c r="WMH204" s="3"/>
      <c r="WMI204" s="3"/>
      <c r="WMJ204" s="3"/>
      <c r="WMK204" s="3"/>
      <c r="WML204" s="3"/>
      <c r="WMM204" s="3"/>
      <c r="WMN204" s="3"/>
      <c r="WMO204" s="3"/>
      <c r="WMP204" s="3"/>
      <c r="WMQ204" s="3"/>
      <c r="WMR204" s="3"/>
      <c r="WMS204" s="3"/>
      <c r="WMT204" s="3"/>
      <c r="WMU204" s="3"/>
      <c r="WMV204" s="3"/>
      <c r="WMW204" s="3"/>
      <c r="WMX204" s="3"/>
      <c r="WMY204" s="3"/>
      <c r="WMZ204" s="3"/>
      <c r="WNA204" s="3"/>
      <c r="WNB204" s="3"/>
      <c r="WNC204" s="3"/>
      <c r="WND204" s="3"/>
      <c r="WNE204" s="3"/>
      <c r="WNF204" s="3"/>
      <c r="WNG204" s="3"/>
      <c r="WNH204" s="3"/>
      <c r="WNI204" s="3"/>
      <c r="WNJ204" s="3"/>
      <c r="WNK204" s="3"/>
      <c r="WNL204" s="3"/>
      <c r="WNM204" s="3"/>
      <c r="WNN204" s="3"/>
      <c r="WNO204" s="3"/>
      <c r="WNP204" s="3"/>
      <c r="WNQ204" s="3"/>
      <c r="WNR204" s="3"/>
      <c r="WNS204" s="3"/>
      <c r="WNT204" s="3"/>
      <c r="WNU204" s="3"/>
      <c r="WNV204" s="3"/>
      <c r="WNW204" s="3"/>
      <c r="WNX204" s="3"/>
      <c r="WNY204" s="3"/>
      <c r="WNZ204" s="3"/>
      <c r="WOA204" s="3"/>
      <c r="WOB204" s="3"/>
      <c r="WOC204" s="3"/>
      <c r="WOD204" s="3"/>
      <c r="WOE204" s="3"/>
      <c r="WOF204" s="3"/>
      <c r="WOG204" s="3"/>
      <c r="WOH204" s="3"/>
      <c r="WOI204" s="3"/>
      <c r="WOJ204" s="3"/>
      <c r="WOK204" s="3"/>
      <c r="WOL204" s="3"/>
      <c r="WOM204" s="3"/>
      <c r="WON204" s="3"/>
      <c r="WOO204" s="3"/>
      <c r="WOP204" s="3"/>
      <c r="WOQ204" s="3"/>
      <c r="WOR204" s="3"/>
      <c r="WOS204" s="3"/>
      <c r="WOT204" s="3"/>
      <c r="WOU204" s="3"/>
      <c r="WOV204" s="3"/>
      <c r="WOW204" s="3"/>
      <c r="WOX204" s="3"/>
      <c r="WOY204" s="3"/>
      <c r="WOZ204" s="3"/>
      <c r="WPA204" s="3"/>
      <c r="WPB204" s="3"/>
      <c r="WPC204" s="3"/>
      <c r="WPD204" s="3"/>
      <c r="WPE204" s="3"/>
      <c r="WPF204" s="3"/>
      <c r="WPG204" s="3"/>
      <c r="WPH204" s="3"/>
      <c r="WPI204" s="3"/>
      <c r="WPJ204" s="3"/>
      <c r="WPK204" s="3"/>
      <c r="WPL204" s="3"/>
      <c r="WPM204" s="3"/>
      <c r="WPN204" s="3"/>
      <c r="WPO204" s="3"/>
      <c r="WPP204" s="3"/>
      <c r="WPQ204" s="3"/>
      <c r="WPR204" s="3"/>
      <c r="WPS204" s="3"/>
      <c r="WPT204" s="3"/>
      <c r="WPU204" s="3"/>
      <c r="WPV204" s="3"/>
      <c r="WPW204" s="3"/>
      <c r="WPX204" s="3"/>
      <c r="WPY204" s="3"/>
      <c r="WPZ204" s="3"/>
      <c r="WQA204" s="3"/>
      <c r="WQB204" s="3"/>
      <c r="WQC204" s="3"/>
      <c r="WQD204" s="3"/>
      <c r="WQE204" s="3"/>
      <c r="WQF204" s="3"/>
      <c r="WQG204" s="3"/>
      <c r="WQH204" s="3"/>
      <c r="WQI204" s="3"/>
      <c r="WQJ204" s="3"/>
      <c r="WQK204" s="3"/>
      <c r="WQL204" s="3"/>
      <c r="WQM204" s="3"/>
      <c r="WQN204" s="3"/>
      <c r="WQO204" s="3"/>
      <c r="WQP204" s="3"/>
      <c r="WQQ204" s="3"/>
      <c r="WQR204" s="3"/>
      <c r="WQS204" s="3"/>
      <c r="WQT204" s="3"/>
      <c r="WQU204" s="3"/>
      <c r="WQV204" s="3"/>
      <c r="WQW204" s="3"/>
      <c r="WQX204" s="3"/>
      <c r="WQY204" s="3"/>
      <c r="WQZ204" s="3"/>
      <c r="WRA204" s="3"/>
      <c r="WRB204" s="3"/>
      <c r="WRC204" s="3"/>
      <c r="WRD204" s="3"/>
      <c r="WRE204" s="3"/>
      <c r="WRF204" s="3"/>
      <c r="WRG204" s="3"/>
      <c r="WRH204" s="3"/>
      <c r="WRI204" s="3"/>
      <c r="WRJ204" s="3"/>
      <c r="WRK204" s="3"/>
      <c r="WRL204" s="3"/>
      <c r="WRM204" s="3"/>
      <c r="WRN204" s="3"/>
      <c r="WRO204" s="3"/>
      <c r="WRP204" s="3"/>
      <c r="WRQ204" s="3"/>
      <c r="WRR204" s="3"/>
      <c r="WRS204" s="3"/>
      <c r="WRT204" s="3"/>
      <c r="WRU204" s="3"/>
      <c r="WRV204" s="3"/>
      <c r="WRW204" s="3"/>
      <c r="WRX204" s="3"/>
      <c r="WRY204" s="3"/>
      <c r="WRZ204" s="3"/>
      <c r="WSA204" s="3"/>
      <c r="WSB204" s="3"/>
      <c r="WSC204" s="3"/>
      <c r="WSD204" s="3"/>
      <c r="WSE204" s="3"/>
      <c r="WSF204" s="3"/>
      <c r="WSG204" s="3"/>
      <c r="WSH204" s="3"/>
      <c r="WSI204" s="3"/>
      <c r="WSJ204" s="3"/>
      <c r="WSK204" s="3"/>
      <c r="WSL204" s="3"/>
      <c r="WSM204" s="3"/>
      <c r="WSN204" s="3"/>
      <c r="WSO204" s="3"/>
      <c r="WSP204" s="3"/>
      <c r="WSQ204" s="3"/>
      <c r="WSR204" s="3"/>
      <c r="WSS204" s="3"/>
      <c r="WST204" s="3"/>
      <c r="WSU204" s="3"/>
      <c r="WSV204" s="3"/>
      <c r="WSW204" s="3"/>
      <c r="WSX204" s="3"/>
      <c r="WSY204" s="3"/>
      <c r="WSZ204" s="3"/>
      <c r="WTA204" s="3"/>
      <c r="WTB204" s="3"/>
      <c r="WTC204" s="3"/>
      <c r="WTD204" s="3"/>
      <c r="WTE204" s="3"/>
      <c r="WTF204" s="3"/>
      <c r="WTG204" s="3"/>
      <c r="WTH204" s="3"/>
      <c r="WTI204" s="3"/>
      <c r="WTJ204" s="3"/>
      <c r="WTK204" s="3"/>
      <c r="WTL204" s="3"/>
      <c r="WTM204" s="3"/>
      <c r="WTN204" s="3"/>
      <c r="WTO204" s="3"/>
      <c r="WTP204" s="3"/>
      <c r="WTQ204" s="3"/>
      <c r="WTR204" s="3"/>
      <c r="WTS204" s="3"/>
      <c r="WTT204" s="3"/>
      <c r="WTU204" s="3"/>
      <c r="WTV204" s="3"/>
      <c r="WTW204" s="3"/>
      <c r="WTX204" s="3"/>
      <c r="WTY204" s="3"/>
      <c r="WTZ204" s="3"/>
      <c r="WUA204" s="3"/>
      <c r="WUB204" s="3"/>
      <c r="WUC204" s="3"/>
      <c r="WUD204" s="3"/>
      <c r="WUE204" s="3"/>
      <c r="WUF204" s="3"/>
      <c r="WUG204" s="3"/>
      <c r="WUH204" s="3"/>
      <c r="WUI204" s="3"/>
      <c r="WUJ204" s="3"/>
      <c r="WUK204" s="3"/>
      <c r="WUL204" s="3"/>
      <c r="WUM204" s="3"/>
      <c r="WUN204" s="3"/>
      <c r="WUO204" s="3"/>
      <c r="WUP204" s="3"/>
      <c r="WUQ204" s="3"/>
      <c r="WUR204" s="3"/>
      <c r="WUS204" s="3"/>
      <c r="WUT204" s="3"/>
      <c r="WUU204" s="3"/>
      <c r="WUV204" s="3"/>
      <c r="WUW204" s="3"/>
      <c r="WUX204" s="3"/>
      <c r="WUY204" s="3"/>
      <c r="WUZ204" s="3"/>
      <c r="WVA204" s="3"/>
      <c r="WVB204" s="3"/>
      <c r="WVC204" s="3"/>
      <c r="WVD204" s="3"/>
      <c r="WVE204" s="3"/>
      <c r="WVF204" s="3"/>
      <c r="WVG204" s="3"/>
      <c r="WVH204" s="3"/>
      <c r="WVI204" s="3"/>
      <c r="WVJ204" s="3"/>
      <c r="WVK204" s="3"/>
      <c r="WVL204" s="3"/>
      <c r="WVM204" s="3"/>
      <c r="WVN204" s="3"/>
      <c r="WVO204" s="3"/>
      <c r="WVP204" s="3"/>
      <c r="WVQ204" s="3"/>
      <c r="WVR204" s="3"/>
      <c r="WVS204" s="3"/>
      <c r="WVT204" s="3"/>
      <c r="WVU204" s="3"/>
      <c r="WVV204" s="3"/>
      <c r="WVW204" s="3"/>
      <c r="WVX204" s="3"/>
      <c r="WVY204" s="3"/>
      <c r="WVZ204" s="3"/>
      <c r="WWA204" s="3"/>
      <c r="WWB204" s="3"/>
      <c r="WWC204" s="3"/>
      <c r="WWD204" s="3"/>
      <c r="WWE204" s="3"/>
      <c r="WWF204" s="3"/>
      <c r="WWG204" s="3"/>
      <c r="WWH204" s="3"/>
      <c r="WWI204" s="3"/>
      <c r="WWJ204" s="3"/>
      <c r="WWK204" s="3"/>
      <c r="WWL204" s="3"/>
      <c r="WWM204" s="3"/>
      <c r="WWN204" s="3"/>
      <c r="WWO204" s="3"/>
      <c r="WWP204" s="3"/>
      <c r="WWQ204" s="3"/>
      <c r="WWR204" s="3"/>
      <c r="WWS204" s="3"/>
      <c r="WWT204" s="3"/>
      <c r="WWU204" s="3"/>
      <c r="WWV204" s="3"/>
      <c r="WWW204" s="3"/>
      <c r="WWX204" s="3"/>
      <c r="WWY204" s="3"/>
      <c r="WWZ204" s="3"/>
      <c r="WXA204" s="3"/>
      <c r="WXB204" s="3"/>
      <c r="WXC204" s="3"/>
      <c r="WXD204" s="3"/>
      <c r="WXE204" s="3"/>
      <c r="WXF204" s="3"/>
      <c r="WXG204" s="3"/>
      <c r="WXH204" s="3"/>
      <c r="WXI204" s="3"/>
      <c r="WXJ204" s="3"/>
      <c r="WXK204" s="3"/>
      <c r="WXL204" s="3"/>
      <c r="WXM204" s="3"/>
      <c r="WXN204" s="3"/>
      <c r="WXO204" s="3"/>
      <c r="WXP204" s="3"/>
      <c r="WXQ204" s="3"/>
      <c r="WXR204" s="3"/>
      <c r="WXS204" s="3"/>
      <c r="WXT204" s="3"/>
      <c r="WXU204" s="3"/>
      <c r="WXV204" s="3"/>
      <c r="WXW204" s="3"/>
      <c r="WXX204" s="3"/>
      <c r="WXY204" s="3"/>
      <c r="WXZ204" s="3"/>
      <c r="WYA204" s="3"/>
      <c r="WYB204" s="3"/>
      <c r="WYC204" s="3"/>
      <c r="WYD204" s="3"/>
      <c r="WYE204" s="3"/>
      <c r="WYF204" s="3"/>
      <c r="WYG204" s="3"/>
      <c r="WYH204" s="3"/>
      <c r="WYI204" s="3"/>
      <c r="WYJ204" s="3"/>
      <c r="WYK204" s="3"/>
      <c r="WYL204" s="3"/>
      <c r="WYM204" s="3"/>
      <c r="WYN204" s="3"/>
      <c r="WYO204" s="3"/>
      <c r="WYP204" s="3"/>
      <c r="WYQ204" s="3"/>
      <c r="WYR204" s="3"/>
      <c r="WYS204" s="3"/>
      <c r="WYT204" s="3"/>
      <c r="WYU204" s="3"/>
      <c r="WYV204" s="3"/>
      <c r="WYW204" s="3"/>
      <c r="WYX204" s="3"/>
      <c r="WYY204" s="3"/>
      <c r="WYZ204" s="3"/>
      <c r="WZA204" s="3"/>
      <c r="WZB204" s="3"/>
      <c r="WZC204" s="3"/>
      <c r="WZD204" s="3"/>
      <c r="WZE204" s="3"/>
      <c r="WZF204" s="3"/>
      <c r="WZG204" s="3"/>
      <c r="WZH204" s="3"/>
      <c r="WZI204" s="3"/>
      <c r="WZJ204" s="3"/>
      <c r="WZK204" s="3"/>
      <c r="WZL204" s="3"/>
      <c r="WZM204" s="3"/>
      <c r="WZN204" s="3"/>
      <c r="WZO204" s="3"/>
      <c r="WZP204" s="3"/>
      <c r="WZQ204" s="3"/>
      <c r="WZR204" s="3"/>
      <c r="WZS204" s="3"/>
      <c r="WZT204" s="3"/>
      <c r="WZU204" s="3"/>
      <c r="WZV204" s="3"/>
      <c r="WZW204" s="3"/>
      <c r="WZX204" s="3"/>
      <c r="WZY204" s="3"/>
      <c r="WZZ204" s="3"/>
      <c r="XAA204" s="3"/>
      <c r="XAB204" s="3"/>
      <c r="XAC204" s="3"/>
      <c r="XAD204" s="3"/>
      <c r="XAE204" s="3"/>
      <c r="XAF204" s="3"/>
      <c r="XAG204" s="3"/>
      <c r="XAH204" s="3"/>
      <c r="XAI204" s="3"/>
      <c r="XAJ204" s="3"/>
      <c r="XAK204" s="3"/>
      <c r="XAL204" s="3"/>
      <c r="XAM204" s="3"/>
      <c r="XAN204" s="3"/>
      <c r="XAO204" s="3"/>
      <c r="XAP204" s="3"/>
      <c r="XAQ204" s="3"/>
      <c r="XAR204" s="3"/>
      <c r="XAS204" s="3"/>
      <c r="XAT204" s="3"/>
      <c r="XAU204" s="3"/>
      <c r="XAV204" s="3"/>
      <c r="XAW204" s="3"/>
      <c r="XAX204" s="3"/>
      <c r="XAY204" s="3"/>
      <c r="XAZ204" s="3"/>
      <c r="XBA204" s="3"/>
      <c r="XBB204" s="3"/>
      <c r="XBC204" s="3"/>
      <c r="XBD204" s="3"/>
      <c r="XBE204" s="3"/>
      <c r="XBF204" s="3"/>
      <c r="XBG204" s="3"/>
      <c r="XBH204" s="3"/>
      <c r="XBI204" s="3"/>
      <c r="XBJ204" s="3"/>
      <c r="XBK204" s="3"/>
      <c r="XBL204" s="3"/>
      <c r="XBM204" s="3"/>
      <c r="XBN204" s="3"/>
      <c r="XBO204" s="3"/>
      <c r="XBP204" s="3"/>
      <c r="XBQ204" s="3"/>
      <c r="XBR204" s="3"/>
      <c r="XBS204" s="3"/>
      <c r="XBT204" s="3"/>
      <c r="XBU204" s="3"/>
      <c r="XBV204" s="3"/>
      <c r="XBW204" s="3"/>
      <c r="XBX204" s="3"/>
      <c r="XBY204" s="3"/>
      <c r="XBZ204" s="3"/>
      <c r="XCA204" s="3"/>
      <c r="XCB204" s="3"/>
      <c r="XCC204" s="3"/>
      <c r="XCD204" s="3"/>
      <c r="XCE204" s="3"/>
      <c r="XCF204" s="3"/>
      <c r="XCG204" s="3"/>
      <c r="XCH204" s="3"/>
      <c r="XCI204" s="3"/>
      <c r="XCJ204" s="3"/>
      <c r="XCK204" s="3"/>
      <c r="XCL204" s="3"/>
      <c r="XCM204" s="3"/>
      <c r="XCN204" s="3"/>
      <c r="XCO204" s="3"/>
      <c r="XCP204" s="3"/>
      <c r="XCQ204" s="3"/>
      <c r="XCR204" s="3"/>
      <c r="XCS204" s="3"/>
      <c r="XCT204" s="3"/>
      <c r="XCU204" s="3"/>
      <c r="XCV204" s="3"/>
      <c r="XCW204" s="3"/>
      <c r="XCX204" s="3"/>
      <c r="XCY204" s="3"/>
      <c r="XCZ204" s="3"/>
      <c r="XDA204" s="3"/>
      <c r="XDB204" s="3"/>
      <c r="XDC204" s="3"/>
      <c r="XDD204" s="3"/>
      <c r="XDE204" s="3"/>
      <c r="XDF204" s="3"/>
      <c r="XDG204" s="3"/>
      <c r="XDH204" s="3"/>
      <c r="XDI204" s="3"/>
      <c r="XDJ204" s="3"/>
      <c r="XDK204" s="3"/>
      <c r="XDL204" s="3"/>
      <c r="XDM204" s="3"/>
      <c r="XDN204" s="3"/>
      <c r="XDO204" s="3"/>
      <c r="XDP204" s="3"/>
      <c r="XDQ204" s="3"/>
      <c r="XDR204" s="3"/>
      <c r="XDS204" s="3"/>
      <c r="XDT204" s="3"/>
      <c r="XDU204" s="3"/>
      <c r="XDV204" s="3"/>
      <c r="XDW204" s="3"/>
      <c r="XDX204" s="3"/>
      <c r="XDY204" s="3"/>
      <c r="XDZ204" s="3"/>
      <c r="XEA204" s="3"/>
      <c r="XEB204" s="3"/>
      <c r="XEC204" s="3"/>
      <c r="XED204" s="3"/>
      <c r="XEE204" s="3"/>
      <c r="XEF204" s="3"/>
      <c r="XEG204" s="3"/>
      <c r="XEH204" s="3"/>
      <c r="XEI204" s="3"/>
      <c r="XEJ204" s="3"/>
      <c r="XEK204" s="3"/>
      <c r="XEL204" s="3"/>
      <c r="XEM204" s="3"/>
      <c r="XEN204" s="3"/>
      <c r="XEO204" s="3"/>
      <c r="XEP204" s="3"/>
      <c r="XEQ204" s="3"/>
      <c r="XER204" s="3"/>
      <c r="XES204" s="3"/>
      <c r="XET204" s="3"/>
      <c r="XEU204" s="3"/>
      <c r="XEV204" s="3"/>
    </row>
    <row r="205" s="3" customFormat="1" ht="14.65" customHeight="1" spans="1:624">
      <c r="A205" s="1">
        <v>1</v>
      </c>
      <c r="B205" s="20">
        <v>201</v>
      </c>
      <c r="C205" s="20" t="s">
        <v>284</v>
      </c>
      <c r="D205" s="20" t="s">
        <v>20</v>
      </c>
      <c r="E205" s="20" t="s">
        <v>97</v>
      </c>
      <c r="F205" s="20" t="s">
        <v>17</v>
      </c>
      <c r="G205" s="20">
        <v>1766.88</v>
      </c>
      <c r="H205" s="21" t="s">
        <v>17</v>
      </c>
      <c r="I205" s="31">
        <v>1177.92</v>
      </c>
      <c r="J205" s="31">
        <v>1177.92</v>
      </c>
      <c r="K205" s="33">
        <v>6</v>
      </c>
      <c r="L205" s="40" t="s">
        <v>75</v>
      </c>
      <c r="M205" s="40" t="s">
        <v>56</v>
      </c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/>
      <c r="OQ205" s="6"/>
      <c r="OR205" s="6"/>
      <c r="OS205" s="6"/>
      <c r="OT205" s="6"/>
      <c r="OU205" s="6"/>
      <c r="OV205" s="6"/>
      <c r="OW205" s="6"/>
      <c r="OX205" s="6"/>
      <c r="OY205" s="6"/>
      <c r="OZ205" s="6"/>
      <c r="PA205" s="6"/>
      <c r="PB205" s="6"/>
      <c r="PC205" s="6"/>
      <c r="PD205" s="6"/>
      <c r="PE205" s="6"/>
      <c r="PF205" s="6"/>
      <c r="PG205" s="6"/>
      <c r="PH205" s="6"/>
      <c r="PI205" s="6"/>
      <c r="PJ205" s="6"/>
      <c r="PK205" s="6"/>
      <c r="PL205" s="6"/>
      <c r="PM205" s="6"/>
      <c r="PN205" s="6"/>
      <c r="PO205" s="6"/>
      <c r="PP205" s="6"/>
      <c r="PQ205" s="6"/>
      <c r="PR205" s="6"/>
      <c r="PS205" s="6"/>
      <c r="PT205" s="6"/>
      <c r="PU205" s="6"/>
      <c r="PV205" s="6"/>
      <c r="PW205" s="6"/>
      <c r="PX205" s="6"/>
      <c r="PY205" s="6"/>
      <c r="PZ205" s="6"/>
      <c r="QA205" s="6"/>
      <c r="QB205" s="6"/>
      <c r="QC205" s="6"/>
      <c r="QD205" s="6"/>
      <c r="QE205" s="6"/>
      <c r="QF205" s="6"/>
      <c r="QG205" s="6"/>
      <c r="QH205" s="6"/>
      <c r="QI205" s="6"/>
      <c r="QJ205" s="6"/>
      <c r="QK205" s="6"/>
      <c r="QL205" s="6"/>
      <c r="QM205" s="6"/>
      <c r="QN205" s="6"/>
      <c r="QO205" s="6"/>
      <c r="QP205" s="6"/>
      <c r="QQ205" s="6"/>
      <c r="QR205" s="6"/>
      <c r="QS205" s="6"/>
      <c r="QT205" s="6"/>
      <c r="QU205" s="6"/>
      <c r="QV205" s="6"/>
      <c r="QW205" s="6"/>
      <c r="QX205" s="6"/>
      <c r="QY205" s="6"/>
      <c r="QZ205" s="6"/>
      <c r="RA205" s="6"/>
      <c r="RB205" s="6"/>
      <c r="RC205" s="6"/>
      <c r="RD205" s="6"/>
      <c r="RE205" s="6"/>
      <c r="RF205" s="6"/>
      <c r="RG205" s="6"/>
      <c r="RH205" s="6"/>
      <c r="RI205" s="6"/>
      <c r="RJ205" s="6"/>
      <c r="RK205" s="6"/>
      <c r="RL205" s="6"/>
      <c r="RM205" s="6"/>
      <c r="RN205" s="6"/>
      <c r="RO205" s="6"/>
      <c r="RP205" s="6"/>
      <c r="RQ205" s="6"/>
      <c r="RR205" s="6"/>
      <c r="RS205" s="6"/>
      <c r="RT205" s="6"/>
      <c r="RU205" s="6"/>
      <c r="RV205" s="6"/>
      <c r="RW205" s="6"/>
      <c r="RX205" s="6"/>
      <c r="RY205" s="6"/>
      <c r="RZ205" s="6"/>
      <c r="SA205" s="6"/>
      <c r="SB205" s="6"/>
      <c r="SC205" s="6"/>
      <c r="SD205" s="6"/>
      <c r="SE205" s="6"/>
      <c r="SF205" s="6"/>
      <c r="SG205" s="6"/>
      <c r="SH205" s="6"/>
      <c r="SI205" s="6"/>
      <c r="SJ205" s="6"/>
      <c r="SK205" s="6"/>
      <c r="SL205" s="6"/>
      <c r="SM205" s="6"/>
      <c r="SN205" s="6"/>
      <c r="SO205" s="6"/>
      <c r="SP205" s="6"/>
      <c r="SQ205" s="6"/>
      <c r="SR205" s="6"/>
      <c r="SS205" s="6"/>
      <c r="ST205" s="6"/>
      <c r="SU205" s="6"/>
      <c r="SV205" s="6"/>
      <c r="SW205" s="6"/>
      <c r="SX205" s="6"/>
      <c r="SY205" s="6"/>
      <c r="SZ205" s="6"/>
      <c r="TA205" s="6"/>
      <c r="TB205" s="6"/>
      <c r="TC205" s="6"/>
      <c r="TD205" s="6"/>
      <c r="TE205" s="6"/>
      <c r="TF205" s="6"/>
      <c r="TG205" s="6"/>
      <c r="TH205" s="6"/>
      <c r="TI205" s="6"/>
      <c r="TJ205" s="6"/>
      <c r="TK205" s="6"/>
      <c r="TL205" s="6"/>
      <c r="TM205" s="6"/>
      <c r="TN205" s="6"/>
      <c r="TO205" s="6"/>
      <c r="TP205" s="6"/>
      <c r="TQ205" s="6"/>
      <c r="TR205" s="6"/>
      <c r="TS205" s="6"/>
      <c r="TT205" s="6"/>
      <c r="TU205" s="6"/>
      <c r="TV205" s="6"/>
      <c r="TW205" s="6"/>
      <c r="TX205" s="6"/>
      <c r="TY205" s="6"/>
      <c r="TZ205" s="6"/>
      <c r="UA205" s="6"/>
      <c r="UB205" s="6"/>
      <c r="UC205" s="6"/>
      <c r="UD205" s="6"/>
      <c r="UE205" s="6"/>
      <c r="UF205" s="6"/>
      <c r="UG205" s="6"/>
      <c r="UH205" s="6"/>
      <c r="UI205" s="6"/>
      <c r="UJ205" s="6"/>
      <c r="UK205" s="6"/>
      <c r="UL205" s="6"/>
      <c r="UM205" s="6"/>
      <c r="UN205" s="6"/>
      <c r="UO205" s="6"/>
      <c r="UP205" s="6"/>
      <c r="UQ205" s="6"/>
      <c r="UR205" s="6"/>
      <c r="US205" s="6"/>
      <c r="UT205" s="6"/>
      <c r="UU205" s="6"/>
      <c r="UV205" s="6"/>
      <c r="UW205" s="6"/>
      <c r="UX205" s="6"/>
      <c r="UY205" s="6"/>
      <c r="UZ205" s="6"/>
      <c r="VA205" s="6"/>
      <c r="VB205" s="6"/>
      <c r="VC205" s="6"/>
      <c r="VD205" s="6"/>
      <c r="VE205" s="6"/>
      <c r="VF205" s="6"/>
      <c r="VG205" s="6"/>
      <c r="VH205" s="6"/>
      <c r="VI205" s="6"/>
      <c r="VJ205" s="6"/>
      <c r="VK205" s="6"/>
      <c r="VL205" s="6"/>
      <c r="VM205" s="6"/>
      <c r="VN205" s="6"/>
      <c r="VO205" s="6"/>
      <c r="VP205" s="6"/>
      <c r="VQ205" s="6"/>
      <c r="VR205" s="6"/>
      <c r="VS205" s="6"/>
      <c r="VT205" s="6"/>
      <c r="VU205" s="6"/>
      <c r="VV205" s="6"/>
      <c r="VW205" s="6"/>
      <c r="VX205" s="6"/>
      <c r="VY205" s="6"/>
      <c r="VZ205" s="6"/>
      <c r="WA205" s="6"/>
      <c r="WB205" s="6"/>
      <c r="WC205" s="6"/>
      <c r="WD205" s="6"/>
      <c r="WE205" s="6"/>
      <c r="WF205" s="6"/>
      <c r="WG205" s="6"/>
      <c r="WH205" s="6"/>
      <c r="WI205" s="6"/>
      <c r="WJ205" s="6"/>
      <c r="WK205" s="6"/>
      <c r="WL205" s="6"/>
      <c r="WM205" s="6"/>
      <c r="WN205" s="6"/>
      <c r="WO205" s="6"/>
      <c r="WP205" s="6"/>
      <c r="WQ205" s="6"/>
      <c r="WR205" s="6"/>
      <c r="WS205" s="6"/>
      <c r="WT205" s="6"/>
      <c r="WU205" s="6"/>
      <c r="WV205" s="6"/>
      <c r="WW205" s="6"/>
      <c r="WX205" s="6"/>
      <c r="WY205" s="6"/>
      <c r="WZ205" s="6"/>
    </row>
    <row r="206" s="3" customFormat="1" ht="14.65" customHeight="1" spans="1:624">
      <c r="A206" s="1">
        <v>1</v>
      </c>
      <c r="B206" s="20">
        <v>202</v>
      </c>
      <c r="C206" s="20" t="s">
        <v>285</v>
      </c>
      <c r="D206" s="20" t="s">
        <v>15</v>
      </c>
      <c r="E206" s="20" t="s">
        <v>51</v>
      </c>
      <c r="F206" s="20" t="s">
        <v>17</v>
      </c>
      <c r="G206" s="20">
        <v>1766.88</v>
      </c>
      <c r="H206" s="21" t="s">
        <v>17</v>
      </c>
      <c r="I206" s="31">
        <v>1177.92</v>
      </c>
      <c r="J206" s="31">
        <v>1177.92</v>
      </c>
      <c r="K206" s="33">
        <v>6</v>
      </c>
      <c r="L206" s="40" t="s">
        <v>52</v>
      </c>
      <c r="M206" s="40" t="s">
        <v>47</v>
      </c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/>
      <c r="OQ206" s="6"/>
      <c r="OR206" s="6"/>
      <c r="OS206" s="6"/>
      <c r="OT206" s="6"/>
      <c r="OU206" s="6"/>
      <c r="OV206" s="6"/>
      <c r="OW206" s="6"/>
      <c r="OX206" s="6"/>
      <c r="OY206" s="6"/>
      <c r="OZ206" s="6"/>
      <c r="PA206" s="6"/>
      <c r="PB206" s="6"/>
      <c r="PC206" s="6"/>
      <c r="PD206" s="6"/>
      <c r="PE206" s="6"/>
      <c r="PF206" s="6"/>
      <c r="PG206" s="6"/>
      <c r="PH206" s="6"/>
      <c r="PI206" s="6"/>
      <c r="PJ206" s="6"/>
      <c r="PK206" s="6"/>
      <c r="PL206" s="6"/>
      <c r="PM206" s="6"/>
      <c r="PN206" s="6"/>
      <c r="PO206" s="6"/>
      <c r="PP206" s="6"/>
      <c r="PQ206" s="6"/>
      <c r="PR206" s="6"/>
      <c r="PS206" s="6"/>
      <c r="PT206" s="6"/>
      <c r="PU206" s="6"/>
      <c r="PV206" s="6"/>
      <c r="PW206" s="6"/>
      <c r="PX206" s="6"/>
      <c r="PY206" s="6"/>
      <c r="PZ206" s="6"/>
      <c r="QA206" s="6"/>
      <c r="QB206" s="6"/>
      <c r="QC206" s="6"/>
      <c r="QD206" s="6"/>
      <c r="QE206" s="6"/>
      <c r="QF206" s="6"/>
      <c r="QG206" s="6"/>
      <c r="QH206" s="6"/>
      <c r="QI206" s="6"/>
      <c r="QJ206" s="6"/>
      <c r="QK206" s="6"/>
      <c r="QL206" s="6"/>
      <c r="QM206" s="6"/>
      <c r="QN206" s="6"/>
      <c r="QO206" s="6"/>
      <c r="QP206" s="6"/>
      <c r="QQ206" s="6"/>
      <c r="QR206" s="6"/>
      <c r="QS206" s="6"/>
      <c r="QT206" s="6"/>
      <c r="QU206" s="6"/>
      <c r="QV206" s="6"/>
      <c r="QW206" s="6"/>
      <c r="QX206" s="6"/>
      <c r="QY206" s="6"/>
      <c r="QZ206" s="6"/>
      <c r="RA206" s="6"/>
      <c r="RB206" s="6"/>
      <c r="RC206" s="6"/>
      <c r="RD206" s="6"/>
      <c r="RE206" s="6"/>
      <c r="RF206" s="6"/>
      <c r="RG206" s="6"/>
      <c r="RH206" s="6"/>
      <c r="RI206" s="6"/>
      <c r="RJ206" s="6"/>
      <c r="RK206" s="6"/>
      <c r="RL206" s="6"/>
      <c r="RM206" s="6"/>
      <c r="RN206" s="6"/>
      <c r="RO206" s="6"/>
      <c r="RP206" s="6"/>
      <c r="RQ206" s="6"/>
      <c r="RR206" s="6"/>
      <c r="RS206" s="6"/>
      <c r="RT206" s="6"/>
      <c r="RU206" s="6"/>
      <c r="RV206" s="6"/>
      <c r="RW206" s="6"/>
      <c r="RX206" s="6"/>
      <c r="RY206" s="6"/>
      <c r="RZ206" s="6"/>
      <c r="SA206" s="6"/>
      <c r="SB206" s="6"/>
      <c r="SC206" s="6"/>
      <c r="SD206" s="6"/>
      <c r="SE206" s="6"/>
      <c r="SF206" s="6"/>
      <c r="SG206" s="6"/>
      <c r="SH206" s="6"/>
      <c r="SI206" s="6"/>
      <c r="SJ206" s="6"/>
      <c r="SK206" s="6"/>
      <c r="SL206" s="6"/>
      <c r="SM206" s="6"/>
      <c r="SN206" s="6"/>
      <c r="SO206" s="6"/>
      <c r="SP206" s="6"/>
      <c r="SQ206" s="6"/>
      <c r="SR206" s="6"/>
      <c r="SS206" s="6"/>
      <c r="ST206" s="6"/>
      <c r="SU206" s="6"/>
      <c r="SV206" s="6"/>
      <c r="SW206" s="6"/>
      <c r="SX206" s="6"/>
      <c r="SY206" s="6"/>
      <c r="SZ206" s="6"/>
      <c r="TA206" s="6"/>
      <c r="TB206" s="6"/>
      <c r="TC206" s="6"/>
      <c r="TD206" s="6"/>
      <c r="TE206" s="6"/>
      <c r="TF206" s="6"/>
      <c r="TG206" s="6"/>
      <c r="TH206" s="6"/>
      <c r="TI206" s="6"/>
      <c r="TJ206" s="6"/>
      <c r="TK206" s="6"/>
      <c r="TL206" s="6"/>
      <c r="TM206" s="6"/>
      <c r="TN206" s="6"/>
      <c r="TO206" s="6"/>
      <c r="TP206" s="6"/>
      <c r="TQ206" s="6"/>
      <c r="TR206" s="6"/>
      <c r="TS206" s="6"/>
      <c r="TT206" s="6"/>
      <c r="TU206" s="6"/>
      <c r="TV206" s="6"/>
      <c r="TW206" s="6"/>
      <c r="TX206" s="6"/>
      <c r="TY206" s="6"/>
      <c r="TZ206" s="6"/>
      <c r="UA206" s="6"/>
      <c r="UB206" s="6"/>
      <c r="UC206" s="6"/>
      <c r="UD206" s="6"/>
      <c r="UE206" s="6"/>
      <c r="UF206" s="6"/>
      <c r="UG206" s="6"/>
      <c r="UH206" s="6"/>
      <c r="UI206" s="6"/>
      <c r="UJ206" s="6"/>
      <c r="UK206" s="6"/>
      <c r="UL206" s="6"/>
      <c r="UM206" s="6"/>
      <c r="UN206" s="6"/>
      <c r="UO206" s="6"/>
      <c r="UP206" s="6"/>
      <c r="UQ206" s="6"/>
      <c r="UR206" s="6"/>
      <c r="US206" s="6"/>
      <c r="UT206" s="6"/>
      <c r="UU206" s="6"/>
      <c r="UV206" s="6"/>
      <c r="UW206" s="6"/>
      <c r="UX206" s="6"/>
      <c r="UY206" s="6"/>
      <c r="UZ206" s="6"/>
      <c r="VA206" s="6"/>
      <c r="VB206" s="6"/>
      <c r="VC206" s="6"/>
      <c r="VD206" s="6"/>
      <c r="VE206" s="6"/>
      <c r="VF206" s="6"/>
      <c r="VG206" s="6"/>
      <c r="VH206" s="6"/>
      <c r="VI206" s="6"/>
      <c r="VJ206" s="6"/>
      <c r="VK206" s="6"/>
      <c r="VL206" s="6"/>
      <c r="VM206" s="6"/>
      <c r="VN206" s="6"/>
      <c r="VO206" s="6"/>
      <c r="VP206" s="6"/>
      <c r="VQ206" s="6"/>
      <c r="VR206" s="6"/>
      <c r="VS206" s="6"/>
      <c r="VT206" s="6"/>
      <c r="VU206" s="6"/>
      <c r="VV206" s="6"/>
      <c r="VW206" s="6"/>
      <c r="VX206" s="6"/>
      <c r="VY206" s="6"/>
      <c r="VZ206" s="6"/>
      <c r="WA206" s="6"/>
      <c r="WB206" s="6"/>
      <c r="WC206" s="6"/>
      <c r="WD206" s="6"/>
      <c r="WE206" s="6"/>
      <c r="WF206" s="6"/>
      <c r="WG206" s="6"/>
      <c r="WH206" s="6"/>
      <c r="WI206" s="6"/>
      <c r="WJ206" s="6"/>
      <c r="WK206" s="6"/>
      <c r="WL206" s="6"/>
      <c r="WM206" s="6"/>
      <c r="WN206" s="6"/>
      <c r="WO206" s="6"/>
      <c r="WP206" s="6"/>
      <c r="WQ206" s="6"/>
      <c r="WR206" s="6"/>
      <c r="WS206" s="6"/>
      <c r="WT206" s="6"/>
      <c r="WU206" s="6"/>
      <c r="WV206" s="6"/>
      <c r="WW206" s="6"/>
      <c r="WX206" s="6"/>
      <c r="WY206" s="6"/>
      <c r="WZ206" s="6"/>
    </row>
    <row r="207" s="3" customFormat="1" ht="14.65" customHeight="1" spans="1:624">
      <c r="A207" s="1">
        <v>1</v>
      </c>
      <c r="B207" s="20">
        <v>203</v>
      </c>
      <c r="C207" s="20" t="s">
        <v>286</v>
      </c>
      <c r="D207" s="20" t="s">
        <v>15</v>
      </c>
      <c r="E207" s="20" t="s">
        <v>51</v>
      </c>
      <c r="F207" s="20" t="s">
        <v>17</v>
      </c>
      <c r="G207" s="20">
        <v>1766.88</v>
      </c>
      <c r="H207" s="21" t="s">
        <v>17</v>
      </c>
      <c r="I207" s="31">
        <v>1177.92</v>
      </c>
      <c r="J207" s="31">
        <v>1177.92</v>
      </c>
      <c r="K207" s="33">
        <v>6</v>
      </c>
      <c r="L207" s="40" t="s">
        <v>196</v>
      </c>
      <c r="M207" s="40" t="s">
        <v>56</v>
      </c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  <c r="IX207" s="6"/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/>
      <c r="JJ207" s="6"/>
      <c r="JK207" s="6"/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/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/>
      <c r="OQ207" s="6"/>
      <c r="OR207" s="6"/>
      <c r="OS207" s="6"/>
      <c r="OT207" s="6"/>
      <c r="OU207" s="6"/>
      <c r="OV207" s="6"/>
      <c r="OW207" s="6"/>
      <c r="OX207" s="6"/>
      <c r="OY207" s="6"/>
      <c r="OZ207" s="6"/>
      <c r="PA207" s="6"/>
      <c r="PB207" s="6"/>
      <c r="PC207" s="6"/>
      <c r="PD207" s="6"/>
      <c r="PE207" s="6"/>
      <c r="PF207" s="6"/>
      <c r="PG207" s="6"/>
      <c r="PH207" s="6"/>
      <c r="PI207" s="6"/>
      <c r="PJ207" s="6"/>
      <c r="PK207" s="6"/>
      <c r="PL207" s="6"/>
      <c r="PM207" s="6"/>
      <c r="PN207" s="6"/>
      <c r="PO207" s="6"/>
      <c r="PP207" s="6"/>
      <c r="PQ207" s="6"/>
      <c r="PR207" s="6"/>
      <c r="PS207" s="6"/>
      <c r="PT207" s="6"/>
      <c r="PU207" s="6"/>
      <c r="PV207" s="6"/>
      <c r="PW207" s="6"/>
      <c r="PX207" s="6"/>
      <c r="PY207" s="6"/>
      <c r="PZ207" s="6"/>
      <c r="QA207" s="6"/>
      <c r="QB207" s="6"/>
      <c r="QC207" s="6"/>
      <c r="QD207" s="6"/>
      <c r="QE207" s="6"/>
      <c r="QF207" s="6"/>
      <c r="QG207" s="6"/>
      <c r="QH207" s="6"/>
      <c r="QI207" s="6"/>
      <c r="QJ207" s="6"/>
      <c r="QK207" s="6"/>
      <c r="QL207" s="6"/>
      <c r="QM207" s="6"/>
      <c r="QN207" s="6"/>
      <c r="QO207" s="6"/>
      <c r="QP207" s="6"/>
      <c r="QQ207" s="6"/>
      <c r="QR207" s="6"/>
      <c r="QS207" s="6"/>
      <c r="QT207" s="6"/>
      <c r="QU207" s="6"/>
      <c r="QV207" s="6"/>
      <c r="QW207" s="6"/>
      <c r="QX207" s="6"/>
      <c r="QY207" s="6"/>
      <c r="QZ207" s="6"/>
      <c r="RA207" s="6"/>
      <c r="RB207" s="6"/>
      <c r="RC207" s="6"/>
      <c r="RD207" s="6"/>
      <c r="RE207" s="6"/>
      <c r="RF207" s="6"/>
      <c r="RG207" s="6"/>
      <c r="RH207" s="6"/>
      <c r="RI207" s="6"/>
      <c r="RJ207" s="6"/>
      <c r="RK207" s="6"/>
      <c r="RL207" s="6"/>
      <c r="RM207" s="6"/>
      <c r="RN207" s="6"/>
      <c r="RO207" s="6"/>
      <c r="RP207" s="6"/>
      <c r="RQ207" s="6"/>
      <c r="RR207" s="6"/>
      <c r="RS207" s="6"/>
      <c r="RT207" s="6"/>
      <c r="RU207" s="6"/>
      <c r="RV207" s="6"/>
      <c r="RW207" s="6"/>
      <c r="RX207" s="6"/>
      <c r="RY207" s="6"/>
      <c r="RZ207" s="6"/>
      <c r="SA207" s="6"/>
      <c r="SB207" s="6"/>
      <c r="SC207" s="6"/>
      <c r="SD207" s="6"/>
      <c r="SE207" s="6"/>
      <c r="SF207" s="6"/>
      <c r="SG207" s="6"/>
      <c r="SH207" s="6"/>
      <c r="SI207" s="6"/>
      <c r="SJ207" s="6"/>
      <c r="SK207" s="6"/>
      <c r="SL207" s="6"/>
      <c r="SM207" s="6"/>
      <c r="SN207" s="6"/>
      <c r="SO207" s="6"/>
      <c r="SP207" s="6"/>
      <c r="SQ207" s="6"/>
      <c r="SR207" s="6"/>
      <c r="SS207" s="6"/>
      <c r="ST207" s="6"/>
      <c r="SU207" s="6"/>
      <c r="SV207" s="6"/>
      <c r="SW207" s="6"/>
      <c r="SX207" s="6"/>
      <c r="SY207" s="6"/>
      <c r="SZ207" s="6"/>
      <c r="TA207" s="6"/>
      <c r="TB207" s="6"/>
      <c r="TC207" s="6"/>
      <c r="TD207" s="6"/>
      <c r="TE207" s="6"/>
      <c r="TF207" s="6"/>
      <c r="TG207" s="6"/>
      <c r="TH207" s="6"/>
      <c r="TI207" s="6"/>
      <c r="TJ207" s="6"/>
      <c r="TK207" s="6"/>
      <c r="TL207" s="6"/>
      <c r="TM207" s="6"/>
      <c r="TN207" s="6"/>
      <c r="TO207" s="6"/>
      <c r="TP207" s="6"/>
      <c r="TQ207" s="6"/>
      <c r="TR207" s="6"/>
      <c r="TS207" s="6"/>
      <c r="TT207" s="6"/>
      <c r="TU207" s="6"/>
      <c r="TV207" s="6"/>
      <c r="TW207" s="6"/>
      <c r="TX207" s="6"/>
      <c r="TY207" s="6"/>
      <c r="TZ207" s="6"/>
      <c r="UA207" s="6"/>
      <c r="UB207" s="6"/>
      <c r="UC207" s="6"/>
      <c r="UD207" s="6"/>
      <c r="UE207" s="6"/>
      <c r="UF207" s="6"/>
      <c r="UG207" s="6"/>
      <c r="UH207" s="6"/>
      <c r="UI207" s="6"/>
      <c r="UJ207" s="6"/>
      <c r="UK207" s="6"/>
      <c r="UL207" s="6"/>
      <c r="UM207" s="6"/>
      <c r="UN207" s="6"/>
      <c r="UO207" s="6"/>
      <c r="UP207" s="6"/>
      <c r="UQ207" s="6"/>
      <c r="UR207" s="6"/>
      <c r="US207" s="6"/>
      <c r="UT207" s="6"/>
      <c r="UU207" s="6"/>
      <c r="UV207" s="6"/>
      <c r="UW207" s="6"/>
      <c r="UX207" s="6"/>
      <c r="UY207" s="6"/>
      <c r="UZ207" s="6"/>
      <c r="VA207" s="6"/>
      <c r="VB207" s="6"/>
      <c r="VC207" s="6"/>
      <c r="VD207" s="6"/>
      <c r="VE207" s="6"/>
      <c r="VF207" s="6"/>
      <c r="VG207" s="6"/>
      <c r="VH207" s="6"/>
      <c r="VI207" s="6"/>
      <c r="VJ207" s="6"/>
      <c r="VK207" s="6"/>
      <c r="VL207" s="6"/>
      <c r="VM207" s="6"/>
      <c r="VN207" s="6"/>
      <c r="VO207" s="6"/>
      <c r="VP207" s="6"/>
      <c r="VQ207" s="6"/>
      <c r="VR207" s="6"/>
      <c r="VS207" s="6"/>
      <c r="VT207" s="6"/>
      <c r="VU207" s="6"/>
      <c r="VV207" s="6"/>
      <c r="VW207" s="6"/>
      <c r="VX207" s="6"/>
      <c r="VY207" s="6"/>
      <c r="VZ207" s="6"/>
      <c r="WA207" s="6"/>
      <c r="WB207" s="6"/>
      <c r="WC207" s="6"/>
      <c r="WD207" s="6"/>
      <c r="WE207" s="6"/>
      <c r="WF207" s="6"/>
      <c r="WG207" s="6"/>
      <c r="WH207" s="6"/>
      <c r="WI207" s="6"/>
      <c r="WJ207" s="6"/>
      <c r="WK207" s="6"/>
      <c r="WL207" s="6"/>
      <c r="WM207" s="6"/>
      <c r="WN207" s="6"/>
      <c r="WO207" s="6"/>
      <c r="WP207" s="6"/>
      <c r="WQ207" s="6"/>
      <c r="WR207" s="6"/>
      <c r="WS207" s="6"/>
      <c r="WT207" s="6"/>
      <c r="WU207" s="6"/>
      <c r="WV207" s="6"/>
      <c r="WW207" s="6"/>
      <c r="WX207" s="6"/>
      <c r="WY207" s="6"/>
      <c r="WZ207" s="6"/>
    </row>
    <row r="208" s="3" customFormat="1" ht="14.65" customHeight="1" spans="1:624">
      <c r="A208" s="1">
        <v>1</v>
      </c>
      <c r="B208" s="20">
        <v>204</v>
      </c>
      <c r="C208" s="20" t="s">
        <v>287</v>
      </c>
      <c r="D208" s="20" t="s">
        <v>15</v>
      </c>
      <c r="E208" s="20" t="s">
        <v>51</v>
      </c>
      <c r="F208" s="20" t="s">
        <v>17</v>
      </c>
      <c r="G208" s="20">
        <v>1766.88</v>
      </c>
      <c r="H208" s="21" t="s">
        <v>17</v>
      </c>
      <c r="I208" s="31">
        <v>1177.92</v>
      </c>
      <c r="J208" s="31">
        <v>1177.92</v>
      </c>
      <c r="K208" s="33">
        <v>6</v>
      </c>
      <c r="L208" s="40" t="s">
        <v>265</v>
      </c>
      <c r="M208" s="40" t="s">
        <v>56</v>
      </c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/>
      <c r="OQ208" s="6"/>
      <c r="OR208" s="6"/>
      <c r="OS208" s="6"/>
      <c r="OT208" s="6"/>
      <c r="OU208" s="6"/>
      <c r="OV208" s="6"/>
      <c r="OW208" s="6"/>
      <c r="OX208" s="6"/>
      <c r="OY208" s="6"/>
      <c r="OZ208" s="6"/>
      <c r="PA208" s="6"/>
      <c r="PB208" s="6"/>
      <c r="PC208" s="6"/>
      <c r="PD208" s="6"/>
      <c r="PE208" s="6"/>
      <c r="PF208" s="6"/>
      <c r="PG208" s="6"/>
      <c r="PH208" s="6"/>
      <c r="PI208" s="6"/>
      <c r="PJ208" s="6"/>
      <c r="PK208" s="6"/>
      <c r="PL208" s="6"/>
      <c r="PM208" s="6"/>
      <c r="PN208" s="6"/>
      <c r="PO208" s="6"/>
      <c r="PP208" s="6"/>
      <c r="PQ208" s="6"/>
      <c r="PR208" s="6"/>
      <c r="PS208" s="6"/>
      <c r="PT208" s="6"/>
      <c r="PU208" s="6"/>
      <c r="PV208" s="6"/>
      <c r="PW208" s="6"/>
      <c r="PX208" s="6"/>
      <c r="PY208" s="6"/>
      <c r="PZ208" s="6"/>
      <c r="QA208" s="6"/>
      <c r="QB208" s="6"/>
      <c r="QC208" s="6"/>
      <c r="QD208" s="6"/>
      <c r="QE208" s="6"/>
      <c r="QF208" s="6"/>
      <c r="QG208" s="6"/>
      <c r="QH208" s="6"/>
      <c r="QI208" s="6"/>
      <c r="QJ208" s="6"/>
      <c r="QK208" s="6"/>
      <c r="QL208" s="6"/>
      <c r="QM208" s="6"/>
      <c r="QN208" s="6"/>
      <c r="QO208" s="6"/>
      <c r="QP208" s="6"/>
      <c r="QQ208" s="6"/>
      <c r="QR208" s="6"/>
      <c r="QS208" s="6"/>
      <c r="QT208" s="6"/>
      <c r="QU208" s="6"/>
      <c r="QV208" s="6"/>
      <c r="QW208" s="6"/>
      <c r="QX208" s="6"/>
      <c r="QY208" s="6"/>
      <c r="QZ208" s="6"/>
      <c r="RA208" s="6"/>
      <c r="RB208" s="6"/>
      <c r="RC208" s="6"/>
      <c r="RD208" s="6"/>
      <c r="RE208" s="6"/>
      <c r="RF208" s="6"/>
      <c r="RG208" s="6"/>
      <c r="RH208" s="6"/>
      <c r="RI208" s="6"/>
      <c r="RJ208" s="6"/>
      <c r="RK208" s="6"/>
      <c r="RL208" s="6"/>
      <c r="RM208" s="6"/>
      <c r="RN208" s="6"/>
      <c r="RO208" s="6"/>
      <c r="RP208" s="6"/>
      <c r="RQ208" s="6"/>
      <c r="RR208" s="6"/>
      <c r="RS208" s="6"/>
      <c r="RT208" s="6"/>
      <c r="RU208" s="6"/>
      <c r="RV208" s="6"/>
      <c r="RW208" s="6"/>
      <c r="RX208" s="6"/>
      <c r="RY208" s="6"/>
      <c r="RZ208" s="6"/>
      <c r="SA208" s="6"/>
      <c r="SB208" s="6"/>
      <c r="SC208" s="6"/>
      <c r="SD208" s="6"/>
      <c r="SE208" s="6"/>
      <c r="SF208" s="6"/>
      <c r="SG208" s="6"/>
      <c r="SH208" s="6"/>
      <c r="SI208" s="6"/>
      <c r="SJ208" s="6"/>
      <c r="SK208" s="6"/>
      <c r="SL208" s="6"/>
      <c r="SM208" s="6"/>
      <c r="SN208" s="6"/>
      <c r="SO208" s="6"/>
      <c r="SP208" s="6"/>
      <c r="SQ208" s="6"/>
      <c r="SR208" s="6"/>
      <c r="SS208" s="6"/>
      <c r="ST208" s="6"/>
      <c r="SU208" s="6"/>
      <c r="SV208" s="6"/>
      <c r="SW208" s="6"/>
      <c r="SX208" s="6"/>
      <c r="SY208" s="6"/>
      <c r="SZ208" s="6"/>
      <c r="TA208" s="6"/>
      <c r="TB208" s="6"/>
      <c r="TC208" s="6"/>
      <c r="TD208" s="6"/>
      <c r="TE208" s="6"/>
      <c r="TF208" s="6"/>
      <c r="TG208" s="6"/>
      <c r="TH208" s="6"/>
      <c r="TI208" s="6"/>
      <c r="TJ208" s="6"/>
      <c r="TK208" s="6"/>
      <c r="TL208" s="6"/>
      <c r="TM208" s="6"/>
      <c r="TN208" s="6"/>
      <c r="TO208" s="6"/>
      <c r="TP208" s="6"/>
      <c r="TQ208" s="6"/>
      <c r="TR208" s="6"/>
      <c r="TS208" s="6"/>
      <c r="TT208" s="6"/>
      <c r="TU208" s="6"/>
      <c r="TV208" s="6"/>
      <c r="TW208" s="6"/>
      <c r="TX208" s="6"/>
      <c r="TY208" s="6"/>
      <c r="TZ208" s="6"/>
      <c r="UA208" s="6"/>
      <c r="UB208" s="6"/>
      <c r="UC208" s="6"/>
      <c r="UD208" s="6"/>
      <c r="UE208" s="6"/>
      <c r="UF208" s="6"/>
      <c r="UG208" s="6"/>
      <c r="UH208" s="6"/>
      <c r="UI208" s="6"/>
      <c r="UJ208" s="6"/>
      <c r="UK208" s="6"/>
      <c r="UL208" s="6"/>
      <c r="UM208" s="6"/>
      <c r="UN208" s="6"/>
      <c r="UO208" s="6"/>
      <c r="UP208" s="6"/>
      <c r="UQ208" s="6"/>
      <c r="UR208" s="6"/>
      <c r="US208" s="6"/>
      <c r="UT208" s="6"/>
      <c r="UU208" s="6"/>
      <c r="UV208" s="6"/>
      <c r="UW208" s="6"/>
      <c r="UX208" s="6"/>
      <c r="UY208" s="6"/>
      <c r="UZ208" s="6"/>
      <c r="VA208" s="6"/>
      <c r="VB208" s="6"/>
      <c r="VC208" s="6"/>
      <c r="VD208" s="6"/>
      <c r="VE208" s="6"/>
      <c r="VF208" s="6"/>
      <c r="VG208" s="6"/>
      <c r="VH208" s="6"/>
      <c r="VI208" s="6"/>
      <c r="VJ208" s="6"/>
      <c r="VK208" s="6"/>
      <c r="VL208" s="6"/>
      <c r="VM208" s="6"/>
      <c r="VN208" s="6"/>
      <c r="VO208" s="6"/>
      <c r="VP208" s="6"/>
      <c r="VQ208" s="6"/>
      <c r="VR208" s="6"/>
      <c r="VS208" s="6"/>
      <c r="VT208" s="6"/>
      <c r="VU208" s="6"/>
      <c r="VV208" s="6"/>
      <c r="VW208" s="6"/>
      <c r="VX208" s="6"/>
      <c r="VY208" s="6"/>
      <c r="VZ208" s="6"/>
      <c r="WA208" s="6"/>
      <c r="WB208" s="6"/>
      <c r="WC208" s="6"/>
      <c r="WD208" s="6"/>
      <c r="WE208" s="6"/>
      <c r="WF208" s="6"/>
      <c r="WG208" s="6"/>
      <c r="WH208" s="6"/>
      <c r="WI208" s="6"/>
      <c r="WJ208" s="6"/>
      <c r="WK208" s="6"/>
      <c r="WL208" s="6"/>
      <c r="WM208" s="6"/>
      <c r="WN208" s="6"/>
      <c r="WO208" s="6"/>
      <c r="WP208" s="6"/>
      <c r="WQ208" s="6"/>
      <c r="WR208" s="6"/>
      <c r="WS208" s="6"/>
      <c r="WT208" s="6"/>
      <c r="WU208" s="6"/>
      <c r="WV208" s="6"/>
      <c r="WW208" s="6"/>
      <c r="WX208" s="6"/>
      <c r="WY208" s="6"/>
      <c r="WZ208" s="6"/>
    </row>
    <row r="209" s="3" customFormat="1" ht="14.65" customHeight="1" spans="1:624">
      <c r="A209" s="1">
        <v>1</v>
      </c>
      <c r="B209" s="20">
        <v>205</v>
      </c>
      <c r="C209" s="20" t="s">
        <v>288</v>
      </c>
      <c r="D209" s="20" t="s">
        <v>15</v>
      </c>
      <c r="E209" s="17" t="s">
        <v>16</v>
      </c>
      <c r="F209" s="20" t="s">
        <v>17</v>
      </c>
      <c r="G209" s="20">
        <v>1766.88</v>
      </c>
      <c r="H209" s="21" t="s">
        <v>17</v>
      </c>
      <c r="I209" s="31">
        <v>1177.92</v>
      </c>
      <c r="J209" s="31">
        <f t="shared" ref="J209:J244" si="11">SUM(H209:I209)</f>
        <v>1177.92</v>
      </c>
      <c r="K209" s="33">
        <v>6</v>
      </c>
      <c r="L209" s="40" t="s">
        <v>289</v>
      </c>
      <c r="M209" s="40" t="s">
        <v>99</v>
      </c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/>
      <c r="OQ209" s="6"/>
      <c r="OR209" s="6"/>
      <c r="OS209" s="6"/>
      <c r="OT209" s="6"/>
      <c r="OU209" s="6"/>
      <c r="OV209" s="6"/>
      <c r="OW209" s="6"/>
      <c r="OX209" s="6"/>
      <c r="OY209" s="6"/>
      <c r="OZ209" s="6"/>
      <c r="PA209" s="6"/>
      <c r="PB209" s="6"/>
      <c r="PC209" s="6"/>
      <c r="PD209" s="6"/>
      <c r="PE209" s="6"/>
      <c r="PF209" s="6"/>
      <c r="PG209" s="6"/>
      <c r="PH209" s="6"/>
      <c r="PI209" s="6"/>
      <c r="PJ209" s="6"/>
      <c r="PK209" s="6"/>
      <c r="PL209" s="6"/>
      <c r="PM209" s="6"/>
      <c r="PN209" s="6"/>
      <c r="PO209" s="6"/>
      <c r="PP209" s="6"/>
      <c r="PQ209" s="6"/>
      <c r="PR209" s="6"/>
      <c r="PS209" s="6"/>
      <c r="PT209" s="6"/>
      <c r="PU209" s="6"/>
      <c r="PV209" s="6"/>
      <c r="PW209" s="6"/>
      <c r="PX209" s="6"/>
      <c r="PY209" s="6"/>
      <c r="PZ209" s="6"/>
      <c r="QA209" s="6"/>
      <c r="QB209" s="6"/>
      <c r="QC209" s="6"/>
      <c r="QD209" s="6"/>
      <c r="QE209" s="6"/>
      <c r="QF209" s="6"/>
      <c r="QG209" s="6"/>
      <c r="QH209" s="6"/>
      <c r="QI209" s="6"/>
      <c r="QJ209" s="6"/>
      <c r="QK209" s="6"/>
      <c r="QL209" s="6"/>
      <c r="QM209" s="6"/>
      <c r="QN209" s="6"/>
      <c r="QO209" s="6"/>
      <c r="QP209" s="6"/>
      <c r="QQ209" s="6"/>
      <c r="QR209" s="6"/>
      <c r="QS209" s="6"/>
      <c r="QT209" s="6"/>
      <c r="QU209" s="6"/>
      <c r="QV209" s="6"/>
      <c r="QW209" s="6"/>
      <c r="QX209" s="6"/>
      <c r="QY209" s="6"/>
      <c r="QZ209" s="6"/>
      <c r="RA209" s="6"/>
      <c r="RB209" s="6"/>
      <c r="RC209" s="6"/>
      <c r="RD209" s="6"/>
      <c r="RE209" s="6"/>
      <c r="RF209" s="6"/>
      <c r="RG209" s="6"/>
      <c r="RH209" s="6"/>
      <c r="RI209" s="6"/>
      <c r="RJ209" s="6"/>
      <c r="RK209" s="6"/>
      <c r="RL209" s="6"/>
      <c r="RM209" s="6"/>
      <c r="RN209" s="6"/>
      <c r="RO209" s="6"/>
      <c r="RP209" s="6"/>
      <c r="RQ209" s="6"/>
      <c r="RR209" s="6"/>
      <c r="RS209" s="6"/>
      <c r="RT209" s="6"/>
      <c r="RU209" s="6"/>
      <c r="RV209" s="6"/>
      <c r="RW209" s="6"/>
      <c r="RX209" s="6"/>
      <c r="RY209" s="6"/>
      <c r="RZ209" s="6"/>
      <c r="SA209" s="6"/>
      <c r="SB209" s="6"/>
      <c r="SC209" s="6"/>
      <c r="SD209" s="6"/>
      <c r="SE209" s="6"/>
      <c r="SF209" s="6"/>
      <c r="SG209" s="6"/>
      <c r="SH209" s="6"/>
      <c r="SI209" s="6"/>
      <c r="SJ209" s="6"/>
      <c r="SK209" s="6"/>
      <c r="SL209" s="6"/>
      <c r="SM209" s="6"/>
      <c r="SN209" s="6"/>
      <c r="SO209" s="6"/>
      <c r="SP209" s="6"/>
      <c r="SQ209" s="6"/>
      <c r="SR209" s="6"/>
      <c r="SS209" s="6"/>
      <c r="ST209" s="6"/>
      <c r="SU209" s="6"/>
      <c r="SV209" s="6"/>
      <c r="SW209" s="6"/>
      <c r="SX209" s="6"/>
      <c r="SY209" s="6"/>
      <c r="SZ209" s="6"/>
      <c r="TA209" s="6"/>
      <c r="TB209" s="6"/>
      <c r="TC209" s="6"/>
      <c r="TD209" s="6"/>
      <c r="TE209" s="6"/>
      <c r="TF209" s="6"/>
      <c r="TG209" s="6"/>
      <c r="TH209" s="6"/>
      <c r="TI209" s="6"/>
      <c r="TJ209" s="6"/>
      <c r="TK209" s="6"/>
      <c r="TL209" s="6"/>
      <c r="TM209" s="6"/>
      <c r="TN209" s="6"/>
      <c r="TO209" s="6"/>
      <c r="TP209" s="6"/>
      <c r="TQ209" s="6"/>
      <c r="TR209" s="6"/>
      <c r="TS209" s="6"/>
      <c r="TT209" s="6"/>
      <c r="TU209" s="6"/>
      <c r="TV209" s="6"/>
      <c r="TW209" s="6"/>
      <c r="TX209" s="6"/>
      <c r="TY209" s="6"/>
      <c r="TZ209" s="6"/>
      <c r="UA209" s="6"/>
      <c r="UB209" s="6"/>
      <c r="UC209" s="6"/>
      <c r="UD209" s="6"/>
      <c r="UE209" s="6"/>
      <c r="UF209" s="6"/>
      <c r="UG209" s="6"/>
      <c r="UH209" s="6"/>
      <c r="UI209" s="6"/>
      <c r="UJ209" s="6"/>
      <c r="UK209" s="6"/>
      <c r="UL209" s="6"/>
      <c r="UM209" s="6"/>
      <c r="UN209" s="6"/>
      <c r="UO209" s="6"/>
      <c r="UP209" s="6"/>
      <c r="UQ209" s="6"/>
      <c r="UR209" s="6"/>
      <c r="US209" s="6"/>
      <c r="UT209" s="6"/>
      <c r="UU209" s="6"/>
      <c r="UV209" s="6"/>
      <c r="UW209" s="6"/>
      <c r="UX209" s="6"/>
      <c r="UY209" s="6"/>
      <c r="UZ209" s="6"/>
      <c r="VA209" s="6"/>
      <c r="VB209" s="6"/>
      <c r="VC209" s="6"/>
      <c r="VD209" s="6"/>
      <c r="VE209" s="6"/>
      <c r="VF209" s="6"/>
      <c r="VG209" s="6"/>
      <c r="VH209" s="6"/>
      <c r="VI209" s="6"/>
      <c r="VJ209" s="6"/>
      <c r="VK209" s="6"/>
      <c r="VL209" s="6"/>
      <c r="VM209" s="6"/>
      <c r="VN209" s="6"/>
      <c r="VO209" s="6"/>
      <c r="VP209" s="6"/>
      <c r="VQ209" s="6"/>
      <c r="VR209" s="6"/>
      <c r="VS209" s="6"/>
      <c r="VT209" s="6"/>
      <c r="VU209" s="6"/>
      <c r="VV209" s="6"/>
      <c r="VW209" s="6"/>
      <c r="VX209" s="6"/>
      <c r="VY209" s="6"/>
      <c r="VZ209" s="6"/>
      <c r="WA209" s="6"/>
      <c r="WB209" s="6"/>
      <c r="WC209" s="6"/>
      <c r="WD209" s="6"/>
      <c r="WE209" s="6"/>
      <c r="WF209" s="6"/>
      <c r="WG209" s="6"/>
      <c r="WH209" s="6"/>
      <c r="WI209" s="6"/>
      <c r="WJ209" s="6"/>
      <c r="WK209" s="6"/>
      <c r="WL209" s="6"/>
      <c r="WM209" s="6"/>
      <c r="WN209" s="6"/>
      <c r="WO209" s="6"/>
      <c r="WP209" s="6"/>
      <c r="WQ209" s="6"/>
      <c r="WR209" s="6"/>
      <c r="WS209" s="6"/>
      <c r="WT209" s="6"/>
      <c r="WU209" s="6"/>
      <c r="WV209" s="6"/>
      <c r="WW209" s="6"/>
      <c r="WX209" s="6"/>
      <c r="WY209" s="6"/>
      <c r="WZ209" s="6"/>
    </row>
    <row r="210" s="3" customFormat="1" ht="14.65" customHeight="1" spans="1:624">
      <c r="A210" s="1">
        <v>1</v>
      </c>
      <c r="B210" s="20">
        <v>206</v>
      </c>
      <c r="C210" s="20" t="s">
        <v>290</v>
      </c>
      <c r="D210" s="20" t="s">
        <v>15</v>
      </c>
      <c r="E210" s="20" t="s">
        <v>51</v>
      </c>
      <c r="F210" s="20" t="s">
        <v>17</v>
      </c>
      <c r="G210" s="20">
        <v>1766.88</v>
      </c>
      <c r="H210" s="21" t="s">
        <v>17</v>
      </c>
      <c r="I210" s="31">
        <v>1177.92</v>
      </c>
      <c r="J210" s="31">
        <f t="shared" si="11"/>
        <v>1177.92</v>
      </c>
      <c r="K210" s="33">
        <v>6</v>
      </c>
      <c r="L210" s="40" t="s">
        <v>218</v>
      </c>
      <c r="M210" s="40" t="s">
        <v>56</v>
      </c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/>
      <c r="OO210" s="6"/>
      <c r="OP210" s="6"/>
      <c r="OQ210" s="6"/>
      <c r="OR210" s="6"/>
      <c r="OS210" s="6"/>
      <c r="OT210" s="6"/>
      <c r="OU210" s="6"/>
      <c r="OV210" s="6"/>
      <c r="OW210" s="6"/>
      <c r="OX210" s="6"/>
      <c r="OY210" s="6"/>
      <c r="OZ210" s="6"/>
      <c r="PA210" s="6"/>
      <c r="PB210" s="6"/>
      <c r="PC210" s="6"/>
      <c r="PD210" s="6"/>
      <c r="PE210" s="6"/>
      <c r="PF210" s="6"/>
      <c r="PG210" s="6"/>
      <c r="PH210" s="6"/>
      <c r="PI210" s="6"/>
      <c r="PJ210" s="6"/>
      <c r="PK210" s="6"/>
      <c r="PL210" s="6"/>
      <c r="PM210" s="6"/>
      <c r="PN210" s="6"/>
      <c r="PO210" s="6"/>
      <c r="PP210" s="6"/>
      <c r="PQ210" s="6"/>
      <c r="PR210" s="6"/>
      <c r="PS210" s="6"/>
      <c r="PT210" s="6"/>
      <c r="PU210" s="6"/>
      <c r="PV210" s="6"/>
      <c r="PW210" s="6"/>
      <c r="PX210" s="6"/>
      <c r="PY210" s="6"/>
      <c r="PZ210" s="6"/>
      <c r="QA210" s="6"/>
      <c r="QB210" s="6"/>
      <c r="QC210" s="6"/>
      <c r="QD210" s="6"/>
      <c r="QE210" s="6"/>
      <c r="QF210" s="6"/>
      <c r="QG210" s="6"/>
      <c r="QH210" s="6"/>
      <c r="QI210" s="6"/>
      <c r="QJ210" s="6"/>
      <c r="QK210" s="6"/>
      <c r="QL210" s="6"/>
      <c r="QM210" s="6"/>
      <c r="QN210" s="6"/>
      <c r="QO210" s="6"/>
      <c r="QP210" s="6"/>
      <c r="QQ210" s="6"/>
      <c r="QR210" s="6"/>
      <c r="QS210" s="6"/>
      <c r="QT210" s="6"/>
      <c r="QU210" s="6"/>
      <c r="QV210" s="6"/>
      <c r="QW210" s="6"/>
      <c r="QX210" s="6"/>
      <c r="QY210" s="6"/>
      <c r="QZ210" s="6"/>
      <c r="RA210" s="6"/>
      <c r="RB210" s="6"/>
      <c r="RC210" s="6"/>
      <c r="RD210" s="6"/>
      <c r="RE210" s="6"/>
      <c r="RF210" s="6"/>
      <c r="RG210" s="6"/>
      <c r="RH210" s="6"/>
      <c r="RI210" s="6"/>
      <c r="RJ210" s="6"/>
      <c r="RK210" s="6"/>
      <c r="RL210" s="6"/>
      <c r="RM210" s="6"/>
      <c r="RN210" s="6"/>
      <c r="RO210" s="6"/>
      <c r="RP210" s="6"/>
      <c r="RQ210" s="6"/>
      <c r="RR210" s="6"/>
      <c r="RS210" s="6"/>
      <c r="RT210" s="6"/>
      <c r="RU210" s="6"/>
      <c r="RV210" s="6"/>
      <c r="RW210" s="6"/>
      <c r="RX210" s="6"/>
      <c r="RY210" s="6"/>
      <c r="RZ210" s="6"/>
      <c r="SA210" s="6"/>
      <c r="SB210" s="6"/>
      <c r="SC210" s="6"/>
      <c r="SD210" s="6"/>
      <c r="SE210" s="6"/>
      <c r="SF210" s="6"/>
      <c r="SG210" s="6"/>
      <c r="SH210" s="6"/>
      <c r="SI210" s="6"/>
      <c r="SJ210" s="6"/>
      <c r="SK210" s="6"/>
      <c r="SL210" s="6"/>
      <c r="SM210" s="6"/>
      <c r="SN210" s="6"/>
      <c r="SO210" s="6"/>
      <c r="SP210" s="6"/>
      <c r="SQ210" s="6"/>
      <c r="SR210" s="6"/>
      <c r="SS210" s="6"/>
      <c r="ST210" s="6"/>
      <c r="SU210" s="6"/>
      <c r="SV210" s="6"/>
      <c r="SW210" s="6"/>
      <c r="SX210" s="6"/>
      <c r="SY210" s="6"/>
      <c r="SZ210" s="6"/>
      <c r="TA210" s="6"/>
      <c r="TB210" s="6"/>
      <c r="TC210" s="6"/>
      <c r="TD210" s="6"/>
      <c r="TE210" s="6"/>
      <c r="TF210" s="6"/>
      <c r="TG210" s="6"/>
      <c r="TH210" s="6"/>
      <c r="TI210" s="6"/>
      <c r="TJ210" s="6"/>
      <c r="TK210" s="6"/>
      <c r="TL210" s="6"/>
      <c r="TM210" s="6"/>
      <c r="TN210" s="6"/>
      <c r="TO210" s="6"/>
      <c r="TP210" s="6"/>
      <c r="TQ210" s="6"/>
      <c r="TR210" s="6"/>
      <c r="TS210" s="6"/>
      <c r="TT210" s="6"/>
      <c r="TU210" s="6"/>
      <c r="TV210" s="6"/>
      <c r="TW210" s="6"/>
      <c r="TX210" s="6"/>
      <c r="TY210" s="6"/>
      <c r="TZ210" s="6"/>
      <c r="UA210" s="6"/>
      <c r="UB210" s="6"/>
      <c r="UC210" s="6"/>
      <c r="UD210" s="6"/>
      <c r="UE210" s="6"/>
      <c r="UF210" s="6"/>
      <c r="UG210" s="6"/>
      <c r="UH210" s="6"/>
      <c r="UI210" s="6"/>
      <c r="UJ210" s="6"/>
      <c r="UK210" s="6"/>
      <c r="UL210" s="6"/>
      <c r="UM210" s="6"/>
      <c r="UN210" s="6"/>
      <c r="UO210" s="6"/>
      <c r="UP210" s="6"/>
      <c r="UQ210" s="6"/>
      <c r="UR210" s="6"/>
      <c r="US210" s="6"/>
      <c r="UT210" s="6"/>
      <c r="UU210" s="6"/>
      <c r="UV210" s="6"/>
      <c r="UW210" s="6"/>
      <c r="UX210" s="6"/>
      <c r="UY210" s="6"/>
      <c r="UZ210" s="6"/>
      <c r="VA210" s="6"/>
      <c r="VB210" s="6"/>
      <c r="VC210" s="6"/>
      <c r="VD210" s="6"/>
      <c r="VE210" s="6"/>
      <c r="VF210" s="6"/>
      <c r="VG210" s="6"/>
      <c r="VH210" s="6"/>
      <c r="VI210" s="6"/>
      <c r="VJ210" s="6"/>
      <c r="VK210" s="6"/>
      <c r="VL210" s="6"/>
      <c r="VM210" s="6"/>
      <c r="VN210" s="6"/>
      <c r="VO210" s="6"/>
      <c r="VP210" s="6"/>
      <c r="VQ210" s="6"/>
      <c r="VR210" s="6"/>
      <c r="VS210" s="6"/>
      <c r="VT210" s="6"/>
      <c r="VU210" s="6"/>
      <c r="VV210" s="6"/>
      <c r="VW210" s="6"/>
      <c r="VX210" s="6"/>
      <c r="VY210" s="6"/>
      <c r="VZ210" s="6"/>
      <c r="WA210" s="6"/>
      <c r="WB210" s="6"/>
      <c r="WC210" s="6"/>
      <c r="WD210" s="6"/>
      <c r="WE210" s="6"/>
      <c r="WF210" s="6"/>
      <c r="WG210" s="6"/>
      <c r="WH210" s="6"/>
      <c r="WI210" s="6"/>
      <c r="WJ210" s="6"/>
      <c r="WK210" s="6"/>
      <c r="WL210" s="6"/>
      <c r="WM210" s="6"/>
      <c r="WN210" s="6"/>
      <c r="WO210" s="6"/>
      <c r="WP210" s="6"/>
      <c r="WQ210" s="6"/>
      <c r="WR210" s="6"/>
      <c r="WS210" s="6"/>
      <c r="WT210" s="6"/>
      <c r="WU210" s="6"/>
      <c r="WV210" s="6"/>
      <c r="WW210" s="6"/>
      <c r="WX210" s="6"/>
      <c r="WY210" s="6"/>
      <c r="WZ210" s="6"/>
    </row>
    <row r="211" s="4" customFormat="1" ht="14.65" customHeight="1" spans="1:16376">
      <c r="A211" s="2">
        <v>1</v>
      </c>
      <c r="B211" s="21">
        <v>207</v>
      </c>
      <c r="C211" s="21" t="s">
        <v>291</v>
      </c>
      <c r="D211" s="21" t="s">
        <v>15</v>
      </c>
      <c r="E211" s="21" t="s">
        <v>51</v>
      </c>
      <c r="F211" s="21" t="s">
        <v>17</v>
      </c>
      <c r="G211" s="21">
        <v>1766.88</v>
      </c>
      <c r="H211" s="21" t="s">
        <v>17</v>
      </c>
      <c r="I211" s="31">
        <v>1177.92</v>
      </c>
      <c r="J211" s="31">
        <f t="shared" si="11"/>
        <v>1177.92</v>
      </c>
      <c r="K211" s="34">
        <v>6</v>
      </c>
      <c r="L211" s="42" t="s">
        <v>216</v>
      </c>
      <c r="M211" s="42" t="s">
        <v>56</v>
      </c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  <c r="QR211" s="35"/>
      <c r="QS211" s="35"/>
      <c r="QT211" s="35"/>
      <c r="QU211" s="35"/>
      <c r="QV211" s="35"/>
      <c r="QW211" s="35"/>
      <c r="QX211" s="35"/>
      <c r="QY211" s="35"/>
      <c r="QZ211" s="35"/>
      <c r="RA211" s="35"/>
      <c r="RB211" s="35"/>
      <c r="RC211" s="35"/>
      <c r="RD211" s="35"/>
      <c r="RE211" s="35"/>
      <c r="RF211" s="35"/>
      <c r="RG211" s="35"/>
      <c r="RH211" s="35"/>
      <c r="RI211" s="35"/>
      <c r="RJ211" s="35"/>
      <c r="RK211" s="35"/>
      <c r="RL211" s="35"/>
      <c r="RM211" s="35"/>
      <c r="RN211" s="35"/>
      <c r="RO211" s="35"/>
      <c r="RP211" s="35"/>
      <c r="RQ211" s="35"/>
      <c r="RR211" s="35"/>
      <c r="RS211" s="35"/>
      <c r="RT211" s="35"/>
      <c r="RU211" s="35"/>
      <c r="RV211" s="35"/>
      <c r="RW211" s="35"/>
      <c r="RX211" s="35"/>
      <c r="RY211" s="35"/>
      <c r="RZ211" s="35"/>
      <c r="SA211" s="35"/>
      <c r="SB211" s="35"/>
      <c r="SC211" s="35"/>
      <c r="SD211" s="35"/>
      <c r="SE211" s="35"/>
      <c r="SF211" s="35"/>
      <c r="SG211" s="35"/>
      <c r="SH211" s="35"/>
      <c r="SI211" s="35"/>
      <c r="SJ211" s="35"/>
      <c r="SK211" s="35"/>
      <c r="SL211" s="35"/>
      <c r="SM211" s="35"/>
      <c r="SN211" s="35"/>
      <c r="SO211" s="35"/>
      <c r="SP211" s="35"/>
      <c r="SQ211" s="35"/>
      <c r="SR211" s="35"/>
      <c r="SS211" s="35"/>
      <c r="ST211" s="35"/>
      <c r="SU211" s="35"/>
      <c r="SV211" s="35"/>
      <c r="SW211" s="35"/>
      <c r="SX211" s="35"/>
      <c r="SY211" s="35"/>
      <c r="SZ211" s="35"/>
      <c r="TA211" s="35"/>
      <c r="TB211" s="35"/>
      <c r="TC211" s="35"/>
      <c r="TD211" s="35"/>
      <c r="TE211" s="35"/>
      <c r="TF211" s="35"/>
      <c r="TG211" s="35"/>
      <c r="TH211" s="35"/>
      <c r="TI211" s="35"/>
      <c r="TJ211" s="35"/>
      <c r="TK211" s="35"/>
      <c r="TL211" s="35"/>
      <c r="TM211" s="35"/>
      <c r="TN211" s="35"/>
      <c r="TO211" s="35"/>
      <c r="TP211" s="35"/>
      <c r="TQ211" s="35"/>
      <c r="TR211" s="35"/>
      <c r="TS211" s="35"/>
      <c r="TT211" s="35"/>
      <c r="TU211" s="35"/>
      <c r="TV211" s="35"/>
      <c r="TW211" s="35"/>
      <c r="TX211" s="35"/>
      <c r="TY211" s="35"/>
      <c r="TZ211" s="35"/>
      <c r="UA211" s="35"/>
      <c r="UB211" s="35"/>
      <c r="UC211" s="35"/>
      <c r="UD211" s="35"/>
      <c r="UE211" s="35"/>
      <c r="UF211" s="35"/>
      <c r="UG211" s="35"/>
      <c r="UH211" s="35"/>
      <c r="UI211" s="35"/>
      <c r="UJ211" s="35"/>
      <c r="UK211" s="35"/>
      <c r="UL211" s="35"/>
      <c r="UM211" s="35"/>
      <c r="UN211" s="35"/>
      <c r="UO211" s="35"/>
      <c r="UP211" s="35"/>
      <c r="UQ211" s="35"/>
      <c r="UR211" s="35"/>
      <c r="US211" s="35"/>
      <c r="UT211" s="35"/>
      <c r="UU211" s="35"/>
      <c r="UV211" s="35"/>
      <c r="UW211" s="35"/>
      <c r="UX211" s="35"/>
      <c r="UY211" s="35"/>
      <c r="UZ211" s="35"/>
      <c r="VA211" s="35"/>
      <c r="VB211" s="35"/>
      <c r="VC211" s="35"/>
      <c r="VD211" s="35"/>
      <c r="VE211" s="35"/>
      <c r="VF211" s="35"/>
      <c r="VG211" s="35"/>
      <c r="VH211" s="35"/>
      <c r="VI211" s="35"/>
      <c r="VJ211" s="35"/>
      <c r="VK211" s="35"/>
      <c r="VL211" s="35"/>
      <c r="VM211" s="35"/>
      <c r="VN211" s="35"/>
      <c r="VO211" s="35"/>
      <c r="VP211" s="35"/>
      <c r="VQ211" s="35"/>
      <c r="VR211" s="35"/>
      <c r="VS211" s="35"/>
      <c r="VT211" s="35"/>
      <c r="VU211" s="35"/>
      <c r="VV211" s="35"/>
      <c r="VW211" s="35"/>
      <c r="VX211" s="35"/>
      <c r="VY211" s="35"/>
      <c r="VZ211" s="35"/>
      <c r="WA211" s="35"/>
      <c r="WB211" s="35"/>
      <c r="WC211" s="35"/>
      <c r="WD211" s="35"/>
      <c r="WE211" s="35"/>
      <c r="WF211" s="35"/>
      <c r="WG211" s="35"/>
      <c r="WH211" s="35"/>
      <c r="WI211" s="35"/>
      <c r="WJ211" s="35"/>
      <c r="WK211" s="35"/>
      <c r="WL211" s="35"/>
      <c r="WM211" s="35"/>
      <c r="WN211" s="35"/>
      <c r="WO211" s="35"/>
      <c r="WP211" s="35"/>
      <c r="WQ211" s="35"/>
      <c r="WR211" s="35"/>
      <c r="WS211" s="35"/>
      <c r="WT211" s="35"/>
      <c r="WU211" s="35"/>
      <c r="WV211" s="35"/>
      <c r="WW211" s="35"/>
      <c r="WX211" s="35"/>
      <c r="WY211" s="35"/>
      <c r="WZ211" s="35"/>
      <c r="XA211" s="35"/>
      <c r="XB211" s="35"/>
      <c r="XC211" s="35"/>
      <c r="XD211" s="35"/>
      <c r="XE211" s="35"/>
      <c r="XF211" s="35"/>
      <c r="XG211" s="35"/>
      <c r="XH211" s="35"/>
      <c r="XI211" s="35"/>
      <c r="XJ211" s="35"/>
      <c r="XK211" s="35"/>
      <c r="XL211" s="35"/>
      <c r="XM211" s="35"/>
      <c r="XN211" s="35"/>
      <c r="XO211" s="35"/>
      <c r="XP211" s="35"/>
      <c r="XQ211" s="35"/>
      <c r="XR211" s="35"/>
      <c r="XS211" s="35"/>
      <c r="XT211" s="35"/>
      <c r="XU211" s="35"/>
      <c r="XV211" s="35"/>
      <c r="XW211" s="35"/>
      <c r="XX211" s="35"/>
      <c r="XY211" s="35"/>
      <c r="XZ211" s="35"/>
      <c r="YA211" s="35"/>
      <c r="YB211" s="35"/>
      <c r="YC211" s="35"/>
      <c r="YD211" s="35"/>
      <c r="YE211" s="35"/>
      <c r="YF211" s="35"/>
      <c r="YG211" s="35"/>
      <c r="YH211" s="35"/>
      <c r="YI211" s="35"/>
      <c r="YJ211" s="35"/>
      <c r="YK211" s="35"/>
      <c r="YL211" s="35"/>
      <c r="YM211" s="35"/>
      <c r="YN211" s="35"/>
      <c r="YO211" s="35"/>
      <c r="YP211" s="35"/>
      <c r="YQ211" s="35"/>
      <c r="YR211" s="35"/>
      <c r="YS211" s="35"/>
      <c r="YT211" s="35"/>
      <c r="YU211" s="35"/>
      <c r="YV211" s="35"/>
      <c r="YW211" s="35"/>
      <c r="YX211" s="35"/>
      <c r="YY211" s="35"/>
      <c r="YZ211" s="35"/>
      <c r="ZA211" s="35"/>
      <c r="ZB211" s="35"/>
      <c r="ZC211" s="35"/>
      <c r="ZD211" s="35"/>
      <c r="ZE211" s="35"/>
      <c r="ZF211" s="35"/>
      <c r="ZG211" s="35"/>
      <c r="ZH211" s="35"/>
      <c r="ZI211" s="35"/>
      <c r="ZJ211" s="35"/>
      <c r="ZK211" s="35"/>
      <c r="ZL211" s="35"/>
      <c r="ZM211" s="35"/>
      <c r="ZN211" s="35"/>
      <c r="ZO211" s="35"/>
      <c r="ZP211" s="35"/>
      <c r="ZQ211" s="35"/>
      <c r="ZR211" s="35"/>
      <c r="ZS211" s="35"/>
      <c r="ZT211" s="35"/>
      <c r="ZU211" s="35"/>
      <c r="ZV211" s="35"/>
      <c r="ZW211" s="35"/>
      <c r="ZX211" s="35"/>
      <c r="ZY211" s="35"/>
      <c r="ZZ211" s="35"/>
      <c r="AAA211" s="35"/>
      <c r="AAB211" s="35"/>
      <c r="AAC211" s="35"/>
      <c r="AAD211" s="35"/>
      <c r="AAE211" s="35"/>
      <c r="AAF211" s="35"/>
      <c r="AAG211" s="35"/>
      <c r="AAH211" s="35"/>
      <c r="AAI211" s="35"/>
      <c r="AAJ211" s="35"/>
      <c r="AAK211" s="35"/>
      <c r="AAL211" s="35"/>
      <c r="AAM211" s="35"/>
      <c r="AAN211" s="35"/>
      <c r="AAO211" s="35"/>
      <c r="AAP211" s="35"/>
      <c r="AAQ211" s="35"/>
      <c r="AAR211" s="35"/>
      <c r="AAS211" s="35"/>
      <c r="AAT211" s="35"/>
      <c r="AAU211" s="35"/>
      <c r="AAV211" s="35"/>
      <c r="AAW211" s="35"/>
      <c r="AAX211" s="35"/>
      <c r="AAY211" s="35"/>
      <c r="AAZ211" s="35"/>
      <c r="ABA211" s="35"/>
      <c r="ABB211" s="35"/>
      <c r="ABC211" s="35"/>
      <c r="ABD211" s="35"/>
      <c r="ABE211" s="35"/>
      <c r="ABF211" s="35"/>
      <c r="ABG211" s="35"/>
      <c r="ABH211" s="35"/>
      <c r="ABI211" s="35"/>
      <c r="ABJ211" s="35"/>
      <c r="ABK211" s="35"/>
      <c r="ABL211" s="35"/>
      <c r="ABM211" s="35"/>
      <c r="ABN211" s="35"/>
      <c r="ABO211" s="35"/>
      <c r="ABP211" s="35"/>
      <c r="ABQ211" s="35"/>
      <c r="ABR211" s="35"/>
      <c r="ABS211" s="35"/>
      <c r="ABT211" s="35"/>
      <c r="ABU211" s="35"/>
      <c r="ABV211" s="35"/>
      <c r="ABW211" s="35"/>
      <c r="ABX211" s="35"/>
      <c r="ABY211" s="35"/>
      <c r="ABZ211" s="35"/>
      <c r="ACA211" s="35"/>
      <c r="ACB211" s="35"/>
      <c r="ACC211" s="35"/>
      <c r="ACD211" s="35"/>
      <c r="ACE211" s="35"/>
      <c r="ACF211" s="35"/>
      <c r="ACG211" s="35"/>
      <c r="ACH211" s="35"/>
      <c r="ACI211" s="35"/>
      <c r="ACJ211" s="35"/>
      <c r="ACK211" s="35"/>
      <c r="ACL211" s="35"/>
      <c r="ACM211" s="35"/>
      <c r="ACN211" s="35"/>
      <c r="ACO211" s="35"/>
      <c r="ACP211" s="35"/>
      <c r="ACQ211" s="35"/>
      <c r="ACR211" s="35"/>
      <c r="ACS211" s="35"/>
      <c r="ACT211" s="35"/>
      <c r="ACU211" s="35"/>
      <c r="ACV211" s="35"/>
      <c r="ACW211" s="35"/>
      <c r="ACX211" s="35"/>
      <c r="ACY211" s="35"/>
      <c r="ACZ211" s="35"/>
      <c r="ADA211" s="35"/>
      <c r="ADB211" s="35"/>
      <c r="ADC211" s="35"/>
      <c r="ADD211" s="35"/>
      <c r="ADE211" s="35"/>
      <c r="ADF211" s="35"/>
      <c r="ADG211" s="35"/>
      <c r="ADH211" s="35"/>
      <c r="ADI211" s="35"/>
      <c r="ADJ211" s="35"/>
      <c r="ADK211" s="35"/>
      <c r="ADL211" s="35"/>
      <c r="ADM211" s="35"/>
      <c r="ADN211" s="35"/>
      <c r="ADO211" s="35"/>
      <c r="ADP211" s="35"/>
      <c r="ADQ211" s="35"/>
      <c r="ADR211" s="35"/>
      <c r="ADS211" s="35"/>
      <c r="ADT211" s="35"/>
      <c r="ADU211" s="35"/>
      <c r="ADV211" s="35"/>
      <c r="ADW211" s="35"/>
      <c r="ADX211" s="35"/>
      <c r="ADY211" s="35"/>
      <c r="ADZ211" s="35"/>
      <c r="AEA211" s="35"/>
      <c r="AEB211" s="35"/>
      <c r="AEC211" s="35"/>
      <c r="AED211" s="35"/>
      <c r="AEE211" s="35"/>
      <c r="AEF211" s="35"/>
      <c r="AEG211" s="35"/>
      <c r="AEH211" s="35"/>
      <c r="AEI211" s="35"/>
      <c r="AEJ211" s="35"/>
      <c r="AEK211" s="35"/>
      <c r="AEL211" s="35"/>
      <c r="AEM211" s="35"/>
      <c r="AEN211" s="35"/>
      <c r="AEO211" s="35"/>
      <c r="AEP211" s="35"/>
      <c r="AEQ211" s="35"/>
      <c r="AER211" s="35"/>
      <c r="AES211" s="35"/>
      <c r="AET211" s="35"/>
      <c r="AEU211" s="35"/>
      <c r="AEV211" s="35"/>
      <c r="AEW211" s="35"/>
      <c r="AEX211" s="35"/>
      <c r="AEY211" s="35"/>
      <c r="AEZ211" s="35"/>
      <c r="AFA211" s="35"/>
      <c r="AFB211" s="35"/>
      <c r="AFC211" s="35"/>
      <c r="AFD211" s="35"/>
      <c r="AFE211" s="35"/>
      <c r="AFF211" s="35"/>
      <c r="AFG211" s="35"/>
      <c r="AFH211" s="35"/>
      <c r="AFI211" s="35"/>
      <c r="AFJ211" s="35"/>
      <c r="AFK211" s="35"/>
      <c r="AFL211" s="35"/>
      <c r="AFM211" s="35"/>
      <c r="AFN211" s="35"/>
      <c r="AFO211" s="35"/>
      <c r="AFP211" s="35"/>
      <c r="AFQ211" s="35"/>
      <c r="AFR211" s="35"/>
      <c r="AFS211" s="35"/>
      <c r="AFT211" s="35"/>
      <c r="AFU211" s="35"/>
      <c r="AFV211" s="35"/>
      <c r="AFW211" s="35"/>
      <c r="AFX211" s="35"/>
      <c r="AFY211" s="35"/>
      <c r="AFZ211" s="35"/>
      <c r="AGA211" s="35"/>
      <c r="AGB211" s="35"/>
      <c r="AGC211" s="35"/>
      <c r="AGD211" s="35"/>
      <c r="AGE211" s="35"/>
      <c r="AGF211" s="35"/>
      <c r="AGG211" s="35"/>
      <c r="AGH211" s="35"/>
      <c r="AGI211" s="35"/>
      <c r="AGJ211" s="35"/>
      <c r="AGK211" s="35"/>
      <c r="AGL211" s="35"/>
      <c r="AGM211" s="35"/>
      <c r="AGN211" s="35"/>
      <c r="AGO211" s="35"/>
      <c r="AGP211" s="35"/>
      <c r="AGQ211" s="35"/>
      <c r="AGR211" s="35"/>
      <c r="AGS211" s="35"/>
      <c r="AGT211" s="35"/>
      <c r="AGU211" s="35"/>
      <c r="AGV211" s="35"/>
      <c r="AGW211" s="35"/>
      <c r="AGX211" s="35"/>
      <c r="AGY211" s="35"/>
      <c r="AGZ211" s="35"/>
      <c r="AHA211" s="35"/>
      <c r="AHB211" s="35"/>
      <c r="AHC211" s="35"/>
      <c r="AHD211" s="35"/>
      <c r="AHE211" s="35"/>
      <c r="AHF211" s="35"/>
      <c r="AHG211" s="35"/>
      <c r="AHH211" s="35"/>
      <c r="AHI211" s="35"/>
      <c r="AHJ211" s="35"/>
      <c r="AHK211" s="35"/>
      <c r="AHL211" s="35"/>
      <c r="AHM211" s="35"/>
      <c r="AHN211" s="35"/>
      <c r="AHO211" s="35"/>
      <c r="AHP211" s="35"/>
      <c r="AHQ211" s="35"/>
      <c r="AHR211" s="35"/>
      <c r="AHS211" s="35"/>
      <c r="AHT211" s="35"/>
      <c r="AHU211" s="35"/>
      <c r="AHV211" s="35"/>
      <c r="AHW211" s="35"/>
      <c r="AHX211" s="35"/>
      <c r="AHY211" s="35"/>
      <c r="AHZ211" s="35"/>
      <c r="AIA211" s="35"/>
      <c r="AIB211" s="35"/>
      <c r="AIC211" s="35"/>
      <c r="AID211" s="35"/>
      <c r="AIE211" s="35"/>
      <c r="AIF211" s="35"/>
      <c r="AIG211" s="35"/>
      <c r="AIH211" s="35"/>
      <c r="AII211" s="35"/>
      <c r="AIJ211" s="35"/>
      <c r="AIK211" s="35"/>
      <c r="AIL211" s="35"/>
      <c r="AIM211" s="35"/>
      <c r="AIN211" s="35"/>
      <c r="AIO211" s="35"/>
      <c r="AIP211" s="35"/>
      <c r="AIQ211" s="35"/>
      <c r="AIR211" s="35"/>
      <c r="AIS211" s="35"/>
      <c r="AIT211" s="35"/>
      <c r="AIU211" s="35"/>
      <c r="AIV211" s="35"/>
      <c r="AIW211" s="35"/>
      <c r="AIX211" s="35"/>
      <c r="AIY211" s="35"/>
      <c r="AIZ211" s="35"/>
      <c r="AJA211" s="35"/>
      <c r="AJB211" s="35"/>
      <c r="AJC211" s="35"/>
      <c r="AJD211" s="35"/>
      <c r="AJE211" s="35"/>
      <c r="AJF211" s="35"/>
      <c r="AJG211" s="35"/>
      <c r="AJH211" s="35"/>
      <c r="AJI211" s="35"/>
      <c r="AJJ211" s="35"/>
      <c r="AJK211" s="35"/>
      <c r="AJL211" s="35"/>
      <c r="AJM211" s="35"/>
      <c r="AJN211" s="35"/>
      <c r="AJO211" s="35"/>
      <c r="AJP211" s="35"/>
      <c r="AJQ211" s="35"/>
      <c r="AJR211" s="35"/>
      <c r="AJS211" s="35"/>
      <c r="AJT211" s="35"/>
      <c r="AJU211" s="35"/>
      <c r="AJV211" s="35"/>
      <c r="AJW211" s="35"/>
      <c r="AJX211" s="35"/>
      <c r="AJY211" s="35"/>
      <c r="AJZ211" s="35"/>
      <c r="AKA211" s="35"/>
      <c r="AKB211" s="35"/>
      <c r="AKC211" s="35"/>
      <c r="AKD211" s="35"/>
      <c r="AKE211" s="35"/>
      <c r="AKF211" s="35"/>
      <c r="AKG211" s="35"/>
      <c r="AKH211" s="35"/>
      <c r="AKI211" s="35"/>
      <c r="AKJ211" s="35"/>
      <c r="AKK211" s="35"/>
      <c r="AKL211" s="35"/>
      <c r="AKM211" s="35"/>
      <c r="AKN211" s="35"/>
      <c r="AKO211" s="35"/>
      <c r="AKP211" s="35"/>
      <c r="AKQ211" s="35"/>
      <c r="AKR211" s="35"/>
      <c r="AKS211" s="35"/>
      <c r="AKT211" s="35"/>
      <c r="AKU211" s="35"/>
      <c r="AKV211" s="35"/>
      <c r="AKW211" s="35"/>
      <c r="AKX211" s="35"/>
      <c r="AKY211" s="35"/>
      <c r="AKZ211" s="35"/>
      <c r="ALA211" s="35"/>
      <c r="ALB211" s="35"/>
      <c r="ALC211" s="35"/>
      <c r="ALD211" s="35"/>
      <c r="ALE211" s="35"/>
      <c r="ALF211" s="35"/>
      <c r="ALG211" s="35"/>
      <c r="ALH211" s="35"/>
      <c r="ALI211" s="35"/>
      <c r="ALJ211" s="35"/>
      <c r="ALK211" s="35"/>
      <c r="ALL211" s="35"/>
      <c r="ALM211" s="35"/>
      <c r="ALN211" s="35"/>
      <c r="ALO211" s="35"/>
      <c r="ALP211" s="35"/>
      <c r="ALQ211" s="35"/>
      <c r="ALR211" s="35"/>
      <c r="ALS211" s="35"/>
      <c r="ALT211" s="35"/>
      <c r="ALU211" s="35"/>
      <c r="ALV211" s="35"/>
      <c r="ALW211" s="35"/>
      <c r="ALX211" s="35"/>
      <c r="ALY211" s="35"/>
      <c r="ALZ211" s="35"/>
      <c r="AMA211" s="35"/>
      <c r="AMB211" s="35"/>
      <c r="AMC211" s="35"/>
      <c r="AMD211" s="35"/>
      <c r="AME211" s="35"/>
      <c r="AMF211" s="35"/>
      <c r="AMG211" s="35"/>
      <c r="AMH211" s="35"/>
      <c r="AMI211" s="35"/>
      <c r="AMJ211" s="35"/>
      <c r="AMK211" s="35"/>
      <c r="AML211" s="35"/>
      <c r="AMM211" s="35"/>
      <c r="AMN211" s="35"/>
      <c r="AMO211" s="35"/>
      <c r="AMP211" s="35"/>
      <c r="AMQ211" s="35"/>
      <c r="AMR211" s="35"/>
      <c r="AMS211" s="35"/>
      <c r="AMT211" s="35"/>
      <c r="AMU211" s="35"/>
      <c r="AMV211" s="35"/>
      <c r="AMW211" s="35"/>
      <c r="AMX211" s="35"/>
      <c r="AMY211" s="35"/>
      <c r="AMZ211" s="35"/>
      <c r="ANA211" s="35"/>
      <c r="ANB211" s="35"/>
      <c r="ANC211" s="35"/>
      <c r="AND211" s="35"/>
      <c r="ANE211" s="35"/>
      <c r="ANF211" s="35"/>
      <c r="ANG211" s="35"/>
      <c r="ANH211" s="35"/>
      <c r="ANI211" s="35"/>
      <c r="ANJ211" s="35"/>
      <c r="ANK211" s="35"/>
      <c r="ANL211" s="35"/>
      <c r="ANM211" s="35"/>
      <c r="ANN211" s="35"/>
      <c r="ANO211" s="35"/>
      <c r="ANP211" s="35"/>
      <c r="ANQ211" s="35"/>
      <c r="ANR211" s="35"/>
      <c r="ANS211" s="35"/>
      <c r="ANT211" s="35"/>
      <c r="ANU211" s="35"/>
      <c r="ANV211" s="35"/>
      <c r="ANW211" s="35"/>
      <c r="ANX211" s="35"/>
      <c r="ANY211" s="35"/>
      <c r="ANZ211" s="35"/>
      <c r="AOA211" s="35"/>
      <c r="AOB211" s="35"/>
      <c r="AOC211" s="35"/>
      <c r="AOD211" s="35"/>
      <c r="AOE211" s="35"/>
      <c r="AOF211" s="35"/>
      <c r="AOG211" s="35"/>
      <c r="AOH211" s="35"/>
      <c r="AOI211" s="35"/>
      <c r="AOJ211" s="35"/>
      <c r="AOK211" s="35"/>
      <c r="AOL211" s="35"/>
      <c r="AOM211" s="35"/>
      <c r="AON211" s="35"/>
      <c r="AOO211" s="35"/>
      <c r="AOP211" s="35"/>
      <c r="AOQ211" s="35"/>
      <c r="AOR211" s="35"/>
      <c r="AOS211" s="35"/>
      <c r="AOT211" s="35"/>
      <c r="AOU211" s="35"/>
      <c r="AOV211" s="35"/>
      <c r="AOW211" s="35"/>
      <c r="AOX211" s="35"/>
      <c r="AOY211" s="35"/>
      <c r="AOZ211" s="35"/>
      <c r="APA211" s="35"/>
      <c r="APB211" s="35"/>
      <c r="APC211" s="35"/>
      <c r="APD211" s="35"/>
      <c r="APE211" s="35"/>
      <c r="APF211" s="35"/>
      <c r="APG211" s="35"/>
      <c r="APH211" s="35"/>
      <c r="API211" s="35"/>
      <c r="APJ211" s="35"/>
      <c r="APK211" s="35"/>
      <c r="APL211" s="35"/>
      <c r="APM211" s="35"/>
      <c r="APN211" s="35"/>
      <c r="APO211" s="35"/>
      <c r="APP211" s="35"/>
      <c r="APQ211" s="35"/>
      <c r="APR211" s="35"/>
      <c r="APS211" s="35"/>
      <c r="APT211" s="35"/>
      <c r="APU211" s="35"/>
      <c r="APV211" s="35"/>
      <c r="APW211" s="35"/>
      <c r="APX211" s="35"/>
      <c r="APY211" s="35"/>
      <c r="APZ211" s="35"/>
      <c r="AQA211" s="35"/>
      <c r="AQB211" s="35"/>
      <c r="AQC211" s="35"/>
      <c r="AQD211" s="35"/>
      <c r="AQE211" s="35"/>
      <c r="AQF211" s="35"/>
      <c r="AQG211" s="35"/>
      <c r="AQH211" s="35"/>
      <c r="AQI211" s="35"/>
      <c r="AQJ211" s="35"/>
      <c r="AQK211" s="35"/>
      <c r="AQL211" s="35"/>
      <c r="AQM211" s="35"/>
      <c r="AQN211" s="35"/>
      <c r="AQO211" s="35"/>
      <c r="AQP211" s="35"/>
      <c r="AQQ211" s="35"/>
      <c r="AQR211" s="35"/>
      <c r="AQS211" s="35"/>
      <c r="AQT211" s="35"/>
      <c r="AQU211" s="35"/>
      <c r="AQV211" s="35"/>
      <c r="AQW211" s="35"/>
      <c r="AQX211" s="35"/>
      <c r="AQY211" s="35"/>
      <c r="AQZ211" s="35"/>
      <c r="ARA211" s="35"/>
      <c r="ARB211" s="35"/>
      <c r="ARC211" s="35"/>
      <c r="ARD211" s="35"/>
      <c r="ARE211" s="35"/>
      <c r="ARF211" s="35"/>
      <c r="ARG211" s="35"/>
      <c r="ARH211" s="35"/>
      <c r="ARI211" s="35"/>
      <c r="ARJ211" s="35"/>
      <c r="ARK211" s="35"/>
      <c r="ARL211" s="35"/>
      <c r="ARM211" s="35"/>
      <c r="ARN211" s="35"/>
      <c r="ARO211" s="35"/>
      <c r="ARP211" s="35"/>
      <c r="ARQ211" s="35"/>
      <c r="ARR211" s="35"/>
      <c r="ARS211" s="35"/>
      <c r="ART211" s="35"/>
      <c r="ARU211" s="35"/>
      <c r="ARV211" s="35"/>
      <c r="ARW211" s="35"/>
      <c r="ARX211" s="35"/>
      <c r="ARY211" s="35"/>
      <c r="ARZ211" s="35"/>
      <c r="ASA211" s="35"/>
      <c r="ASB211" s="35"/>
      <c r="ASC211" s="35"/>
      <c r="ASD211" s="35"/>
      <c r="ASE211" s="35"/>
      <c r="ASF211" s="35"/>
      <c r="ASG211" s="35"/>
      <c r="ASH211" s="35"/>
      <c r="ASI211" s="35"/>
      <c r="ASJ211" s="35"/>
      <c r="ASK211" s="35"/>
      <c r="ASL211" s="35"/>
      <c r="ASM211" s="35"/>
      <c r="ASN211" s="35"/>
      <c r="ASO211" s="35"/>
      <c r="ASP211" s="35"/>
      <c r="ASQ211" s="35"/>
      <c r="ASR211" s="35"/>
      <c r="ASS211" s="35"/>
      <c r="AST211" s="35"/>
      <c r="ASU211" s="35"/>
      <c r="ASV211" s="35"/>
      <c r="ASW211" s="35"/>
      <c r="ASX211" s="35"/>
      <c r="ASY211" s="35"/>
      <c r="ASZ211" s="35"/>
      <c r="ATA211" s="35"/>
      <c r="ATB211" s="35"/>
      <c r="ATC211" s="35"/>
      <c r="ATD211" s="35"/>
      <c r="ATE211" s="35"/>
      <c r="ATF211" s="35"/>
      <c r="ATG211" s="35"/>
      <c r="ATH211" s="35"/>
      <c r="ATI211" s="35"/>
      <c r="ATJ211" s="35"/>
      <c r="ATK211" s="35"/>
      <c r="ATL211" s="35"/>
      <c r="ATM211" s="35"/>
      <c r="ATN211" s="35"/>
      <c r="ATO211" s="35"/>
      <c r="ATP211" s="35"/>
      <c r="ATQ211" s="35"/>
      <c r="ATR211" s="35"/>
      <c r="ATS211" s="35"/>
      <c r="ATT211" s="35"/>
      <c r="ATU211" s="35"/>
      <c r="ATV211" s="35"/>
      <c r="ATW211" s="35"/>
      <c r="ATX211" s="35"/>
      <c r="ATY211" s="35"/>
      <c r="ATZ211" s="35"/>
      <c r="AUA211" s="35"/>
      <c r="AUB211" s="35"/>
      <c r="AUC211" s="35"/>
      <c r="AUD211" s="35"/>
      <c r="AUE211" s="35"/>
      <c r="AUF211" s="35"/>
      <c r="AUG211" s="35"/>
      <c r="AUH211" s="35"/>
      <c r="AUI211" s="35"/>
      <c r="AUJ211" s="35"/>
      <c r="AUK211" s="35"/>
      <c r="AUL211" s="35"/>
      <c r="AUM211" s="35"/>
      <c r="AUN211" s="35"/>
      <c r="AUO211" s="35"/>
      <c r="AUP211" s="35"/>
      <c r="AUQ211" s="35"/>
      <c r="AUR211" s="35"/>
      <c r="AUS211" s="35"/>
      <c r="AUT211" s="35"/>
      <c r="AUU211" s="35"/>
      <c r="AUV211" s="35"/>
      <c r="AUW211" s="35"/>
      <c r="AUX211" s="35"/>
      <c r="AUY211" s="35"/>
      <c r="AUZ211" s="35"/>
      <c r="AVA211" s="35"/>
      <c r="AVB211" s="35"/>
      <c r="AVC211" s="35"/>
      <c r="AVD211" s="35"/>
      <c r="AVE211" s="35"/>
      <c r="AVF211" s="35"/>
      <c r="AVG211" s="35"/>
      <c r="AVH211" s="35"/>
      <c r="AVI211" s="35"/>
      <c r="AVJ211" s="35"/>
      <c r="AVK211" s="35"/>
      <c r="AVL211" s="35"/>
      <c r="AVM211" s="35"/>
      <c r="AVN211" s="35"/>
      <c r="AVO211" s="35"/>
      <c r="AVP211" s="35"/>
      <c r="AVQ211" s="35"/>
      <c r="AVR211" s="35"/>
      <c r="AVS211" s="35"/>
      <c r="AVT211" s="35"/>
      <c r="AVU211" s="35"/>
      <c r="AVV211" s="35"/>
      <c r="AVW211" s="35"/>
      <c r="AVX211" s="35"/>
      <c r="AVY211" s="35"/>
      <c r="AVZ211" s="35"/>
      <c r="AWA211" s="35"/>
      <c r="AWB211" s="35"/>
      <c r="AWC211" s="35"/>
      <c r="AWD211" s="35"/>
      <c r="AWE211" s="35"/>
      <c r="AWF211" s="35"/>
      <c r="AWG211" s="35"/>
      <c r="AWH211" s="35"/>
      <c r="AWI211" s="35"/>
      <c r="AWJ211" s="35"/>
      <c r="AWK211" s="35"/>
      <c r="AWL211" s="35"/>
      <c r="AWM211" s="35"/>
      <c r="AWN211" s="35"/>
      <c r="AWO211" s="35"/>
      <c r="AWP211" s="35"/>
      <c r="AWQ211" s="35"/>
      <c r="AWR211" s="35"/>
      <c r="AWS211" s="35"/>
      <c r="AWT211" s="35"/>
      <c r="AWU211" s="35"/>
      <c r="AWV211" s="35"/>
      <c r="AWW211" s="35"/>
      <c r="AWX211" s="35"/>
      <c r="AWY211" s="35"/>
      <c r="AWZ211" s="35"/>
      <c r="AXA211" s="35"/>
      <c r="AXB211" s="35"/>
      <c r="AXC211" s="35"/>
      <c r="AXD211" s="35"/>
      <c r="AXE211" s="35"/>
      <c r="AXF211" s="35"/>
      <c r="AXG211" s="35"/>
      <c r="AXH211" s="35"/>
      <c r="AXI211" s="35"/>
      <c r="AXJ211" s="35"/>
      <c r="AXK211" s="35"/>
      <c r="AXL211" s="35"/>
      <c r="AXM211" s="35"/>
      <c r="AXN211" s="35"/>
      <c r="AXO211" s="35"/>
      <c r="AXP211" s="35"/>
      <c r="AXQ211" s="35"/>
      <c r="AXR211" s="35"/>
      <c r="AXS211" s="35"/>
      <c r="AXT211" s="35"/>
      <c r="AXU211" s="35"/>
      <c r="AXV211" s="35"/>
      <c r="AXW211" s="35"/>
      <c r="AXX211" s="35"/>
      <c r="AXY211" s="35"/>
      <c r="AXZ211" s="35"/>
      <c r="AYA211" s="35"/>
      <c r="AYB211" s="35"/>
      <c r="AYC211" s="35"/>
      <c r="AYD211" s="35"/>
      <c r="AYE211" s="35"/>
      <c r="AYF211" s="35"/>
      <c r="AYG211" s="35"/>
      <c r="AYH211" s="35"/>
      <c r="AYI211" s="35"/>
      <c r="AYJ211" s="35"/>
      <c r="AYK211" s="35"/>
      <c r="AYL211" s="35"/>
      <c r="AYM211" s="35"/>
      <c r="AYN211" s="35"/>
      <c r="AYO211" s="35"/>
      <c r="AYP211" s="35"/>
      <c r="AYQ211" s="35"/>
      <c r="AYR211" s="35"/>
      <c r="AYS211" s="35"/>
      <c r="AYT211" s="35"/>
      <c r="AYU211" s="35"/>
      <c r="AYV211" s="35"/>
      <c r="AYW211" s="35"/>
      <c r="AYX211" s="35"/>
      <c r="AYY211" s="35"/>
      <c r="AYZ211" s="35"/>
      <c r="AZA211" s="35"/>
      <c r="AZB211" s="35"/>
      <c r="AZC211" s="35"/>
      <c r="AZD211" s="35"/>
      <c r="AZE211" s="35"/>
      <c r="AZF211" s="35"/>
      <c r="AZG211" s="35"/>
      <c r="AZH211" s="35"/>
      <c r="AZI211" s="35"/>
      <c r="AZJ211" s="35"/>
      <c r="AZK211" s="35"/>
      <c r="AZL211" s="35"/>
      <c r="AZM211" s="35"/>
      <c r="AZN211" s="35"/>
      <c r="AZO211" s="35"/>
      <c r="AZP211" s="35"/>
      <c r="AZQ211" s="35"/>
      <c r="AZR211" s="35"/>
      <c r="AZS211" s="35"/>
      <c r="AZT211" s="35"/>
      <c r="AZU211" s="35"/>
      <c r="AZV211" s="35"/>
      <c r="AZW211" s="35"/>
      <c r="AZX211" s="35"/>
      <c r="AZY211" s="35"/>
      <c r="AZZ211" s="35"/>
      <c r="BAA211" s="35"/>
      <c r="BAB211" s="35"/>
      <c r="BAC211" s="35"/>
      <c r="BAD211" s="35"/>
      <c r="BAE211" s="35"/>
      <c r="BAF211" s="35"/>
      <c r="BAG211" s="35"/>
      <c r="BAH211" s="35"/>
      <c r="BAI211" s="35"/>
      <c r="BAJ211" s="35"/>
      <c r="BAK211" s="35"/>
      <c r="BAL211" s="35"/>
      <c r="BAM211" s="35"/>
      <c r="BAN211" s="35"/>
      <c r="BAO211" s="35"/>
      <c r="BAP211" s="35"/>
      <c r="BAQ211" s="35"/>
      <c r="BAR211" s="35"/>
      <c r="BAS211" s="35"/>
      <c r="BAT211" s="35"/>
      <c r="BAU211" s="35"/>
      <c r="BAV211" s="35"/>
      <c r="BAW211" s="35"/>
      <c r="BAX211" s="35"/>
      <c r="BAY211" s="35"/>
      <c r="BAZ211" s="35"/>
      <c r="BBA211" s="35"/>
      <c r="BBB211" s="35"/>
      <c r="BBC211" s="35"/>
      <c r="BBD211" s="35"/>
      <c r="BBE211" s="35"/>
      <c r="BBF211" s="35"/>
      <c r="BBG211" s="35"/>
      <c r="BBH211" s="35"/>
      <c r="BBI211" s="35"/>
      <c r="BBJ211" s="35"/>
      <c r="BBK211" s="35"/>
      <c r="BBL211" s="35"/>
      <c r="BBM211" s="35"/>
      <c r="BBN211" s="35"/>
      <c r="BBO211" s="35"/>
      <c r="BBP211" s="35"/>
      <c r="BBQ211" s="35"/>
      <c r="BBR211" s="35"/>
      <c r="BBS211" s="35"/>
      <c r="BBT211" s="35"/>
      <c r="BBU211" s="35"/>
      <c r="BBV211" s="35"/>
      <c r="BBW211" s="35"/>
      <c r="BBX211" s="35"/>
      <c r="BBY211" s="35"/>
      <c r="BBZ211" s="35"/>
      <c r="BCA211" s="35"/>
      <c r="BCB211" s="35"/>
      <c r="BCC211" s="35"/>
      <c r="BCD211" s="35"/>
      <c r="BCE211" s="35"/>
      <c r="BCF211" s="35"/>
      <c r="BCG211" s="35"/>
      <c r="BCH211" s="35"/>
      <c r="BCI211" s="35"/>
      <c r="BCJ211" s="35"/>
      <c r="BCK211" s="35"/>
      <c r="BCL211" s="35"/>
      <c r="BCM211" s="35"/>
      <c r="BCN211" s="35"/>
      <c r="BCO211" s="35"/>
      <c r="BCP211" s="35"/>
      <c r="BCQ211" s="35"/>
      <c r="BCR211" s="35"/>
      <c r="BCS211" s="35"/>
      <c r="BCT211" s="35"/>
      <c r="BCU211" s="35"/>
      <c r="BCV211" s="35"/>
      <c r="BCW211" s="35"/>
      <c r="BCX211" s="35"/>
      <c r="BCY211" s="35"/>
      <c r="BCZ211" s="35"/>
      <c r="BDA211" s="35"/>
      <c r="BDB211" s="35"/>
      <c r="BDC211" s="35"/>
      <c r="BDD211" s="35"/>
      <c r="BDE211" s="35"/>
      <c r="BDF211" s="35"/>
      <c r="BDG211" s="35"/>
      <c r="BDH211" s="35"/>
      <c r="BDI211" s="35"/>
      <c r="BDJ211" s="35"/>
      <c r="BDK211" s="35"/>
      <c r="BDL211" s="35"/>
      <c r="BDM211" s="35"/>
      <c r="BDN211" s="35"/>
      <c r="BDO211" s="35"/>
      <c r="BDP211" s="35"/>
      <c r="BDQ211" s="35"/>
      <c r="BDR211" s="35"/>
      <c r="BDS211" s="35"/>
      <c r="BDT211" s="35"/>
      <c r="BDU211" s="35"/>
      <c r="BDV211" s="35"/>
      <c r="BDW211" s="35"/>
      <c r="BDX211" s="35"/>
      <c r="BDY211" s="35"/>
      <c r="BDZ211" s="35"/>
      <c r="BEA211" s="35"/>
      <c r="BEB211" s="35"/>
      <c r="BEC211" s="35"/>
      <c r="BED211" s="35"/>
      <c r="BEE211" s="35"/>
      <c r="BEF211" s="35"/>
      <c r="BEG211" s="35"/>
      <c r="BEH211" s="35"/>
      <c r="BEI211" s="35"/>
      <c r="BEJ211" s="35"/>
      <c r="BEK211" s="35"/>
      <c r="BEL211" s="35"/>
      <c r="BEM211" s="35"/>
      <c r="BEN211" s="35"/>
      <c r="BEO211" s="35"/>
      <c r="BEP211" s="35"/>
      <c r="BEQ211" s="35"/>
      <c r="BER211" s="35"/>
      <c r="BES211" s="35"/>
      <c r="BET211" s="35"/>
      <c r="BEU211" s="35"/>
      <c r="BEV211" s="35"/>
      <c r="BEW211" s="35"/>
      <c r="BEX211" s="35"/>
      <c r="BEY211" s="35"/>
      <c r="BEZ211" s="35"/>
      <c r="BFA211" s="35"/>
      <c r="BFB211" s="35"/>
      <c r="BFC211" s="35"/>
      <c r="BFD211" s="35"/>
      <c r="BFE211" s="35"/>
      <c r="BFF211" s="35"/>
      <c r="BFG211" s="35"/>
      <c r="BFH211" s="35"/>
      <c r="BFI211" s="35"/>
      <c r="BFJ211" s="35"/>
      <c r="BFK211" s="35"/>
      <c r="BFL211" s="35"/>
      <c r="BFM211" s="35"/>
      <c r="BFN211" s="35"/>
      <c r="BFO211" s="35"/>
      <c r="BFP211" s="35"/>
      <c r="BFQ211" s="35"/>
      <c r="BFR211" s="35"/>
      <c r="BFS211" s="35"/>
      <c r="BFT211" s="35"/>
      <c r="BFU211" s="35"/>
      <c r="BFV211" s="35"/>
      <c r="BFW211" s="35"/>
      <c r="BFX211" s="35"/>
      <c r="BFY211" s="35"/>
      <c r="BFZ211" s="35"/>
      <c r="BGA211" s="35"/>
      <c r="BGB211" s="35"/>
      <c r="BGC211" s="35"/>
      <c r="BGD211" s="35"/>
      <c r="BGE211" s="35"/>
      <c r="BGF211" s="35"/>
      <c r="BGG211" s="35"/>
      <c r="BGH211" s="35"/>
      <c r="BGI211" s="35"/>
      <c r="BGJ211" s="35"/>
      <c r="BGK211" s="35"/>
      <c r="BGL211" s="35"/>
      <c r="BGM211" s="35"/>
      <c r="BGN211" s="35"/>
      <c r="BGO211" s="35"/>
      <c r="BGP211" s="35"/>
      <c r="BGQ211" s="35"/>
      <c r="BGR211" s="35"/>
      <c r="BGS211" s="35"/>
      <c r="BGT211" s="35"/>
      <c r="BGU211" s="35"/>
      <c r="BGV211" s="35"/>
      <c r="BGW211" s="35"/>
      <c r="BGX211" s="35"/>
      <c r="BGY211" s="35"/>
      <c r="BGZ211" s="35"/>
      <c r="BHA211" s="35"/>
      <c r="BHB211" s="35"/>
      <c r="BHC211" s="35"/>
      <c r="BHD211" s="35"/>
      <c r="BHE211" s="35"/>
      <c r="BHF211" s="35"/>
      <c r="BHG211" s="35"/>
      <c r="BHH211" s="35"/>
      <c r="BHI211" s="35"/>
      <c r="BHJ211" s="35"/>
      <c r="BHK211" s="35"/>
      <c r="BHL211" s="35"/>
      <c r="BHM211" s="35"/>
      <c r="BHN211" s="35"/>
      <c r="BHO211" s="35"/>
      <c r="BHP211" s="35"/>
      <c r="BHQ211" s="35"/>
      <c r="BHR211" s="35"/>
      <c r="BHS211" s="35"/>
      <c r="BHT211" s="35"/>
      <c r="BHU211" s="35"/>
      <c r="BHV211" s="35"/>
      <c r="BHW211" s="35"/>
      <c r="BHX211" s="35"/>
      <c r="BHY211" s="35"/>
      <c r="BHZ211" s="35"/>
      <c r="BIA211" s="35"/>
      <c r="BIB211" s="35"/>
      <c r="BIC211" s="35"/>
      <c r="BID211" s="35"/>
      <c r="BIE211" s="35"/>
      <c r="BIF211" s="35"/>
      <c r="BIG211" s="35"/>
      <c r="BIH211" s="35"/>
      <c r="BII211" s="35"/>
      <c r="BIJ211" s="35"/>
      <c r="BIK211" s="35"/>
      <c r="BIL211" s="35"/>
      <c r="BIM211" s="35"/>
      <c r="BIN211" s="35"/>
      <c r="BIO211" s="35"/>
      <c r="BIP211" s="35"/>
      <c r="BIQ211" s="35"/>
      <c r="BIR211" s="35"/>
      <c r="BIS211" s="35"/>
      <c r="BIT211" s="35"/>
      <c r="BIU211" s="35"/>
      <c r="BIV211" s="35"/>
      <c r="BIW211" s="35"/>
      <c r="BIX211" s="35"/>
      <c r="BIY211" s="35"/>
      <c r="BIZ211" s="35"/>
      <c r="BJA211" s="35"/>
      <c r="BJB211" s="35"/>
      <c r="BJC211" s="35"/>
      <c r="BJD211" s="35"/>
      <c r="BJE211" s="35"/>
      <c r="BJF211" s="35"/>
      <c r="BJG211" s="35"/>
      <c r="BJH211" s="35"/>
      <c r="BJI211" s="35"/>
      <c r="BJJ211" s="35"/>
      <c r="BJK211" s="35"/>
      <c r="BJL211" s="35"/>
      <c r="BJM211" s="35"/>
      <c r="BJN211" s="35"/>
      <c r="BJO211" s="35"/>
      <c r="BJP211" s="35"/>
      <c r="BJQ211" s="35"/>
      <c r="BJR211" s="35"/>
      <c r="BJS211" s="35"/>
      <c r="BJT211" s="35"/>
      <c r="BJU211" s="35"/>
      <c r="BJV211" s="35"/>
      <c r="BJW211" s="35"/>
      <c r="BJX211" s="35"/>
      <c r="BJY211" s="35"/>
      <c r="BJZ211" s="35"/>
      <c r="BKA211" s="35"/>
      <c r="BKB211" s="35"/>
      <c r="BKC211" s="35"/>
      <c r="BKD211" s="35"/>
      <c r="BKE211" s="35"/>
      <c r="BKF211" s="35"/>
      <c r="BKG211" s="35"/>
      <c r="BKH211" s="35"/>
      <c r="BKI211" s="35"/>
      <c r="BKJ211" s="35"/>
      <c r="BKK211" s="35"/>
      <c r="BKL211" s="35"/>
      <c r="BKM211" s="35"/>
      <c r="BKN211" s="35"/>
      <c r="BKO211" s="35"/>
      <c r="BKP211" s="35"/>
      <c r="BKQ211" s="35"/>
      <c r="BKR211" s="35"/>
      <c r="BKS211" s="35"/>
      <c r="BKT211" s="35"/>
      <c r="BKU211" s="35"/>
      <c r="BKV211" s="35"/>
      <c r="BKW211" s="35"/>
      <c r="BKX211" s="35"/>
      <c r="BKY211" s="35"/>
      <c r="BKZ211" s="35"/>
      <c r="BLA211" s="35"/>
      <c r="BLB211" s="35"/>
      <c r="BLC211" s="35"/>
      <c r="BLD211" s="35"/>
      <c r="BLE211" s="35"/>
      <c r="BLF211" s="35"/>
      <c r="BLG211" s="35"/>
      <c r="BLH211" s="35"/>
      <c r="BLI211" s="35"/>
      <c r="BLJ211" s="35"/>
      <c r="BLK211" s="35"/>
      <c r="BLL211" s="35"/>
      <c r="BLM211" s="35"/>
      <c r="BLN211" s="35"/>
      <c r="BLO211" s="35"/>
      <c r="BLP211" s="35"/>
      <c r="BLQ211" s="35"/>
      <c r="BLR211" s="35"/>
      <c r="BLS211" s="35"/>
      <c r="BLT211" s="35"/>
      <c r="BLU211" s="35"/>
      <c r="BLV211" s="35"/>
      <c r="BLW211" s="35"/>
      <c r="BLX211" s="35"/>
      <c r="BLY211" s="35"/>
      <c r="BLZ211" s="35"/>
      <c r="BMA211" s="35"/>
      <c r="BMB211" s="35"/>
      <c r="BMC211" s="35"/>
      <c r="BMD211" s="35"/>
      <c r="BME211" s="35"/>
      <c r="BMF211" s="35"/>
      <c r="BMG211" s="35"/>
      <c r="BMH211" s="35"/>
      <c r="BMI211" s="35"/>
      <c r="BMJ211" s="35"/>
      <c r="BMK211" s="35"/>
      <c r="BML211" s="35"/>
      <c r="BMM211" s="35"/>
      <c r="BMN211" s="35"/>
      <c r="BMO211" s="35"/>
      <c r="BMP211" s="35"/>
      <c r="BMQ211" s="35"/>
      <c r="BMR211" s="35"/>
      <c r="BMS211" s="35"/>
      <c r="BMT211" s="35"/>
      <c r="BMU211" s="35"/>
      <c r="BMV211" s="35"/>
      <c r="BMW211" s="35"/>
      <c r="BMX211" s="35"/>
      <c r="BMY211" s="35"/>
      <c r="BMZ211" s="35"/>
      <c r="BNA211" s="35"/>
      <c r="BNB211" s="35"/>
      <c r="BNC211" s="35"/>
      <c r="BND211" s="35"/>
      <c r="BNE211" s="35"/>
      <c r="BNF211" s="35"/>
      <c r="BNG211" s="35"/>
      <c r="BNH211" s="35"/>
      <c r="BNI211" s="35"/>
      <c r="BNJ211" s="35"/>
      <c r="BNK211" s="35"/>
      <c r="BNL211" s="35"/>
      <c r="BNM211" s="35"/>
      <c r="BNN211" s="35"/>
      <c r="BNO211" s="35"/>
      <c r="BNP211" s="35"/>
      <c r="BNQ211" s="35"/>
      <c r="BNR211" s="35"/>
      <c r="BNS211" s="35"/>
      <c r="BNT211" s="35"/>
      <c r="BNU211" s="35"/>
      <c r="BNV211" s="35"/>
      <c r="BNW211" s="35"/>
      <c r="BNX211" s="35"/>
      <c r="BNY211" s="35"/>
      <c r="BNZ211" s="35"/>
      <c r="BOA211" s="35"/>
      <c r="BOB211" s="35"/>
      <c r="BOC211" s="35"/>
      <c r="BOD211" s="35"/>
      <c r="BOE211" s="35"/>
      <c r="BOF211" s="35"/>
      <c r="BOG211" s="35"/>
      <c r="BOH211" s="35"/>
      <c r="BOI211" s="35"/>
      <c r="BOJ211" s="35"/>
      <c r="BOK211" s="35"/>
      <c r="BOL211" s="35"/>
      <c r="BOM211" s="35"/>
      <c r="BON211" s="35"/>
      <c r="BOO211" s="35"/>
      <c r="BOP211" s="35"/>
      <c r="BOQ211" s="35"/>
      <c r="BOR211" s="35"/>
      <c r="BOS211" s="35"/>
      <c r="BOT211" s="35"/>
      <c r="BOU211" s="35"/>
      <c r="BOV211" s="35"/>
      <c r="BOW211" s="35"/>
      <c r="BOX211" s="35"/>
      <c r="BOY211" s="35"/>
      <c r="BOZ211" s="35"/>
      <c r="BPA211" s="35"/>
      <c r="BPB211" s="35"/>
      <c r="BPC211" s="35"/>
      <c r="BPD211" s="35"/>
      <c r="BPE211" s="35"/>
      <c r="BPF211" s="35"/>
      <c r="BPG211" s="35"/>
      <c r="BPH211" s="35"/>
      <c r="BPI211" s="35"/>
      <c r="BPJ211" s="35"/>
      <c r="BPK211" s="35"/>
      <c r="BPL211" s="35"/>
      <c r="BPM211" s="35"/>
      <c r="BPN211" s="35"/>
      <c r="BPO211" s="35"/>
      <c r="BPP211" s="35"/>
      <c r="BPQ211" s="35"/>
      <c r="BPR211" s="35"/>
      <c r="BPS211" s="35"/>
      <c r="BPT211" s="35"/>
      <c r="BPU211" s="35"/>
      <c r="BPV211" s="35"/>
      <c r="BPW211" s="35"/>
      <c r="BPX211" s="35"/>
      <c r="BPY211" s="35"/>
      <c r="BPZ211" s="35"/>
      <c r="BQA211" s="35"/>
      <c r="BQB211" s="35"/>
      <c r="BQC211" s="35"/>
      <c r="BQD211" s="35"/>
      <c r="BQE211" s="35"/>
      <c r="BQF211" s="35"/>
      <c r="BQG211" s="35"/>
      <c r="BQH211" s="35"/>
      <c r="BQI211" s="35"/>
      <c r="BQJ211" s="35"/>
      <c r="BQK211" s="35"/>
      <c r="BQL211" s="35"/>
      <c r="BQM211" s="35"/>
      <c r="BQN211" s="35"/>
      <c r="BQO211" s="35"/>
      <c r="BQP211" s="35"/>
      <c r="BQQ211" s="35"/>
      <c r="BQR211" s="35"/>
      <c r="BQS211" s="35"/>
      <c r="BQT211" s="35"/>
      <c r="BQU211" s="35"/>
      <c r="BQV211" s="35"/>
      <c r="BQW211" s="35"/>
      <c r="BQX211" s="35"/>
      <c r="BQY211" s="35"/>
      <c r="BQZ211" s="35"/>
      <c r="BRA211" s="35"/>
      <c r="BRB211" s="35"/>
      <c r="BRC211" s="35"/>
      <c r="BRD211" s="35"/>
      <c r="BRE211" s="35"/>
      <c r="BRF211" s="35"/>
      <c r="BRG211" s="35"/>
      <c r="BRH211" s="35"/>
      <c r="BRI211" s="35"/>
      <c r="BRJ211" s="35"/>
      <c r="BRK211" s="35"/>
      <c r="BRL211" s="35"/>
      <c r="BRM211" s="35"/>
      <c r="BRN211" s="35"/>
      <c r="BRO211" s="35"/>
      <c r="BRP211" s="35"/>
      <c r="BRQ211" s="35"/>
      <c r="BRR211" s="35"/>
      <c r="BRS211" s="35"/>
      <c r="BRT211" s="35"/>
      <c r="BRU211" s="35"/>
      <c r="BRV211" s="35"/>
      <c r="BRW211" s="35"/>
      <c r="BRX211" s="35"/>
      <c r="BRY211" s="35"/>
      <c r="BRZ211" s="35"/>
      <c r="BSA211" s="35"/>
      <c r="BSB211" s="35"/>
      <c r="BSC211" s="35"/>
      <c r="BSD211" s="35"/>
      <c r="BSE211" s="35"/>
      <c r="BSF211" s="35"/>
      <c r="BSG211" s="35"/>
      <c r="BSH211" s="35"/>
      <c r="BSI211" s="35"/>
      <c r="BSJ211" s="35"/>
      <c r="BSK211" s="35"/>
      <c r="BSL211" s="35"/>
      <c r="BSM211" s="35"/>
      <c r="BSN211" s="35"/>
      <c r="BSO211" s="35"/>
      <c r="BSP211" s="35"/>
      <c r="BSQ211" s="35"/>
      <c r="BSR211" s="35"/>
      <c r="BSS211" s="35"/>
      <c r="BST211" s="35"/>
      <c r="BSU211" s="35"/>
      <c r="BSV211" s="35"/>
      <c r="BSW211" s="35"/>
      <c r="BSX211" s="35"/>
      <c r="BSY211" s="35"/>
      <c r="BSZ211" s="35"/>
      <c r="BTA211" s="35"/>
      <c r="BTB211" s="35"/>
      <c r="BTC211" s="35"/>
      <c r="BTD211" s="35"/>
      <c r="BTE211" s="35"/>
      <c r="BTF211" s="35"/>
      <c r="BTG211" s="35"/>
      <c r="BTH211" s="35"/>
      <c r="BTI211" s="35"/>
      <c r="BTJ211" s="35"/>
      <c r="BTK211" s="35"/>
      <c r="BTL211" s="35"/>
      <c r="BTM211" s="35"/>
      <c r="BTN211" s="35"/>
      <c r="BTO211" s="35"/>
      <c r="BTP211" s="35"/>
      <c r="BTQ211" s="35"/>
      <c r="BTR211" s="35"/>
      <c r="BTS211" s="35"/>
      <c r="BTT211" s="35"/>
      <c r="BTU211" s="35"/>
      <c r="BTV211" s="35"/>
      <c r="BTW211" s="35"/>
      <c r="BTX211" s="35"/>
      <c r="BTY211" s="35"/>
      <c r="BTZ211" s="35"/>
      <c r="BUA211" s="35"/>
      <c r="BUB211" s="35"/>
      <c r="BUC211" s="35"/>
      <c r="BUD211" s="35"/>
      <c r="BUE211" s="35"/>
      <c r="BUF211" s="35"/>
      <c r="BUG211" s="35"/>
      <c r="BUH211" s="35"/>
      <c r="BUI211" s="35"/>
      <c r="BUJ211" s="35"/>
      <c r="BUK211" s="35"/>
      <c r="BUL211" s="35"/>
      <c r="BUM211" s="35"/>
      <c r="BUN211" s="35"/>
      <c r="BUO211" s="35"/>
      <c r="BUP211" s="35"/>
      <c r="BUQ211" s="35"/>
      <c r="BUR211" s="35"/>
      <c r="BUS211" s="35"/>
      <c r="BUT211" s="35"/>
      <c r="BUU211" s="35"/>
      <c r="BUV211" s="35"/>
      <c r="BUW211" s="35"/>
      <c r="BUX211" s="35"/>
      <c r="BUY211" s="35"/>
      <c r="BUZ211" s="35"/>
      <c r="BVA211" s="35"/>
      <c r="BVB211" s="35"/>
      <c r="BVC211" s="35"/>
      <c r="BVD211" s="35"/>
      <c r="BVE211" s="35"/>
      <c r="BVF211" s="35"/>
      <c r="BVG211" s="35"/>
      <c r="BVH211" s="35"/>
      <c r="BVI211" s="35"/>
      <c r="BVJ211" s="35"/>
      <c r="BVK211" s="35"/>
      <c r="BVL211" s="35"/>
      <c r="BVM211" s="35"/>
      <c r="BVN211" s="35"/>
      <c r="BVO211" s="35"/>
      <c r="BVP211" s="35"/>
      <c r="BVQ211" s="35"/>
      <c r="BVR211" s="35"/>
      <c r="BVS211" s="35"/>
      <c r="BVT211" s="35"/>
      <c r="BVU211" s="35"/>
      <c r="BVV211" s="35"/>
      <c r="BVW211" s="35"/>
      <c r="BVX211" s="35"/>
      <c r="BVY211" s="35"/>
      <c r="BVZ211" s="35"/>
      <c r="BWA211" s="35"/>
      <c r="BWB211" s="35"/>
      <c r="BWC211" s="35"/>
      <c r="BWD211" s="35"/>
      <c r="BWE211" s="35"/>
      <c r="BWF211" s="35"/>
      <c r="BWG211" s="35"/>
      <c r="BWH211" s="35"/>
      <c r="BWI211" s="35"/>
      <c r="BWJ211" s="35"/>
      <c r="BWK211" s="35"/>
      <c r="BWL211" s="35"/>
      <c r="BWM211" s="35"/>
      <c r="BWN211" s="35"/>
      <c r="BWO211" s="35"/>
      <c r="BWP211" s="35"/>
      <c r="BWQ211" s="35"/>
      <c r="BWR211" s="35"/>
      <c r="BWS211" s="35"/>
      <c r="BWT211" s="35"/>
      <c r="BWU211" s="35"/>
      <c r="BWV211" s="35"/>
      <c r="BWW211" s="35"/>
      <c r="BWX211" s="35"/>
      <c r="BWY211" s="35"/>
      <c r="BWZ211" s="35"/>
      <c r="BXA211" s="35"/>
      <c r="BXB211" s="35"/>
      <c r="BXC211" s="35"/>
      <c r="BXD211" s="35"/>
      <c r="BXE211" s="35"/>
      <c r="BXF211" s="35"/>
      <c r="BXG211" s="35"/>
      <c r="BXH211" s="35"/>
      <c r="BXI211" s="35"/>
      <c r="BXJ211" s="35"/>
      <c r="BXK211" s="35"/>
      <c r="BXL211" s="35"/>
      <c r="BXM211" s="35"/>
      <c r="BXN211" s="35"/>
      <c r="BXO211" s="35"/>
      <c r="BXP211" s="35"/>
      <c r="BXQ211" s="35"/>
      <c r="BXR211" s="35"/>
      <c r="BXS211" s="35"/>
      <c r="BXT211" s="35"/>
      <c r="BXU211" s="35"/>
      <c r="BXV211" s="35"/>
      <c r="BXW211" s="35"/>
      <c r="BXX211" s="35"/>
      <c r="BXY211" s="35"/>
      <c r="BXZ211" s="35"/>
      <c r="BYA211" s="35"/>
      <c r="BYB211" s="35"/>
      <c r="BYC211" s="35"/>
      <c r="BYD211" s="35"/>
      <c r="BYE211" s="35"/>
      <c r="BYF211" s="35"/>
      <c r="BYG211" s="35"/>
      <c r="BYH211" s="35"/>
      <c r="BYI211" s="35"/>
      <c r="BYJ211" s="35"/>
      <c r="BYK211" s="35"/>
      <c r="BYL211" s="35"/>
      <c r="BYM211" s="35"/>
      <c r="BYN211" s="35"/>
      <c r="BYO211" s="35"/>
      <c r="BYP211" s="35"/>
      <c r="BYQ211" s="35"/>
      <c r="BYR211" s="35"/>
      <c r="BYS211" s="35"/>
      <c r="BYT211" s="35"/>
      <c r="BYU211" s="35"/>
      <c r="BYV211" s="35"/>
      <c r="BYW211" s="35"/>
      <c r="BYX211" s="35"/>
      <c r="BYY211" s="35"/>
      <c r="BYZ211" s="35"/>
      <c r="BZA211" s="35"/>
      <c r="BZB211" s="35"/>
      <c r="BZC211" s="35"/>
      <c r="BZD211" s="35"/>
      <c r="BZE211" s="35"/>
      <c r="BZF211" s="35"/>
      <c r="BZG211" s="35"/>
      <c r="BZH211" s="35"/>
      <c r="BZI211" s="35"/>
      <c r="BZJ211" s="35"/>
      <c r="BZK211" s="35"/>
      <c r="BZL211" s="35"/>
      <c r="BZM211" s="35"/>
      <c r="BZN211" s="35"/>
      <c r="BZO211" s="35"/>
      <c r="BZP211" s="35"/>
      <c r="BZQ211" s="35"/>
      <c r="BZR211" s="35"/>
      <c r="BZS211" s="35"/>
      <c r="BZT211" s="35"/>
      <c r="BZU211" s="35"/>
      <c r="BZV211" s="35"/>
      <c r="BZW211" s="35"/>
      <c r="BZX211" s="35"/>
      <c r="BZY211" s="35"/>
      <c r="BZZ211" s="35"/>
      <c r="CAA211" s="35"/>
      <c r="CAB211" s="35"/>
      <c r="CAC211" s="35"/>
      <c r="CAD211" s="35"/>
      <c r="CAE211" s="35"/>
      <c r="CAF211" s="35"/>
      <c r="CAG211" s="35"/>
      <c r="CAH211" s="35"/>
      <c r="CAI211" s="35"/>
      <c r="CAJ211" s="35"/>
      <c r="CAK211" s="35"/>
      <c r="CAL211" s="35"/>
      <c r="CAM211" s="35"/>
      <c r="CAN211" s="35"/>
      <c r="CAO211" s="35"/>
      <c r="CAP211" s="35"/>
      <c r="CAQ211" s="35"/>
      <c r="CAR211" s="35"/>
      <c r="CAS211" s="35"/>
      <c r="CAT211" s="35"/>
      <c r="CAU211" s="35"/>
      <c r="CAV211" s="35"/>
      <c r="CAW211" s="35"/>
      <c r="CAX211" s="35"/>
      <c r="CAY211" s="35"/>
      <c r="CAZ211" s="35"/>
      <c r="CBA211" s="35"/>
      <c r="CBB211" s="35"/>
      <c r="CBC211" s="35"/>
      <c r="CBD211" s="35"/>
      <c r="CBE211" s="35"/>
      <c r="CBF211" s="35"/>
      <c r="CBG211" s="35"/>
      <c r="CBH211" s="35"/>
      <c r="CBI211" s="35"/>
      <c r="CBJ211" s="35"/>
      <c r="CBK211" s="35"/>
      <c r="CBL211" s="35"/>
      <c r="CBM211" s="35"/>
      <c r="CBN211" s="35"/>
      <c r="CBO211" s="35"/>
      <c r="CBP211" s="35"/>
      <c r="CBQ211" s="35"/>
      <c r="CBR211" s="35"/>
      <c r="CBS211" s="35"/>
      <c r="CBT211" s="35"/>
      <c r="CBU211" s="35"/>
      <c r="CBV211" s="35"/>
      <c r="CBW211" s="35"/>
      <c r="CBX211" s="35"/>
      <c r="CBY211" s="35"/>
      <c r="CBZ211" s="35"/>
      <c r="CCA211" s="35"/>
      <c r="CCB211" s="35"/>
      <c r="CCC211" s="35"/>
      <c r="CCD211" s="35"/>
      <c r="CCE211" s="35"/>
      <c r="CCF211" s="35"/>
      <c r="CCG211" s="35"/>
      <c r="CCH211" s="35"/>
      <c r="CCI211" s="35"/>
      <c r="CCJ211" s="35"/>
      <c r="CCK211" s="35"/>
      <c r="CCL211" s="35"/>
      <c r="CCM211" s="35"/>
      <c r="CCN211" s="35"/>
      <c r="CCO211" s="35"/>
      <c r="CCP211" s="35"/>
      <c r="CCQ211" s="35"/>
      <c r="CCR211" s="35"/>
      <c r="CCS211" s="35"/>
      <c r="CCT211" s="35"/>
      <c r="CCU211" s="35"/>
      <c r="CCV211" s="35"/>
      <c r="CCW211" s="35"/>
      <c r="CCX211" s="35"/>
      <c r="CCY211" s="35"/>
      <c r="CCZ211" s="35"/>
      <c r="CDA211" s="35"/>
      <c r="CDB211" s="35"/>
      <c r="CDC211" s="35"/>
      <c r="CDD211" s="35"/>
      <c r="CDE211" s="35"/>
      <c r="CDF211" s="35"/>
      <c r="CDG211" s="35"/>
      <c r="CDH211" s="35"/>
      <c r="CDI211" s="35"/>
      <c r="CDJ211" s="35"/>
      <c r="CDK211" s="35"/>
      <c r="CDL211" s="35"/>
      <c r="CDM211" s="35"/>
      <c r="CDN211" s="35"/>
      <c r="CDO211" s="35"/>
      <c r="CDP211" s="35"/>
      <c r="CDQ211" s="35"/>
      <c r="CDR211" s="35"/>
      <c r="CDS211" s="35"/>
      <c r="CDT211" s="35"/>
      <c r="CDU211" s="35"/>
      <c r="CDV211" s="35"/>
      <c r="CDW211" s="35"/>
      <c r="CDX211" s="35"/>
      <c r="CDY211" s="35"/>
      <c r="CDZ211" s="35"/>
      <c r="CEA211" s="35"/>
      <c r="CEB211" s="35"/>
      <c r="CEC211" s="35"/>
      <c r="CED211" s="35"/>
      <c r="CEE211" s="35"/>
      <c r="CEF211" s="35"/>
      <c r="CEG211" s="35"/>
      <c r="CEH211" s="35"/>
      <c r="CEI211" s="35"/>
      <c r="CEJ211" s="35"/>
      <c r="CEK211" s="35"/>
      <c r="CEL211" s="35"/>
      <c r="CEM211" s="35"/>
      <c r="CEN211" s="35"/>
      <c r="CEO211" s="35"/>
      <c r="CEP211" s="35"/>
      <c r="CEQ211" s="35"/>
      <c r="CER211" s="35"/>
      <c r="CES211" s="35"/>
      <c r="CET211" s="35"/>
      <c r="CEU211" s="35"/>
      <c r="CEV211" s="35"/>
      <c r="CEW211" s="35"/>
      <c r="CEX211" s="35"/>
      <c r="CEY211" s="35"/>
      <c r="CEZ211" s="35"/>
      <c r="CFA211" s="35"/>
      <c r="CFB211" s="35"/>
      <c r="CFC211" s="35"/>
      <c r="CFD211" s="35"/>
      <c r="CFE211" s="35"/>
      <c r="CFF211" s="35"/>
      <c r="CFG211" s="35"/>
      <c r="CFH211" s="35"/>
      <c r="CFI211" s="35"/>
      <c r="CFJ211" s="35"/>
      <c r="CFK211" s="35"/>
      <c r="CFL211" s="35"/>
      <c r="CFM211" s="35"/>
      <c r="CFN211" s="35"/>
      <c r="CFO211" s="35"/>
      <c r="CFP211" s="35"/>
      <c r="CFQ211" s="35"/>
      <c r="CFR211" s="35"/>
      <c r="CFS211" s="35"/>
      <c r="CFT211" s="35"/>
      <c r="CFU211" s="35"/>
      <c r="CFV211" s="35"/>
      <c r="CFW211" s="35"/>
      <c r="CFX211" s="35"/>
      <c r="CFY211" s="35"/>
      <c r="CFZ211" s="35"/>
      <c r="CGA211" s="35"/>
      <c r="CGB211" s="35"/>
      <c r="CGC211" s="35"/>
      <c r="CGD211" s="35"/>
      <c r="CGE211" s="35"/>
      <c r="CGF211" s="35"/>
      <c r="CGG211" s="35"/>
      <c r="CGH211" s="35"/>
      <c r="CGI211" s="35"/>
      <c r="CGJ211" s="35"/>
      <c r="CGK211" s="35"/>
      <c r="CGL211" s="35"/>
      <c r="CGM211" s="35"/>
      <c r="CGN211" s="35"/>
      <c r="CGO211" s="35"/>
      <c r="CGP211" s="35"/>
      <c r="CGQ211" s="35"/>
      <c r="CGR211" s="35"/>
      <c r="CGS211" s="35"/>
      <c r="CGT211" s="35"/>
      <c r="CGU211" s="35"/>
      <c r="CGV211" s="35"/>
      <c r="CGW211" s="35"/>
      <c r="CGX211" s="35"/>
      <c r="CGY211" s="35"/>
      <c r="CGZ211" s="35"/>
      <c r="CHA211" s="35"/>
      <c r="CHB211" s="35"/>
      <c r="CHC211" s="35"/>
      <c r="CHD211" s="35"/>
      <c r="CHE211" s="35"/>
      <c r="CHF211" s="35"/>
      <c r="CHG211" s="35"/>
      <c r="CHH211" s="35"/>
      <c r="CHI211" s="35"/>
      <c r="CHJ211" s="35"/>
      <c r="CHK211" s="35"/>
      <c r="CHL211" s="35"/>
      <c r="CHM211" s="35"/>
      <c r="CHN211" s="35"/>
      <c r="CHO211" s="35"/>
      <c r="CHP211" s="35"/>
      <c r="CHQ211" s="35"/>
      <c r="CHR211" s="35"/>
      <c r="CHS211" s="35"/>
      <c r="CHT211" s="35"/>
      <c r="CHU211" s="35"/>
      <c r="CHV211" s="35"/>
      <c r="CHW211" s="35"/>
      <c r="CHX211" s="35"/>
      <c r="CHY211" s="35"/>
      <c r="CHZ211" s="35"/>
      <c r="CIA211" s="35"/>
      <c r="CIB211" s="35"/>
      <c r="CIC211" s="35"/>
      <c r="CID211" s="35"/>
      <c r="CIE211" s="35"/>
      <c r="CIF211" s="35"/>
      <c r="CIG211" s="35"/>
      <c r="CIH211" s="35"/>
      <c r="CII211" s="35"/>
      <c r="CIJ211" s="35"/>
      <c r="CIK211" s="35"/>
      <c r="CIL211" s="35"/>
      <c r="CIM211" s="35"/>
      <c r="CIN211" s="35"/>
      <c r="CIO211" s="35"/>
      <c r="CIP211" s="35"/>
      <c r="CIQ211" s="35"/>
      <c r="CIR211" s="35"/>
      <c r="CIS211" s="35"/>
      <c r="CIT211" s="35"/>
      <c r="CIU211" s="35"/>
      <c r="CIV211" s="35"/>
      <c r="CIW211" s="35"/>
      <c r="CIX211" s="35"/>
      <c r="CIY211" s="35"/>
      <c r="CIZ211" s="35"/>
      <c r="CJA211" s="35"/>
      <c r="CJB211" s="35"/>
      <c r="CJC211" s="35"/>
      <c r="CJD211" s="35"/>
      <c r="CJE211" s="35"/>
      <c r="CJF211" s="35"/>
      <c r="CJG211" s="35"/>
      <c r="CJH211" s="35"/>
      <c r="CJI211" s="35"/>
      <c r="CJJ211" s="35"/>
      <c r="CJK211" s="35"/>
      <c r="CJL211" s="35"/>
      <c r="CJM211" s="35"/>
      <c r="CJN211" s="35"/>
      <c r="CJO211" s="35"/>
      <c r="CJP211" s="35"/>
      <c r="CJQ211" s="35"/>
      <c r="CJR211" s="35"/>
      <c r="CJS211" s="35"/>
      <c r="CJT211" s="35"/>
      <c r="CJU211" s="35"/>
      <c r="CJV211" s="35"/>
      <c r="CJW211" s="35"/>
      <c r="CJX211" s="35"/>
      <c r="CJY211" s="35"/>
      <c r="CJZ211" s="35"/>
      <c r="CKA211" s="35"/>
      <c r="CKB211" s="35"/>
      <c r="CKC211" s="35"/>
      <c r="CKD211" s="35"/>
      <c r="CKE211" s="35"/>
      <c r="CKF211" s="35"/>
      <c r="CKG211" s="35"/>
      <c r="CKH211" s="35"/>
      <c r="CKI211" s="35"/>
      <c r="CKJ211" s="35"/>
      <c r="CKK211" s="35"/>
      <c r="CKL211" s="35"/>
      <c r="CKM211" s="35"/>
      <c r="CKN211" s="35"/>
      <c r="CKO211" s="35"/>
      <c r="CKP211" s="35"/>
      <c r="CKQ211" s="35"/>
      <c r="CKR211" s="35"/>
      <c r="CKS211" s="35"/>
      <c r="CKT211" s="35"/>
      <c r="CKU211" s="35"/>
      <c r="CKV211" s="35"/>
      <c r="CKW211" s="35"/>
      <c r="CKX211" s="35"/>
      <c r="CKY211" s="35"/>
      <c r="CKZ211" s="35"/>
      <c r="CLA211" s="35"/>
      <c r="CLB211" s="35"/>
      <c r="CLC211" s="35"/>
      <c r="CLD211" s="35"/>
      <c r="CLE211" s="35"/>
      <c r="CLF211" s="35"/>
      <c r="CLG211" s="35"/>
      <c r="CLH211" s="35"/>
      <c r="CLI211" s="35"/>
      <c r="CLJ211" s="35"/>
      <c r="CLK211" s="35"/>
      <c r="CLL211" s="35"/>
      <c r="CLM211" s="35"/>
      <c r="CLN211" s="35"/>
      <c r="CLO211" s="35"/>
      <c r="CLP211" s="35"/>
      <c r="CLQ211" s="35"/>
      <c r="CLR211" s="35"/>
      <c r="CLS211" s="35"/>
      <c r="CLT211" s="35"/>
      <c r="CLU211" s="35"/>
      <c r="CLV211" s="35"/>
      <c r="CLW211" s="35"/>
      <c r="CLX211" s="35"/>
      <c r="CLY211" s="35"/>
      <c r="CLZ211" s="35"/>
      <c r="CMA211" s="35"/>
      <c r="CMB211" s="35"/>
      <c r="CMC211" s="35"/>
      <c r="CMD211" s="35"/>
      <c r="CME211" s="35"/>
      <c r="CMF211" s="35"/>
      <c r="CMG211" s="35"/>
      <c r="CMH211" s="35"/>
      <c r="CMI211" s="35"/>
      <c r="CMJ211" s="35"/>
      <c r="CMK211" s="35"/>
      <c r="CML211" s="35"/>
      <c r="CMM211" s="35"/>
      <c r="CMN211" s="35"/>
      <c r="CMO211" s="35"/>
      <c r="CMP211" s="35"/>
      <c r="CMQ211" s="35"/>
      <c r="CMR211" s="35"/>
      <c r="CMS211" s="35"/>
      <c r="CMT211" s="35"/>
      <c r="CMU211" s="35"/>
      <c r="CMV211" s="35"/>
      <c r="CMW211" s="35"/>
      <c r="CMX211" s="35"/>
      <c r="CMY211" s="35"/>
      <c r="CMZ211" s="35"/>
      <c r="CNA211" s="35"/>
      <c r="CNB211" s="35"/>
      <c r="CNC211" s="35"/>
      <c r="CND211" s="35"/>
      <c r="CNE211" s="35"/>
      <c r="CNF211" s="35"/>
      <c r="CNG211" s="35"/>
      <c r="CNH211" s="35"/>
      <c r="CNI211" s="35"/>
      <c r="CNJ211" s="35"/>
      <c r="CNK211" s="35"/>
      <c r="CNL211" s="35"/>
      <c r="CNM211" s="35"/>
      <c r="CNN211" s="35"/>
      <c r="CNO211" s="35"/>
      <c r="CNP211" s="35"/>
      <c r="CNQ211" s="35"/>
      <c r="CNR211" s="35"/>
      <c r="CNS211" s="35"/>
      <c r="CNT211" s="35"/>
      <c r="CNU211" s="35"/>
      <c r="CNV211" s="35"/>
      <c r="CNW211" s="35"/>
      <c r="CNX211" s="35"/>
      <c r="CNY211" s="35"/>
      <c r="CNZ211" s="35"/>
      <c r="COA211" s="35"/>
      <c r="COB211" s="35"/>
      <c r="COC211" s="35"/>
      <c r="COD211" s="35"/>
      <c r="COE211" s="35"/>
      <c r="COF211" s="35"/>
      <c r="COG211" s="35"/>
      <c r="COH211" s="35"/>
      <c r="COI211" s="35"/>
      <c r="COJ211" s="35"/>
      <c r="COK211" s="35"/>
      <c r="COL211" s="35"/>
      <c r="COM211" s="35"/>
      <c r="CON211" s="35"/>
      <c r="COO211" s="35"/>
      <c r="COP211" s="35"/>
      <c r="COQ211" s="35"/>
      <c r="COR211" s="35"/>
      <c r="COS211" s="35"/>
      <c r="COT211" s="35"/>
      <c r="COU211" s="35"/>
      <c r="COV211" s="35"/>
      <c r="COW211" s="35"/>
      <c r="COX211" s="35"/>
      <c r="COY211" s="35"/>
      <c r="COZ211" s="35"/>
      <c r="CPA211" s="35"/>
      <c r="CPB211" s="35"/>
      <c r="CPC211" s="35"/>
      <c r="CPD211" s="35"/>
      <c r="CPE211" s="35"/>
      <c r="CPF211" s="35"/>
      <c r="CPG211" s="35"/>
      <c r="CPH211" s="35"/>
      <c r="CPI211" s="35"/>
      <c r="CPJ211" s="35"/>
      <c r="CPK211" s="35"/>
      <c r="CPL211" s="35"/>
      <c r="CPM211" s="35"/>
      <c r="CPN211" s="35"/>
      <c r="CPO211" s="35"/>
      <c r="CPP211" s="35"/>
      <c r="CPQ211" s="35"/>
      <c r="CPR211" s="35"/>
      <c r="CPS211" s="35"/>
      <c r="CPT211" s="35"/>
      <c r="CPU211" s="35"/>
      <c r="CPV211" s="35"/>
      <c r="CPW211" s="35"/>
      <c r="CPX211" s="35"/>
      <c r="CPY211" s="35"/>
      <c r="CPZ211" s="35"/>
      <c r="CQA211" s="35"/>
      <c r="CQB211" s="35"/>
      <c r="CQC211" s="35"/>
      <c r="CQD211" s="35"/>
      <c r="CQE211" s="35"/>
      <c r="CQF211" s="35"/>
      <c r="CQG211" s="35"/>
      <c r="CQH211" s="35"/>
      <c r="CQI211" s="35"/>
      <c r="CQJ211" s="35"/>
      <c r="CQK211" s="35"/>
      <c r="CQL211" s="35"/>
      <c r="CQM211" s="35"/>
      <c r="CQN211" s="35"/>
      <c r="CQO211" s="35"/>
      <c r="CQP211" s="35"/>
      <c r="CQQ211" s="35"/>
      <c r="CQR211" s="35"/>
      <c r="CQS211" s="35"/>
      <c r="CQT211" s="35"/>
      <c r="CQU211" s="35"/>
      <c r="CQV211" s="35"/>
      <c r="CQW211" s="35"/>
      <c r="CQX211" s="35"/>
      <c r="CQY211" s="35"/>
      <c r="CQZ211" s="35"/>
      <c r="CRA211" s="35"/>
      <c r="CRB211" s="35"/>
      <c r="CRC211" s="35"/>
      <c r="CRD211" s="35"/>
      <c r="CRE211" s="35"/>
      <c r="CRF211" s="35"/>
      <c r="CRG211" s="35"/>
      <c r="CRH211" s="35"/>
      <c r="CRI211" s="35"/>
      <c r="CRJ211" s="35"/>
      <c r="CRK211" s="35"/>
      <c r="CRL211" s="35"/>
      <c r="CRM211" s="35"/>
      <c r="CRN211" s="35"/>
      <c r="CRO211" s="35"/>
      <c r="CRP211" s="35"/>
      <c r="CRQ211" s="35"/>
      <c r="CRR211" s="35"/>
      <c r="CRS211" s="35"/>
      <c r="CRT211" s="35"/>
      <c r="CRU211" s="35"/>
      <c r="CRV211" s="35"/>
      <c r="CRW211" s="35"/>
      <c r="CRX211" s="35"/>
      <c r="CRY211" s="35"/>
      <c r="CRZ211" s="35"/>
      <c r="CSA211" s="35"/>
      <c r="CSB211" s="35"/>
      <c r="CSC211" s="35"/>
      <c r="CSD211" s="35"/>
      <c r="CSE211" s="35"/>
      <c r="CSF211" s="35"/>
      <c r="CSG211" s="35"/>
      <c r="CSH211" s="35"/>
      <c r="CSI211" s="35"/>
      <c r="CSJ211" s="35"/>
      <c r="CSK211" s="35"/>
      <c r="CSL211" s="35"/>
      <c r="CSM211" s="35"/>
      <c r="CSN211" s="35"/>
      <c r="CSO211" s="35"/>
      <c r="CSP211" s="35"/>
      <c r="CSQ211" s="35"/>
      <c r="CSR211" s="35"/>
      <c r="CSS211" s="35"/>
      <c r="CST211" s="35"/>
      <c r="CSU211" s="35"/>
      <c r="CSV211" s="35"/>
      <c r="CSW211" s="35"/>
      <c r="CSX211" s="35"/>
      <c r="CSY211" s="35"/>
      <c r="CSZ211" s="35"/>
      <c r="CTA211" s="35"/>
      <c r="CTB211" s="35"/>
      <c r="CTC211" s="35"/>
      <c r="CTD211" s="35"/>
      <c r="CTE211" s="35"/>
      <c r="CTF211" s="35"/>
      <c r="CTG211" s="35"/>
      <c r="CTH211" s="35"/>
      <c r="CTI211" s="35"/>
      <c r="CTJ211" s="35"/>
      <c r="CTK211" s="35"/>
      <c r="CTL211" s="35"/>
      <c r="CTM211" s="35"/>
      <c r="CTN211" s="35"/>
      <c r="CTO211" s="35"/>
      <c r="CTP211" s="35"/>
      <c r="CTQ211" s="35"/>
      <c r="CTR211" s="35"/>
      <c r="CTS211" s="35"/>
      <c r="CTT211" s="35"/>
      <c r="CTU211" s="35"/>
      <c r="CTV211" s="35"/>
      <c r="CTW211" s="35"/>
      <c r="CTX211" s="35"/>
      <c r="CTY211" s="35"/>
      <c r="CTZ211" s="35"/>
      <c r="CUA211" s="35"/>
      <c r="CUB211" s="35"/>
      <c r="CUC211" s="35"/>
      <c r="CUD211" s="35"/>
      <c r="CUE211" s="35"/>
      <c r="CUF211" s="35"/>
      <c r="CUG211" s="35"/>
      <c r="CUH211" s="35"/>
      <c r="CUI211" s="35"/>
      <c r="CUJ211" s="35"/>
      <c r="CUK211" s="35"/>
      <c r="CUL211" s="35"/>
      <c r="CUM211" s="35"/>
      <c r="CUN211" s="35"/>
      <c r="CUO211" s="35"/>
      <c r="CUP211" s="35"/>
      <c r="CUQ211" s="35"/>
      <c r="CUR211" s="35"/>
      <c r="CUS211" s="35"/>
      <c r="CUT211" s="35"/>
      <c r="CUU211" s="35"/>
      <c r="CUV211" s="35"/>
      <c r="CUW211" s="35"/>
      <c r="CUX211" s="35"/>
      <c r="CUY211" s="35"/>
      <c r="CUZ211" s="35"/>
      <c r="CVA211" s="35"/>
      <c r="CVB211" s="35"/>
      <c r="CVC211" s="35"/>
      <c r="CVD211" s="35"/>
      <c r="CVE211" s="35"/>
      <c r="CVF211" s="35"/>
      <c r="CVG211" s="35"/>
      <c r="CVH211" s="35"/>
      <c r="CVI211" s="35"/>
      <c r="CVJ211" s="35"/>
      <c r="CVK211" s="35"/>
      <c r="CVL211" s="35"/>
      <c r="CVM211" s="35"/>
      <c r="CVN211" s="35"/>
      <c r="CVO211" s="35"/>
      <c r="CVP211" s="35"/>
      <c r="CVQ211" s="35"/>
      <c r="CVR211" s="35"/>
      <c r="CVS211" s="35"/>
      <c r="CVT211" s="35"/>
      <c r="CVU211" s="35"/>
      <c r="CVV211" s="35"/>
      <c r="CVW211" s="35"/>
      <c r="CVX211" s="35"/>
      <c r="CVY211" s="35"/>
      <c r="CVZ211" s="35"/>
      <c r="CWA211" s="35"/>
      <c r="CWB211" s="35"/>
      <c r="CWC211" s="35"/>
      <c r="CWD211" s="35"/>
      <c r="CWE211" s="35"/>
      <c r="CWF211" s="35"/>
      <c r="CWG211" s="35"/>
      <c r="CWH211" s="35"/>
      <c r="CWI211" s="35"/>
      <c r="CWJ211" s="35"/>
      <c r="CWK211" s="35"/>
      <c r="CWL211" s="35"/>
      <c r="CWM211" s="35"/>
      <c r="CWN211" s="35"/>
      <c r="CWO211" s="35"/>
      <c r="CWP211" s="35"/>
      <c r="CWQ211" s="35"/>
      <c r="CWR211" s="35"/>
      <c r="CWS211" s="35"/>
      <c r="CWT211" s="35"/>
      <c r="CWU211" s="35"/>
      <c r="CWV211" s="35"/>
      <c r="CWW211" s="35"/>
      <c r="CWX211" s="35"/>
      <c r="CWY211" s="35"/>
      <c r="CWZ211" s="35"/>
      <c r="CXA211" s="35"/>
      <c r="CXB211" s="35"/>
      <c r="CXC211" s="35"/>
      <c r="CXD211" s="35"/>
      <c r="CXE211" s="35"/>
      <c r="CXF211" s="35"/>
      <c r="CXG211" s="35"/>
      <c r="CXH211" s="35"/>
      <c r="CXI211" s="35"/>
      <c r="CXJ211" s="35"/>
      <c r="CXK211" s="35"/>
      <c r="CXL211" s="35"/>
      <c r="CXM211" s="35"/>
      <c r="CXN211" s="35"/>
      <c r="CXO211" s="35"/>
      <c r="CXP211" s="35"/>
      <c r="CXQ211" s="35"/>
      <c r="CXR211" s="35"/>
      <c r="CXS211" s="35"/>
      <c r="CXT211" s="35"/>
      <c r="CXU211" s="35"/>
      <c r="CXV211" s="35"/>
      <c r="CXW211" s="35"/>
      <c r="CXX211" s="35"/>
      <c r="CXY211" s="35"/>
      <c r="CXZ211" s="35"/>
      <c r="CYA211" s="35"/>
      <c r="CYB211" s="35"/>
      <c r="CYC211" s="35"/>
      <c r="CYD211" s="35"/>
      <c r="CYE211" s="35"/>
      <c r="CYF211" s="35"/>
      <c r="CYG211" s="35"/>
      <c r="CYH211" s="35"/>
      <c r="CYI211" s="35"/>
      <c r="CYJ211" s="35"/>
      <c r="CYK211" s="35"/>
      <c r="CYL211" s="35"/>
      <c r="CYM211" s="35"/>
      <c r="CYN211" s="35"/>
      <c r="CYO211" s="35"/>
      <c r="CYP211" s="35"/>
      <c r="CYQ211" s="35"/>
      <c r="CYR211" s="35"/>
      <c r="CYS211" s="35"/>
      <c r="CYT211" s="35"/>
      <c r="CYU211" s="35"/>
      <c r="CYV211" s="35"/>
      <c r="CYW211" s="35"/>
      <c r="CYX211" s="35"/>
      <c r="CYY211" s="35"/>
      <c r="CYZ211" s="35"/>
      <c r="CZA211" s="35"/>
      <c r="CZB211" s="35"/>
      <c r="CZC211" s="35"/>
      <c r="CZD211" s="35"/>
      <c r="CZE211" s="35"/>
      <c r="CZF211" s="35"/>
      <c r="CZG211" s="35"/>
      <c r="CZH211" s="35"/>
      <c r="CZI211" s="35"/>
      <c r="CZJ211" s="35"/>
      <c r="CZK211" s="35"/>
      <c r="CZL211" s="35"/>
      <c r="CZM211" s="35"/>
      <c r="CZN211" s="35"/>
      <c r="CZO211" s="35"/>
      <c r="CZP211" s="35"/>
      <c r="CZQ211" s="35"/>
      <c r="CZR211" s="35"/>
      <c r="CZS211" s="35"/>
      <c r="CZT211" s="35"/>
      <c r="CZU211" s="35"/>
      <c r="CZV211" s="35"/>
      <c r="CZW211" s="35"/>
      <c r="CZX211" s="35"/>
      <c r="CZY211" s="35"/>
      <c r="CZZ211" s="35"/>
      <c r="DAA211" s="35"/>
      <c r="DAB211" s="35"/>
      <c r="DAC211" s="35"/>
      <c r="DAD211" s="35"/>
      <c r="DAE211" s="35"/>
      <c r="DAF211" s="35"/>
      <c r="DAG211" s="35"/>
      <c r="DAH211" s="35"/>
      <c r="DAI211" s="35"/>
      <c r="DAJ211" s="35"/>
      <c r="DAK211" s="35"/>
      <c r="DAL211" s="35"/>
      <c r="DAM211" s="35"/>
      <c r="DAN211" s="35"/>
      <c r="DAO211" s="35"/>
      <c r="DAP211" s="35"/>
      <c r="DAQ211" s="35"/>
      <c r="DAR211" s="35"/>
      <c r="DAS211" s="35"/>
      <c r="DAT211" s="35"/>
      <c r="DAU211" s="35"/>
      <c r="DAV211" s="35"/>
      <c r="DAW211" s="35"/>
      <c r="DAX211" s="35"/>
      <c r="DAY211" s="35"/>
      <c r="DAZ211" s="35"/>
      <c r="DBA211" s="35"/>
      <c r="DBB211" s="35"/>
      <c r="DBC211" s="35"/>
      <c r="DBD211" s="35"/>
      <c r="DBE211" s="35"/>
      <c r="DBF211" s="35"/>
      <c r="DBG211" s="35"/>
      <c r="DBH211" s="35"/>
      <c r="DBI211" s="35"/>
      <c r="DBJ211" s="35"/>
      <c r="DBK211" s="35"/>
      <c r="DBL211" s="35"/>
      <c r="DBM211" s="35"/>
      <c r="DBN211" s="35"/>
      <c r="DBO211" s="35"/>
      <c r="DBP211" s="35"/>
      <c r="DBQ211" s="35"/>
      <c r="DBR211" s="35"/>
      <c r="DBS211" s="35"/>
      <c r="DBT211" s="35"/>
      <c r="DBU211" s="35"/>
      <c r="DBV211" s="35"/>
      <c r="DBW211" s="35"/>
      <c r="DBX211" s="35"/>
      <c r="DBY211" s="35"/>
      <c r="DBZ211" s="35"/>
      <c r="DCA211" s="35"/>
      <c r="DCB211" s="35"/>
      <c r="DCC211" s="35"/>
      <c r="DCD211" s="35"/>
      <c r="DCE211" s="35"/>
      <c r="DCF211" s="35"/>
      <c r="DCG211" s="35"/>
      <c r="DCH211" s="35"/>
      <c r="DCI211" s="35"/>
      <c r="DCJ211" s="35"/>
      <c r="DCK211" s="35"/>
      <c r="DCL211" s="35"/>
      <c r="DCM211" s="35"/>
      <c r="DCN211" s="35"/>
      <c r="DCO211" s="35"/>
      <c r="DCP211" s="35"/>
      <c r="DCQ211" s="35"/>
      <c r="DCR211" s="35"/>
      <c r="DCS211" s="35"/>
      <c r="DCT211" s="35"/>
      <c r="DCU211" s="35"/>
      <c r="DCV211" s="35"/>
      <c r="DCW211" s="35"/>
      <c r="DCX211" s="35"/>
      <c r="DCY211" s="35"/>
      <c r="DCZ211" s="35"/>
      <c r="DDA211" s="35"/>
      <c r="DDB211" s="35"/>
      <c r="DDC211" s="35"/>
      <c r="DDD211" s="35"/>
      <c r="DDE211" s="35"/>
      <c r="DDF211" s="35"/>
      <c r="DDG211" s="35"/>
      <c r="DDH211" s="35"/>
      <c r="DDI211" s="35"/>
      <c r="DDJ211" s="35"/>
      <c r="DDK211" s="35"/>
      <c r="DDL211" s="35"/>
      <c r="DDM211" s="35"/>
      <c r="DDN211" s="35"/>
      <c r="DDO211" s="35"/>
      <c r="DDP211" s="35"/>
      <c r="DDQ211" s="35"/>
      <c r="DDR211" s="35"/>
      <c r="DDS211" s="35"/>
      <c r="DDT211" s="35"/>
      <c r="DDU211" s="35"/>
      <c r="DDV211" s="35"/>
      <c r="DDW211" s="35"/>
      <c r="DDX211" s="35"/>
      <c r="DDY211" s="35"/>
      <c r="DDZ211" s="35"/>
      <c r="DEA211" s="35"/>
      <c r="DEB211" s="35"/>
      <c r="DEC211" s="35"/>
      <c r="DED211" s="35"/>
      <c r="DEE211" s="35"/>
      <c r="DEF211" s="35"/>
      <c r="DEG211" s="35"/>
      <c r="DEH211" s="35"/>
      <c r="DEI211" s="35"/>
      <c r="DEJ211" s="35"/>
      <c r="DEK211" s="35"/>
      <c r="DEL211" s="35"/>
      <c r="DEM211" s="35"/>
      <c r="DEN211" s="35"/>
      <c r="DEO211" s="35"/>
      <c r="DEP211" s="35"/>
      <c r="DEQ211" s="35"/>
      <c r="DER211" s="35"/>
      <c r="DES211" s="35"/>
      <c r="DET211" s="35"/>
      <c r="DEU211" s="35"/>
      <c r="DEV211" s="35"/>
      <c r="DEW211" s="35"/>
      <c r="DEX211" s="35"/>
      <c r="DEY211" s="35"/>
      <c r="DEZ211" s="35"/>
      <c r="DFA211" s="35"/>
      <c r="DFB211" s="35"/>
      <c r="DFC211" s="35"/>
      <c r="DFD211" s="35"/>
      <c r="DFE211" s="35"/>
      <c r="DFF211" s="35"/>
      <c r="DFG211" s="35"/>
      <c r="DFH211" s="35"/>
      <c r="DFI211" s="35"/>
      <c r="DFJ211" s="35"/>
      <c r="DFK211" s="35"/>
      <c r="DFL211" s="35"/>
      <c r="DFM211" s="35"/>
      <c r="DFN211" s="35"/>
      <c r="DFO211" s="35"/>
      <c r="DFP211" s="35"/>
      <c r="DFQ211" s="35"/>
      <c r="DFR211" s="35"/>
      <c r="DFS211" s="35"/>
      <c r="DFT211" s="35"/>
      <c r="DFU211" s="35"/>
      <c r="DFV211" s="35"/>
      <c r="DFW211" s="35"/>
      <c r="DFX211" s="35"/>
      <c r="DFY211" s="35"/>
      <c r="DFZ211" s="35"/>
      <c r="DGA211" s="35"/>
      <c r="DGB211" s="35"/>
      <c r="DGC211" s="35"/>
      <c r="DGD211" s="35"/>
      <c r="DGE211" s="35"/>
      <c r="DGF211" s="35"/>
      <c r="DGG211" s="35"/>
      <c r="DGH211" s="35"/>
      <c r="DGI211" s="35"/>
      <c r="DGJ211" s="35"/>
      <c r="DGK211" s="35"/>
      <c r="DGL211" s="35"/>
      <c r="DGM211" s="35"/>
      <c r="DGN211" s="35"/>
      <c r="DGO211" s="35"/>
      <c r="DGP211" s="35"/>
      <c r="DGQ211" s="35"/>
      <c r="DGR211" s="35"/>
      <c r="DGS211" s="35"/>
      <c r="DGT211" s="35"/>
      <c r="DGU211" s="35"/>
      <c r="DGV211" s="35"/>
      <c r="DGW211" s="35"/>
      <c r="DGX211" s="35"/>
      <c r="DGY211" s="35"/>
      <c r="DGZ211" s="35"/>
      <c r="DHA211" s="35"/>
      <c r="DHB211" s="35"/>
      <c r="DHC211" s="35"/>
      <c r="DHD211" s="35"/>
      <c r="DHE211" s="35"/>
      <c r="DHF211" s="35"/>
      <c r="DHG211" s="35"/>
      <c r="DHH211" s="35"/>
      <c r="DHI211" s="35"/>
      <c r="DHJ211" s="35"/>
      <c r="DHK211" s="35"/>
      <c r="DHL211" s="35"/>
      <c r="DHM211" s="35"/>
      <c r="DHN211" s="35"/>
      <c r="DHO211" s="35"/>
      <c r="DHP211" s="35"/>
      <c r="DHQ211" s="35"/>
      <c r="DHR211" s="35"/>
      <c r="DHS211" s="35"/>
      <c r="DHT211" s="35"/>
      <c r="DHU211" s="35"/>
      <c r="DHV211" s="35"/>
      <c r="DHW211" s="35"/>
      <c r="DHX211" s="35"/>
      <c r="DHY211" s="35"/>
      <c r="DHZ211" s="35"/>
      <c r="DIA211" s="35"/>
      <c r="DIB211" s="35"/>
      <c r="DIC211" s="35"/>
      <c r="DID211" s="35"/>
      <c r="DIE211" s="35"/>
      <c r="DIF211" s="35"/>
      <c r="DIG211" s="35"/>
      <c r="DIH211" s="35"/>
      <c r="DII211" s="35"/>
      <c r="DIJ211" s="35"/>
      <c r="DIK211" s="35"/>
      <c r="DIL211" s="35"/>
      <c r="DIM211" s="35"/>
      <c r="DIN211" s="35"/>
      <c r="DIO211" s="35"/>
      <c r="DIP211" s="35"/>
      <c r="DIQ211" s="35"/>
      <c r="DIR211" s="35"/>
      <c r="DIS211" s="35"/>
      <c r="DIT211" s="35"/>
      <c r="DIU211" s="35"/>
      <c r="DIV211" s="35"/>
      <c r="DIW211" s="35"/>
      <c r="DIX211" s="35"/>
      <c r="DIY211" s="35"/>
      <c r="DIZ211" s="35"/>
      <c r="DJA211" s="35"/>
      <c r="DJB211" s="35"/>
      <c r="DJC211" s="35"/>
      <c r="DJD211" s="35"/>
      <c r="DJE211" s="35"/>
      <c r="DJF211" s="35"/>
      <c r="DJG211" s="35"/>
      <c r="DJH211" s="35"/>
      <c r="DJI211" s="35"/>
      <c r="DJJ211" s="35"/>
      <c r="DJK211" s="35"/>
      <c r="DJL211" s="35"/>
      <c r="DJM211" s="35"/>
      <c r="DJN211" s="35"/>
      <c r="DJO211" s="35"/>
      <c r="DJP211" s="35"/>
      <c r="DJQ211" s="35"/>
      <c r="DJR211" s="35"/>
      <c r="DJS211" s="35"/>
      <c r="DJT211" s="35"/>
      <c r="DJU211" s="35"/>
      <c r="DJV211" s="35"/>
      <c r="DJW211" s="35"/>
      <c r="DJX211" s="35"/>
      <c r="DJY211" s="35"/>
      <c r="DJZ211" s="35"/>
      <c r="DKA211" s="35"/>
      <c r="DKB211" s="35"/>
      <c r="DKC211" s="35"/>
      <c r="DKD211" s="35"/>
      <c r="DKE211" s="35"/>
      <c r="DKF211" s="35"/>
      <c r="DKG211" s="35"/>
      <c r="DKH211" s="35"/>
      <c r="DKI211" s="35"/>
      <c r="DKJ211" s="35"/>
      <c r="DKK211" s="35"/>
      <c r="DKL211" s="35"/>
      <c r="DKM211" s="35"/>
      <c r="DKN211" s="35"/>
      <c r="DKO211" s="35"/>
      <c r="DKP211" s="35"/>
      <c r="DKQ211" s="35"/>
      <c r="DKR211" s="35"/>
      <c r="DKS211" s="35"/>
      <c r="DKT211" s="35"/>
      <c r="DKU211" s="35"/>
      <c r="DKV211" s="35"/>
      <c r="DKW211" s="35"/>
      <c r="DKX211" s="35"/>
      <c r="DKY211" s="35"/>
      <c r="DKZ211" s="35"/>
      <c r="DLA211" s="35"/>
      <c r="DLB211" s="35"/>
      <c r="DLC211" s="35"/>
      <c r="DLD211" s="35"/>
      <c r="DLE211" s="35"/>
      <c r="DLF211" s="35"/>
      <c r="DLG211" s="35"/>
      <c r="DLH211" s="35"/>
      <c r="DLI211" s="35"/>
      <c r="DLJ211" s="35"/>
      <c r="DLK211" s="35"/>
      <c r="DLL211" s="35"/>
      <c r="DLM211" s="35"/>
      <c r="DLN211" s="35"/>
      <c r="DLO211" s="35"/>
      <c r="DLP211" s="35"/>
      <c r="DLQ211" s="35"/>
      <c r="DLR211" s="35"/>
      <c r="DLS211" s="35"/>
      <c r="DLT211" s="35"/>
      <c r="DLU211" s="35"/>
      <c r="DLV211" s="35"/>
      <c r="DLW211" s="35"/>
      <c r="DLX211" s="35"/>
      <c r="DLY211" s="35"/>
      <c r="DLZ211" s="35"/>
      <c r="DMA211" s="35"/>
      <c r="DMB211" s="35"/>
      <c r="DMC211" s="35"/>
      <c r="DMD211" s="35"/>
      <c r="DME211" s="35"/>
      <c r="DMF211" s="35"/>
      <c r="DMG211" s="35"/>
      <c r="DMH211" s="35"/>
      <c r="DMI211" s="35"/>
      <c r="DMJ211" s="35"/>
      <c r="DMK211" s="35"/>
      <c r="DML211" s="35"/>
      <c r="DMM211" s="35"/>
      <c r="DMN211" s="35"/>
      <c r="DMO211" s="35"/>
      <c r="DMP211" s="35"/>
      <c r="DMQ211" s="35"/>
      <c r="DMR211" s="35"/>
      <c r="DMS211" s="35"/>
      <c r="DMT211" s="35"/>
      <c r="DMU211" s="35"/>
      <c r="DMV211" s="35"/>
      <c r="DMW211" s="35"/>
      <c r="DMX211" s="35"/>
      <c r="DMY211" s="35"/>
      <c r="DMZ211" s="35"/>
      <c r="DNA211" s="35"/>
      <c r="DNB211" s="35"/>
      <c r="DNC211" s="35"/>
      <c r="DND211" s="35"/>
      <c r="DNE211" s="35"/>
      <c r="DNF211" s="35"/>
      <c r="DNG211" s="35"/>
      <c r="DNH211" s="35"/>
      <c r="DNI211" s="35"/>
      <c r="DNJ211" s="35"/>
      <c r="DNK211" s="35"/>
      <c r="DNL211" s="35"/>
      <c r="DNM211" s="35"/>
      <c r="DNN211" s="35"/>
      <c r="DNO211" s="35"/>
      <c r="DNP211" s="35"/>
      <c r="DNQ211" s="35"/>
      <c r="DNR211" s="35"/>
      <c r="DNS211" s="35"/>
      <c r="DNT211" s="35"/>
      <c r="DNU211" s="35"/>
      <c r="DNV211" s="35"/>
      <c r="DNW211" s="35"/>
      <c r="DNX211" s="35"/>
      <c r="DNY211" s="35"/>
      <c r="DNZ211" s="35"/>
      <c r="DOA211" s="35"/>
      <c r="DOB211" s="35"/>
      <c r="DOC211" s="35"/>
      <c r="DOD211" s="35"/>
      <c r="DOE211" s="35"/>
      <c r="DOF211" s="35"/>
      <c r="DOG211" s="35"/>
      <c r="DOH211" s="35"/>
      <c r="DOI211" s="35"/>
      <c r="DOJ211" s="35"/>
      <c r="DOK211" s="35"/>
      <c r="DOL211" s="35"/>
      <c r="DOM211" s="35"/>
      <c r="DON211" s="35"/>
      <c r="DOO211" s="35"/>
      <c r="DOP211" s="35"/>
      <c r="DOQ211" s="35"/>
      <c r="DOR211" s="35"/>
      <c r="DOS211" s="35"/>
      <c r="DOT211" s="35"/>
      <c r="DOU211" s="35"/>
      <c r="DOV211" s="35"/>
      <c r="DOW211" s="35"/>
      <c r="DOX211" s="35"/>
      <c r="DOY211" s="35"/>
      <c r="DOZ211" s="35"/>
      <c r="DPA211" s="35"/>
      <c r="DPB211" s="35"/>
      <c r="DPC211" s="35"/>
      <c r="DPD211" s="35"/>
      <c r="DPE211" s="35"/>
      <c r="DPF211" s="35"/>
      <c r="DPG211" s="35"/>
      <c r="DPH211" s="35"/>
      <c r="DPI211" s="35"/>
      <c r="DPJ211" s="35"/>
      <c r="DPK211" s="35"/>
      <c r="DPL211" s="35"/>
      <c r="DPM211" s="35"/>
      <c r="DPN211" s="35"/>
      <c r="DPO211" s="35"/>
      <c r="DPP211" s="35"/>
      <c r="DPQ211" s="35"/>
      <c r="DPR211" s="35"/>
      <c r="DPS211" s="35"/>
      <c r="DPT211" s="35"/>
      <c r="DPU211" s="35"/>
      <c r="DPV211" s="35"/>
      <c r="DPW211" s="35"/>
      <c r="DPX211" s="35"/>
      <c r="DPY211" s="35"/>
      <c r="DPZ211" s="35"/>
      <c r="DQA211" s="35"/>
      <c r="DQB211" s="35"/>
      <c r="DQC211" s="35"/>
      <c r="DQD211" s="35"/>
      <c r="DQE211" s="35"/>
      <c r="DQF211" s="35"/>
      <c r="DQG211" s="35"/>
      <c r="DQH211" s="35"/>
      <c r="DQI211" s="35"/>
      <c r="DQJ211" s="35"/>
      <c r="DQK211" s="35"/>
      <c r="DQL211" s="35"/>
      <c r="DQM211" s="35"/>
      <c r="DQN211" s="35"/>
      <c r="DQO211" s="35"/>
      <c r="DQP211" s="35"/>
      <c r="DQQ211" s="35"/>
      <c r="DQR211" s="35"/>
      <c r="DQS211" s="35"/>
      <c r="DQT211" s="35"/>
      <c r="DQU211" s="35"/>
      <c r="DQV211" s="35"/>
      <c r="DQW211" s="35"/>
      <c r="DQX211" s="35"/>
      <c r="DQY211" s="35"/>
      <c r="DQZ211" s="35"/>
      <c r="DRA211" s="35"/>
      <c r="DRB211" s="35"/>
      <c r="DRC211" s="35"/>
      <c r="DRD211" s="35"/>
      <c r="DRE211" s="35"/>
      <c r="DRF211" s="35"/>
      <c r="DRG211" s="35"/>
      <c r="DRH211" s="35"/>
      <c r="DRI211" s="35"/>
      <c r="DRJ211" s="35"/>
      <c r="DRK211" s="35"/>
      <c r="DRL211" s="35"/>
      <c r="DRM211" s="35"/>
      <c r="DRN211" s="35"/>
      <c r="DRO211" s="35"/>
      <c r="DRP211" s="35"/>
      <c r="DRQ211" s="35"/>
      <c r="DRR211" s="35"/>
      <c r="DRS211" s="35"/>
      <c r="DRT211" s="35"/>
      <c r="DRU211" s="35"/>
      <c r="DRV211" s="35"/>
      <c r="DRW211" s="35"/>
      <c r="DRX211" s="35"/>
      <c r="DRY211" s="35"/>
      <c r="DRZ211" s="35"/>
      <c r="DSA211" s="35"/>
      <c r="DSB211" s="35"/>
      <c r="DSC211" s="35"/>
      <c r="DSD211" s="35"/>
      <c r="DSE211" s="35"/>
      <c r="DSF211" s="35"/>
      <c r="DSG211" s="35"/>
      <c r="DSH211" s="35"/>
      <c r="DSI211" s="35"/>
      <c r="DSJ211" s="35"/>
      <c r="DSK211" s="35"/>
      <c r="DSL211" s="35"/>
      <c r="DSM211" s="35"/>
      <c r="DSN211" s="35"/>
      <c r="DSO211" s="35"/>
      <c r="DSP211" s="35"/>
      <c r="DSQ211" s="35"/>
      <c r="DSR211" s="35"/>
      <c r="DSS211" s="35"/>
      <c r="DST211" s="35"/>
      <c r="DSU211" s="35"/>
      <c r="DSV211" s="35"/>
      <c r="DSW211" s="35"/>
      <c r="DSX211" s="35"/>
      <c r="DSY211" s="35"/>
      <c r="DSZ211" s="35"/>
      <c r="DTA211" s="35"/>
      <c r="DTB211" s="35"/>
      <c r="DTC211" s="35"/>
      <c r="DTD211" s="35"/>
      <c r="DTE211" s="35"/>
      <c r="DTF211" s="35"/>
      <c r="DTG211" s="35"/>
      <c r="DTH211" s="35"/>
      <c r="DTI211" s="35"/>
      <c r="DTJ211" s="35"/>
      <c r="DTK211" s="35"/>
      <c r="DTL211" s="35"/>
      <c r="DTM211" s="35"/>
      <c r="DTN211" s="35"/>
      <c r="DTO211" s="35"/>
      <c r="DTP211" s="35"/>
      <c r="DTQ211" s="35"/>
      <c r="DTR211" s="35"/>
      <c r="DTS211" s="35"/>
      <c r="DTT211" s="35"/>
      <c r="DTU211" s="35"/>
      <c r="DTV211" s="35"/>
      <c r="DTW211" s="35"/>
      <c r="DTX211" s="35"/>
      <c r="DTY211" s="35"/>
      <c r="DTZ211" s="35"/>
      <c r="DUA211" s="35"/>
      <c r="DUB211" s="35"/>
      <c r="DUC211" s="35"/>
      <c r="DUD211" s="35"/>
      <c r="DUE211" s="35"/>
      <c r="DUF211" s="35"/>
      <c r="DUG211" s="35"/>
      <c r="DUH211" s="35"/>
      <c r="DUI211" s="35"/>
      <c r="DUJ211" s="35"/>
      <c r="DUK211" s="35"/>
      <c r="DUL211" s="35"/>
      <c r="DUM211" s="35"/>
      <c r="DUN211" s="35"/>
      <c r="DUO211" s="35"/>
      <c r="DUP211" s="35"/>
      <c r="DUQ211" s="35"/>
      <c r="DUR211" s="35"/>
      <c r="DUS211" s="35"/>
      <c r="DUT211" s="35"/>
      <c r="DUU211" s="35"/>
      <c r="DUV211" s="35"/>
      <c r="DUW211" s="35"/>
      <c r="DUX211" s="35"/>
      <c r="DUY211" s="35"/>
      <c r="DUZ211" s="35"/>
      <c r="DVA211" s="35"/>
      <c r="DVB211" s="35"/>
      <c r="DVC211" s="35"/>
      <c r="DVD211" s="35"/>
      <c r="DVE211" s="35"/>
      <c r="DVF211" s="35"/>
      <c r="DVG211" s="35"/>
      <c r="DVH211" s="35"/>
      <c r="DVI211" s="35"/>
      <c r="DVJ211" s="35"/>
      <c r="DVK211" s="35"/>
      <c r="DVL211" s="35"/>
      <c r="DVM211" s="35"/>
      <c r="DVN211" s="35"/>
      <c r="DVO211" s="35"/>
      <c r="DVP211" s="35"/>
      <c r="DVQ211" s="35"/>
      <c r="DVR211" s="35"/>
      <c r="DVS211" s="35"/>
      <c r="DVT211" s="35"/>
      <c r="DVU211" s="35"/>
      <c r="DVV211" s="35"/>
      <c r="DVW211" s="35"/>
      <c r="DVX211" s="35"/>
      <c r="DVY211" s="35"/>
      <c r="DVZ211" s="35"/>
      <c r="DWA211" s="35"/>
      <c r="DWB211" s="35"/>
      <c r="DWC211" s="35"/>
      <c r="DWD211" s="35"/>
      <c r="DWE211" s="35"/>
      <c r="DWF211" s="35"/>
      <c r="DWG211" s="35"/>
      <c r="DWH211" s="35"/>
      <c r="DWI211" s="35"/>
      <c r="DWJ211" s="35"/>
      <c r="DWK211" s="35"/>
      <c r="DWL211" s="35"/>
      <c r="DWM211" s="35"/>
      <c r="DWN211" s="35"/>
      <c r="DWO211" s="35"/>
      <c r="DWP211" s="35"/>
      <c r="DWQ211" s="35"/>
      <c r="DWR211" s="35"/>
      <c r="DWS211" s="35"/>
      <c r="DWT211" s="35"/>
      <c r="DWU211" s="35"/>
      <c r="DWV211" s="35"/>
      <c r="DWW211" s="35"/>
      <c r="DWX211" s="35"/>
      <c r="DWY211" s="35"/>
      <c r="DWZ211" s="35"/>
      <c r="DXA211" s="35"/>
      <c r="DXB211" s="35"/>
      <c r="DXC211" s="35"/>
      <c r="DXD211" s="35"/>
      <c r="DXE211" s="35"/>
      <c r="DXF211" s="35"/>
      <c r="DXG211" s="35"/>
      <c r="DXH211" s="35"/>
      <c r="DXI211" s="35"/>
      <c r="DXJ211" s="35"/>
      <c r="DXK211" s="35"/>
      <c r="DXL211" s="35"/>
      <c r="DXM211" s="35"/>
      <c r="DXN211" s="35"/>
      <c r="DXO211" s="35"/>
      <c r="DXP211" s="35"/>
      <c r="DXQ211" s="35"/>
      <c r="DXR211" s="35"/>
      <c r="DXS211" s="35"/>
      <c r="DXT211" s="35"/>
      <c r="DXU211" s="35"/>
      <c r="DXV211" s="35"/>
      <c r="DXW211" s="35"/>
      <c r="DXX211" s="35"/>
      <c r="DXY211" s="35"/>
      <c r="DXZ211" s="35"/>
      <c r="DYA211" s="35"/>
      <c r="DYB211" s="35"/>
      <c r="DYC211" s="35"/>
      <c r="DYD211" s="35"/>
      <c r="DYE211" s="35"/>
      <c r="DYF211" s="35"/>
      <c r="DYG211" s="35"/>
      <c r="DYH211" s="35"/>
      <c r="DYI211" s="35"/>
      <c r="DYJ211" s="35"/>
      <c r="DYK211" s="35"/>
      <c r="DYL211" s="35"/>
      <c r="DYM211" s="35"/>
      <c r="DYN211" s="35"/>
      <c r="DYO211" s="35"/>
      <c r="DYP211" s="35"/>
      <c r="DYQ211" s="35"/>
      <c r="DYR211" s="35"/>
      <c r="DYS211" s="35"/>
      <c r="DYT211" s="35"/>
      <c r="DYU211" s="35"/>
      <c r="DYV211" s="35"/>
      <c r="DYW211" s="35"/>
      <c r="DYX211" s="35"/>
      <c r="DYY211" s="35"/>
      <c r="DYZ211" s="35"/>
      <c r="DZA211" s="35"/>
      <c r="DZB211" s="35"/>
      <c r="DZC211" s="35"/>
      <c r="DZD211" s="35"/>
      <c r="DZE211" s="35"/>
      <c r="DZF211" s="35"/>
      <c r="DZG211" s="35"/>
      <c r="DZH211" s="35"/>
      <c r="DZI211" s="35"/>
      <c r="DZJ211" s="35"/>
      <c r="DZK211" s="35"/>
      <c r="DZL211" s="35"/>
      <c r="DZM211" s="35"/>
      <c r="DZN211" s="35"/>
      <c r="DZO211" s="35"/>
      <c r="DZP211" s="35"/>
      <c r="DZQ211" s="35"/>
      <c r="DZR211" s="35"/>
      <c r="DZS211" s="35"/>
      <c r="DZT211" s="35"/>
      <c r="DZU211" s="35"/>
      <c r="DZV211" s="35"/>
      <c r="DZW211" s="35"/>
      <c r="DZX211" s="35"/>
      <c r="DZY211" s="35"/>
      <c r="DZZ211" s="35"/>
      <c r="EAA211" s="35"/>
      <c r="EAB211" s="35"/>
      <c r="EAC211" s="35"/>
      <c r="EAD211" s="35"/>
      <c r="EAE211" s="35"/>
      <c r="EAF211" s="35"/>
      <c r="EAG211" s="35"/>
      <c r="EAH211" s="35"/>
      <c r="EAI211" s="35"/>
      <c r="EAJ211" s="35"/>
      <c r="EAK211" s="35"/>
      <c r="EAL211" s="35"/>
      <c r="EAM211" s="35"/>
      <c r="EAN211" s="35"/>
      <c r="EAO211" s="35"/>
      <c r="EAP211" s="35"/>
      <c r="EAQ211" s="35"/>
      <c r="EAR211" s="35"/>
      <c r="EAS211" s="35"/>
      <c r="EAT211" s="35"/>
      <c r="EAU211" s="35"/>
      <c r="EAV211" s="35"/>
      <c r="EAW211" s="35"/>
      <c r="EAX211" s="35"/>
      <c r="EAY211" s="35"/>
      <c r="EAZ211" s="35"/>
      <c r="EBA211" s="35"/>
      <c r="EBB211" s="35"/>
      <c r="EBC211" s="35"/>
      <c r="EBD211" s="35"/>
      <c r="EBE211" s="35"/>
      <c r="EBF211" s="35"/>
      <c r="EBG211" s="35"/>
      <c r="EBH211" s="35"/>
      <c r="EBI211" s="35"/>
      <c r="EBJ211" s="35"/>
      <c r="EBK211" s="35"/>
      <c r="EBL211" s="35"/>
      <c r="EBM211" s="35"/>
      <c r="EBN211" s="35"/>
      <c r="EBO211" s="35"/>
      <c r="EBP211" s="35"/>
      <c r="EBQ211" s="35"/>
      <c r="EBR211" s="35"/>
      <c r="EBS211" s="35"/>
      <c r="EBT211" s="35"/>
      <c r="EBU211" s="35"/>
      <c r="EBV211" s="35"/>
      <c r="EBW211" s="35"/>
      <c r="EBX211" s="35"/>
      <c r="EBY211" s="35"/>
      <c r="EBZ211" s="35"/>
      <c r="ECA211" s="35"/>
      <c r="ECB211" s="35"/>
      <c r="ECC211" s="35"/>
      <c r="ECD211" s="35"/>
      <c r="ECE211" s="35"/>
      <c r="ECF211" s="35"/>
      <c r="ECG211" s="35"/>
      <c r="ECH211" s="35"/>
      <c r="ECI211" s="35"/>
      <c r="ECJ211" s="35"/>
      <c r="ECK211" s="35"/>
      <c r="ECL211" s="35"/>
      <c r="ECM211" s="35"/>
      <c r="ECN211" s="35"/>
      <c r="ECO211" s="35"/>
      <c r="ECP211" s="35"/>
      <c r="ECQ211" s="35"/>
      <c r="ECR211" s="35"/>
      <c r="ECS211" s="35"/>
      <c r="ECT211" s="35"/>
      <c r="ECU211" s="35"/>
      <c r="ECV211" s="35"/>
      <c r="ECW211" s="35"/>
      <c r="ECX211" s="35"/>
      <c r="ECY211" s="35"/>
      <c r="ECZ211" s="35"/>
      <c r="EDA211" s="35"/>
      <c r="EDB211" s="35"/>
      <c r="EDC211" s="35"/>
      <c r="EDD211" s="35"/>
      <c r="EDE211" s="35"/>
      <c r="EDF211" s="35"/>
      <c r="EDG211" s="35"/>
      <c r="EDH211" s="35"/>
      <c r="EDI211" s="35"/>
      <c r="EDJ211" s="35"/>
      <c r="EDK211" s="35"/>
      <c r="EDL211" s="35"/>
      <c r="EDM211" s="35"/>
      <c r="EDN211" s="35"/>
      <c r="EDO211" s="35"/>
      <c r="EDP211" s="35"/>
      <c r="EDQ211" s="35"/>
      <c r="EDR211" s="35"/>
      <c r="EDS211" s="35"/>
      <c r="EDT211" s="35"/>
      <c r="EDU211" s="35"/>
      <c r="EDV211" s="35"/>
      <c r="EDW211" s="35"/>
      <c r="EDX211" s="35"/>
      <c r="EDY211" s="35"/>
      <c r="EDZ211" s="35"/>
      <c r="EEA211" s="35"/>
      <c r="EEB211" s="35"/>
      <c r="EEC211" s="35"/>
      <c r="EED211" s="35"/>
      <c r="EEE211" s="35"/>
      <c r="EEF211" s="35"/>
      <c r="EEG211" s="35"/>
      <c r="EEH211" s="35"/>
      <c r="EEI211" s="35"/>
      <c r="EEJ211" s="35"/>
      <c r="EEK211" s="35"/>
      <c r="EEL211" s="35"/>
      <c r="EEM211" s="35"/>
      <c r="EEN211" s="35"/>
      <c r="EEO211" s="35"/>
      <c r="EEP211" s="35"/>
      <c r="EEQ211" s="35"/>
      <c r="EER211" s="35"/>
      <c r="EES211" s="35"/>
      <c r="EET211" s="35"/>
      <c r="EEU211" s="35"/>
      <c r="EEV211" s="35"/>
      <c r="EEW211" s="35"/>
      <c r="EEX211" s="35"/>
      <c r="EEY211" s="35"/>
      <c r="EEZ211" s="35"/>
      <c r="EFA211" s="35"/>
      <c r="EFB211" s="35"/>
      <c r="EFC211" s="35"/>
      <c r="EFD211" s="35"/>
      <c r="EFE211" s="35"/>
      <c r="EFF211" s="35"/>
      <c r="EFG211" s="35"/>
      <c r="EFH211" s="35"/>
      <c r="EFI211" s="35"/>
      <c r="EFJ211" s="35"/>
      <c r="EFK211" s="35"/>
      <c r="EFL211" s="35"/>
      <c r="EFM211" s="35"/>
      <c r="EFN211" s="35"/>
      <c r="EFO211" s="35"/>
      <c r="EFP211" s="35"/>
      <c r="EFQ211" s="35"/>
      <c r="EFR211" s="35"/>
      <c r="EFS211" s="35"/>
      <c r="EFT211" s="35"/>
      <c r="EFU211" s="35"/>
      <c r="EFV211" s="35"/>
      <c r="EFW211" s="35"/>
      <c r="EFX211" s="35"/>
      <c r="EFY211" s="35"/>
      <c r="EFZ211" s="35"/>
      <c r="EGA211" s="35"/>
      <c r="EGB211" s="35"/>
      <c r="EGC211" s="35"/>
      <c r="EGD211" s="35"/>
      <c r="EGE211" s="35"/>
      <c r="EGF211" s="35"/>
      <c r="EGG211" s="35"/>
      <c r="EGH211" s="35"/>
      <c r="EGI211" s="35"/>
      <c r="EGJ211" s="35"/>
      <c r="EGK211" s="35"/>
      <c r="EGL211" s="35"/>
      <c r="EGM211" s="35"/>
      <c r="EGN211" s="35"/>
      <c r="EGO211" s="35"/>
      <c r="EGP211" s="35"/>
      <c r="EGQ211" s="35"/>
      <c r="EGR211" s="35"/>
      <c r="EGS211" s="35"/>
      <c r="EGT211" s="35"/>
      <c r="EGU211" s="35"/>
      <c r="EGV211" s="35"/>
      <c r="EGW211" s="35"/>
      <c r="EGX211" s="35"/>
      <c r="EGY211" s="35"/>
      <c r="EGZ211" s="35"/>
      <c r="EHA211" s="35"/>
      <c r="EHB211" s="35"/>
      <c r="EHC211" s="35"/>
      <c r="EHD211" s="35"/>
      <c r="EHE211" s="35"/>
      <c r="EHF211" s="35"/>
      <c r="EHG211" s="35"/>
      <c r="EHH211" s="35"/>
      <c r="EHI211" s="35"/>
      <c r="EHJ211" s="35"/>
      <c r="EHK211" s="35"/>
      <c r="EHL211" s="35"/>
      <c r="EHM211" s="35"/>
      <c r="EHN211" s="35"/>
      <c r="EHO211" s="35"/>
      <c r="EHP211" s="35"/>
      <c r="EHQ211" s="35"/>
      <c r="EHR211" s="35"/>
      <c r="EHS211" s="35"/>
      <c r="EHT211" s="35"/>
      <c r="EHU211" s="35"/>
      <c r="EHV211" s="35"/>
      <c r="EHW211" s="35"/>
      <c r="EHX211" s="35"/>
      <c r="EHY211" s="35"/>
      <c r="EHZ211" s="35"/>
      <c r="EIA211" s="35"/>
      <c r="EIB211" s="35"/>
      <c r="EIC211" s="35"/>
      <c r="EID211" s="35"/>
      <c r="EIE211" s="35"/>
      <c r="EIF211" s="35"/>
      <c r="EIG211" s="35"/>
      <c r="EIH211" s="35"/>
      <c r="EII211" s="35"/>
      <c r="EIJ211" s="35"/>
      <c r="EIK211" s="35"/>
      <c r="EIL211" s="35"/>
      <c r="EIM211" s="35"/>
      <c r="EIN211" s="35"/>
      <c r="EIO211" s="35"/>
      <c r="EIP211" s="35"/>
      <c r="EIQ211" s="35"/>
      <c r="EIR211" s="35"/>
      <c r="EIS211" s="35"/>
      <c r="EIT211" s="35"/>
      <c r="EIU211" s="35"/>
      <c r="EIV211" s="35"/>
      <c r="EIW211" s="35"/>
      <c r="EIX211" s="35"/>
      <c r="EIY211" s="35"/>
      <c r="EIZ211" s="35"/>
      <c r="EJA211" s="35"/>
      <c r="EJB211" s="35"/>
      <c r="EJC211" s="35"/>
      <c r="EJD211" s="35"/>
      <c r="EJE211" s="35"/>
      <c r="EJF211" s="35"/>
      <c r="EJG211" s="35"/>
      <c r="EJH211" s="35"/>
      <c r="EJI211" s="35"/>
      <c r="EJJ211" s="35"/>
      <c r="EJK211" s="35"/>
      <c r="EJL211" s="35"/>
      <c r="EJM211" s="35"/>
      <c r="EJN211" s="35"/>
      <c r="EJO211" s="35"/>
      <c r="EJP211" s="35"/>
      <c r="EJQ211" s="35"/>
      <c r="EJR211" s="35"/>
      <c r="EJS211" s="35"/>
      <c r="EJT211" s="35"/>
      <c r="EJU211" s="35"/>
      <c r="EJV211" s="35"/>
      <c r="EJW211" s="35"/>
      <c r="EJX211" s="35"/>
      <c r="EJY211" s="35"/>
      <c r="EJZ211" s="35"/>
      <c r="EKA211" s="35"/>
      <c r="EKB211" s="35"/>
      <c r="EKC211" s="35"/>
      <c r="EKD211" s="35"/>
      <c r="EKE211" s="35"/>
      <c r="EKF211" s="35"/>
      <c r="EKG211" s="35"/>
      <c r="EKH211" s="35"/>
      <c r="EKI211" s="35"/>
      <c r="EKJ211" s="35"/>
      <c r="EKK211" s="35"/>
      <c r="EKL211" s="35"/>
      <c r="EKM211" s="35"/>
      <c r="EKN211" s="35"/>
      <c r="EKO211" s="35"/>
      <c r="EKP211" s="35"/>
      <c r="EKQ211" s="35"/>
      <c r="EKR211" s="35"/>
      <c r="EKS211" s="35"/>
      <c r="EKT211" s="35"/>
      <c r="EKU211" s="35"/>
      <c r="EKV211" s="35"/>
      <c r="EKW211" s="35"/>
      <c r="EKX211" s="35"/>
      <c r="EKY211" s="35"/>
      <c r="EKZ211" s="35"/>
      <c r="ELA211" s="35"/>
      <c r="ELB211" s="35"/>
      <c r="ELC211" s="35"/>
      <c r="ELD211" s="35"/>
      <c r="ELE211" s="35"/>
      <c r="ELF211" s="35"/>
      <c r="ELG211" s="35"/>
      <c r="ELH211" s="35"/>
      <c r="ELI211" s="35"/>
      <c r="ELJ211" s="35"/>
      <c r="ELK211" s="35"/>
      <c r="ELL211" s="35"/>
      <c r="ELM211" s="35"/>
      <c r="ELN211" s="35"/>
      <c r="ELO211" s="35"/>
      <c r="ELP211" s="35"/>
      <c r="ELQ211" s="35"/>
      <c r="ELR211" s="35"/>
      <c r="ELS211" s="35"/>
      <c r="ELT211" s="35"/>
      <c r="ELU211" s="35"/>
      <c r="ELV211" s="35"/>
      <c r="ELW211" s="35"/>
      <c r="ELX211" s="35"/>
      <c r="ELY211" s="35"/>
      <c r="ELZ211" s="35"/>
      <c r="EMA211" s="35"/>
      <c r="EMB211" s="35"/>
      <c r="EMC211" s="35"/>
      <c r="EMD211" s="35"/>
      <c r="EME211" s="35"/>
      <c r="EMF211" s="35"/>
      <c r="EMG211" s="35"/>
      <c r="EMH211" s="35"/>
      <c r="EMI211" s="35"/>
      <c r="EMJ211" s="35"/>
      <c r="EMK211" s="35"/>
      <c r="EML211" s="35"/>
      <c r="EMM211" s="35"/>
      <c r="EMN211" s="35"/>
      <c r="EMO211" s="35"/>
      <c r="EMP211" s="35"/>
      <c r="EMQ211" s="35"/>
      <c r="EMR211" s="35"/>
      <c r="EMS211" s="35"/>
      <c r="EMT211" s="35"/>
      <c r="EMU211" s="35"/>
      <c r="EMV211" s="35"/>
      <c r="EMW211" s="35"/>
      <c r="EMX211" s="35"/>
      <c r="EMY211" s="35"/>
      <c r="EMZ211" s="35"/>
      <c r="ENA211" s="35"/>
      <c r="ENB211" s="35"/>
      <c r="ENC211" s="35"/>
      <c r="END211" s="35"/>
      <c r="ENE211" s="35"/>
      <c r="ENF211" s="35"/>
      <c r="ENG211" s="35"/>
      <c r="ENH211" s="35"/>
      <c r="ENI211" s="35"/>
      <c r="ENJ211" s="35"/>
      <c r="ENK211" s="35"/>
      <c r="ENL211" s="35"/>
      <c r="ENM211" s="35"/>
      <c r="ENN211" s="35"/>
      <c r="ENO211" s="35"/>
      <c r="ENP211" s="35"/>
      <c r="ENQ211" s="35"/>
      <c r="ENR211" s="35"/>
      <c r="ENS211" s="35"/>
      <c r="ENT211" s="35"/>
      <c r="ENU211" s="35"/>
      <c r="ENV211" s="35"/>
      <c r="ENW211" s="35"/>
      <c r="ENX211" s="35"/>
      <c r="ENY211" s="35"/>
      <c r="ENZ211" s="35"/>
      <c r="EOA211" s="35"/>
      <c r="EOB211" s="35"/>
      <c r="EOC211" s="35"/>
      <c r="EOD211" s="35"/>
      <c r="EOE211" s="35"/>
      <c r="EOF211" s="35"/>
      <c r="EOG211" s="35"/>
      <c r="EOH211" s="35"/>
      <c r="EOI211" s="35"/>
      <c r="EOJ211" s="35"/>
      <c r="EOK211" s="35"/>
      <c r="EOL211" s="35"/>
      <c r="EOM211" s="35"/>
      <c r="EON211" s="35"/>
      <c r="EOO211" s="35"/>
      <c r="EOP211" s="35"/>
      <c r="EOQ211" s="35"/>
      <c r="EOR211" s="35"/>
      <c r="EOS211" s="35"/>
      <c r="EOT211" s="35"/>
      <c r="EOU211" s="35"/>
      <c r="EOV211" s="35"/>
      <c r="EOW211" s="35"/>
      <c r="EOX211" s="35"/>
      <c r="EOY211" s="35"/>
      <c r="EOZ211" s="35"/>
      <c r="EPA211" s="35"/>
      <c r="EPB211" s="35"/>
      <c r="EPC211" s="35"/>
      <c r="EPD211" s="35"/>
      <c r="EPE211" s="35"/>
      <c r="EPF211" s="35"/>
      <c r="EPG211" s="35"/>
      <c r="EPH211" s="35"/>
      <c r="EPI211" s="35"/>
      <c r="EPJ211" s="35"/>
      <c r="EPK211" s="35"/>
      <c r="EPL211" s="35"/>
      <c r="EPM211" s="35"/>
      <c r="EPN211" s="35"/>
      <c r="EPO211" s="35"/>
      <c r="EPP211" s="35"/>
      <c r="EPQ211" s="35"/>
      <c r="EPR211" s="35"/>
      <c r="EPS211" s="35"/>
      <c r="EPT211" s="35"/>
      <c r="EPU211" s="35"/>
      <c r="EPV211" s="35"/>
      <c r="EPW211" s="35"/>
      <c r="EPX211" s="35"/>
      <c r="EPY211" s="35"/>
      <c r="EPZ211" s="35"/>
      <c r="EQA211" s="35"/>
      <c r="EQB211" s="35"/>
      <c r="EQC211" s="35"/>
      <c r="EQD211" s="35"/>
      <c r="EQE211" s="35"/>
      <c r="EQF211" s="35"/>
      <c r="EQG211" s="35"/>
      <c r="EQH211" s="35"/>
      <c r="EQI211" s="35"/>
      <c r="EQJ211" s="35"/>
      <c r="EQK211" s="35"/>
      <c r="EQL211" s="35"/>
      <c r="EQM211" s="35"/>
      <c r="EQN211" s="35"/>
      <c r="EQO211" s="35"/>
      <c r="EQP211" s="35"/>
      <c r="EQQ211" s="35"/>
      <c r="EQR211" s="35"/>
      <c r="EQS211" s="35"/>
      <c r="EQT211" s="35"/>
      <c r="EQU211" s="35"/>
      <c r="EQV211" s="35"/>
      <c r="EQW211" s="35"/>
      <c r="EQX211" s="35"/>
      <c r="EQY211" s="35"/>
      <c r="EQZ211" s="35"/>
      <c r="ERA211" s="35"/>
      <c r="ERB211" s="35"/>
      <c r="ERC211" s="35"/>
      <c r="ERD211" s="35"/>
      <c r="ERE211" s="35"/>
      <c r="ERF211" s="35"/>
      <c r="ERG211" s="35"/>
      <c r="ERH211" s="35"/>
      <c r="ERI211" s="35"/>
      <c r="ERJ211" s="35"/>
      <c r="ERK211" s="35"/>
      <c r="ERL211" s="35"/>
      <c r="ERM211" s="35"/>
      <c r="ERN211" s="35"/>
      <c r="ERO211" s="35"/>
      <c r="ERP211" s="35"/>
      <c r="ERQ211" s="35"/>
      <c r="ERR211" s="35"/>
      <c r="ERS211" s="35"/>
      <c r="ERT211" s="35"/>
      <c r="ERU211" s="35"/>
      <c r="ERV211" s="35"/>
      <c r="ERW211" s="35"/>
      <c r="ERX211" s="35"/>
      <c r="ERY211" s="35"/>
      <c r="ERZ211" s="35"/>
      <c r="ESA211" s="35"/>
      <c r="ESB211" s="35"/>
      <c r="ESC211" s="35"/>
      <c r="ESD211" s="35"/>
      <c r="ESE211" s="35"/>
      <c r="ESF211" s="35"/>
      <c r="ESG211" s="35"/>
      <c r="ESH211" s="35"/>
      <c r="ESI211" s="35"/>
      <c r="ESJ211" s="35"/>
      <c r="ESK211" s="35"/>
      <c r="ESL211" s="35"/>
      <c r="ESM211" s="35"/>
      <c r="ESN211" s="35"/>
      <c r="ESO211" s="35"/>
      <c r="ESP211" s="35"/>
      <c r="ESQ211" s="35"/>
      <c r="ESR211" s="35"/>
      <c r="ESS211" s="35"/>
      <c r="EST211" s="35"/>
      <c r="ESU211" s="35"/>
      <c r="ESV211" s="35"/>
      <c r="ESW211" s="35"/>
      <c r="ESX211" s="35"/>
      <c r="ESY211" s="35"/>
      <c r="ESZ211" s="35"/>
      <c r="ETA211" s="35"/>
      <c r="ETB211" s="35"/>
      <c r="ETC211" s="35"/>
      <c r="ETD211" s="35"/>
      <c r="ETE211" s="35"/>
      <c r="ETF211" s="35"/>
      <c r="ETG211" s="35"/>
      <c r="ETH211" s="35"/>
      <c r="ETI211" s="35"/>
      <c r="ETJ211" s="35"/>
      <c r="ETK211" s="35"/>
      <c r="ETL211" s="35"/>
      <c r="ETM211" s="35"/>
      <c r="ETN211" s="35"/>
      <c r="ETO211" s="35"/>
      <c r="ETP211" s="35"/>
      <c r="ETQ211" s="35"/>
      <c r="ETR211" s="35"/>
      <c r="ETS211" s="35"/>
      <c r="ETT211" s="35"/>
      <c r="ETU211" s="35"/>
      <c r="ETV211" s="35"/>
      <c r="ETW211" s="35"/>
      <c r="ETX211" s="35"/>
      <c r="ETY211" s="35"/>
      <c r="ETZ211" s="35"/>
      <c r="EUA211" s="35"/>
      <c r="EUB211" s="35"/>
      <c r="EUC211" s="35"/>
      <c r="EUD211" s="35"/>
      <c r="EUE211" s="35"/>
      <c r="EUF211" s="35"/>
      <c r="EUG211" s="35"/>
      <c r="EUH211" s="35"/>
      <c r="EUI211" s="35"/>
      <c r="EUJ211" s="35"/>
      <c r="EUK211" s="35"/>
      <c r="EUL211" s="35"/>
      <c r="EUM211" s="35"/>
      <c r="EUN211" s="35"/>
      <c r="EUO211" s="35"/>
      <c r="EUP211" s="35"/>
      <c r="EUQ211" s="35"/>
      <c r="EUR211" s="35"/>
      <c r="EUS211" s="35"/>
      <c r="EUT211" s="35"/>
      <c r="EUU211" s="35"/>
      <c r="EUV211" s="35"/>
      <c r="EUW211" s="35"/>
      <c r="EUX211" s="35"/>
      <c r="EUY211" s="35"/>
      <c r="EUZ211" s="35"/>
      <c r="EVA211" s="35"/>
      <c r="EVB211" s="35"/>
      <c r="EVC211" s="35"/>
      <c r="EVD211" s="35"/>
      <c r="EVE211" s="35"/>
      <c r="EVF211" s="35"/>
      <c r="EVG211" s="35"/>
      <c r="EVH211" s="35"/>
      <c r="EVI211" s="35"/>
      <c r="EVJ211" s="35"/>
      <c r="EVK211" s="35"/>
      <c r="EVL211" s="35"/>
      <c r="EVM211" s="35"/>
      <c r="EVN211" s="35"/>
      <c r="EVO211" s="35"/>
      <c r="EVP211" s="35"/>
      <c r="EVQ211" s="35"/>
      <c r="EVR211" s="35"/>
      <c r="EVS211" s="35"/>
      <c r="EVT211" s="35"/>
      <c r="EVU211" s="35"/>
      <c r="EVV211" s="35"/>
      <c r="EVW211" s="35"/>
      <c r="EVX211" s="35"/>
      <c r="EVY211" s="35"/>
      <c r="EVZ211" s="35"/>
      <c r="EWA211" s="35"/>
      <c r="EWB211" s="35"/>
      <c r="EWC211" s="35"/>
      <c r="EWD211" s="35"/>
      <c r="EWE211" s="35"/>
      <c r="EWF211" s="35"/>
      <c r="EWG211" s="35"/>
      <c r="EWH211" s="35"/>
      <c r="EWI211" s="35"/>
      <c r="EWJ211" s="35"/>
      <c r="EWK211" s="35"/>
      <c r="EWL211" s="35"/>
      <c r="EWM211" s="35"/>
      <c r="EWN211" s="35"/>
      <c r="EWO211" s="35"/>
      <c r="EWP211" s="35"/>
      <c r="EWQ211" s="35"/>
      <c r="EWR211" s="35"/>
      <c r="EWS211" s="35"/>
      <c r="EWT211" s="35"/>
      <c r="EWU211" s="35"/>
      <c r="EWV211" s="35"/>
      <c r="EWW211" s="35"/>
      <c r="EWX211" s="35"/>
      <c r="EWY211" s="35"/>
      <c r="EWZ211" s="35"/>
      <c r="EXA211" s="35"/>
      <c r="EXB211" s="35"/>
      <c r="EXC211" s="35"/>
      <c r="EXD211" s="35"/>
      <c r="EXE211" s="35"/>
      <c r="EXF211" s="35"/>
      <c r="EXG211" s="35"/>
      <c r="EXH211" s="35"/>
      <c r="EXI211" s="35"/>
      <c r="EXJ211" s="35"/>
      <c r="EXK211" s="35"/>
      <c r="EXL211" s="35"/>
      <c r="EXM211" s="35"/>
      <c r="EXN211" s="35"/>
      <c r="EXO211" s="35"/>
      <c r="EXP211" s="35"/>
      <c r="EXQ211" s="35"/>
      <c r="EXR211" s="35"/>
      <c r="EXS211" s="35"/>
      <c r="EXT211" s="35"/>
      <c r="EXU211" s="35"/>
      <c r="EXV211" s="35"/>
      <c r="EXW211" s="35"/>
      <c r="EXX211" s="35"/>
      <c r="EXY211" s="35"/>
      <c r="EXZ211" s="35"/>
      <c r="EYA211" s="35"/>
      <c r="EYB211" s="35"/>
      <c r="EYC211" s="35"/>
      <c r="EYD211" s="35"/>
      <c r="EYE211" s="35"/>
      <c r="EYF211" s="35"/>
      <c r="EYG211" s="35"/>
      <c r="EYH211" s="35"/>
      <c r="EYI211" s="35"/>
      <c r="EYJ211" s="35"/>
      <c r="EYK211" s="35"/>
      <c r="EYL211" s="35"/>
      <c r="EYM211" s="35"/>
      <c r="EYN211" s="35"/>
      <c r="EYO211" s="35"/>
      <c r="EYP211" s="35"/>
      <c r="EYQ211" s="35"/>
      <c r="EYR211" s="35"/>
      <c r="EYS211" s="35"/>
      <c r="EYT211" s="35"/>
      <c r="EYU211" s="35"/>
      <c r="EYV211" s="35"/>
      <c r="EYW211" s="35"/>
      <c r="EYX211" s="35"/>
      <c r="EYY211" s="35"/>
      <c r="EYZ211" s="35"/>
      <c r="EZA211" s="35"/>
      <c r="EZB211" s="35"/>
      <c r="EZC211" s="35"/>
      <c r="EZD211" s="35"/>
      <c r="EZE211" s="35"/>
      <c r="EZF211" s="35"/>
      <c r="EZG211" s="35"/>
      <c r="EZH211" s="35"/>
      <c r="EZI211" s="35"/>
      <c r="EZJ211" s="35"/>
      <c r="EZK211" s="35"/>
      <c r="EZL211" s="35"/>
      <c r="EZM211" s="35"/>
      <c r="EZN211" s="35"/>
      <c r="EZO211" s="35"/>
      <c r="EZP211" s="35"/>
      <c r="EZQ211" s="35"/>
      <c r="EZR211" s="35"/>
      <c r="EZS211" s="35"/>
      <c r="EZT211" s="35"/>
      <c r="EZU211" s="35"/>
      <c r="EZV211" s="35"/>
      <c r="EZW211" s="35"/>
      <c r="EZX211" s="35"/>
      <c r="EZY211" s="35"/>
      <c r="EZZ211" s="35"/>
      <c r="FAA211" s="35"/>
      <c r="FAB211" s="35"/>
      <c r="FAC211" s="35"/>
      <c r="FAD211" s="35"/>
      <c r="FAE211" s="35"/>
      <c r="FAF211" s="35"/>
      <c r="FAG211" s="35"/>
      <c r="FAH211" s="35"/>
      <c r="FAI211" s="35"/>
      <c r="FAJ211" s="35"/>
      <c r="FAK211" s="35"/>
      <c r="FAL211" s="35"/>
      <c r="FAM211" s="35"/>
      <c r="FAN211" s="35"/>
      <c r="FAO211" s="35"/>
      <c r="FAP211" s="35"/>
      <c r="FAQ211" s="35"/>
      <c r="FAR211" s="35"/>
      <c r="FAS211" s="35"/>
      <c r="FAT211" s="35"/>
      <c r="FAU211" s="35"/>
      <c r="FAV211" s="35"/>
      <c r="FAW211" s="35"/>
      <c r="FAX211" s="35"/>
      <c r="FAY211" s="35"/>
      <c r="FAZ211" s="35"/>
      <c r="FBA211" s="35"/>
      <c r="FBB211" s="35"/>
      <c r="FBC211" s="35"/>
      <c r="FBD211" s="35"/>
      <c r="FBE211" s="35"/>
      <c r="FBF211" s="35"/>
      <c r="FBG211" s="35"/>
      <c r="FBH211" s="35"/>
      <c r="FBI211" s="35"/>
      <c r="FBJ211" s="35"/>
      <c r="FBK211" s="35"/>
      <c r="FBL211" s="35"/>
      <c r="FBM211" s="35"/>
      <c r="FBN211" s="35"/>
      <c r="FBO211" s="35"/>
      <c r="FBP211" s="35"/>
      <c r="FBQ211" s="35"/>
      <c r="FBR211" s="35"/>
      <c r="FBS211" s="35"/>
      <c r="FBT211" s="35"/>
      <c r="FBU211" s="35"/>
      <c r="FBV211" s="35"/>
      <c r="FBW211" s="35"/>
      <c r="FBX211" s="35"/>
      <c r="FBY211" s="35"/>
      <c r="FBZ211" s="35"/>
      <c r="FCA211" s="35"/>
      <c r="FCB211" s="35"/>
      <c r="FCC211" s="35"/>
      <c r="FCD211" s="35"/>
      <c r="FCE211" s="35"/>
      <c r="FCF211" s="35"/>
      <c r="FCG211" s="35"/>
      <c r="FCH211" s="35"/>
      <c r="FCI211" s="35"/>
      <c r="FCJ211" s="35"/>
      <c r="FCK211" s="35"/>
      <c r="FCL211" s="35"/>
      <c r="FCM211" s="35"/>
      <c r="FCN211" s="35"/>
      <c r="FCO211" s="35"/>
      <c r="FCP211" s="35"/>
      <c r="FCQ211" s="35"/>
      <c r="FCR211" s="35"/>
      <c r="FCS211" s="35"/>
      <c r="FCT211" s="35"/>
      <c r="FCU211" s="35"/>
      <c r="FCV211" s="35"/>
      <c r="FCW211" s="35"/>
      <c r="FCX211" s="35"/>
      <c r="FCY211" s="35"/>
      <c r="FCZ211" s="35"/>
      <c r="FDA211" s="35"/>
      <c r="FDB211" s="35"/>
      <c r="FDC211" s="35"/>
      <c r="FDD211" s="35"/>
      <c r="FDE211" s="35"/>
      <c r="FDF211" s="35"/>
      <c r="FDG211" s="35"/>
      <c r="FDH211" s="35"/>
      <c r="FDI211" s="35"/>
      <c r="FDJ211" s="35"/>
      <c r="FDK211" s="35"/>
      <c r="FDL211" s="35"/>
      <c r="FDM211" s="35"/>
      <c r="FDN211" s="35"/>
      <c r="FDO211" s="35"/>
      <c r="FDP211" s="35"/>
      <c r="FDQ211" s="35"/>
      <c r="FDR211" s="35"/>
      <c r="FDS211" s="35"/>
      <c r="FDT211" s="35"/>
      <c r="FDU211" s="35"/>
      <c r="FDV211" s="35"/>
      <c r="FDW211" s="35"/>
      <c r="FDX211" s="35"/>
      <c r="FDY211" s="35"/>
      <c r="FDZ211" s="35"/>
      <c r="FEA211" s="35"/>
      <c r="FEB211" s="35"/>
      <c r="FEC211" s="35"/>
      <c r="FED211" s="35"/>
      <c r="FEE211" s="35"/>
      <c r="FEF211" s="35"/>
      <c r="FEG211" s="35"/>
      <c r="FEH211" s="35"/>
      <c r="FEI211" s="35"/>
      <c r="FEJ211" s="35"/>
      <c r="FEK211" s="35"/>
      <c r="FEL211" s="35"/>
      <c r="FEM211" s="35"/>
      <c r="FEN211" s="35"/>
      <c r="FEO211" s="35"/>
      <c r="FEP211" s="35"/>
      <c r="FEQ211" s="35"/>
      <c r="FER211" s="35"/>
      <c r="FES211" s="35"/>
      <c r="FET211" s="35"/>
      <c r="FEU211" s="35"/>
      <c r="FEV211" s="35"/>
      <c r="FEW211" s="35"/>
      <c r="FEX211" s="35"/>
      <c r="FEY211" s="35"/>
      <c r="FEZ211" s="35"/>
      <c r="FFA211" s="35"/>
      <c r="FFB211" s="35"/>
      <c r="FFC211" s="35"/>
      <c r="FFD211" s="35"/>
      <c r="FFE211" s="35"/>
      <c r="FFF211" s="35"/>
      <c r="FFG211" s="35"/>
      <c r="FFH211" s="35"/>
      <c r="FFI211" s="35"/>
      <c r="FFJ211" s="35"/>
      <c r="FFK211" s="35"/>
      <c r="FFL211" s="35"/>
      <c r="FFM211" s="35"/>
      <c r="FFN211" s="35"/>
      <c r="FFO211" s="35"/>
      <c r="FFP211" s="35"/>
      <c r="FFQ211" s="35"/>
      <c r="FFR211" s="35"/>
      <c r="FFS211" s="35"/>
      <c r="FFT211" s="35"/>
      <c r="FFU211" s="35"/>
      <c r="FFV211" s="35"/>
      <c r="FFW211" s="35"/>
      <c r="FFX211" s="35"/>
      <c r="FFY211" s="35"/>
      <c r="FFZ211" s="35"/>
      <c r="FGA211" s="35"/>
      <c r="FGB211" s="35"/>
      <c r="FGC211" s="35"/>
      <c r="FGD211" s="35"/>
      <c r="FGE211" s="35"/>
      <c r="FGF211" s="35"/>
      <c r="FGG211" s="35"/>
      <c r="FGH211" s="35"/>
      <c r="FGI211" s="35"/>
      <c r="FGJ211" s="35"/>
      <c r="FGK211" s="35"/>
      <c r="FGL211" s="35"/>
      <c r="FGM211" s="35"/>
      <c r="FGN211" s="35"/>
      <c r="FGO211" s="35"/>
      <c r="FGP211" s="35"/>
      <c r="FGQ211" s="35"/>
      <c r="FGR211" s="35"/>
      <c r="FGS211" s="35"/>
      <c r="FGT211" s="35"/>
      <c r="FGU211" s="35"/>
      <c r="FGV211" s="35"/>
      <c r="FGW211" s="35"/>
      <c r="FGX211" s="35"/>
      <c r="FGY211" s="35"/>
      <c r="FGZ211" s="35"/>
      <c r="FHA211" s="35"/>
      <c r="FHB211" s="35"/>
      <c r="FHC211" s="35"/>
      <c r="FHD211" s="35"/>
      <c r="FHE211" s="35"/>
      <c r="FHF211" s="35"/>
      <c r="FHG211" s="35"/>
      <c r="FHH211" s="35"/>
      <c r="FHI211" s="35"/>
      <c r="FHJ211" s="35"/>
      <c r="FHK211" s="35"/>
      <c r="FHL211" s="35"/>
      <c r="FHM211" s="35"/>
      <c r="FHN211" s="35"/>
      <c r="FHO211" s="35"/>
      <c r="FHP211" s="35"/>
      <c r="FHQ211" s="35"/>
      <c r="FHR211" s="35"/>
      <c r="FHS211" s="35"/>
      <c r="FHT211" s="35"/>
      <c r="FHU211" s="35"/>
      <c r="FHV211" s="35"/>
      <c r="FHW211" s="35"/>
      <c r="FHX211" s="35"/>
      <c r="FHY211" s="35"/>
      <c r="FHZ211" s="35"/>
      <c r="FIA211" s="35"/>
      <c r="FIB211" s="35"/>
      <c r="FIC211" s="35"/>
      <c r="FID211" s="35"/>
      <c r="FIE211" s="35"/>
      <c r="FIF211" s="35"/>
      <c r="FIG211" s="35"/>
      <c r="FIH211" s="35"/>
      <c r="FII211" s="35"/>
      <c r="FIJ211" s="35"/>
      <c r="FIK211" s="35"/>
      <c r="FIL211" s="35"/>
      <c r="FIM211" s="35"/>
      <c r="FIN211" s="35"/>
      <c r="FIO211" s="35"/>
      <c r="FIP211" s="35"/>
      <c r="FIQ211" s="35"/>
      <c r="FIR211" s="35"/>
      <c r="FIS211" s="35"/>
      <c r="FIT211" s="35"/>
      <c r="FIU211" s="35"/>
      <c r="FIV211" s="35"/>
      <c r="FIW211" s="35"/>
      <c r="FIX211" s="35"/>
      <c r="FIY211" s="35"/>
      <c r="FIZ211" s="35"/>
      <c r="FJA211" s="35"/>
      <c r="FJB211" s="35"/>
      <c r="FJC211" s="35"/>
      <c r="FJD211" s="35"/>
      <c r="FJE211" s="35"/>
      <c r="FJF211" s="35"/>
      <c r="FJG211" s="35"/>
      <c r="FJH211" s="35"/>
      <c r="FJI211" s="35"/>
      <c r="FJJ211" s="35"/>
      <c r="FJK211" s="35"/>
      <c r="FJL211" s="35"/>
      <c r="FJM211" s="35"/>
      <c r="FJN211" s="35"/>
      <c r="FJO211" s="35"/>
      <c r="FJP211" s="35"/>
      <c r="FJQ211" s="35"/>
      <c r="FJR211" s="35"/>
      <c r="FJS211" s="35"/>
      <c r="FJT211" s="35"/>
      <c r="FJU211" s="35"/>
      <c r="FJV211" s="35"/>
      <c r="FJW211" s="35"/>
      <c r="FJX211" s="35"/>
      <c r="FJY211" s="35"/>
      <c r="FJZ211" s="35"/>
      <c r="FKA211" s="35"/>
      <c r="FKB211" s="35"/>
      <c r="FKC211" s="35"/>
      <c r="FKD211" s="35"/>
      <c r="FKE211" s="35"/>
      <c r="FKF211" s="35"/>
      <c r="FKG211" s="35"/>
      <c r="FKH211" s="35"/>
      <c r="FKI211" s="35"/>
      <c r="FKJ211" s="35"/>
      <c r="FKK211" s="35"/>
      <c r="FKL211" s="35"/>
      <c r="FKM211" s="35"/>
      <c r="FKN211" s="35"/>
      <c r="FKO211" s="35"/>
      <c r="FKP211" s="35"/>
      <c r="FKQ211" s="35"/>
      <c r="FKR211" s="35"/>
      <c r="FKS211" s="35"/>
      <c r="FKT211" s="35"/>
      <c r="FKU211" s="35"/>
      <c r="FKV211" s="35"/>
      <c r="FKW211" s="35"/>
      <c r="FKX211" s="35"/>
      <c r="FKY211" s="35"/>
      <c r="FKZ211" s="35"/>
      <c r="FLA211" s="35"/>
      <c r="FLB211" s="35"/>
      <c r="FLC211" s="35"/>
      <c r="FLD211" s="35"/>
      <c r="FLE211" s="35"/>
      <c r="FLF211" s="35"/>
      <c r="FLG211" s="35"/>
      <c r="FLH211" s="35"/>
      <c r="FLI211" s="35"/>
      <c r="FLJ211" s="35"/>
      <c r="FLK211" s="35"/>
      <c r="FLL211" s="35"/>
      <c r="FLM211" s="35"/>
      <c r="FLN211" s="35"/>
      <c r="FLO211" s="35"/>
      <c r="FLP211" s="35"/>
      <c r="FLQ211" s="35"/>
      <c r="FLR211" s="35"/>
      <c r="FLS211" s="35"/>
      <c r="FLT211" s="35"/>
      <c r="FLU211" s="35"/>
      <c r="FLV211" s="35"/>
      <c r="FLW211" s="35"/>
      <c r="FLX211" s="35"/>
      <c r="FLY211" s="35"/>
      <c r="FLZ211" s="35"/>
      <c r="FMA211" s="35"/>
      <c r="FMB211" s="35"/>
      <c r="FMC211" s="35"/>
      <c r="FMD211" s="35"/>
      <c r="FME211" s="35"/>
      <c r="FMF211" s="35"/>
      <c r="FMG211" s="35"/>
      <c r="FMH211" s="35"/>
      <c r="FMI211" s="35"/>
      <c r="FMJ211" s="35"/>
      <c r="FMK211" s="35"/>
      <c r="FML211" s="35"/>
      <c r="FMM211" s="35"/>
      <c r="FMN211" s="35"/>
      <c r="FMO211" s="35"/>
      <c r="FMP211" s="35"/>
      <c r="FMQ211" s="35"/>
      <c r="FMR211" s="35"/>
      <c r="FMS211" s="35"/>
      <c r="FMT211" s="35"/>
      <c r="FMU211" s="35"/>
      <c r="FMV211" s="35"/>
      <c r="FMW211" s="35"/>
      <c r="FMX211" s="35"/>
      <c r="FMY211" s="35"/>
      <c r="FMZ211" s="35"/>
      <c r="FNA211" s="35"/>
      <c r="FNB211" s="35"/>
      <c r="FNC211" s="35"/>
      <c r="FND211" s="35"/>
      <c r="FNE211" s="35"/>
      <c r="FNF211" s="35"/>
      <c r="FNG211" s="35"/>
      <c r="FNH211" s="35"/>
      <c r="FNI211" s="35"/>
      <c r="FNJ211" s="35"/>
      <c r="FNK211" s="35"/>
      <c r="FNL211" s="35"/>
      <c r="FNM211" s="35"/>
      <c r="FNN211" s="35"/>
      <c r="FNO211" s="35"/>
      <c r="FNP211" s="35"/>
      <c r="FNQ211" s="35"/>
      <c r="FNR211" s="35"/>
      <c r="FNS211" s="35"/>
      <c r="FNT211" s="35"/>
      <c r="FNU211" s="35"/>
      <c r="FNV211" s="35"/>
      <c r="FNW211" s="35"/>
      <c r="FNX211" s="35"/>
      <c r="FNY211" s="35"/>
      <c r="FNZ211" s="35"/>
      <c r="FOA211" s="35"/>
      <c r="FOB211" s="35"/>
      <c r="FOC211" s="35"/>
      <c r="FOD211" s="35"/>
      <c r="FOE211" s="35"/>
      <c r="FOF211" s="35"/>
      <c r="FOG211" s="35"/>
      <c r="FOH211" s="35"/>
      <c r="FOI211" s="35"/>
      <c r="FOJ211" s="35"/>
      <c r="FOK211" s="35"/>
      <c r="FOL211" s="35"/>
      <c r="FOM211" s="35"/>
      <c r="FON211" s="35"/>
      <c r="FOO211" s="35"/>
      <c r="FOP211" s="35"/>
      <c r="FOQ211" s="35"/>
      <c r="FOR211" s="35"/>
      <c r="FOS211" s="35"/>
      <c r="FOT211" s="35"/>
      <c r="FOU211" s="35"/>
      <c r="FOV211" s="35"/>
      <c r="FOW211" s="35"/>
      <c r="FOX211" s="35"/>
      <c r="FOY211" s="35"/>
      <c r="FOZ211" s="35"/>
      <c r="FPA211" s="35"/>
      <c r="FPB211" s="35"/>
      <c r="FPC211" s="35"/>
      <c r="FPD211" s="35"/>
      <c r="FPE211" s="35"/>
      <c r="FPF211" s="35"/>
      <c r="FPG211" s="35"/>
      <c r="FPH211" s="35"/>
      <c r="FPI211" s="35"/>
      <c r="FPJ211" s="35"/>
      <c r="FPK211" s="35"/>
      <c r="FPL211" s="35"/>
      <c r="FPM211" s="35"/>
      <c r="FPN211" s="35"/>
      <c r="FPO211" s="35"/>
      <c r="FPP211" s="35"/>
      <c r="FPQ211" s="35"/>
      <c r="FPR211" s="35"/>
      <c r="FPS211" s="35"/>
      <c r="FPT211" s="35"/>
      <c r="FPU211" s="35"/>
      <c r="FPV211" s="35"/>
      <c r="FPW211" s="35"/>
      <c r="FPX211" s="35"/>
      <c r="FPY211" s="35"/>
      <c r="FPZ211" s="35"/>
      <c r="FQA211" s="35"/>
      <c r="FQB211" s="35"/>
      <c r="FQC211" s="35"/>
      <c r="FQD211" s="35"/>
      <c r="FQE211" s="35"/>
      <c r="FQF211" s="35"/>
      <c r="FQG211" s="35"/>
      <c r="FQH211" s="35"/>
      <c r="FQI211" s="35"/>
      <c r="FQJ211" s="35"/>
      <c r="FQK211" s="35"/>
      <c r="FQL211" s="35"/>
      <c r="FQM211" s="35"/>
      <c r="FQN211" s="35"/>
      <c r="FQO211" s="35"/>
      <c r="FQP211" s="35"/>
      <c r="FQQ211" s="35"/>
      <c r="FQR211" s="35"/>
      <c r="FQS211" s="35"/>
      <c r="FQT211" s="35"/>
      <c r="FQU211" s="35"/>
      <c r="FQV211" s="35"/>
      <c r="FQW211" s="35"/>
      <c r="FQX211" s="35"/>
      <c r="FQY211" s="35"/>
      <c r="FQZ211" s="35"/>
      <c r="FRA211" s="35"/>
      <c r="FRB211" s="35"/>
      <c r="FRC211" s="35"/>
      <c r="FRD211" s="35"/>
      <c r="FRE211" s="35"/>
      <c r="FRF211" s="35"/>
      <c r="FRG211" s="35"/>
      <c r="FRH211" s="35"/>
      <c r="FRI211" s="35"/>
      <c r="FRJ211" s="35"/>
      <c r="FRK211" s="35"/>
      <c r="FRL211" s="35"/>
      <c r="FRM211" s="35"/>
      <c r="FRN211" s="35"/>
      <c r="FRO211" s="35"/>
      <c r="FRP211" s="35"/>
      <c r="FRQ211" s="35"/>
      <c r="FRR211" s="35"/>
      <c r="FRS211" s="35"/>
      <c r="FRT211" s="35"/>
      <c r="FRU211" s="35"/>
      <c r="FRV211" s="35"/>
      <c r="FRW211" s="35"/>
      <c r="FRX211" s="35"/>
      <c r="FRY211" s="35"/>
      <c r="FRZ211" s="35"/>
      <c r="FSA211" s="35"/>
      <c r="FSB211" s="35"/>
      <c r="FSC211" s="35"/>
      <c r="FSD211" s="35"/>
      <c r="FSE211" s="35"/>
      <c r="FSF211" s="35"/>
      <c r="FSG211" s="35"/>
      <c r="FSH211" s="35"/>
      <c r="FSI211" s="35"/>
      <c r="FSJ211" s="35"/>
      <c r="FSK211" s="35"/>
      <c r="FSL211" s="35"/>
      <c r="FSM211" s="35"/>
      <c r="FSN211" s="35"/>
      <c r="FSO211" s="35"/>
      <c r="FSP211" s="35"/>
      <c r="FSQ211" s="35"/>
      <c r="FSR211" s="35"/>
      <c r="FSS211" s="35"/>
      <c r="FST211" s="35"/>
      <c r="FSU211" s="35"/>
      <c r="FSV211" s="35"/>
      <c r="FSW211" s="35"/>
      <c r="FSX211" s="35"/>
      <c r="FSY211" s="35"/>
      <c r="FSZ211" s="35"/>
      <c r="FTA211" s="35"/>
      <c r="FTB211" s="35"/>
      <c r="FTC211" s="35"/>
      <c r="FTD211" s="35"/>
      <c r="FTE211" s="35"/>
      <c r="FTF211" s="35"/>
      <c r="FTG211" s="35"/>
      <c r="FTH211" s="35"/>
      <c r="FTI211" s="35"/>
      <c r="FTJ211" s="35"/>
      <c r="FTK211" s="35"/>
      <c r="FTL211" s="35"/>
      <c r="FTM211" s="35"/>
      <c r="FTN211" s="35"/>
      <c r="FTO211" s="35"/>
      <c r="FTP211" s="35"/>
      <c r="FTQ211" s="35"/>
      <c r="FTR211" s="35"/>
      <c r="FTS211" s="35"/>
      <c r="FTT211" s="35"/>
      <c r="FTU211" s="35"/>
      <c r="FTV211" s="35"/>
      <c r="FTW211" s="35"/>
      <c r="FTX211" s="35"/>
      <c r="FTY211" s="35"/>
      <c r="FTZ211" s="35"/>
      <c r="FUA211" s="35"/>
      <c r="FUB211" s="35"/>
      <c r="FUC211" s="35"/>
      <c r="FUD211" s="35"/>
      <c r="FUE211" s="35"/>
      <c r="FUF211" s="35"/>
      <c r="FUG211" s="35"/>
      <c r="FUH211" s="35"/>
      <c r="FUI211" s="35"/>
      <c r="FUJ211" s="35"/>
      <c r="FUK211" s="35"/>
      <c r="FUL211" s="35"/>
      <c r="FUM211" s="35"/>
      <c r="FUN211" s="35"/>
      <c r="FUO211" s="35"/>
      <c r="FUP211" s="35"/>
      <c r="FUQ211" s="35"/>
      <c r="FUR211" s="35"/>
      <c r="FUS211" s="35"/>
      <c r="FUT211" s="35"/>
      <c r="FUU211" s="35"/>
      <c r="FUV211" s="35"/>
      <c r="FUW211" s="35"/>
      <c r="FUX211" s="35"/>
      <c r="FUY211" s="35"/>
      <c r="FUZ211" s="35"/>
      <c r="FVA211" s="35"/>
      <c r="FVB211" s="35"/>
      <c r="FVC211" s="35"/>
      <c r="FVD211" s="35"/>
      <c r="FVE211" s="35"/>
      <c r="FVF211" s="35"/>
      <c r="FVG211" s="35"/>
      <c r="FVH211" s="35"/>
      <c r="FVI211" s="35"/>
      <c r="FVJ211" s="35"/>
      <c r="FVK211" s="35"/>
      <c r="FVL211" s="35"/>
      <c r="FVM211" s="35"/>
      <c r="FVN211" s="35"/>
      <c r="FVO211" s="35"/>
      <c r="FVP211" s="35"/>
      <c r="FVQ211" s="35"/>
      <c r="FVR211" s="35"/>
      <c r="FVS211" s="35"/>
      <c r="FVT211" s="35"/>
      <c r="FVU211" s="35"/>
      <c r="FVV211" s="35"/>
      <c r="FVW211" s="35"/>
      <c r="FVX211" s="35"/>
      <c r="FVY211" s="35"/>
      <c r="FVZ211" s="35"/>
      <c r="FWA211" s="35"/>
      <c r="FWB211" s="35"/>
      <c r="FWC211" s="35"/>
      <c r="FWD211" s="35"/>
      <c r="FWE211" s="35"/>
      <c r="FWF211" s="35"/>
      <c r="FWG211" s="35"/>
      <c r="FWH211" s="35"/>
      <c r="FWI211" s="35"/>
      <c r="FWJ211" s="35"/>
      <c r="FWK211" s="35"/>
      <c r="FWL211" s="35"/>
      <c r="FWM211" s="35"/>
      <c r="FWN211" s="35"/>
      <c r="FWO211" s="35"/>
      <c r="FWP211" s="35"/>
      <c r="FWQ211" s="35"/>
      <c r="FWR211" s="35"/>
      <c r="FWS211" s="35"/>
      <c r="FWT211" s="35"/>
      <c r="FWU211" s="35"/>
      <c r="FWV211" s="35"/>
      <c r="FWW211" s="35"/>
      <c r="FWX211" s="35"/>
      <c r="FWY211" s="35"/>
      <c r="FWZ211" s="35"/>
      <c r="FXA211" s="35"/>
      <c r="FXB211" s="35"/>
      <c r="FXC211" s="35"/>
      <c r="FXD211" s="35"/>
      <c r="FXE211" s="35"/>
      <c r="FXF211" s="35"/>
      <c r="FXG211" s="35"/>
      <c r="FXH211" s="35"/>
      <c r="FXI211" s="35"/>
      <c r="FXJ211" s="35"/>
      <c r="FXK211" s="35"/>
      <c r="FXL211" s="35"/>
      <c r="FXM211" s="35"/>
      <c r="FXN211" s="35"/>
      <c r="FXO211" s="35"/>
      <c r="FXP211" s="35"/>
      <c r="FXQ211" s="35"/>
      <c r="FXR211" s="35"/>
      <c r="FXS211" s="35"/>
      <c r="FXT211" s="35"/>
      <c r="FXU211" s="35"/>
      <c r="FXV211" s="35"/>
      <c r="FXW211" s="35"/>
      <c r="FXX211" s="35"/>
      <c r="FXY211" s="35"/>
      <c r="FXZ211" s="35"/>
      <c r="FYA211" s="35"/>
      <c r="FYB211" s="35"/>
      <c r="FYC211" s="35"/>
      <c r="FYD211" s="35"/>
      <c r="FYE211" s="35"/>
      <c r="FYF211" s="35"/>
      <c r="FYG211" s="35"/>
      <c r="FYH211" s="35"/>
      <c r="FYI211" s="35"/>
      <c r="FYJ211" s="35"/>
      <c r="FYK211" s="35"/>
      <c r="FYL211" s="35"/>
      <c r="FYM211" s="35"/>
      <c r="FYN211" s="35"/>
      <c r="FYO211" s="35"/>
      <c r="FYP211" s="35"/>
      <c r="FYQ211" s="35"/>
      <c r="FYR211" s="35"/>
      <c r="FYS211" s="35"/>
      <c r="FYT211" s="35"/>
      <c r="FYU211" s="35"/>
      <c r="FYV211" s="35"/>
      <c r="FYW211" s="35"/>
      <c r="FYX211" s="35"/>
      <c r="FYY211" s="35"/>
      <c r="FYZ211" s="35"/>
      <c r="FZA211" s="35"/>
      <c r="FZB211" s="35"/>
      <c r="FZC211" s="35"/>
      <c r="FZD211" s="35"/>
      <c r="FZE211" s="35"/>
      <c r="FZF211" s="35"/>
      <c r="FZG211" s="35"/>
      <c r="FZH211" s="35"/>
      <c r="FZI211" s="35"/>
      <c r="FZJ211" s="35"/>
      <c r="FZK211" s="35"/>
      <c r="FZL211" s="35"/>
      <c r="FZM211" s="35"/>
      <c r="FZN211" s="35"/>
      <c r="FZO211" s="35"/>
      <c r="FZP211" s="35"/>
      <c r="FZQ211" s="35"/>
      <c r="FZR211" s="35"/>
      <c r="FZS211" s="35"/>
      <c r="FZT211" s="35"/>
      <c r="FZU211" s="35"/>
      <c r="FZV211" s="35"/>
      <c r="FZW211" s="35"/>
      <c r="FZX211" s="35"/>
      <c r="FZY211" s="35"/>
      <c r="FZZ211" s="35"/>
      <c r="GAA211" s="35"/>
      <c r="GAB211" s="35"/>
      <c r="GAC211" s="35"/>
      <c r="GAD211" s="35"/>
      <c r="GAE211" s="35"/>
      <c r="GAF211" s="35"/>
      <c r="GAG211" s="35"/>
      <c r="GAH211" s="35"/>
      <c r="GAI211" s="35"/>
      <c r="GAJ211" s="35"/>
      <c r="GAK211" s="35"/>
      <c r="GAL211" s="35"/>
      <c r="GAM211" s="35"/>
      <c r="GAN211" s="35"/>
      <c r="GAO211" s="35"/>
      <c r="GAP211" s="35"/>
      <c r="GAQ211" s="35"/>
      <c r="GAR211" s="35"/>
      <c r="GAS211" s="35"/>
      <c r="GAT211" s="35"/>
      <c r="GAU211" s="35"/>
      <c r="GAV211" s="35"/>
      <c r="GAW211" s="35"/>
      <c r="GAX211" s="35"/>
      <c r="GAY211" s="35"/>
      <c r="GAZ211" s="35"/>
      <c r="GBA211" s="35"/>
      <c r="GBB211" s="35"/>
      <c r="GBC211" s="35"/>
      <c r="GBD211" s="35"/>
      <c r="GBE211" s="35"/>
      <c r="GBF211" s="35"/>
      <c r="GBG211" s="35"/>
      <c r="GBH211" s="35"/>
      <c r="GBI211" s="35"/>
      <c r="GBJ211" s="35"/>
      <c r="GBK211" s="35"/>
      <c r="GBL211" s="35"/>
      <c r="GBM211" s="35"/>
      <c r="GBN211" s="35"/>
      <c r="GBO211" s="35"/>
      <c r="GBP211" s="35"/>
      <c r="GBQ211" s="35"/>
      <c r="GBR211" s="35"/>
      <c r="GBS211" s="35"/>
      <c r="GBT211" s="35"/>
      <c r="GBU211" s="35"/>
      <c r="GBV211" s="35"/>
      <c r="GBW211" s="35"/>
      <c r="GBX211" s="35"/>
      <c r="GBY211" s="35"/>
      <c r="GBZ211" s="35"/>
      <c r="GCA211" s="35"/>
      <c r="GCB211" s="35"/>
      <c r="GCC211" s="35"/>
      <c r="GCD211" s="35"/>
      <c r="GCE211" s="35"/>
      <c r="GCF211" s="35"/>
      <c r="GCG211" s="35"/>
      <c r="GCH211" s="35"/>
      <c r="GCI211" s="35"/>
      <c r="GCJ211" s="35"/>
      <c r="GCK211" s="35"/>
      <c r="GCL211" s="35"/>
      <c r="GCM211" s="35"/>
      <c r="GCN211" s="35"/>
      <c r="GCO211" s="35"/>
      <c r="GCP211" s="35"/>
      <c r="GCQ211" s="35"/>
      <c r="GCR211" s="35"/>
      <c r="GCS211" s="35"/>
      <c r="GCT211" s="35"/>
      <c r="GCU211" s="35"/>
      <c r="GCV211" s="35"/>
      <c r="GCW211" s="35"/>
      <c r="GCX211" s="35"/>
      <c r="GCY211" s="35"/>
      <c r="GCZ211" s="35"/>
      <c r="GDA211" s="35"/>
      <c r="GDB211" s="35"/>
      <c r="GDC211" s="35"/>
      <c r="GDD211" s="35"/>
      <c r="GDE211" s="35"/>
      <c r="GDF211" s="35"/>
      <c r="GDG211" s="35"/>
      <c r="GDH211" s="35"/>
      <c r="GDI211" s="35"/>
      <c r="GDJ211" s="35"/>
      <c r="GDK211" s="35"/>
      <c r="GDL211" s="35"/>
      <c r="GDM211" s="35"/>
      <c r="GDN211" s="35"/>
      <c r="GDO211" s="35"/>
      <c r="GDP211" s="35"/>
      <c r="GDQ211" s="35"/>
      <c r="GDR211" s="35"/>
      <c r="GDS211" s="35"/>
      <c r="GDT211" s="35"/>
      <c r="GDU211" s="35"/>
      <c r="GDV211" s="35"/>
      <c r="GDW211" s="35"/>
      <c r="GDX211" s="35"/>
      <c r="GDY211" s="35"/>
      <c r="GDZ211" s="35"/>
      <c r="GEA211" s="35"/>
      <c r="GEB211" s="35"/>
      <c r="GEC211" s="35"/>
      <c r="GED211" s="35"/>
      <c r="GEE211" s="35"/>
      <c r="GEF211" s="35"/>
      <c r="GEG211" s="35"/>
      <c r="GEH211" s="35"/>
      <c r="GEI211" s="35"/>
      <c r="GEJ211" s="35"/>
      <c r="GEK211" s="35"/>
      <c r="GEL211" s="35"/>
      <c r="GEM211" s="35"/>
      <c r="GEN211" s="35"/>
      <c r="GEO211" s="35"/>
      <c r="GEP211" s="35"/>
      <c r="GEQ211" s="35"/>
      <c r="GER211" s="35"/>
      <c r="GES211" s="35"/>
      <c r="GET211" s="35"/>
      <c r="GEU211" s="35"/>
      <c r="GEV211" s="35"/>
      <c r="GEW211" s="35"/>
      <c r="GEX211" s="35"/>
      <c r="GEY211" s="35"/>
      <c r="GEZ211" s="35"/>
      <c r="GFA211" s="35"/>
      <c r="GFB211" s="35"/>
      <c r="GFC211" s="35"/>
      <c r="GFD211" s="35"/>
      <c r="GFE211" s="35"/>
      <c r="GFF211" s="35"/>
      <c r="GFG211" s="35"/>
      <c r="GFH211" s="35"/>
      <c r="GFI211" s="35"/>
      <c r="GFJ211" s="35"/>
      <c r="GFK211" s="35"/>
      <c r="GFL211" s="35"/>
      <c r="GFM211" s="35"/>
      <c r="GFN211" s="35"/>
      <c r="GFO211" s="35"/>
      <c r="GFP211" s="35"/>
      <c r="GFQ211" s="35"/>
      <c r="GFR211" s="35"/>
      <c r="GFS211" s="35"/>
      <c r="GFT211" s="35"/>
      <c r="GFU211" s="35"/>
      <c r="GFV211" s="35"/>
      <c r="GFW211" s="35"/>
      <c r="GFX211" s="35"/>
      <c r="GFY211" s="35"/>
      <c r="GFZ211" s="35"/>
      <c r="GGA211" s="35"/>
      <c r="GGB211" s="35"/>
      <c r="GGC211" s="35"/>
      <c r="GGD211" s="35"/>
      <c r="GGE211" s="35"/>
      <c r="GGF211" s="35"/>
      <c r="GGG211" s="35"/>
      <c r="GGH211" s="35"/>
      <c r="GGI211" s="35"/>
      <c r="GGJ211" s="35"/>
      <c r="GGK211" s="35"/>
      <c r="GGL211" s="35"/>
      <c r="GGM211" s="35"/>
      <c r="GGN211" s="35"/>
      <c r="GGO211" s="35"/>
      <c r="GGP211" s="35"/>
      <c r="GGQ211" s="35"/>
      <c r="GGR211" s="35"/>
      <c r="GGS211" s="35"/>
      <c r="GGT211" s="35"/>
      <c r="GGU211" s="35"/>
      <c r="GGV211" s="35"/>
      <c r="GGW211" s="35"/>
      <c r="GGX211" s="35"/>
      <c r="GGY211" s="35"/>
      <c r="GGZ211" s="35"/>
      <c r="GHA211" s="35"/>
      <c r="GHB211" s="35"/>
      <c r="GHC211" s="35"/>
      <c r="GHD211" s="35"/>
      <c r="GHE211" s="35"/>
      <c r="GHF211" s="35"/>
      <c r="GHG211" s="35"/>
      <c r="GHH211" s="35"/>
      <c r="GHI211" s="35"/>
      <c r="GHJ211" s="35"/>
      <c r="GHK211" s="35"/>
      <c r="GHL211" s="35"/>
      <c r="GHM211" s="35"/>
      <c r="GHN211" s="35"/>
      <c r="GHO211" s="35"/>
      <c r="GHP211" s="35"/>
      <c r="GHQ211" s="35"/>
      <c r="GHR211" s="35"/>
      <c r="GHS211" s="35"/>
      <c r="GHT211" s="35"/>
      <c r="GHU211" s="35"/>
      <c r="GHV211" s="35"/>
      <c r="GHW211" s="35"/>
      <c r="GHX211" s="35"/>
      <c r="GHY211" s="35"/>
      <c r="GHZ211" s="35"/>
      <c r="GIA211" s="35"/>
      <c r="GIB211" s="35"/>
      <c r="GIC211" s="35"/>
      <c r="GID211" s="35"/>
      <c r="GIE211" s="35"/>
      <c r="GIF211" s="35"/>
      <c r="GIG211" s="35"/>
      <c r="GIH211" s="35"/>
      <c r="GII211" s="35"/>
      <c r="GIJ211" s="35"/>
      <c r="GIK211" s="35"/>
      <c r="GIL211" s="35"/>
      <c r="GIM211" s="35"/>
      <c r="GIN211" s="35"/>
      <c r="GIO211" s="35"/>
      <c r="GIP211" s="35"/>
      <c r="GIQ211" s="35"/>
      <c r="GIR211" s="35"/>
      <c r="GIS211" s="35"/>
      <c r="GIT211" s="35"/>
      <c r="GIU211" s="35"/>
      <c r="GIV211" s="35"/>
      <c r="GIW211" s="35"/>
      <c r="GIX211" s="35"/>
      <c r="GIY211" s="35"/>
      <c r="GIZ211" s="35"/>
      <c r="GJA211" s="35"/>
      <c r="GJB211" s="35"/>
      <c r="GJC211" s="35"/>
      <c r="GJD211" s="35"/>
      <c r="GJE211" s="35"/>
      <c r="GJF211" s="35"/>
      <c r="GJG211" s="35"/>
      <c r="GJH211" s="35"/>
      <c r="GJI211" s="35"/>
      <c r="GJJ211" s="35"/>
      <c r="GJK211" s="35"/>
      <c r="GJL211" s="35"/>
      <c r="GJM211" s="35"/>
      <c r="GJN211" s="35"/>
      <c r="GJO211" s="35"/>
      <c r="GJP211" s="35"/>
      <c r="GJQ211" s="35"/>
      <c r="GJR211" s="35"/>
      <c r="GJS211" s="35"/>
      <c r="GJT211" s="35"/>
      <c r="GJU211" s="35"/>
      <c r="GJV211" s="35"/>
      <c r="GJW211" s="35"/>
      <c r="GJX211" s="35"/>
      <c r="GJY211" s="35"/>
      <c r="GJZ211" s="35"/>
      <c r="GKA211" s="35"/>
      <c r="GKB211" s="35"/>
      <c r="GKC211" s="35"/>
      <c r="GKD211" s="35"/>
      <c r="GKE211" s="35"/>
      <c r="GKF211" s="35"/>
      <c r="GKG211" s="35"/>
      <c r="GKH211" s="35"/>
      <c r="GKI211" s="35"/>
      <c r="GKJ211" s="35"/>
      <c r="GKK211" s="35"/>
      <c r="GKL211" s="35"/>
      <c r="GKM211" s="35"/>
      <c r="GKN211" s="35"/>
      <c r="GKO211" s="35"/>
      <c r="GKP211" s="35"/>
      <c r="GKQ211" s="35"/>
      <c r="GKR211" s="35"/>
      <c r="GKS211" s="35"/>
      <c r="GKT211" s="35"/>
      <c r="GKU211" s="35"/>
      <c r="GKV211" s="35"/>
      <c r="GKW211" s="35"/>
      <c r="GKX211" s="35"/>
      <c r="GKY211" s="35"/>
      <c r="GKZ211" s="35"/>
      <c r="GLA211" s="35"/>
      <c r="GLB211" s="35"/>
      <c r="GLC211" s="35"/>
      <c r="GLD211" s="35"/>
      <c r="GLE211" s="35"/>
      <c r="GLF211" s="35"/>
      <c r="GLG211" s="35"/>
      <c r="GLH211" s="35"/>
      <c r="GLI211" s="35"/>
      <c r="GLJ211" s="35"/>
      <c r="GLK211" s="35"/>
      <c r="GLL211" s="35"/>
      <c r="GLM211" s="35"/>
      <c r="GLN211" s="35"/>
      <c r="GLO211" s="35"/>
      <c r="GLP211" s="35"/>
      <c r="GLQ211" s="35"/>
      <c r="GLR211" s="35"/>
      <c r="GLS211" s="35"/>
      <c r="GLT211" s="35"/>
      <c r="GLU211" s="35"/>
      <c r="GLV211" s="35"/>
      <c r="GLW211" s="35"/>
      <c r="GLX211" s="35"/>
      <c r="GLY211" s="35"/>
      <c r="GLZ211" s="35"/>
      <c r="GMA211" s="35"/>
      <c r="GMB211" s="35"/>
      <c r="GMC211" s="35"/>
      <c r="GMD211" s="35"/>
      <c r="GME211" s="35"/>
      <c r="GMF211" s="35"/>
      <c r="GMG211" s="35"/>
      <c r="GMH211" s="35"/>
      <c r="GMI211" s="35"/>
      <c r="GMJ211" s="35"/>
      <c r="GMK211" s="35"/>
      <c r="GML211" s="35"/>
      <c r="GMM211" s="35"/>
      <c r="GMN211" s="35"/>
      <c r="GMO211" s="35"/>
      <c r="GMP211" s="35"/>
      <c r="GMQ211" s="35"/>
      <c r="GMR211" s="35"/>
      <c r="GMS211" s="35"/>
      <c r="GMT211" s="35"/>
      <c r="GMU211" s="35"/>
      <c r="GMV211" s="35"/>
      <c r="GMW211" s="35"/>
      <c r="GMX211" s="35"/>
      <c r="GMY211" s="35"/>
      <c r="GMZ211" s="35"/>
      <c r="GNA211" s="35"/>
      <c r="GNB211" s="35"/>
      <c r="GNC211" s="35"/>
      <c r="GND211" s="35"/>
      <c r="GNE211" s="35"/>
      <c r="GNF211" s="35"/>
      <c r="GNG211" s="35"/>
      <c r="GNH211" s="35"/>
      <c r="GNI211" s="35"/>
      <c r="GNJ211" s="35"/>
      <c r="GNK211" s="35"/>
      <c r="GNL211" s="35"/>
      <c r="GNM211" s="35"/>
      <c r="GNN211" s="35"/>
      <c r="GNO211" s="35"/>
      <c r="GNP211" s="35"/>
      <c r="GNQ211" s="35"/>
      <c r="GNR211" s="35"/>
      <c r="GNS211" s="35"/>
      <c r="GNT211" s="35"/>
      <c r="GNU211" s="35"/>
      <c r="GNV211" s="35"/>
      <c r="GNW211" s="35"/>
      <c r="GNX211" s="35"/>
      <c r="GNY211" s="35"/>
      <c r="GNZ211" s="35"/>
      <c r="GOA211" s="35"/>
      <c r="GOB211" s="35"/>
      <c r="GOC211" s="35"/>
      <c r="GOD211" s="35"/>
      <c r="GOE211" s="35"/>
      <c r="GOF211" s="35"/>
      <c r="GOG211" s="35"/>
      <c r="GOH211" s="35"/>
      <c r="GOI211" s="35"/>
      <c r="GOJ211" s="35"/>
      <c r="GOK211" s="35"/>
      <c r="GOL211" s="35"/>
      <c r="GOM211" s="35"/>
      <c r="GON211" s="35"/>
      <c r="GOO211" s="35"/>
      <c r="GOP211" s="35"/>
      <c r="GOQ211" s="35"/>
      <c r="GOR211" s="35"/>
      <c r="GOS211" s="35"/>
      <c r="GOT211" s="35"/>
      <c r="GOU211" s="35"/>
      <c r="GOV211" s="35"/>
      <c r="GOW211" s="35"/>
      <c r="GOX211" s="35"/>
      <c r="GOY211" s="35"/>
      <c r="GOZ211" s="35"/>
      <c r="GPA211" s="35"/>
      <c r="GPB211" s="35"/>
      <c r="GPC211" s="35"/>
      <c r="GPD211" s="35"/>
      <c r="GPE211" s="35"/>
      <c r="GPF211" s="35"/>
      <c r="GPG211" s="35"/>
      <c r="GPH211" s="35"/>
      <c r="GPI211" s="35"/>
      <c r="GPJ211" s="35"/>
      <c r="GPK211" s="35"/>
      <c r="GPL211" s="35"/>
      <c r="GPM211" s="35"/>
      <c r="GPN211" s="35"/>
      <c r="GPO211" s="35"/>
      <c r="GPP211" s="35"/>
      <c r="GPQ211" s="35"/>
      <c r="GPR211" s="35"/>
      <c r="GPS211" s="35"/>
      <c r="GPT211" s="35"/>
      <c r="GPU211" s="35"/>
      <c r="GPV211" s="35"/>
      <c r="GPW211" s="35"/>
      <c r="GPX211" s="35"/>
      <c r="GPY211" s="35"/>
      <c r="GPZ211" s="35"/>
      <c r="GQA211" s="35"/>
      <c r="GQB211" s="35"/>
      <c r="GQC211" s="35"/>
      <c r="GQD211" s="35"/>
      <c r="GQE211" s="35"/>
      <c r="GQF211" s="35"/>
      <c r="GQG211" s="35"/>
      <c r="GQH211" s="35"/>
      <c r="GQI211" s="35"/>
      <c r="GQJ211" s="35"/>
      <c r="GQK211" s="35"/>
      <c r="GQL211" s="35"/>
      <c r="GQM211" s="35"/>
      <c r="GQN211" s="35"/>
      <c r="GQO211" s="35"/>
      <c r="GQP211" s="35"/>
      <c r="GQQ211" s="35"/>
      <c r="GQR211" s="35"/>
      <c r="GQS211" s="35"/>
      <c r="GQT211" s="35"/>
      <c r="GQU211" s="35"/>
      <c r="GQV211" s="35"/>
      <c r="GQW211" s="35"/>
      <c r="GQX211" s="35"/>
      <c r="GQY211" s="35"/>
      <c r="GQZ211" s="35"/>
      <c r="GRA211" s="35"/>
      <c r="GRB211" s="35"/>
      <c r="GRC211" s="35"/>
      <c r="GRD211" s="35"/>
      <c r="GRE211" s="35"/>
      <c r="GRF211" s="35"/>
      <c r="GRG211" s="35"/>
      <c r="GRH211" s="35"/>
      <c r="GRI211" s="35"/>
      <c r="GRJ211" s="35"/>
      <c r="GRK211" s="35"/>
      <c r="GRL211" s="35"/>
      <c r="GRM211" s="35"/>
      <c r="GRN211" s="35"/>
      <c r="GRO211" s="35"/>
      <c r="GRP211" s="35"/>
      <c r="GRQ211" s="35"/>
      <c r="GRR211" s="35"/>
      <c r="GRS211" s="35"/>
      <c r="GRT211" s="35"/>
      <c r="GRU211" s="35"/>
      <c r="GRV211" s="35"/>
      <c r="GRW211" s="35"/>
      <c r="GRX211" s="35"/>
      <c r="GRY211" s="35"/>
      <c r="GRZ211" s="35"/>
      <c r="GSA211" s="35"/>
      <c r="GSB211" s="35"/>
      <c r="GSC211" s="35"/>
      <c r="GSD211" s="35"/>
      <c r="GSE211" s="35"/>
      <c r="GSF211" s="35"/>
      <c r="GSG211" s="35"/>
      <c r="GSH211" s="35"/>
      <c r="GSI211" s="35"/>
      <c r="GSJ211" s="35"/>
      <c r="GSK211" s="35"/>
      <c r="GSL211" s="35"/>
      <c r="GSM211" s="35"/>
      <c r="GSN211" s="35"/>
      <c r="GSO211" s="35"/>
      <c r="GSP211" s="35"/>
      <c r="GSQ211" s="35"/>
      <c r="GSR211" s="35"/>
      <c r="GSS211" s="35"/>
      <c r="GST211" s="35"/>
      <c r="GSU211" s="35"/>
      <c r="GSV211" s="35"/>
      <c r="GSW211" s="35"/>
      <c r="GSX211" s="35"/>
      <c r="GSY211" s="35"/>
      <c r="GSZ211" s="35"/>
      <c r="GTA211" s="35"/>
      <c r="GTB211" s="35"/>
      <c r="GTC211" s="35"/>
      <c r="GTD211" s="35"/>
      <c r="GTE211" s="35"/>
      <c r="GTF211" s="35"/>
      <c r="GTG211" s="35"/>
      <c r="GTH211" s="35"/>
      <c r="GTI211" s="35"/>
      <c r="GTJ211" s="35"/>
      <c r="GTK211" s="35"/>
      <c r="GTL211" s="35"/>
      <c r="GTM211" s="35"/>
      <c r="GTN211" s="35"/>
      <c r="GTO211" s="35"/>
      <c r="GTP211" s="35"/>
      <c r="GTQ211" s="35"/>
      <c r="GTR211" s="35"/>
      <c r="GTS211" s="35"/>
      <c r="GTT211" s="35"/>
      <c r="GTU211" s="35"/>
      <c r="GTV211" s="35"/>
      <c r="GTW211" s="35"/>
      <c r="GTX211" s="35"/>
      <c r="GTY211" s="35"/>
      <c r="GTZ211" s="35"/>
      <c r="GUA211" s="35"/>
      <c r="GUB211" s="35"/>
      <c r="GUC211" s="35"/>
      <c r="GUD211" s="35"/>
      <c r="GUE211" s="35"/>
      <c r="GUF211" s="35"/>
      <c r="GUG211" s="35"/>
      <c r="GUH211" s="35"/>
      <c r="GUI211" s="35"/>
      <c r="GUJ211" s="35"/>
      <c r="GUK211" s="35"/>
      <c r="GUL211" s="35"/>
      <c r="GUM211" s="35"/>
      <c r="GUN211" s="35"/>
      <c r="GUO211" s="35"/>
      <c r="GUP211" s="35"/>
      <c r="GUQ211" s="35"/>
      <c r="GUR211" s="35"/>
      <c r="GUS211" s="35"/>
      <c r="GUT211" s="35"/>
      <c r="GUU211" s="35"/>
      <c r="GUV211" s="35"/>
      <c r="GUW211" s="35"/>
      <c r="GUX211" s="35"/>
      <c r="GUY211" s="35"/>
      <c r="GUZ211" s="35"/>
      <c r="GVA211" s="35"/>
      <c r="GVB211" s="35"/>
      <c r="GVC211" s="35"/>
      <c r="GVD211" s="35"/>
      <c r="GVE211" s="35"/>
      <c r="GVF211" s="35"/>
      <c r="GVG211" s="35"/>
      <c r="GVH211" s="35"/>
      <c r="GVI211" s="35"/>
      <c r="GVJ211" s="35"/>
      <c r="GVK211" s="35"/>
      <c r="GVL211" s="35"/>
      <c r="GVM211" s="35"/>
      <c r="GVN211" s="35"/>
      <c r="GVO211" s="35"/>
      <c r="GVP211" s="35"/>
      <c r="GVQ211" s="35"/>
      <c r="GVR211" s="35"/>
      <c r="GVS211" s="35"/>
      <c r="GVT211" s="35"/>
      <c r="GVU211" s="35"/>
      <c r="GVV211" s="35"/>
      <c r="GVW211" s="35"/>
      <c r="GVX211" s="35"/>
      <c r="GVY211" s="35"/>
      <c r="GVZ211" s="35"/>
      <c r="GWA211" s="35"/>
      <c r="GWB211" s="35"/>
      <c r="GWC211" s="35"/>
      <c r="GWD211" s="35"/>
      <c r="GWE211" s="35"/>
      <c r="GWF211" s="35"/>
      <c r="GWG211" s="35"/>
      <c r="GWH211" s="35"/>
      <c r="GWI211" s="35"/>
      <c r="GWJ211" s="35"/>
      <c r="GWK211" s="35"/>
      <c r="GWL211" s="35"/>
      <c r="GWM211" s="35"/>
      <c r="GWN211" s="35"/>
      <c r="GWO211" s="35"/>
      <c r="GWP211" s="35"/>
      <c r="GWQ211" s="35"/>
      <c r="GWR211" s="35"/>
      <c r="GWS211" s="35"/>
      <c r="GWT211" s="35"/>
      <c r="GWU211" s="35"/>
      <c r="GWV211" s="35"/>
      <c r="GWW211" s="35"/>
      <c r="GWX211" s="35"/>
      <c r="GWY211" s="35"/>
      <c r="GWZ211" s="35"/>
      <c r="GXA211" s="35"/>
      <c r="GXB211" s="35"/>
      <c r="GXC211" s="35"/>
      <c r="GXD211" s="35"/>
      <c r="GXE211" s="35"/>
      <c r="GXF211" s="35"/>
      <c r="GXG211" s="35"/>
      <c r="GXH211" s="35"/>
      <c r="GXI211" s="35"/>
      <c r="GXJ211" s="35"/>
      <c r="GXK211" s="35"/>
      <c r="GXL211" s="35"/>
      <c r="GXM211" s="35"/>
      <c r="GXN211" s="35"/>
      <c r="GXO211" s="35"/>
      <c r="GXP211" s="35"/>
      <c r="GXQ211" s="35"/>
      <c r="GXR211" s="35"/>
      <c r="GXS211" s="35"/>
      <c r="GXT211" s="35"/>
      <c r="GXU211" s="35"/>
      <c r="GXV211" s="35"/>
      <c r="GXW211" s="35"/>
      <c r="GXX211" s="35"/>
      <c r="GXY211" s="35"/>
      <c r="GXZ211" s="35"/>
      <c r="GYA211" s="35"/>
      <c r="GYB211" s="35"/>
      <c r="GYC211" s="35"/>
      <c r="GYD211" s="35"/>
      <c r="GYE211" s="35"/>
      <c r="GYF211" s="35"/>
      <c r="GYG211" s="35"/>
      <c r="GYH211" s="35"/>
      <c r="GYI211" s="35"/>
      <c r="GYJ211" s="35"/>
      <c r="GYK211" s="35"/>
      <c r="GYL211" s="35"/>
      <c r="GYM211" s="35"/>
      <c r="GYN211" s="35"/>
      <c r="GYO211" s="35"/>
      <c r="GYP211" s="35"/>
      <c r="GYQ211" s="35"/>
      <c r="GYR211" s="35"/>
      <c r="GYS211" s="35"/>
      <c r="GYT211" s="35"/>
      <c r="GYU211" s="35"/>
      <c r="GYV211" s="35"/>
      <c r="GYW211" s="35"/>
      <c r="GYX211" s="35"/>
      <c r="GYY211" s="35"/>
      <c r="GYZ211" s="35"/>
      <c r="GZA211" s="35"/>
      <c r="GZB211" s="35"/>
      <c r="GZC211" s="35"/>
      <c r="GZD211" s="35"/>
      <c r="GZE211" s="35"/>
      <c r="GZF211" s="35"/>
      <c r="GZG211" s="35"/>
      <c r="GZH211" s="35"/>
      <c r="GZI211" s="35"/>
      <c r="GZJ211" s="35"/>
      <c r="GZK211" s="35"/>
      <c r="GZL211" s="35"/>
      <c r="GZM211" s="35"/>
      <c r="GZN211" s="35"/>
      <c r="GZO211" s="35"/>
      <c r="GZP211" s="35"/>
      <c r="GZQ211" s="35"/>
      <c r="GZR211" s="35"/>
      <c r="GZS211" s="35"/>
      <c r="GZT211" s="35"/>
      <c r="GZU211" s="35"/>
      <c r="GZV211" s="35"/>
      <c r="GZW211" s="35"/>
      <c r="GZX211" s="35"/>
      <c r="GZY211" s="35"/>
      <c r="GZZ211" s="35"/>
      <c r="HAA211" s="35"/>
      <c r="HAB211" s="35"/>
      <c r="HAC211" s="35"/>
      <c r="HAD211" s="35"/>
      <c r="HAE211" s="35"/>
      <c r="HAF211" s="35"/>
      <c r="HAG211" s="35"/>
      <c r="HAH211" s="35"/>
      <c r="HAI211" s="35"/>
      <c r="HAJ211" s="35"/>
      <c r="HAK211" s="35"/>
      <c r="HAL211" s="35"/>
      <c r="HAM211" s="35"/>
      <c r="HAN211" s="35"/>
      <c r="HAO211" s="35"/>
      <c r="HAP211" s="35"/>
      <c r="HAQ211" s="35"/>
      <c r="HAR211" s="35"/>
      <c r="HAS211" s="35"/>
      <c r="HAT211" s="35"/>
      <c r="HAU211" s="35"/>
      <c r="HAV211" s="35"/>
      <c r="HAW211" s="35"/>
      <c r="HAX211" s="35"/>
      <c r="HAY211" s="35"/>
      <c r="HAZ211" s="35"/>
      <c r="HBA211" s="35"/>
      <c r="HBB211" s="35"/>
      <c r="HBC211" s="35"/>
      <c r="HBD211" s="35"/>
      <c r="HBE211" s="35"/>
      <c r="HBF211" s="35"/>
      <c r="HBG211" s="35"/>
      <c r="HBH211" s="35"/>
      <c r="HBI211" s="35"/>
      <c r="HBJ211" s="35"/>
      <c r="HBK211" s="35"/>
      <c r="HBL211" s="35"/>
      <c r="HBM211" s="35"/>
      <c r="HBN211" s="35"/>
      <c r="HBO211" s="35"/>
      <c r="HBP211" s="35"/>
      <c r="HBQ211" s="35"/>
      <c r="HBR211" s="35"/>
      <c r="HBS211" s="35"/>
      <c r="HBT211" s="35"/>
      <c r="HBU211" s="35"/>
      <c r="HBV211" s="35"/>
      <c r="HBW211" s="35"/>
      <c r="HBX211" s="35"/>
      <c r="HBY211" s="35"/>
      <c r="HBZ211" s="35"/>
      <c r="HCA211" s="35"/>
      <c r="HCB211" s="35"/>
      <c r="HCC211" s="35"/>
      <c r="HCD211" s="35"/>
      <c r="HCE211" s="35"/>
      <c r="HCF211" s="35"/>
      <c r="HCG211" s="35"/>
      <c r="HCH211" s="35"/>
      <c r="HCI211" s="35"/>
      <c r="HCJ211" s="35"/>
      <c r="HCK211" s="35"/>
      <c r="HCL211" s="35"/>
      <c r="HCM211" s="35"/>
      <c r="HCN211" s="35"/>
      <c r="HCO211" s="35"/>
      <c r="HCP211" s="35"/>
      <c r="HCQ211" s="35"/>
      <c r="HCR211" s="35"/>
      <c r="HCS211" s="35"/>
      <c r="HCT211" s="35"/>
      <c r="HCU211" s="35"/>
      <c r="HCV211" s="35"/>
      <c r="HCW211" s="35"/>
      <c r="HCX211" s="35"/>
      <c r="HCY211" s="35"/>
      <c r="HCZ211" s="35"/>
      <c r="HDA211" s="35"/>
      <c r="HDB211" s="35"/>
      <c r="HDC211" s="35"/>
      <c r="HDD211" s="35"/>
      <c r="HDE211" s="35"/>
      <c r="HDF211" s="35"/>
      <c r="HDG211" s="35"/>
      <c r="HDH211" s="35"/>
      <c r="HDI211" s="35"/>
      <c r="HDJ211" s="35"/>
      <c r="HDK211" s="35"/>
      <c r="HDL211" s="35"/>
      <c r="HDM211" s="35"/>
      <c r="HDN211" s="35"/>
      <c r="HDO211" s="35"/>
      <c r="HDP211" s="35"/>
      <c r="HDQ211" s="35"/>
      <c r="HDR211" s="35"/>
      <c r="HDS211" s="35"/>
      <c r="HDT211" s="35"/>
      <c r="HDU211" s="35"/>
      <c r="HDV211" s="35"/>
      <c r="HDW211" s="35"/>
      <c r="HDX211" s="35"/>
      <c r="HDY211" s="35"/>
      <c r="HDZ211" s="35"/>
      <c r="HEA211" s="35"/>
      <c r="HEB211" s="35"/>
      <c r="HEC211" s="35"/>
      <c r="HED211" s="35"/>
      <c r="HEE211" s="35"/>
      <c r="HEF211" s="35"/>
      <c r="HEG211" s="35"/>
      <c r="HEH211" s="35"/>
      <c r="HEI211" s="35"/>
      <c r="HEJ211" s="35"/>
      <c r="HEK211" s="35"/>
      <c r="HEL211" s="35"/>
      <c r="HEM211" s="35"/>
      <c r="HEN211" s="35"/>
      <c r="HEO211" s="35"/>
      <c r="HEP211" s="35"/>
      <c r="HEQ211" s="35"/>
      <c r="HER211" s="35"/>
      <c r="HES211" s="35"/>
      <c r="HET211" s="35"/>
      <c r="HEU211" s="35"/>
      <c r="HEV211" s="35"/>
      <c r="HEW211" s="35"/>
      <c r="HEX211" s="35"/>
      <c r="HEY211" s="35"/>
      <c r="HEZ211" s="35"/>
      <c r="HFA211" s="35"/>
      <c r="HFB211" s="35"/>
      <c r="HFC211" s="35"/>
      <c r="HFD211" s="35"/>
      <c r="HFE211" s="35"/>
      <c r="HFF211" s="35"/>
      <c r="HFG211" s="35"/>
      <c r="HFH211" s="35"/>
      <c r="HFI211" s="35"/>
      <c r="HFJ211" s="35"/>
      <c r="HFK211" s="35"/>
      <c r="HFL211" s="35"/>
      <c r="HFM211" s="35"/>
      <c r="HFN211" s="35"/>
      <c r="HFO211" s="35"/>
      <c r="HFP211" s="35"/>
      <c r="HFQ211" s="35"/>
      <c r="HFR211" s="35"/>
      <c r="HFS211" s="35"/>
      <c r="HFT211" s="35"/>
      <c r="HFU211" s="35"/>
      <c r="HFV211" s="35"/>
      <c r="HFW211" s="35"/>
      <c r="HFX211" s="35"/>
      <c r="HFY211" s="35"/>
      <c r="HFZ211" s="35"/>
      <c r="HGA211" s="35"/>
      <c r="HGB211" s="35"/>
      <c r="HGC211" s="35"/>
      <c r="HGD211" s="35"/>
      <c r="HGE211" s="35"/>
      <c r="HGF211" s="35"/>
      <c r="HGG211" s="35"/>
      <c r="HGH211" s="35"/>
      <c r="HGI211" s="35"/>
      <c r="HGJ211" s="35"/>
      <c r="HGK211" s="35"/>
      <c r="HGL211" s="35"/>
      <c r="HGM211" s="35"/>
      <c r="HGN211" s="35"/>
      <c r="HGO211" s="35"/>
      <c r="HGP211" s="35"/>
      <c r="HGQ211" s="35"/>
      <c r="HGR211" s="35"/>
      <c r="HGS211" s="35"/>
      <c r="HGT211" s="35"/>
      <c r="HGU211" s="35"/>
      <c r="HGV211" s="35"/>
      <c r="HGW211" s="35"/>
      <c r="HGX211" s="35"/>
      <c r="HGY211" s="35"/>
      <c r="HGZ211" s="35"/>
      <c r="HHA211" s="35"/>
      <c r="HHB211" s="35"/>
      <c r="HHC211" s="35"/>
      <c r="HHD211" s="35"/>
      <c r="HHE211" s="35"/>
      <c r="HHF211" s="35"/>
      <c r="HHG211" s="35"/>
      <c r="HHH211" s="35"/>
      <c r="HHI211" s="35"/>
      <c r="HHJ211" s="35"/>
      <c r="HHK211" s="35"/>
      <c r="HHL211" s="35"/>
      <c r="HHM211" s="35"/>
      <c r="HHN211" s="35"/>
      <c r="HHO211" s="35"/>
      <c r="HHP211" s="35"/>
      <c r="HHQ211" s="35"/>
      <c r="HHR211" s="35"/>
      <c r="HHS211" s="35"/>
      <c r="HHT211" s="35"/>
      <c r="HHU211" s="35"/>
      <c r="HHV211" s="35"/>
      <c r="HHW211" s="35"/>
      <c r="HHX211" s="35"/>
      <c r="HHY211" s="35"/>
      <c r="HHZ211" s="35"/>
      <c r="HIA211" s="35"/>
      <c r="HIB211" s="35"/>
      <c r="HIC211" s="35"/>
      <c r="HID211" s="35"/>
      <c r="HIE211" s="35"/>
      <c r="HIF211" s="35"/>
      <c r="HIG211" s="35"/>
      <c r="HIH211" s="35"/>
      <c r="HII211" s="35"/>
      <c r="HIJ211" s="35"/>
      <c r="HIK211" s="35"/>
      <c r="HIL211" s="35"/>
      <c r="HIM211" s="35"/>
      <c r="HIN211" s="35"/>
      <c r="HIO211" s="35"/>
      <c r="HIP211" s="35"/>
      <c r="HIQ211" s="35"/>
      <c r="HIR211" s="35"/>
      <c r="HIS211" s="35"/>
      <c r="HIT211" s="35"/>
      <c r="HIU211" s="35"/>
      <c r="HIV211" s="35"/>
      <c r="HIW211" s="35"/>
      <c r="HIX211" s="35"/>
      <c r="HIY211" s="35"/>
      <c r="HIZ211" s="35"/>
      <c r="HJA211" s="35"/>
      <c r="HJB211" s="35"/>
      <c r="HJC211" s="35"/>
      <c r="HJD211" s="35"/>
      <c r="HJE211" s="35"/>
      <c r="HJF211" s="35"/>
      <c r="HJG211" s="35"/>
      <c r="HJH211" s="35"/>
      <c r="HJI211" s="35"/>
      <c r="HJJ211" s="35"/>
      <c r="HJK211" s="35"/>
      <c r="HJL211" s="35"/>
      <c r="HJM211" s="35"/>
      <c r="HJN211" s="35"/>
      <c r="HJO211" s="35"/>
      <c r="HJP211" s="35"/>
      <c r="HJQ211" s="35"/>
      <c r="HJR211" s="35"/>
      <c r="HJS211" s="35"/>
      <c r="HJT211" s="35"/>
      <c r="HJU211" s="35"/>
      <c r="HJV211" s="35"/>
      <c r="HJW211" s="35"/>
      <c r="HJX211" s="35"/>
      <c r="HJY211" s="35"/>
      <c r="HJZ211" s="35"/>
      <c r="HKA211" s="35"/>
      <c r="HKB211" s="35"/>
      <c r="HKC211" s="35"/>
      <c r="HKD211" s="35"/>
      <c r="HKE211" s="35"/>
      <c r="HKF211" s="35"/>
      <c r="HKG211" s="35"/>
      <c r="HKH211" s="35"/>
      <c r="HKI211" s="35"/>
      <c r="HKJ211" s="35"/>
      <c r="HKK211" s="35"/>
      <c r="HKL211" s="35"/>
      <c r="HKM211" s="35"/>
      <c r="HKN211" s="35"/>
      <c r="HKO211" s="35"/>
      <c r="HKP211" s="35"/>
      <c r="HKQ211" s="35"/>
      <c r="HKR211" s="35"/>
      <c r="HKS211" s="35"/>
      <c r="HKT211" s="35"/>
      <c r="HKU211" s="35"/>
      <c r="HKV211" s="35"/>
      <c r="HKW211" s="35"/>
      <c r="HKX211" s="35"/>
      <c r="HKY211" s="35"/>
      <c r="HKZ211" s="35"/>
      <c r="HLA211" s="35"/>
      <c r="HLB211" s="35"/>
      <c r="HLC211" s="35"/>
      <c r="HLD211" s="35"/>
      <c r="HLE211" s="35"/>
      <c r="HLF211" s="35"/>
      <c r="HLG211" s="35"/>
      <c r="HLH211" s="35"/>
      <c r="HLI211" s="35"/>
      <c r="HLJ211" s="35"/>
      <c r="HLK211" s="35"/>
      <c r="HLL211" s="35"/>
      <c r="HLM211" s="35"/>
      <c r="HLN211" s="35"/>
      <c r="HLO211" s="35"/>
      <c r="HLP211" s="35"/>
      <c r="HLQ211" s="35"/>
      <c r="HLR211" s="35"/>
      <c r="HLS211" s="35"/>
      <c r="HLT211" s="35"/>
      <c r="HLU211" s="35"/>
      <c r="HLV211" s="35"/>
      <c r="HLW211" s="35"/>
      <c r="HLX211" s="35"/>
      <c r="HLY211" s="35"/>
      <c r="HLZ211" s="35"/>
      <c r="HMA211" s="35"/>
      <c r="HMB211" s="35"/>
      <c r="HMC211" s="35"/>
      <c r="HMD211" s="35"/>
      <c r="HME211" s="35"/>
      <c r="HMF211" s="35"/>
      <c r="HMG211" s="35"/>
      <c r="HMH211" s="35"/>
      <c r="HMI211" s="35"/>
      <c r="HMJ211" s="35"/>
      <c r="HMK211" s="35"/>
      <c r="HML211" s="35"/>
      <c r="HMM211" s="35"/>
      <c r="HMN211" s="35"/>
      <c r="HMO211" s="35"/>
      <c r="HMP211" s="35"/>
      <c r="HMQ211" s="35"/>
      <c r="HMR211" s="35"/>
      <c r="HMS211" s="35"/>
      <c r="HMT211" s="35"/>
      <c r="HMU211" s="35"/>
      <c r="HMV211" s="35"/>
      <c r="HMW211" s="35"/>
      <c r="HMX211" s="35"/>
      <c r="HMY211" s="35"/>
      <c r="HMZ211" s="35"/>
      <c r="HNA211" s="35"/>
      <c r="HNB211" s="35"/>
      <c r="HNC211" s="35"/>
      <c r="HND211" s="35"/>
      <c r="HNE211" s="35"/>
      <c r="HNF211" s="35"/>
      <c r="HNG211" s="35"/>
      <c r="HNH211" s="35"/>
      <c r="HNI211" s="35"/>
      <c r="HNJ211" s="35"/>
      <c r="HNK211" s="35"/>
      <c r="HNL211" s="35"/>
      <c r="HNM211" s="35"/>
      <c r="HNN211" s="35"/>
      <c r="HNO211" s="35"/>
      <c r="HNP211" s="35"/>
      <c r="HNQ211" s="35"/>
      <c r="HNR211" s="35"/>
      <c r="HNS211" s="35"/>
      <c r="HNT211" s="35"/>
      <c r="HNU211" s="35"/>
      <c r="HNV211" s="35"/>
      <c r="HNW211" s="35"/>
      <c r="HNX211" s="35"/>
      <c r="HNY211" s="35"/>
      <c r="HNZ211" s="35"/>
      <c r="HOA211" s="35"/>
      <c r="HOB211" s="35"/>
      <c r="HOC211" s="35"/>
      <c r="HOD211" s="35"/>
      <c r="HOE211" s="35"/>
      <c r="HOF211" s="35"/>
      <c r="HOG211" s="35"/>
      <c r="HOH211" s="35"/>
      <c r="HOI211" s="35"/>
      <c r="HOJ211" s="35"/>
      <c r="HOK211" s="35"/>
      <c r="HOL211" s="35"/>
      <c r="HOM211" s="35"/>
      <c r="HON211" s="35"/>
      <c r="HOO211" s="35"/>
      <c r="HOP211" s="35"/>
      <c r="HOQ211" s="35"/>
      <c r="HOR211" s="35"/>
      <c r="HOS211" s="35"/>
      <c r="HOT211" s="35"/>
      <c r="HOU211" s="35"/>
      <c r="HOV211" s="35"/>
      <c r="HOW211" s="35"/>
      <c r="HOX211" s="35"/>
      <c r="HOY211" s="35"/>
      <c r="HOZ211" s="35"/>
      <c r="HPA211" s="35"/>
      <c r="HPB211" s="35"/>
      <c r="HPC211" s="35"/>
      <c r="HPD211" s="35"/>
      <c r="HPE211" s="35"/>
      <c r="HPF211" s="35"/>
      <c r="HPG211" s="35"/>
      <c r="HPH211" s="35"/>
      <c r="HPI211" s="35"/>
      <c r="HPJ211" s="35"/>
      <c r="HPK211" s="35"/>
      <c r="HPL211" s="35"/>
      <c r="HPM211" s="35"/>
      <c r="HPN211" s="35"/>
      <c r="HPO211" s="35"/>
      <c r="HPP211" s="35"/>
      <c r="HPQ211" s="35"/>
      <c r="HPR211" s="35"/>
      <c r="HPS211" s="35"/>
      <c r="HPT211" s="35"/>
      <c r="HPU211" s="35"/>
      <c r="HPV211" s="35"/>
      <c r="HPW211" s="35"/>
      <c r="HPX211" s="35"/>
      <c r="HPY211" s="35"/>
      <c r="HPZ211" s="35"/>
      <c r="HQA211" s="35"/>
      <c r="HQB211" s="35"/>
      <c r="HQC211" s="35"/>
      <c r="HQD211" s="35"/>
      <c r="HQE211" s="35"/>
      <c r="HQF211" s="35"/>
      <c r="HQG211" s="35"/>
      <c r="HQH211" s="35"/>
      <c r="HQI211" s="35"/>
      <c r="HQJ211" s="35"/>
      <c r="HQK211" s="35"/>
      <c r="HQL211" s="35"/>
      <c r="HQM211" s="35"/>
      <c r="HQN211" s="35"/>
      <c r="HQO211" s="35"/>
      <c r="HQP211" s="35"/>
      <c r="HQQ211" s="35"/>
      <c r="HQR211" s="35"/>
      <c r="HQS211" s="35"/>
      <c r="HQT211" s="35"/>
      <c r="HQU211" s="35"/>
      <c r="HQV211" s="35"/>
      <c r="HQW211" s="35"/>
      <c r="HQX211" s="35"/>
      <c r="HQY211" s="35"/>
      <c r="HQZ211" s="35"/>
      <c r="HRA211" s="35"/>
      <c r="HRB211" s="35"/>
      <c r="HRC211" s="35"/>
      <c r="HRD211" s="35"/>
      <c r="HRE211" s="35"/>
      <c r="HRF211" s="35"/>
      <c r="HRG211" s="35"/>
      <c r="HRH211" s="35"/>
      <c r="HRI211" s="35"/>
      <c r="HRJ211" s="35"/>
      <c r="HRK211" s="35"/>
      <c r="HRL211" s="35"/>
      <c r="HRM211" s="35"/>
      <c r="HRN211" s="35"/>
      <c r="HRO211" s="35"/>
      <c r="HRP211" s="35"/>
      <c r="HRQ211" s="35"/>
      <c r="HRR211" s="35"/>
      <c r="HRS211" s="35"/>
      <c r="HRT211" s="35"/>
      <c r="HRU211" s="35"/>
      <c r="HRV211" s="35"/>
      <c r="HRW211" s="35"/>
      <c r="HRX211" s="35"/>
      <c r="HRY211" s="35"/>
      <c r="HRZ211" s="35"/>
      <c r="HSA211" s="35"/>
      <c r="HSB211" s="35"/>
      <c r="HSC211" s="35"/>
      <c r="HSD211" s="35"/>
      <c r="HSE211" s="35"/>
      <c r="HSF211" s="35"/>
      <c r="HSG211" s="35"/>
      <c r="HSH211" s="35"/>
      <c r="HSI211" s="35"/>
      <c r="HSJ211" s="35"/>
      <c r="HSK211" s="35"/>
      <c r="HSL211" s="35"/>
      <c r="HSM211" s="35"/>
      <c r="HSN211" s="35"/>
      <c r="HSO211" s="35"/>
      <c r="HSP211" s="35"/>
      <c r="HSQ211" s="35"/>
      <c r="HSR211" s="35"/>
      <c r="HSS211" s="35"/>
      <c r="HST211" s="35"/>
      <c r="HSU211" s="35"/>
      <c r="HSV211" s="35"/>
      <c r="HSW211" s="35"/>
      <c r="HSX211" s="35"/>
      <c r="HSY211" s="35"/>
      <c r="HSZ211" s="35"/>
      <c r="HTA211" s="35"/>
      <c r="HTB211" s="35"/>
      <c r="HTC211" s="35"/>
      <c r="HTD211" s="35"/>
      <c r="HTE211" s="35"/>
      <c r="HTF211" s="35"/>
      <c r="HTG211" s="35"/>
      <c r="HTH211" s="35"/>
      <c r="HTI211" s="35"/>
      <c r="HTJ211" s="35"/>
      <c r="HTK211" s="35"/>
      <c r="HTL211" s="35"/>
      <c r="HTM211" s="35"/>
      <c r="HTN211" s="35"/>
      <c r="HTO211" s="35"/>
      <c r="HTP211" s="35"/>
      <c r="HTQ211" s="35"/>
      <c r="HTR211" s="35"/>
      <c r="HTS211" s="35"/>
      <c r="HTT211" s="35"/>
      <c r="HTU211" s="35"/>
      <c r="HTV211" s="35"/>
      <c r="HTW211" s="35"/>
      <c r="HTX211" s="35"/>
      <c r="HTY211" s="35"/>
      <c r="HTZ211" s="35"/>
      <c r="HUA211" s="35"/>
      <c r="HUB211" s="35"/>
      <c r="HUC211" s="35"/>
      <c r="HUD211" s="35"/>
      <c r="HUE211" s="35"/>
      <c r="HUF211" s="35"/>
      <c r="HUG211" s="35"/>
      <c r="HUH211" s="35"/>
      <c r="HUI211" s="35"/>
      <c r="HUJ211" s="35"/>
      <c r="HUK211" s="35"/>
      <c r="HUL211" s="35"/>
      <c r="HUM211" s="35"/>
      <c r="HUN211" s="35"/>
      <c r="HUO211" s="35"/>
      <c r="HUP211" s="35"/>
      <c r="HUQ211" s="35"/>
      <c r="HUR211" s="35"/>
      <c r="HUS211" s="35"/>
      <c r="HUT211" s="35"/>
      <c r="HUU211" s="35"/>
      <c r="HUV211" s="35"/>
      <c r="HUW211" s="35"/>
      <c r="HUX211" s="35"/>
      <c r="HUY211" s="35"/>
      <c r="HUZ211" s="35"/>
      <c r="HVA211" s="35"/>
      <c r="HVB211" s="35"/>
      <c r="HVC211" s="35"/>
      <c r="HVD211" s="35"/>
      <c r="HVE211" s="35"/>
      <c r="HVF211" s="35"/>
      <c r="HVG211" s="35"/>
      <c r="HVH211" s="35"/>
      <c r="HVI211" s="35"/>
      <c r="HVJ211" s="35"/>
      <c r="HVK211" s="35"/>
      <c r="HVL211" s="35"/>
      <c r="HVM211" s="35"/>
      <c r="HVN211" s="35"/>
      <c r="HVO211" s="35"/>
      <c r="HVP211" s="35"/>
      <c r="HVQ211" s="35"/>
      <c r="HVR211" s="35"/>
      <c r="HVS211" s="35"/>
      <c r="HVT211" s="35"/>
      <c r="HVU211" s="35"/>
      <c r="HVV211" s="35"/>
      <c r="HVW211" s="35"/>
      <c r="HVX211" s="35"/>
      <c r="HVY211" s="35"/>
      <c r="HVZ211" s="35"/>
      <c r="HWA211" s="35"/>
      <c r="HWB211" s="35"/>
      <c r="HWC211" s="35"/>
      <c r="HWD211" s="35"/>
      <c r="HWE211" s="35"/>
      <c r="HWF211" s="35"/>
      <c r="HWG211" s="35"/>
      <c r="HWH211" s="35"/>
      <c r="HWI211" s="35"/>
      <c r="HWJ211" s="35"/>
      <c r="HWK211" s="35"/>
      <c r="HWL211" s="35"/>
      <c r="HWM211" s="35"/>
      <c r="HWN211" s="35"/>
      <c r="HWO211" s="35"/>
      <c r="HWP211" s="35"/>
      <c r="HWQ211" s="35"/>
      <c r="HWR211" s="35"/>
      <c r="HWS211" s="35"/>
      <c r="HWT211" s="35"/>
      <c r="HWU211" s="35"/>
      <c r="HWV211" s="35"/>
      <c r="HWW211" s="35"/>
      <c r="HWX211" s="35"/>
      <c r="HWY211" s="35"/>
      <c r="HWZ211" s="35"/>
      <c r="HXA211" s="35"/>
      <c r="HXB211" s="35"/>
      <c r="HXC211" s="35"/>
      <c r="HXD211" s="35"/>
      <c r="HXE211" s="35"/>
      <c r="HXF211" s="35"/>
      <c r="HXG211" s="35"/>
      <c r="HXH211" s="35"/>
      <c r="HXI211" s="35"/>
      <c r="HXJ211" s="35"/>
      <c r="HXK211" s="35"/>
      <c r="HXL211" s="35"/>
      <c r="HXM211" s="35"/>
      <c r="HXN211" s="35"/>
      <c r="HXO211" s="35"/>
      <c r="HXP211" s="35"/>
      <c r="HXQ211" s="35"/>
      <c r="HXR211" s="35"/>
      <c r="HXS211" s="35"/>
      <c r="HXT211" s="35"/>
      <c r="HXU211" s="35"/>
      <c r="HXV211" s="35"/>
      <c r="HXW211" s="35"/>
      <c r="HXX211" s="35"/>
      <c r="HXY211" s="35"/>
      <c r="HXZ211" s="35"/>
      <c r="HYA211" s="35"/>
      <c r="HYB211" s="35"/>
      <c r="HYC211" s="35"/>
      <c r="HYD211" s="35"/>
      <c r="HYE211" s="35"/>
      <c r="HYF211" s="35"/>
      <c r="HYG211" s="35"/>
      <c r="HYH211" s="35"/>
      <c r="HYI211" s="35"/>
      <c r="HYJ211" s="35"/>
      <c r="HYK211" s="35"/>
      <c r="HYL211" s="35"/>
      <c r="HYM211" s="35"/>
      <c r="HYN211" s="35"/>
      <c r="HYO211" s="35"/>
      <c r="HYP211" s="35"/>
      <c r="HYQ211" s="35"/>
      <c r="HYR211" s="35"/>
      <c r="HYS211" s="35"/>
      <c r="HYT211" s="35"/>
      <c r="HYU211" s="35"/>
      <c r="HYV211" s="35"/>
      <c r="HYW211" s="35"/>
      <c r="HYX211" s="35"/>
      <c r="HYY211" s="35"/>
      <c r="HYZ211" s="35"/>
      <c r="HZA211" s="35"/>
      <c r="HZB211" s="35"/>
      <c r="HZC211" s="35"/>
      <c r="HZD211" s="35"/>
      <c r="HZE211" s="35"/>
      <c r="HZF211" s="35"/>
      <c r="HZG211" s="35"/>
      <c r="HZH211" s="35"/>
      <c r="HZI211" s="35"/>
      <c r="HZJ211" s="35"/>
      <c r="HZK211" s="35"/>
      <c r="HZL211" s="35"/>
      <c r="HZM211" s="35"/>
      <c r="HZN211" s="35"/>
      <c r="HZO211" s="35"/>
      <c r="HZP211" s="35"/>
      <c r="HZQ211" s="35"/>
      <c r="HZR211" s="35"/>
      <c r="HZS211" s="35"/>
      <c r="HZT211" s="35"/>
      <c r="HZU211" s="35"/>
      <c r="HZV211" s="35"/>
      <c r="HZW211" s="35"/>
      <c r="HZX211" s="35"/>
      <c r="HZY211" s="35"/>
      <c r="HZZ211" s="35"/>
      <c r="IAA211" s="35"/>
      <c r="IAB211" s="35"/>
      <c r="IAC211" s="35"/>
      <c r="IAD211" s="35"/>
      <c r="IAE211" s="35"/>
      <c r="IAF211" s="35"/>
      <c r="IAG211" s="35"/>
      <c r="IAH211" s="35"/>
      <c r="IAI211" s="35"/>
      <c r="IAJ211" s="35"/>
      <c r="IAK211" s="35"/>
      <c r="IAL211" s="35"/>
      <c r="IAM211" s="35"/>
      <c r="IAN211" s="35"/>
      <c r="IAO211" s="35"/>
      <c r="IAP211" s="35"/>
      <c r="IAQ211" s="35"/>
      <c r="IAR211" s="35"/>
      <c r="IAS211" s="35"/>
      <c r="IAT211" s="35"/>
      <c r="IAU211" s="35"/>
      <c r="IAV211" s="35"/>
      <c r="IAW211" s="35"/>
      <c r="IAX211" s="35"/>
      <c r="IAY211" s="35"/>
      <c r="IAZ211" s="35"/>
      <c r="IBA211" s="35"/>
      <c r="IBB211" s="35"/>
      <c r="IBC211" s="35"/>
      <c r="IBD211" s="35"/>
      <c r="IBE211" s="35"/>
      <c r="IBF211" s="35"/>
      <c r="IBG211" s="35"/>
      <c r="IBH211" s="35"/>
      <c r="IBI211" s="35"/>
      <c r="IBJ211" s="35"/>
      <c r="IBK211" s="35"/>
      <c r="IBL211" s="35"/>
      <c r="IBM211" s="35"/>
      <c r="IBN211" s="35"/>
      <c r="IBO211" s="35"/>
      <c r="IBP211" s="35"/>
      <c r="IBQ211" s="35"/>
      <c r="IBR211" s="35"/>
      <c r="IBS211" s="35"/>
      <c r="IBT211" s="35"/>
      <c r="IBU211" s="35"/>
      <c r="IBV211" s="35"/>
      <c r="IBW211" s="35"/>
      <c r="IBX211" s="35"/>
      <c r="IBY211" s="35"/>
      <c r="IBZ211" s="35"/>
      <c r="ICA211" s="35"/>
      <c r="ICB211" s="35"/>
      <c r="ICC211" s="35"/>
      <c r="ICD211" s="35"/>
      <c r="ICE211" s="35"/>
      <c r="ICF211" s="35"/>
      <c r="ICG211" s="35"/>
      <c r="ICH211" s="35"/>
      <c r="ICI211" s="35"/>
      <c r="ICJ211" s="35"/>
      <c r="ICK211" s="35"/>
      <c r="ICL211" s="35"/>
      <c r="ICM211" s="35"/>
      <c r="ICN211" s="35"/>
      <c r="ICO211" s="35"/>
      <c r="ICP211" s="35"/>
      <c r="ICQ211" s="35"/>
      <c r="ICR211" s="35"/>
      <c r="ICS211" s="35"/>
      <c r="ICT211" s="35"/>
      <c r="ICU211" s="35"/>
      <c r="ICV211" s="35"/>
      <c r="ICW211" s="35"/>
      <c r="ICX211" s="35"/>
      <c r="ICY211" s="35"/>
      <c r="ICZ211" s="35"/>
      <c r="IDA211" s="35"/>
      <c r="IDB211" s="35"/>
      <c r="IDC211" s="35"/>
      <c r="IDD211" s="35"/>
      <c r="IDE211" s="35"/>
      <c r="IDF211" s="35"/>
      <c r="IDG211" s="35"/>
      <c r="IDH211" s="35"/>
      <c r="IDI211" s="35"/>
      <c r="IDJ211" s="35"/>
      <c r="IDK211" s="35"/>
      <c r="IDL211" s="35"/>
      <c r="IDM211" s="35"/>
      <c r="IDN211" s="35"/>
      <c r="IDO211" s="35"/>
      <c r="IDP211" s="35"/>
      <c r="IDQ211" s="35"/>
      <c r="IDR211" s="35"/>
      <c r="IDS211" s="35"/>
      <c r="IDT211" s="35"/>
      <c r="IDU211" s="35"/>
      <c r="IDV211" s="35"/>
      <c r="IDW211" s="35"/>
      <c r="IDX211" s="35"/>
      <c r="IDY211" s="35"/>
      <c r="IDZ211" s="35"/>
      <c r="IEA211" s="35"/>
      <c r="IEB211" s="35"/>
      <c r="IEC211" s="35"/>
      <c r="IED211" s="35"/>
      <c r="IEE211" s="35"/>
      <c r="IEF211" s="35"/>
      <c r="IEG211" s="35"/>
      <c r="IEH211" s="35"/>
      <c r="IEI211" s="35"/>
      <c r="IEJ211" s="35"/>
      <c r="IEK211" s="35"/>
      <c r="IEL211" s="35"/>
      <c r="IEM211" s="35"/>
      <c r="IEN211" s="35"/>
      <c r="IEO211" s="35"/>
      <c r="IEP211" s="35"/>
      <c r="IEQ211" s="35"/>
      <c r="IER211" s="35"/>
      <c r="IES211" s="35"/>
      <c r="IET211" s="35"/>
      <c r="IEU211" s="35"/>
      <c r="IEV211" s="35"/>
      <c r="IEW211" s="35"/>
      <c r="IEX211" s="35"/>
      <c r="IEY211" s="35"/>
      <c r="IEZ211" s="35"/>
      <c r="IFA211" s="35"/>
      <c r="IFB211" s="35"/>
      <c r="IFC211" s="35"/>
      <c r="IFD211" s="35"/>
      <c r="IFE211" s="35"/>
      <c r="IFF211" s="35"/>
      <c r="IFG211" s="35"/>
      <c r="IFH211" s="35"/>
      <c r="IFI211" s="35"/>
      <c r="IFJ211" s="35"/>
      <c r="IFK211" s="35"/>
      <c r="IFL211" s="35"/>
      <c r="IFM211" s="35"/>
      <c r="IFN211" s="35"/>
      <c r="IFO211" s="35"/>
      <c r="IFP211" s="35"/>
      <c r="IFQ211" s="35"/>
      <c r="IFR211" s="35"/>
      <c r="IFS211" s="35"/>
      <c r="IFT211" s="35"/>
      <c r="IFU211" s="35"/>
      <c r="IFV211" s="35"/>
      <c r="IFW211" s="35"/>
      <c r="IFX211" s="35"/>
      <c r="IFY211" s="35"/>
      <c r="IFZ211" s="35"/>
      <c r="IGA211" s="35"/>
      <c r="IGB211" s="35"/>
      <c r="IGC211" s="35"/>
      <c r="IGD211" s="35"/>
      <c r="IGE211" s="35"/>
      <c r="IGF211" s="35"/>
      <c r="IGG211" s="35"/>
      <c r="IGH211" s="35"/>
      <c r="IGI211" s="35"/>
      <c r="IGJ211" s="35"/>
      <c r="IGK211" s="35"/>
      <c r="IGL211" s="35"/>
      <c r="IGM211" s="35"/>
      <c r="IGN211" s="35"/>
      <c r="IGO211" s="35"/>
      <c r="IGP211" s="35"/>
      <c r="IGQ211" s="35"/>
      <c r="IGR211" s="35"/>
      <c r="IGS211" s="35"/>
      <c r="IGT211" s="35"/>
      <c r="IGU211" s="35"/>
      <c r="IGV211" s="35"/>
      <c r="IGW211" s="35"/>
      <c r="IGX211" s="35"/>
      <c r="IGY211" s="35"/>
      <c r="IGZ211" s="35"/>
      <c r="IHA211" s="35"/>
      <c r="IHB211" s="35"/>
      <c r="IHC211" s="35"/>
      <c r="IHD211" s="35"/>
      <c r="IHE211" s="35"/>
      <c r="IHF211" s="35"/>
      <c r="IHG211" s="35"/>
      <c r="IHH211" s="35"/>
      <c r="IHI211" s="35"/>
      <c r="IHJ211" s="35"/>
      <c r="IHK211" s="35"/>
      <c r="IHL211" s="35"/>
      <c r="IHM211" s="35"/>
      <c r="IHN211" s="35"/>
      <c r="IHO211" s="35"/>
      <c r="IHP211" s="35"/>
      <c r="IHQ211" s="35"/>
      <c r="IHR211" s="35"/>
      <c r="IHS211" s="35"/>
      <c r="IHT211" s="35"/>
      <c r="IHU211" s="35"/>
      <c r="IHV211" s="35"/>
      <c r="IHW211" s="35"/>
      <c r="IHX211" s="35"/>
      <c r="IHY211" s="35"/>
      <c r="IHZ211" s="35"/>
      <c r="IIA211" s="35"/>
      <c r="IIB211" s="35"/>
      <c r="IIC211" s="35"/>
      <c r="IID211" s="35"/>
      <c r="IIE211" s="35"/>
      <c r="IIF211" s="35"/>
      <c r="IIG211" s="35"/>
      <c r="IIH211" s="35"/>
      <c r="III211" s="35"/>
      <c r="IIJ211" s="35"/>
      <c r="IIK211" s="35"/>
      <c r="IIL211" s="35"/>
      <c r="IIM211" s="35"/>
      <c r="IIN211" s="35"/>
      <c r="IIO211" s="35"/>
      <c r="IIP211" s="35"/>
      <c r="IIQ211" s="35"/>
      <c r="IIR211" s="35"/>
      <c r="IIS211" s="35"/>
      <c r="IIT211" s="35"/>
      <c r="IIU211" s="35"/>
      <c r="IIV211" s="35"/>
      <c r="IIW211" s="35"/>
      <c r="IIX211" s="35"/>
      <c r="IIY211" s="35"/>
      <c r="IIZ211" s="35"/>
      <c r="IJA211" s="35"/>
      <c r="IJB211" s="35"/>
      <c r="IJC211" s="35"/>
      <c r="IJD211" s="35"/>
      <c r="IJE211" s="35"/>
      <c r="IJF211" s="35"/>
      <c r="IJG211" s="35"/>
      <c r="IJH211" s="35"/>
      <c r="IJI211" s="35"/>
      <c r="IJJ211" s="35"/>
      <c r="IJK211" s="35"/>
      <c r="IJL211" s="35"/>
      <c r="IJM211" s="35"/>
      <c r="IJN211" s="35"/>
      <c r="IJO211" s="35"/>
      <c r="IJP211" s="35"/>
      <c r="IJQ211" s="35"/>
      <c r="IJR211" s="35"/>
      <c r="IJS211" s="35"/>
      <c r="IJT211" s="35"/>
      <c r="IJU211" s="35"/>
      <c r="IJV211" s="35"/>
      <c r="IJW211" s="35"/>
      <c r="IJX211" s="35"/>
      <c r="IJY211" s="35"/>
      <c r="IJZ211" s="35"/>
      <c r="IKA211" s="35"/>
      <c r="IKB211" s="35"/>
      <c r="IKC211" s="35"/>
      <c r="IKD211" s="35"/>
      <c r="IKE211" s="35"/>
      <c r="IKF211" s="35"/>
      <c r="IKG211" s="35"/>
      <c r="IKH211" s="35"/>
      <c r="IKI211" s="35"/>
      <c r="IKJ211" s="35"/>
      <c r="IKK211" s="35"/>
      <c r="IKL211" s="35"/>
      <c r="IKM211" s="35"/>
      <c r="IKN211" s="35"/>
      <c r="IKO211" s="35"/>
      <c r="IKP211" s="35"/>
      <c r="IKQ211" s="35"/>
      <c r="IKR211" s="35"/>
      <c r="IKS211" s="35"/>
      <c r="IKT211" s="35"/>
      <c r="IKU211" s="35"/>
      <c r="IKV211" s="35"/>
      <c r="IKW211" s="35"/>
      <c r="IKX211" s="35"/>
      <c r="IKY211" s="35"/>
      <c r="IKZ211" s="35"/>
      <c r="ILA211" s="35"/>
      <c r="ILB211" s="35"/>
      <c r="ILC211" s="35"/>
      <c r="ILD211" s="35"/>
      <c r="ILE211" s="35"/>
      <c r="ILF211" s="35"/>
      <c r="ILG211" s="35"/>
      <c r="ILH211" s="35"/>
      <c r="ILI211" s="35"/>
      <c r="ILJ211" s="35"/>
      <c r="ILK211" s="35"/>
      <c r="ILL211" s="35"/>
      <c r="ILM211" s="35"/>
      <c r="ILN211" s="35"/>
      <c r="ILO211" s="35"/>
      <c r="ILP211" s="35"/>
      <c r="ILQ211" s="35"/>
      <c r="ILR211" s="35"/>
      <c r="ILS211" s="35"/>
      <c r="ILT211" s="35"/>
      <c r="ILU211" s="35"/>
      <c r="ILV211" s="35"/>
      <c r="ILW211" s="35"/>
      <c r="ILX211" s="35"/>
      <c r="ILY211" s="35"/>
      <c r="ILZ211" s="35"/>
      <c r="IMA211" s="35"/>
      <c r="IMB211" s="35"/>
      <c r="IMC211" s="35"/>
      <c r="IMD211" s="35"/>
      <c r="IME211" s="35"/>
      <c r="IMF211" s="35"/>
      <c r="IMG211" s="35"/>
      <c r="IMH211" s="35"/>
      <c r="IMI211" s="35"/>
      <c r="IMJ211" s="35"/>
      <c r="IMK211" s="35"/>
      <c r="IML211" s="35"/>
      <c r="IMM211" s="35"/>
      <c r="IMN211" s="35"/>
      <c r="IMO211" s="35"/>
      <c r="IMP211" s="35"/>
      <c r="IMQ211" s="35"/>
      <c r="IMR211" s="35"/>
      <c r="IMS211" s="35"/>
      <c r="IMT211" s="35"/>
      <c r="IMU211" s="35"/>
      <c r="IMV211" s="35"/>
      <c r="IMW211" s="35"/>
      <c r="IMX211" s="35"/>
      <c r="IMY211" s="35"/>
      <c r="IMZ211" s="35"/>
      <c r="INA211" s="35"/>
      <c r="INB211" s="35"/>
      <c r="INC211" s="35"/>
      <c r="IND211" s="35"/>
      <c r="INE211" s="35"/>
      <c r="INF211" s="35"/>
      <c r="ING211" s="35"/>
      <c r="INH211" s="35"/>
      <c r="INI211" s="35"/>
      <c r="INJ211" s="35"/>
      <c r="INK211" s="35"/>
      <c r="INL211" s="35"/>
      <c r="INM211" s="35"/>
      <c r="INN211" s="35"/>
      <c r="INO211" s="35"/>
      <c r="INP211" s="35"/>
      <c r="INQ211" s="35"/>
      <c r="INR211" s="35"/>
      <c r="INS211" s="35"/>
      <c r="INT211" s="35"/>
      <c r="INU211" s="35"/>
      <c r="INV211" s="35"/>
      <c r="INW211" s="35"/>
      <c r="INX211" s="35"/>
      <c r="INY211" s="35"/>
      <c r="INZ211" s="35"/>
      <c r="IOA211" s="35"/>
      <c r="IOB211" s="35"/>
      <c r="IOC211" s="35"/>
      <c r="IOD211" s="35"/>
      <c r="IOE211" s="35"/>
      <c r="IOF211" s="35"/>
      <c r="IOG211" s="35"/>
      <c r="IOH211" s="35"/>
      <c r="IOI211" s="35"/>
      <c r="IOJ211" s="35"/>
      <c r="IOK211" s="35"/>
      <c r="IOL211" s="35"/>
      <c r="IOM211" s="35"/>
      <c r="ION211" s="35"/>
      <c r="IOO211" s="35"/>
      <c r="IOP211" s="35"/>
      <c r="IOQ211" s="35"/>
      <c r="IOR211" s="35"/>
      <c r="IOS211" s="35"/>
      <c r="IOT211" s="35"/>
      <c r="IOU211" s="35"/>
      <c r="IOV211" s="35"/>
      <c r="IOW211" s="35"/>
      <c r="IOX211" s="35"/>
      <c r="IOY211" s="35"/>
      <c r="IOZ211" s="35"/>
      <c r="IPA211" s="35"/>
      <c r="IPB211" s="35"/>
      <c r="IPC211" s="35"/>
      <c r="IPD211" s="35"/>
      <c r="IPE211" s="35"/>
      <c r="IPF211" s="35"/>
      <c r="IPG211" s="35"/>
      <c r="IPH211" s="35"/>
      <c r="IPI211" s="35"/>
      <c r="IPJ211" s="35"/>
      <c r="IPK211" s="35"/>
      <c r="IPL211" s="35"/>
      <c r="IPM211" s="35"/>
      <c r="IPN211" s="35"/>
      <c r="IPO211" s="35"/>
      <c r="IPP211" s="35"/>
      <c r="IPQ211" s="35"/>
      <c r="IPR211" s="35"/>
      <c r="IPS211" s="35"/>
      <c r="IPT211" s="35"/>
      <c r="IPU211" s="35"/>
      <c r="IPV211" s="35"/>
      <c r="IPW211" s="35"/>
      <c r="IPX211" s="35"/>
      <c r="IPY211" s="35"/>
      <c r="IPZ211" s="35"/>
      <c r="IQA211" s="35"/>
      <c r="IQB211" s="35"/>
      <c r="IQC211" s="35"/>
      <c r="IQD211" s="35"/>
      <c r="IQE211" s="35"/>
      <c r="IQF211" s="35"/>
      <c r="IQG211" s="35"/>
      <c r="IQH211" s="35"/>
      <c r="IQI211" s="35"/>
      <c r="IQJ211" s="35"/>
      <c r="IQK211" s="35"/>
      <c r="IQL211" s="35"/>
      <c r="IQM211" s="35"/>
      <c r="IQN211" s="35"/>
      <c r="IQO211" s="35"/>
      <c r="IQP211" s="35"/>
      <c r="IQQ211" s="35"/>
      <c r="IQR211" s="35"/>
      <c r="IQS211" s="35"/>
      <c r="IQT211" s="35"/>
      <c r="IQU211" s="35"/>
      <c r="IQV211" s="35"/>
      <c r="IQW211" s="35"/>
      <c r="IQX211" s="35"/>
      <c r="IQY211" s="35"/>
      <c r="IQZ211" s="35"/>
      <c r="IRA211" s="35"/>
      <c r="IRB211" s="35"/>
      <c r="IRC211" s="35"/>
      <c r="IRD211" s="35"/>
      <c r="IRE211" s="35"/>
      <c r="IRF211" s="35"/>
      <c r="IRG211" s="35"/>
      <c r="IRH211" s="35"/>
      <c r="IRI211" s="35"/>
      <c r="IRJ211" s="35"/>
      <c r="IRK211" s="35"/>
      <c r="IRL211" s="35"/>
      <c r="IRM211" s="35"/>
      <c r="IRN211" s="35"/>
      <c r="IRO211" s="35"/>
      <c r="IRP211" s="35"/>
      <c r="IRQ211" s="35"/>
      <c r="IRR211" s="35"/>
      <c r="IRS211" s="35"/>
      <c r="IRT211" s="35"/>
      <c r="IRU211" s="35"/>
      <c r="IRV211" s="35"/>
      <c r="IRW211" s="35"/>
      <c r="IRX211" s="35"/>
      <c r="IRY211" s="35"/>
      <c r="IRZ211" s="35"/>
      <c r="ISA211" s="35"/>
      <c r="ISB211" s="35"/>
      <c r="ISC211" s="35"/>
      <c r="ISD211" s="35"/>
      <c r="ISE211" s="35"/>
      <c r="ISF211" s="35"/>
      <c r="ISG211" s="35"/>
      <c r="ISH211" s="35"/>
      <c r="ISI211" s="35"/>
      <c r="ISJ211" s="35"/>
      <c r="ISK211" s="35"/>
      <c r="ISL211" s="35"/>
      <c r="ISM211" s="35"/>
      <c r="ISN211" s="35"/>
      <c r="ISO211" s="35"/>
      <c r="ISP211" s="35"/>
      <c r="ISQ211" s="35"/>
      <c r="ISR211" s="35"/>
      <c r="ISS211" s="35"/>
      <c r="IST211" s="35"/>
      <c r="ISU211" s="35"/>
      <c r="ISV211" s="35"/>
      <c r="ISW211" s="35"/>
      <c r="ISX211" s="35"/>
      <c r="ISY211" s="35"/>
      <c r="ISZ211" s="35"/>
      <c r="ITA211" s="35"/>
      <c r="ITB211" s="35"/>
      <c r="ITC211" s="35"/>
      <c r="ITD211" s="35"/>
      <c r="ITE211" s="35"/>
      <c r="ITF211" s="35"/>
      <c r="ITG211" s="35"/>
      <c r="ITH211" s="35"/>
      <c r="ITI211" s="35"/>
      <c r="ITJ211" s="35"/>
      <c r="ITK211" s="35"/>
      <c r="ITL211" s="35"/>
      <c r="ITM211" s="35"/>
      <c r="ITN211" s="35"/>
      <c r="ITO211" s="35"/>
      <c r="ITP211" s="35"/>
      <c r="ITQ211" s="35"/>
      <c r="ITR211" s="35"/>
      <c r="ITS211" s="35"/>
      <c r="ITT211" s="35"/>
      <c r="ITU211" s="35"/>
      <c r="ITV211" s="35"/>
      <c r="ITW211" s="35"/>
      <c r="ITX211" s="35"/>
      <c r="ITY211" s="35"/>
      <c r="ITZ211" s="35"/>
      <c r="IUA211" s="35"/>
      <c r="IUB211" s="35"/>
      <c r="IUC211" s="35"/>
      <c r="IUD211" s="35"/>
      <c r="IUE211" s="35"/>
      <c r="IUF211" s="35"/>
      <c r="IUG211" s="35"/>
      <c r="IUH211" s="35"/>
      <c r="IUI211" s="35"/>
      <c r="IUJ211" s="35"/>
      <c r="IUK211" s="35"/>
      <c r="IUL211" s="35"/>
      <c r="IUM211" s="35"/>
      <c r="IUN211" s="35"/>
      <c r="IUO211" s="35"/>
      <c r="IUP211" s="35"/>
      <c r="IUQ211" s="35"/>
      <c r="IUR211" s="35"/>
      <c r="IUS211" s="35"/>
      <c r="IUT211" s="35"/>
      <c r="IUU211" s="35"/>
      <c r="IUV211" s="35"/>
      <c r="IUW211" s="35"/>
      <c r="IUX211" s="35"/>
      <c r="IUY211" s="35"/>
      <c r="IUZ211" s="35"/>
      <c r="IVA211" s="35"/>
      <c r="IVB211" s="35"/>
      <c r="IVC211" s="35"/>
      <c r="IVD211" s="35"/>
      <c r="IVE211" s="35"/>
      <c r="IVF211" s="35"/>
      <c r="IVG211" s="35"/>
      <c r="IVH211" s="35"/>
      <c r="IVI211" s="35"/>
      <c r="IVJ211" s="35"/>
      <c r="IVK211" s="35"/>
      <c r="IVL211" s="35"/>
      <c r="IVM211" s="35"/>
      <c r="IVN211" s="35"/>
      <c r="IVO211" s="35"/>
      <c r="IVP211" s="35"/>
      <c r="IVQ211" s="35"/>
      <c r="IVR211" s="35"/>
      <c r="IVS211" s="35"/>
      <c r="IVT211" s="35"/>
      <c r="IVU211" s="35"/>
      <c r="IVV211" s="35"/>
      <c r="IVW211" s="35"/>
      <c r="IVX211" s="35"/>
      <c r="IVY211" s="35"/>
      <c r="IVZ211" s="35"/>
      <c r="IWA211" s="35"/>
      <c r="IWB211" s="35"/>
      <c r="IWC211" s="35"/>
      <c r="IWD211" s="35"/>
      <c r="IWE211" s="35"/>
      <c r="IWF211" s="35"/>
      <c r="IWG211" s="35"/>
      <c r="IWH211" s="35"/>
      <c r="IWI211" s="35"/>
      <c r="IWJ211" s="35"/>
      <c r="IWK211" s="35"/>
      <c r="IWL211" s="35"/>
      <c r="IWM211" s="35"/>
      <c r="IWN211" s="35"/>
      <c r="IWO211" s="35"/>
      <c r="IWP211" s="35"/>
      <c r="IWQ211" s="35"/>
      <c r="IWR211" s="35"/>
      <c r="IWS211" s="35"/>
      <c r="IWT211" s="35"/>
      <c r="IWU211" s="35"/>
      <c r="IWV211" s="35"/>
      <c r="IWW211" s="35"/>
      <c r="IWX211" s="35"/>
      <c r="IWY211" s="35"/>
      <c r="IWZ211" s="35"/>
      <c r="IXA211" s="35"/>
      <c r="IXB211" s="35"/>
      <c r="IXC211" s="35"/>
      <c r="IXD211" s="35"/>
      <c r="IXE211" s="35"/>
      <c r="IXF211" s="35"/>
      <c r="IXG211" s="35"/>
      <c r="IXH211" s="35"/>
      <c r="IXI211" s="35"/>
      <c r="IXJ211" s="35"/>
      <c r="IXK211" s="35"/>
      <c r="IXL211" s="35"/>
      <c r="IXM211" s="35"/>
      <c r="IXN211" s="35"/>
      <c r="IXO211" s="35"/>
      <c r="IXP211" s="35"/>
      <c r="IXQ211" s="35"/>
      <c r="IXR211" s="35"/>
      <c r="IXS211" s="35"/>
      <c r="IXT211" s="35"/>
      <c r="IXU211" s="35"/>
      <c r="IXV211" s="35"/>
      <c r="IXW211" s="35"/>
      <c r="IXX211" s="35"/>
      <c r="IXY211" s="35"/>
      <c r="IXZ211" s="35"/>
      <c r="IYA211" s="35"/>
      <c r="IYB211" s="35"/>
      <c r="IYC211" s="35"/>
      <c r="IYD211" s="35"/>
      <c r="IYE211" s="35"/>
      <c r="IYF211" s="35"/>
      <c r="IYG211" s="35"/>
      <c r="IYH211" s="35"/>
      <c r="IYI211" s="35"/>
      <c r="IYJ211" s="35"/>
      <c r="IYK211" s="35"/>
      <c r="IYL211" s="35"/>
      <c r="IYM211" s="35"/>
      <c r="IYN211" s="35"/>
      <c r="IYO211" s="35"/>
      <c r="IYP211" s="35"/>
      <c r="IYQ211" s="35"/>
      <c r="IYR211" s="35"/>
      <c r="IYS211" s="35"/>
      <c r="IYT211" s="35"/>
      <c r="IYU211" s="35"/>
      <c r="IYV211" s="35"/>
      <c r="IYW211" s="35"/>
      <c r="IYX211" s="35"/>
      <c r="IYY211" s="35"/>
      <c r="IYZ211" s="35"/>
      <c r="IZA211" s="35"/>
      <c r="IZB211" s="35"/>
      <c r="IZC211" s="35"/>
      <c r="IZD211" s="35"/>
      <c r="IZE211" s="35"/>
      <c r="IZF211" s="35"/>
      <c r="IZG211" s="35"/>
      <c r="IZH211" s="35"/>
      <c r="IZI211" s="35"/>
      <c r="IZJ211" s="35"/>
      <c r="IZK211" s="35"/>
      <c r="IZL211" s="35"/>
      <c r="IZM211" s="35"/>
      <c r="IZN211" s="35"/>
      <c r="IZO211" s="35"/>
      <c r="IZP211" s="35"/>
      <c r="IZQ211" s="35"/>
      <c r="IZR211" s="35"/>
      <c r="IZS211" s="35"/>
      <c r="IZT211" s="35"/>
      <c r="IZU211" s="35"/>
      <c r="IZV211" s="35"/>
      <c r="IZW211" s="35"/>
      <c r="IZX211" s="35"/>
      <c r="IZY211" s="35"/>
      <c r="IZZ211" s="35"/>
      <c r="JAA211" s="35"/>
      <c r="JAB211" s="35"/>
      <c r="JAC211" s="35"/>
      <c r="JAD211" s="35"/>
      <c r="JAE211" s="35"/>
      <c r="JAF211" s="35"/>
      <c r="JAG211" s="35"/>
      <c r="JAH211" s="35"/>
      <c r="JAI211" s="35"/>
      <c r="JAJ211" s="35"/>
      <c r="JAK211" s="35"/>
      <c r="JAL211" s="35"/>
      <c r="JAM211" s="35"/>
      <c r="JAN211" s="35"/>
      <c r="JAO211" s="35"/>
      <c r="JAP211" s="35"/>
      <c r="JAQ211" s="35"/>
      <c r="JAR211" s="35"/>
      <c r="JAS211" s="35"/>
      <c r="JAT211" s="35"/>
      <c r="JAU211" s="35"/>
      <c r="JAV211" s="35"/>
      <c r="JAW211" s="35"/>
      <c r="JAX211" s="35"/>
      <c r="JAY211" s="35"/>
      <c r="JAZ211" s="35"/>
      <c r="JBA211" s="35"/>
      <c r="JBB211" s="35"/>
      <c r="JBC211" s="35"/>
      <c r="JBD211" s="35"/>
      <c r="JBE211" s="35"/>
      <c r="JBF211" s="35"/>
      <c r="JBG211" s="35"/>
      <c r="JBH211" s="35"/>
      <c r="JBI211" s="35"/>
      <c r="JBJ211" s="35"/>
      <c r="JBK211" s="35"/>
      <c r="JBL211" s="35"/>
      <c r="JBM211" s="35"/>
      <c r="JBN211" s="35"/>
      <c r="JBO211" s="35"/>
      <c r="JBP211" s="35"/>
      <c r="JBQ211" s="35"/>
      <c r="JBR211" s="35"/>
      <c r="JBS211" s="35"/>
      <c r="JBT211" s="35"/>
      <c r="JBU211" s="35"/>
      <c r="JBV211" s="35"/>
      <c r="JBW211" s="35"/>
      <c r="JBX211" s="35"/>
      <c r="JBY211" s="35"/>
      <c r="JBZ211" s="35"/>
      <c r="JCA211" s="35"/>
      <c r="JCB211" s="35"/>
      <c r="JCC211" s="35"/>
      <c r="JCD211" s="35"/>
      <c r="JCE211" s="35"/>
      <c r="JCF211" s="35"/>
      <c r="JCG211" s="35"/>
      <c r="JCH211" s="35"/>
      <c r="JCI211" s="35"/>
      <c r="JCJ211" s="35"/>
      <c r="JCK211" s="35"/>
      <c r="JCL211" s="35"/>
      <c r="JCM211" s="35"/>
      <c r="JCN211" s="35"/>
      <c r="JCO211" s="35"/>
      <c r="JCP211" s="35"/>
      <c r="JCQ211" s="35"/>
      <c r="JCR211" s="35"/>
      <c r="JCS211" s="35"/>
      <c r="JCT211" s="35"/>
      <c r="JCU211" s="35"/>
      <c r="JCV211" s="35"/>
      <c r="JCW211" s="35"/>
      <c r="JCX211" s="35"/>
      <c r="JCY211" s="35"/>
      <c r="JCZ211" s="35"/>
      <c r="JDA211" s="35"/>
      <c r="JDB211" s="35"/>
      <c r="JDC211" s="35"/>
      <c r="JDD211" s="35"/>
      <c r="JDE211" s="35"/>
      <c r="JDF211" s="35"/>
      <c r="JDG211" s="35"/>
      <c r="JDH211" s="35"/>
      <c r="JDI211" s="35"/>
      <c r="JDJ211" s="35"/>
      <c r="JDK211" s="35"/>
      <c r="JDL211" s="35"/>
      <c r="JDM211" s="35"/>
      <c r="JDN211" s="35"/>
      <c r="JDO211" s="35"/>
      <c r="JDP211" s="35"/>
      <c r="JDQ211" s="35"/>
      <c r="JDR211" s="35"/>
      <c r="JDS211" s="35"/>
      <c r="JDT211" s="35"/>
      <c r="JDU211" s="35"/>
      <c r="JDV211" s="35"/>
      <c r="JDW211" s="35"/>
      <c r="JDX211" s="35"/>
      <c r="JDY211" s="35"/>
      <c r="JDZ211" s="35"/>
      <c r="JEA211" s="35"/>
      <c r="JEB211" s="35"/>
      <c r="JEC211" s="35"/>
      <c r="JED211" s="35"/>
      <c r="JEE211" s="35"/>
      <c r="JEF211" s="35"/>
      <c r="JEG211" s="35"/>
      <c r="JEH211" s="35"/>
      <c r="JEI211" s="35"/>
      <c r="JEJ211" s="35"/>
      <c r="JEK211" s="35"/>
      <c r="JEL211" s="35"/>
      <c r="JEM211" s="35"/>
      <c r="JEN211" s="35"/>
      <c r="JEO211" s="35"/>
      <c r="JEP211" s="35"/>
      <c r="JEQ211" s="35"/>
      <c r="JER211" s="35"/>
      <c r="JES211" s="35"/>
      <c r="JET211" s="35"/>
      <c r="JEU211" s="35"/>
      <c r="JEV211" s="35"/>
      <c r="JEW211" s="35"/>
      <c r="JEX211" s="35"/>
      <c r="JEY211" s="35"/>
      <c r="JEZ211" s="35"/>
      <c r="JFA211" s="35"/>
      <c r="JFB211" s="35"/>
      <c r="JFC211" s="35"/>
      <c r="JFD211" s="35"/>
      <c r="JFE211" s="35"/>
      <c r="JFF211" s="35"/>
      <c r="JFG211" s="35"/>
      <c r="JFH211" s="35"/>
      <c r="JFI211" s="35"/>
      <c r="JFJ211" s="35"/>
      <c r="JFK211" s="35"/>
      <c r="JFL211" s="35"/>
      <c r="JFM211" s="35"/>
      <c r="JFN211" s="35"/>
      <c r="JFO211" s="35"/>
      <c r="JFP211" s="35"/>
      <c r="JFQ211" s="35"/>
      <c r="JFR211" s="35"/>
      <c r="JFS211" s="35"/>
      <c r="JFT211" s="35"/>
      <c r="JFU211" s="35"/>
      <c r="JFV211" s="35"/>
      <c r="JFW211" s="35"/>
      <c r="JFX211" s="35"/>
      <c r="JFY211" s="35"/>
      <c r="JFZ211" s="35"/>
      <c r="JGA211" s="35"/>
      <c r="JGB211" s="35"/>
      <c r="JGC211" s="35"/>
      <c r="JGD211" s="35"/>
      <c r="JGE211" s="35"/>
      <c r="JGF211" s="35"/>
      <c r="JGG211" s="35"/>
      <c r="JGH211" s="35"/>
      <c r="JGI211" s="35"/>
      <c r="JGJ211" s="35"/>
      <c r="JGK211" s="35"/>
      <c r="JGL211" s="35"/>
      <c r="JGM211" s="35"/>
      <c r="JGN211" s="35"/>
      <c r="JGO211" s="35"/>
      <c r="JGP211" s="35"/>
      <c r="JGQ211" s="35"/>
      <c r="JGR211" s="35"/>
      <c r="JGS211" s="35"/>
      <c r="JGT211" s="35"/>
      <c r="JGU211" s="35"/>
      <c r="JGV211" s="35"/>
      <c r="JGW211" s="35"/>
      <c r="JGX211" s="35"/>
      <c r="JGY211" s="35"/>
      <c r="JGZ211" s="35"/>
      <c r="JHA211" s="35"/>
      <c r="JHB211" s="35"/>
      <c r="JHC211" s="35"/>
      <c r="JHD211" s="35"/>
      <c r="JHE211" s="35"/>
      <c r="JHF211" s="35"/>
      <c r="JHG211" s="35"/>
      <c r="JHH211" s="35"/>
      <c r="JHI211" s="35"/>
      <c r="JHJ211" s="35"/>
      <c r="JHK211" s="35"/>
      <c r="JHL211" s="35"/>
      <c r="JHM211" s="35"/>
      <c r="JHN211" s="35"/>
      <c r="JHO211" s="35"/>
      <c r="JHP211" s="35"/>
      <c r="JHQ211" s="35"/>
      <c r="JHR211" s="35"/>
      <c r="JHS211" s="35"/>
      <c r="JHT211" s="35"/>
      <c r="JHU211" s="35"/>
      <c r="JHV211" s="35"/>
      <c r="JHW211" s="35"/>
      <c r="JHX211" s="35"/>
      <c r="JHY211" s="35"/>
      <c r="JHZ211" s="35"/>
      <c r="JIA211" s="35"/>
      <c r="JIB211" s="35"/>
      <c r="JIC211" s="35"/>
      <c r="JID211" s="35"/>
      <c r="JIE211" s="35"/>
      <c r="JIF211" s="35"/>
      <c r="JIG211" s="35"/>
      <c r="JIH211" s="35"/>
      <c r="JII211" s="35"/>
      <c r="JIJ211" s="35"/>
      <c r="JIK211" s="35"/>
      <c r="JIL211" s="35"/>
      <c r="JIM211" s="35"/>
      <c r="JIN211" s="35"/>
      <c r="JIO211" s="35"/>
      <c r="JIP211" s="35"/>
      <c r="JIQ211" s="35"/>
      <c r="JIR211" s="35"/>
      <c r="JIS211" s="35"/>
      <c r="JIT211" s="35"/>
      <c r="JIU211" s="35"/>
      <c r="JIV211" s="35"/>
      <c r="JIW211" s="35"/>
      <c r="JIX211" s="35"/>
      <c r="JIY211" s="35"/>
      <c r="JIZ211" s="35"/>
      <c r="JJA211" s="35"/>
      <c r="JJB211" s="35"/>
      <c r="JJC211" s="35"/>
      <c r="JJD211" s="35"/>
      <c r="JJE211" s="35"/>
      <c r="JJF211" s="35"/>
      <c r="JJG211" s="35"/>
      <c r="JJH211" s="35"/>
      <c r="JJI211" s="35"/>
      <c r="JJJ211" s="35"/>
      <c r="JJK211" s="35"/>
      <c r="JJL211" s="35"/>
      <c r="JJM211" s="35"/>
      <c r="JJN211" s="35"/>
      <c r="JJO211" s="35"/>
      <c r="JJP211" s="35"/>
      <c r="JJQ211" s="35"/>
      <c r="JJR211" s="35"/>
      <c r="JJS211" s="35"/>
      <c r="JJT211" s="35"/>
      <c r="JJU211" s="35"/>
      <c r="JJV211" s="35"/>
      <c r="JJW211" s="35"/>
      <c r="JJX211" s="35"/>
      <c r="JJY211" s="35"/>
      <c r="JJZ211" s="35"/>
      <c r="JKA211" s="35"/>
      <c r="JKB211" s="35"/>
      <c r="JKC211" s="35"/>
      <c r="JKD211" s="35"/>
      <c r="JKE211" s="35"/>
      <c r="JKF211" s="35"/>
      <c r="JKG211" s="35"/>
      <c r="JKH211" s="35"/>
      <c r="JKI211" s="35"/>
      <c r="JKJ211" s="35"/>
      <c r="JKK211" s="35"/>
      <c r="JKL211" s="35"/>
      <c r="JKM211" s="35"/>
      <c r="JKN211" s="35"/>
      <c r="JKO211" s="35"/>
      <c r="JKP211" s="35"/>
      <c r="JKQ211" s="35"/>
      <c r="JKR211" s="35"/>
      <c r="JKS211" s="35"/>
      <c r="JKT211" s="35"/>
      <c r="JKU211" s="35"/>
      <c r="JKV211" s="35"/>
      <c r="JKW211" s="35"/>
      <c r="JKX211" s="35"/>
      <c r="JKY211" s="35"/>
      <c r="JKZ211" s="35"/>
      <c r="JLA211" s="35"/>
      <c r="JLB211" s="35"/>
      <c r="JLC211" s="35"/>
      <c r="JLD211" s="35"/>
      <c r="JLE211" s="35"/>
      <c r="JLF211" s="35"/>
      <c r="JLG211" s="35"/>
      <c r="JLH211" s="35"/>
      <c r="JLI211" s="35"/>
      <c r="JLJ211" s="35"/>
      <c r="JLK211" s="35"/>
      <c r="JLL211" s="35"/>
      <c r="JLM211" s="35"/>
      <c r="JLN211" s="35"/>
      <c r="JLO211" s="35"/>
      <c r="JLP211" s="35"/>
      <c r="JLQ211" s="35"/>
      <c r="JLR211" s="35"/>
      <c r="JLS211" s="35"/>
      <c r="JLT211" s="35"/>
      <c r="JLU211" s="35"/>
      <c r="JLV211" s="35"/>
      <c r="JLW211" s="35"/>
      <c r="JLX211" s="35"/>
      <c r="JLY211" s="35"/>
      <c r="JLZ211" s="35"/>
      <c r="JMA211" s="35"/>
      <c r="JMB211" s="35"/>
      <c r="JMC211" s="35"/>
      <c r="JMD211" s="35"/>
      <c r="JME211" s="35"/>
      <c r="JMF211" s="35"/>
      <c r="JMG211" s="35"/>
      <c r="JMH211" s="35"/>
      <c r="JMI211" s="35"/>
      <c r="JMJ211" s="35"/>
      <c r="JMK211" s="35"/>
      <c r="JML211" s="35"/>
      <c r="JMM211" s="35"/>
      <c r="JMN211" s="35"/>
      <c r="JMO211" s="35"/>
      <c r="JMP211" s="35"/>
      <c r="JMQ211" s="35"/>
      <c r="JMR211" s="35"/>
      <c r="JMS211" s="35"/>
      <c r="JMT211" s="35"/>
      <c r="JMU211" s="35"/>
      <c r="JMV211" s="35"/>
      <c r="JMW211" s="35"/>
      <c r="JMX211" s="35"/>
      <c r="JMY211" s="35"/>
      <c r="JMZ211" s="35"/>
      <c r="JNA211" s="35"/>
      <c r="JNB211" s="35"/>
      <c r="JNC211" s="35"/>
      <c r="JND211" s="35"/>
      <c r="JNE211" s="35"/>
      <c r="JNF211" s="35"/>
      <c r="JNG211" s="35"/>
      <c r="JNH211" s="35"/>
      <c r="JNI211" s="35"/>
      <c r="JNJ211" s="35"/>
      <c r="JNK211" s="35"/>
      <c r="JNL211" s="35"/>
      <c r="JNM211" s="35"/>
      <c r="JNN211" s="35"/>
      <c r="JNO211" s="35"/>
      <c r="JNP211" s="35"/>
      <c r="JNQ211" s="35"/>
      <c r="JNR211" s="35"/>
      <c r="JNS211" s="35"/>
      <c r="JNT211" s="35"/>
      <c r="JNU211" s="35"/>
      <c r="JNV211" s="35"/>
      <c r="JNW211" s="35"/>
      <c r="JNX211" s="35"/>
      <c r="JNY211" s="35"/>
      <c r="JNZ211" s="35"/>
      <c r="JOA211" s="35"/>
      <c r="JOB211" s="35"/>
      <c r="JOC211" s="35"/>
      <c r="JOD211" s="35"/>
      <c r="JOE211" s="35"/>
      <c r="JOF211" s="35"/>
      <c r="JOG211" s="35"/>
      <c r="JOH211" s="35"/>
      <c r="JOI211" s="35"/>
      <c r="JOJ211" s="35"/>
      <c r="JOK211" s="35"/>
      <c r="JOL211" s="35"/>
      <c r="JOM211" s="35"/>
      <c r="JON211" s="35"/>
      <c r="JOO211" s="35"/>
      <c r="JOP211" s="35"/>
      <c r="JOQ211" s="35"/>
      <c r="JOR211" s="35"/>
      <c r="JOS211" s="35"/>
      <c r="JOT211" s="35"/>
      <c r="JOU211" s="35"/>
      <c r="JOV211" s="35"/>
      <c r="JOW211" s="35"/>
      <c r="JOX211" s="35"/>
      <c r="JOY211" s="35"/>
      <c r="JOZ211" s="35"/>
      <c r="JPA211" s="35"/>
      <c r="JPB211" s="35"/>
      <c r="JPC211" s="35"/>
      <c r="JPD211" s="35"/>
      <c r="JPE211" s="35"/>
      <c r="JPF211" s="35"/>
      <c r="JPG211" s="35"/>
      <c r="JPH211" s="35"/>
      <c r="JPI211" s="35"/>
      <c r="JPJ211" s="35"/>
      <c r="JPK211" s="35"/>
      <c r="JPL211" s="35"/>
      <c r="JPM211" s="35"/>
      <c r="JPN211" s="35"/>
      <c r="JPO211" s="35"/>
      <c r="JPP211" s="35"/>
      <c r="JPQ211" s="35"/>
      <c r="JPR211" s="35"/>
      <c r="JPS211" s="35"/>
      <c r="JPT211" s="35"/>
      <c r="JPU211" s="35"/>
      <c r="JPV211" s="35"/>
      <c r="JPW211" s="35"/>
      <c r="JPX211" s="35"/>
      <c r="JPY211" s="35"/>
      <c r="JPZ211" s="35"/>
      <c r="JQA211" s="35"/>
      <c r="JQB211" s="35"/>
      <c r="JQC211" s="35"/>
      <c r="JQD211" s="35"/>
      <c r="JQE211" s="35"/>
      <c r="JQF211" s="35"/>
      <c r="JQG211" s="35"/>
      <c r="JQH211" s="35"/>
      <c r="JQI211" s="35"/>
      <c r="JQJ211" s="35"/>
      <c r="JQK211" s="35"/>
      <c r="JQL211" s="35"/>
      <c r="JQM211" s="35"/>
      <c r="JQN211" s="35"/>
      <c r="JQO211" s="35"/>
      <c r="JQP211" s="35"/>
      <c r="JQQ211" s="35"/>
      <c r="JQR211" s="35"/>
      <c r="JQS211" s="35"/>
      <c r="JQT211" s="35"/>
      <c r="JQU211" s="35"/>
      <c r="JQV211" s="35"/>
      <c r="JQW211" s="35"/>
      <c r="JQX211" s="35"/>
      <c r="JQY211" s="35"/>
      <c r="JQZ211" s="35"/>
      <c r="JRA211" s="35"/>
      <c r="JRB211" s="35"/>
      <c r="JRC211" s="35"/>
      <c r="JRD211" s="35"/>
      <c r="JRE211" s="35"/>
      <c r="JRF211" s="35"/>
      <c r="JRG211" s="35"/>
      <c r="JRH211" s="35"/>
      <c r="JRI211" s="35"/>
      <c r="JRJ211" s="35"/>
      <c r="JRK211" s="35"/>
      <c r="JRL211" s="35"/>
      <c r="JRM211" s="35"/>
      <c r="JRN211" s="35"/>
      <c r="JRO211" s="35"/>
      <c r="JRP211" s="35"/>
      <c r="JRQ211" s="35"/>
      <c r="JRR211" s="35"/>
      <c r="JRS211" s="35"/>
      <c r="JRT211" s="35"/>
      <c r="JRU211" s="35"/>
      <c r="JRV211" s="35"/>
      <c r="JRW211" s="35"/>
      <c r="JRX211" s="35"/>
      <c r="JRY211" s="35"/>
      <c r="JRZ211" s="35"/>
      <c r="JSA211" s="35"/>
      <c r="JSB211" s="35"/>
      <c r="JSC211" s="35"/>
      <c r="JSD211" s="35"/>
      <c r="JSE211" s="35"/>
      <c r="JSF211" s="35"/>
      <c r="JSG211" s="35"/>
      <c r="JSH211" s="35"/>
      <c r="JSI211" s="35"/>
      <c r="JSJ211" s="35"/>
      <c r="JSK211" s="35"/>
      <c r="JSL211" s="35"/>
      <c r="JSM211" s="35"/>
      <c r="JSN211" s="35"/>
      <c r="JSO211" s="35"/>
      <c r="JSP211" s="35"/>
      <c r="JSQ211" s="35"/>
      <c r="JSR211" s="35"/>
      <c r="JSS211" s="35"/>
      <c r="JST211" s="35"/>
      <c r="JSU211" s="35"/>
      <c r="JSV211" s="35"/>
      <c r="JSW211" s="35"/>
      <c r="JSX211" s="35"/>
      <c r="JSY211" s="35"/>
      <c r="JSZ211" s="35"/>
      <c r="JTA211" s="35"/>
      <c r="JTB211" s="35"/>
      <c r="JTC211" s="35"/>
      <c r="JTD211" s="35"/>
      <c r="JTE211" s="35"/>
      <c r="JTF211" s="35"/>
      <c r="JTG211" s="35"/>
      <c r="JTH211" s="35"/>
      <c r="JTI211" s="35"/>
      <c r="JTJ211" s="35"/>
      <c r="JTK211" s="35"/>
      <c r="JTL211" s="35"/>
      <c r="JTM211" s="35"/>
      <c r="JTN211" s="35"/>
      <c r="JTO211" s="35"/>
      <c r="JTP211" s="35"/>
      <c r="JTQ211" s="35"/>
      <c r="JTR211" s="35"/>
      <c r="JTS211" s="35"/>
      <c r="JTT211" s="35"/>
      <c r="JTU211" s="35"/>
      <c r="JTV211" s="35"/>
      <c r="JTW211" s="35"/>
      <c r="JTX211" s="35"/>
      <c r="JTY211" s="35"/>
      <c r="JTZ211" s="35"/>
      <c r="JUA211" s="35"/>
      <c r="JUB211" s="35"/>
      <c r="JUC211" s="35"/>
      <c r="JUD211" s="35"/>
      <c r="JUE211" s="35"/>
      <c r="JUF211" s="35"/>
      <c r="JUG211" s="35"/>
      <c r="JUH211" s="35"/>
      <c r="JUI211" s="35"/>
      <c r="JUJ211" s="35"/>
      <c r="JUK211" s="35"/>
      <c r="JUL211" s="35"/>
      <c r="JUM211" s="35"/>
      <c r="JUN211" s="35"/>
      <c r="JUO211" s="35"/>
      <c r="JUP211" s="35"/>
      <c r="JUQ211" s="35"/>
      <c r="JUR211" s="35"/>
      <c r="JUS211" s="35"/>
      <c r="JUT211" s="35"/>
      <c r="JUU211" s="35"/>
      <c r="JUV211" s="35"/>
      <c r="JUW211" s="35"/>
      <c r="JUX211" s="35"/>
      <c r="JUY211" s="35"/>
      <c r="JUZ211" s="35"/>
      <c r="JVA211" s="35"/>
      <c r="JVB211" s="35"/>
      <c r="JVC211" s="35"/>
      <c r="JVD211" s="35"/>
      <c r="JVE211" s="35"/>
      <c r="JVF211" s="35"/>
      <c r="JVG211" s="35"/>
      <c r="JVH211" s="35"/>
      <c r="JVI211" s="35"/>
      <c r="JVJ211" s="35"/>
      <c r="JVK211" s="35"/>
      <c r="JVL211" s="35"/>
      <c r="JVM211" s="35"/>
      <c r="JVN211" s="35"/>
      <c r="JVO211" s="35"/>
      <c r="JVP211" s="35"/>
      <c r="JVQ211" s="35"/>
      <c r="JVR211" s="35"/>
      <c r="JVS211" s="35"/>
      <c r="JVT211" s="35"/>
      <c r="JVU211" s="35"/>
      <c r="JVV211" s="35"/>
      <c r="JVW211" s="35"/>
      <c r="JVX211" s="35"/>
      <c r="JVY211" s="35"/>
      <c r="JVZ211" s="35"/>
      <c r="JWA211" s="35"/>
      <c r="JWB211" s="35"/>
      <c r="JWC211" s="35"/>
      <c r="JWD211" s="35"/>
      <c r="JWE211" s="35"/>
      <c r="JWF211" s="35"/>
      <c r="JWG211" s="35"/>
      <c r="JWH211" s="35"/>
      <c r="JWI211" s="35"/>
      <c r="JWJ211" s="35"/>
      <c r="JWK211" s="35"/>
      <c r="JWL211" s="35"/>
      <c r="JWM211" s="35"/>
      <c r="JWN211" s="35"/>
      <c r="JWO211" s="35"/>
      <c r="JWP211" s="35"/>
      <c r="JWQ211" s="35"/>
      <c r="JWR211" s="35"/>
      <c r="JWS211" s="35"/>
      <c r="JWT211" s="35"/>
      <c r="JWU211" s="35"/>
      <c r="JWV211" s="35"/>
      <c r="JWW211" s="35"/>
      <c r="JWX211" s="35"/>
      <c r="JWY211" s="35"/>
      <c r="JWZ211" s="35"/>
      <c r="JXA211" s="35"/>
      <c r="JXB211" s="35"/>
      <c r="JXC211" s="35"/>
      <c r="JXD211" s="35"/>
      <c r="JXE211" s="35"/>
      <c r="JXF211" s="35"/>
      <c r="JXG211" s="35"/>
      <c r="JXH211" s="35"/>
      <c r="JXI211" s="35"/>
      <c r="JXJ211" s="35"/>
      <c r="JXK211" s="35"/>
      <c r="JXL211" s="35"/>
      <c r="JXM211" s="35"/>
      <c r="JXN211" s="35"/>
      <c r="JXO211" s="35"/>
      <c r="JXP211" s="35"/>
      <c r="JXQ211" s="35"/>
      <c r="JXR211" s="35"/>
      <c r="JXS211" s="35"/>
      <c r="JXT211" s="35"/>
      <c r="JXU211" s="35"/>
      <c r="JXV211" s="35"/>
      <c r="JXW211" s="35"/>
      <c r="JXX211" s="35"/>
      <c r="JXY211" s="35"/>
      <c r="JXZ211" s="35"/>
      <c r="JYA211" s="35"/>
      <c r="JYB211" s="35"/>
      <c r="JYC211" s="35"/>
      <c r="JYD211" s="35"/>
      <c r="JYE211" s="35"/>
      <c r="JYF211" s="35"/>
      <c r="JYG211" s="35"/>
      <c r="JYH211" s="35"/>
      <c r="JYI211" s="35"/>
      <c r="JYJ211" s="35"/>
      <c r="JYK211" s="35"/>
      <c r="JYL211" s="35"/>
      <c r="JYM211" s="35"/>
      <c r="JYN211" s="35"/>
      <c r="JYO211" s="35"/>
      <c r="JYP211" s="35"/>
      <c r="JYQ211" s="35"/>
      <c r="JYR211" s="35"/>
      <c r="JYS211" s="35"/>
      <c r="JYT211" s="35"/>
      <c r="JYU211" s="35"/>
      <c r="JYV211" s="35"/>
      <c r="JYW211" s="35"/>
      <c r="JYX211" s="35"/>
      <c r="JYY211" s="35"/>
      <c r="JYZ211" s="35"/>
      <c r="JZA211" s="35"/>
      <c r="JZB211" s="35"/>
      <c r="JZC211" s="35"/>
      <c r="JZD211" s="35"/>
      <c r="JZE211" s="35"/>
      <c r="JZF211" s="35"/>
      <c r="JZG211" s="35"/>
      <c r="JZH211" s="35"/>
      <c r="JZI211" s="35"/>
      <c r="JZJ211" s="35"/>
      <c r="JZK211" s="35"/>
      <c r="JZL211" s="35"/>
      <c r="JZM211" s="35"/>
      <c r="JZN211" s="35"/>
      <c r="JZO211" s="35"/>
      <c r="JZP211" s="35"/>
      <c r="JZQ211" s="35"/>
      <c r="JZR211" s="35"/>
      <c r="JZS211" s="35"/>
      <c r="JZT211" s="35"/>
      <c r="JZU211" s="35"/>
      <c r="JZV211" s="35"/>
      <c r="JZW211" s="35"/>
      <c r="JZX211" s="35"/>
      <c r="JZY211" s="35"/>
      <c r="JZZ211" s="35"/>
      <c r="KAA211" s="35"/>
      <c r="KAB211" s="35"/>
      <c r="KAC211" s="35"/>
      <c r="KAD211" s="35"/>
      <c r="KAE211" s="35"/>
      <c r="KAF211" s="35"/>
      <c r="KAG211" s="35"/>
      <c r="KAH211" s="35"/>
      <c r="KAI211" s="35"/>
      <c r="KAJ211" s="35"/>
      <c r="KAK211" s="35"/>
      <c r="KAL211" s="35"/>
      <c r="KAM211" s="35"/>
      <c r="KAN211" s="35"/>
      <c r="KAO211" s="35"/>
      <c r="KAP211" s="35"/>
      <c r="KAQ211" s="35"/>
      <c r="KAR211" s="35"/>
      <c r="KAS211" s="35"/>
      <c r="KAT211" s="35"/>
      <c r="KAU211" s="35"/>
      <c r="KAV211" s="35"/>
      <c r="KAW211" s="35"/>
      <c r="KAX211" s="35"/>
      <c r="KAY211" s="35"/>
      <c r="KAZ211" s="35"/>
      <c r="KBA211" s="35"/>
      <c r="KBB211" s="35"/>
      <c r="KBC211" s="35"/>
      <c r="KBD211" s="35"/>
      <c r="KBE211" s="35"/>
      <c r="KBF211" s="35"/>
      <c r="KBG211" s="35"/>
      <c r="KBH211" s="35"/>
      <c r="KBI211" s="35"/>
      <c r="KBJ211" s="35"/>
      <c r="KBK211" s="35"/>
      <c r="KBL211" s="35"/>
      <c r="KBM211" s="35"/>
      <c r="KBN211" s="35"/>
      <c r="KBO211" s="35"/>
      <c r="KBP211" s="35"/>
      <c r="KBQ211" s="35"/>
      <c r="KBR211" s="35"/>
      <c r="KBS211" s="35"/>
      <c r="KBT211" s="35"/>
      <c r="KBU211" s="35"/>
      <c r="KBV211" s="35"/>
      <c r="KBW211" s="35"/>
      <c r="KBX211" s="35"/>
      <c r="KBY211" s="35"/>
      <c r="KBZ211" s="35"/>
      <c r="KCA211" s="35"/>
      <c r="KCB211" s="35"/>
      <c r="KCC211" s="35"/>
      <c r="KCD211" s="35"/>
      <c r="KCE211" s="35"/>
      <c r="KCF211" s="35"/>
      <c r="KCG211" s="35"/>
      <c r="KCH211" s="35"/>
      <c r="KCI211" s="35"/>
      <c r="KCJ211" s="35"/>
      <c r="KCK211" s="35"/>
      <c r="KCL211" s="35"/>
      <c r="KCM211" s="35"/>
      <c r="KCN211" s="35"/>
      <c r="KCO211" s="35"/>
      <c r="KCP211" s="35"/>
      <c r="KCQ211" s="35"/>
      <c r="KCR211" s="35"/>
      <c r="KCS211" s="35"/>
      <c r="KCT211" s="35"/>
      <c r="KCU211" s="35"/>
      <c r="KCV211" s="35"/>
      <c r="KCW211" s="35"/>
      <c r="KCX211" s="35"/>
      <c r="KCY211" s="35"/>
      <c r="KCZ211" s="35"/>
      <c r="KDA211" s="35"/>
      <c r="KDB211" s="35"/>
      <c r="KDC211" s="35"/>
      <c r="KDD211" s="35"/>
      <c r="KDE211" s="35"/>
      <c r="KDF211" s="35"/>
      <c r="KDG211" s="35"/>
      <c r="KDH211" s="35"/>
      <c r="KDI211" s="35"/>
      <c r="KDJ211" s="35"/>
      <c r="KDK211" s="35"/>
      <c r="KDL211" s="35"/>
      <c r="KDM211" s="35"/>
      <c r="KDN211" s="35"/>
      <c r="KDO211" s="35"/>
      <c r="KDP211" s="35"/>
      <c r="KDQ211" s="35"/>
      <c r="KDR211" s="35"/>
      <c r="KDS211" s="35"/>
      <c r="KDT211" s="35"/>
      <c r="KDU211" s="35"/>
      <c r="KDV211" s="35"/>
      <c r="KDW211" s="35"/>
      <c r="KDX211" s="35"/>
      <c r="KDY211" s="35"/>
      <c r="KDZ211" s="35"/>
      <c r="KEA211" s="35"/>
      <c r="KEB211" s="35"/>
      <c r="KEC211" s="35"/>
      <c r="KED211" s="35"/>
      <c r="KEE211" s="35"/>
      <c r="KEF211" s="35"/>
      <c r="KEG211" s="35"/>
      <c r="KEH211" s="35"/>
      <c r="KEI211" s="35"/>
      <c r="KEJ211" s="35"/>
      <c r="KEK211" s="35"/>
      <c r="KEL211" s="35"/>
      <c r="KEM211" s="35"/>
      <c r="KEN211" s="35"/>
      <c r="KEO211" s="35"/>
      <c r="KEP211" s="35"/>
      <c r="KEQ211" s="35"/>
      <c r="KER211" s="35"/>
      <c r="KES211" s="35"/>
      <c r="KET211" s="35"/>
      <c r="KEU211" s="35"/>
      <c r="KEV211" s="35"/>
      <c r="KEW211" s="35"/>
      <c r="KEX211" s="35"/>
      <c r="KEY211" s="35"/>
      <c r="KEZ211" s="35"/>
      <c r="KFA211" s="35"/>
      <c r="KFB211" s="35"/>
      <c r="KFC211" s="35"/>
      <c r="KFD211" s="35"/>
      <c r="KFE211" s="35"/>
      <c r="KFF211" s="35"/>
      <c r="KFG211" s="35"/>
      <c r="KFH211" s="35"/>
      <c r="KFI211" s="35"/>
      <c r="KFJ211" s="35"/>
      <c r="KFK211" s="35"/>
      <c r="KFL211" s="35"/>
      <c r="KFM211" s="35"/>
      <c r="KFN211" s="35"/>
      <c r="KFO211" s="35"/>
      <c r="KFP211" s="35"/>
      <c r="KFQ211" s="35"/>
      <c r="KFR211" s="35"/>
      <c r="KFS211" s="35"/>
      <c r="KFT211" s="35"/>
      <c r="KFU211" s="35"/>
      <c r="KFV211" s="35"/>
      <c r="KFW211" s="35"/>
      <c r="KFX211" s="35"/>
      <c r="KFY211" s="35"/>
      <c r="KFZ211" s="35"/>
      <c r="KGA211" s="35"/>
      <c r="KGB211" s="35"/>
      <c r="KGC211" s="35"/>
      <c r="KGD211" s="35"/>
      <c r="KGE211" s="35"/>
      <c r="KGF211" s="35"/>
      <c r="KGG211" s="35"/>
      <c r="KGH211" s="35"/>
      <c r="KGI211" s="35"/>
      <c r="KGJ211" s="35"/>
      <c r="KGK211" s="35"/>
      <c r="KGL211" s="35"/>
      <c r="KGM211" s="35"/>
      <c r="KGN211" s="35"/>
      <c r="KGO211" s="35"/>
      <c r="KGP211" s="35"/>
      <c r="KGQ211" s="35"/>
      <c r="KGR211" s="35"/>
      <c r="KGS211" s="35"/>
      <c r="KGT211" s="35"/>
      <c r="KGU211" s="35"/>
      <c r="KGV211" s="35"/>
      <c r="KGW211" s="35"/>
      <c r="KGX211" s="35"/>
      <c r="KGY211" s="35"/>
      <c r="KGZ211" s="35"/>
      <c r="KHA211" s="35"/>
      <c r="KHB211" s="35"/>
      <c r="KHC211" s="35"/>
      <c r="KHD211" s="35"/>
      <c r="KHE211" s="35"/>
      <c r="KHF211" s="35"/>
      <c r="KHG211" s="35"/>
      <c r="KHH211" s="35"/>
      <c r="KHI211" s="35"/>
      <c r="KHJ211" s="35"/>
      <c r="KHK211" s="35"/>
      <c r="KHL211" s="35"/>
      <c r="KHM211" s="35"/>
      <c r="KHN211" s="35"/>
      <c r="KHO211" s="35"/>
      <c r="KHP211" s="35"/>
      <c r="KHQ211" s="35"/>
      <c r="KHR211" s="35"/>
      <c r="KHS211" s="35"/>
      <c r="KHT211" s="35"/>
      <c r="KHU211" s="35"/>
      <c r="KHV211" s="35"/>
      <c r="KHW211" s="35"/>
      <c r="KHX211" s="35"/>
      <c r="KHY211" s="35"/>
      <c r="KHZ211" s="35"/>
      <c r="KIA211" s="35"/>
      <c r="KIB211" s="35"/>
      <c r="KIC211" s="35"/>
      <c r="KID211" s="35"/>
      <c r="KIE211" s="35"/>
      <c r="KIF211" s="35"/>
      <c r="KIG211" s="35"/>
      <c r="KIH211" s="35"/>
      <c r="KII211" s="35"/>
      <c r="KIJ211" s="35"/>
      <c r="KIK211" s="35"/>
      <c r="KIL211" s="35"/>
      <c r="KIM211" s="35"/>
      <c r="KIN211" s="35"/>
      <c r="KIO211" s="35"/>
      <c r="KIP211" s="35"/>
      <c r="KIQ211" s="35"/>
      <c r="KIR211" s="35"/>
      <c r="KIS211" s="35"/>
      <c r="KIT211" s="35"/>
      <c r="KIU211" s="35"/>
      <c r="KIV211" s="35"/>
      <c r="KIW211" s="35"/>
      <c r="KIX211" s="35"/>
      <c r="KIY211" s="35"/>
      <c r="KIZ211" s="35"/>
      <c r="KJA211" s="35"/>
      <c r="KJB211" s="35"/>
      <c r="KJC211" s="35"/>
      <c r="KJD211" s="35"/>
      <c r="KJE211" s="35"/>
      <c r="KJF211" s="35"/>
      <c r="KJG211" s="35"/>
      <c r="KJH211" s="35"/>
      <c r="KJI211" s="35"/>
      <c r="KJJ211" s="35"/>
      <c r="KJK211" s="35"/>
      <c r="KJL211" s="35"/>
      <c r="KJM211" s="35"/>
      <c r="KJN211" s="35"/>
      <c r="KJO211" s="35"/>
      <c r="KJP211" s="35"/>
      <c r="KJQ211" s="35"/>
      <c r="KJR211" s="35"/>
      <c r="KJS211" s="35"/>
      <c r="KJT211" s="35"/>
      <c r="KJU211" s="35"/>
      <c r="KJV211" s="35"/>
      <c r="KJW211" s="35"/>
      <c r="KJX211" s="35"/>
      <c r="KJY211" s="35"/>
      <c r="KJZ211" s="35"/>
      <c r="KKA211" s="35"/>
      <c r="KKB211" s="35"/>
      <c r="KKC211" s="35"/>
      <c r="KKD211" s="35"/>
      <c r="KKE211" s="35"/>
      <c r="KKF211" s="35"/>
      <c r="KKG211" s="35"/>
      <c r="KKH211" s="35"/>
      <c r="KKI211" s="35"/>
      <c r="KKJ211" s="35"/>
      <c r="KKK211" s="35"/>
      <c r="KKL211" s="35"/>
      <c r="KKM211" s="35"/>
      <c r="KKN211" s="35"/>
      <c r="KKO211" s="35"/>
      <c r="KKP211" s="35"/>
      <c r="KKQ211" s="35"/>
      <c r="KKR211" s="35"/>
      <c r="KKS211" s="35"/>
      <c r="KKT211" s="35"/>
      <c r="KKU211" s="35"/>
      <c r="KKV211" s="35"/>
      <c r="KKW211" s="35"/>
      <c r="KKX211" s="35"/>
      <c r="KKY211" s="35"/>
      <c r="KKZ211" s="35"/>
      <c r="KLA211" s="35"/>
      <c r="KLB211" s="35"/>
      <c r="KLC211" s="35"/>
      <c r="KLD211" s="35"/>
      <c r="KLE211" s="35"/>
      <c r="KLF211" s="35"/>
      <c r="KLG211" s="35"/>
      <c r="KLH211" s="35"/>
      <c r="KLI211" s="35"/>
      <c r="KLJ211" s="35"/>
      <c r="KLK211" s="35"/>
      <c r="KLL211" s="35"/>
      <c r="KLM211" s="35"/>
      <c r="KLN211" s="35"/>
      <c r="KLO211" s="35"/>
      <c r="KLP211" s="35"/>
      <c r="KLQ211" s="35"/>
      <c r="KLR211" s="35"/>
      <c r="KLS211" s="35"/>
      <c r="KLT211" s="35"/>
      <c r="KLU211" s="35"/>
      <c r="KLV211" s="35"/>
      <c r="KLW211" s="35"/>
      <c r="KLX211" s="35"/>
      <c r="KLY211" s="35"/>
      <c r="KLZ211" s="35"/>
      <c r="KMA211" s="35"/>
      <c r="KMB211" s="35"/>
      <c r="KMC211" s="35"/>
      <c r="KMD211" s="35"/>
      <c r="KME211" s="35"/>
      <c r="KMF211" s="35"/>
      <c r="KMG211" s="35"/>
      <c r="KMH211" s="35"/>
      <c r="KMI211" s="35"/>
      <c r="KMJ211" s="35"/>
      <c r="KMK211" s="35"/>
      <c r="KML211" s="35"/>
      <c r="KMM211" s="35"/>
      <c r="KMN211" s="35"/>
      <c r="KMO211" s="35"/>
      <c r="KMP211" s="35"/>
      <c r="KMQ211" s="35"/>
      <c r="KMR211" s="35"/>
      <c r="KMS211" s="35"/>
      <c r="KMT211" s="35"/>
      <c r="KMU211" s="35"/>
      <c r="KMV211" s="35"/>
      <c r="KMW211" s="35"/>
      <c r="KMX211" s="35"/>
      <c r="KMY211" s="35"/>
      <c r="KMZ211" s="35"/>
      <c r="KNA211" s="35"/>
      <c r="KNB211" s="35"/>
      <c r="KNC211" s="35"/>
      <c r="KND211" s="35"/>
      <c r="KNE211" s="35"/>
      <c r="KNF211" s="35"/>
      <c r="KNG211" s="35"/>
      <c r="KNH211" s="35"/>
      <c r="KNI211" s="35"/>
      <c r="KNJ211" s="35"/>
      <c r="KNK211" s="35"/>
      <c r="KNL211" s="35"/>
      <c r="KNM211" s="35"/>
      <c r="KNN211" s="35"/>
      <c r="KNO211" s="35"/>
      <c r="KNP211" s="35"/>
      <c r="KNQ211" s="35"/>
      <c r="KNR211" s="35"/>
      <c r="KNS211" s="35"/>
      <c r="KNT211" s="35"/>
      <c r="KNU211" s="35"/>
      <c r="KNV211" s="35"/>
      <c r="KNW211" s="35"/>
      <c r="KNX211" s="35"/>
      <c r="KNY211" s="35"/>
      <c r="KNZ211" s="35"/>
      <c r="KOA211" s="35"/>
      <c r="KOB211" s="35"/>
      <c r="KOC211" s="35"/>
      <c r="KOD211" s="35"/>
      <c r="KOE211" s="35"/>
      <c r="KOF211" s="35"/>
      <c r="KOG211" s="35"/>
      <c r="KOH211" s="35"/>
      <c r="KOI211" s="35"/>
      <c r="KOJ211" s="35"/>
      <c r="KOK211" s="35"/>
      <c r="KOL211" s="35"/>
      <c r="KOM211" s="35"/>
      <c r="KON211" s="35"/>
      <c r="KOO211" s="35"/>
      <c r="KOP211" s="35"/>
      <c r="KOQ211" s="35"/>
      <c r="KOR211" s="35"/>
      <c r="KOS211" s="35"/>
      <c r="KOT211" s="35"/>
      <c r="KOU211" s="35"/>
      <c r="KOV211" s="35"/>
      <c r="KOW211" s="35"/>
      <c r="KOX211" s="35"/>
      <c r="KOY211" s="35"/>
      <c r="KOZ211" s="35"/>
      <c r="KPA211" s="35"/>
      <c r="KPB211" s="35"/>
      <c r="KPC211" s="35"/>
      <c r="KPD211" s="35"/>
      <c r="KPE211" s="35"/>
      <c r="KPF211" s="35"/>
      <c r="KPG211" s="35"/>
      <c r="KPH211" s="35"/>
      <c r="KPI211" s="35"/>
      <c r="KPJ211" s="35"/>
      <c r="KPK211" s="35"/>
      <c r="KPL211" s="35"/>
      <c r="KPM211" s="35"/>
      <c r="KPN211" s="35"/>
      <c r="KPO211" s="35"/>
      <c r="KPP211" s="35"/>
      <c r="KPQ211" s="35"/>
      <c r="KPR211" s="35"/>
      <c r="KPS211" s="35"/>
      <c r="KPT211" s="35"/>
      <c r="KPU211" s="35"/>
      <c r="KPV211" s="35"/>
      <c r="KPW211" s="35"/>
      <c r="KPX211" s="35"/>
      <c r="KPY211" s="35"/>
      <c r="KPZ211" s="35"/>
      <c r="KQA211" s="35"/>
      <c r="KQB211" s="35"/>
      <c r="KQC211" s="35"/>
      <c r="KQD211" s="35"/>
      <c r="KQE211" s="35"/>
      <c r="KQF211" s="35"/>
      <c r="KQG211" s="35"/>
      <c r="KQH211" s="35"/>
      <c r="KQI211" s="35"/>
      <c r="KQJ211" s="35"/>
      <c r="KQK211" s="35"/>
      <c r="KQL211" s="35"/>
      <c r="KQM211" s="35"/>
      <c r="KQN211" s="35"/>
      <c r="KQO211" s="35"/>
      <c r="KQP211" s="35"/>
      <c r="KQQ211" s="35"/>
      <c r="KQR211" s="35"/>
      <c r="KQS211" s="35"/>
      <c r="KQT211" s="35"/>
      <c r="KQU211" s="35"/>
      <c r="KQV211" s="35"/>
      <c r="KQW211" s="35"/>
      <c r="KQX211" s="35"/>
      <c r="KQY211" s="35"/>
      <c r="KQZ211" s="35"/>
      <c r="KRA211" s="35"/>
      <c r="KRB211" s="35"/>
      <c r="KRC211" s="35"/>
      <c r="KRD211" s="35"/>
      <c r="KRE211" s="35"/>
      <c r="KRF211" s="35"/>
      <c r="KRG211" s="35"/>
      <c r="KRH211" s="35"/>
      <c r="KRI211" s="35"/>
      <c r="KRJ211" s="35"/>
      <c r="KRK211" s="35"/>
      <c r="KRL211" s="35"/>
      <c r="KRM211" s="35"/>
      <c r="KRN211" s="35"/>
      <c r="KRO211" s="35"/>
      <c r="KRP211" s="35"/>
      <c r="KRQ211" s="35"/>
      <c r="KRR211" s="35"/>
      <c r="KRS211" s="35"/>
      <c r="KRT211" s="35"/>
      <c r="KRU211" s="35"/>
      <c r="KRV211" s="35"/>
      <c r="KRW211" s="35"/>
      <c r="KRX211" s="35"/>
      <c r="KRY211" s="35"/>
      <c r="KRZ211" s="35"/>
      <c r="KSA211" s="35"/>
      <c r="KSB211" s="35"/>
      <c r="KSC211" s="35"/>
      <c r="KSD211" s="35"/>
      <c r="KSE211" s="35"/>
      <c r="KSF211" s="35"/>
      <c r="KSG211" s="35"/>
      <c r="KSH211" s="35"/>
      <c r="KSI211" s="35"/>
      <c r="KSJ211" s="35"/>
      <c r="KSK211" s="35"/>
      <c r="KSL211" s="35"/>
      <c r="KSM211" s="35"/>
      <c r="KSN211" s="35"/>
      <c r="KSO211" s="35"/>
      <c r="KSP211" s="35"/>
      <c r="KSQ211" s="35"/>
      <c r="KSR211" s="35"/>
      <c r="KSS211" s="35"/>
      <c r="KST211" s="35"/>
      <c r="KSU211" s="35"/>
      <c r="KSV211" s="35"/>
      <c r="KSW211" s="35"/>
      <c r="KSX211" s="35"/>
      <c r="KSY211" s="35"/>
      <c r="KSZ211" s="35"/>
      <c r="KTA211" s="35"/>
      <c r="KTB211" s="35"/>
      <c r="KTC211" s="35"/>
      <c r="KTD211" s="35"/>
      <c r="KTE211" s="35"/>
      <c r="KTF211" s="35"/>
      <c r="KTG211" s="35"/>
      <c r="KTH211" s="35"/>
      <c r="KTI211" s="35"/>
      <c r="KTJ211" s="35"/>
      <c r="KTK211" s="35"/>
      <c r="KTL211" s="35"/>
      <c r="KTM211" s="35"/>
      <c r="KTN211" s="35"/>
      <c r="KTO211" s="35"/>
      <c r="KTP211" s="35"/>
      <c r="KTQ211" s="35"/>
      <c r="KTR211" s="35"/>
      <c r="KTS211" s="35"/>
      <c r="KTT211" s="35"/>
      <c r="KTU211" s="35"/>
      <c r="KTV211" s="35"/>
      <c r="KTW211" s="35"/>
      <c r="KTX211" s="35"/>
      <c r="KTY211" s="35"/>
      <c r="KTZ211" s="35"/>
      <c r="KUA211" s="35"/>
      <c r="KUB211" s="35"/>
      <c r="KUC211" s="35"/>
      <c r="KUD211" s="35"/>
      <c r="KUE211" s="35"/>
      <c r="KUF211" s="35"/>
      <c r="KUG211" s="35"/>
      <c r="KUH211" s="35"/>
      <c r="KUI211" s="35"/>
      <c r="KUJ211" s="35"/>
      <c r="KUK211" s="35"/>
      <c r="KUL211" s="35"/>
      <c r="KUM211" s="35"/>
      <c r="KUN211" s="35"/>
      <c r="KUO211" s="35"/>
      <c r="KUP211" s="35"/>
      <c r="KUQ211" s="35"/>
      <c r="KUR211" s="35"/>
      <c r="KUS211" s="35"/>
      <c r="KUT211" s="35"/>
      <c r="KUU211" s="35"/>
      <c r="KUV211" s="35"/>
      <c r="KUW211" s="35"/>
      <c r="KUX211" s="35"/>
      <c r="KUY211" s="35"/>
      <c r="KUZ211" s="35"/>
      <c r="KVA211" s="35"/>
      <c r="KVB211" s="35"/>
      <c r="KVC211" s="35"/>
      <c r="KVD211" s="35"/>
      <c r="KVE211" s="35"/>
      <c r="KVF211" s="35"/>
      <c r="KVG211" s="35"/>
      <c r="KVH211" s="35"/>
      <c r="KVI211" s="35"/>
      <c r="KVJ211" s="35"/>
      <c r="KVK211" s="35"/>
      <c r="KVL211" s="35"/>
      <c r="KVM211" s="35"/>
      <c r="KVN211" s="35"/>
      <c r="KVO211" s="35"/>
      <c r="KVP211" s="35"/>
      <c r="KVQ211" s="35"/>
      <c r="KVR211" s="35"/>
      <c r="KVS211" s="35"/>
      <c r="KVT211" s="35"/>
      <c r="KVU211" s="35"/>
      <c r="KVV211" s="35"/>
      <c r="KVW211" s="35"/>
      <c r="KVX211" s="35"/>
      <c r="KVY211" s="35"/>
      <c r="KVZ211" s="35"/>
      <c r="KWA211" s="35"/>
      <c r="KWB211" s="35"/>
      <c r="KWC211" s="35"/>
      <c r="KWD211" s="35"/>
      <c r="KWE211" s="35"/>
      <c r="KWF211" s="35"/>
      <c r="KWG211" s="35"/>
      <c r="KWH211" s="35"/>
      <c r="KWI211" s="35"/>
      <c r="KWJ211" s="35"/>
      <c r="KWK211" s="35"/>
      <c r="KWL211" s="35"/>
      <c r="KWM211" s="35"/>
      <c r="KWN211" s="35"/>
      <c r="KWO211" s="35"/>
      <c r="KWP211" s="35"/>
      <c r="KWQ211" s="35"/>
      <c r="KWR211" s="35"/>
      <c r="KWS211" s="35"/>
      <c r="KWT211" s="35"/>
      <c r="KWU211" s="35"/>
      <c r="KWV211" s="35"/>
      <c r="KWW211" s="35"/>
      <c r="KWX211" s="35"/>
      <c r="KWY211" s="35"/>
      <c r="KWZ211" s="35"/>
      <c r="KXA211" s="35"/>
      <c r="KXB211" s="35"/>
      <c r="KXC211" s="35"/>
      <c r="KXD211" s="35"/>
      <c r="KXE211" s="35"/>
      <c r="KXF211" s="35"/>
      <c r="KXG211" s="35"/>
      <c r="KXH211" s="35"/>
      <c r="KXI211" s="35"/>
      <c r="KXJ211" s="35"/>
      <c r="KXK211" s="35"/>
      <c r="KXL211" s="35"/>
      <c r="KXM211" s="35"/>
      <c r="KXN211" s="35"/>
      <c r="KXO211" s="35"/>
      <c r="KXP211" s="35"/>
      <c r="KXQ211" s="35"/>
      <c r="KXR211" s="35"/>
      <c r="KXS211" s="35"/>
      <c r="KXT211" s="35"/>
      <c r="KXU211" s="35"/>
      <c r="KXV211" s="35"/>
      <c r="KXW211" s="35"/>
      <c r="KXX211" s="35"/>
      <c r="KXY211" s="35"/>
      <c r="KXZ211" s="35"/>
      <c r="KYA211" s="35"/>
      <c r="KYB211" s="35"/>
      <c r="KYC211" s="35"/>
      <c r="KYD211" s="35"/>
      <c r="KYE211" s="35"/>
      <c r="KYF211" s="35"/>
      <c r="KYG211" s="35"/>
      <c r="KYH211" s="35"/>
      <c r="KYI211" s="35"/>
      <c r="KYJ211" s="35"/>
      <c r="KYK211" s="35"/>
      <c r="KYL211" s="35"/>
      <c r="KYM211" s="35"/>
      <c r="KYN211" s="35"/>
      <c r="KYO211" s="35"/>
      <c r="KYP211" s="35"/>
      <c r="KYQ211" s="35"/>
      <c r="KYR211" s="35"/>
      <c r="KYS211" s="35"/>
      <c r="KYT211" s="35"/>
      <c r="KYU211" s="35"/>
      <c r="KYV211" s="35"/>
      <c r="KYW211" s="35"/>
      <c r="KYX211" s="35"/>
      <c r="KYY211" s="35"/>
      <c r="KYZ211" s="35"/>
      <c r="KZA211" s="35"/>
      <c r="KZB211" s="35"/>
      <c r="KZC211" s="35"/>
      <c r="KZD211" s="35"/>
      <c r="KZE211" s="35"/>
      <c r="KZF211" s="35"/>
      <c r="KZG211" s="35"/>
      <c r="KZH211" s="35"/>
      <c r="KZI211" s="35"/>
      <c r="KZJ211" s="35"/>
      <c r="KZK211" s="35"/>
      <c r="KZL211" s="35"/>
      <c r="KZM211" s="35"/>
      <c r="KZN211" s="35"/>
      <c r="KZO211" s="35"/>
      <c r="KZP211" s="35"/>
      <c r="KZQ211" s="35"/>
      <c r="KZR211" s="35"/>
      <c r="KZS211" s="35"/>
      <c r="KZT211" s="35"/>
      <c r="KZU211" s="35"/>
      <c r="KZV211" s="35"/>
      <c r="KZW211" s="35"/>
      <c r="KZX211" s="35"/>
      <c r="KZY211" s="35"/>
      <c r="KZZ211" s="35"/>
      <c r="LAA211" s="35"/>
      <c r="LAB211" s="35"/>
      <c r="LAC211" s="35"/>
      <c r="LAD211" s="35"/>
      <c r="LAE211" s="35"/>
      <c r="LAF211" s="35"/>
      <c r="LAG211" s="35"/>
      <c r="LAH211" s="35"/>
      <c r="LAI211" s="35"/>
      <c r="LAJ211" s="35"/>
      <c r="LAK211" s="35"/>
      <c r="LAL211" s="35"/>
      <c r="LAM211" s="35"/>
      <c r="LAN211" s="35"/>
      <c r="LAO211" s="35"/>
      <c r="LAP211" s="35"/>
      <c r="LAQ211" s="35"/>
      <c r="LAR211" s="35"/>
      <c r="LAS211" s="35"/>
      <c r="LAT211" s="35"/>
      <c r="LAU211" s="35"/>
      <c r="LAV211" s="35"/>
      <c r="LAW211" s="35"/>
      <c r="LAX211" s="35"/>
      <c r="LAY211" s="35"/>
      <c r="LAZ211" s="35"/>
      <c r="LBA211" s="35"/>
      <c r="LBB211" s="35"/>
      <c r="LBC211" s="35"/>
      <c r="LBD211" s="35"/>
      <c r="LBE211" s="35"/>
      <c r="LBF211" s="35"/>
      <c r="LBG211" s="35"/>
      <c r="LBH211" s="35"/>
      <c r="LBI211" s="35"/>
      <c r="LBJ211" s="35"/>
      <c r="LBK211" s="35"/>
      <c r="LBL211" s="35"/>
      <c r="LBM211" s="35"/>
      <c r="LBN211" s="35"/>
      <c r="LBO211" s="35"/>
      <c r="LBP211" s="35"/>
      <c r="LBQ211" s="35"/>
      <c r="LBR211" s="35"/>
      <c r="LBS211" s="35"/>
      <c r="LBT211" s="35"/>
      <c r="LBU211" s="35"/>
      <c r="LBV211" s="35"/>
      <c r="LBW211" s="35"/>
      <c r="LBX211" s="35"/>
      <c r="LBY211" s="35"/>
      <c r="LBZ211" s="35"/>
      <c r="LCA211" s="35"/>
      <c r="LCB211" s="35"/>
      <c r="LCC211" s="35"/>
      <c r="LCD211" s="35"/>
      <c r="LCE211" s="35"/>
      <c r="LCF211" s="35"/>
      <c r="LCG211" s="35"/>
      <c r="LCH211" s="35"/>
      <c r="LCI211" s="35"/>
      <c r="LCJ211" s="35"/>
      <c r="LCK211" s="35"/>
      <c r="LCL211" s="35"/>
      <c r="LCM211" s="35"/>
      <c r="LCN211" s="35"/>
      <c r="LCO211" s="35"/>
      <c r="LCP211" s="35"/>
      <c r="LCQ211" s="35"/>
      <c r="LCR211" s="35"/>
      <c r="LCS211" s="35"/>
      <c r="LCT211" s="35"/>
      <c r="LCU211" s="35"/>
      <c r="LCV211" s="35"/>
      <c r="LCW211" s="35"/>
      <c r="LCX211" s="35"/>
      <c r="LCY211" s="35"/>
      <c r="LCZ211" s="35"/>
      <c r="LDA211" s="35"/>
      <c r="LDB211" s="35"/>
      <c r="LDC211" s="35"/>
      <c r="LDD211" s="35"/>
      <c r="LDE211" s="35"/>
      <c r="LDF211" s="35"/>
      <c r="LDG211" s="35"/>
      <c r="LDH211" s="35"/>
      <c r="LDI211" s="35"/>
      <c r="LDJ211" s="35"/>
      <c r="LDK211" s="35"/>
      <c r="LDL211" s="35"/>
      <c r="LDM211" s="35"/>
      <c r="LDN211" s="35"/>
      <c r="LDO211" s="35"/>
      <c r="LDP211" s="35"/>
      <c r="LDQ211" s="35"/>
      <c r="LDR211" s="35"/>
      <c r="LDS211" s="35"/>
      <c r="LDT211" s="35"/>
      <c r="LDU211" s="35"/>
      <c r="LDV211" s="35"/>
      <c r="LDW211" s="35"/>
      <c r="LDX211" s="35"/>
      <c r="LDY211" s="35"/>
      <c r="LDZ211" s="35"/>
      <c r="LEA211" s="35"/>
      <c r="LEB211" s="35"/>
      <c r="LEC211" s="35"/>
      <c r="LED211" s="35"/>
      <c r="LEE211" s="35"/>
      <c r="LEF211" s="35"/>
      <c r="LEG211" s="35"/>
      <c r="LEH211" s="35"/>
      <c r="LEI211" s="35"/>
      <c r="LEJ211" s="35"/>
      <c r="LEK211" s="35"/>
      <c r="LEL211" s="35"/>
      <c r="LEM211" s="35"/>
      <c r="LEN211" s="35"/>
      <c r="LEO211" s="35"/>
      <c r="LEP211" s="35"/>
      <c r="LEQ211" s="35"/>
      <c r="LER211" s="35"/>
      <c r="LES211" s="35"/>
      <c r="LET211" s="35"/>
      <c r="LEU211" s="35"/>
      <c r="LEV211" s="35"/>
      <c r="LEW211" s="35"/>
      <c r="LEX211" s="35"/>
      <c r="LEY211" s="35"/>
      <c r="LEZ211" s="35"/>
      <c r="LFA211" s="35"/>
      <c r="LFB211" s="35"/>
      <c r="LFC211" s="35"/>
      <c r="LFD211" s="35"/>
      <c r="LFE211" s="35"/>
      <c r="LFF211" s="35"/>
      <c r="LFG211" s="35"/>
      <c r="LFH211" s="35"/>
      <c r="LFI211" s="35"/>
      <c r="LFJ211" s="35"/>
      <c r="LFK211" s="35"/>
      <c r="LFL211" s="35"/>
      <c r="LFM211" s="35"/>
      <c r="LFN211" s="35"/>
      <c r="LFO211" s="35"/>
      <c r="LFP211" s="35"/>
      <c r="LFQ211" s="35"/>
      <c r="LFR211" s="35"/>
      <c r="LFS211" s="35"/>
      <c r="LFT211" s="35"/>
      <c r="LFU211" s="35"/>
      <c r="LFV211" s="35"/>
      <c r="LFW211" s="35"/>
      <c r="LFX211" s="35"/>
      <c r="LFY211" s="35"/>
      <c r="LFZ211" s="35"/>
      <c r="LGA211" s="35"/>
      <c r="LGB211" s="35"/>
      <c r="LGC211" s="35"/>
      <c r="LGD211" s="35"/>
      <c r="LGE211" s="35"/>
      <c r="LGF211" s="35"/>
      <c r="LGG211" s="35"/>
      <c r="LGH211" s="35"/>
      <c r="LGI211" s="35"/>
      <c r="LGJ211" s="35"/>
      <c r="LGK211" s="35"/>
      <c r="LGL211" s="35"/>
      <c r="LGM211" s="35"/>
      <c r="LGN211" s="35"/>
      <c r="LGO211" s="35"/>
      <c r="LGP211" s="35"/>
      <c r="LGQ211" s="35"/>
      <c r="LGR211" s="35"/>
      <c r="LGS211" s="35"/>
      <c r="LGT211" s="35"/>
      <c r="LGU211" s="35"/>
      <c r="LGV211" s="35"/>
      <c r="LGW211" s="35"/>
      <c r="LGX211" s="35"/>
      <c r="LGY211" s="35"/>
      <c r="LGZ211" s="35"/>
      <c r="LHA211" s="35"/>
      <c r="LHB211" s="35"/>
      <c r="LHC211" s="35"/>
      <c r="LHD211" s="35"/>
      <c r="LHE211" s="35"/>
      <c r="LHF211" s="35"/>
      <c r="LHG211" s="35"/>
      <c r="LHH211" s="35"/>
      <c r="LHI211" s="35"/>
      <c r="LHJ211" s="35"/>
      <c r="LHK211" s="35"/>
      <c r="LHL211" s="35"/>
      <c r="LHM211" s="35"/>
      <c r="LHN211" s="35"/>
      <c r="LHO211" s="35"/>
      <c r="LHP211" s="35"/>
      <c r="LHQ211" s="35"/>
      <c r="LHR211" s="35"/>
      <c r="LHS211" s="35"/>
      <c r="LHT211" s="35"/>
      <c r="LHU211" s="35"/>
      <c r="LHV211" s="35"/>
      <c r="LHW211" s="35"/>
      <c r="LHX211" s="35"/>
      <c r="LHY211" s="35"/>
      <c r="LHZ211" s="35"/>
      <c r="LIA211" s="35"/>
      <c r="LIB211" s="35"/>
      <c r="LIC211" s="35"/>
      <c r="LID211" s="35"/>
      <c r="LIE211" s="35"/>
      <c r="LIF211" s="35"/>
      <c r="LIG211" s="35"/>
      <c r="LIH211" s="35"/>
      <c r="LII211" s="35"/>
      <c r="LIJ211" s="35"/>
      <c r="LIK211" s="35"/>
      <c r="LIL211" s="35"/>
      <c r="LIM211" s="35"/>
      <c r="LIN211" s="35"/>
      <c r="LIO211" s="35"/>
      <c r="LIP211" s="35"/>
      <c r="LIQ211" s="35"/>
      <c r="LIR211" s="35"/>
      <c r="LIS211" s="35"/>
      <c r="LIT211" s="35"/>
      <c r="LIU211" s="35"/>
      <c r="LIV211" s="35"/>
      <c r="LIW211" s="35"/>
      <c r="LIX211" s="35"/>
      <c r="LIY211" s="35"/>
      <c r="LIZ211" s="35"/>
      <c r="LJA211" s="35"/>
      <c r="LJB211" s="35"/>
      <c r="LJC211" s="35"/>
      <c r="LJD211" s="35"/>
      <c r="LJE211" s="35"/>
      <c r="LJF211" s="35"/>
      <c r="LJG211" s="35"/>
      <c r="LJH211" s="35"/>
      <c r="LJI211" s="35"/>
      <c r="LJJ211" s="35"/>
      <c r="LJK211" s="35"/>
      <c r="LJL211" s="35"/>
      <c r="LJM211" s="35"/>
      <c r="LJN211" s="35"/>
      <c r="LJO211" s="35"/>
      <c r="LJP211" s="35"/>
      <c r="LJQ211" s="35"/>
      <c r="LJR211" s="35"/>
      <c r="LJS211" s="35"/>
      <c r="LJT211" s="35"/>
      <c r="LJU211" s="35"/>
      <c r="LJV211" s="35"/>
      <c r="LJW211" s="35"/>
      <c r="LJX211" s="35"/>
      <c r="LJY211" s="35"/>
      <c r="LJZ211" s="35"/>
      <c r="LKA211" s="35"/>
      <c r="LKB211" s="35"/>
      <c r="LKC211" s="35"/>
      <c r="LKD211" s="35"/>
      <c r="LKE211" s="35"/>
      <c r="LKF211" s="35"/>
      <c r="LKG211" s="35"/>
      <c r="LKH211" s="35"/>
      <c r="LKI211" s="35"/>
      <c r="LKJ211" s="35"/>
      <c r="LKK211" s="35"/>
      <c r="LKL211" s="35"/>
      <c r="LKM211" s="35"/>
      <c r="LKN211" s="35"/>
      <c r="LKO211" s="35"/>
      <c r="LKP211" s="35"/>
      <c r="LKQ211" s="35"/>
      <c r="LKR211" s="35"/>
      <c r="LKS211" s="35"/>
      <c r="LKT211" s="35"/>
      <c r="LKU211" s="35"/>
      <c r="LKV211" s="35"/>
      <c r="LKW211" s="35"/>
      <c r="LKX211" s="35"/>
      <c r="LKY211" s="35"/>
      <c r="LKZ211" s="35"/>
      <c r="LLA211" s="35"/>
      <c r="LLB211" s="35"/>
      <c r="LLC211" s="35"/>
      <c r="LLD211" s="35"/>
      <c r="LLE211" s="35"/>
      <c r="LLF211" s="35"/>
      <c r="LLG211" s="35"/>
      <c r="LLH211" s="35"/>
      <c r="LLI211" s="35"/>
      <c r="LLJ211" s="35"/>
      <c r="LLK211" s="35"/>
      <c r="LLL211" s="35"/>
      <c r="LLM211" s="35"/>
      <c r="LLN211" s="35"/>
      <c r="LLO211" s="35"/>
      <c r="LLP211" s="35"/>
      <c r="LLQ211" s="35"/>
      <c r="LLR211" s="35"/>
      <c r="LLS211" s="35"/>
      <c r="LLT211" s="35"/>
      <c r="LLU211" s="35"/>
      <c r="LLV211" s="35"/>
      <c r="LLW211" s="35"/>
      <c r="LLX211" s="35"/>
      <c r="LLY211" s="35"/>
      <c r="LLZ211" s="35"/>
      <c r="LMA211" s="35"/>
      <c r="LMB211" s="35"/>
      <c r="LMC211" s="35"/>
      <c r="LMD211" s="35"/>
      <c r="LME211" s="35"/>
      <c r="LMF211" s="35"/>
      <c r="LMG211" s="35"/>
      <c r="LMH211" s="35"/>
      <c r="LMI211" s="35"/>
      <c r="LMJ211" s="35"/>
      <c r="LMK211" s="35"/>
      <c r="LML211" s="35"/>
      <c r="LMM211" s="35"/>
      <c r="LMN211" s="35"/>
      <c r="LMO211" s="35"/>
      <c r="LMP211" s="35"/>
      <c r="LMQ211" s="35"/>
      <c r="LMR211" s="35"/>
      <c r="LMS211" s="35"/>
      <c r="LMT211" s="35"/>
      <c r="LMU211" s="35"/>
      <c r="LMV211" s="35"/>
      <c r="LMW211" s="35"/>
      <c r="LMX211" s="35"/>
      <c r="LMY211" s="35"/>
      <c r="LMZ211" s="35"/>
      <c r="LNA211" s="35"/>
      <c r="LNB211" s="35"/>
      <c r="LNC211" s="35"/>
      <c r="LND211" s="35"/>
      <c r="LNE211" s="35"/>
      <c r="LNF211" s="35"/>
      <c r="LNG211" s="35"/>
      <c r="LNH211" s="35"/>
      <c r="LNI211" s="35"/>
      <c r="LNJ211" s="35"/>
      <c r="LNK211" s="35"/>
      <c r="LNL211" s="35"/>
      <c r="LNM211" s="35"/>
      <c r="LNN211" s="35"/>
      <c r="LNO211" s="35"/>
      <c r="LNP211" s="35"/>
      <c r="LNQ211" s="35"/>
      <c r="LNR211" s="35"/>
      <c r="LNS211" s="35"/>
      <c r="LNT211" s="35"/>
      <c r="LNU211" s="35"/>
      <c r="LNV211" s="35"/>
      <c r="LNW211" s="35"/>
      <c r="LNX211" s="35"/>
      <c r="LNY211" s="35"/>
      <c r="LNZ211" s="35"/>
      <c r="LOA211" s="35"/>
      <c r="LOB211" s="35"/>
      <c r="LOC211" s="35"/>
      <c r="LOD211" s="35"/>
      <c r="LOE211" s="35"/>
      <c r="LOF211" s="35"/>
      <c r="LOG211" s="35"/>
      <c r="LOH211" s="35"/>
      <c r="LOI211" s="35"/>
      <c r="LOJ211" s="35"/>
      <c r="LOK211" s="35"/>
      <c r="LOL211" s="35"/>
      <c r="LOM211" s="35"/>
      <c r="LON211" s="35"/>
      <c r="LOO211" s="35"/>
      <c r="LOP211" s="35"/>
      <c r="LOQ211" s="35"/>
      <c r="LOR211" s="35"/>
      <c r="LOS211" s="35"/>
      <c r="LOT211" s="35"/>
      <c r="LOU211" s="35"/>
      <c r="LOV211" s="35"/>
      <c r="LOW211" s="35"/>
      <c r="LOX211" s="35"/>
      <c r="LOY211" s="35"/>
      <c r="LOZ211" s="35"/>
      <c r="LPA211" s="35"/>
      <c r="LPB211" s="35"/>
      <c r="LPC211" s="35"/>
      <c r="LPD211" s="35"/>
      <c r="LPE211" s="35"/>
      <c r="LPF211" s="35"/>
      <c r="LPG211" s="35"/>
      <c r="LPH211" s="35"/>
      <c r="LPI211" s="35"/>
      <c r="LPJ211" s="35"/>
      <c r="LPK211" s="35"/>
      <c r="LPL211" s="35"/>
      <c r="LPM211" s="35"/>
      <c r="LPN211" s="35"/>
      <c r="LPO211" s="35"/>
      <c r="LPP211" s="35"/>
      <c r="LPQ211" s="35"/>
      <c r="LPR211" s="35"/>
      <c r="LPS211" s="35"/>
      <c r="LPT211" s="35"/>
      <c r="LPU211" s="35"/>
      <c r="LPV211" s="35"/>
      <c r="LPW211" s="35"/>
      <c r="LPX211" s="35"/>
      <c r="LPY211" s="35"/>
      <c r="LPZ211" s="35"/>
      <c r="LQA211" s="35"/>
      <c r="LQB211" s="35"/>
      <c r="LQC211" s="35"/>
      <c r="LQD211" s="35"/>
      <c r="LQE211" s="35"/>
      <c r="LQF211" s="35"/>
      <c r="LQG211" s="35"/>
      <c r="LQH211" s="35"/>
      <c r="LQI211" s="35"/>
      <c r="LQJ211" s="35"/>
      <c r="LQK211" s="35"/>
      <c r="LQL211" s="35"/>
      <c r="LQM211" s="35"/>
      <c r="LQN211" s="35"/>
      <c r="LQO211" s="35"/>
      <c r="LQP211" s="35"/>
      <c r="LQQ211" s="35"/>
      <c r="LQR211" s="35"/>
      <c r="LQS211" s="35"/>
      <c r="LQT211" s="35"/>
      <c r="LQU211" s="35"/>
      <c r="LQV211" s="35"/>
      <c r="LQW211" s="35"/>
      <c r="LQX211" s="35"/>
      <c r="LQY211" s="35"/>
      <c r="LQZ211" s="35"/>
      <c r="LRA211" s="35"/>
      <c r="LRB211" s="35"/>
      <c r="LRC211" s="35"/>
      <c r="LRD211" s="35"/>
      <c r="LRE211" s="35"/>
      <c r="LRF211" s="35"/>
      <c r="LRG211" s="35"/>
      <c r="LRH211" s="35"/>
      <c r="LRI211" s="35"/>
      <c r="LRJ211" s="35"/>
      <c r="LRK211" s="35"/>
      <c r="LRL211" s="35"/>
      <c r="LRM211" s="35"/>
      <c r="LRN211" s="35"/>
      <c r="LRO211" s="35"/>
      <c r="LRP211" s="35"/>
      <c r="LRQ211" s="35"/>
      <c r="LRR211" s="35"/>
      <c r="LRS211" s="35"/>
      <c r="LRT211" s="35"/>
      <c r="LRU211" s="35"/>
      <c r="LRV211" s="35"/>
      <c r="LRW211" s="35"/>
      <c r="LRX211" s="35"/>
      <c r="LRY211" s="35"/>
      <c r="LRZ211" s="35"/>
      <c r="LSA211" s="35"/>
      <c r="LSB211" s="35"/>
      <c r="LSC211" s="35"/>
      <c r="LSD211" s="35"/>
      <c r="LSE211" s="35"/>
      <c r="LSF211" s="35"/>
      <c r="LSG211" s="35"/>
      <c r="LSH211" s="35"/>
      <c r="LSI211" s="35"/>
      <c r="LSJ211" s="35"/>
      <c r="LSK211" s="35"/>
      <c r="LSL211" s="35"/>
      <c r="LSM211" s="35"/>
      <c r="LSN211" s="35"/>
      <c r="LSO211" s="35"/>
      <c r="LSP211" s="35"/>
      <c r="LSQ211" s="35"/>
      <c r="LSR211" s="35"/>
      <c r="LSS211" s="35"/>
      <c r="LST211" s="35"/>
      <c r="LSU211" s="35"/>
      <c r="LSV211" s="35"/>
      <c r="LSW211" s="35"/>
      <c r="LSX211" s="35"/>
      <c r="LSY211" s="35"/>
      <c r="LSZ211" s="35"/>
      <c r="LTA211" s="35"/>
      <c r="LTB211" s="35"/>
      <c r="LTC211" s="35"/>
      <c r="LTD211" s="35"/>
      <c r="LTE211" s="35"/>
      <c r="LTF211" s="35"/>
      <c r="LTG211" s="35"/>
      <c r="LTH211" s="35"/>
      <c r="LTI211" s="35"/>
      <c r="LTJ211" s="35"/>
      <c r="LTK211" s="35"/>
      <c r="LTL211" s="35"/>
      <c r="LTM211" s="35"/>
      <c r="LTN211" s="35"/>
      <c r="LTO211" s="35"/>
      <c r="LTP211" s="35"/>
      <c r="LTQ211" s="35"/>
      <c r="LTR211" s="35"/>
      <c r="LTS211" s="35"/>
      <c r="LTT211" s="35"/>
      <c r="LTU211" s="35"/>
      <c r="LTV211" s="35"/>
      <c r="LTW211" s="35"/>
      <c r="LTX211" s="35"/>
      <c r="LTY211" s="35"/>
      <c r="LTZ211" s="35"/>
      <c r="LUA211" s="35"/>
      <c r="LUB211" s="35"/>
      <c r="LUC211" s="35"/>
      <c r="LUD211" s="35"/>
      <c r="LUE211" s="35"/>
      <c r="LUF211" s="35"/>
      <c r="LUG211" s="35"/>
      <c r="LUH211" s="35"/>
      <c r="LUI211" s="35"/>
      <c r="LUJ211" s="35"/>
      <c r="LUK211" s="35"/>
      <c r="LUL211" s="35"/>
      <c r="LUM211" s="35"/>
      <c r="LUN211" s="35"/>
      <c r="LUO211" s="35"/>
      <c r="LUP211" s="35"/>
      <c r="LUQ211" s="35"/>
      <c r="LUR211" s="35"/>
      <c r="LUS211" s="35"/>
      <c r="LUT211" s="35"/>
      <c r="LUU211" s="35"/>
      <c r="LUV211" s="35"/>
      <c r="LUW211" s="35"/>
      <c r="LUX211" s="35"/>
      <c r="LUY211" s="35"/>
      <c r="LUZ211" s="35"/>
      <c r="LVA211" s="35"/>
      <c r="LVB211" s="35"/>
      <c r="LVC211" s="35"/>
      <c r="LVD211" s="35"/>
      <c r="LVE211" s="35"/>
      <c r="LVF211" s="35"/>
      <c r="LVG211" s="35"/>
      <c r="LVH211" s="35"/>
      <c r="LVI211" s="35"/>
      <c r="LVJ211" s="35"/>
      <c r="LVK211" s="35"/>
      <c r="LVL211" s="35"/>
      <c r="LVM211" s="35"/>
      <c r="LVN211" s="35"/>
      <c r="LVO211" s="35"/>
      <c r="LVP211" s="35"/>
      <c r="LVQ211" s="35"/>
      <c r="LVR211" s="35"/>
      <c r="LVS211" s="35"/>
      <c r="LVT211" s="35"/>
      <c r="LVU211" s="35"/>
      <c r="LVV211" s="35"/>
      <c r="LVW211" s="35"/>
      <c r="LVX211" s="35"/>
      <c r="LVY211" s="35"/>
      <c r="LVZ211" s="35"/>
      <c r="LWA211" s="35"/>
      <c r="LWB211" s="35"/>
      <c r="LWC211" s="35"/>
      <c r="LWD211" s="35"/>
      <c r="LWE211" s="35"/>
      <c r="LWF211" s="35"/>
      <c r="LWG211" s="35"/>
      <c r="LWH211" s="35"/>
      <c r="LWI211" s="35"/>
      <c r="LWJ211" s="35"/>
      <c r="LWK211" s="35"/>
      <c r="LWL211" s="35"/>
      <c r="LWM211" s="35"/>
      <c r="LWN211" s="35"/>
      <c r="LWO211" s="35"/>
      <c r="LWP211" s="35"/>
      <c r="LWQ211" s="35"/>
      <c r="LWR211" s="35"/>
      <c r="LWS211" s="35"/>
      <c r="LWT211" s="35"/>
      <c r="LWU211" s="35"/>
      <c r="LWV211" s="35"/>
      <c r="LWW211" s="35"/>
      <c r="LWX211" s="35"/>
      <c r="LWY211" s="35"/>
      <c r="LWZ211" s="35"/>
      <c r="LXA211" s="35"/>
      <c r="LXB211" s="35"/>
      <c r="LXC211" s="35"/>
      <c r="LXD211" s="35"/>
      <c r="LXE211" s="35"/>
      <c r="LXF211" s="35"/>
      <c r="LXG211" s="35"/>
      <c r="LXH211" s="35"/>
      <c r="LXI211" s="35"/>
      <c r="LXJ211" s="35"/>
      <c r="LXK211" s="35"/>
      <c r="LXL211" s="35"/>
      <c r="LXM211" s="35"/>
      <c r="LXN211" s="35"/>
      <c r="LXO211" s="35"/>
      <c r="LXP211" s="35"/>
      <c r="LXQ211" s="35"/>
      <c r="LXR211" s="35"/>
      <c r="LXS211" s="35"/>
      <c r="LXT211" s="35"/>
      <c r="LXU211" s="35"/>
      <c r="LXV211" s="35"/>
      <c r="LXW211" s="35"/>
      <c r="LXX211" s="35"/>
      <c r="LXY211" s="35"/>
      <c r="LXZ211" s="35"/>
      <c r="LYA211" s="35"/>
      <c r="LYB211" s="35"/>
      <c r="LYC211" s="35"/>
      <c r="LYD211" s="35"/>
      <c r="LYE211" s="35"/>
      <c r="LYF211" s="35"/>
      <c r="LYG211" s="35"/>
      <c r="LYH211" s="35"/>
      <c r="LYI211" s="35"/>
      <c r="LYJ211" s="35"/>
      <c r="LYK211" s="35"/>
      <c r="LYL211" s="35"/>
      <c r="LYM211" s="35"/>
      <c r="LYN211" s="35"/>
      <c r="LYO211" s="35"/>
      <c r="LYP211" s="35"/>
      <c r="LYQ211" s="35"/>
      <c r="LYR211" s="35"/>
      <c r="LYS211" s="35"/>
      <c r="LYT211" s="35"/>
      <c r="LYU211" s="35"/>
      <c r="LYV211" s="35"/>
      <c r="LYW211" s="35"/>
      <c r="LYX211" s="35"/>
      <c r="LYY211" s="35"/>
      <c r="LYZ211" s="35"/>
      <c r="LZA211" s="35"/>
      <c r="LZB211" s="35"/>
      <c r="LZC211" s="35"/>
      <c r="LZD211" s="35"/>
      <c r="LZE211" s="35"/>
      <c r="LZF211" s="35"/>
      <c r="LZG211" s="35"/>
      <c r="LZH211" s="35"/>
      <c r="LZI211" s="35"/>
      <c r="LZJ211" s="35"/>
      <c r="LZK211" s="35"/>
      <c r="LZL211" s="35"/>
      <c r="LZM211" s="35"/>
      <c r="LZN211" s="35"/>
      <c r="LZO211" s="35"/>
      <c r="LZP211" s="35"/>
      <c r="LZQ211" s="35"/>
      <c r="LZR211" s="35"/>
      <c r="LZS211" s="35"/>
      <c r="LZT211" s="35"/>
      <c r="LZU211" s="35"/>
      <c r="LZV211" s="35"/>
      <c r="LZW211" s="35"/>
      <c r="LZX211" s="35"/>
      <c r="LZY211" s="35"/>
      <c r="LZZ211" s="35"/>
      <c r="MAA211" s="35"/>
      <c r="MAB211" s="35"/>
      <c r="MAC211" s="35"/>
      <c r="MAD211" s="35"/>
      <c r="MAE211" s="35"/>
      <c r="MAF211" s="35"/>
      <c r="MAG211" s="35"/>
      <c r="MAH211" s="35"/>
      <c r="MAI211" s="35"/>
      <c r="MAJ211" s="35"/>
      <c r="MAK211" s="35"/>
      <c r="MAL211" s="35"/>
      <c r="MAM211" s="35"/>
      <c r="MAN211" s="35"/>
      <c r="MAO211" s="35"/>
      <c r="MAP211" s="35"/>
      <c r="MAQ211" s="35"/>
      <c r="MAR211" s="35"/>
      <c r="MAS211" s="35"/>
      <c r="MAT211" s="35"/>
      <c r="MAU211" s="35"/>
      <c r="MAV211" s="35"/>
      <c r="MAW211" s="35"/>
      <c r="MAX211" s="35"/>
      <c r="MAY211" s="35"/>
      <c r="MAZ211" s="35"/>
      <c r="MBA211" s="35"/>
      <c r="MBB211" s="35"/>
      <c r="MBC211" s="35"/>
      <c r="MBD211" s="35"/>
      <c r="MBE211" s="35"/>
      <c r="MBF211" s="35"/>
      <c r="MBG211" s="35"/>
      <c r="MBH211" s="35"/>
      <c r="MBI211" s="35"/>
      <c r="MBJ211" s="35"/>
      <c r="MBK211" s="35"/>
      <c r="MBL211" s="35"/>
      <c r="MBM211" s="35"/>
      <c r="MBN211" s="35"/>
      <c r="MBO211" s="35"/>
      <c r="MBP211" s="35"/>
      <c r="MBQ211" s="35"/>
      <c r="MBR211" s="35"/>
      <c r="MBS211" s="35"/>
      <c r="MBT211" s="35"/>
      <c r="MBU211" s="35"/>
      <c r="MBV211" s="35"/>
      <c r="MBW211" s="35"/>
      <c r="MBX211" s="35"/>
      <c r="MBY211" s="35"/>
      <c r="MBZ211" s="35"/>
      <c r="MCA211" s="35"/>
      <c r="MCB211" s="35"/>
      <c r="MCC211" s="35"/>
      <c r="MCD211" s="35"/>
      <c r="MCE211" s="35"/>
      <c r="MCF211" s="35"/>
      <c r="MCG211" s="35"/>
      <c r="MCH211" s="35"/>
      <c r="MCI211" s="35"/>
      <c r="MCJ211" s="35"/>
      <c r="MCK211" s="35"/>
      <c r="MCL211" s="35"/>
      <c r="MCM211" s="35"/>
      <c r="MCN211" s="35"/>
      <c r="MCO211" s="35"/>
      <c r="MCP211" s="35"/>
      <c r="MCQ211" s="35"/>
      <c r="MCR211" s="35"/>
      <c r="MCS211" s="35"/>
      <c r="MCT211" s="35"/>
      <c r="MCU211" s="35"/>
      <c r="MCV211" s="35"/>
      <c r="MCW211" s="35"/>
      <c r="MCX211" s="35"/>
      <c r="MCY211" s="35"/>
      <c r="MCZ211" s="35"/>
      <c r="MDA211" s="35"/>
      <c r="MDB211" s="35"/>
      <c r="MDC211" s="35"/>
      <c r="MDD211" s="35"/>
      <c r="MDE211" s="35"/>
      <c r="MDF211" s="35"/>
      <c r="MDG211" s="35"/>
      <c r="MDH211" s="35"/>
      <c r="MDI211" s="35"/>
      <c r="MDJ211" s="35"/>
      <c r="MDK211" s="35"/>
      <c r="MDL211" s="35"/>
      <c r="MDM211" s="35"/>
      <c r="MDN211" s="35"/>
      <c r="MDO211" s="35"/>
      <c r="MDP211" s="35"/>
      <c r="MDQ211" s="35"/>
      <c r="MDR211" s="35"/>
      <c r="MDS211" s="35"/>
      <c r="MDT211" s="35"/>
      <c r="MDU211" s="35"/>
      <c r="MDV211" s="35"/>
      <c r="MDW211" s="35"/>
      <c r="MDX211" s="35"/>
      <c r="MDY211" s="35"/>
      <c r="MDZ211" s="35"/>
      <c r="MEA211" s="35"/>
      <c r="MEB211" s="35"/>
      <c r="MEC211" s="35"/>
      <c r="MED211" s="35"/>
      <c r="MEE211" s="35"/>
      <c r="MEF211" s="35"/>
      <c r="MEG211" s="35"/>
      <c r="MEH211" s="35"/>
      <c r="MEI211" s="35"/>
      <c r="MEJ211" s="35"/>
      <c r="MEK211" s="35"/>
      <c r="MEL211" s="35"/>
      <c r="MEM211" s="35"/>
      <c r="MEN211" s="35"/>
      <c r="MEO211" s="35"/>
      <c r="MEP211" s="35"/>
      <c r="MEQ211" s="35"/>
      <c r="MER211" s="35"/>
      <c r="MES211" s="35"/>
      <c r="MET211" s="35"/>
      <c r="MEU211" s="35"/>
      <c r="MEV211" s="35"/>
      <c r="MEW211" s="35"/>
      <c r="MEX211" s="35"/>
      <c r="MEY211" s="35"/>
      <c r="MEZ211" s="35"/>
      <c r="MFA211" s="35"/>
      <c r="MFB211" s="35"/>
      <c r="MFC211" s="35"/>
      <c r="MFD211" s="35"/>
      <c r="MFE211" s="35"/>
      <c r="MFF211" s="35"/>
      <c r="MFG211" s="35"/>
      <c r="MFH211" s="35"/>
      <c r="MFI211" s="35"/>
      <c r="MFJ211" s="35"/>
      <c r="MFK211" s="35"/>
      <c r="MFL211" s="35"/>
      <c r="MFM211" s="35"/>
      <c r="MFN211" s="35"/>
      <c r="MFO211" s="35"/>
      <c r="MFP211" s="35"/>
      <c r="MFQ211" s="35"/>
      <c r="MFR211" s="35"/>
      <c r="MFS211" s="35"/>
      <c r="MFT211" s="35"/>
      <c r="MFU211" s="35"/>
      <c r="MFV211" s="35"/>
      <c r="MFW211" s="35"/>
      <c r="MFX211" s="35"/>
      <c r="MFY211" s="35"/>
      <c r="MFZ211" s="35"/>
      <c r="MGA211" s="35"/>
      <c r="MGB211" s="35"/>
      <c r="MGC211" s="35"/>
      <c r="MGD211" s="35"/>
      <c r="MGE211" s="35"/>
      <c r="MGF211" s="35"/>
      <c r="MGG211" s="35"/>
      <c r="MGH211" s="35"/>
      <c r="MGI211" s="35"/>
      <c r="MGJ211" s="35"/>
      <c r="MGK211" s="35"/>
      <c r="MGL211" s="35"/>
      <c r="MGM211" s="35"/>
      <c r="MGN211" s="35"/>
      <c r="MGO211" s="35"/>
      <c r="MGP211" s="35"/>
      <c r="MGQ211" s="35"/>
      <c r="MGR211" s="35"/>
      <c r="MGS211" s="35"/>
      <c r="MGT211" s="35"/>
      <c r="MGU211" s="35"/>
      <c r="MGV211" s="35"/>
      <c r="MGW211" s="35"/>
      <c r="MGX211" s="35"/>
      <c r="MGY211" s="35"/>
      <c r="MGZ211" s="35"/>
      <c r="MHA211" s="35"/>
      <c r="MHB211" s="35"/>
      <c r="MHC211" s="35"/>
      <c r="MHD211" s="35"/>
      <c r="MHE211" s="35"/>
      <c r="MHF211" s="35"/>
      <c r="MHG211" s="35"/>
      <c r="MHH211" s="35"/>
      <c r="MHI211" s="35"/>
      <c r="MHJ211" s="35"/>
      <c r="MHK211" s="35"/>
      <c r="MHL211" s="35"/>
      <c r="MHM211" s="35"/>
      <c r="MHN211" s="35"/>
      <c r="MHO211" s="35"/>
      <c r="MHP211" s="35"/>
      <c r="MHQ211" s="35"/>
      <c r="MHR211" s="35"/>
      <c r="MHS211" s="35"/>
      <c r="MHT211" s="35"/>
      <c r="MHU211" s="35"/>
      <c r="MHV211" s="35"/>
      <c r="MHW211" s="35"/>
      <c r="MHX211" s="35"/>
      <c r="MHY211" s="35"/>
      <c r="MHZ211" s="35"/>
      <c r="MIA211" s="35"/>
      <c r="MIB211" s="35"/>
      <c r="MIC211" s="35"/>
      <c r="MID211" s="35"/>
      <c r="MIE211" s="35"/>
      <c r="MIF211" s="35"/>
      <c r="MIG211" s="35"/>
      <c r="MIH211" s="35"/>
      <c r="MII211" s="35"/>
      <c r="MIJ211" s="35"/>
      <c r="MIK211" s="35"/>
      <c r="MIL211" s="35"/>
      <c r="MIM211" s="35"/>
      <c r="MIN211" s="35"/>
      <c r="MIO211" s="35"/>
      <c r="MIP211" s="35"/>
      <c r="MIQ211" s="35"/>
      <c r="MIR211" s="35"/>
      <c r="MIS211" s="35"/>
      <c r="MIT211" s="35"/>
      <c r="MIU211" s="35"/>
      <c r="MIV211" s="35"/>
      <c r="MIW211" s="35"/>
      <c r="MIX211" s="35"/>
      <c r="MIY211" s="35"/>
      <c r="MIZ211" s="35"/>
      <c r="MJA211" s="35"/>
      <c r="MJB211" s="35"/>
      <c r="MJC211" s="35"/>
      <c r="MJD211" s="35"/>
      <c r="MJE211" s="35"/>
      <c r="MJF211" s="35"/>
      <c r="MJG211" s="35"/>
      <c r="MJH211" s="35"/>
      <c r="MJI211" s="35"/>
      <c r="MJJ211" s="35"/>
      <c r="MJK211" s="35"/>
      <c r="MJL211" s="35"/>
      <c r="MJM211" s="35"/>
      <c r="MJN211" s="35"/>
      <c r="MJO211" s="35"/>
      <c r="MJP211" s="35"/>
      <c r="MJQ211" s="35"/>
      <c r="MJR211" s="35"/>
      <c r="MJS211" s="35"/>
      <c r="MJT211" s="35"/>
      <c r="MJU211" s="35"/>
      <c r="MJV211" s="35"/>
      <c r="MJW211" s="35"/>
      <c r="MJX211" s="35"/>
      <c r="MJY211" s="35"/>
      <c r="MJZ211" s="35"/>
      <c r="MKA211" s="35"/>
      <c r="MKB211" s="35"/>
      <c r="MKC211" s="35"/>
      <c r="MKD211" s="35"/>
      <c r="MKE211" s="35"/>
      <c r="MKF211" s="35"/>
      <c r="MKG211" s="35"/>
      <c r="MKH211" s="35"/>
      <c r="MKI211" s="35"/>
      <c r="MKJ211" s="35"/>
      <c r="MKK211" s="35"/>
      <c r="MKL211" s="35"/>
      <c r="MKM211" s="35"/>
      <c r="MKN211" s="35"/>
      <c r="MKO211" s="35"/>
      <c r="MKP211" s="35"/>
      <c r="MKQ211" s="35"/>
      <c r="MKR211" s="35"/>
      <c r="MKS211" s="35"/>
      <c r="MKT211" s="35"/>
      <c r="MKU211" s="35"/>
      <c r="MKV211" s="35"/>
      <c r="MKW211" s="35"/>
      <c r="MKX211" s="35"/>
      <c r="MKY211" s="35"/>
      <c r="MKZ211" s="35"/>
      <c r="MLA211" s="35"/>
      <c r="MLB211" s="35"/>
      <c r="MLC211" s="35"/>
      <c r="MLD211" s="35"/>
      <c r="MLE211" s="35"/>
      <c r="MLF211" s="35"/>
      <c r="MLG211" s="35"/>
      <c r="MLH211" s="35"/>
      <c r="MLI211" s="35"/>
      <c r="MLJ211" s="35"/>
      <c r="MLK211" s="35"/>
      <c r="MLL211" s="35"/>
      <c r="MLM211" s="35"/>
      <c r="MLN211" s="35"/>
      <c r="MLO211" s="35"/>
      <c r="MLP211" s="35"/>
      <c r="MLQ211" s="35"/>
      <c r="MLR211" s="35"/>
      <c r="MLS211" s="35"/>
      <c r="MLT211" s="35"/>
      <c r="MLU211" s="35"/>
      <c r="MLV211" s="35"/>
      <c r="MLW211" s="35"/>
      <c r="MLX211" s="35"/>
      <c r="MLY211" s="35"/>
      <c r="MLZ211" s="35"/>
      <c r="MMA211" s="35"/>
      <c r="MMB211" s="35"/>
      <c r="MMC211" s="35"/>
      <c r="MMD211" s="35"/>
      <c r="MME211" s="35"/>
      <c r="MMF211" s="35"/>
      <c r="MMG211" s="35"/>
      <c r="MMH211" s="35"/>
      <c r="MMI211" s="35"/>
      <c r="MMJ211" s="35"/>
      <c r="MMK211" s="35"/>
      <c r="MML211" s="35"/>
      <c r="MMM211" s="35"/>
      <c r="MMN211" s="35"/>
      <c r="MMO211" s="35"/>
      <c r="MMP211" s="35"/>
      <c r="MMQ211" s="35"/>
      <c r="MMR211" s="35"/>
      <c r="MMS211" s="35"/>
      <c r="MMT211" s="35"/>
      <c r="MMU211" s="35"/>
      <c r="MMV211" s="35"/>
      <c r="MMW211" s="35"/>
      <c r="MMX211" s="35"/>
      <c r="MMY211" s="35"/>
      <c r="MMZ211" s="35"/>
      <c r="MNA211" s="35"/>
      <c r="MNB211" s="35"/>
      <c r="MNC211" s="35"/>
      <c r="MND211" s="35"/>
      <c r="MNE211" s="35"/>
      <c r="MNF211" s="35"/>
      <c r="MNG211" s="35"/>
      <c r="MNH211" s="35"/>
      <c r="MNI211" s="35"/>
      <c r="MNJ211" s="35"/>
      <c r="MNK211" s="35"/>
      <c r="MNL211" s="35"/>
      <c r="MNM211" s="35"/>
      <c r="MNN211" s="35"/>
      <c r="MNO211" s="35"/>
      <c r="MNP211" s="35"/>
      <c r="MNQ211" s="35"/>
      <c r="MNR211" s="35"/>
      <c r="MNS211" s="35"/>
      <c r="MNT211" s="35"/>
      <c r="MNU211" s="35"/>
      <c r="MNV211" s="35"/>
      <c r="MNW211" s="35"/>
      <c r="MNX211" s="35"/>
      <c r="MNY211" s="35"/>
      <c r="MNZ211" s="35"/>
      <c r="MOA211" s="35"/>
      <c r="MOB211" s="35"/>
      <c r="MOC211" s="35"/>
      <c r="MOD211" s="35"/>
      <c r="MOE211" s="35"/>
      <c r="MOF211" s="35"/>
      <c r="MOG211" s="35"/>
      <c r="MOH211" s="35"/>
      <c r="MOI211" s="35"/>
      <c r="MOJ211" s="35"/>
      <c r="MOK211" s="35"/>
      <c r="MOL211" s="35"/>
      <c r="MOM211" s="35"/>
      <c r="MON211" s="35"/>
      <c r="MOO211" s="35"/>
      <c r="MOP211" s="35"/>
      <c r="MOQ211" s="35"/>
      <c r="MOR211" s="35"/>
      <c r="MOS211" s="35"/>
      <c r="MOT211" s="35"/>
      <c r="MOU211" s="35"/>
      <c r="MOV211" s="35"/>
      <c r="MOW211" s="35"/>
      <c r="MOX211" s="35"/>
      <c r="MOY211" s="35"/>
      <c r="MOZ211" s="35"/>
      <c r="MPA211" s="35"/>
      <c r="MPB211" s="35"/>
      <c r="MPC211" s="35"/>
      <c r="MPD211" s="35"/>
      <c r="MPE211" s="35"/>
      <c r="MPF211" s="35"/>
      <c r="MPG211" s="35"/>
      <c r="MPH211" s="35"/>
      <c r="MPI211" s="35"/>
      <c r="MPJ211" s="35"/>
      <c r="MPK211" s="35"/>
      <c r="MPL211" s="35"/>
      <c r="MPM211" s="35"/>
      <c r="MPN211" s="35"/>
      <c r="MPO211" s="35"/>
      <c r="MPP211" s="35"/>
      <c r="MPQ211" s="35"/>
      <c r="MPR211" s="35"/>
      <c r="MPS211" s="35"/>
      <c r="MPT211" s="35"/>
      <c r="MPU211" s="35"/>
      <c r="MPV211" s="35"/>
      <c r="MPW211" s="35"/>
      <c r="MPX211" s="35"/>
      <c r="MPY211" s="35"/>
      <c r="MPZ211" s="35"/>
      <c r="MQA211" s="35"/>
      <c r="MQB211" s="35"/>
      <c r="MQC211" s="35"/>
      <c r="MQD211" s="35"/>
      <c r="MQE211" s="35"/>
      <c r="MQF211" s="35"/>
      <c r="MQG211" s="35"/>
      <c r="MQH211" s="35"/>
      <c r="MQI211" s="35"/>
      <c r="MQJ211" s="35"/>
      <c r="MQK211" s="35"/>
      <c r="MQL211" s="35"/>
      <c r="MQM211" s="35"/>
      <c r="MQN211" s="35"/>
      <c r="MQO211" s="35"/>
      <c r="MQP211" s="35"/>
      <c r="MQQ211" s="35"/>
      <c r="MQR211" s="35"/>
      <c r="MQS211" s="35"/>
      <c r="MQT211" s="35"/>
      <c r="MQU211" s="35"/>
      <c r="MQV211" s="35"/>
      <c r="MQW211" s="35"/>
      <c r="MQX211" s="35"/>
      <c r="MQY211" s="35"/>
      <c r="MQZ211" s="35"/>
      <c r="MRA211" s="35"/>
      <c r="MRB211" s="35"/>
      <c r="MRC211" s="35"/>
      <c r="MRD211" s="35"/>
      <c r="MRE211" s="35"/>
      <c r="MRF211" s="35"/>
      <c r="MRG211" s="35"/>
      <c r="MRH211" s="35"/>
      <c r="MRI211" s="35"/>
      <c r="MRJ211" s="35"/>
      <c r="MRK211" s="35"/>
      <c r="MRL211" s="35"/>
      <c r="MRM211" s="35"/>
      <c r="MRN211" s="35"/>
      <c r="MRO211" s="35"/>
      <c r="MRP211" s="35"/>
      <c r="MRQ211" s="35"/>
      <c r="MRR211" s="35"/>
      <c r="MRS211" s="35"/>
      <c r="MRT211" s="35"/>
      <c r="MRU211" s="35"/>
      <c r="MRV211" s="35"/>
      <c r="MRW211" s="35"/>
      <c r="MRX211" s="35"/>
      <c r="MRY211" s="35"/>
      <c r="MRZ211" s="35"/>
      <c r="MSA211" s="35"/>
      <c r="MSB211" s="35"/>
      <c r="MSC211" s="35"/>
      <c r="MSD211" s="35"/>
      <c r="MSE211" s="35"/>
      <c r="MSF211" s="35"/>
      <c r="MSG211" s="35"/>
      <c r="MSH211" s="35"/>
      <c r="MSI211" s="35"/>
      <c r="MSJ211" s="35"/>
      <c r="MSK211" s="35"/>
      <c r="MSL211" s="35"/>
      <c r="MSM211" s="35"/>
      <c r="MSN211" s="35"/>
      <c r="MSO211" s="35"/>
      <c r="MSP211" s="35"/>
      <c r="MSQ211" s="35"/>
      <c r="MSR211" s="35"/>
      <c r="MSS211" s="35"/>
      <c r="MST211" s="35"/>
      <c r="MSU211" s="35"/>
      <c r="MSV211" s="35"/>
      <c r="MSW211" s="35"/>
      <c r="MSX211" s="35"/>
      <c r="MSY211" s="35"/>
      <c r="MSZ211" s="35"/>
      <c r="MTA211" s="35"/>
      <c r="MTB211" s="35"/>
      <c r="MTC211" s="35"/>
      <c r="MTD211" s="35"/>
      <c r="MTE211" s="35"/>
      <c r="MTF211" s="35"/>
      <c r="MTG211" s="35"/>
      <c r="MTH211" s="35"/>
      <c r="MTI211" s="35"/>
      <c r="MTJ211" s="35"/>
      <c r="MTK211" s="35"/>
      <c r="MTL211" s="35"/>
      <c r="MTM211" s="35"/>
      <c r="MTN211" s="35"/>
      <c r="MTO211" s="35"/>
      <c r="MTP211" s="35"/>
      <c r="MTQ211" s="35"/>
      <c r="MTR211" s="35"/>
      <c r="MTS211" s="35"/>
      <c r="MTT211" s="35"/>
      <c r="MTU211" s="35"/>
      <c r="MTV211" s="35"/>
      <c r="MTW211" s="35"/>
      <c r="MTX211" s="35"/>
      <c r="MTY211" s="35"/>
      <c r="MTZ211" s="35"/>
      <c r="MUA211" s="35"/>
      <c r="MUB211" s="35"/>
      <c r="MUC211" s="35"/>
      <c r="MUD211" s="35"/>
      <c r="MUE211" s="35"/>
      <c r="MUF211" s="35"/>
      <c r="MUG211" s="35"/>
      <c r="MUH211" s="35"/>
      <c r="MUI211" s="35"/>
      <c r="MUJ211" s="35"/>
      <c r="MUK211" s="35"/>
      <c r="MUL211" s="35"/>
      <c r="MUM211" s="35"/>
      <c r="MUN211" s="35"/>
      <c r="MUO211" s="35"/>
      <c r="MUP211" s="35"/>
      <c r="MUQ211" s="35"/>
      <c r="MUR211" s="35"/>
      <c r="MUS211" s="35"/>
      <c r="MUT211" s="35"/>
      <c r="MUU211" s="35"/>
      <c r="MUV211" s="35"/>
      <c r="MUW211" s="35"/>
      <c r="MUX211" s="35"/>
      <c r="MUY211" s="35"/>
      <c r="MUZ211" s="35"/>
      <c r="MVA211" s="35"/>
      <c r="MVB211" s="35"/>
      <c r="MVC211" s="35"/>
      <c r="MVD211" s="35"/>
      <c r="MVE211" s="35"/>
      <c r="MVF211" s="35"/>
      <c r="MVG211" s="35"/>
      <c r="MVH211" s="35"/>
      <c r="MVI211" s="35"/>
      <c r="MVJ211" s="35"/>
      <c r="MVK211" s="35"/>
      <c r="MVL211" s="35"/>
      <c r="MVM211" s="35"/>
      <c r="MVN211" s="35"/>
      <c r="MVO211" s="35"/>
      <c r="MVP211" s="35"/>
      <c r="MVQ211" s="35"/>
      <c r="MVR211" s="35"/>
      <c r="MVS211" s="35"/>
      <c r="MVT211" s="35"/>
      <c r="MVU211" s="35"/>
      <c r="MVV211" s="35"/>
      <c r="MVW211" s="35"/>
      <c r="MVX211" s="35"/>
      <c r="MVY211" s="35"/>
      <c r="MVZ211" s="35"/>
      <c r="MWA211" s="35"/>
      <c r="MWB211" s="35"/>
      <c r="MWC211" s="35"/>
      <c r="MWD211" s="35"/>
      <c r="MWE211" s="35"/>
      <c r="MWF211" s="35"/>
      <c r="MWG211" s="35"/>
      <c r="MWH211" s="35"/>
      <c r="MWI211" s="35"/>
      <c r="MWJ211" s="35"/>
      <c r="MWK211" s="35"/>
      <c r="MWL211" s="35"/>
      <c r="MWM211" s="35"/>
      <c r="MWN211" s="35"/>
      <c r="MWO211" s="35"/>
      <c r="MWP211" s="35"/>
      <c r="MWQ211" s="35"/>
      <c r="MWR211" s="35"/>
      <c r="MWS211" s="35"/>
      <c r="MWT211" s="35"/>
      <c r="MWU211" s="35"/>
      <c r="MWV211" s="35"/>
      <c r="MWW211" s="35"/>
      <c r="MWX211" s="35"/>
      <c r="MWY211" s="35"/>
      <c r="MWZ211" s="35"/>
      <c r="MXA211" s="35"/>
      <c r="MXB211" s="35"/>
      <c r="MXC211" s="35"/>
      <c r="MXD211" s="35"/>
      <c r="MXE211" s="35"/>
      <c r="MXF211" s="35"/>
      <c r="MXG211" s="35"/>
      <c r="MXH211" s="35"/>
      <c r="MXI211" s="35"/>
      <c r="MXJ211" s="35"/>
      <c r="MXK211" s="35"/>
      <c r="MXL211" s="35"/>
      <c r="MXM211" s="35"/>
      <c r="MXN211" s="35"/>
      <c r="MXO211" s="35"/>
      <c r="MXP211" s="35"/>
      <c r="MXQ211" s="35"/>
      <c r="MXR211" s="35"/>
      <c r="MXS211" s="35"/>
      <c r="MXT211" s="35"/>
      <c r="MXU211" s="35"/>
      <c r="MXV211" s="35"/>
      <c r="MXW211" s="35"/>
      <c r="MXX211" s="35"/>
      <c r="MXY211" s="35"/>
      <c r="MXZ211" s="35"/>
      <c r="MYA211" s="35"/>
      <c r="MYB211" s="35"/>
      <c r="MYC211" s="35"/>
      <c r="MYD211" s="35"/>
      <c r="MYE211" s="35"/>
      <c r="MYF211" s="35"/>
      <c r="MYG211" s="35"/>
      <c r="MYH211" s="35"/>
      <c r="MYI211" s="35"/>
      <c r="MYJ211" s="35"/>
      <c r="MYK211" s="35"/>
      <c r="MYL211" s="35"/>
      <c r="MYM211" s="35"/>
      <c r="MYN211" s="35"/>
      <c r="MYO211" s="35"/>
      <c r="MYP211" s="35"/>
      <c r="MYQ211" s="35"/>
      <c r="MYR211" s="35"/>
      <c r="MYS211" s="35"/>
      <c r="MYT211" s="35"/>
      <c r="MYU211" s="35"/>
      <c r="MYV211" s="35"/>
      <c r="MYW211" s="35"/>
      <c r="MYX211" s="35"/>
      <c r="MYY211" s="35"/>
      <c r="MYZ211" s="35"/>
      <c r="MZA211" s="35"/>
      <c r="MZB211" s="35"/>
      <c r="MZC211" s="35"/>
      <c r="MZD211" s="35"/>
      <c r="MZE211" s="35"/>
      <c r="MZF211" s="35"/>
      <c r="MZG211" s="35"/>
      <c r="MZH211" s="35"/>
      <c r="MZI211" s="35"/>
      <c r="MZJ211" s="35"/>
      <c r="MZK211" s="35"/>
      <c r="MZL211" s="35"/>
      <c r="MZM211" s="35"/>
      <c r="MZN211" s="35"/>
      <c r="MZO211" s="35"/>
      <c r="MZP211" s="35"/>
      <c r="MZQ211" s="35"/>
      <c r="MZR211" s="35"/>
      <c r="MZS211" s="35"/>
      <c r="MZT211" s="35"/>
      <c r="MZU211" s="35"/>
      <c r="MZV211" s="35"/>
      <c r="MZW211" s="35"/>
      <c r="MZX211" s="35"/>
      <c r="MZY211" s="35"/>
      <c r="MZZ211" s="35"/>
      <c r="NAA211" s="35"/>
      <c r="NAB211" s="35"/>
      <c r="NAC211" s="35"/>
      <c r="NAD211" s="35"/>
      <c r="NAE211" s="35"/>
      <c r="NAF211" s="35"/>
      <c r="NAG211" s="35"/>
      <c r="NAH211" s="35"/>
      <c r="NAI211" s="35"/>
      <c r="NAJ211" s="35"/>
      <c r="NAK211" s="35"/>
      <c r="NAL211" s="35"/>
      <c r="NAM211" s="35"/>
      <c r="NAN211" s="35"/>
      <c r="NAO211" s="35"/>
      <c r="NAP211" s="35"/>
      <c r="NAQ211" s="35"/>
      <c r="NAR211" s="35"/>
      <c r="NAS211" s="35"/>
      <c r="NAT211" s="35"/>
      <c r="NAU211" s="35"/>
      <c r="NAV211" s="35"/>
      <c r="NAW211" s="35"/>
      <c r="NAX211" s="35"/>
      <c r="NAY211" s="35"/>
      <c r="NAZ211" s="35"/>
      <c r="NBA211" s="35"/>
      <c r="NBB211" s="35"/>
      <c r="NBC211" s="35"/>
      <c r="NBD211" s="35"/>
      <c r="NBE211" s="35"/>
      <c r="NBF211" s="35"/>
      <c r="NBG211" s="35"/>
      <c r="NBH211" s="35"/>
      <c r="NBI211" s="35"/>
      <c r="NBJ211" s="35"/>
      <c r="NBK211" s="35"/>
      <c r="NBL211" s="35"/>
      <c r="NBM211" s="35"/>
      <c r="NBN211" s="35"/>
      <c r="NBO211" s="35"/>
      <c r="NBP211" s="35"/>
      <c r="NBQ211" s="35"/>
      <c r="NBR211" s="35"/>
      <c r="NBS211" s="35"/>
      <c r="NBT211" s="35"/>
      <c r="NBU211" s="35"/>
      <c r="NBV211" s="35"/>
      <c r="NBW211" s="35"/>
      <c r="NBX211" s="35"/>
      <c r="NBY211" s="35"/>
      <c r="NBZ211" s="35"/>
      <c r="NCA211" s="35"/>
      <c r="NCB211" s="35"/>
      <c r="NCC211" s="35"/>
      <c r="NCD211" s="35"/>
      <c r="NCE211" s="35"/>
      <c r="NCF211" s="35"/>
      <c r="NCG211" s="35"/>
      <c r="NCH211" s="35"/>
      <c r="NCI211" s="35"/>
      <c r="NCJ211" s="35"/>
      <c r="NCK211" s="35"/>
      <c r="NCL211" s="35"/>
      <c r="NCM211" s="35"/>
      <c r="NCN211" s="35"/>
      <c r="NCO211" s="35"/>
      <c r="NCP211" s="35"/>
      <c r="NCQ211" s="35"/>
      <c r="NCR211" s="35"/>
      <c r="NCS211" s="35"/>
      <c r="NCT211" s="35"/>
      <c r="NCU211" s="35"/>
      <c r="NCV211" s="35"/>
      <c r="NCW211" s="35"/>
      <c r="NCX211" s="35"/>
      <c r="NCY211" s="35"/>
      <c r="NCZ211" s="35"/>
      <c r="NDA211" s="35"/>
      <c r="NDB211" s="35"/>
      <c r="NDC211" s="35"/>
      <c r="NDD211" s="35"/>
      <c r="NDE211" s="35"/>
      <c r="NDF211" s="35"/>
      <c r="NDG211" s="35"/>
      <c r="NDH211" s="35"/>
      <c r="NDI211" s="35"/>
      <c r="NDJ211" s="35"/>
      <c r="NDK211" s="35"/>
      <c r="NDL211" s="35"/>
      <c r="NDM211" s="35"/>
      <c r="NDN211" s="35"/>
      <c r="NDO211" s="35"/>
      <c r="NDP211" s="35"/>
      <c r="NDQ211" s="35"/>
      <c r="NDR211" s="35"/>
      <c r="NDS211" s="35"/>
      <c r="NDT211" s="35"/>
      <c r="NDU211" s="35"/>
      <c r="NDV211" s="35"/>
      <c r="NDW211" s="35"/>
      <c r="NDX211" s="35"/>
      <c r="NDY211" s="35"/>
      <c r="NDZ211" s="35"/>
      <c r="NEA211" s="35"/>
      <c r="NEB211" s="35"/>
      <c r="NEC211" s="35"/>
      <c r="NED211" s="35"/>
      <c r="NEE211" s="35"/>
      <c r="NEF211" s="35"/>
      <c r="NEG211" s="35"/>
      <c r="NEH211" s="35"/>
      <c r="NEI211" s="35"/>
      <c r="NEJ211" s="35"/>
      <c r="NEK211" s="35"/>
      <c r="NEL211" s="35"/>
      <c r="NEM211" s="35"/>
      <c r="NEN211" s="35"/>
      <c r="NEO211" s="35"/>
      <c r="NEP211" s="35"/>
      <c r="NEQ211" s="35"/>
      <c r="NER211" s="35"/>
      <c r="NES211" s="35"/>
      <c r="NET211" s="35"/>
      <c r="NEU211" s="35"/>
      <c r="NEV211" s="35"/>
      <c r="NEW211" s="35"/>
      <c r="NEX211" s="35"/>
      <c r="NEY211" s="35"/>
      <c r="NEZ211" s="35"/>
      <c r="NFA211" s="35"/>
      <c r="NFB211" s="35"/>
      <c r="NFC211" s="35"/>
      <c r="NFD211" s="35"/>
      <c r="NFE211" s="35"/>
      <c r="NFF211" s="35"/>
      <c r="NFG211" s="35"/>
      <c r="NFH211" s="35"/>
      <c r="NFI211" s="35"/>
      <c r="NFJ211" s="35"/>
      <c r="NFK211" s="35"/>
      <c r="NFL211" s="35"/>
      <c r="NFM211" s="35"/>
      <c r="NFN211" s="35"/>
      <c r="NFO211" s="35"/>
      <c r="NFP211" s="35"/>
      <c r="NFQ211" s="35"/>
      <c r="NFR211" s="35"/>
      <c r="NFS211" s="35"/>
      <c r="NFT211" s="35"/>
      <c r="NFU211" s="35"/>
      <c r="NFV211" s="35"/>
      <c r="NFW211" s="35"/>
      <c r="NFX211" s="35"/>
      <c r="NFY211" s="35"/>
      <c r="NFZ211" s="35"/>
      <c r="NGA211" s="35"/>
      <c r="NGB211" s="35"/>
      <c r="NGC211" s="35"/>
      <c r="NGD211" s="35"/>
      <c r="NGE211" s="35"/>
      <c r="NGF211" s="35"/>
      <c r="NGG211" s="35"/>
      <c r="NGH211" s="35"/>
      <c r="NGI211" s="35"/>
      <c r="NGJ211" s="35"/>
      <c r="NGK211" s="35"/>
      <c r="NGL211" s="35"/>
      <c r="NGM211" s="35"/>
      <c r="NGN211" s="35"/>
      <c r="NGO211" s="35"/>
      <c r="NGP211" s="35"/>
      <c r="NGQ211" s="35"/>
      <c r="NGR211" s="35"/>
      <c r="NGS211" s="35"/>
      <c r="NGT211" s="35"/>
      <c r="NGU211" s="35"/>
      <c r="NGV211" s="35"/>
      <c r="NGW211" s="35"/>
      <c r="NGX211" s="35"/>
      <c r="NGY211" s="35"/>
      <c r="NGZ211" s="35"/>
      <c r="NHA211" s="35"/>
      <c r="NHB211" s="35"/>
      <c r="NHC211" s="35"/>
      <c r="NHD211" s="35"/>
      <c r="NHE211" s="35"/>
      <c r="NHF211" s="35"/>
      <c r="NHG211" s="35"/>
      <c r="NHH211" s="35"/>
      <c r="NHI211" s="35"/>
      <c r="NHJ211" s="35"/>
      <c r="NHK211" s="35"/>
      <c r="NHL211" s="35"/>
      <c r="NHM211" s="35"/>
      <c r="NHN211" s="35"/>
      <c r="NHO211" s="35"/>
      <c r="NHP211" s="35"/>
      <c r="NHQ211" s="35"/>
      <c r="NHR211" s="35"/>
      <c r="NHS211" s="35"/>
      <c r="NHT211" s="35"/>
      <c r="NHU211" s="35"/>
      <c r="NHV211" s="35"/>
      <c r="NHW211" s="35"/>
      <c r="NHX211" s="35"/>
      <c r="NHY211" s="35"/>
      <c r="NHZ211" s="35"/>
      <c r="NIA211" s="35"/>
      <c r="NIB211" s="35"/>
      <c r="NIC211" s="35"/>
      <c r="NID211" s="35"/>
      <c r="NIE211" s="35"/>
      <c r="NIF211" s="35"/>
      <c r="NIG211" s="35"/>
      <c r="NIH211" s="35"/>
      <c r="NII211" s="35"/>
      <c r="NIJ211" s="35"/>
      <c r="NIK211" s="35"/>
      <c r="NIL211" s="35"/>
      <c r="NIM211" s="35"/>
      <c r="NIN211" s="35"/>
      <c r="NIO211" s="35"/>
      <c r="NIP211" s="35"/>
      <c r="NIQ211" s="35"/>
      <c r="NIR211" s="35"/>
      <c r="NIS211" s="35"/>
      <c r="NIT211" s="35"/>
      <c r="NIU211" s="35"/>
      <c r="NIV211" s="35"/>
      <c r="NIW211" s="35"/>
      <c r="NIX211" s="35"/>
      <c r="NIY211" s="35"/>
      <c r="NIZ211" s="35"/>
      <c r="NJA211" s="35"/>
      <c r="NJB211" s="35"/>
      <c r="NJC211" s="35"/>
      <c r="NJD211" s="35"/>
      <c r="NJE211" s="35"/>
      <c r="NJF211" s="35"/>
      <c r="NJG211" s="35"/>
      <c r="NJH211" s="35"/>
      <c r="NJI211" s="35"/>
      <c r="NJJ211" s="35"/>
      <c r="NJK211" s="35"/>
      <c r="NJL211" s="35"/>
      <c r="NJM211" s="35"/>
      <c r="NJN211" s="35"/>
      <c r="NJO211" s="35"/>
      <c r="NJP211" s="35"/>
      <c r="NJQ211" s="35"/>
      <c r="NJR211" s="35"/>
      <c r="NJS211" s="35"/>
      <c r="NJT211" s="35"/>
      <c r="NJU211" s="35"/>
      <c r="NJV211" s="35"/>
      <c r="NJW211" s="35"/>
      <c r="NJX211" s="35"/>
      <c r="NJY211" s="35"/>
      <c r="NJZ211" s="35"/>
      <c r="NKA211" s="35"/>
      <c r="NKB211" s="35"/>
      <c r="NKC211" s="35"/>
      <c r="NKD211" s="35"/>
      <c r="NKE211" s="35"/>
      <c r="NKF211" s="35"/>
      <c r="NKG211" s="35"/>
      <c r="NKH211" s="35"/>
      <c r="NKI211" s="35"/>
      <c r="NKJ211" s="35"/>
      <c r="NKK211" s="35"/>
      <c r="NKL211" s="35"/>
      <c r="NKM211" s="35"/>
      <c r="NKN211" s="35"/>
      <c r="NKO211" s="35"/>
      <c r="NKP211" s="35"/>
      <c r="NKQ211" s="35"/>
      <c r="NKR211" s="35"/>
      <c r="NKS211" s="35"/>
      <c r="NKT211" s="35"/>
      <c r="NKU211" s="35"/>
      <c r="NKV211" s="35"/>
      <c r="NKW211" s="35"/>
      <c r="NKX211" s="35"/>
      <c r="NKY211" s="35"/>
      <c r="NKZ211" s="35"/>
      <c r="NLA211" s="35"/>
      <c r="NLB211" s="35"/>
      <c r="NLC211" s="35"/>
      <c r="NLD211" s="35"/>
      <c r="NLE211" s="35"/>
      <c r="NLF211" s="35"/>
      <c r="NLG211" s="35"/>
      <c r="NLH211" s="35"/>
      <c r="NLI211" s="35"/>
      <c r="NLJ211" s="35"/>
      <c r="NLK211" s="35"/>
      <c r="NLL211" s="35"/>
      <c r="NLM211" s="35"/>
      <c r="NLN211" s="35"/>
      <c r="NLO211" s="35"/>
      <c r="NLP211" s="35"/>
      <c r="NLQ211" s="35"/>
      <c r="NLR211" s="35"/>
      <c r="NLS211" s="35"/>
      <c r="NLT211" s="35"/>
      <c r="NLU211" s="35"/>
      <c r="NLV211" s="35"/>
      <c r="NLW211" s="35"/>
      <c r="NLX211" s="35"/>
      <c r="NLY211" s="35"/>
      <c r="NLZ211" s="35"/>
      <c r="NMA211" s="35"/>
      <c r="NMB211" s="35"/>
      <c r="NMC211" s="35"/>
      <c r="NMD211" s="35"/>
      <c r="NME211" s="35"/>
      <c r="NMF211" s="35"/>
      <c r="NMG211" s="35"/>
      <c r="NMH211" s="35"/>
      <c r="NMI211" s="35"/>
      <c r="NMJ211" s="35"/>
      <c r="NMK211" s="35"/>
      <c r="NML211" s="35"/>
      <c r="NMM211" s="35"/>
      <c r="NMN211" s="35"/>
      <c r="NMO211" s="35"/>
      <c r="NMP211" s="35"/>
      <c r="NMQ211" s="35"/>
      <c r="NMR211" s="35"/>
      <c r="NMS211" s="35"/>
      <c r="NMT211" s="35"/>
      <c r="NMU211" s="35"/>
      <c r="NMV211" s="35"/>
      <c r="NMW211" s="35"/>
      <c r="NMX211" s="35"/>
      <c r="NMY211" s="35"/>
      <c r="NMZ211" s="35"/>
      <c r="NNA211" s="35"/>
      <c r="NNB211" s="35"/>
      <c r="NNC211" s="35"/>
      <c r="NND211" s="35"/>
      <c r="NNE211" s="35"/>
      <c r="NNF211" s="35"/>
      <c r="NNG211" s="35"/>
      <c r="NNH211" s="35"/>
      <c r="NNI211" s="35"/>
      <c r="NNJ211" s="35"/>
      <c r="NNK211" s="35"/>
      <c r="NNL211" s="35"/>
      <c r="NNM211" s="35"/>
      <c r="NNN211" s="35"/>
      <c r="NNO211" s="35"/>
      <c r="NNP211" s="35"/>
      <c r="NNQ211" s="35"/>
      <c r="NNR211" s="35"/>
      <c r="NNS211" s="35"/>
      <c r="NNT211" s="35"/>
      <c r="NNU211" s="35"/>
      <c r="NNV211" s="35"/>
      <c r="NNW211" s="35"/>
      <c r="NNX211" s="35"/>
      <c r="NNY211" s="35"/>
      <c r="NNZ211" s="35"/>
      <c r="NOA211" s="35"/>
      <c r="NOB211" s="35"/>
      <c r="NOC211" s="35"/>
      <c r="NOD211" s="35"/>
      <c r="NOE211" s="35"/>
      <c r="NOF211" s="35"/>
      <c r="NOG211" s="35"/>
      <c r="NOH211" s="35"/>
      <c r="NOI211" s="35"/>
      <c r="NOJ211" s="35"/>
      <c r="NOK211" s="35"/>
      <c r="NOL211" s="35"/>
      <c r="NOM211" s="35"/>
      <c r="NON211" s="35"/>
      <c r="NOO211" s="35"/>
      <c r="NOP211" s="35"/>
      <c r="NOQ211" s="35"/>
      <c r="NOR211" s="35"/>
      <c r="NOS211" s="35"/>
      <c r="NOT211" s="35"/>
      <c r="NOU211" s="35"/>
      <c r="NOV211" s="35"/>
      <c r="NOW211" s="35"/>
      <c r="NOX211" s="35"/>
      <c r="NOY211" s="35"/>
      <c r="NOZ211" s="35"/>
      <c r="NPA211" s="35"/>
      <c r="NPB211" s="35"/>
      <c r="NPC211" s="35"/>
      <c r="NPD211" s="35"/>
      <c r="NPE211" s="35"/>
      <c r="NPF211" s="35"/>
      <c r="NPG211" s="35"/>
      <c r="NPH211" s="35"/>
      <c r="NPI211" s="35"/>
      <c r="NPJ211" s="35"/>
      <c r="NPK211" s="35"/>
      <c r="NPL211" s="35"/>
      <c r="NPM211" s="35"/>
      <c r="NPN211" s="35"/>
      <c r="NPO211" s="35"/>
      <c r="NPP211" s="35"/>
      <c r="NPQ211" s="35"/>
      <c r="NPR211" s="35"/>
      <c r="NPS211" s="35"/>
      <c r="NPT211" s="35"/>
      <c r="NPU211" s="35"/>
      <c r="NPV211" s="35"/>
      <c r="NPW211" s="35"/>
      <c r="NPX211" s="35"/>
      <c r="NPY211" s="35"/>
      <c r="NPZ211" s="35"/>
      <c r="NQA211" s="35"/>
      <c r="NQB211" s="35"/>
      <c r="NQC211" s="35"/>
      <c r="NQD211" s="35"/>
      <c r="NQE211" s="35"/>
      <c r="NQF211" s="35"/>
      <c r="NQG211" s="35"/>
      <c r="NQH211" s="35"/>
      <c r="NQI211" s="35"/>
      <c r="NQJ211" s="35"/>
      <c r="NQK211" s="35"/>
      <c r="NQL211" s="35"/>
      <c r="NQM211" s="35"/>
      <c r="NQN211" s="35"/>
      <c r="NQO211" s="35"/>
      <c r="NQP211" s="35"/>
      <c r="NQQ211" s="35"/>
      <c r="NQR211" s="35"/>
      <c r="NQS211" s="35"/>
      <c r="NQT211" s="35"/>
      <c r="NQU211" s="35"/>
      <c r="NQV211" s="35"/>
      <c r="NQW211" s="35"/>
      <c r="NQX211" s="35"/>
      <c r="NQY211" s="35"/>
      <c r="NQZ211" s="35"/>
      <c r="NRA211" s="35"/>
      <c r="NRB211" s="35"/>
      <c r="NRC211" s="35"/>
      <c r="NRD211" s="35"/>
      <c r="NRE211" s="35"/>
      <c r="NRF211" s="35"/>
      <c r="NRG211" s="35"/>
      <c r="NRH211" s="35"/>
      <c r="NRI211" s="35"/>
      <c r="NRJ211" s="35"/>
      <c r="NRK211" s="35"/>
      <c r="NRL211" s="35"/>
      <c r="NRM211" s="35"/>
      <c r="NRN211" s="35"/>
      <c r="NRO211" s="35"/>
      <c r="NRP211" s="35"/>
      <c r="NRQ211" s="35"/>
      <c r="NRR211" s="35"/>
      <c r="NRS211" s="35"/>
      <c r="NRT211" s="35"/>
      <c r="NRU211" s="35"/>
      <c r="NRV211" s="35"/>
      <c r="NRW211" s="35"/>
      <c r="NRX211" s="35"/>
      <c r="NRY211" s="35"/>
      <c r="NRZ211" s="35"/>
      <c r="NSA211" s="35"/>
      <c r="NSB211" s="35"/>
      <c r="NSC211" s="35"/>
      <c r="NSD211" s="35"/>
      <c r="NSE211" s="35"/>
      <c r="NSF211" s="35"/>
      <c r="NSG211" s="35"/>
      <c r="NSH211" s="35"/>
      <c r="NSI211" s="35"/>
      <c r="NSJ211" s="35"/>
      <c r="NSK211" s="35"/>
      <c r="NSL211" s="35"/>
      <c r="NSM211" s="35"/>
      <c r="NSN211" s="35"/>
      <c r="NSO211" s="35"/>
      <c r="NSP211" s="35"/>
      <c r="NSQ211" s="35"/>
      <c r="NSR211" s="35"/>
      <c r="NSS211" s="35"/>
      <c r="NST211" s="35"/>
      <c r="NSU211" s="35"/>
      <c r="NSV211" s="35"/>
      <c r="NSW211" s="35"/>
      <c r="NSX211" s="35"/>
      <c r="NSY211" s="35"/>
      <c r="NSZ211" s="35"/>
      <c r="NTA211" s="35"/>
      <c r="NTB211" s="35"/>
      <c r="NTC211" s="35"/>
      <c r="NTD211" s="35"/>
      <c r="NTE211" s="35"/>
      <c r="NTF211" s="35"/>
      <c r="NTG211" s="35"/>
      <c r="NTH211" s="35"/>
      <c r="NTI211" s="35"/>
      <c r="NTJ211" s="35"/>
      <c r="NTK211" s="35"/>
      <c r="NTL211" s="35"/>
      <c r="NTM211" s="35"/>
      <c r="NTN211" s="35"/>
      <c r="NTO211" s="35"/>
      <c r="NTP211" s="35"/>
      <c r="NTQ211" s="35"/>
      <c r="NTR211" s="35"/>
      <c r="NTS211" s="35"/>
      <c r="NTT211" s="35"/>
      <c r="NTU211" s="35"/>
      <c r="NTV211" s="35"/>
      <c r="NTW211" s="35"/>
      <c r="NTX211" s="35"/>
      <c r="NTY211" s="35"/>
      <c r="NTZ211" s="35"/>
      <c r="NUA211" s="35"/>
      <c r="NUB211" s="35"/>
      <c r="NUC211" s="35"/>
      <c r="NUD211" s="35"/>
      <c r="NUE211" s="35"/>
      <c r="NUF211" s="35"/>
      <c r="NUG211" s="35"/>
      <c r="NUH211" s="35"/>
      <c r="NUI211" s="35"/>
      <c r="NUJ211" s="35"/>
      <c r="NUK211" s="35"/>
      <c r="NUL211" s="35"/>
      <c r="NUM211" s="35"/>
      <c r="NUN211" s="35"/>
      <c r="NUO211" s="35"/>
      <c r="NUP211" s="35"/>
      <c r="NUQ211" s="35"/>
      <c r="NUR211" s="35"/>
      <c r="NUS211" s="35"/>
      <c r="NUT211" s="35"/>
      <c r="NUU211" s="35"/>
      <c r="NUV211" s="35"/>
      <c r="NUW211" s="35"/>
      <c r="NUX211" s="35"/>
      <c r="NUY211" s="35"/>
      <c r="NUZ211" s="35"/>
      <c r="NVA211" s="35"/>
      <c r="NVB211" s="35"/>
      <c r="NVC211" s="35"/>
      <c r="NVD211" s="35"/>
      <c r="NVE211" s="35"/>
      <c r="NVF211" s="35"/>
      <c r="NVG211" s="35"/>
      <c r="NVH211" s="35"/>
      <c r="NVI211" s="35"/>
      <c r="NVJ211" s="35"/>
      <c r="NVK211" s="35"/>
      <c r="NVL211" s="35"/>
      <c r="NVM211" s="35"/>
      <c r="NVN211" s="35"/>
      <c r="NVO211" s="35"/>
      <c r="NVP211" s="35"/>
      <c r="NVQ211" s="35"/>
      <c r="NVR211" s="35"/>
      <c r="NVS211" s="35"/>
      <c r="NVT211" s="35"/>
      <c r="NVU211" s="35"/>
      <c r="NVV211" s="35"/>
      <c r="NVW211" s="35"/>
      <c r="NVX211" s="35"/>
      <c r="NVY211" s="35"/>
      <c r="NVZ211" s="35"/>
      <c r="NWA211" s="35"/>
      <c r="NWB211" s="35"/>
      <c r="NWC211" s="35"/>
      <c r="NWD211" s="35"/>
      <c r="NWE211" s="35"/>
      <c r="NWF211" s="35"/>
      <c r="NWG211" s="35"/>
      <c r="NWH211" s="35"/>
      <c r="NWI211" s="35"/>
      <c r="NWJ211" s="35"/>
      <c r="NWK211" s="35"/>
      <c r="NWL211" s="35"/>
      <c r="NWM211" s="35"/>
      <c r="NWN211" s="35"/>
      <c r="NWO211" s="35"/>
      <c r="NWP211" s="35"/>
      <c r="NWQ211" s="35"/>
      <c r="NWR211" s="35"/>
      <c r="NWS211" s="35"/>
      <c r="NWT211" s="35"/>
      <c r="NWU211" s="35"/>
      <c r="NWV211" s="35"/>
      <c r="NWW211" s="35"/>
      <c r="NWX211" s="35"/>
      <c r="NWY211" s="35"/>
      <c r="NWZ211" s="35"/>
      <c r="NXA211" s="35"/>
      <c r="NXB211" s="35"/>
      <c r="NXC211" s="35"/>
      <c r="NXD211" s="35"/>
      <c r="NXE211" s="35"/>
      <c r="NXF211" s="35"/>
      <c r="NXG211" s="35"/>
      <c r="NXH211" s="35"/>
      <c r="NXI211" s="35"/>
      <c r="NXJ211" s="35"/>
      <c r="NXK211" s="35"/>
      <c r="NXL211" s="35"/>
      <c r="NXM211" s="35"/>
      <c r="NXN211" s="35"/>
      <c r="NXO211" s="35"/>
      <c r="NXP211" s="35"/>
      <c r="NXQ211" s="35"/>
      <c r="NXR211" s="35"/>
      <c r="NXS211" s="35"/>
      <c r="NXT211" s="35"/>
      <c r="NXU211" s="35"/>
      <c r="NXV211" s="35"/>
      <c r="NXW211" s="35"/>
      <c r="NXX211" s="35"/>
      <c r="NXY211" s="35"/>
      <c r="NXZ211" s="35"/>
      <c r="NYA211" s="35"/>
      <c r="NYB211" s="35"/>
      <c r="NYC211" s="35"/>
      <c r="NYD211" s="35"/>
      <c r="NYE211" s="35"/>
      <c r="NYF211" s="35"/>
      <c r="NYG211" s="35"/>
      <c r="NYH211" s="35"/>
      <c r="NYI211" s="35"/>
      <c r="NYJ211" s="35"/>
      <c r="NYK211" s="35"/>
      <c r="NYL211" s="35"/>
      <c r="NYM211" s="35"/>
      <c r="NYN211" s="35"/>
      <c r="NYO211" s="35"/>
      <c r="NYP211" s="35"/>
      <c r="NYQ211" s="35"/>
      <c r="NYR211" s="35"/>
      <c r="NYS211" s="35"/>
      <c r="NYT211" s="35"/>
      <c r="NYU211" s="35"/>
      <c r="NYV211" s="35"/>
      <c r="NYW211" s="35"/>
      <c r="NYX211" s="35"/>
      <c r="NYY211" s="35"/>
      <c r="NYZ211" s="35"/>
      <c r="NZA211" s="35"/>
      <c r="NZB211" s="35"/>
      <c r="NZC211" s="35"/>
      <c r="NZD211" s="35"/>
      <c r="NZE211" s="35"/>
      <c r="NZF211" s="35"/>
      <c r="NZG211" s="35"/>
      <c r="NZH211" s="35"/>
      <c r="NZI211" s="35"/>
      <c r="NZJ211" s="35"/>
      <c r="NZK211" s="35"/>
      <c r="NZL211" s="35"/>
      <c r="NZM211" s="35"/>
      <c r="NZN211" s="35"/>
      <c r="NZO211" s="35"/>
      <c r="NZP211" s="35"/>
      <c r="NZQ211" s="35"/>
      <c r="NZR211" s="35"/>
      <c r="NZS211" s="35"/>
      <c r="NZT211" s="35"/>
      <c r="NZU211" s="35"/>
      <c r="NZV211" s="35"/>
      <c r="NZW211" s="35"/>
      <c r="NZX211" s="35"/>
      <c r="NZY211" s="35"/>
      <c r="NZZ211" s="35"/>
      <c r="OAA211" s="35"/>
      <c r="OAB211" s="35"/>
      <c r="OAC211" s="35"/>
      <c r="OAD211" s="35"/>
      <c r="OAE211" s="35"/>
      <c r="OAF211" s="35"/>
      <c r="OAG211" s="35"/>
      <c r="OAH211" s="35"/>
      <c r="OAI211" s="35"/>
      <c r="OAJ211" s="35"/>
      <c r="OAK211" s="35"/>
      <c r="OAL211" s="35"/>
      <c r="OAM211" s="35"/>
      <c r="OAN211" s="35"/>
      <c r="OAO211" s="35"/>
      <c r="OAP211" s="35"/>
      <c r="OAQ211" s="35"/>
      <c r="OAR211" s="35"/>
      <c r="OAS211" s="35"/>
      <c r="OAT211" s="35"/>
      <c r="OAU211" s="35"/>
      <c r="OAV211" s="35"/>
      <c r="OAW211" s="35"/>
      <c r="OAX211" s="35"/>
      <c r="OAY211" s="35"/>
      <c r="OAZ211" s="35"/>
      <c r="OBA211" s="35"/>
      <c r="OBB211" s="35"/>
      <c r="OBC211" s="35"/>
      <c r="OBD211" s="35"/>
      <c r="OBE211" s="35"/>
      <c r="OBF211" s="35"/>
      <c r="OBG211" s="35"/>
      <c r="OBH211" s="35"/>
      <c r="OBI211" s="35"/>
      <c r="OBJ211" s="35"/>
      <c r="OBK211" s="35"/>
      <c r="OBL211" s="35"/>
      <c r="OBM211" s="35"/>
      <c r="OBN211" s="35"/>
      <c r="OBO211" s="35"/>
      <c r="OBP211" s="35"/>
      <c r="OBQ211" s="35"/>
      <c r="OBR211" s="35"/>
      <c r="OBS211" s="35"/>
      <c r="OBT211" s="35"/>
      <c r="OBU211" s="35"/>
      <c r="OBV211" s="35"/>
      <c r="OBW211" s="35"/>
      <c r="OBX211" s="35"/>
      <c r="OBY211" s="35"/>
      <c r="OBZ211" s="35"/>
      <c r="OCA211" s="35"/>
      <c r="OCB211" s="35"/>
      <c r="OCC211" s="35"/>
      <c r="OCD211" s="35"/>
      <c r="OCE211" s="35"/>
      <c r="OCF211" s="35"/>
      <c r="OCG211" s="35"/>
      <c r="OCH211" s="35"/>
      <c r="OCI211" s="35"/>
      <c r="OCJ211" s="35"/>
      <c r="OCK211" s="35"/>
      <c r="OCL211" s="35"/>
      <c r="OCM211" s="35"/>
      <c r="OCN211" s="35"/>
      <c r="OCO211" s="35"/>
      <c r="OCP211" s="35"/>
      <c r="OCQ211" s="35"/>
      <c r="OCR211" s="35"/>
      <c r="OCS211" s="35"/>
      <c r="OCT211" s="35"/>
      <c r="OCU211" s="35"/>
      <c r="OCV211" s="35"/>
      <c r="OCW211" s="35"/>
      <c r="OCX211" s="35"/>
      <c r="OCY211" s="35"/>
      <c r="OCZ211" s="35"/>
      <c r="ODA211" s="35"/>
      <c r="ODB211" s="35"/>
      <c r="ODC211" s="35"/>
      <c r="ODD211" s="35"/>
      <c r="ODE211" s="35"/>
      <c r="ODF211" s="35"/>
      <c r="ODG211" s="35"/>
      <c r="ODH211" s="35"/>
      <c r="ODI211" s="35"/>
      <c r="ODJ211" s="35"/>
      <c r="ODK211" s="35"/>
      <c r="ODL211" s="35"/>
      <c r="ODM211" s="35"/>
      <c r="ODN211" s="35"/>
      <c r="ODO211" s="35"/>
      <c r="ODP211" s="35"/>
      <c r="ODQ211" s="35"/>
      <c r="ODR211" s="35"/>
      <c r="ODS211" s="35"/>
      <c r="ODT211" s="35"/>
      <c r="ODU211" s="35"/>
      <c r="ODV211" s="35"/>
      <c r="ODW211" s="35"/>
      <c r="ODX211" s="35"/>
      <c r="ODY211" s="35"/>
      <c r="ODZ211" s="35"/>
      <c r="OEA211" s="35"/>
      <c r="OEB211" s="35"/>
      <c r="OEC211" s="35"/>
      <c r="OED211" s="35"/>
      <c r="OEE211" s="35"/>
      <c r="OEF211" s="35"/>
      <c r="OEG211" s="35"/>
      <c r="OEH211" s="35"/>
      <c r="OEI211" s="35"/>
      <c r="OEJ211" s="35"/>
      <c r="OEK211" s="35"/>
      <c r="OEL211" s="35"/>
      <c r="OEM211" s="35"/>
      <c r="OEN211" s="35"/>
      <c r="OEO211" s="35"/>
      <c r="OEP211" s="35"/>
      <c r="OEQ211" s="35"/>
      <c r="OER211" s="35"/>
      <c r="OES211" s="35"/>
      <c r="OET211" s="35"/>
      <c r="OEU211" s="35"/>
      <c r="OEV211" s="35"/>
      <c r="OEW211" s="35"/>
      <c r="OEX211" s="35"/>
      <c r="OEY211" s="35"/>
      <c r="OEZ211" s="35"/>
      <c r="OFA211" s="35"/>
      <c r="OFB211" s="35"/>
      <c r="OFC211" s="35"/>
      <c r="OFD211" s="35"/>
      <c r="OFE211" s="35"/>
      <c r="OFF211" s="35"/>
      <c r="OFG211" s="35"/>
      <c r="OFH211" s="35"/>
      <c r="OFI211" s="35"/>
      <c r="OFJ211" s="35"/>
      <c r="OFK211" s="35"/>
      <c r="OFL211" s="35"/>
      <c r="OFM211" s="35"/>
      <c r="OFN211" s="35"/>
      <c r="OFO211" s="35"/>
      <c r="OFP211" s="35"/>
      <c r="OFQ211" s="35"/>
      <c r="OFR211" s="35"/>
      <c r="OFS211" s="35"/>
      <c r="OFT211" s="35"/>
      <c r="OFU211" s="35"/>
      <c r="OFV211" s="35"/>
      <c r="OFW211" s="35"/>
      <c r="OFX211" s="35"/>
      <c r="OFY211" s="35"/>
      <c r="OFZ211" s="35"/>
      <c r="OGA211" s="35"/>
      <c r="OGB211" s="35"/>
      <c r="OGC211" s="35"/>
      <c r="OGD211" s="35"/>
      <c r="OGE211" s="35"/>
      <c r="OGF211" s="35"/>
      <c r="OGG211" s="35"/>
      <c r="OGH211" s="35"/>
      <c r="OGI211" s="35"/>
      <c r="OGJ211" s="35"/>
      <c r="OGK211" s="35"/>
      <c r="OGL211" s="35"/>
      <c r="OGM211" s="35"/>
      <c r="OGN211" s="35"/>
      <c r="OGO211" s="35"/>
      <c r="OGP211" s="35"/>
      <c r="OGQ211" s="35"/>
      <c r="OGR211" s="35"/>
      <c r="OGS211" s="35"/>
      <c r="OGT211" s="35"/>
      <c r="OGU211" s="35"/>
      <c r="OGV211" s="35"/>
      <c r="OGW211" s="35"/>
      <c r="OGX211" s="35"/>
      <c r="OGY211" s="35"/>
      <c r="OGZ211" s="35"/>
      <c r="OHA211" s="35"/>
      <c r="OHB211" s="35"/>
      <c r="OHC211" s="35"/>
      <c r="OHD211" s="35"/>
      <c r="OHE211" s="35"/>
      <c r="OHF211" s="35"/>
      <c r="OHG211" s="35"/>
      <c r="OHH211" s="35"/>
      <c r="OHI211" s="35"/>
      <c r="OHJ211" s="35"/>
      <c r="OHK211" s="35"/>
      <c r="OHL211" s="35"/>
      <c r="OHM211" s="35"/>
      <c r="OHN211" s="35"/>
      <c r="OHO211" s="35"/>
      <c r="OHP211" s="35"/>
      <c r="OHQ211" s="35"/>
      <c r="OHR211" s="35"/>
      <c r="OHS211" s="35"/>
      <c r="OHT211" s="35"/>
      <c r="OHU211" s="35"/>
      <c r="OHV211" s="35"/>
      <c r="OHW211" s="35"/>
      <c r="OHX211" s="35"/>
      <c r="OHY211" s="35"/>
      <c r="OHZ211" s="35"/>
      <c r="OIA211" s="35"/>
      <c r="OIB211" s="35"/>
      <c r="OIC211" s="35"/>
      <c r="OID211" s="35"/>
      <c r="OIE211" s="35"/>
      <c r="OIF211" s="35"/>
      <c r="OIG211" s="35"/>
      <c r="OIH211" s="35"/>
      <c r="OII211" s="35"/>
      <c r="OIJ211" s="35"/>
      <c r="OIK211" s="35"/>
      <c r="OIL211" s="35"/>
      <c r="OIM211" s="35"/>
      <c r="OIN211" s="35"/>
      <c r="OIO211" s="35"/>
      <c r="OIP211" s="35"/>
      <c r="OIQ211" s="35"/>
      <c r="OIR211" s="35"/>
      <c r="OIS211" s="35"/>
      <c r="OIT211" s="35"/>
      <c r="OIU211" s="35"/>
      <c r="OIV211" s="35"/>
      <c r="OIW211" s="35"/>
      <c r="OIX211" s="35"/>
      <c r="OIY211" s="35"/>
      <c r="OIZ211" s="35"/>
      <c r="OJA211" s="35"/>
      <c r="OJB211" s="35"/>
      <c r="OJC211" s="35"/>
      <c r="OJD211" s="35"/>
      <c r="OJE211" s="35"/>
      <c r="OJF211" s="35"/>
      <c r="OJG211" s="35"/>
      <c r="OJH211" s="35"/>
      <c r="OJI211" s="35"/>
      <c r="OJJ211" s="35"/>
      <c r="OJK211" s="35"/>
      <c r="OJL211" s="35"/>
      <c r="OJM211" s="35"/>
      <c r="OJN211" s="35"/>
      <c r="OJO211" s="35"/>
      <c r="OJP211" s="35"/>
      <c r="OJQ211" s="35"/>
      <c r="OJR211" s="35"/>
      <c r="OJS211" s="35"/>
      <c r="OJT211" s="35"/>
      <c r="OJU211" s="35"/>
      <c r="OJV211" s="35"/>
      <c r="OJW211" s="35"/>
      <c r="OJX211" s="35"/>
      <c r="OJY211" s="35"/>
      <c r="OJZ211" s="35"/>
      <c r="OKA211" s="35"/>
      <c r="OKB211" s="35"/>
      <c r="OKC211" s="35"/>
      <c r="OKD211" s="35"/>
      <c r="OKE211" s="35"/>
      <c r="OKF211" s="35"/>
      <c r="OKG211" s="35"/>
      <c r="OKH211" s="35"/>
      <c r="OKI211" s="35"/>
      <c r="OKJ211" s="35"/>
      <c r="OKK211" s="35"/>
      <c r="OKL211" s="35"/>
      <c r="OKM211" s="35"/>
      <c r="OKN211" s="35"/>
      <c r="OKO211" s="35"/>
      <c r="OKP211" s="35"/>
      <c r="OKQ211" s="35"/>
      <c r="OKR211" s="35"/>
      <c r="OKS211" s="35"/>
      <c r="OKT211" s="35"/>
      <c r="OKU211" s="35"/>
      <c r="OKV211" s="35"/>
      <c r="OKW211" s="35"/>
      <c r="OKX211" s="35"/>
      <c r="OKY211" s="35"/>
      <c r="OKZ211" s="35"/>
      <c r="OLA211" s="35"/>
      <c r="OLB211" s="35"/>
      <c r="OLC211" s="35"/>
      <c r="OLD211" s="35"/>
      <c r="OLE211" s="35"/>
      <c r="OLF211" s="35"/>
      <c r="OLG211" s="35"/>
      <c r="OLH211" s="35"/>
      <c r="OLI211" s="35"/>
      <c r="OLJ211" s="35"/>
      <c r="OLK211" s="35"/>
      <c r="OLL211" s="35"/>
      <c r="OLM211" s="35"/>
      <c r="OLN211" s="35"/>
      <c r="OLO211" s="35"/>
      <c r="OLP211" s="35"/>
      <c r="OLQ211" s="35"/>
      <c r="OLR211" s="35"/>
      <c r="OLS211" s="35"/>
      <c r="OLT211" s="35"/>
      <c r="OLU211" s="35"/>
      <c r="OLV211" s="35"/>
      <c r="OLW211" s="35"/>
      <c r="OLX211" s="35"/>
      <c r="OLY211" s="35"/>
      <c r="OLZ211" s="35"/>
      <c r="OMA211" s="35"/>
      <c r="OMB211" s="35"/>
      <c r="OMC211" s="35"/>
      <c r="OMD211" s="35"/>
      <c r="OME211" s="35"/>
      <c r="OMF211" s="35"/>
      <c r="OMG211" s="35"/>
      <c r="OMH211" s="35"/>
      <c r="OMI211" s="35"/>
      <c r="OMJ211" s="35"/>
      <c r="OMK211" s="35"/>
      <c r="OML211" s="35"/>
      <c r="OMM211" s="35"/>
      <c r="OMN211" s="35"/>
      <c r="OMO211" s="35"/>
      <c r="OMP211" s="35"/>
      <c r="OMQ211" s="35"/>
      <c r="OMR211" s="35"/>
      <c r="OMS211" s="35"/>
      <c r="OMT211" s="35"/>
      <c r="OMU211" s="35"/>
      <c r="OMV211" s="35"/>
      <c r="OMW211" s="35"/>
      <c r="OMX211" s="35"/>
      <c r="OMY211" s="35"/>
      <c r="OMZ211" s="35"/>
      <c r="ONA211" s="35"/>
      <c r="ONB211" s="35"/>
      <c r="ONC211" s="35"/>
      <c r="OND211" s="35"/>
      <c r="ONE211" s="35"/>
      <c r="ONF211" s="35"/>
      <c r="ONG211" s="35"/>
      <c r="ONH211" s="35"/>
      <c r="ONI211" s="35"/>
      <c r="ONJ211" s="35"/>
      <c r="ONK211" s="35"/>
      <c r="ONL211" s="35"/>
      <c r="ONM211" s="35"/>
      <c r="ONN211" s="35"/>
      <c r="ONO211" s="35"/>
      <c r="ONP211" s="35"/>
      <c r="ONQ211" s="35"/>
      <c r="ONR211" s="35"/>
      <c r="ONS211" s="35"/>
      <c r="ONT211" s="35"/>
      <c r="ONU211" s="35"/>
      <c r="ONV211" s="35"/>
      <c r="ONW211" s="35"/>
      <c r="ONX211" s="35"/>
      <c r="ONY211" s="35"/>
      <c r="ONZ211" s="35"/>
      <c r="OOA211" s="35"/>
      <c r="OOB211" s="35"/>
      <c r="OOC211" s="35"/>
      <c r="OOD211" s="35"/>
      <c r="OOE211" s="35"/>
      <c r="OOF211" s="35"/>
      <c r="OOG211" s="35"/>
      <c r="OOH211" s="35"/>
      <c r="OOI211" s="35"/>
      <c r="OOJ211" s="35"/>
      <c r="OOK211" s="35"/>
      <c r="OOL211" s="35"/>
      <c r="OOM211" s="35"/>
      <c r="OON211" s="35"/>
      <c r="OOO211" s="35"/>
      <c r="OOP211" s="35"/>
      <c r="OOQ211" s="35"/>
      <c r="OOR211" s="35"/>
      <c r="OOS211" s="35"/>
      <c r="OOT211" s="35"/>
      <c r="OOU211" s="35"/>
      <c r="OOV211" s="35"/>
      <c r="OOW211" s="35"/>
      <c r="OOX211" s="35"/>
      <c r="OOY211" s="35"/>
      <c r="OOZ211" s="35"/>
      <c r="OPA211" s="35"/>
      <c r="OPB211" s="35"/>
      <c r="OPC211" s="35"/>
      <c r="OPD211" s="35"/>
      <c r="OPE211" s="35"/>
      <c r="OPF211" s="35"/>
      <c r="OPG211" s="35"/>
      <c r="OPH211" s="35"/>
      <c r="OPI211" s="35"/>
      <c r="OPJ211" s="35"/>
      <c r="OPK211" s="35"/>
      <c r="OPL211" s="35"/>
      <c r="OPM211" s="35"/>
      <c r="OPN211" s="35"/>
      <c r="OPO211" s="35"/>
      <c r="OPP211" s="35"/>
      <c r="OPQ211" s="35"/>
      <c r="OPR211" s="35"/>
      <c r="OPS211" s="35"/>
      <c r="OPT211" s="35"/>
      <c r="OPU211" s="35"/>
      <c r="OPV211" s="35"/>
      <c r="OPW211" s="35"/>
      <c r="OPX211" s="35"/>
      <c r="OPY211" s="35"/>
      <c r="OPZ211" s="35"/>
      <c r="OQA211" s="35"/>
      <c r="OQB211" s="35"/>
      <c r="OQC211" s="35"/>
      <c r="OQD211" s="35"/>
      <c r="OQE211" s="35"/>
      <c r="OQF211" s="35"/>
      <c r="OQG211" s="35"/>
      <c r="OQH211" s="35"/>
      <c r="OQI211" s="35"/>
      <c r="OQJ211" s="35"/>
      <c r="OQK211" s="35"/>
      <c r="OQL211" s="35"/>
      <c r="OQM211" s="35"/>
      <c r="OQN211" s="35"/>
      <c r="OQO211" s="35"/>
      <c r="OQP211" s="35"/>
      <c r="OQQ211" s="35"/>
      <c r="OQR211" s="35"/>
      <c r="OQS211" s="35"/>
      <c r="OQT211" s="35"/>
      <c r="OQU211" s="35"/>
      <c r="OQV211" s="35"/>
      <c r="OQW211" s="35"/>
      <c r="OQX211" s="35"/>
      <c r="OQY211" s="35"/>
      <c r="OQZ211" s="35"/>
      <c r="ORA211" s="35"/>
      <c r="ORB211" s="35"/>
      <c r="ORC211" s="35"/>
      <c r="ORD211" s="35"/>
      <c r="ORE211" s="35"/>
      <c r="ORF211" s="35"/>
      <c r="ORG211" s="35"/>
      <c r="ORH211" s="35"/>
      <c r="ORI211" s="35"/>
      <c r="ORJ211" s="35"/>
      <c r="ORK211" s="35"/>
      <c r="ORL211" s="35"/>
      <c r="ORM211" s="35"/>
      <c r="ORN211" s="35"/>
      <c r="ORO211" s="35"/>
      <c r="ORP211" s="35"/>
      <c r="ORQ211" s="35"/>
      <c r="ORR211" s="35"/>
      <c r="ORS211" s="35"/>
      <c r="ORT211" s="35"/>
      <c r="ORU211" s="35"/>
      <c r="ORV211" s="35"/>
      <c r="ORW211" s="35"/>
      <c r="ORX211" s="35"/>
      <c r="ORY211" s="35"/>
      <c r="ORZ211" s="35"/>
      <c r="OSA211" s="35"/>
      <c r="OSB211" s="35"/>
      <c r="OSC211" s="35"/>
      <c r="OSD211" s="35"/>
      <c r="OSE211" s="35"/>
      <c r="OSF211" s="35"/>
      <c r="OSG211" s="35"/>
      <c r="OSH211" s="35"/>
      <c r="OSI211" s="35"/>
      <c r="OSJ211" s="35"/>
      <c r="OSK211" s="35"/>
      <c r="OSL211" s="35"/>
      <c r="OSM211" s="35"/>
      <c r="OSN211" s="35"/>
      <c r="OSO211" s="35"/>
      <c r="OSP211" s="35"/>
      <c r="OSQ211" s="35"/>
      <c r="OSR211" s="35"/>
      <c r="OSS211" s="35"/>
      <c r="OST211" s="35"/>
      <c r="OSU211" s="35"/>
      <c r="OSV211" s="35"/>
      <c r="OSW211" s="35"/>
      <c r="OSX211" s="35"/>
      <c r="OSY211" s="35"/>
      <c r="OSZ211" s="35"/>
      <c r="OTA211" s="35"/>
      <c r="OTB211" s="35"/>
      <c r="OTC211" s="35"/>
      <c r="OTD211" s="35"/>
      <c r="OTE211" s="35"/>
      <c r="OTF211" s="35"/>
      <c r="OTG211" s="35"/>
      <c r="OTH211" s="35"/>
      <c r="OTI211" s="35"/>
      <c r="OTJ211" s="35"/>
      <c r="OTK211" s="35"/>
      <c r="OTL211" s="35"/>
      <c r="OTM211" s="35"/>
      <c r="OTN211" s="35"/>
      <c r="OTO211" s="35"/>
      <c r="OTP211" s="35"/>
      <c r="OTQ211" s="35"/>
      <c r="OTR211" s="35"/>
      <c r="OTS211" s="35"/>
      <c r="OTT211" s="35"/>
      <c r="OTU211" s="35"/>
      <c r="OTV211" s="35"/>
      <c r="OTW211" s="35"/>
      <c r="OTX211" s="35"/>
      <c r="OTY211" s="35"/>
      <c r="OTZ211" s="35"/>
      <c r="OUA211" s="35"/>
      <c r="OUB211" s="35"/>
      <c r="OUC211" s="35"/>
      <c r="OUD211" s="35"/>
      <c r="OUE211" s="35"/>
      <c r="OUF211" s="35"/>
      <c r="OUG211" s="35"/>
      <c r="OUH211" s="35"/>
      <c r="OUI211" s="35"/>
      <c r="OUJ211" s="35"/>
      <c r="OUK211" s="35"/>
      <c r="OUL211" s="35"/>
      <c r="OUM211" s="35"/>
      <c r="OUN211" s="35"/>
      <c r="OUO211" s="35"/>
      <c r="OUP211" s="35"/>
      <c r="OUQ211" s="35"/>
      <c r="OUR211" s="35"/>
      <c r="OUS211" s="35"/>
      <c r="OUT211" s="35"/>
      <c r="OUU211" s="35"/>
      <c r="OUV211" s="35"/>
      <c r="OUW211" s="35"/>
      <c r="OUX211" s="35"/>
      <c r="OUY211" s="35"/>
      <c r="OUZ211" s="35"/>
      <c r="OVA211" s="35"/>
      <c r="OVB211" s="35"/>
      <c r="OVC211" s="35"/>
      <c r="OVD211" s="35"/>
      <c r="OVE211" s="35"/>
      <c r="OVF211" s="35"/>
      <c r="OVG211" s="35"/>
      <c r="OVH211" s="35"/>
      <c r="OVI211" s="35"/>
      <c r="OVJ211" s="35"/>
      <c r="OVK211" s="35"/>
      <c r="OVL211" s="35"/>
      <c r="OVM211" s="35"/>
      <c r="OVN211" s="35"/>
      <c r="OVO211" s="35"/>
      <c r="OVP211" s="35"/>
      <c r="OVQ211" s="35"/>
      <c r="OVR211" s="35"/>
      <c r="OVS211" s="35"/>
      <c r="OVT211" s="35"/>
      <c r="OVU211" s="35"/>
      <c r="OVV211" s="35"/>
      <c r="OVW211" s="35"/>
      <c r="OVX211" s="35"/>
      <c r="OVY211" s="35"/>
      <c r="OVZ211" s="35"/>
      <c r="OWA211" s="35"/>
      <c r="OWB211" s="35"/>
      <c r="OWC211" s="35"/>
      <c r="OWD211" s="35"/>
      <c r="OWE211" s="35"/>
      <c r="OWF211" s="35"/>
      <c r="OWG211" s="35"/>
      <c r="OWH211" s="35"/>
      <c r="OWI211" s="35"/>
      <c r="OWJ211" s="35"/>
      <c r="OWK211" s="35"/>
      <c r="OWL211" s="35"/>
      <c r="OWM211" s="35"/>
      <c r="OWN211" s="35"/>
      <c r="OWO211" s="35"/>
      <c r="OWP211" s="35"/>
      <c r="OWQ211" s="35"/>
      <c r="OWR211" s="35"/>
      <c r="OWS211" s="35"/>
      <c r="OWT211" s="35"/>
      <c r="OWU211" s="35"/>
      <c r="OWV211" s="35"/>
      <c r="OWW211" s="35"/>
      <c r="OWX211" s="35"/>
      <c r="OWY211" s="35"/>
      <c r="OWZ211" s="35"/>
      <c r="OXA211" s="35"/>
      <c r="OXB211" s="35"/>
      <c r="OXC211" s="35"/>
      <c r="OXD211" s="35"/>
      <c r="OXE211" s="35"/>
      <c r="OXF211" s="35"/>
      <c r="OXG211" s="35"/>
      <c r="OXH211" s="35"/>
      <c r="OXI211" s="35"/>
      <c r="OXJ211" s="35"/>
      <c r="OXK211" s="35"/>
      <c r="OXL211" s="35"/>
      <c r="OXM211" s="35"/>
      <c r="OXN211" s="35"/>
      <c r="OXO211" s="35"/>
      <c r="OXP211" s="35"/>
      <c r="OXQ211" s="35"/>
      <c r="OXR211" s="35"/>
      <c r="OXS211" s="35"/>
      <c r="OXT211" s="35"/>
      <c r="OXU211" s="35"/>
      <c r="OXV211" s="35"/>
      <c r="OXW211" s="35"/>
      <c r="OXX211" s="35"/>
      <c r="OXY211" s="35"/>
      <c r="OXZ211" s="35"/>
      <c r="OYA211" s="35"/>
      <c r="OYB211" s="35"/>
      <c r="OYC211" s="35"/>
      <c r="OYD211" s="35"/>
      <c r="OYE211" s="35"/>
      <c r="OYF211" s="35"/>
      <c r="OYG211" s="35"/>
      <c r="OYH211" s="35"/>
      <c r="OYI211" s="35"/>
      <c r="OYJ211" s="35"/>
      <c r="OYK211" s="35"/>
      <c r="OYL211" s="35"/>
      <c r="OYM211" s="35"/>
      <c r="OYN211" s="35"/>
      <c r="OYO211" s="35"/>
      <c r="OYP211" s="35"/>
      <c r="OYQ211" s="35"/>
      <c r="OYR211" s="35"/>
      <c r="OYS211" s="35"/>
      <c r="OYT211" s="35"/>
      <c r="OYU211" s="35"/>
      <c r="OYV211" s="35"/>
      <c r="OYW211" s="35"/>
      <c r="OYX211" s="35"/>
      <c r="OYY211" s="35"/>
      <c r="OYZ211" s="35"/>
      <c r="OZA211" s="35"/>
      <c r="OZB211" s="35"/>
      <c r="OZC211" s="35"/>
      <c r="OZD211" s="35"/>
      <c r="OZE211" s="35"/>
      <c r="OZF211" s="35"/>
      <c r="OZG211" s="35"/>
      <c r="OZH211" s="35"/>
      <c r="OZI211" s="35"/>
      <c r="OZJ211" s="35"/>
      <c r="OZK211" s="35"/>
      <c r="OZL211" s="35"/>
      <c r="OZM211" s="35"/>
      <c r="OZN211" s="35"/>
      <c r="OZO211" s="35"/>
      <c r="OZP211" s="35"/>
      <c r="OZQ211" s="35"/>
      <c r="OZR211" s="35"/>
      <c r="OZS211" s="35"/>
      <c r="OZT211" s="35"/>
      <c r="OZU211" s="35"/>
      <c r="OZV211" s="35"/>
      <c r="OZW211" s="35"/>
      <c r="OZX211" s="35"/>
      <c r="OZY211" s="35"/>
      <c r="OZZ211" s="35"/>
      <c r="PAA211" s="35"/>
      <c r="PAB211" s="35"/>
      <c r="PAC211" s="35"/>
      <c r="PAD211" s="35"/>
      <c r="PAE211" s="35"/>
      <c r="PAF211" s="35"/>
      <c r="PAG211" s="35"/>
      <c r="PAH211" s="35"/>
      <c r="PAI211" s="35"/>
      <c r="PAJ211" s="35"/>
      <c r="PAK211" s="35"/>
      <c r="PAL211" s="35"/>
      <c r="PAM211" s="35"/>
      <c r="PAN211" s="35"/>
      <c r="PAO211" s="35"/>
      <c r="PAP211" s="35"/>
      <c r="PAQ211" s="35"/>
      <c r="PAR211" s="35"/>
      <c r="PAS211" s="35"/>
      <c r="PAT211" s="35"/>
      <c r="PAU211" s="35"/>
      <c r="PAV211" s="35"/>
      <c r="PAW211" s="35"/>
      <c r="PAX211" s="35"/>
      <c r="PAY211" s="35"/>
      <c r="PAZ211" s="35"/>
      <c r="PBA211" s="35"/>
      <c r="PBB211" s="35"/>
      <c r="PBC211" s="35"/>
      <c r="PBD211" s="35"/>
      <c r="PBE211" s="35"/>
      <c r="PBF211" s="35"/>
      <c r="PBG211" s="35"/>
      <c r="PBH211" s="35"/>
      <c r="PBI211" s="35"/>
      <c r="PBJ211" s="35"/>
      <c r="PBK211" s="35"/>
      <c r="PBL211" s="35"/>
      <c r="PBM211" s="35"/>
      <c r="PBN211" s="35"/>
      <c r="PBO211" s="35"/>
      <c r="PBP211" s="35"/>
      <c r="PBQ211" s="35"/>
      <c r="PBR211" s="35"/>
      <c r="PBS211" s="35"/>
      <c r="PBT211" s="35"/>
      <c r="PBU211" s="35"/>
      <c r="PBV211" s="35"/>
      <c r="PBW211" s="35"/>
      <c r="PBX211" s="35"/>
      <c r="PBY211" s="35"/>
      <c r="PBZ211" s="35"/>
      <c r="PCA211" s="35"/>
      <c r="PCB211" s="35"/>
      <c r="PCC211" s="35"/>
      <c r="PCD211" s="35"/>
      <c r="PCE211" s="35"/>
      <c r="PCF211" s="35"/>
      <c r="PCG211" s="35"/>
      <c r="PCH211" s="35"/>
      <c r="PCI211" s="35"/>
      <c r="PCJ211" s="35"/>
      <c r="PCK211" s="35"/>
      <c r="PCL211" s="35"/>
      <c r="PCM211" s="35"/>
      <c r="PCN211" s="35"/>
      <c r="PCO211" s="35"/>
      <c r="PCP211" s="35"/>
      <c r="PCQ211" s="35"/>
      <c r="PCR211" s="35"/>
      <c r="PCS211" s="35"/>
      <c r="PCT211" s="35"/>
      <c r="PCU211" s="35"/>
      <c r="PCV211" s="35"/>
      <c r="PCW211" s="35"/>
      <c r="PCX211" s="35"/>
      <c r="PCY211" s="35"/>
      <c r="PCZ211" s="35"/>
      <c r="PDA211" s="35"/>
      <c r="PDB211" s="35"/>
      <c r="PDC211" s="35"/>
      <c r="PDD211" s="35"/>
      <c r="PDE211" s="35"/>
      <c r="PDF211" s="35"/>
      <c r="PDG211" s="35"/>
      <c r="PDH211" s="35"/>
      <c r="PDI211" s="35"/>
      <c r="PDJ211" s="35"/>
      <c r="PDK211" s="35"/>
      <c r="PDL211" s="35"/>
      <c r="PDM211" s="35"/>
      <c r="PDN211" s="35"/>
      <c r="PDO211" s="35"/>
      <c r="PDP211" s="35"/>
      <c r="PDQ211" s="35"/>
      <c r="PDR211" s="35"/>
      <c r="PDS211" s="35"/>
      <c r="PDT211" s="35"/>
      <c r="PDU211" s="35"/>
      <c r="PDV211" s="35"/>
      <c r="PDW211" s="35"/>
      <c r="PDX211" s="35"/>
      <c r="PDY211" s="35"/>
      <c r="PDZ211" s="35"/>
      <c r="PEA211" s="35"/>
      <c r="PEB211" s="35"/>
      <c r="PEC211" s="35"/>
      <c r="PED211" s="35"/>
      <c r="PEE211" s="35"/>
      <c r="PEF211" s="35"/>
      <c r="PEG211" s="35"/>
      <c r="PEH211" s="35"/>
      <c r="PEI211" s="35"/>
      <c r="PEJ211" s="35"/>
      <c r="PEK211" s="35"/>
      <c r="PEL211" s="35"/>
      <c r="PEM211" s="35"/>
      <c r="PEN211" s="35"/>
      <c r="PEO211" s="35"/>
      <c r="PEP211" s="35"/>
      <c r="PEQ211" s="35"/>
      <c r="PER211" s="35"/>
      <c r="PES211" s="35"/>
      <c r="PET211" s="35"/>
      <c r="PEU211" s="35"/>
      <c r="PEV211" s="35"/>
      <c r="PEW211" s="35"/>
      <c r="PEX211" s="35"/>
      <c r="PEY211" s="35"/>
      <c r="PEZ211" s="35"/>
      <c r="PFA211" s="35"/>
      <c r="PFB211" s="35"/>
      <c r="PFC211" s="35"/>
      <c r="PFD211" s="35"/>
      <c r="PFE211" s="35"/>
      <c r="PFF211" s="35"/>
      <c r="PFG211" s="35"/>
      <c r="PFH211" s="35"/>
      <c r="PFI211" s="35"/>
      <c r="PFJ211" s="35"/>
      <c r="PFK211" s="35"/>
      <c r="PFL211" s="35"/>
      <c r="PFM211" s="35"/>
      <c r="PFN211" s="35"/>
      <c r="PFO211" s="35"/>
      <c r="PFP211" s="35"/>
      <c r="PFQ211" s="35"/>
      <c r="PFR211" s="35"/>
      <c r="PFS211" s="35"/>
      <c r="PFT211" s="35"/>
      <c r="PFU211" s="35"/>
      <c r="PFV211" s="35"/>
      <c r="PFW211" s="35"/>
      <c r="PFX211" s="35"/>
      <c r="PFY211" s="35"/>
      <c r="PFZ211" s="35"/>
      <c r="PGA211" s="35"/>
      <c r="PGB211" s="35"/>
      <c r="PGC211" s="35"/>
      <c r="PGD211" s="35"/>
      <c r="PGE211" s="35"/>
      <c r="PGF211" s="35"/>
      <c r="PGG211" s="35"/>
      <c r="PGH211" s="35"/>
      <c r="PGI211" s="35"/>
      <c r="PGJ211" s="35"/>
      <c r="PGK211" s="35"/>
      <c r="PGL211" s="35"/>
      <c r="PGM211" s="35"/>
      <c r="PGN211" s="35"/>
      <c r="PGO211" s="35"/>
      <c r="PGP211" s="35"/>
      <c r="PGQ211" s="35"/>
      <c r="PGR211" s="35"/>
      <c r="PGS211" s="35"/>
      <c r="PGT211" s="35"/>
      <c r="PGU211" s="35"/>
      <c r="PGV211" s="35"/>
      <c r="PGW211" s="35"/>
      <c r="PGX211" s="35"/>
      <c r="PGY211" s="35"/>
      <c r="PGZ211" s="35"/>
      <c r="PHA211" s="35"/>
      <c r="PHB211" s="35"/>
      <c r="PHC211" s="35"/>
      <c r="PHD211" s="35"/>
      <c r="PHE211" s="35"/>
      <c r="PHF211" s="35"/>
      <c r="PHG211" s="35"/>
      <c r="PHH211" s="35"/>
      <c r="PHI211" s="35"/>
      <c r="PHJ211" s="35"/>
      <c r="PHK211" s="35"/>
      <c r="PHL211" s="35"/>
      <c r="PHM211" s="35"/>
      <c r="PHN211" s="35"/>
      <c r="PHO211" s="35"/>
      <c r="PHP211" s="35"/>
      <c r="PHQ211" s="35"/>
      <c r="PHR211" s="35"/>
      <c r="PHS211" s="35"/>
      <c r="PHT211" s="35"/>
      <c r="PHU211" s="35"/>
      <c r="PHV211" s="35"/>
      <c r="PHW211" s="35"/>
      <c r="PHX211" s="35"/>
      <c r="PHY211" s="35"/>
      <c r="PHZ211" s="35"/>
      <c r="PIA211" s="35"/>
      <c r="PIB211" s="35"/>
      <c r="PIC211" s="35"/>
      <c r="PID211" s="35"/>
      <c r="PIE211" s="35"/>
      <c r="PIF211" s="35"/>
      <c r="PIG211" s="35"/>
      <c r="PIH211" s="35"/>
      <c r="PII211" s="35"/>
      <c r="PIJ211" s="35"/>
      <c r="PIK211" s="35"/>
      <c r="PIL211" s="35"/>
      <c r="PIM211" s="35"/>
      <c r="PIN211" s="35"/>
      <c r="PIO211" s="35"/>
      <c r="PIP211" s="35"/>
      <c r="PIQ211" s="35"/>
      <c r="PIR211" s="35"/>
      <c r="PIS211" s="35"/>
      <c r="PIT211" s="35"/>
      <c r="PIU211" s="35"/>
      <c r="PIV211" s="35"/>
      <c r="PIW211" s="35"/>
      <c r="PIX211" s="35"/>
      <c r="PIY211" s="35"/>
      <c r="PIZ211" s="35"/>
      <c r="PJA211" s="35"/>
      <c r="PJB211" s="35"/>
      <c r="PJC211" s="35"/>
      <c r="PJD211" s="35"/>
      <c r="PJE211" s="35"/>
      <c r="PJF211" s="35"/>
      <c r="PJG211" s="35"/>
      <c r="PJH211" s="35"/>
      <c r="PJI211" s="35"/>
      <c r="PJJ211" s="35"/>
      <c r="PJK211" s="35"/>
      <c r="PJL211" s="35"/>
      <c r="PJM211" s="35"/>
      <c r="PJN211" s="35"/>
      <c r="PJO211" s="35"/>
      <c r="PJP211" s="35"/>
      <c r="PJQ211" s="35"/>
      <c r="PJR211" s="35"/>
      <c r="PJS211" s="35"/>
      <c r="PJT211" s="35"/>
      <c r="PJU211" s="35"/>
      <c r="PJV211" s="35"/>
      <c r="PJW211" s="35"/>
      <c r="PJX211" s="35"/>
      <c r="PJY211" s="35"/>
      <c r="PJZ211" s="35"/>
      <c r="PKA211" s="35"/>
      <c r="PKB211" s="35"/>
      <c r="PKC211" s="35"/>
      <c r="PKD211" s="35"/>
      <c r="PKE211" s="35"/>
      <c r="PKF211" s="35"/>
      <c r="PKG211" s="35"/>
      <c r="PKH211" s="35"/>
      <c r="PKI211" s="35"/>
      <c r="PKJ211" s="35"/>
      <c r="PKK211" s="35"/>
      <c r="PKL211" s="35"/>
      <c r="PKM211" s="35"/>
      <c r="PKN211" s="35"/>
      <c r="PKO211" s="35"/>
      <c r="PKP211" s="35"/>
      <c r="PKQ211" s="35"/>
      <c r="PKR211" s="35"/>
      <c r="PKS211" s="35"/>
      <c r="PKT211" s="35"/>
      <c r="PKU211" s="35"/>
      <c r="PKV211" s="35"/>
      <c r="PKW211" s="35"/>
      <c r="PKX211" s="35"/>
      <c r="PKY211" s="35"/>
      <c r="PKZ211" s="35"/>
      <c r="PLA211" s="35"/>
      <c r="PLB211" s="35"/>
      <c r="PLC211" s="35"/>
      <c r="PLD211" s="35"/>
      <c r="PLE211" s="35"/>
      <c r="PLF211" s="35"/>
      <c r="PLG211" s="35"/>
      <c r="PLH211" s="35"/>
      <c r="PLI211" s="35"/>
      <c r="PLJ211" s="35"/>
      <c r="PLK211" s="35"/>
      <c r="PLL211" s="35"/>
      <c r="PLM211" s="35"/>
      <c r="PLN211" s="35"/>
      <c r="PLO211" s="35"/>
      <c r="PLP211" s="35"/>
      <c r="PLQ211" s="35"/>
      <c r="PLR211" s="35"/>
      <c r="PLS211" s="35"/>
      <c r="PLT211" s="35"/>
      <c r="PLU211" s="35"/>
      <c r="PLV211" s="35"/>
      <c r="PLW211" s="35"/>
      <c r="PLX211" s="35"/>
      <c r="PLY211" s="35"/>
      <c r="PLZ211" s="35"/>
      <c r="PMA211" s="35"/>
      <c r="PMB211" s="35"/>
      <c r="PMC211" s="35"/>
      <c r="PMD211" s="35"/>
      <c r="PME211" s="35"/>
      <c r="PMF211" s="35"/>
      <c r="PMG211" s="35"/>
      <c r="PMH211" s="35"/>
      <c r="PMI211" s="35"/>
      <c r="PMJ211" s="35"/>
      <c r="PMK211" s="35"/>
      <c r="PML211" s="35"/>
      <c r="PMM211" s="35"/>
      <c r="PMN211" s="35"/>
      <c r="PMO211" s="35"/>
      <c r="PMP211" s="35"/>
      <c r="PMQ211" s="35"/>
      <c r="PMR211" s="35"/>
      <c r="PMS211" s="35"/>
      <c r="PMT211" s="35"/>
      <c r="PMU211" s="35"/>
      <c r="PMV211" s="35"/>
      <c r="PMW211" s="35"/>
      <c r="PMX211" s="35"/>
      <c r="PMY211" s="35"/>
      <c r="PMZ211" s="35"/>
      <c r="PNA211" s="35"/>
      <c r="PNB211" s="35"/>
      <c r="PNC211" s="35"/>
      <c r="PND211" s="35"/>
      <c r="PNE211" s="35"/>
      <c r="PNF211" s="35"/>
      <c r="PNG211" s="35"/>
      <c r="PNH211" s="35"/>
      <c r="PNI211" s="35"/>
      <c r="PNJ211" s="35"/>
      <c r="PNK211" s="35"/>
      <c r="PNL211" s="35"/>
      <c r="PNM211" s="35"/>
      <c r="PNN211" s="35"/>
      <c r="PNO211" s="35"/>
      <c r="PNP211" s="35"/>
      <c r="PNQ211" s="35"/>
      <c r="PNR211" s="35"/>
      <c r="PNS211" s="35"/>
      <c r="PNT211" s="35"/>
      <c r="PNU211" s="35"/>
      <c r="PNV211" s="35"/>
      <c r="PNW211" s="35"/>
      <c r="PNX211" s="35"/>
      <c r="PNY211" s="35"/>
      <c r="PNZ211" s="35"/>
      <c r="POA211" s="35"/>
      <c r="POB211" s="35"/>
      <c r="POC211" s="35"/>
      <c r="POD211" s="35"/>
      <c r="POE211" s="35"/>
      <c r="POF211" s="35"/>
      <c r="POG211" s="35"/>
      <c r="POH211" s="35"/>
      <c r="POI211" s="35"/>
      <c r="POJ211" s="35"/>
      <c r="POK211" s="35"/>
      <c r="POL211" s="35"/>
      <c r="POM211" s="35"/>
      <c r="PON211" s="35"/>
      <c r="POO211" s="35"/>
      <c r="POP211" s="35"/>
      <c r="POQ211" s="35"/>
      <c r="POR211" s="35"/>
      <c r="POS211" s="35"/>
      <c r="POT211" s="35"/>
      <c r="POU211" s="35"/>
      <c r="POV211" s="35"/>
      <c r="POW211" s="35"/>
      <c r="POX211" s="35"/>
      <c r="POY211" s="35"/>
      <c r="POZ211" s="35"/>
      <c r="PPA211" s="35"/>
      <c r="PPB211" s="35"/>
      <c r="PPC211" s="35"/>
      <c r="PPD211" s="35"/>
      <c r="PPE211" s="35"/>
      <c r="PPF211" s="35"/>
      <c r="PPG211" s="35"/>
      <c r="PPH211" s="35"/>
      <c r="PPI211" s="35"/>
      <c r="PPJ211" s="35"/>
      <c r="PPK211" s="35"/>
      <c r="PPL211" s="35"/>
      <c r="PPM211" s="35"/>
      <c r="PPN211" s="35"/>
      <c r="PPO211" s="35"/>
      <c r="PPP211" s="35"/>
      <c r="PPQ211" s="35"/>
      <c r="PPR211" s="35"/>
      <c r="PPS211" s="35"/>
      <c r="PPT211" s="35"/>
      <c r="PPU211" s="35"/>
      <c r="PPV211" s="35"/>
      <c r="PPW211" s="35"/>
      <c r="PPX211" s="35"/>
      <c r="PPY211" s="35"/>
      <c r="PPZ211" s="35"/>
      <c r="PQA211" s="35"/>
      <c r="PQB211" s="35"/>
      <c r="PQC211" s="35"/>
      <c r="PQD211" s="35"/>
      <c r="PQE211" s="35"/>
      <c r="PQF211" s="35"/>
      <c r="PQG211" s="35"/>
      <c r="PQH211" s="35"/>
      <c r="PQI211" s="35"/>
      <c r="PQJ211" s="35"/>
      <c r="PQK211" s="35"/>
      <c r="PQL211" s="35"/>
      <c r="PQM211" s="35"/>
      <c r="PQN211" s="35"/>
      <c r="PQO211" s="35"/>
      <c r="PQP211" s="35"/>
      <c r="PQQ211" s="35"/>
      <c r="PQR211" s="35"/>
      <c r="PQS211" s="35"/>
      <c r="PQT211" s="35"/>
      <c r="PQU211" s="35"/>
      <c r="PQV211" s="35"/>
      <c r="PQW211" s="35"/>
      <c r="PQX211" s="35"/>
      <c r="PQY211" s="35"/>
      <c r="PQZ211" s="35"/>
      <c r="PRA211" s="35"/>
      <c r="PRB211" s="35"/>
      <c r="PRC211" s="35"/>
      <c r="PRD211" s="35"/>
      <c r="PRE211" s="35"/>
      <c r="PRF211" s="35"/>
      <c r="PRG211" s="35"/>
      <c r="PRH211" s="35"/>
      <c r="PRI211" s="35"/>
      <c r="PRJ211" s="35"/>
      <c r="PRK211" s="35"/>
      <c r="PRL211" s="35"/>
      <c r="PRM211" s="35"/>
      <c r="PRN211" s="35"/>
      <c r="PRO211" s="35"/>
      <c r="PRP211" s="35"/>
      <c r="PRQ211" s="35"/>
      <c r="PRR211" s="35"/>
      <c r="PRS211" s="35"/>
      <c r="PRT211" s="35"/>
      <c r="PRU211" s="35"/>
      <c r="PRV211" s="35"/>
      <c r="PRW211" s="35"/>
      <c r="PRX211" s="35"/>
      <c r="PRY211" s="35"/>
      <c r="PRZ211" s="35"/>
      <c r="PSA211" s="35"/>
      <c r="PSB211" s="35"/>
      <c r="PSC211" s="35"/>
      <c r="PSD211" s="35"/>
      <c r="PSE211" s="35"/>
      <c r="PSF211" s="35"/>
      <c r="PSG211" s="35"/>
      <c r="PSH211" s="35"/>
      <c r="PSI211" s="35"/>
      <c r="PSJ211" s="35"/>
      <c r="PSK211" s="35"/>
      <c r="PSL211" s="35"/>
      <c r="PSM211" s="35"/>
      <c r="PSN211" s="35"/>
      <c r="PSO211" s="35"/>
      <c r="PSP211" s="35"/>
      <c r="PSQ211" s="35"/>
      <c r="PSR211" s="35"/>
      <c r="PSS211" s="35"/>
      <c r="PST211" s="35"/>
      <c r="PSU211" s="35"/>
      <c r="PSV211" s="35"/>
      <c r="PSW211" s="35"/>
      <c r="PSX211" s="35"/>
      <c r="PSY211" s="35"/>
      <c r="PSZ211" s="35"/>
      <c r="PTA211" s="35"/>
      <c r="PTB211" s="35"/>
      <c r="PTC211" s="35"/>
      <c r="PTD211" s="35"/>
      <c r="PTE211" s="35"/>
      <c r="PTF211" s="35"/>
      <c r="PTG211" s="35"/>
      <c r="PTH211" s="35"/>
      <c r="PTI211" s="35"/>
      <c r="PTJ211" s="35"/>
      <c r="PTK211" s="35"/>
      <c r="PTL211" s="35"/>
      <c r="PTM211" s="35"/>
      <c r="PTN211" s="35"/>
      <c r="PTO211" s="35"/>
      <c r="PTP211" s="35"/>
      <c r="PTQ211" s="35"/>
      <c r="PTR211" s="35"/>
      <c r="PTS211" s="35"/>
      <c r="PTT211" s="35"/>
      <c r="PTU211" s="35"/>
      <c r="PTV211" s="35"/>
      <c r="PTW211" s="35"/>
      <c r="PTX211" s="35"/>
      <c r="PTY211" s="35"/>
      <c r="PTZ211" s="35"/>
      <c r="PUA211" s="35"/>
      <c r="PUB211" s="35"/>
      <c r="PUC211" s="35"/>
      <c r="PUD211" s="35"/>
      <c r="PUE211" s="35"/>
      <c r="PUF211" s="35"/>
      <c r="PUG211" s="35"/>
      <c r="PUH211" s="35"/>
      <c r="PUI211" s="35"/>
      <c r="PUJ211" s="35"/>
      <c r="PUK211" s="35"/>
      <c r="PUL211" s="35"/>
      <c r="PUM211" s="35"/>
      <c r="PUN211" s="35"/>
      <c r="PUO211" s="35"/>
      <c r="PUP211" s="35"/>
      <c r="PUQ211" s="35"/>
      <c r="PUR211" s="35"/>
      <c r="PUS211" s="35"/>
      <c r="PUT211" s="35"/>
      <c r="PUU211" s="35"/>
      <c r="PUV211" s="35"/>
      <c r="PUW211" s="35"/>
      <c r="PUX211" s="35"/>
      <c r="PUY211" s="35"/>
      <c r="PUZ211" s="35"/>
      <c r="PVA211" s="35"/>
      <c r="PVB211" s="35"/>
      <c r="PVC211" s="35"/>
      <c r="PVD211" s="35"/>
      <c r="PVE211" s="35"/>
      <c r="PVF211" s="35"/>
      <c r="PVG211" s="35"/>
      <c r="PVH211" s="35"/>
      <c r="PVI211" s="35"/>
      <c r="PVJ211" s="35"/>
      <c r="PVK211" s="35"/>
      <c r="PVL211" s="35"/>
      <c r="PVM211" s="35"/>
      <c r="PVN211" s="35"/>
      <c r="PVO211" s="35"/>
      <c r="PVP211" s="35"/>
      <c r="PVQ211" s="35"/>
      <c r="PVR211" s="35"/>
      <c r="PVS211" s="35"/>
      <c r="PVT211" s="35"/>
      <c r="PVU211" s="35"/>
      <c r="PVV211" s="35"/>
      <c r="PVW211" s="35"/>
      <c r="PVX211" s="35"/>
      <c r="PVY211" s="35"/>
      <c r="PVZ211" s="35"/>
      <c r="PWA211" s="35"/>
      <c r="PWB211" s="35"/>
      <c r="PWC211" s="35"/>
      <c r="PWD211" s="35"/>
      <c r="PWE211" s="35"/>
      <c r="PWF211" s="35"/>
      <c r="PWG211" s="35"/>
      <c r="PWH211" s="35"/>
      <c r="PWI211" s="35"/>
      <c r="PWJ211" s="35"/>
      <c r="PWK211" s="35"/>
      <c r="PWL211" s="35"/>
      <c r="PWM211" s="35"/>
      <c r="PWN211" s="35"/>
      <c r="PWO211" s="35"/>
      <c r="PWP211" s="35"/>
      <c r="PWQ211" s="35"/>
      <c r="PWR211" s="35"/>
      <c r="PWS211" s="35"/>
      <c r="PWT211" s="35"/>
      <c r="PWU211" s="35"/>
      <c r="PWV211" s="35"/>
      <c r="PWW211" s="35"/>
      <c r="PWX211" s="35"/>
      <c r="PWY211" s="35"/>
      <c r="PWZ211" s="35"/>
      <c r="PXA211" s="35"/>
      <c r="PXB211" s="35"/>
      <c r="PXC211" s="35"/>
      <c r="PXD211" s="35"/>
      <c r="PXE211" s="35"/>
      <c r="PXF211" s="35"/>
      <c r="PXG211" s="35"/>
      <c r="PXH211" s="35"/>
      <c r="PXI211" s="35"/>
      <c r="PXJ211" s="35"/>
      <c r="PXK211" s="35"/>
      <c r="PXL211" s="35"/>
      <c r="PXM211" s="35"/>
      <c r="PXN211" s="35"/>
      <c r="PXO211" s="35"/>
      <c r="PXP211" s="35"/>
      <c r="PXQ211" s="35"/>
      <c r="PXR211" s="35"/>
      <c r="PXS211" s="35"/>
      <c r="PXT211" s="35"/>
      <c r="PXU211" s="35"/>
      <c r="PXV211" s="35"/>
      <c r="PXW211" s="35"/>
      <c r="PXX211" s="35"/>
      <c r="PXY211" s="35"/>
      <c r="PXZ211" s="35"/>
      <c r="PYA211" s="35"/>
      <c r="PYB211" s="35"/>
      <c r="PYC211" s="35"/>
      <c r="PYD211" s="35"/>
      <c r="PYE211" s="35"/>
      <c r="PYF211" s="35"/>
      <c r="PYG211" s="35"/>
      <c r="PYH211" s="35"/>
      <c r="PYI211" s="35"/>
      <c r="PYJ211" s="35"/>
      <c r="PYK211" s="35"/>
      <c r="PYL211" s="35"/>
      <c r="PYM211" s="35"/>
      <c r="PYN211" s="35"/>
      <c r="PYO211" s="35"/>
      <c r="PYP211" s="35"/>
      <c r="PYQ211" s="35"/>
      <c r="PYR211" s="35"/>
      <c r="PYS211" s="35"/>
      <c r="PYT211" s="35"/>
      <c r="PYU211" s="35"/>
      <c r="PYV211" s="35"/>
      <c r="PYW211" s="35"/>
      <c r="PYX211" s="35"/>
      <c r="PYY211" s="35"/>
      <c r="PYZ211" s="35"/>
      <c r="PZA211" s="35"/>
      <c r="PZB211" s="35"/>
      <c r="PZC211" s="35"/>
      <c r="PZD211" s="35"/>
      <c r="PZE211" s="35"/>
      <c r="PZF211" s="35"/>
      <c r="PZG211" s="35"/>
      <c r="PZH211" s="35"/>
      <c r="PZI211" s="35"/>
      <c r="PZJ211" s="35"/>
      <c r="PZK211" s="35"/>
      <c r="PZL211" s="35"/>
      <c r="PZM211" s="35"/>
      <c r="PZN211" s="35"/>
      <c r="PZO211" s="35"/>
      <c r="PZP211" s="35"/>
      <c r="PZQ211" s="35"/>
      <c r="PZR211" s="35"/>
      <c r="PZS211" s="35"/>
      <c r="PZT211" s="35"/>
      <c r="PZU211" s="35"/>
      <c r="PZV211" s="35"/>
      <c r="PZW211" s="35"/>
      <c r="PZX211" s="35"/>
      <c r="PZY211" s="35"/>
      <c r="PZZ211" s="35"/>
      <c r="QAA211" s="35"/>
      <c r="QAB211" s="35"/>
      <c r="QAC211" s="35"/>
      <c r="QAD211" s="35"/>
      <c r="QAE211" s="35"/>
      <c r="QAF211" s="35"/>
      <c r="QAG211" s="35"/>
      <c r="QAH211" s="35"/>
      <c r="QAI211" s="35"/>
      <c r="QAJ211" s="35"/>
      <c r="QAK211" s="35"/>
      <c r="QAL211" s="35"/>
      <c r="QAM211" s="35"/>
      <c r="QAN211" s="35"/>
      <c r="QAO211" s="35"/>
      <c r="QAP211" s="35"/>
      <c r="QAQ211" s="35"/>
      <c r="QAR211" s="35"/>
      <c r="QAS211" s="35"/>
      <c r="QAT211" s="35"/>
      <c r="QAU211" s="35"/>
      <c r="QAV211" s="35"/>
      <c r="QAW211" s="35"/>
      <c r="QAX211" s="35"/>
      <c r="QAY211" s="35"/>
      <c r="QAZ211" s="35"/>
      <c r="QBA211" s="35"/>
      <c r="QBB211" s="35"/>
      <c r="QBC211" s="35"/>
      <c r="QBD211" s="35"/>
      <c r="QBE211" s="35"/>
      <c r="QBF211" s="35"/>
      <c r="QBG211" s="35"/>
      <c r="QBH211" s="35"/>
      <c r="QBI211" s="35"/>
      <c r="QBJ211" s="35"/>
      <c r="QBK211" s="35"/>
      <c r="QBL211" s="35"/>
      <c r="QBM211" s="35"/>
      <c r="QBN211" s="35"/>
      <c r="QBO211" s="35"/>
      <c r="QBP211" s="35"/>
      <c r="QBQ211" s="35"/>
      <c r="QBR211" s="35"/>
      <c r="QBS211" s="35"/>
      <c r="QBT211" s="35"/>
      <c r="QBU211" s="35"/>
      <c r="QBV211" s="35"/>
      <c r="QBW211" s="35"/>
      <c r="QBX211" s="35"/>
      <c r="QBY211" s="35"/>
      <c r="QBZ211" s="35"/>
      <c r="QCA211" s="35"/>
      <c r="QCB211" s="35"/>
      <c r="QCC211" s="35"/>
      <c r="QCD211" s="35"/>
      <c r="QCE211" s="35"/>
      <c r="QCF211" s="35"/>
      <c r="QCG211" s="35"/>
      <c r="QCH211" s="35"/>
      <c r="QCI211" s="35"/>
      <c r="QCJ211" s="35"/>
      <c r="QCK211" s="35"/>
      <c r="QCL211" s="35"/>
      <c r="QCM211" s="35"/>
      <c r="QCN211" s="35"/>
      <c r="QCO211" s="35"/>
      <c r="QCP211" s="35"/>
      <c r="QCQ211" s="35"/>
      <c r="QCR211" s="35"/>
      <c r="QCS211" s="35"/>
      <c r="QCT211" s="35"/>
      <c r="QCU211" s="35"/>
      <c r="QCV211" s="35"/>
      <c r="QCW211" s="35"/>
      <c r="QCX211" s="35"/>
      <c r="QCY211" s="35"/>
      <c r="QCZ211" s="35"/>
      <c r="QDA211" s="35"/>
      <c r="QDB211" s="35"/>
      <c r="QDC211" s="35"/>
      <c r="QDD211" s="35"/>
      <c r="QDE211" s="35"/>
      <c r="QDF211" s="35"/>
      <c r="QDG211" s="35"/>
      <c r="QDH211" s="35"/>
      <c r="QDI211" s="35"/>
      <c r="QDJ211" s="35"/>
      <c r="QDK211" s="35"/>
      <c r="QDL211" s="35"/>
      <c r="QDM211" s="35"/>
      <c r="QDN211" s="35"/>
      <c r="QDO211" s="35"/>
      <c r="QDP211" s="35"/>
      <c r="QDQ211" s="35"/>
      <c r="QDR211" s="35"/>
      <c r="QDS211" s="35"/>
      <c r="QDT211" s="35"/>
      <c r="QDU211" s="35"/>
      <c r="QDV211" s="35"/>
      <c r="QDW211" s="35"/>
      <c r="QDX211" s="35"/>
      <c r="QDY211" s="35"/>
      <c r="QDZ211" s="35"/>
      <c r="QEA211" s="35"/>
      <c r="QEB211" s="35"/>
      <c r="QEC211" s="35"/>
      <c r="QED211" s="35"/>
      <c r="QEE211" s="35"/>
      <c r="QEF211" s="35"/>
      <c r="QEG211" s="35"/>
      <c r="QEH211" s="35"/>
      <c r="QEI211" s="35"/>
      <c r="QEJ211" s="35"/>
      <c r="QEK211" s="35"/>
      <c r="QEL211" s="35"/>
      <c r="QEM211" s="35"/>
      <c r="QEN211" s="35"/>
      <c r="QEO211" s="35"/>
      <c r="QEP211" s="35"/>
      <c r="QEQ211" s="35"/>
      <c r="QER211" s="35"/>
      <c r="QES211" s="35"/>
      <c r="QET211" s="35"/>
      <c r="QEU211" s="35"/>
      <c r="QEV211" s="35"/>
      <c r="QEW211" s="35"/>
      <c r="QEX211" s="35"/>
      <c r="QEY211" s="35"/>
      <c r="QEZ211" s="35"/>
      <c r="QFA211" s="35"/>
      <c r="QFB211" s="35"/>
      <c r="QFC211" s="35"/>
      <c r="QFD211" s="35"/>
      <c r="QFE211" s="35"/>
      <c r="QFF211" s="35"/>
      <c r="QFG211" s="35"/>
      <c r="QFH211" s="35"/>
      <c r="QFI211" s="35"/>
      <c r="QFJ211" s="35"/>
      <c r="QFK211" s="35"/>
      <c r="QFL211" s="35"/>
      <c r="QFM211" s="35"/>
      <c r="QFN211" s="35"/>
      <c r="QFO211" s="35"/>
      <c r="QFP211" s="35"/>
      <c r="QFQ211" s="35"/>
      <c r="QFR211" s="35"/>
      <c r="QFS211" s="35"/>
      <c r="QFT211" s="35"/>
      <c r="QFU211" s="35"/>
      <c r="QFV211" s="35"/>
      <c r="QFW211" s="35"/>
      <c r="QFX211" s="35"/>
      <c r="QFY211" s="35"/>
      <c r="QFZ211" s="35"/>
      <c r="QGA211" s="35"/>
      <c r="QGB211" s="35"/>
      <c r="QGC211" s="35"/>
      <c r="QGD211" s="35"/>
      <c r="QGE211" s="35"/>
      <c r="QGF211" s="35"/>
      <c r="QGG211" s="35"/>
      <c r="QGH211" s="35"/>
      <c r="QGI211" s="35"/>
      <c r="QGJ211" s="35"/>
      <c r="QGK211" s="35"/>
      <c r="QGL211" s="35"/>
      <c r="QGM211" s="35"/>
      <c r="QGN211" s="35"/>
      <c r="QGO211" s="35"/>
      <c r="QGP211" s="35"/>
      <c r="QGQ211" s="35"/>
      <c r="QGR211" s="35"/>
      <c r="QGS211" s="35"/>
      <c r="QGT211" s="35"/>
      <c r="QGU211" s="35"/>
      <c r="QGV211" s="35"/>
      <c r="QGW211" s="35"/>
      <c r="QGX211" s="35"/>
      <c r="QGY211" s="35"/>
      <c r="QGZ211" s="35"/>
      <c r="QHA211" s="35"/>
      <c r="QHB211" s="35"/>
      <c r="QHC211" s="35"/>
      <c r="QHD211" s="35"/>
      <c r="QHE211" s="35"/>
      <c r="QHF211" s="35"/>
      <c r="QHG211" s="35"/>
      <c r="QHH211" s="35"/>
      <c r="QHI211" s="35"/>
      <c r="QHJ211" s="35"/>
      <c r="QHK211" s="35"/>
      <c r="QHL211" s="35"/>
      <c r="QHM211" s="35"/>
      <c r="QHN211" s="35"/>
      <c r="QHO211" s="35"/>
      <c r="QHP211" s="35"/>
      <c r="QHQ211" s="35"/>
      <c r="QHR211" s="35"/>
      <c r="QHS211" s="35"/>
      <c r="QHT211" s="35"/>
      <c r="QHU211" s="35"/>
      <c r="QHV211" s="35"/>
      <c r="QHW211" s="35"/>
      <c r="QHX211" s="35"/>
      <c r="QHY211" s="35"/>
      <c r="QHZ211" s="35"/>
      <c r="QIA211" s="35"/>
      <c r="QIB211" s="35"/>
      <c r="QIC211" s="35"/>
      <c r="QID211" s="35"/>
      <c r="QIE211" s="35"/>
      <c r="QIF211" s="35"/>
      <c r="QIG211" s="35"/>
      <c r="QIH211" s="35"/>
      <c r="QII211" s="35"/>
      <c r="QIJ211" s="35"/>
      <c r="QIK211" s="35"/>
      <c r="QIL211" s="35"/>
      <c r="QIM211" s="35"/>
      <c r="QIN211" s="35"/>
      <c r="QIO211" s="35"/>
      <c r="QIP211" s="35"/>
      <c r="QIQ211" s="35"/>
      <c r="QIR211" s="35"/>
      <c r="QIS211" s="35"/>
      <c r="QIT211" s="35"/>
      <c r="QIU211" s="35"/>
      <c r="QIV211" s="35"/>
      <c r="QIW211" s="35"/>
      <c r="QIX211" s="35"/>
      <c r="QIY211" s="35"/>
      <c r="QIZ211" s="35"/>
      <c r="QJA211" s="35"/>
      <c r="QJB211" s="35"/>
      <c r="QJC211" s="35"/>
      <c r="QJD211" s="35"/>
      <c r="QJE211" s="35"/>
      <c r="QJF211" s="35"/>
      <c r="QJG211" s="35"/>
      <c r="QJH211" s="35"/>
      <c r="QJI211" s="35"/>
      <c r="QJJ211" s="35"/>
      <c r="QJK211" s="35"/>
      <c r="QJL211" s="35"/>
      <c r="QJM211" s="35"/>
      <c r="QJN211" s="35"/>
      <c r="QJO211" s="35"/>
      <c r="QJP211" s="35"/>
      <c r="QJQ211" s="35"/>
      <c r="QJR211" s="35"/>
      <c r="QJS211" s="35"/>
      <c r="QJT211" s="35"/>
      <c r="QJU211" s="35"/>
      <c r="QJV211" s="35"/>
      <c r="QJW211" s="35"/>
      <c r="QJX211" s="35"/>
      <c r="QJY211" s="35"/>
      <c r="QJZ211" s="35"/>
      <c r="QKA211" s="35"/>
      <c r="QKB211" s="35"/>
      <c r="QKC211" s="35"/>
      <c r="QKD211" s="35"/>
      <c r="QKE211" s="35"/>
      <c r="QKF211" s="35"/>
      <c r="QKG211" s="35"/>
      <c r="QKH211" s="35"/>
      <c r="QKI211" s="35"/>
      <c r="QKJ211" s="35"/>
      <c r="QKK211" s="35"/>
      <c r="QKL211" s="35"/>
      <c r="QKM211" s="35"/>
      <c r="QKN211" s="35"/>
      <c r="QKO211" s="35"/>
      <c r="QKP211" s="35"/>
      <c r="QKQ211" s="35"/>
      <c r="QKR211" s="35"/>
      <c r="QKS211" s="35"/>
      <c r="QKT211" s="35"/>
      <c r="QKU211" s="35"/>
      <c r="QKV211" s="35"/>
      <c r="QKW211" s="35"/>
      <c r="QKX211" s="35"/>
      <c r="QKY211" s="35"/>
      <c r="QKZ211" s="35"/>
      <c r="QLA211" s="35"/>
      <c r="QLB211" s="35"/>
      <c r="QLC211" s="35"/>
      <c r="QLD211" s="35"/>
      <c r="QLE211" s="35"/>
      <c r="QLF211" s="35"/>
      <c r="QLG211" s="35"/>
      <c r="QLH211" s="35"/>
      <c r="QLI211" s="35"/>
      <c r="QLJ211" s="35"/>
      <c r="QLK211" s="35"/>
      <c r="QLL211" s="35"/>
      <c r="QLM211" s="35"/>
      <c r="QLN211" s="35"/>
      <c r="QLO211" s="35"/>
      <c r="QLP211" s="35"/>
      <c r="QLQ211" s="35"/>
      <c r="QLR211" s="35"/>
      <c r="QLS211" s="35"/>
      <c r="QLT211" s="35"/>
      <c r="QLU211" s="35"/>
      <c r="QLV211" s="35"/>
      <c r="QLW211" s="35"/>
      <c r="QLX211" s="35"/>
      <c r="QLY211" s="35"/>
      <c r="QLZ211" s="35"/>
      <c r="QMA211" s="35"/>
      <c r="QMB211" s="35"/>
      <c r="QMC211" s="35"/>
      <c r="QMD211" s="35"/>
      <c r="QME211" s="35"/>
      <c r="QMF211" s="35"/>
      <c r="QMG211" s="35"/>
      <c r="QMH211" s="35"/>
      <c r="QMI211" s="35"/>
      <c r="QMJ211" s="35"/>
      <c r="QMK211" s="35"/>
      <c r="QML211" s="35"/>
      <c r="QMM211" s="35"/>
      <c r="QMN211" s="35"/>
      <c r="QMO211" s="35"/>
      <c r="QMP211" s="35"/>
      <c r="QMQ211" s="35"/>
      <c r="QMR211" s="35"/>
      <c r="QMS211" s="35"/>
      <c r="QMT211" s="35"/>
      <c r="QMU211" s="35"/>
      <c r="QMV211" s="35"/>
      <c r="QMW211" s="35"/>
      <c r="QMX211" s="35"/>
      <c r="QMY211" s="35"/>
      <c r="QMZ211" s="35"/>
      <c r="QNA211" s="35"/>
      <c r="QNB211" s="35"/>
      <c r="QNC211" s="35"/>
      <c r="QND211" s="35"/>
      <c r="QNE211" s="35"/>
      <c r="QNF211" s="35"/>
      <c r="QNG211" s="35"/>
      <c r="QNH211" s="35"/>
      <c r="QNI211" s="35"/>
      <c r="QNJ211" s="35"/>
      <c r="QNK211" s="35"/>
      <c r="QNL211" s="35"/>
      <c r="QNM211" s="35"/>
      <c r="QNN211" s="35"/>
      <c r="QNO211" s="35"/>
      <c r="QNP211" s="35"/>
      <c r="QNQ211" s="35"/>
      <c r="QNR211" s="35"/>
      <c r="QNS211" s="35"/>
      <c r="QNT211" s="35"/>
      <c r="QNU211" s="35"/>
      <c r="QNV211" s="35"/>
      <c r="QNW211" s="35"/>
      <c r="QNX211" s="35"/>
      <c r="QNY211" s="35"/>
      <c r="QNZ211" s="35"/>
      <c r="QOA211" s="35"/>
      <c r="QOB211" s="35"/>
      <c r="QOC211" s="35"/>
      <c r="QOD211" s="35"/>
      <c r="QOE211" s="35"/>
      <c r="QOF211" s="35"/>
      <c r="QOG211" s="35"/>
      <c r="QOH211" s="35"/>
      <c r="QOI211" s="35"/>
      <c r="QOJ211" s="35"/>
      <c r="QOK211" s="35"/>
      <c r="QOL211" s="35"/>
      <c r="QOM211" s="35"/>
      <c r="QON211" s="35"/>
      <c r="QOO211" s="35"/>
      <c r="QOP211" s="35"/>
      <c r="QOQ211" s="35"/>
      <c r="QOR211" s="35"/>
      <c r="QOS211" s="35"/>
      <c r="QOT211" s="35"/>
      <c r="QOU211" s="35"/>
      <c r="QOV211" s="35"/>
      <c r="QOW211" s="35"/>
      <c r="QOX211" s="35"/>
      <c r="QOY211" s="35"/>
      <c r="QOZ211" s="35"/>
      <c r="QPA211" s="35"/>
      <c r="QPB211" s="35"/>
      <c r="QPC211" s="35"/>
      <c r="QPD211" s="35"/>
      <c r="QPE211" s="35"/>
      <c r="QPF211" s="35"/>
      <c r="QPG211" s="35"/>
      <c r="QPH211" s="35"/>
      <c r="QPI211" s="35"/>
      <c r="QPJ211" s="35"/>
      <c r="QPK211" s="35"/>
      <c r="QPL211" s="35"/>
      <c r="QPM211" s="35"/>
      <c r="QPN211" s="35"/>
      <c r="QPO211" s="35"/>
      <c r="QPP211" s="35"/>
      <c r="QPQ211" s="35"/>
      <c r="QPR211" s="35"/>
      <c r="QPS211" s="35"/>
      <c r="QPT211" s="35"/>
      <c r="QPU211" s="35"/>
      <c r="QPV211" s="35"/>
      <c r="QPW211" s="35"/>
      <c r="QPX211" s="35"/>
      <c r="QPY211" s="35"/>
      <c r="QPZ211" s="35"/>
      <c r="QQA211" s="35"/>
      <c r="QQB211" s="35"/>
      <c r="QQC211" s="35"/>
      <c r="QQD211" s="35"/>
      <c r="QQE211" s="35"/>
      <c r="QQF211" s="35"/>
      <c r="QQG211" s="35"/>
      <c r="QQH211" s="35"/>
      <c r="QQI211" s="35"/>
      <c r="QQJ211" s="35"/>
      <c r="QQK211" s="35"/>
      <c r="QQL211" s="35"/>
      <c r="QQM211" s="35"/>
      <c r="QQN211" s="35"/>
      <c r="QQO211" s="35"/>
      <c r="QQP211" s="35"/>
      <c r="QQQ211" s="35"/>
      <c r="QQR211" s="35"/>
      <c r="QQS211" s="35"/>
      <c r="QQT211" s="35"/>
      <c r="QQU211" s="35"/>
      <c r="QQV211" s="35"/>
      <c r="QQW211" s="35"/>
      <c r="QQX211" s="35"/>
      <c r="QQY211" s="35"/>
      <c r="QQZ211" s="35"/>
      <c r="QRA211" s="35"/>
      <c r="QRB211" s="35"/>
      <c r="QRC211" s="35"/>
      <c r="QRD211" s="35"/>
      <c r="QRE211" s="35"/>
      <c r="QRF211" s="35"/>
      <c r="QRG211" s="35"/>
      <c r="QRH211" s="35"/>
      <c r="QRI211" s="35"/>
      <c r="QRJ211" s="35"/>
      <c r="QRK211" s="35"/>
      <c r="QRL211" s="35"/>
      <c r="QRM211" s="35"/>
      <c r="QRN211" s="35"/>
      <c r="QRO211" s="35"/>
      <c r="QRP211" s="35"/>
      <c r="QRQ211" s="35"/>
      <c r="QRR211" s="35"/>
      <c r="QRS211" s="35"/>
      <c r="QRT211" s="35"/>
      <c r="QRU211" s="35"/>
      <c r="QRV211" s="35"/>
      <c r="QRW211" s="35"/>
      <c r="QRX211" s="35"/>
      <c r="QRY211" s="35"/>
      <c r="QRZ211" s="35"/>
      <c r="QSA211" s="35"/>
      <c r="QSB211" s="35"/>
      <c r="QSC211" s="35"/>
      <c r="QSD211" s="35"/>
      <c r="QSE211" s="35"/>
      <c r="QSF211" s="35"/>
      <c r="QSG211" s="35"/>
      <c r="QSH211" s="35"/>
      <c r="QSI211" s="35"/>
      <c r="QSJ211" s="35"/>
      <c r="QSK211" s="35"/>
      <c r="QSL211" s="35"/>
      <c r="QSM211" s="35"/>
      <c r="QSN211" s="35"/>
      <c r="QSO211" s="35"/>
      <c r="QSP211" s="35"/>
      <c r="QSQ211" s="35"/>
      <c r="QSR211" s="35"/>
      <c r="QSS211" s="35"/>
      <c r="QST211" s="35"/>
      <c r="QSU211" s="35"/>
      <c r="QSV211" s="35"/>
      <c r="QSW211" s="35"/>
      <c r="QSX211" s="35"/>
      <c r="QSY211" s="35"/>
      <c r="QSZ211" s="35"/>
      <c r="QTA211" s="35"/>
      <c r="QTB211" s="35"/>
      <c r="QTC211" s="35"/>
      <c r="QTD211" s="35"/>
      <c r="QTE211" s="35"/>
      <c r="QTF211" s="35"/>
      <c r="QTG211" s="35"/>
      <c r="QTH211" s="35"/>
      <c r="QTI211" s="35"/>
      <c r="QTJ211" s="35"/>
      <c r="QTK211" s="35"/>
      <c r="QTL211" s="35"/>
      <c r="QTM211" s="35"/>
      <c r="QTN211" s="35"/>
      <c r="QTO211" s="35"/>
      <c r="QTP211" s="35"/>
      <c r="QTQ211" s="35"/>
      <c r="QTR211" s="35"/>
      <c r="QTS211" s="35"/>
      <c r="QTT211" s="35"/>
      <c r="QTU211" s="35"/>
      <c r="QTV211" s="35"/>
      <c r="QTW211" s="35"/>
      <c r="QTX211" s="35"/>
      <c r="QTY211" s="35"/>
      <c r="QTZ211" s="35"/>
      <c r="QUA211" s="35"/>
      <c r="QUB211" s="35"/>
      <c r="QUC211" s="35"/>
      <c r="QUD211" s="35"/>
      <c r="QUE211" s="35"/>
      <c r="QUF211" s="35"/>
      <c r="QUG211" s="35"/>
      <c r="QUH211" s="35"/>
      <c r="QUI211" s="35"/>
      <c r="QUJ211" s="35"/>
      <c r="QUK211" s="35"/>
      <c r="QUL211" s="35"/>
      <c r="QUM211" s="35"/>
      <c r="QUN211" s="35"/>
      <c r="QUO211" s="35"/>
      <c r="QUP211" s="35"/>
      <c r="QUQ211" s="35"/>
      <c r="QUR211" s="35"/>
      <c r="QUS211" s="35"/>
      <c r="QUT211" s="35"/>
      <c r="QUU211" s="35"/>
      <c r="QUV211" s="35"/>
      <c r="QUW211" s="35"/>
      <c r="QUX211" s="35"/>
      <c r="QUY211" s="35"/>
      <c r="QUZ211" s="35"/>
      <c r="QVA211" s="35"/>
      <c r="QVB211" s="35"/>
      <c r="QVC211" s="35"/>
      <c r="QVD211" s="35"/>
      <c r="QVE211" s="35"/>
      <c r="QVF211" s="35"/>
      <c r="QVG211" s="35"/>
      <c r="QVH211" s="35"/>
      <c r="QVI211" s="35"/>
      <c r="QVJ211" s="35"/>
      <c r="QVK211" s="35"/>
      <c r="QVL211" s="35"/>
      <c r="QVM211" s="35"/>
      <c r="QVN211" s="35"/>
      <c r="QVO211" s="35"/>
      <c r="QVP211" s="35"/>
      <c r="QVQ211" s="35"/>
      <c r="QVR211" s="35"/>
      <c r="QVS211" s="35"/>
      <c r="QVT211" s="35"/>
      <c r="QVU211" s="35"/>
      <c r="QVV211" s="35"/>
      <c r="QVW211" s="35"/>
      <c r="QVX211" s="35"/>
      <c r="QVY211" s="35"/>
      <c r="QVZ211" s="35"/>
      <c r="QWA211" s="35"/>
      <c r="QWB211" s="35"/>
      <c r="QWC211" s="35"/>
      <c r="QWD211" s="35"/>
      <c r="QWE211" s="35"/>
      <c r="QWF211" s="35"/>
      <c r="QWG211" s="35"/>
      <c r="QWH211" s="35"/>
      <c r="QWI211" s="35"/>
      <c r="QWJ211" s="35"/>
      <c r="QWK211" s="35"/>
      <c r="QWL211" s="35"/>
      <c r="QWM211" s="35"/>
      <c r="QWN211" s="35"/>
      <c r="QWO211" s="35"/>
      <c r="QWP211" s="35"/>
      <c r="QWQ211" s="35"/>
      <c r="QWR211" s="35"/>
      <c r="QWS211" s="35"/>
      <c r="QWT211" s="35"/>
      <c r="QWU211" s="35"/>
      <c r="QWV211" s="35"/>
      <c r="QWW211" s="35"/>
      <c r="QWX211" s="35"/>
      <c r="QWY211" s="35"/>
      <c r="QWZ211" s="35"/>
      <c r="QXA211" s="35"/>
      <c r="QXB211" s="35"/>
      <c r="QXC211" s="35"/>
      <c r="QXD211" s="35"/>
      <c r="QXE211" s="35"/>
      <c r="QXF211" s="35"/>
      <c r="QXG211" s="35"/>
      <c r="QXH211" s="35"/>
      <c r="QXI211" s="35"/>
      <c r="QXJ211" s="35"/>
      <c r="QXK211" s="35"/>
      <c r="QXL211" s="35"/>
      <c r="QXM211" s="35"/>
      <c r="QXN211" s="35"/>
      <c r="QXO211" s="35"/>
      <c r="QXP211" s="35"/>
      <c r="QXQ211" s="35"/>
      <c r="QXR211" s="35"/>
      <c r="QXS211" s="35"/>
      <c r="QXT211" s="35"/>
      <c r="QXU211" s="35"/>
      <c r="QXV211" s="35"/>
      <c r="QXW211" s="35"/>
      <c r="QXX211" s="35"/>
      <c r="QXY211" s="35"/>
      <c r="QXZ211" s="35"/>
      <c r="QYA211" s="35"/>
      <c r="QYB211" s="35"/>
      <c r="QYC211" s="35"/>
      <c r="QYD211" s="35"/>
      <c r="QYE211" s="35"/>
      <c r="QYF211" s="35"/>
      <c r="QYG211" s="35"/>
      <c r="QYH211" s="35"/>
      <c r="QYI211" s="35"/>
      <c r="QYJ211" s="35"/>
      <c r="QYK211" s="35"/>
      <c r="QYL211" s="35"/>
      <c r="QYM211" s="35"/>
      <c r="QYN211" s="35"/>
      <c r="QYO211" s="35"/>
      <c r="QYP211" s="35"/>
      <c r="QYQ211" s="35"/>
      <c r="QYR211" s="35"/>
      <c r="QYS211" s="35"/>
      <c r="QYT211" s="35"/>
      <c r="QYU211" s="35"/>
      <c r="QYV211" s="35"/>
      <c r="QYW211" s="35"/>
      <c r="QYX211" s="35"/>
      <c r="QYY211" s="35"/>
      <c r="QYZ211" s="35"/>
      <c r="QZA211" s="35"/>
      <c r="QZB211" s="35"/>
      <c r="QZC211" s="35"/>
      <c r="QZD211" s="35"/>
      <c r="QZE211" s="35"/>
      <c r="QZF211" s="35"/>
      <c r="QZG211" s="35"/>
      <c r="QZH211" s="35"/>
      <c r="QZI211" s="35"/>
      <c r="QZJ211" s="35"/>
      <c r="QZK211" s="35"/>
      <c r="QZL211" s="35"/>
      <c r="QZM211" s="35"/>
      <c r="QZN211" s="35"/>
      <c r="QZO211" s="35"/>
      <c r="QZP211" s="35"/>
      <c r="QZQ211" s="35"/>
      <c r="QZR211" s="35"/>
      <c r="QZS211" s="35"/>
      <c r="QZT211" s="35"/>
      <c r="QZU211" s="35"/>
      <c r="QZV211" s="35"/>
      <c r="QZW211" s="35"/>
      <c r="QZX211" s="35"/>
      <c r="QZY211" s="35"/>
      <c r="QZZ211" s="35"/>
      <c r="RAA211" s="35"/>
      <c r="RAB211" s="35"/>
      <c r="RAC211" s="35"/>
      <c r="RAD211" s="35"/>
      <c r="RAE211" s="35"/>
      <c r="RAF211" s="35"/>
      <c r="RAG211" s="35"/>
      <c r="RAH211" s="35"/>
      <c r="RAI211" s="35"/>
      <c r="RAJ211" s="35"/>
      <c r="RAK211" s="35"/>
      <c r="RAL211" s="35"/>
      <c r="RAM211" s="35"/>
      <c r="RAN211" s="35"/>
      <c r="RAO211" s="35"/>
      <c r="RAP211" s="35"/>
      <c r="RAQ211" s="35"/>
      <c r="RAR211" s="35"/>
      <c r="RAS211" s="35"/>
      <c r="RAT211" s="35"/>
      <c r="RAU211" s="35"/>
      <c r="RAV211" s="35"/>
      <c r="RAW211" s="35"/>
      <c r="RAX211" s="35"/>
      <c r="RAY211" s="35"/>
      <c r="RAZ211" s="35"/>
      <c r="RBA211" s="35"/>
      <c r="RBB211" s="35"/>
      <c r="RBC211" s="35"/>
      <c r="RBD211" s="35"/>
      <c r="RBE211" s="35"/>
      <c r="RBF211" s="35"/>
      <c r="RBG211" s="35"/>
      <c r="RBH211" s="35"/>
      <c r="RBI211" s="35"/>
      <c r="RBJ211" s="35"/>
      <c r="RBK211" s="35"/>
      <c r="RBL211" s="35"/>
      <c r="RBM211" s="35"/>
      <c r="RBN211" s="35"/>
      <c r="RBO211" s="35"/>
      <c r="RBP211" s="35"/>
      <c r="RBQ211" s="35"/>
      <c r="RBR211" s="35"/>
      <c r="RBS211" s="35"/>
      <c r="RBT211" s="35"/>
      <c r="RBU211" s="35"/>
      <c r="RBV211" s="35"/>
      <c r="RBW211" s="35"/>
      <c r="RBX211" s="35"/>
      <c r="RBY211" s="35"/>
      <c r="RBZ211" s="35"/>
      <c r="RCA211" s="35"/>
      <c r="RCB211" s="35"/>
      <c r="RCC211" s="35"/>
      <c r="RCD211" s="35"/>
      <c r="RCE211" s="35"/>
      <c r="RCF211" s="35"/>
      <c r="RCG211" s="35"/>
      <c r="RCH211" s="35"/>
      <c r="RCI211" s="35"/>
      <c r="RCJ211" s="35"/>
      <c r="RCK211" s="35"/>
      <c r="RCL211" s="35"/>
      <c r="RCM211" s="35"/>
      <c r="RCN211" s="35"/>
      <c r="RCO211" s="35"/>
      <c r="RCP211" s="35"/>
      <c r="RCQ211" s="35"/>
      <c r="RCR211" s="35"/>
      <c r="RCS211" s="35"/>
      <c r="RCT211" s="35"/>
      <c r="RCU211" s="35"/>
      <c r="RCV211" s="35"/>
      <c r="RCW211" s="35"/>
      <c r="RCX211" s="35"/>
      <c r="RCY211" s="35"/>
      <c r="RCZ211" s="35"/>
      <c r="RDA211" s="35"/>
      <c r="RDB211" s="35"/>
      <c r="RDC211" s="35"/>
      <c r="RDD211" s="35"/>
      <c r="RDE211" s="35"/>
      <c r="RDF211" s="35"/>
      <c r="RDG211" s="35"/>
      <c r="RDH211" s="35"/>
      <c r="RDI211" s="35"/>
      <c r="RDJ211" s="35"/>
      <c r="RDK211" s="35"/>
      <c r="RDL211" s="35"/>
      <c r="RDM211" s="35"/>
      <c r="RDN211" s="35"/>
      <c r="RDO211" s="35"/>
      <c r="RDP211" s="35"/>
      <c r="RDQ211" s="35"/>
      <c r="RDR211" s="35"/>
      <c r="RDS211" s="35"/>
      <c r="RDT211" s="35"/>
      <c r="RDU211" s="35"/>
      <c r="RDV211" s="35"/>
      <c r="RDW211" s="35"/>
      <c r="RDX211" s="35"/>
      <c r="RDY211" s="35"/>
      <c r="RDZ211" s="35"/>
      <c r="REA211" s="35"/>
      <c r="REB211" s="35"/>
      <c r="REC211" s="35"/>
      <c r="RED211" s="35"/>
      <c r="REE211" s="35"/>
      <c r="REF211" s="35"/>
      <c r="REG211" s="35"/>
      <c r="REH211" s="35"/>
      <c r="REI211" s="35"/>
      <c r="REJ211" s="35"/>
      <c r="REK211" s="35"/>
      <c r="REL211" s="35"/>
      <c r="REM211" s="35"/>
      <c r="REN211" s="35"/>
      <c r="REO211" s="35"/>
      <c r="REP211" s="35"/>
      <c r="REQ211" s="35"/>
      <c r="RER211" s="35"/>
      <c r="RES211" s="35"/>
      <c r="RET211" s="35"/>
      <c r="REU211" s="35"/>
      <c r="REV211" s="35"/>
      <c r="REW211" s="35"/>
      <c r="REX211" s="35"/>
      <c r="REY211" s="35"/>
      <c r="REZ211" s="35"/>
      <c r="RFA211" s="35"/>
      <c r="RFB211" s="35"/>
      <c r="RFC211" s="35"/>
      <c r="RFD211" s="35"/>
      <c r="RFE211" s="35"/>
      <c r="RFF211" s="35"/>
      <c r="RFG211" s="35"/>
      <c r="RFH211" s="35"/>
      <c r="RFI211" s="35"/>
      <c r="RFJ211" s="35"/>
      <c r="RFK211" s="35"/>
      <c r="RFL211" s="35"/>
      <c r="RFM211" s="35"/>
      <c r="RFN211" s="35"/>
      <c r="RFO211" s="35"/>
      <c r="RFP211" s="35"/>
      <c r="RFQ211" s="35"/>
      <c r="RFR211" s="35"/>
      <c r="RFS211" s="35"/>
      <c r="RFT211" s="35"/>
      <c r="RFU211" s="35"/>
      <c r="RFV211" s="35"/>
      <c r="RFW211" s="35"/>
      <c r="RFX211" s="35"/>
      <c r="RFY211" s="35"/>
      <c r="RFZ211" s="35"/>
      <c r="RGA211" s="35"/>
      <c r="RGB211" s="35"/>
      <c r="RGC211" s="35"/>
      <c r="RGD211" s="35"/>
      <c r="RGE211" s="35"/>
      <c r="RGF211" s="35"/>
      <c r="RGG211" s="35"/>
      <c r="RGH211" s="35"/>
      <c r="RGI211" s="35"/>
      <c r="RGJ211" s="35"/>
      <c r="RGK211" s="35"/>
      <c r="RGL211" s="35"/>
      <c r="RGM211" s="35"/>
      <c r="RGN211" s="35"/>
      <c r="RGO211" s="35"/>
      <c r="RGP211" s="35"/>
      <c r="RGQ211" s="35"/>
      <c r="RGR211" s="35"/>
      <c r="RGS211" s="35"/>
      <c r="RGT211" s="35"/>
      <c r="RGU211" s="35"/>
      <c r="RGV211" s="35"/>
      <c r="RGW211" s="35"/>
      <c r="RGX211" s="35"/>
      <c r="RGY211" s="35"/>
      <c r="RGZ211" s="35"/>
      <c r="RHA211" s="35"/>
      <c r="RHB211" s="35"/>
      <c r="RHC211" s="35"/>
      <c r="RHD211" s="35"/>
      <c r="RHE211" s="35"/>
      <c r="RHF211" s="35"/>
      <c r="RHG211" s="35"/>
      <c r="RHH211" s="35"/>
      <c r="RHI211" s="35"/>
      <c r="RHJ211" s="35"/>
      <c r="RHK211" s="35"/>
      <c r="RHL211" s="35"/>
      <c r="RHM211" s="35"/>
      <c r="RHN211" s="35"/>
      <c r="RHO211" s="35"/>
      <c r="RHP211" s="35"/>
      <c r="RHQ211" s="35"/>
      <c r="RHR211" s="35"/>
      <c r="RHS211" s="35"/>
      <c r="RHT211" s="35"/>
      <c r="RHU211" s="35"/>
      <c r="RHV211" s="35"/>
      <c r="RHW211" s="35"/>
      <c r="RHX211" s="35"/>
      <c r="RHY211" s="35"/>
      <c r="RHZ211" s="35"/>
      <c r="RIA211" s="35"/>
      <c r="RIB211" s="35"/>
      <c r="RIC211" s="35"/>
      <c r="RID211" s="35"/>
      <c r="RIE211" s="35"/>
      <c r="RIF211" s="35"/>
      <c r="RIG211" s="35"/>
      <c r="RIH211" s="35"/>
      <c r="RII211" s="35"/>
      <c r="RIJ211" s="35"/>
      <c r="RIK211" s="35"/>
      <c r="RIL211" s="35"/>
      <c r="RIM211" s="35"/>
      <c r="RIN211" s="35"/>
      <c r="RIO211" s="35"/>
      <c r="RIP211" s="35"/>
      <c r="RIQ211" s="35"/>
      <c r="RIR211" s="35"/>
      <c r="RIS211" s="35"/>
      <c r="RIT211" s="35"/>
      <c r="RIU211" s="35"/>
      <c r="RIV211" s="35"/>
      <c r="RIW211" s="35"/>
      <c r="RIX211" s="35"/>
      <c r="RIY211" s="35"/>
      <c r="RIZ211" s="35"/>
      <c r="RJA211" s="35"/>
      <c r="RJB211" s="35"/>
      <c r="RJC211" s="35"/>
      <c r="RJD211" s="35"/>
      <c r="RJE211" s="35"/>
      <c r="RJF211" s="35"/>
      <c r="RJG211" s="35"/>
      <c r="RJH211" s="35"/>
      <c r="RJI211" s="35"/>
      <c r="RJJ211" s="35"/>
      <c r="RJK211" s="35"/>
      <c r="RJL211" s="35"/>
      <c r="RJM211" s="35"/>
      <c r="RJN211" s="35"/>
      <c r="RJO211" s="35"/>
      <c r="RJP211" s="35"/>
      <c r="RJQ211" s="35"/>
      <c r="RJR211" s="35"/>
      <c r="RJS211" s="35"/>
      <c r="RJT211" s="35"/>
      <c r="RJU211" s="35"/>
      <c r="RJV211" s="35"/>
      <c r="RJW211" s="35"/>
      <c r="RJX211" s="35"/>
      <c r="RJY211" s="35"/>
      <c r="RJZ211" s="35"/>
      <c r="RKA211" s="35"/>
      <c r="RKB211" s="35"/>
      <c r="RKC211" s="35"/>
      <c r="RKD211" s="35"/>
      <c r="RKE211" s="35"/>
      <c r="RKF211" s="35"/>
      <c r="RKG211" s="35"/>
      <c r="RKH211" s="35"/>
      <c r="RKI211" s="35"/>
      <c r="RKJ211" s="35"/>
      <c r="RKK211" s="35"/>
      <c r="RKL211" s="35"/>
      <c r="RKM211" s="35"/>
      <c r="RKN211" s="35"/>
      <c r="RKO211" s="35"/>
      <c r="RKP211" s="35"/>
      <c r="RKQ211" s="35"/>
      <c r="RKR211" s="35"/>
      <c r="RKS211" s="35"/>
      <c r="RKT211" s="35"/>
      <c r="RKU211" s="35"/>
      <c r="RKV211" s="35"/>
      <c r="RKW211" s="35"/>
      <c r="RKX211" s="35"/>
      <c r="RKY211" s="35"/>
      <c r="RKZ211" s="35"/>
      <c r="RLA211" s="35"/>
      <c r="RLB211" s="35"/>
      <c r="RLC211" s="35"/>
      <c r="RLD211" s="35"/>
      <c r="RLE211" s="35"/>
      <c r="RLF211" s="35"/>
      <c r="RLG211" s="35"/>
      <c r="RLH211" s="35"/>
      <c r="RLI211" s="35"/>
      <c r="RLJ211" s="35"/>
      <c r="RLK211" s="35"/>
      <c r="RLL211" s="35"/>
      <c r="RLM211" s="35"/>
      <c r="RLN211" s="35"/>
      <c r="RLO211" s="35"/>
      <c r="RLP211" s="35"/>
      <c r="RLQ211" s="35"/>
      <c r="RLR211" s="35"/>
      <c r="RLS211" s="35"/>
      <c r="RLT211" s="35"/>
      <c r="RLU211" s="35"/>
      <c r="RLV211" s="35"/>
      <c r="RLW211" s="35"/>
      <c r="RLX211" s="35"/>
      <c r="RLY211" s="35"/>
      <c r="RLZ211" s="35"/>
      <c r="RMA211" s="35"/>
      <c r="RMB211" s="35"/>
      <c r="RMC211" s="35"/>
      <c r="RMD211" s="35"/>
      <c r="RME211" s="35"/>
      <c r="RMF211" s="35"/>
      <c r="RMG211" s="35"/>
      <c r="RMH211" s="35"/>
      <c r="RMI211" s="35"/>
      <c r="RMJ211" s="35"/>
      <c r="RMK211" s="35"/>
      <c r="RML211" s="35"/>
      <c r="RMM211" s="35"/>
      <c r="RMN211" s="35"/>
      <c r="RMO211" s="35"/>
      <c r="RMP211" s="35"/>
      <c r="RMQ211" s="35"/>
      <c r="RMR211" s="35"/>
      <c r="RMS211" s="35"/>
      <c r="RMT211" s="35"/>
      <c r="RMU211" s="35"/>
      <c r="RMV211" s="35"/>
      <c r="RMW211" s="35"/>
      <c r="RMX211" s="35"/>
      <c r="RMY211" s="35"/>
      <c r="RMZ211" s="35"/>
      <c r="RNA211" s="35"/>
      <c r="RNB211" s="35"/>
      <c r="RNC211" s="35"/>
      <c r="RND211" s="35"/>
      <c r="RNE211" s="35"/>
      <c r="RNF211" s="35"/>
      <c r="RNG211" s="35"/>
      <c r="RNH211" s="35"/>
      <c r="RNI211" s="35"/>
      <c r="RNJ211" s="35"/>
      <c r="RNK211" s="35"/>
      <c r="RNL211" s="35"/>
      <c r="RNM211" s="35"/>
      <c r="RNN211" s="35"/>
      <c r="RNO211" s="35"/>
      <c r="RNP211" s="35"/>
      <c r="RNQ211" s="35"/>
      <c r="RNR211" s="35"/>
      <c r="RNS211" s="35"/>
      <c r="RNT211" s="35"/>
      <c r="RNU211" s="35"/>
      <c r="RNV211" s="35"/>
      <c r="RNW211" s="35"/>
      <c r="RNX211" s="35"/>
      <c r="RNY211" s="35"/>
      <c r="RNZ211" s="35"/>
      <c r="ROA211" s="35"/>
      <c r="ROB211" s="35"/>
      <c r="ROC211" s="35"/>
      <c r="ROD211" s="35"/>
      <c r="ROE211" s="35"/>
      <c r="ROF211" s="35"/>
      <c r="ROG211" s="35"/>
      <c r="ROH211" s="35"/>
      <c r="ROI211" s="35"/>
      <c r="ROJ211" s="35"/>
      <c r="ROK211" s="35"/>
      <c r="ROL211" s="35"/>
      <c r="ROM211" s="35"/>
      <c r="RON211" s="35"/>
      <c r="ROO211" s="35"/>
      <c r="ROP211" s="35"/>
      <c r="ROQ211" s="35"/>
      <c r="ROR211" s="35"/>
      <c r="ROS211" s="35"/>
      <c r="ROT211" s="35"/>
      <c r="ROU211" s="35"/>
      <c r="ROV211" s="35"/>
      <c r="ROW211" s="35"/>
      <c r="ROX211" s="35"/>
      <c r="ROY211" s="35"/>
      <c r="ROZ211" s="35"/>
      <c r="RPA211" s="35"/>
      <c r="RPB211" s="35"/>
      <c r="RPC211" s="35"/>
      <c r="RPD211" s="35"/>
      <c r="RPE211" s="35"/>
      <c r="RPF211" s="35"/>
      <c r="RPG211" s="35"/>
      <c r="RPH211" s="35"/>
      <c r="RPI211" s="35"/>
      <c r="RPJ211" s="35"/>
      <c r="RPK211" s="35"/>
      <c r="RPL211" s="35"/>
      <c r="RPM211" s="35"/>
      <c r="RPN211" s="35"/>
      <c r="RPO211" s="35"/>
      <c r="RPP211" s="35"/>
      <c r="RPQ211" s="35"/>
      <c r="RPR211" s="35"/>
      <c r="RPS211" s="35"/>
      <c r="RPT211" s="35"/>
      <c r="RPU211" s="35"/>
      <c r="RPV211" s="35"/>
      <c r="RPW211" s="35"/>
      <c r="RPX211" s="35"/>
      <c r="RPY211" s="35"/>
      <c r="RPZ211" s="35"/>
      <c r="RQA211" s="35"/>
      <c r="RQB211" s="35"/>
      <c r="RQC211" s="35"/>
      <c r="RQD211" s="35"/>
      <c r="RQE211" s="35"/>
      <c r="RQF211" s="35"/>
      <c r="RQG211" s="35"/>
      <c r="RQH211" s="35"/>
      <c r="RQI211" s="35"/>
      <c r="RQJ211" s="35"/>
      <c r="RQK211" s="35"/>
      <c r="RQL211" s="35"/>
      <c r="RQM211" s="35"/>
      <c r="RQN211" s="35"/>
      <c r="RQO211" s="35"/>
      <c r="RQP211" s="35"/>
      <c r="RQQ211" s="35"/>
      <c r="RQR211" s="35"/>
      <c r="RQS211" s="35"/>
      <c r="RQT211" s="35"/>
      <c r="RQU211" s="35"/>
      <c r="RQV211" s="35"/>
      <c r="RQW211" s="35"/>
      <c r="RQX211" s="35"/>
      <c r="RQY211" s="35"/>
      <c r="RQZ211" s="35"/>
      <c r="RRA211" s="35"/>
      <c r="RRB211" s="35"/>
      <c r="RRC211" s="35"/>
      <c r="RRD211" s="35"/>
      <c r="RRE211" s="35"/>
      <c r="RRF211" s="35"/>
      <c r="RRG211" s="35"/>
      <c r="RRH211" s="35"/>
      <c r="RRI211" s="35"/>
      <c r="RRJ211" s="35"/>
      <c r="RRK211" s="35"/>
      <c r="RRL211" s="35"/>
      <c r="RRM211" s="35"/>
      <c r="RRN211" s="35"/>
      <c r="RRO211" s="35"/>
      <c r="RRP211" s="35"/>
      <c r="RRQ211" s="35"/>
      <c r="RRR211" s="35"/>
      <c r="RRS211" s="35"/>
      <c r="RRT211" s="35"/>
      <c r="RRU211" s="35"/>
      <c r="RRV211" s="35"/>
      <c r="RRW211" s="35"/>
      <c r="RRX211" s="35"/>
      <c r="RRY211" s="35"/>
      <c r="RRZ211" s="35"/>
      <c r="RSA211" s="35"/>
      <c r="RSB211" s="35"/>
      <c r="RSC211" s="35"/>
      <c r="RSD211" s="35"/>
      <c r="RSE211" s="35"/>
      <c r="RSF211" s="35"/>
      <c r="RSG211" s="35"/>
      <c r="RSH211" s="35"/>
      <c r="RSI211" s="35"/>
      <c r="RSJ211" s="35"/>
      <c r="RSK211" s="35"/>
      <c r="RSL211" s="35"/>
      <c r="RSM211" s="35"/>
      <c r="RSN211" s="35"/>
      <c r="RSO211" s="35"/>
      <c r="RSP211" s="35"/>
      <c r="RSQ211" s="35"/>
      <c r="RSR211" s="35"/>
      <c r="RSS211" s="35"/>
      <c r="RST211" s="35"/>
      <c r="RSU211" s="35"/>
      <c r="RSV211" s="35"/>
      <c r="RSW211" s="35"/>
      <c r="RSX211" s="35"/>
      <c r="RSY211" s="35"/>
      <c r="RSZ211" s="35"/>
      <c r="RTA211" s="35"/>
      <c r="RTB211" s="35"/>
      <c r="RTC211" s="35"/>
      <c r="RTD211" s="35"/>
      <c r="RTE211" s="35"/>
      <c r="RTF211" s="35"/>
      <c r="RTG211" s="35"/>
      <c r="RTH211" s="35"/>
      <c r="RTI211" s="35"/>
      <c r="RTJ211" s="35"/>
      <c r="RTK211" s="35"/>
      <c r="RTL211" s="35"/>
      <c r="RTM211" s="35"/>
      <c r="RTN211" s="35"/>
      <c r="RTO211" s="35"/>
      <c r="RTP211" s="35"/>
      <c r="RTQ211" s="35"/>
      <c r="RTR211" s="35"/>
      <c r="RTS211" s="35"/>
      <c r="RTT211" s="35"/>
      <c r="RTU211" s="35"/>
      <c r="RTV211" s="35"/>
      <c r="RTW211" s="35"/>
      <c r="RTX211" s="35"/>
      <c r="RTY211" s="35"/>
      <c r="RTZ211" s="35"/>
      <c r="RUA211" s="35"/>
      <c r="RUB211" s="35"/>
      <c r="RUC211" s="35"/>
      <c r="RUD211" s="35"/>
      <c r="RUE211" s="35"/>
      <c r="RUF211" s="35"/>
      <c r="RUG211" s="35"/>
      <c r="RUH211" s="35"/>
      <c r="RUI211" s="35"/>
      <c r="RUJ211" s="35"/>
      <c r="RUK211" s="35"/>
      <c r="RUL211" s="35"/>
      <c r="RUM211" s="35"/>
      <c r="RUN211" s="35"/>
      <c r="RUO211" s="35"/>
      <c r="RUP211" s="35"/>
      <c r="RUQ211" s="35"/>
      <c r="RUR211" s="35"/>
      <c r="RUS211" s="35"/>
      <c r="RUT211" s="35"/>
      <c r="RUU211" s="35"/>
      <c r="RUV211" s="35"/>
      <c r="RUW211" s="35"/>
      <c r="RUX211" s="35"/>
      <c r="RUY211" s="35"/>
      <c r="RUZ211" s="35"/>
      <c r="RVA211" s="35"/>
      <c r="RVB211" s="35"/>
      <c r="RVC211" s="35"/>
      <c r="RVD211" s="35"/>
      <c r="RVE211" s="35"/>
      <c r="RVF211" s="35"/>
      <c r="RVG211" s="35"/>
      <c r="RVH211" s="35"/>
      <c r="RVI211" s="35"/>
      <c r="RVJ211" s="35"/>
      <c r="RVK211" s="35"/>
      <c r="RVL211" s="35"/>
      <c r="RVM211" s="35"/>
      <c r="RVN211" s="35"/>
      <c r="RVO211" s="35"/>
      <c r="RVP211" s="35"/>
      <c r="RVQ211" s="35"/>
      <c r="RVR211" s="35"/>
      <c r="RVS211" s="35"/>
      <c r="RVT211" s="35"/>
      <c r="RVU211" s="35"/>
      <c r="RVV211" s="35"/>
      <c r="RVW211" s="35"/>
      <c r="RVX211" s="35"/>
      <c r="RVY211" s="35"/>
      <c r="RVZ211" s="35"/>
      <c r="RWA211" s="35"/>
      <c r="RWB211" s="35"/>
      <c r="RWC211" s="35"/>
      <c r="RWD211" s="35"/>
      <c r="RWE211" s="35"/>
      <c r="RWF211" s="35"/>
      <c r="RWG211" s="35"/>
      <c r="RWH211" s="35"/>
      <c r="RWI211" s="35"/>
      <c r="RWJ211" s="35"/>
      <c r="RWK211" s="35"/>
      <c r="RWL211" s="35"/>
      <c r="RWM211" s="35"/>
      <c r="RWN211" s="35"/>
      <c r="RWO211" s="35"/>
      <c r="RWP211" s="35"/>
      <c r="RWQ211" s="35"/>
      <c r="RWR211" s="35"/>
      <c r="RWS211" s="35"/>
      <c r="RWT211" s="35"/>
      <c r="RWU211" s="35"/>
      <c r="RWV211" s="35"/>
      <c r="RWW211" s="35"/>
      <c r="RWX211" s="35"/>
      <c r="RWY211" s="35"/>
      <c r="RWZ211" s="35"/>
      <c r="RXA211" s="35"/>
      <c r="RXB211" s="35"/>
      <c r="RXC211" s="35"/>
      <c r="RXD211" s="35"/>
      <c r="RXE211" s="35"/>
      <c r="RXF211" s="35"/>
      <c r="RXG211" s="35"/>
      <c r="RXH211" s="35"/>
      <c r="RXI211" s="35"/>
      <c r="RXJ211" s="35"/>
      <c r="RXK211" s="35"/>
      <c r="RXL211" s="35"/>
      <c r="RXM211" s="35"/>
      <c r="RXN211" s="35"/>
      <c r="RXO211" s="35"/>
      <c r="RXP211" s="35"/>
      <c r="RXQ211" s="35"/>
      <c r="RXR211" s="35"/>
      <c r="RXS211" s="35"/>
      <c r="RXT211" s="35"/>
      <c r="RXU211" s="35"/>
      <c r="RXV211" s="35"/>
      <c r="RXW211" s="35"/>
      <c r="RXX211" s="35"/>
      <c r="RXY211" s="35"/>
      <c r="RXZ211" s="35"/>
      <c r="RYA211" s="35"/>
      <c r="RYB211" s="35"/>
      <c r="RYC211" s="35"/>
      <c r="RYD211" s="35"/>
      <c r="RYE211" s="35"/>
      <c r="RYF211" s="35"/>
      <c r="RYG211" s="35"/>
      <c r="RYH211" s="35"/>
      <c r="RYI211" s="35"/>
      <c r="RYJ211" s="35"/>
      <c r="RYK211" s="35"/>
      <c r="RYL211" s="35"/>
      <c r="RYM211" s="35"/>
      <c r="RYN211" s="35"/>
      <c r="RYO211" s="35"/>
      <c r="RYP211" s="35"/>
      <c r="RYQ211" s="35"/>
      <c r="RYR211" s="35"/>
      <c r="RYS211" s="35"/>
      <c r="RYT211" s="35"/>
      <c r="RYU211" s="35"/>
      <c r="RYV211" s="35"/>
      <c r="RYW211" s="35"/>
      <c r="RYX211" s="35"/>
      <c r="RYY211" s="35"/>
      <c r="RYZ211" s="35"/>
      <c r="RZA211" s="35"/>
      <c r="RZB211" s="35"/>
      <c r="RZC211" s="35"/>
      <c r="RZD211" s="35"/>
      <c r="RZE211" s="35"/>
      <c r="RZF211" s="35"/>
      <c r="RZG211" s="35"/>
      <c r="RZH211" s="35"/>
      <c r="RZI211" s="35"/>
      <c r="RZJ211" s="35"/>
      <c r="RZK211" s="35"/>
      <c r="RZL211" s="35"/>
      <c r="RZM211" s="35"/>
      <c r="RZN211" s="35"/>
      <c r="RZO211" s="35"/>
      <c r="RZP211" s="35"/>
      <c r="RZQ211" s="35"/>
      <c r="RZR211" s="35"/>
      <c r="RZS211" s="35"/>
      <c r="RZT211" s="35"/>
      <c r="RZU211" s="35"/>
      <c r="RZV211" s="35"/>
      <c r="RZW211" s="35"/>
      <c r="RZX211" s="35"/>
      <c r="RZY211" s="35"/>
      <c r="RZZ211" s="35"/>
      <c r="SAA211" s="35"/>
      <c r="SAB211" s="35"/>
      <c r="SAC211" s="35"/>
      <c r="SAD211" s="35"/>
      <c r="SAE211" s="35"/>
      <c r="SAF211" s="35"/>
      <c r="SAG211" s="35"/>
      <c r="SAH211" s="35"/>
      <c r="SAI211" s="35"/>
      <c r="SAJ211" s="35"/>
      <c r="SAK211" s="35"/>
      <c r="SAL211" s="35"/>
      <c r="SAM211" s="35"/>
      <c r="SAN211" s="35"/>
      <c r="SAO211" s="35"/>
      <c r="SAP211" s="35"/>
      <c r="SAQ211" s="35"/>
      <c r="SAR211" s="35"/>
      <c r="SAS211" s="35"/>
      <c r="SAT211" s="35"/>
      <c r="SAU211" s="35"/>
      <c r="SAV211" s="35"/>
      <c r="SAW211" s="35"/>
      <c r="SAX211" s="35"/>
      <c r="SAY211" s="35"/>
      <c r="SAZ211" s="35"/>
      <c r="SBA211" s="35"/>
      <c r="SBB211" s="35"/>
      <c r="SBC211" s="35"/>
      <c r="SBD211" s="35"/>
      <c r="SBE211" s="35"/>
      <c r="SBF211" s="35"/>
      <c r="SBG211" s="35"/>
      <c r="SBH211" s="35"/>
      <c r="SBI211" s="35"/>
      <c r="SBJ211" s="35"/>
      <c r="SBK211" s="35"/>
      <c r="SBL211" s="35"/>
      <c r="SBM211" s="35"/>
      <c r="SBN211" s="35"/>
      <c r="SBO211" s="35"/>
      <c r="SBP211" s="35"/>
      <c r="SBQ211" s="35"/>
      <c r="SBR211" s="35"/>
      <c r="SBS211" s="35"/>
      <c r="SBT211" s="35"/>
      <c r="SBU211" s="35"/>
      <c r="SBV211" s="35"/>
      <c r="SBW211" s="35"/>
      <c r="SBX211" s="35"/>
      <c r="SBY211" s="35"/>
      <c r="SBZ211" s="35"/>
      <c r="SCA211" s="35"/>
      <c r="SCB211" s="35"/>
      <c r="SCC211" s="35"/>
      <c r="SCD211" s="35"/>
      <c r="SCE211" s="35"/>
      <c r="SCF211" s="35"/>
      <c r="SCG211" s="35"/>
      <c r="SCH211" s="35"/>
      <c r="SCI211" s="35"/>
      <c r="SCJ211" s="35"/>
      <c r="SCK211" s="35"/>
      <c r="SCL211" s="35"/>
      <c r="SCM211" s="35"/>
      <c r="SCN211" s="35"/>
      <c r="SCO211" s="35"/>
      <c r="SCP211" s="35"/>
      <c r="SCQ211" s="35"/>
      <c r="SCR211" s="35"/>
      <c r="SCS211" s="35"/>
      <c r="SCT211" s="35"/>
      <c r="SCU211" s="35"/>
      <c r="SCV211" s="35"/>
      <c r="SCW211" s="35"/>
      <c r="SCX211" s="35"/>
      <c r="SCY211" s="35"/>
      <c r="SCZ211" s="35"/>
      <c r="SDA211" s="35"/>
      <c r="SDB211" s="35"/>
      <c r="SDC211" s="35"/>
      <c r="SDD211" s="35"/>
      <c r="SDE211" s="35"/>
      <c r="SDF211" s="35"/>
      <c r="SDG211" s="35"/>
      <c r="SDH211" s="35"/>
      <c r="SDI211" s="35"/>
      <c r="SDJ211" s="35"/>
      <c r="SDK211" s="35"/>
      <c r="SDL211" s="35"/>
      <c r="SDM211" s="35"/>
      <c r="SDN211" s="35"/>
      <c r="SDO211" s="35"/>
      <c r="SDP211" s="35"/>
      <c r="SDQ211" s="35"/>
      <c r="SDR211" s="35"/>
      <c r="SDS211" s="35"/>
      <c r="SDT211" s="35"/>
      <c r="SDU211" s="35"/>
      <c r="SDV211" s="35"/>
      <c r="SDW211" s="35"/>
      <c r="SDX211" s="35"/>
      <c r="SDY211" s="35"/>
      <c r="SDZ211" s="35"/>
      <c r="SEA211" s="35"/>
      <c r="SEB211" s="35"/>
      <c r="SEC211" s="35"/>
      <c r="SED211" s="35"/>
      <c r="SEE211" s="35"/>
      <c r="SEF211" s="35"/>
      <c r="SEG211" s="35"/>
      <c r="SEH211" s="35"/>
      <c r="SEI211" s="35"/>
      <c r="SEJ211" s="35"/>
      <c r="SEK211" s="35"/>
      <c r="SEL211" s="35"/>
      <c r="SEM211" s="35"/>
      <c r="SEN211" s="35"/>
      <c r="SEO211" s="35"/>
      <c r="SEP211" s="35"/>
      <c r="SEQ211" s="35"/>
      <c r="SER211" s="35"/>
      <c r="SES211" s="35"/>
      <c r="SET211" s="35"/>
      <c r="SEU211" s="35"/>
      <c r="SEV211" s="35"/>
      <c r="SEW211" s="35"/>
      <c r="SEX211" s="35"/>
      <c r="SEY211" s="35"/>
      <c r="SEZ211" s="35"/>
      <c r="SFA211" s="35"/>
      <c r="SFB211" s="35"/>
      <c r="SFC211" s="35"/>
      <c r="SFD211" s="35"/>
      <c r="SFE211" s="35"/>
      <c r="SFF211" s="35"/>
      <c r="SFG211" s="35"/>
      <c r="SFH211" s="35"/>
      <c r="SFI211" s="35"/>
      <c r="SFJ211" s="35"/>
      <c r="SFK211" s="35"/>
      <c r="SFL211" s="35"/>
      <c r="SFM211" s="35"/>
      <c r="SFN211" s="35"/>
      <c r="SFO211" s="35"/>
      <c r="SFP211" s="35"/>
      <c r="SFQ211" s="35"/>
      <c r="SFR211" s="35"/>
      <c r="SFS211" s="35"/>
      <c r="SFT211" s="35"/>
      <c r="SFU211" s="35"/>
      <c r="SFV211" s="35"/>
      <c r="SFW211" s="35"/>
      <c r="SFX211" s="35"/>
      <c r="SFY211" s="35"/>
      <c r="SFZ211" s="35"/>
      <c r="SGA211" s="35"/>
      <c r="SGB211" s="35"/>
      <c r="SGC211" s="35"/>
      <c r="SGD211" s="35"/>
      <c r="SGE211" s="35"/>
      <c r="SGF211" s="35"/>
      <c r="SGG211" s="35"/>
      <c r="SGH211" s="35"/>
      <c r="SGI211" s="35"/>
      <c r="SGJ211" s="35"/>
      <c r="SGK211" s="35"/>
      <c r="SGL211" s="35"/>
      <c r="SGM211" s="35"/>
      <c r="SGN211" s="35"/>
      <c r="SGO211" s="35"/>
      <c r="SGP211" s="35"/>
      <c r="SGQ211" s="35"/>
      <c r="SGR211" s="35"/>
      <c r="SGS211" s="35"/>
      <c r="SGT211" s="35"/>
      <c r="SGU211" s="35"/>
      <c r="SGV211" s="35"/>
      <c r="SGW211" s="35"/>
      <c r="SGX211" s="35"/>
      <c r="SGY211" s="35"/>
      <c r="SGZ211" s="35"/>
      <c r="SHA211" s="35"/>
      <c r="SHB211" s="35"/>
      <c r="SHC211" s="35"/>
      <c r="SHD211" s="35"/>
      <c r="SHE211" s="35"/>
      <c r="SHF211" s="35"/>
      <c r="SHG211" s="35"/>
      <c r="SHH211" s="35"/>
      <c r="SHI211" s="35"/>
      <c r="SHJ211" s="35"/>
      <c r="SHK211" s="35"/>
      <c r="SHL211" s="35"/>
      <c r="SHM211" s="35"/>
      <c r="SHN211" s="35"/>
      <c r="SHO211" s="35"/>
      <c r="SHP211" s="35"/>
      <c r="SHQ211" s="35"/>
      <c r="SHR211" s="35"/>
      <c r="SHS211" s="35"/>
      <c r="SHT211" s="35"/>
      <c r="SHU211" s="35"/>
      <c r="SHV211" s="35"/>
      <c r="SHW211" s="35"/>
      <c r="SHX211" s="35"/>
      <c r="SHY211" s="35"/>
      <c r="SHZ211" s="35"/>
      <c r="SIA211" s="35"/>
      <c r="SIB211" s="35"/>
      <c r="SIC211" s="35"/>
      <c r="SID211" s="35"/>
      <c r="SIE211" s="35"/>
      <c r="SIF211" s="35"/>
      <c r="SIG211" s="35"/>
      <c r="SIH211" s="35"/>
      <c r="SII211" s="35"/>
      <c r="SIJ211" s="35"/>
      <c r="SIK211" s="35"/>
      <c r="SIL211" s="35"/>
      <c r="SIM211" s="35"/>
      <c r="SIN211" s="35"/>
      <c r="SIO211" s="35"/>
      <c r="SIP211" s="35"/>
      <c r="SIQ211" s="35"/>
      <c r="SIR211" s="35"/>
      <c r="SIS211" s="35"/>
      <c r="SIT211" s="35"/>
      <c r="SIU211" s="35"/>
      <c r="SIV211" s="35"/>
      <c r="SIW211" s="35"/>
      <c r="SIX211" s="35"/>
      <c r="SIY211" s="35"/>
      <c r="SIZ211" s="35"/>
      <c r="SJA211" s="35"/>
      <c r="SJB211" s="35"/>
      <c r="SJC211" s="35"/>
      <c r="SJD211" s="35"/>
      <c r="SJE211" s="35"/>
      <c r="SJF211" s="35"/>
      <c r="SJG211" s="35"/>
      <c r="SJH211" s="35"/>
      <c r="SJI211" s="35"/>
      <c r="SJJ211" s="35"/>
      <c r="SJK211" s="35"/>
      <c r="SJL211" s="35"/>
      <c r="SJM211" s="35"/>
      <c r="SJN211" s="35"/>
      <c r="SJO211" s="35"/>
      <c r="SJP211" s="35"/>
      <c r="SJQ211" s="35"/>
      <c r="SJR211" s="35"/>
      <c r="SJS211" s="35"/>
      <c r="SJT211" s="35"/>
      <c r="SJU211" s="35"/>
      <c r="SJV211" s="35"/>
      <c r="SJW211" s="35"/>
      <c r="SJX211" s="35"/>
      <c r="SJY211" s="35"/>
      <c r="SJZ211" s="35"/>
      <c r="SKA211" s="35"/>
      <c r="SKB211" s="35"/>
      <c r="SKC211" s="35"/>
      <c r="SKD211" s="35"/>
      <c r="SKE211" s="35"/>
      <c r="SKF211" s="35"/>
      <c r="SKG211" s="35"/>
      <c r="SKH211" s="35"/>
      <c r="SKI211" s="35"/>
      <c r="SKJ211" s="35"/>
      <c r="SKK211" s="35"/>
      <c r="SKL211" s="35"/>
      <c r="SKM211" s="35"/>
      <c r="SKN211" s="35"/>
      <c r="SKO211" s="35"/>
      <c r="SKP211" s="35"/>
      <c r="SKQ211" s="35"/>
      <c r="SKR211" s="35"/>
      <c r="SKS211" s="35"/>
      <c r="SKT211" s="35"/>
      <c r="SKU211" s="35"/>
      <c r="SKV211" s="35"/>
      <c r="SKW211" s="35"/>
      <c r="SKX211" s="35"/>
      <c r="SKY211" s="35"/>
      <c r="SKZ211" s="35"/>
      <c r="SLA211" s="35"/>
      <c r="SLB211" s="35"/>
      <c r="SLC211" s="35"/>
      <c r="SLD211" s="35"/>
      <c r="SLE211" s="35"/>
      <c r="SLF211" s="35"/>
      <c r="SLG211" s="35"/>
      <c r="SLH211" s="35"/>
      <c r="SLI211" s="35"/>
      <c r="SLJ211" s="35"/>
      <c r="SLK211" s="35"/>
      <c r="SLL211" s="35"/>
      <c r="SLM211" s="35"/>
      <c r="SLN211" s="35"/>
      <c r="SLO211" s="35"/>
      <c r="SLP211" s="35"/>
      <c r="SLQ211" s="35"/>
      <c r="SLR211" s="35"/>
      <c r="SLS211" s="35"/>
      <c r="SLT211" s="35"/>
      <c r="SLU211" s="35"/>
      <c r="SLV211" s="35"/>
      <c r="SLW211" s="35"/>
      <c r="SLX211" s="35"/>
      <c r="SLY211" s="35"/>
      <c r="SLZ211" s="35"/>
      <c r="SMA211" s="35"/>
      <c r="SMB211" s="35"/>
      <c r="SMC211" s="35"/>
      <c r="SMD211" s="35"/>
      <c r="SME211" s="35"/>
      <c r="SMF211" s="35"/>
      <c r="SMG211" s="35"/>
      <c r="SMH211" s="35"/>
      <c r="SMI211" s="35"/>
      <c r="SMJ211" s="35"/>
      <c r="SMK211" s="35"/>
      <c r="SML211" s="35"/>
      <c r="SMM211" s="35"/>
      <c r="SMN211" s="35"/>
      <c r="SMO211" s="35"/>
      <c r="SMP211" s="35"/>
      <c r="SMQ211" s="35"/>
      <c r="SMR211" s="35"/>
      <c r="SMS211" s="35"/>
      <c r="SMT211" s="35"/>
      <c r="SMU211" s="35"/>
      <c r="SMV211" s="35"/>
      <c r="SMW211" s="35"/>
      <c r="SMX211" s="35"/>
      <c r="SMY211" s="35"/>
      <c r="SMZ211" s="35"/>
      <c r="SNA211" s="35"/>
      <c r="SNB211" s="35"/>
      <c r="SNC211" s="35"/>
      <c r="SND211" s="35"/>
      <c r="SNE211" s="35"/>
      <c r="SNF211" s="35"/>
      <c r="SNG211" s="35"/>
      <c r="SNH211" s="35"/>
      <c r="SNI211" s="35"/>
      <c r="SNJ211" s="35"/>
      <c r="SNK211" s="35"/>
      <c r="SNL211" s="35"/>
      <c r="SNM211" s="35"/>
      <c r="SNN211" s="35"/>
      <c r="SNO211" s="35"/>
      <c r="SNP211" s="35"/>
      <c r="SNQ211" s="35"/>
      <c r="SNR211" s="35"/>
      <c r="SNS211" s="35"/>
      <c r="SNT211" s="35"/>
      <c r="SNU211" s="35"/>
      <c r="SNV211" s="35"/>
      <c r="SNW211" s="35"/>
      <c r="SNX211" s="35"/>
      <c r="SNY211" s="35"/>
      <c r="SNZ211" s="35"/>
      <c r="SOA211" s="35"/>
      <c r="SOB211" s="35"/>
      <c r="SOC211" s="35"/>
      <c r="SOD211" s="35"/>
      <c r="SOE211" s="35"/>
      <c r="SOF211" s="35"/>
      <c r="SOG211" s="35"/>
      <c r="SOH211" s="35"/>
      <c r="SOI211" s="35"/>
      <c r="SOJ211" s="35"/>
      <c r="SOK211" s="35"/>
      <c r="SOL211" s="35"/>
      <c r="SOM211" s="35"/>
      <c r="SON211" s="35"/>
      <c r="SOO211" s="35"/>
      <c r="SOP211" s="35"/>
      <c r="SOQ211" s="35"/>
      <c r="SOR211" s="35"/>
      <c r="SOS211" s="35"/>
      <c r="SOT211" s="35"/>
      <c r="SOU211" s="35"/>
      <c r="SOV211" s="35"/>
      <c r="SOW211" s="35"/>
      <c r="SOX211" s="35"/>
      <c r="SOY211" s="35"/>
      <c r="SOZ211" s="35"/>
      <c r="SPA211" s="35"/>
      <c r="SPB211" s="35"/>
      <c r="SPC211" s="35"/>
      <c r="SPD211" s="35"/>
      <c r="SPE211" s="35"/>
      <c r="SPF211" s="35"/>
      <c r="SPG211" s="35"/>
      <c r="SPH211" s="35"/>
      <c r="SPI211" s="35"/>
      <c r="SPJ211" s="35"/>
      <c r="SPK211" s="35"/>
      <c r="SPL211" s="35"/>
      <c r="SPM211" s="35"/>
      <c r="SPN211" s="35"/>
      <c r="SPO211" s="35"/>
      <c r="SPP211" s="35"/>
      <c r="SPQ211" s="35"/>
      <c r="SPR211" s="35"/>
      <c r="SPS211" s="35"/>
      <c r="SPT211" s="35"/>
      <c r="SPU211" s="35"/>
      <c r="SPV211" s="35"/>
      <c r="SPW211" s="35"/>
      <c r="SPX211" s="35"/>
      <c r="SPY211" s="35"/>
      <c r="SPZ211" s="35"/>
      <c r="SQA211" s="35"/>
      <c r="SQB211" s="35"/>
      <c r="SQC211" s="35"/>
      <c r="SQD211" s="35"/>
      <c r="SQE211" s="35"/>
      <c r="SQF211" s="35"/>
      <c r="SQG211" s="35"/>
      <c r="SQH211" s="35"/>
      <c r="SQI211" s="35"/>
      <c r="SQJ211" s="35"/>
      <c r="SQK211" s="35"/>
      <c r="SQL211" s="35"/>
      <c r="SQM211" s="35"/>
      <c r="SQN211" s="35"/>
      <c r="SQO211" s="35"/>
      <c r="SQP211" s="35"/>
      <c r="SQQ211" s="35"/>
      <c r="SQR211" s="35"/>
      <c r="SQS211" s="35"/>
      <c r="SQT211" s="35"/>
      <c r="SQU211" s="35"/>
      <c r="SQV211" s="35"/>
      <c r="SQW211" s="35"/>
      <c r="SQX211" s="35"/>
      <c r="SQY211" s="35"/>
      <c r="SQZ211" s="35"/>
      <c r="SRA211" s="35"/>
      <c r="SRB211" s="35"/>
      <c r="SRC211" s="35"/>
      <c r="SRD211" s="35"/>
      <c r="SRE211" s="35"/>
      <c r="SRF211" s="35"/>
      <c r="SRG211" s="35"/>
      <c r="SRH211" s="35"/>
      <c r="SRI211" s="35"/>
      <c r="SRJ211" s="35"/>
      <c r="SRK211" s="35"/>
      <c r="SRL211" s="35"/>
      <c r="SRM211" s="35"/>
      <c r="SRN211" s="35"/>
      <c r="SRO211" s="35"/>
      <c r="SRP211" s="35"/>
      <c r="SRQ211" s="35"/>
      <c r="SRR211" s="35"/>
      <c r="SRS211" s="35"/>
      <c r="SRT211" s="35"/>
      <c r="SRU211" s="35"/>
      <c r="SRV211" s="35"/>
      <c r="SRW211" s="35"/>
      <c r="SRX211" s="35"/>
      <c r="SRY211" s="35"/>
      <c r="SRZ211" s="35"/>
      <c r="SSA211" s="35"/>
      <c r="SSB211" s="35"/>
      <c r="SSC211" s="35"/>
      <c r="SSD211" s="35"/>
      <c r="SSE211" s="35"/>
      <c r="SSF211" s="35"/>
      <c r="SSG211" s="35"/>
      <c r="SSH211" s="35"/>
      <c r="SSI211" s="35"/>
      <c r="SSJ211" s="35"/>
      <c r="SSK211" s="35"/>
      <c r="SSL211" s="35"/>
      <c r="SSM211" s="35"/>
      <c r="SSN211" s="35"/>
      <c r="SSO211" s="35"/>
      <c r="SSP211" s="35"/>
      <c r="SSQ211" s="35"/>
      <c r="SSR211" s="35"/>
      <c r="SSS211" s="35"/>
      <c r="SST211" s="35"/>
      <c r="SSU211" s="35"/>
      <c r="SSV211" s="35"/>
      <c r="SSW211" s="35"/>
      <c r="SSX211" s="35"/>
      <c r="SSY211" s="35"/>
      <c r="SSZ211" s="35"/>
      <c r="STA211" s="35"/>
      <c r="STB211" s="35"/>
      <c r="STC211" s="35"/>
      <c r="STD211" s="35"/>
      <c r="STE211" s="35"/>
      <c r="STF211" s="35"/>
      <c r="STG211" s="35"/>
      <c r="STH211" s="35"/>
      <c r="STI211" s="35"/>
      <c r="STJ211" s="35"/>
      <c r="STK211" s="35"/>
      <c r="STL211" s="35"/>
      <c r="STM211" s="35"/>
      <c r="STN211" s="35"/>
      <c r="STO211" s="35"/>
      <c r="STP211" s="35"/>
      <c r="STQ211" s="35"/>
      <c r="STR211" s="35"/>
      <c r="STS211" s="35"/>
      <c r="STT211" s="35"/>
      <c r="STU211" s="35"/>
      <c r="STV211" s="35"/>
      <c r="STW211" s="35"/>
      <c r="STX211" s="35"/>
      <c r="STY211" s="35"/>
      <c r="STZ211" s="35"/>
      <c r="SUA211" s="35"/>
      <c r="SUB211" s="35"/>
      <c r="SUC211" s="35"/>
      <c r="SUD211" s="35"/>
      <c r="SUE211" s="35"/>
      <c r="SUF211" s="35"/>
      <c r="SUG211" s="35"/>
      <c r="SUH211" s="35"/>
      <c r="SUI211" s="35"/>
      <c r="SUJ211" s="35"/>
      <c r="SUK211" s="35"/>
      <c r="SUL211" s="35"/>
      <c r="SUM211" s="35"/>
      <c r="SUN211" s="35"/>
      <c r="SUO211" s="35"/>
      <c r="SUP211" s="35"/>
      <c r="SUQ211" s="35"/>
      <c r="SUR211" s="35"/>
      <c r="SUS211" s="35"/>
      <c r="SUT211" s="35"/>
      <c r="SUU211" s="35"/>
      <c r="SUV211" s="35"/>
      <c r="SUW211" s="35"/>
      <c r="SUX211" s="35"/>
      <c r="SUY211" s="35"/>
      <c r="SUZ211" s="35"/>
      <c r="SVA211" s="35"/>
      <c r="SVB211" s="35"/>
      <c r="SVC211" s="35"/>
      <c r="SVD211" s="35"/>
      <c r="SVE211" s="35"/>
      <c r="SVF211" s="35"/>
      <c r="SVG211" s="35"/>
      <c r="SVH211" s="35"/>
      <c r="SVI211" s="35"/>
      <c r="SVJ211" s="35"/>
      <c r="SVK211" s="35"/>
      <c r="SVL211" s="35"/>
      <c r="SVM211" s="35"/>
      <c r="SVN211" s="35"/>
      <c r="SVO211" s="35"/>
      <c r="SVP211" s="35"/>
      <c r="SVQ211" s="35"/>
      <c r="SVR211" s="35"/>
      <c r="SVS211" s="35"/>
      <c r="SVT211" s="35"/>
      <c r="SVU211" s="35"/>
      <c r="SVV211" s="35"/>
      <c r="SVW211" s="35"/>
      <c r="SVX211" s="35"/>
      <c r="SVY211" s="35"/>
      <c r="SVZ211" s="35"/>
      <c r="SWA211" s="35"/>
      <c r="SWB211" s="35"/>
      <c r="SWC211" s="35"/>
      <c r="SWD211" s="35"/>
      <c r="SWE211" s="35"/>
      <c r="SWF211" s="35"/>
      <c r="SWG211" s="35"/>
      <c r="SWH211" s="35"/>
      <c r="SWI211" s="35"/>
      <c r="SWJ211" s="35"/>
      <c r="SWK211" s="35"/>
      <c r="SWL211" s="35"/>
      <c r="SWM211" s="35"/>
      <c r="SWN211" s="35"/>
      <c r="SWO211" s="35"/>
      <c r="SWP211" s="35"/>
      <c r="SWQ211" s="35"/>
      <c r="SWR211" s="35"/>
      <c r="SWS211" s="35"/>
      <c r="SWT211" s="35"/>
      <c r="SWU211" s="35"/>
      <c r="SWV211" s="35"/>
      <c r="SWW211" s="35"/>
      <c r="SWX211" s="35"/>
      <c r="SWY211" s="35"/>
      <c r="SWZ211" s="35"/>
      <c r="SXA211" s="35"/>
      <c r="SXB211" s="35"/>
      <c r="SXC211" s="35"/>
      <c r="SXD211" s="35"/>
      <c r="SXE211" s="35"/>
      <c r="SXF211" s="35"/>
      <c r="SXG211" s="35"/>
      <c r="SXH211" s="35"/>
      <c r="SXI211" s="35"/>
      <c r="SXJ211" s="35"/>
      <c r="SXK211" s="35"/>
      <c r="SXL211" s="35"/>
      <c r="SXM211" s="35"/>
      <c r="SXN211" s="35"/>
      <c r="SXO211" s="35"/>
      <c r="SXP211" s="35"/>
      <c r="SXQ211" s="35"/>
      <c r="SXR211" s="35"/>
      <c r="SXS211" s="35"/>
      <c r="SXT211" s="35"/>
      <c r="SXU211" s="35"/>
      <c r="SXV211" s="35"/>
      <c r="SXW211" s="35"/>
      <c r="SXX211" s="35"/>
      <c r="SXY211" s="35"/>
      <c r="SXZ211" s="35"/>
      <c r="SYA211" s="35"/>
      <c r="SYB211" s="35"/>
      <c r="SYC211" s="35"/>
      <c r="SYD211" s="35"/>
      <c r="SYE211" s="35"/>
      <c r="SYF211" s="35"/>
      <c r="SYG211" s="35"/>
      <c r="SYH211" s="35"/>
      <c r="SYI211" s="35"/>
      <c r="SYJ211" s="35"/>
      <c r="SYK211" s="35"/>
      <c r="SYL211" s="35"/>
      <c r="SYM211" s="35"/>
      <c r="SYN211" s="35"/>
      <c r="SYO211" s="35"/>
      <c r="SYP211" s="35"/>
      <c r="SYQ211" s="35"/>
      <c r="SYR211" s="35"/>
      <c r="SYS211" s="35"/>
      <c r="SYT211" s="35"/>
      <c r="SYU211" s="35"/>
      <c r="SYV211" s="35"/>
      <c r="SYW211" s="35"/>
      <c r="SYX211" s="35"/>
      <c r="SYY211" s="35"/>
      <c r="SYZ211" s="35"/>
      <c r="SZA211" s="35"/>
      <c r="SZB211" s="35"/>
      <c r="SZC211" s="35"/>
      <c r="SZD211" s="35"/>
      <c r="SZE211" s="35"/>
      <c r="SZF211" s="35"/>
      <c r="SZG211" s="35"/>
      <c r="SZH211" s="35"/>
      <c r="SZI211" s="35"/>
      <c r="SZJ211" s="35"/>
      <c r="SZK211" s="35"/>
      <c r="SZL211" s="35"/>
      <c r="SZM211" s="35"/>
      <c r="SZN211" s="35"/>
      <c r="SZO211" s="35"/>
      <c r="SZP211" s="35"/>
      <c r="SZQ211" s="35"/>
      <c r="SZR211" s="35"/>
      <c r="SZS211" s="35"/>
      <c r="SZT211" s="35"/>
      <c r="SZU211" s="35"/>
      <c r="SZV211" s="35"/>
      <c r="SZW211" s="35"/>
      <c r="SZX211" s="35"/>
      <c r="SZY211" s="35"/>
      <c r="SZZ211" s="35"/>
      <c r="TAA211" s="35"/>
      <c r="TAB211" s="35"/>
      <c r="TAC211" s="35"/>
      <c r="TAD211" s="35"/>
      <c r="TAE211" s="35"/>
      <c r="TAF211" s="35"/>
      <c r="TAG211" s="35"/>
      <c r="TAH211" s="35"/>
      <c r="TAI211" s="35"/>
      <c r="TAJ211" s="35"/>
      <c r="TAK211" s="35"/>
      <c r="TAL211" s="35"/>
      <c r="TAM211" s="35"/>
      <c r="TAN211" s="35"/>
      <c r="TAO211" s="35"/>
      <c r="TAP211" s="35"/>
      <c r="TAQ211" s="35"/>
      <c r="TAR211" s="35"/>
      <c r="TAS211" s="35"/>
      <c r="TAT211" s="35"/>
      <c r="TAU211" s="35"/>
      <c r="TAV211" s="35"/>
      <c r="TAW211" s="35"/>
      <c r="TAX211" s="35"/>
      <c r="TAY211" s="35"/>
      <c r="TAZ211" s="35"/>
      <c r="TBA211" s="35"/>
      <c r="TBB211" s="35"/>
      <c r="TBC211" s="35"/>
      <c r="TBD211" s="35"/>
      <c r="TBE211" s="35"/>
      <c r="TBF211" s="35"/>
      <c r="TBG211" s="35"/>
      <c r="TBH211" s="35"/>
      <c r="TBI211" s="35"/>
      <c r="TBJ211" s="35"/>
      <c r="TBK211" s="35"/>
      <c r="TBL211" s="35"/>
      <c r="TBM211" s="35"/>
      <c r="TBN211" s="35"/>
      <c r="TBO211" s="35"/>
      <c r="TBP211" s="35"/>
      <c r="TBQ211" s="35"/>
      <c r="TBR211" s="35"/>
      <c r="TBS211" s="35"/>
      <c r="TBT211" s="35"/>
      <c r="TBU211" s="35"/>
      <c r="TBV211" s="35"/>
      <c r="TBW211" s="35"/>
      <c r="TBX211" s="35"/>
      <c r="TBY211" s="35"/>
      <c r="TBZ211" s="35"/>
      <c r="TCA211" s="35"/>
      <c r="TCB211" s="35"/>
      <c r="TCC211" s="35"/>
      <c r="TCD211" s="35"/>
      <c r="TCE211" s="35"/>
      <c r="TCF211" s="35"/>
      <c r="TCG211" s="35"/>
      <c r="TCH211" s="35"/>
      <c r="TCI211" s="35"/>
      <c r="TCJ211" s="35"/>
      <c r="TCK211" s="35"/>
      <c r="TCL211" s="35"/>
      <c r="TCM211" s="35"/>
      <c r="TCN211" s="35"/>
      <c r="TCO211" s="35"/>
      <c r="TCP211" s="35"/>
      <c r="TCQ211" s="35"/>
      <c r="TCR211" s="35"/>
      <c r="TCS211" s="35"/>
      <c r="TCT211" s="35"/>
      <c r="TCU211" s="35"/>
      <c r="TCV211" s="35"/>
      <c r="TCW211" s="35"/>
      <c r="TCX211" s="35"/>
      <c r="TCY211" s="35"/>
      <c r="TCZ211" s="35"/>
      <c r="TDA211" s="35"/>
      <c r="TDB211" s="35"/>
      <c r="TDC211" s="35"/>
      <c r="TDD211" s="35"/>
      <c r="TDE211" s="35"/>
      <c r="TDF211" s="35"/>
      <c r="TDG211" s="35"/>
      <c r="TDH211" s="35"/>
      <c r="TDI211" s="35"/>
      <c r="TDJ211" s="35"/>
      <c r="TDK211" s="35"/>
      <c r="TDL211" s="35"/>
      <c r="TDM211" s="35"/>
      <c r="TDN211" s="35"/>
      <c r="TDO211" s="35"/>
      <c r="TDP211" s="35"/>
      <c r="TDQ211" s="35"/>
      <c r="TDR211" s="35"/>
      <c r="TDS211" s="35"/>
      <c r="TDT211" s="35"/>
      <c r="TDU211" s="35"/>
      <c r="TDV211" s="35"/>
      <c r="TDW211" s="35"/>
      <c r="TDX211" s="35"/>
      <c r="TDY211" s="35"/>
      <c r="TDZ211" s="35"/>
      <c r="TEA211" s="35"/>
      <c r="TEB211" s="35"/>
      <c r="TEC211" s="35"/>
      <c r="TED211" s="35"/>
      <c r="TEE211" s="35"/>
      <c r="TEF211" s="35"/>
      <c r="TEG211" s="35"/>
      <c r="TEH211" s="35"/>
      <c r="TEI211" s="35"/>
      <c r="TEJ211" s="35"/>
      <c r="TEK211" s="35"/>
      <c r="TEL211" s="35"/>
      <c r="TEM211" s="35"/>
      <c r="TEN211" s="35"/>
      <c r="TEO211" s="35"/>
      <c r="TEP211" s="35"/>
      <c r="TEQ211" s="35"/>
      <c r="TER211" s="35"/>
      <c r="TES211" s="35"/>
      <c r="TET211" s="35"/>
      <c r="TEU211" s="35"/>
      <c r="TEV211" s="35"/>
      <c r="TEW211" s="35"/>
      <c r="TEX211" s="35"/>
      <c r="TEY211" s="35"/>
      <c r="TEZ211" s="35"/>
      <c r="TFA211" s="35"/>
      <c r="TFB211" s="35"/>
      <c r="TFC211" s="35"/>
      <c r="TFD211" s="35"/>
      <c r="TFE211" s="35"/>
      <c r="TFF211" s="35"/>
      <c r="TFG211" s="35"/>
      <c r="TFH211" s="35"/>
      <c r="TFI211" s="35"/>
      <c r="TFJ211" s="35"/>
      <c r="TFK211" s="35"/>
      <c r="TFL211" s="35"/>
      <c r="TFM211" s="35"/>
      <c r="TFN211" s="35"/>
      <c r="TFO211" s="35"/>
      <c r="TFP211" s="35"/>
      <c r="TFQ211" s="35"/>
      <c r="TFR211" s="35"/>
      <c r="TFS211" s="35"/>
      <c r="TFT211" s="35"/>
      <c r="TFU211" s="35"/>
      <c r="TFV211" s="35"/>
      <c r="TFW211" s="35"/>
      <c r="TFX211" s="35"/>
      <c r="TFY211" s="35"/>
      <c r="TFZ211" s="35"/>
      <c r="TGA211" s="35"/>
      <c r="TGB211" s="35"/>
      <c r="TGC211" s="35"/>
      <c r="TGD211" s="35"/>
      <c r="TGE211" s="35"/>
      <c r="TGF211" s="35"/>
      <c r="TGG211" s="35"/>
      <c r="TGH211" s="35"/>
      <c r="TGI211" s="35"/>
      <c r="TGJ211" s="35"/>
      <c r="TGK211" s="35"/>
      <c r="TGL211" s="35"/>
      <c r="TGM211" s="35"/>
      <c r="TGN211" s="35"/>
      <c r="TGO211" s="35"/>
      <c r="TGP211" s="35"/>
      <c r="TGQ211" s="35"/>
      <c r="TGR211" s="35"/>
      <c r="TGS211" s="35"/>
      <c r="TGT211" s="35"/>
      <c r="TGU211" s="35"/>
      <c r="TGV211" s="35"/>
      <c r="TGW211" s="35"/>
      <c r="TGX211" s="35"/>
      <c r="TGY211" s="35"/>
      <c r="TGZ211" s="35"/>
      <c r="THA211" s="35"/>
      <c r="THB211" s="35"/>
      <c r="THC211" s="35"/>
      <c r="THD211" s="35"/>
      <c r="THE211" s="35"/>
      <c r="THF211" s="35"/>
      <c r="THG211" s="35"/>
      <c r="THH211" s="35"/>
      <c r="THI211" s="35"/>
      <c r="THJ211" s="35"/>
      <c r="THK211" s="35"/>
      <c r="THL211" s="35"/>
      <c r="THM211" s="35"/>
      <c r="THN211" s="35"/>
      <c r="THO211" s="35"/>
      <c r="THP211" s="35"/>
      <c r="THQ211" s="35"/>
      <c r="THR211" s="35"/>
      <c r="THS211" s="35"/>
      <c r="THT211" s="35"/>
      <c r="THU211" s="35"/>
      <c r="THV211" s="35"/>
      <c r="THW211" s="35"/>
      <c r="THX211" s="35"/>
      <c r="THY211" s="35"/>
      <c r="THZ211" s="35"/>
      <c r="TIA211" s="35"/>
      <c r="TIB211" s="35"/>
      <c r="TIC211" s="35"/>
      <c r="TID211" s="35"/>
      <c r="TIE211" s="35"/>
      <c r="TIF211" s="35"/>
      <c r="TIG211" s="35"/>
      <c r="TIH211" s="35"/>
      <c r="TII211" s="35"/>
      <c r="TIJ211" s="35"/>
      <c r="TIK211" s="35"/>
      <c r="TIL211" s="35"/>
      <c r="TIM211" s="35"/>
      <c r="TIN211" s="35"/>
      <c r="TIO211" s="35"/>
      <c r="TIP211" s="35"/>
      <c r="TIQ211" s="35"/>
      <c r="TIR211" s="35"/>
      <c r="TIS211" s="35"/>
      <c r="TIT211" s="35"/>
      <c r="TIU211" s="35"/>
      <c r="TIV211" s="35"/>
      <c r="TIW211" s="35"/>
      <c r="TIX211" s="35"/>
      <c r="TIY211" s="35"/>
      <c r="TIZ211" s="35"/>
      <c r="TJA211" s="35"/>
      <c r="TJB211" s="35"/>
      <c r="TJC211" s="35"/>
      <c r="TJD211" s="35"/>
      <c r="TJE211" s="35"/>
      <c r="TJF211" s="35"/>
      <c r="TJG211" s="35"/>
      <c r="TJH211" s="35"/>
      <c r="TJI211" s="35"/>
      <c r="TJJ211" s="35"/>
      <c r="TJK211" s="35"/>
      <c r="TJL211" s="35"/>
      <c r="TJM211" s="35"/>
      <c r="TJN211" s="35"/>
      <c r="TJO211" s="35"/>
      <c r="TJP211" s="35"/>
      <c r="TJQ211" s="35"/>
      <c r="TJR211" s="35"/>
      <c r="TJS211" s="35"/>
      <c r="TJT211" s="35"/>
      <c r="TJU211" s="35"/>
      <c r="TJV211" s="35"/>
      <c r="TJW211" s="35"/>
      <c r="TJX211" s="35"/>
      <c r="TJY211" s="35"/>
      <c r="TJZ211" s="35"/>
      <c r="TKA211" s="35"/>
      <c r="TKB211" s="35"/>
      <c r="TKC211" s="35"/>
      <c r="TKD211" s="35"/>
      <c r="TKE211" s="35"/>
      <c r="TKF211" s="35"/>
      <c r="TKG211" s="35"/>
      <c r="TKH211" s="35"/>
      <c r="TKI211" s="35"/>
      <c r="TKJ211" s="35"/>
      <c r="TKK211" s="35"/>
      <c r="TKL211" s="35"/>
      <c r="TKM211" s="35"/>
      <c r="TKN211" s="35"/>
      <c r="TKO211" s="35"/>
      <c r="TKP211" s="35"/>
      <c r="TKQ211" s="35"/>
      <c r="TKR211" s="35"/>
      <c r="TKS211" s="35"/>
      <c r="TKT211" s="35"/>
      <c r="TKU211" s="35"/>
      <c r="TKV211" s="35"/>
      <c r="TKW211" s="35"/>
      <c r="TKX211" s="35"/>
      <c r="TKY211" s="35"/>
      <c r="TKZ211" s="35"/>
      <c r="TLA211" s="35"/>
      <c r="TLB211" s="35"/>
      <c r="TLC211" s="35"/>
      <c r="TLD211" s="35"/>
      <c r="TLE211" s="35"/>
      <c r="TLF211" s="35"/>
      <c r="TLG211" s="35"/>
      <c r="TLH211" s="35"/>
      <c r="TLI211" s="35"/>
      <c r="TLJ211" s="35"/>
      <c r="TLK211" s="35"/>
      <c r="TLL211" s="35"/>
      <c r="TLM211" s="35"/>
      <c r="TLN211" s="35"/>
      <c r="TLO211" s="35"/>
      <c r="TLP211" s="35"/>
      <c r="TLQ211" s="35"/>
      <c r="TLR211" s="35"/>
      <c r="TLS211" s="35"/>
      <c r="TLT211" s="35"/>
      <c r="TLU211" s="35"/>
      <c r="TLV211" s="35"/>
      <c r="TLW211" s="35"/>
      <c r="TLX211" s="35"/>
      <c r="TLY211" s="35"/>
      <c r="TLZ211" s="35"/>
      <c r="TMA211" s="35"/>
      <c r="TMB211" s="35"/>
      <c r="TMC211" s="35"/>
      <c r="TMD211" s="35"/>
      <c r="TME211" s="35"/>
      <c r="TMF211" s="35"/>
      <c r="TMG211" s="35"/>
      <c r="TMH211" s="35"/>
      <c r="TMI211" s="35"/>
      <c r="TMJ211" s="35"/>
      <c r="TMK211" s="35"/>
      <c r="TML211" s="35"/>
      <c r="TMM211" s="35"/>
      <c r="TMN211" s="35"/>
      <c r="TMO211" s="35"/>
      <c r="TMP211" s="35"/>
      <c r="TMQ211" s="35"/>
      <c r="TMR211" s="35"/>
      <c r="TMS211" s="35"/>
      <c r="TMT211" s="35"/>
      <c r="TMU211" s="35"/>
      <c r="TMV211" s="35"/>
      <c r="TMW211" s="35"/>
      <c r="TMX211" s="35"/>
      <c r="TMY211" s="35"/>
      <c r="TMZ211" s="35"/>
      <c r="TNA211" s="35"/>
      <c r="TNB211" s="35"/>
      <c r="TNC211" s="35"/>
      <c r="TND211" s="35"/>
      <c r="TNE211" s="35"/>
      <c r="TNF211" s="35"/>
      <c r="TNG211" s="35"/>
      <c r="TNH211" s="35"/>
      <c r="TNI211" s="35"/>
      <c r="TNJ211" s="35"/>
      <c r="TNK211" s="35"/>
      <c r="TNL211" s="35"/>
      <c r="TNM211" s="35"/>
      <c r="TNN211" s="35"/>
      <c r="TNO211" s="35"/>
      <c r="TNP211" s="35"/>
      <c r="TNQ211" s="35"/>
      <c r="TNR211" s="35"/>
      <c r="TNS211" s="35"/>
      <c r="TNT211" s="35"/>
      <c r="TNU211" s="35"/>
      <c r="TNV211" s="35"/>
      <c r="TNW211" s="35"/>
      <c r="TNX211" s="35"/>
      <c r="TNY211" s="35"/>
      <c r="TNZ211" s="35"/>
      <c r="TOA211" s="35"/>
      <c r="TOB211" s="35"/>
      <c r="TOC211" s="35"/>
      <c r="TOD211" s="35"/>
      <c r="TOE211" s="35"/>
      <c r="TOF211" s="35"/>
      <c r="TOG211" s="35"/>
      <c r="TOH211" s="35"/>
      <c r="TOI211" s="35"/>
      <c r="TOJ211" s="35"/>
      <c r="TOK211" s="35"/>
      <c r="TOL211" s="35"/>
      <c r="TOM211" s="35"/>
      <c r="TON211" s="35"/>
      <c r="TOO211" s="35"/>
      <c r="TOP211" s="35"/>
      <c r="TOQ211" s="35"/>
      <c r="TOR211" s="35"/>
      <c r="TOS211" s="35"/>
      <c r="TOT211" s="35"/>
      <c r="TOU211" s="35"/>
      <c r="TOV211" s="35"/>
      <c r="TOW211" s="35"/>
      <c r="TOX211" s="35"/>
      <c r="TOY211" s="35"/>
      <c r="TOZ211" s="35"/>
      <c r="TPA211" s="35"/>
      <c r="TPB211" s="35"/>
      <c r="TPC211" s="35"/>
      <c r="TPD211" s="35"/>
      <c r="TPE211" s="35"/>
      <c r="TPF211" s="35"/>
      <c r="TPG211" s="35"/>
      <c r="TPH211" s="35"/>
      <c r="TPI211" s="35"/>
      <c r="TPJ211" s="35"/>
      <c r="TPK211" s="35"/>
      <c r="TPL211" s="35"/>
      <c r="TPM211" s="35"/>
      <c r="TPN211" s="35"/>
      <c r="TPO211" s="35"/>
      <c r="TPP211" s="35"/>
      <c r="TPQ211" s="35"/>
      <c r="TPR211" s="35"/>
      <c r="TPS211" s="35"/>
      <c r="TPT211" s="35"/>
      <c r="TPU211" s="35"/>
      <c r="TPV211" s="35"/>
      <c r="TPW211" s="35"/>
      <c r="TPX211" s="35"/>
      <c r="TPY211" s="35"/>
      <c r="TPZ211" s="35"/>
      <c r="TQA211" s="35"/>
      <c r="TQB211" s="35"/>
      <c r="TQC211" s="35"/>
      <c r="TQD211" s="35"/>
      <c r="TQE211" s="35"/>
      <c r="TQF211" s="35"/>
      <c r="TQG211" s="35"/>
      <c r="TQH211" s="35"/>
      <c r="TQI211" s="35"/>
      <c r="TQJ211" s="35"/>
      <c r="TQK211" s="35"/>
      <c r="TQL211" s="35"/>
      <c r="TQM211" s="35"/>
      <c r="TQN211" s="35"/>
      <c r="TQO211" s="35"/>
      <c r="TQP211" s="35"/>
      <c r="TQQ211" s="35"/>
      <c r="TQR211" s="35"/>
      <c r="TQS211" s="35"/>
      <c r="TQT211" s="35"/>
      <c r="TQU211" s="35"/>
      <c r="TQV211" s="35"/>
      <c r="TQW211" s="35"/>
      <c r="TQX211" s="35"/>
      <c r="TQY211" s="35"/>
      <c r="TQZ211" s="35"/>
      <c r="TRA211" s="35"/>
      <c r="TRB211" s="35"/>
      <c r="TRC211" s="35"/>
      <c r="TRD211" s="35"/>
      <c r="TRE211" s="35"/>
      <c r="TRF211" s="35"/>
      <c r="TRG211" s="35"/>
      <c r="TRH211" s="35"/>
      <c r="TRI211" s="35"/>
      <c r="TRJ211" s="35"/>
      <c r="TRK211" s="35"/>
      <c r="TRL211" s="35"/>
      <c r="TRM211" s="35"/>
      <c r="TRN211" s="35"/>
      <c r="TRO211" s="35"/>
      <c r="TRP211" s="35"/>
      <c r="TRQ211" s="35"/>
      <c r="TRR211" s="35"/>
      <c r="TRS211" s="35"/>
      <c r="TRT211" s="35"/>
      <c r="TRU211" s="35"/>
      <c r="TRV211" s="35"/>
      <c r="TRW211" s="35"/>
      <c r="TRX211" s="35"/>
      <c r="TRY211" s="35"/>
      <c r="TRZ211" s="35"/>
      <c r="TSA211" s="35"/>
      <c r="TSB211" s="35"/>
      <c r="TSC211" s="35"/>
      <c r="TSD211" s="35"/>
      <c r="TSE211" s="35"/>
      <c r="TSF211" s="35"/>
      <c r="TSG211" s="35"/>
      <c r="TSH211" s="35"/>
      <c r="TSI211" s="35"/>
      <c r="TSJ211" s="35"/>
      <c r="TSK211" s="35"/>
      <c r="TSL211" s="35"/>
      <c r="TSM211" s="35"/>
      <c r="TSN211" s="35"/>
      <c r="TSO211" s="35"/>
      <c r="TSP211" s="35"/>
      <c r="TSQ211" s="35"/>
      <c r="TSR211" s="35"/>
      <c r="TSS211" s="35"/>
      <c r="TST211" s="35"/>
      <c r="TSU211" s="35"/>
      <c r="TSV211" s="35"/>
      <c r="TSW211" s="35"/>
      <c r="TSX211" s="35"/>
      <c r="TSY211" s="35"/>
      <c r="TSZ211" s="35"/>
      <c r="TTA211" s="35"/>
      <c r="TTB211" s="35"/>
      <c r="TTC211" s="35"/>
      <c r="TTD211" s="35"/>
      <c r="TTE211" s="35"/>
      <c r="TTF211" s="35"/>
      <c r="TTG211" s="35"/>
      <c r="TTH211" s="35"/>
      <c r="TTI211" s="35"/>
      <c r="TTJ211" s="35"/>
      <c r="TTK211" s="35"/>
      <c r="TTL211" s="35"/>
      <c r="TTM211" s="35"/>
      <c r="TTN211" s="35"/>
      <c r="TTO211" s="35"/>
      <c r="TTP211" s="35"/>
      <c r="TTQ211" s="35"/>
      <c r="TTR211" s="35"/>
      <c r="TTS211" s="35"/>
      <c r="TTT211" s="35"/>
      <c r="TTU211" s="35"/>
      <c r="TTV211" s="35"/>
      <c r="TTW211" s="35"/>
      <c r="TTX211" s="35"/>
      <c r="TTY211" s="35"/>
      <c r="TTZ211" s="35"/>
      <c r="TUA211" s="35"/>
      <c r="TUB211" s="35"/>
      <c r="TUC211" s="35"/>
      <c r="TUD211" s="35"/>
      <c r="TUE211" s="35"/>
      <c r="TUF211" s="35"/>
      <c r="TUG211" s="35"/>
      <c r="TUH211" s="35"/>
      <c r="TUI211" s="35"/>
      <c r="TUJ211" s="35"/>
      <c r="TUK211" s="35"/>
      <c r="TUL211" s="35"/>
      <c r="TUM211" s="35"/>
      <c r="TUN211" s="35"/>
      <c r="TUO211" s="35"/>
      <c r="TUP211" s="35"/>
      <c r="TUQ211" s="35"/>
      <c r="TUR211" s="35"/>
      <c r="TUS211" s="35"/>
      <c r="TUT211" s="35"/>
      <c r="TUU211" s="35"/>
      <c r="TUV211" s="35"/>
      <c r="TUW211" s="35"/>
      <c r="TUX211" s="35"/>
      <c r="TUY211" s="35"/>
      <c r="TUZ211" s="35"/>
      <c r="TVA211" s="35"/>
      <c r="TVB211" s="35"/>
      <c r="TVC211" s="35"/>
      <c r="TVD211" s="35"/>
      <c r="TVE211" s="35"/>
      <c r="TVF211" s="35"/>
      <c r="TVG211" s="35"/>
      <c r="TVH211" s="35"/>
      <c r="TVI211" s="35"/>
      <c r="TVJ211" s="35"/>
      <c r="TVK211" s="35"/>
      <c r="TVL211" s="35"/>
      <c r="TVM211" s="35"/>
      <c r="TVN211" s="35"/>
      <c r="TVO211" s="35"/>
      <c r="TVP211" s="35"/>
      <c r="TVQ211" s="35"/>
      <c r="TVR211" s="35"/>
      <c r="TVS211" s="35"/>
      <c r="TVT211" s="35"/>
      <c r="TVU211" s="35"/>
      <c r="TVV211" s="35"/>
      <c r="TVW211" s="35"/>
      <c r="TVX211" s="35"/>
      <c r="TVY211" s="35"/>
      <c r="TVZ211" s="35"/>
      <c r="TWA211" s="35"/>
      <c r="TWB211" s="35"/>
      <c r="TWC211" s="35"/>
      <c r="TWD211" s="35"/>
      <c r="TWE211" s="35"/>
      <c r="TWF211" s="35"/>
      <c r="TWG211" s="35"/>
      <c r="TWH211" s="35"/>
      <c r="TWI211" s="35"/>
      <c r="TWJ211" s="35"/>
      <c r="TWK211" s="35"/>
      <c r="TWL211" s="35"/>
      <c r="TWM211" s="35"/>
      <c r="TWN211" s="35"/>
      <c r="TWO211" s="35"/>
      <c r="TWP211" s="35"/>
      <c r="TWQ211" s="35"/>
      <c r="TWR211" s="35"/>
      <c r="TWS211" s="35"/>
      <c r="TWT211" s="35"/>
      <c r="TWU211" s="35"/>
      <c r="TWV211" s="35"/>
      <c r="TWW211" s="35"/>
      <c r="TWX211" s="35"/>
      <c r="TWY211" s="35"/>
      <c r="TWZ211" s="35"/>
      <c r="TXA211" s="35"/>
      <c r="TXB211" s="35"/>
      <c r="TXC211" s="35"/>
      <c r="TXD211" s="35"/>
      <c r="TXE211" s="35"/>
      <c r="TXF211" s="35"/>
      <c r="TXG211" s="35"/>
      <c r="TXH211" s="35"/>
      <c r="TXI211" s="35"/>
      <c r="TXJ211" s="35"/>
      <c r="TXK211" s="35"/>
      <c r="TXL211" s="35"/>
      <c r="TXM211" s="35"/>
      <c r="TXN211" s="35"/>
      <c r="TXO211" s="35"/>
      <c r="TXP211" s="35"/>
      <c r="TXQ211" s="35"/>
      <c r="TXR211" s="35"/>
      <c r="TXS211" s="35"/>
      <c r="TXT211" s="35"/>
      <c r="TXU211" s="35"/>
      <c r="TXV211" s="35"/>
      <c r="TXW211" s="35"/>
      <c r="TXX211" s="35"/>
      <c r="TXY211" s="35"/>
      <c r="TXZ211" s="35"/>
      <c r="TYA211" s="35"/>
      <c r="TYB211" s="35"/>
      <c r="TYC211" s="35"/>
      <c r="TYD211" s="35"/>
      <c r="TYE211" s="35"/>
      <c r="TYF211" s="35"/>
      <c r="TYG211" s="35"/>
      <c r="TYH211" s="35"/>
      <c r="TYI211" s="35"/>
      <c r="TYJ211" s="35"/>
      <c r="TYK211" s="35"/>
      <c r="TYL211" s="35"/>
      <c r="TYM211" s="35"/>
      <c r="TYN211" s="35"/>
      <c r="TYO211" s="35"/>
      <c r="TYP211" s="35"/>
      <c r="TYQ211" s="35"/>
      <c r="TYR211" s="35"/>
      <c r="TYS211" s="35"/>
      <c r="TYT211" s="35"/>
      <c r="TYU211" s="35"/>
      <c r="TYV211" s="35"/>
      <c r="TYW211" s="35"/>
      <c r="TYX211" s="35"/>
      <c r="TYY211" s="35"/>
      <c r="TYZ211" s="35"/>
      <c r="TZA211" s="35"/>
      <c r="TZB211" s="35"/>
      <c r="TZC211" s="35"/>
      <c r="TZD211" s="35"/>
      <c r="TZE211" s="35"/>
      <c r="TZF211" s="35"/>
      <c r="TZG211" s="35"/>
      <c r="TZH211" s="35"/>
      <c r="TZI211" s="35"/>
      <c r="TZJ211" s="35"/>
      <c r="TZK211" s="35"/>
      <c r="TZL211" s="35"/>
      <c r="TZM211" s="35"/>
      <c r="TZN211" s="35"/>
      <c r="TZO211" s="35"/>
      <c r="TZP211" s="35"/>
      <c r="TZQ211" s="35"/>
      <c r="TZR211" s="35"/>
      <c r="TZS211" s="35"/>
      <c r="TZT211" s="35"/>
      <c r="TZU211" s="35"/>
      <c r="TZV211" s="35"/>
      <c r="TZW211" s="35"/>
      <c r="TZX211" s="35"/>
      <c r="TZY211" s="35"/>
      <c r="TZZ211" s="35"/>
      <c r="UAA211" s="35"/>
      <c r="UAB211" s="35"/>
      <c r="UAC211" s="35"/>
      <c r="UAD211" s="35"/>
      <c r="UAE211" s="35"/>
      <c r="UAF211" s="35"/>
      <c r="UAG211" s="35"/>
      <c r="UAH211" s="35"/>
      <c r="UAI211" s="35"/>
      <c r="UAJ211" s="35"/>
      <c r="UAK211" s="35"/>
      <c r="UAL211" s="35"/>
      <c r="UAM211" s="35"/>
      <c r="UAN211" s="35"/>
      <c r="UAO211" s="35"/>
      <c r="UAP211" s="35"/>
      <c r="UAQ211" s="35"/>
      <c r="UAR211" s="35"/>
      <c r="UAS211" s="35"/>
      <c r="UAT211" s="35"/>
      <c r="UAU211" s="35"/>
      <c r="UAV211" s="35"/>
      <c r="UAW211" s="35"/>
      <c r="UAX211" s="35"/>
      <c r="UAY211" s="35"/>
      <c r="UAZ211" s="35"/>
      <c r="UBA211" s="35"/>
      <c r="UBB211" s="35"/>
      <c r="UBC211" s="35"/>
      <c r="UBD211" s="35"/>
      <c r="UBE211" s="35"/>
      <c r="UBF211" s="35"/>
      <c r="UBG211" s="35"/>
      <c r="UBH211" s="35"/>
      <c r="UBI211" s="35"/>
      <c r="UBJ211" s="35"/>
      <c r="UBK211" s="35"/>
      <c r="UBL211" s="35"/>
      <c r="UBM211" s="35"/>
      <c r="UBN211" s="35"/>
      <c r="UBO211" s="35"/>
      <c r="UBP211" s="35"/>
      <c r="UBQ211" s="35"/>
      <c r="UBR211" s="35"/>
      <c r="UBS211" s="35"/>
      <c r="UBT211" s="35"/>
      <c r="UBU211" s="35"/>
      <c r="UBV211" s="35"/>
      <c r="UBW211" s="35"/>
      <c r="UBX211" s="35"/>
      <c r="UBY211" s="35"/>
      <c r="UBZ211" s="35"/>
      <c r="UCA211" s="35"/>
      <c r="UCB211" s="35"/>
      <c r="UCC211" s="35"/>
      <c r="UCD211" s="35"/>
      <c r="UCE211" s="35"/>
      <c r="UCF211" s="35"/>
      <c r="UCG211" s="35"/>
      <c r="UCH211" s="35"/>
      <c r="UCI211" s="35"/>
      <c r="UCJ211" s="35"/>
      <c r="UCK211" s="35"/>
      <c r="UCL211" s="35"/>
      <c r="UCM211" s="35"/>
      <c r="UCN211" s="35"/>
      <c r="UCO211" s="35"/>
      <c r="UCP211" s="35"/>
      <c r="UCQ211" s="35"/>
      <c r="UCR211" s="35"/>
      <c r="UCS211" s="35"/>
      <c r="UCT211" s="35"/>
      <c r="UCU211" s="35"/>
      <c r="UCV211" s="35"/>
      <c r="UCW211" s="35"/>
      <c r="UCX211" s="35"/>
      <c r="UCY211" s="35"/>
      <c r="UCZ211" s="35"/>
      <c r="UDA211" s="35"/>
      <c r="UDB211" s="35"/>
      <c r="UDC211" s="35"/>
      <c r="UDD211" s="35"/>
      <c r="UDE211" s="35"/>
      <c r="UDF211" s="35"/>
      <c r="UDG211" s="35"/>
      <c r="UDH211" s="35"/>
      <c r="UDI211" s="35"/>
      <c r="UDJ211" s="35"/>
      <c r="UDK211" s="35"/>
      <c r="UDL211" s="35"/>
      <c r="UDM211" s="35"/>
      <c r="UDN211" s="35"/>
      <c r="UDO211" s="35"/>
      <c r="UDP211" s="35"/>
      <c r="UDQ211" s="35"/>
      <c r="UDR211" s="35"/>
      <c r="UDS211" s="35"/>
      <c r="UDT211" s="35"/>
      <c r="UDU211" s="35"/>
      <c r="UDV211" s="35"/>
      <c r="UDW211" s="35"/>
      <c r="UDX211" s="35"/>
      <c r="UDY211" s="35"/>
      <c r="UDZ211" s="35"/>
      <c r="UEA211" s="35"/>
      <c r="UEB211" s="35"/>
      <c r="UEC211" s="35"/>
      <c r="UED211" s="35"/>
      <c r="UEE211" s="35"/>
      <c r="UEF211" s="35"/>
      <c r="UEG211" s="35"/>
      <c r="UEH211" s="35"/>
      <c r="UEI211" s="35"/>
      <c r="UEJ211" s="35"/>
      <c r="UEK211" s="35"/>
      <c r="UEL211" s="35"/>
      <c r="UEM211" s="35"/>
      <c r="UEN211" s="35"/>
      <c r="UEO211" s="35"/>
      <c r="UEP211" s="35"/>
      <c r="UEQ211" s="35"/>
      <c r="UER211" s="35"/>
      <c r="UES211" s="35"/>
      <c r="UET211" s="35"/>
      <c r="UEU211" s="35"/>
      <c r="UEV211" s="35"/>
      <c r="UEW211" s="35"/>
      <c r="UEX211" s="35"/>
      <c r="UEY211" s="35"/>
      <c r="UEZ211" s="35"/>
      <c r="UFA211" s="35"/>
      <c r="UFB211" s="35"/>
      <c r="UFC211" s="35"/>
      <c r="UFD211" s="35"/>
      <c r="UFE211" s="35"/>
      <c r="UFF211" s="35"/>
      <c r="UFG211" s="35"/>
      <c r="UFH211" s="35"/>
      <c r="UFI211" s="35"/>
      <c r="UFJ211" s="35"/>
      <c r="UFK211" s="35"/>
      <c r="UFL211" s="35"/>
      <c r="UFM211" s="35"/>
      <c r="UFN211" s="35"/>
      <c r="UFO211" s="35"/>
      <c r="UFP211" s="35"/>
      <c r="UFQ211" s="35"/>
      <c r="UFR211" s="35"/>
      <c r="UFS211" s="35"/>
      <c r="UFT211" s="35"/>
      <c r="UFU211" s="35"/>
      <c r="UFV211" s="35"/>
      <c r="UFW211" s="35"/>
      <c r="UFX211" s="35"/>
      <c r="UFY211" s="35"/>
      <c r="UFZ211" s="35"/>
      <c r="UGA211" s="35"/>
      <c r="UGB211" s="35"/>
      <c r="UGC211" s="35"/>
      <c r="UGD211" s="35"/>
      <c r="UGE211" s="35"/>
      <c r="UGF211" s="35"/>
      <c r="UGG211" s="35"/>
      <c r="UGH211" s="35"/>
      <c r="UGI211" s="35"/>
      <c r="UGJ211" s="35"/>
      <c r="UGK211" s="35"/>
      <c r="UGL211" s="35"/>
      <c r="UGM211" s="35"/>
      <c r="UGN211" s="35"/>
      <c r="UGO211" s="35"/>
      <c r="UGP211" s="35"/>
      <c r="UGQ211" s="35"/>
      <c r="UGR211" s="35"/>
      <c r="UGS211" s="35"/>
      <c r="UGT211" s="35"/>
      <c r="UGU211" s="35"/>
      <c r="UGV211" s="35"/>
      <c r="UGW211" s="35"/>
      <c r="UGX211" s="35"/>
      <c r="UGY211" s="35"/>
      <c r="UGZ211" s="35"/>
      <c r="UHA211" s="35"/>
      <c r="UHB211" s="35"/>
      <c r="UHC211" s="35"/>
      <c r="UHD211" s="35"/>
      <c r="UHE211" s="35"/>
      <c r="UHF211" s="35"/>
      <c r="UHG211" s="35"/>
      <c r="UHH211" s="35"/>
      <c r="UHI211" s="35"/>
      <c r="UHJ211" s="35"/>
      <c r="UHK211" s="35"/>
      <c r="UHL211" s="35"/>
      <c r="UHM211" s="35"/>
      <c r="UHN211" s="35"/>
      <c r="UHO211" s="35"/>
      <c r="UHP211" s="35"/>
      <c r="UHQ211" s="35"/>
      <c r="UHR211" s="35"/>
      <c r="UHS211" s="35"/>
      <c r="UHT211" s="35"/>
      <c r="UHU211" s="35"/>
      <c r="UHV211" s="35"/>
      <c r="UHW211" s="35"/>
      <c r="UHX211" s="35"/>
      <c r="UHY211" s="35"/>
      <c r="UHZ211" s="35"/>
      <c r="UIA211" s="35"/>
      <c r="UIB211" s="35"/>
      <c r="UIC211" s="35"/>
      <c r="UID211" s="35"/>
      <c r="UIE211" s="35"/>
      <c r="UIF211" s="35"/>
      <c r="UIG211" s="35"/>
      <c r="UIH211" s="35"/>
      <c r="UII211" s="35"/>
      <c r="UIJ211" s="35"/>
      <c r="UIK211" s="35"/>
      <c r="UIL211" s="35"/>
      <c r="UIM211" s="35"/>
      <c r="UIN211" s="35"/>
      <c r="UIO211" s="35"/>
      <c r="UIP211" s="35"/>
      <c r="UIQ211" s="35"/>
      <c r="UIR211" s="35"/>
      <c r="UIS211" s="35"/>
      <c r="UIT211" s="35"/>
      <c r="UIU211" s="35"/>
      <c r="UIV211" s="35"/>
      <c r="UIW211" s="35"/>
      <c r="UIX211" s="35"/>
      <c r="UIY211" s="35"/>
      <c r="UIZ211" s="35"/>
      <c r="UJA211" s="35"/>
      <c r="UJB211" s="35"/>
      <c r="UJC211" s="35"/>
      <c r="UJD211" s="35"/>
      <c r="UJE211" s="35"/>
      <c r="UJF211" s="35"/>
      <c r="UJG211" s="35"/>
      <c r="UJH211" s="35"/>
      <c r="UJI211" s="35"/>
      <c r="UJJ211" s="35"/>
      <c r="UJK211" s="35"/>
      <c r="UJL211" s="35"/>
      <c r="UJM211" s="35"/>
      <c r="UJN211" s="35"/>
      <c r="UJO211" s="35"/>
      <c r="UJP211" s="35"/>
      <c r="UJQ211" s="35"/>
      <c r="UJR211" s="35"/>
      <c r="UJS211" s="35"/>
      <c r="UJT211" s="35"/>
      <c r="UJU211" s="35"/>
      <c r="UJV211" s="35"/>
      <c r="UJW211" s="35"/>
      <c r="UJX211" s="35"/>
      <c r="UJY211" s="35"/>
      <c r="UJZ211" s="35"/>
      <c r="UKA211" s="35"/>
      <c r="UKB211" s="35"/>
      <c r="UKC211" s="35"/>
      <c r="UKD211" s="35"/>
      <c r="UKE211" s="35"/>
      <c r="UKF211" s="35"/>
      <c r="UKG211" s="35"/>
      <c r="UKH211" s="35"/>
      <c r="UKI211" s="35"/>
      <c r="UKJ211" s="35"/>
      <c r="UKK211" s="35"/>
      <c r="UKL211" s="35"/>
      <c r="UKM211" s="35"/>
      <c r="UKN211" s="35"/>
      <c r="UKO211" s="35"/>
      <c r="UKP211" s="35"/>
      <c r="UKQ211" s="35"/>
      <c r="UKR211" s="35"/>
      <c r="UKS211" s="35"/>
      <c r="UKT211" s="35"/>
      <c r="UKU211" s="35"/>
      <c r="UKV211" s="35"/>
      <c r="UKW211" s="35"/>
      <c r="UKX211" s="35"/>
      <c r="UKY211" s="35"/>
      <c r="UKZ211" s="35"/>
      <c r="ULA211" s="35"/>
      <c r="ULB211" s="35"/>
      <c r="ULC211" s="35"/>
      <c r="ULD211" s="35"/>
      <c r="ULE211" s="35"/>
      <c r="ULF211" s="35"/>
      <c r="ULG211" s="35"/>
      <c r="ULH211" s="35"/>
      <c r="ULI211" s="35"/>
      <c r="ULJ211" s="35"/>
      <c r="ULK211" s="35"/>
      <c r="ULL211" s="35"/>
      <c r="ULM211" s="35"/>
      <c r="ULN211" s="35"/>
      <c r="ULO211" s="35"/>
      <c r="ULP211" s="35"/>
      <c r="ULQ211" s="35"/>
      <c r="ULR211" s="35"/>
      <c r="ULS211" s="35"/>
      <c r="ULT211" s="35"/>
      <c r="ULU211" s="35"/>
      <c r="ULV211" s="35"/>
      <c r="ULW211" s="35"/>
      <c r="ULX211" s="35"/>
      <c r="ULY211" s="35"/>
      <c r="ULZ211" s="35"/>
      <c r="UMA211" s="35"/>
      <c r="UMB211" s="35"/>
      <c r="UMC211" s="35"/>
      <c r="UMD211" s="35"/>
      <c r="UME211" s="35"/>
      <c r="UMF211" s="35"/>
      <c r="UMG211" s="35"/>
      <c r="UMH211" s="35"/>
      <c r="UMI211" s="35"/>
      <c r="UMJ211" s="35"/>
      <c r="UMK211" s="35"/>
      <c r="UML211" s="35"/>
      <c r="UMM211" s="35"/>
      <c r="UMN211" s="35"/>
      <c r="UMO211" s="35"/>
      <c r="UMP211" s="35"/>
      <c r="UMQ211" s="35"/>
      <c r="UMR211" s="35"/>
      <c r="UMS211" s="35"/>
      <c r="UMT211" s="35"/>
      <c r="UMU211" s="35"/>
      <c r="UMV211" s="35"/>
      <c r="UMW211" s="35"/>
      <c r="UMX211" s="35"/>
      <c r="UMY211" s="35"/>
      <c r="UMZ211" s="35"/>
      <c r="UNA211" s="35"/>
      <c r="UNB211" s="35"/>
      <c r="UNC211" s="35"/>
      <c r="UND211" s="35"/>
      <c r="UNE211" s="35"/>
      <c r="UNF211" s="35"/>
      <c r="UNG211" s="35"/>
      <c r="UNH211" s="35"/>
      <c r="UNI211" s="35"/>
      <c r="UNJ211" s="35"/>
      <c r="UNK211" s="35"/>
      <c r="UNL211" s="35"/>
      <c r="UNM211" s="35"/>
      <c r="UNN211" s="35"/>
      <c r="UNO211" s="35"/>
      <c r="UNP211" s="35"/>
      <c r="UNQ211" s="35"/>
      <c r="UNR211" s="35"/>
      <c r="UNS211" s="35"/>
      <c r="UNT211" s="35"/>
      <c r="UNU211" s="35"/>
      <c r="UNV211" s="35"/>
      <c r="UNW211" s="35"/>
      <c r="UNX211" s="35"/>
      <c r="UNY211" s="35"/>
      <c r="UNZ211" s="35"/>
      <c r="UOA211" s="35"/>
      <c r="UOB211" s="35"/>
      <c r="UOC211" s="35"/>
      <c r="UOD211" s="35"/>
      <c r="UOE211" s="35"/>
      <c r="UOF211" s="35"/>
      <c r="UOG211" s="35"/>
      <c r="UOH211" s="35"/>
      <c r="UOI211" s="35"/>
      <c r="UOJ211" s="35"/>
      <c r="UOK211" s="35"/>
      <c r="UOL211" s="35"/>
      <c r="UOM211" s="35"/>
      <c r="UON211" s="35"/>
      <c r="UOO211" s="35"/>
      <c r="UOP211" s="35"/>
      <c r="UOQ211" s="35"/>
      <c r="UOR211" s="35"/>
      <c r="UOS211" s="35"/>
      <c r="UOT211" s="35"/>
      <c r="UOU211" s="35"/>
      <c r="UOV211" s="35"/>
      <c r="UOW211" s="35"/>
      <c r="UOX211" s="35"/>
      <c r="UOY211" s="35"/>
      <c r="UOZ211" s="35"/>
      <c r="UPA211" s="35"/>
      <c r="UPB211" s="35"/>
      <c r="UPC211" s="35"/>
      <c r="UPD211" s="35"/>
      <c r="UPE211" s="35"/>
      <c r="UPF211" s="35"/>
      <c r="UPG211" s="35"/>
      <c r="UPH211" s="35"/>
      <c r="UPI211" s="35"/>
      <c r="UPJ211" s="35"/>
      <c r="UPK211" s="35"/>
      <c r="UPL211" s="35"/>
      <c r="UPM211" s="35"/>
      <c r="UPN211" s="35"/>
      <c r="UPO211" s="35"/>
      <c r="UPP211" s="35"/>
      <c r="UPQ211" s="35"/>
      <c r="UPR211" s="35"/>
      <c r="UPS211" s="35"/>
      <c r="UPT211" s="35"/>
      <c r="UPU211" s="35"/>
      <c r="UPV211" s="35"/>
      <c r="UPW211" s="35"/>
      <c r="UPX211" s="35"/>
      <c r="UPY211" s="35"/>
      <c r="UPZ211" s="35"/>
      <c r="UQA211" s="35"/>
      <c r="UQB211" s="35"/>
      <c r="UQC211" s="35"/>
      <c r="UQD211" s="35"/>
      <c r="UQE211" s="35"/>
      <c r="UQF211" s="35"/>
      <c r="UQG211" s="35"/>
      <c r="UQH211" s="35"/>
      <c r="UQI211" s="35"/>
      <c r="UQJ211" s="35"/>
      <c r="UQK211" s="35"/>
      <c r="UQL211" s="35"/>
      <c r="UQM211" s="35"/>
      <c r="UQN211" s="35"/>
      <c r="UQO211" s="35"/>
      <c r="UQP211" s="35"/>
      <c r="UQQ211" s="35"/>
      <c r="UQR211" s="35"/>
      <c r="UQS211" s="35"/>
      <c r="UQT211" s="35"/>
      <c r="UQU211" s="35"/>
      <c r="UQV211" s="35"/>
      <c r="UQW211" s="35"/>
      <c r="UQX211" s="35"/>
      <c r="UQY211" s="35"/>
      <c r="UQZ211" s="35"/>
      <c r="URA211" s="35"/>
      <c r="URB211" s="35"/>
      <c r="URC211" s="35"/>
      <c r="URD211" s="35"/>
      <c r="URE211" s="35"/>
      <c r="URF211" s="35"/>
      <c r="URG211" s="35"/>
      <c r="URH211" s="35"/>
      <c r="URI211" s="35"/>
      <c r="URJ211" s="35"/>
      <c r="URK211" s="35"/>
      <c r="URL211" s="35"/>
      <c r="URM211" s="35"/>
      <c r="URN211" s="35"/>
      <c r="URO211" s="35"/>
      <c r="URP211" s="35"/>
      <c r="URQ211" s="35"/>
      <c r="URR211" s="35"/>
      <c r="URS211" s="35"/>
      <c r="URT211" s="35"/>
      <c r="URU211" s="35"/>
      <c r="URV211" s="35"/>
      <c r="URW211" s="35"/>
      <c r="URX211" s="35"/>
      <c r="URY211" s="35"/>
      <c r="URZ211" s="35"/>
      <c r="USA211" s="35"/>
      <c r="USB211" s="35"/>
      <c r="USC211" s="35"/>
      <c r="USD211" s="35"/>
      <c r="USE211" s="35"/>
      <c r="USF211" s="35"/>
      <c r="USG211" s="35"/>
      <c r="USH211" s="35"/>
      <c r="USI211" s="35"/>
      <c r="USJ211" s="35"/>
      <c r="USK211" s="35"/>
      <c r="USL211" s="35"/>
      <c r="USM211" s="35"/>
      <c r="USN211" s="35"/>
      <c r="USO211" s="35"/>
      <c r="USP211" s="35"/>
      <c r="USQ211" s="35"/>
      <c r="USR211" s="35"/>
      <c r="USS211" s="35"/>
      <c r="UST211" s="35"/>
      <c r="USU211" s="35"/>
      <c r="USV211" s="35"/>
      <c r="USW211" s="35"/>
      <c r="USX211" s="35"/>
      <c r="USY211" s="35"/>
      <c r="USZ211" s="35"/>
      <c r="UTA211" s="35"/>
      <c r="UTB211" s="35"/>
      <c r="UTC211" s="35"/>
      <c r="UTD211" s="35"/>
      <c r="UTE211" s="35"/>
      <c r="UTF211" s="35"/>
      <c r="UTG211" s="35"/>
      <c r="UTH211" s="35"/>
      <c r="UTI211" s="35"/>
      <c r="UTJ211" s="35"/>
      <c r="UTK211" s="35"/>
      <c r="UTL211" s="35"/>
      <c r="UTM211" s="35"/>
      <c r="UTN211" s="35"/>
      <c r="UTO211" s="35"/>
      <c r="UTP211" s="35"/>
      <c r="UTQ211" s="35"/>
      <c r="UTR211" s="35"/>
      <c r="UTS211" s="35"/>
      <c r="UTT211" s="35"/>
      <c r="UTU211" s="35"/>
      <c r="UTV211" s="35"/>
      <c r="UTW211" s="35"/>
      <c r="UTX211" s="35"/>
      <c r="UTY211" s="35"/>
      <c r="UTZ211" s="35"/>
      <c r="UUA211" s="35"/>
      <c r="UUB211" s="35"/>
      <c r="UUC211" s="35"/>
      <c r="UUD211" s="35"/>
      <c r="UUE211" s="35"/>
      <c r="UUF211" s="35"/>
      <c r="UUG211" s="35"/>
      <c r="UUH211" s="35"/>
      <c r="UUI211" s="35"/>
      <c r="UUJ211" s="35"/>
      <c r="UUK211" s="35"/>
      <c r="UUL211" s="35"/>
      <c r="UUM211" s="35"/>
      <c r="UUN211" s="35"/>
      <c r="UUO211" s="35"/>
      <c r="UUP211" s="35"/>
      <c r="UUQ211" s="35"/>
      <c r="UUR211" s="35"/>
      <c r="UUS211" s="35"/>
      <c r="UUT211" s="35"/>
      <c r="UUU211" s="35"/>
      <c r="UUV211" s="35"/>
      <c r="UUW211" s="35"/>
      <c r="UUX211" s="35"/>
      <c r="UUY211" s="35"/>
      <c r="UUZ211" s="35"/>
      <c r="UVA211" s="35"/>
      <c r="UVB211" s="35"/>
      <c r="UVC211" s="35"/>
      <c r="UVD211" s="35"/>
      <c r="UVE211" s="35"/>
      <c r="UVF211" s="35"/>
      <c r="UVG211" s="35"/>
      <c r="UVH211" s="35"/>
      <c r="UVI211" s="35"/>
      <c r="UVJ211" s="35"/>
      <c r="UVK211" s="35"/>
      <c r="UVL211" s="35"/>
      <c r="UVM211" s="35"/>
      <c r="UVN211" s="35"/>
      <c r="UVO211" s="35"/>
      <c r="UVP211" s="35"/>
      <c r="UVQ211" s="35"/>
      <c r="UVR211" s="35"/>
      <c r="UVS211" s="35"/>
      <c r="UVT211" s="35"/>
      <c r="UVU211" s="35"/>
      <c r="UVV211" s="35"/>
      <c r="UVW211" s="35"/>
      <c r="UVX211" s="35"/>
      <c r="UVY211" s="35"/>
      <c r="UVZ211" s="35"/>
      <c r="UWA211" s="35"/>
      <c r="UWB211" s="35"/>
      <c r="UWC211" s="35"/>
      <c r="UWD211" s="35"/>
      <c r="UWE211" s="35"/>
      <c r="UWF211" s="35"/>
      <c r="UWG211" s="35"/>
      <c r="UWH211" s="35"/>
      <c r="UWI211" s="35"/>
      <c r="UWJ211" s="35"/>
      <c r="UWK211" s="35"/>
      <c r="UWL211" s="35"/>
      <c r="UWM211" s="35"/>
      <c r="UWN211" s="35"/>
      <c r="UWO211" s="35"/>
      <c r="UWP211" s="35"/>
      <c r="UWQ211" s="35"/>
      <c r="UWR211" s="35"/>
      <c r="UWS211" s="35"/>
      <c r="UWT211" s="35"/>
      <c r="UWU211" s="35"/>
      <c r="UWV211" s="35"/>
      <c r="UWW211" s="35"/>
      <c r="UWX211" s="35"/>
      <c r="UWY211" s="35"/>
      <c r="UWZ211" s="35"/>
      <c r="UXA211" s="35"/>
      <c r="UXB211" s="35"/>
      <c r="UXC211" s="35"/>
      <c r="UXD211" s="35"/>
      <c r="UXE211" s="35"/>
      <c r="UXF211" s="35"/>
      <c r="UXG211" s="35"/>
      <c r="UXH211" s="35"/>
      <c r="UXI211" s="35"/>
      <c r="UXJ211" s="35"/>
      <c r="UXK211" s="35"/>
      <c r="UXL211" s="35"/>
      <c r="UXM211" s="35"/>
      <c r="UXN211" s="35"/>
      <c r="UXO211" s="35"/>
      <c r="UXP211" s="35"/>
      <c r="UXQ211" s="35"/>
      <c r="UXR211" s="35"/>
      <c r="UXS211" s="35"/>
      <c r="UXT211" s="35"/>
      <c r="UXU211" s="35"/>
      <c r="UXV211" s="35"/>
      <c r="UXW211" s="35"/>
      <c r="UXX211" s="35"/>
      <c r="UXY211" s="35"/>
      <c r="UXZ211" s="35"/>
      <c r="UYA211" s="35"/>
      <c r="UYB211" s="35"/>
      <c r="UYC211" s="35"/>
      <c r="UYD211" s="35"/>
      <c r="UYE211" s="35"/>
      <c r="UYF211" s="35"/>
      <c r="UYG211" s="35"/>
      <c r="UYH211" s="35"/>
      <c r="UYI211" s="35"/>
      <c r="UYJ211" s="35"/>
      <c r="UYK211" s="35"/>
      <c r="UYL211" s="35"/>
      <c r="UYM211" s="35"/>
      <c r="UYN211" s="35"/>
      <c r="UYO211" s="35"/>
      <c r="UYP211" s="35"/>
      <c r="UYQ211" s="35"/>
      <c r="UYR211" s="35"/>
      <c r="UYS211" s="35"/>
      <c r="UYT211" s="35"/>
      <c r="UYU211" s="35"/>
      <c r="UYV211" s="35"/>
      <c r="UYW211" s="35"/>
      <c r="UYX211" s="35"/>
      <c r="UYY211" s="35"/>
      <c r="UYZ211" s="35"/>
      <c r="UZA211" s="35"/>
      <c r="UZB211" s="35"/>
      <c r="UZC211" s="35"/>
      <c r="UZD211" s="35"/>
      <c r="UZE211" s="35"/>
      <c r="UZF211" s="35"/>
      <c r="UZG211" s="35"/>
      <c r="UZH211" s="35"/>
      <c r="UZI211" s="35"/>
      <c r="UZJ211" s="35"/>
      <c r="UZK211" s="35"/>
      <c r="UZL211" s="35"/>
      <c r="UZM211" s="35"/>
      <c r="UZN211" s="35"/>
      <c r="UZO211" s="35"/>
      <c r="UZP211" s="35"/>
      <c r="UZQ211" s="35"/>
      <c r="UZR211" s="35"/>
      <c r="UZS211" s="35"/>
      <c r="UZT211" s="35"/>
      <c r="UZU211" s="35"/>
      <c r="UZV211" s="35"/>
      <c r="UZW211" s="35"/>
      <c r="UZX211" s="35"/>
      <c r="UZY211" s="35"/>
      <c r="UZZ211" s="35"/>
      <c r="VAA211" s="35"/>
      <c r="VAB211" s="35"/>
      <c r="VAC211" s="35"/>
      <c r="VAD211" s="35"/>
      <c r="VAE211" s="35"/>
      <c r="VAF211" s="35"/>
      <c r="VAG211" s="35"/>
      <c r="VAH211" s="35"/>
      <c r="VAI211" s="35"/>
      <c r="VAJ211" s="35"/>
      <c r="VAK211" s="35"/>
      <c r="VAL211" s="35"/>
      <c r="VAM211" s="35"/>
      <c r="VAN211" s="35"/>
      <c r="VAO211" s="35"/>
      <c r="VAP211" s="35"/>
      <c r="VAQ211" s="35"/>
      <c r="VAR211" s="35"/>
      <c r="VAS211" s="35"/>
      <c r="VAT211" s="35"/>
      <c r="VAU211" s="35"/>
      <c r="VAV211" s="35"/>
      <c r="VAW211" s="35"/>
      <c r="VAX211" s="35"/>
      <c r="VAY211" s="35"/>
      <c r="VAZ211" s="35"/>
      <c r="VBA211" s="35"/>
      <c r="VBB211" s="35"/>
      <c r="VBC211" s="35"/>
      <c r="VBD211" s="35"/>
      <c r="VBE211" s="35"/>
      <c r="VBF211" s="35"/>
      <c r="VBG211" s="35"/>
      <c r="VBH211" s="35"/>
      <c r="VBI211" s="35"/>
      <c r="VBJ211" s="35"/>
      <c r="VBK211" s="35"/>
      <c r="VBL211" s="35"/>
      <c r="VBM211" s="35"/>
      <c r="VBN211" s="35"/>
      <c r="VBO211" s="35"/>
      <c r="VBP211" s="35"/>
      <c r="VBQ211" s="35"/>
      <c r="VBR211" s="35"/>
      <c r="VBS211" s="35"/>
      <c r="VBT211" s="35"/>
      <c r="VBU211" s="35"/>
      <c r="VBV211" s="35"/>
      <c r="VBW211" s="35"/>
      <c r="VBX211" s="35"/>
      <c r="VBY211" s="35"/>
      <c r="VBZ211" s="35"/>
      <c r="VCA211" s="35"/>
      <c r="VCB211" s="35"/>
      <c r="VCC211" s="35"/>
      <c r="VCD211" s="35"/>
      <c r="VCE211" s="35"/>
      <c r="VCF211" s="35"/>
      <c r="VCG211" s="35"/>
      <c r="VCH211" s="35"/>
      <c r="VCI211" s="35"/>
      <c r="VCJ211" s="35"/>
      <c r="VCK211" s="35"/>
      <c r="VCL211" s="35"/>
      <c r="VCM211" s="35"/>
      <c r="VCN211" s="35"/>
      <c r="VCO211" s="35"/>
      <c r="VCP211" s="35"/>
      <c r="VCQ211" s="35"/>
      <c r="VCR211" s="35"/>
      <c r="VCS211" s="35"/>
      <c r="VCT211" s="35"/>
      <c r="VCU211" s="35"/>
      <c r="VCV211" s="35"/>
      <c r="VCW211" s="35"/>
      <c r="VCX211" s="35"/>
      <c r="VCY211" s="35"/>
      <c r="VCZ211" s="35"/>
      <c r="VDA211" s="35"/>
      <c r="VDB211" s="35"/>
      <c r="VDC211" s="35"/>
      <c r="VDD211" s="35"/>
      <c r="VDE211" s="35"/>
      <c r="VDF211" s="35"/>
      <c r="VDG211" s="35"/>
      <c r="VDH211" s="35"/>
      <c r="VDI211" s="35"/>
      <c r="VDJ211" s="35"/>
      <c r="VDK211" s="35"/>
      <c r="VDL211" s="35"/>
      <c r="VDM211" s="35"/>
      <c r="VDN211" s="35"/>
      <c r="VDO211" s="35"/>
      <c r="VDP211" s="35"/>
      <c r="VDQ211" s="35"/>
      <c r="VDR211" s="35"/>
      <c r="VDS211" s="35"/>
      <c r="VDT211" s="35"/>
      <c r="VDU211" s="35"/>
      <c r="VDV211" s="35"/>
      <c r="VDW211" s="35"/>
      <c r="VDX211" s="35"/>
      <c r="VDY211" s="35"/>
      <c r="VDZ211" s="35"/>
      <c r="VEA211" s="35"/>
      <c r="VEB211" s="35"/>
      <c r="VEC211" s="35"/>
      <c r="VED211" s="35"/>
      <c r="VEE211" s="35"/>
      <c r="VEF211" s="35"/>
      <c r="VEG211" s="35"/>
      <c r="VEH211" s="35"/>
      <c r="VEI211" s="35"/>
      <c r="VEJ211" s="35"/>
      <c r="VEK211" s="35"/>
      <c r="VEL211" s="35"/>
      <c r="VEM211" s="35"/>
      <c r="VEN211" s="35"/>
      <c r="VEO211" s="35"/>
      <c r="VEP211" s="35"/>
      <c r="VEQ211" s="35"/>
      <c r="VER211" s="35"/>
      <c r="VES211" s="35"/>
      <c r="VET211" s="35"/>
      <c r="VEU211" s="35"/>
      <c r="VEV211" s="35"/>
      <c r="VEW211" s="35"/>
      <c r="VEX211" s="35"/>
      <c r="VEY211" s="35"/>
      <c r="VEZ211" s="35"/>
      <c r="VFA211" s="35"/>
      <c r="VFB211" s="35"/>
      <c r="VFC211" s="35"/>
      <c r="VFD211" s="35"/>
      <c r="VFE211" s="35"/>
      <c r="VFF211" s="35"/>
      <c r="VFG211" s="35"/>
      <c r="VFH211" s="35"/>
      <c r="VFI211" s="35"/>
      <c r="VFJ211" s="35"/>
      <c r="VFK211" s="35"/>
      <c r="VFL211" s="35"/>
      <c r="VFM211" s="35"/>
      <c r="VFN211" s="35"/>
      <c r="VFO211" s="35"/>
      <c r="VFP211" s="35"/>
      <c r="VFQ211" s="35"/>
      <c r="VFR211" s="35"/>
      <c r="VFS211" s="35"/>
      <c r="VFT211" s="35"/>
      <c r="VFU211" s="35"/>
      <c r="VFV211" s="35"/>
      <c r="VFW211" s="35"/>
      <c r="VFX211" s="35"/>
      <c r="VFY211" s="35"/>
      <c r="VFZ211" s="35"/>
      <c r="VGA211" s="35"/>
      <c r="VGB211" s="35"/>
      <c r="VGC211" s="35"/>
      <c r="VGD211" s="35"/>
      <c r="VGE211" s="35"/>
      <c r="VGF211" s="35"/>
      <c r="VGG211" s="35"/>
      <c r="VGH211" s="35"/>
      <c r="VGI211" s="35"/>
      <c r="VGJ211" s="35"/>
      <c r="VGK211" s="35"/>
      <c r="VGL211" s="35"/>
      <c r="VGM211" s="35"/>
      <c r="VGN211" s="35"/>
      <c r="VGO211" s="35"/>
      <c r="VGP211" s="35"/>
      <c r="VGQ211" s="35"/>
      <c r="VGR211" s="35"/>
      <c r="VGS211" s="35"/>
      <c r="VGT211" s="35"/>
      <c r="VGU211" s="35"/>
      <c r="VGV211" s="35"/>
      <c r="VGW211" s="35"/>
      <c r="VGX211" s="35"/>
      <c r="VGY211" s="35"/>
      <c r="VGZ211" s="35"/>
      <c r="VHA211" s="35"/>
      <c r="VHB211" s="35"/>
      <c r="VHC211" s="35"/>
      <c r="VHD211" s="35"/>
      <c r="VHE211" s="35"/>
      <c r="VHF211" s="35"/>
      <c r="VHG211" s="35"/>
      <c r="VHH211" s="35"/>
      <c r="VHI211" s="35"/>
      <c r="VHJ211" s="35"/>
      <c r="VHK211" s="35"/>
      <c r="VHL211" s="35"/>
      <c r="VHM211" s="35"/>
      <c r="VHN211" s="35"/>
      <c r="VHO211" s="35"/>
      <c r="VHP211" s="35"/>
      <c r="VHQ211" s="35"/>
      <c r="VHR211" s="35"/>
      <c r="VHS211" s="35"/>
      <c r="VHT211" s="35"/>
      <c r="VHU211" s="35"/>
      <c r="VHV211" s="35"/>
      <c r="VHW211" s="35"/>
      <c r="VHX211" s="35"/>
      <c r="VHY211" s="35"/>
      <c r="VHZ211" s="35"/>
      <c r="VIA211" s="35"/>
      <c r="VIB211" s="35"/>
      <c r="VIC211" s="35"/>
      <c r="VID211" s="35"/>
      <c r="VIE211" s="35"/>
      <c r="VIF211" s="35"/>
      <c r="VIG211" s="35"/>
      <c r="VIH211" s="35"/>
      <c r="VII211" s="35"/>
      <c r="VIJ211" s="35"/>
      <c r="VIK211" s="35"/>
      <c r="VIL211" s="35"/>
      <c r="VIM211" s="35"/>
      <c r="VIN211" s="35"/>
      <c r="VIO211" s="35"/>
      <c r="VIP211" s="35"/>
      <c r="VIQ211" s="35"/>
      <c r="VIR211" s="35"/>
      <c r="VIS211" s="35"/>
      <c r="VIT211" s="35"/>
      <c r="VIU211" s="35"/>
      <c r="VIV211" s="35"/>
      <c r="VIW211" s="35"/>
      <c r="VIX211" s="35"/>
      <c r="VIY211" s="35"/>
      <c r="VIZ211" s="35"/>
      <c r="VJA211" s="35"/>
      <c r="VJB211" s="35"/>
      <c r="VJC211" s="35"/>
      <c r="VJD211" s="35"/>
      <c r="VJE211" s="35"/>
      <c r="VJF211" s="35"/>
      <c r="VJG211" s="35"/>
      <c r="VJH211" s="35"/>
      <c r="VJI211" s="35"/>
      <c r="VJJ211" s="35"/>
      <c r="VJK211" s="35"/>
      <c r="VJL211" s="35"/>
      <c r="VJM211" s="35"/>
      <c r="VJN211" s="35"/>
      <c r="VJO211" s="35"/>
      <c r="VJP211" s="35"/>
      <c r="VJQ211" s="35"/>
      <c r="VJR211" s="35"/>
      <c r="VJS211" s="35"/>
      <c r="VJT211" s="35"/>
      <c r="VJU211" s="35"/>
      <c r="VJV211" s="35"/>
      <c r="VJW211" s="35"/>
      <c r="VJX211" s="35"/>
      <c r="VJY211" s="35"/>
      <c r="VJZ211" s="35"/>
      <c r="VKA211" s="35"/>
      <c r="VKB211" s="35"/>
      <c r="VKC211" s="35"/>
      <c r="VKD211" s="35"/>
      <c r="VKE211" s="35"/>
      <c r="VKF211" s="35"/>
      <c r="VKG211" s="35"/>
      <c r="VKH211" s="35"/>
      <c r="VKI211" s="35"/>
      <c r="VKJ211" s="35"/>
      <c r="VKK211" s="35"/>
      <c r="VKL211" s="35"/>
      <c r="VKM211" s="35"/>
      <c r="VKN211" s="35"/>
      <c r="VKO211" s="35"/>
      <c r="VKP211" s="35"/>
      <c r="VKQ211" s="35"/>
      <c r="VKR211" s="35"/>
      <c r="VKS211" s="35"/>
      <c r="VKT211" s="35"/>
      <c r="VKU211" s="35"/>
      <c r="VKV211" s="35"/>
      <c r="VKW211" s="35"/>
      <c r="VKX211" s="35"/>
      <c r="VKY211" s="35"/>
      <c r="VKZ211" s="35"/>
      <c r="VLA211" s="35"/>
      <c r="VLB211" s="35"/>
      <c r="VLC211" s="35"/>
      <c r="VLD211" s="35"/>
      <c r="VLE211" s="35"/>
      <c r="VLF211" s="35"/>
      <c r="VLG211" s="35"/>
      <c r="VLH211" s="35"/>
      <c r="VLI211" s="35"/>
      <c r="VLJ211" s="35"/>
      <c r="VLK211" s="35"/>
      <c r="VLL211" s="35"/>
      <c r="VLM211" s="35"/>
      <c r="VLN211" s="35"/>
      <c r="VLO211" s="35"/>
      <c r="VLP211" s="35"/>
      <c r="VLQ211" s="35"/>
      <c r="VLR211" s="35"/>
      <c r="VLS211" s="35"/>
      <c r="VLT211" s="35"/>
      <c r="VLU211" s="35"/>
      <c r="VLV211" s="35"/>
      <c r="VLW211" s="35"/>
      <c r="VLX211" s="35"/>
      <c r="VLY211" s="35"/>
      <c r="VLZ211" s="35"/>
      <c r="VMA211" s="35"/>
      <c r="VMB211" s="35"/>
      <c r="VMC211" s="35"/>
      <c r="VMD211" s="35"/>
      <c r="VME211" s="35"/>
      <c r="VMF211" s="35"/>
      <c r="VMG211" s="35"/>
      <c r="VMH211" s="35"/>
      <c r="VMI211" s="35"/>
      <c r="VMJ211" s="35"/>
      <c r="VMK211" s="35"/>
      <c r="VML211" s="35"/>
      <c r="VMM211" s="35"/>
      <c r="VMN211" s="35"/>
      <c r="VMO211" s="35"/>
      <c r="VMP211" s="35"/>
      <c r="VMQ211" s="35"/>
      <c r="VMR211" s="35"/>
      <c r="VMS211" s="35"/>
      <c r="VMT211" s="35"/>
      <c r="VMU211" s="35"/>
      <c r="VMV211" s="35"/>
      <c r="VMW211" s="35"/>
      <c r="VMX211" s="35"/>
      <c r="VMY211" s="35"/>
      <c r="VMZ211" s="35"/>
      <c r="VNA211" s="35"/>
      <c r="VNB211" s="35"/>
      <c r="VNC211" s="35"/>
      <c r="VND211" s="35"/>
      <c r="VNE211" s="35"/>
      <c r="VNF211" s="35"/>
      <c r="VNG211" s="35"/>
      <c r="VNH211" s="35"/>
      <c r="VNI211" s="35"/>
      <c r="VNJ211" s="35"/>
      <c r="VNK211" s="35"/>
      <c r="VNL211" s="35"/>
      <c r="VNM211" s="35"/>
      <c r="VNN211" s="35"/>
      <c r="VNO211" s="35"/>
      <c r="VNP211" s="35"/>
      <c r="VNQ211" s="35"/>
      <c r="VNR211" s="35"/>
      <c r="VNS211" s="35"/>
      <c r="VNT211" s="35"/>
      <c r="VNU211" s="35"/>
      <c r="VNV211" s="35"/>
      <c r="VNW211" s="35"/>
      <c r="VNX211" s="35"/>
      <c r="VNY211" s="35"/>
      <c r="VNZ211" s="35"/>
      <c r="VOA211" s="35"/>
      <c r="VOB211" s="35"/>
      <c r="VOC211" s="35"/>
      <c r="VOD211" s="35"/>
      <c r="VOE211" s="35"/>
      <c r="VOF211" s="35"/>
      <c r="VOG211" s="35"/>
      <c r="VOH211" s="35"/>
      <c r="VOI211" s="35"/>
      <c r="VOJ211" s="35"/>
      <c r="VOK211" s="35"/>
      <c r="VOL211" s="35"/>
      <c r="VOM211" s="35"/>
      <c r="VON211" s="35"/>
      <c r="VOO211" s="35"/>
      <c r="VOP211" s="35"/>
      <c r="VOQ211" s="35"/>
      <c r="VOR211" s="35"/>
      <c r="VOS211" s="35"/>
      <c r="VOT211" s="35"/>
      <c r="VOU211" s="35"/>
      <c r="VOV211" s="35"/>
      <c r="VOW211" s="35"/>
      <c r="VOX211" s="35"/>
      <c r="VOY211" s="35"/>
      <c r="VOZ211" s="35"/>
      <c r="VPA211" s="35"/>
      <c r="VPB211" s="35"/>
      <c r="VPC211" s="35"/>
      <c r="VPD211" s="35"/>
      <c r="VPE211" s="35"/>
      <c r="VPF211" s="35"/>
      <c r="VPG211" s="35"/>
      <c r="VPH211" s="35"/>
      <c r="VPI211" s="35"/>
      <c r="VPJ211" s="35"/>
      <c r="VPK211" s="35"/>
      <c r="VPL211" s="35"/>
      <c r="VPM211" s="35"/>
      <c r="VPN211" s="35"/>
      <c r="VPO211" s="35"/>
      <c r="VPP211" s="35"/>
      <c r="VPQ211" s="35"/>
      <c r="VPR211" s="35"/>
      <c r="VPS211" s="35"/>
      <c r="VPT211" s="35"/>
      <c r="VPU211" s="35"/>
      <c r="VPV211" s="35"/>
      <c r="VPW211" s="35"/>
      <c r="VPX211" s="35"/>
      <c r="VPY211" s="35"/>
      <c r="VPZ211" s="35"/>
      <c r="VQA211" s="35"/>
      <c r="VQB211" s="35"/>
      <c r="VQC211" s="35"/>
      <c r="VQD211" s="35"/>
      <c r="VQE211" s="35"/>
      <c r="VQF211" s="35"/>
      <c r="VQG211" s="35"/>
      <c r="VQH211" s="35"/>
      <c r="VQI211" s="35"/>
      <c r="VQJ211" s="35"/>
      <c r="VQK211" s="35"/>
      <c r="VQL211" s="35"/>
      <c r="VQM211" s="35"/>
      <c r="VQN211" s="35"/>
      <c r="VQO211" s="35"/>
      <c r="VQP211" s="35"/>
      <c r="VQQ211" s="35"/>
      <c r="VQR211" s="35"/>
      <c r="VQS211" s="35"/>
      <c r="VQT211" s="35"/>
      <c r="VQU211" s="35"/>
      <c r="VQV211" s="35"/>
      <c r="VQW211" s="35"/>
      <c r="VQX211" s="35"/>
      <c r="VQY211" s="35"/>
      <c r="VQZ211" s="35"/>
      <c r="VRA211" s="35"/>
      <c r="VRB211" s="35"/>
      <c r="VRC211" s="35"/>
      <c r="VRD211" s="35"/>
      <c r="VRE211" s="35"/>
      <c r="VRF211" s="35"/>
      <c r="VRG211" s="35"/>
      <c r="VRH211" s="35"/>
      <c r="VRI211" s="35"/>
      <c r="VRJ211" s="35"/>
      <c r="VRK211" s="35"/>
      <c r="VRL211" s="35"/>
      <c r="VRM211" s="35"/>
      <c r="VRN211" s="35"/>
      <c r="VRO211" s="35"/>
      <c r="VRP211" s="35"/>
      <c r="VRQ211" s="35"/>
      <c r="VRR211" s="35"/>
      <c r="VRS211" s="35"/>
      <c r="VRT211" s="35"/>
      <c r="VRU211" s="35"/>
      <c r="VRV211" s="35"/>
      <c r="VRW211" s="35"/>
      <c r="VRX211" s="35"/>
      <c r="VRY211" s="35"/>
      <c r="VRZ211" s="35"/>
      <c r="VSA211" s="35"/>
      <c r="VSB211" s="35"/>
      <c r="VSC211" s="35"/>
      <c r="VSD211" s="35"/>
      <c r="VSE211" s="35"/>
      <c r="VSF211" s="35"/>
      <c r="VSG211" s="35"/>
      <c r="VSH211" s="35"/>
      <c r="VSI211" s="35"/>
      <c r="VSJ211" s="35"/>
      <c r="VSK211" s="35"/>
      <c r="VSL211" s="35"/>
      <c r="VSM211" s="35"/>
      <c r="VSN211" s="35"/>
      <c r="VSO211" s="35"/>
      <c r="VSP211" s="35"/>
      <c r="VSQ211" s="35"/>
      <c r="VSR211" s="35"/>
      <c r="VSS211" s="35"/>
      <c r="VST211" s="35"/>
      <c r="VSU211" s="35"/>
      <c r="VSV211" s="35"/>
      <c r="VSW211" s="35"/>
      <c r="VSX211" s="35"/>
      <c r="VSY211" s="35"/>
      <c r="VSZ211" s="35"/>
      <c r="VTA211" s="35"/>
      <c r="VTB211" s="35"/>
      <c r="VTC211" s="35"/>
      <c r="VTD211" s="35"/>
      <c r="VTE211" s="35"/>
      <c r="VTF211" s="35"/>
      <c r="VTG211" s="35"/>
      <c r="VTH211" s="35"/>
      <c r="VTI211" s="35"/>
      <c r="VTJ211" s="35"/>
      <c r="VTK211" s="35"/>
      <c r="VTL211" s="35"/>
      <c r="VTM211" s="35"/>
      <c r="VTN211" s="35"/>
      <c r="VTO211" s="35"/>
      <c r="VTP211" s="35"/>
      <c r="VTQ211" s="35"/>
      <c r="VTR211" s="35"/>
      <c r="VTS211" s="35"/>
      <c r="VTT211" s="35"/>
      <c r="VTU211" s="35"/>
      <c r="VTV211" s="35"/>
      <c r="VTW211" s="35"/>
      <c r="VTX211" s="35"/>
      <c r="VTY211" s="35"/>
      <c r="VTZ211" s="35"/>
      <c r="VUA211" s="35"/>
      <c r="VUB211" s="35"/>
      <c r="VUC211" s="35"/>
      <c r="VUD211" s="35"/>
      <c r="VUE211" s="35"/>
      <c r="VUF211" s="35"/>
      <c r="VUG211" s="35"/>
      <c r="VUH211" s="35"/>
      <c r="VUI211" s="35"/>
      <c r="VUJ211" s="35"/>
      <c r="VUK211" s="35"/>
      <c r="VUL211" s="35"/>
      <c r="VUM211" s="35"/>
      <c r="VUN211" s="35"/>
      <c r="VUO211" s="35"/>
      <c r="VUP211" s="35"/>
      <c r="VUQ211" s="35"/>
      <c r="VUR211" s="35"/>
      <c r="VUS211" s="35"/>
      <c r="VUT211" s="35"/>
      <c r="VUU211" s="35"/>
      <c r="VUV211" s="35"/>
      <c r="VUW211" s="35"/>
      <c r="VUX211" s="35"/>
      <c r="VUY211" s="35"/>
      <c r="VUZ211" s="35"/>
      <c r="VVA211" s="35"/>
      <c r="VVB211" s="35"/>
      <c r="VVC211" s="35"/>
      <c r="VVD211" s="35"/>
      <c r="VVE211" s="35"/>
      <c r="VVF211" s="35"/>
      <c r="VVG211" s="35"/>
      <c r="VVH211" s="35"/>
      <c r="VVI211" s="35"/>
      <c r="VVJ211" s="35"/>
      <c r="VVK211" s="35"/>
      <c r="VVL211" s="35"/>
      <c r="VVM211" s="35"/>
      <c r="VVN211" s="35"/>
      <c r="VVO211" s="35"/>
      <c r="VVP211" s="35"/>
      <c r="VVQ211" s="35"/>
      <c r="VVR211" s="35"/>
      <c r="VVS211" s="35"/>
      <c r="VVT211" s="35"/>
      <c r="VVU211" s="35"/>
      <c r="VVV211" s="35"/>
      <c r="VVW211" s="35"/>
      <c r="VVX211" s="35"/>
      <c r="VVY211" s="35"/>
      <c r="VVZ211" s="35"/>
      <c r="VWA211" s="35"/>
      <c r="VWB211" s="35"/>
      <c r="VWC211" s="35"/>
      <c r="VWD211" s="35"/>
      <c r="VWE211" s="35"/>
      <c r="VWF211" s="35"/>
      <c r="VWG211" s="35"/>
      <c r="VWH211" s="35"/>
      <c r="VWI211" s="35"/>
      <c r="VWJ211" s="35"/>
      <c r="VWK211" s="35"/>
      <c r="VWL211" s="35"/>
      <c r="VWM211" s="35"/>
      <c r="VWN211" s="35"/>
      <c r="VWO211" s="35"/>
      <c r="VWP211" s="35"/>
      <c r="VWQ211" s="35"/>
      <c r="VWR211" s="35"/>
      <c r="VWS211" s="35"/>
      <c r="VWT211" s="35"/>
      <c r="VWU211" s="35"/>
      <c r="VWV211" s="35"/>
      <c r="VWW211" s="35"/>
      <c r="VWX211" s="35"/>
      <c r="VWY211" s="35"/>
      <c r="VWZ211" s="35"/>
      <c r="VXA211" s="35"/>
      <c r="VXB211" s="35"/>
      <c r="VXC211" s="35"/>
      <c r="VXD211" s="35"/>
      <c r="VXE211" s="35"/>
      <c r="VXF211" s="35"/>
      <c r="VXG211" s="35"/>
      <c r="VXH211" s="35"/>
      <c r="VXI211" s="35"/>
      <c r="VXJ211" s="35"/>
      <c r="VXK211" s="35"/>
      <c r="VXL211" s="35"/>
      <c r="VXM211" s="35"/>
      <c r="VXN211" s="35"/>
      <c r="VXO211" s="35"/>
      <c r="VXP211" s="35"/>
      <c r="VXQ211" s="35"/>
      <c r="VXR211" s="35"/>
      <c r="VXS211" s="35"/>
      <c r="VXT211" s="35"/>
      <c r="VXU211" s="35"/>
      <c r="VXV211" s="35"/>
      <c r="VXW211" s="35"/>
      <c r="VXX211" s="35"/>
      <c r="VXY211" s="35"/>
      <c r="VXZ211" s="35"/>
      <c r="VYA211" s="35"/>
      <c r="VYB211" s="35"/>
      <c r="VYC211" s="35"/>
      <c r="VYD211" s="35"/>
      <c r="VYE211" s="35"/>
      <c r="VYF211" s="35"/>
      <c r="VYG211" s="35"/>
      <c r="VYH211" s="35"/>
      <c r="VYI211" s="35"/>
      <c r="VYJ211" s="35"/>
      <c r="VYK211" s="35"/>
      <c r="VYL211" s="35"/>
      <c r="VYM211" s="35"/>
      <c r="VYN211" s="35"/>
      <c r="VYO211" s="35"/>
      <c r="VYP211" s="35"/>
      <c r="VYQ211" s="35"/>
      <c r="VYR211" s="35"/>
      <c r="VYS211" s="35"/>
      <c r="VYT211" s="35"/>
      <c r="VYU211" s="35"/>
      <c r="VYV211" s="35"/>
      <c r="VYW211" s="35"/>
      <c r="VYX211" s="35"/>
      <c r="VYY211" s="35"/>
      <c r="VYZ211" s="35"/>
      <c r="VZA211" s="35"/>
      <c r="VZB211" s="35"/>
      <c r="VZC211" s="35"/>
      <c r="VZD211" s="35"/>
      <c r="VZE211" s="35"/>
      <c r="VZF211" s="35"/>
      <c r="VZG211" s="35"/>
      <c r="VZH211" s="35"/>
      <c r="VZI211" s="35"/>
      <c r="VZJ211" s="35"/>
      <c r="VZK211" s="35"/>
      <c r="VZL211" s="35"/>
      <c r="VZM211" s="35"/>
      <c r="VZN211" s="35"/>
      <c r="VZO211" s="35"/>
      <c r="VZP211" s="35"/>
      <c r="VZQ211" s="35"/>
      <c r="VZR211" s="35"/>
      <c r="VZS211" s="35"/>
      <c r="VZT211" s="35"/>
      <c r="VZU211" s="35"/>
      <c r="VZV211" s="35"/>
      <c r="VZW211" s="35"/>
      <c r="VZX211" s="35"/>
      <c r="VZY211" s="35"/>
      <c r="VZZ211" s="35"/>
      <c r="WAA211" s="35"/>
      <c r="WAB211" s="35"/>
      <c r="WAC211" s="35"/>
      <c r="WAD211" s="35"/>
      <c r="WAE211" s="35"/>
      <c r="WAF211" s="35"/>
      <c r="WAG211" s="35"/>
      <c r="WAH211" s="35"/>
      <c r="WAI211" s="35"/>
      <c r="WAJ211" s="35"/>
      <c r="WAK211" s="35"/>
      <c r="WAL211" s="35"/>
      <c r="WAM211" s="35"/>
      <c r="WAN211" s="35"/>
      <c r="WAO211" s="35"/>
      <c r="WAP211" s="35"/>
      <c r="WAQ211" s="35"/>
      <c r="WAR211" s="35"/>
      <c r="WAS211" s="35"/>
      <c r="WAT211" s="35"/>
      <c r="WAU211" s="35"/>
      <c r="WAV211" s="35"/>
      <c r="WAW211" s="35"/>
      <c r="WAX211" s="35"/>
      <c r="WAY211" s="35"/>
      <c r="WAZ211" s="35"/>
      <c r="WBA211" s="35"/>
      <c r="WBB211" s="35"/>
      <c r="WBC211" s="35"/>
      <c r="WBD211" s="35"/>
      <c r="WBE211" s="35"/>
      <c r="WBF211" s="35"/>
      <c r="WBG211" s="35"/>
      <c r="WBH211" s="35"/>
      <c r="WBI211" s="35"/>
      <c r="WBJ211" s="35"/>
      <c r="WBK211" s="35"/>
      <c r="WBL211" s="35"/>
      <c r="WBM211" s="35"/>
      <c r="WBN211" s="35"/>
      <c r="WBO211" s="35"/>
      <c r="WBP211" s="35"/>
      <c r="WBQ211" s="35"/>
      <c r="WBR211" s="35"/>
      <c r="WBS211" s="35"/>
      <c r="WBT211" s="35"/>
      <c r="WBU211" s="35"/>
      <c r="WBV211" s="35"/>
      <c r="WBW211" s="35"/>
      <c r="WBX211" s="35"/>
      <c r="WBY211" s="35"/>
      <c r="WBZ211" s="35"/>
      <c r="WCA211" s="35"/>
      <c r="WCB211" s="35"/>
      <c r="WCC211" s="35"/>
      <c r="WCD211" s="35"/>
      <c r="WCE211" s="35"/>
      <c r="WCF211" s="35"/>
      <c r="WCG211" s="35"/>
      <c r="WCH211" s="35"/>
      <c r="WCI211" s="35"/>
      <c r="WCJ211" s="35"/>
      <c r="WCK211" s="35"/>
      <c r="WCL211" s="35"/>
      <c r="WCM211" s="35"/>
      <c r="WCN211" s="35"/>
      <c r="WCO211" s="35"/>
      <c r="WCP211" s="35"/>
      <c r="WCQ211" s="35"/>
      <c r="WCR211" s="35"/>
      <c r="WCS211" s="35"/>
      <c r="WCT211" s="35"/>
      <c r="WCU211" s="35"/>
      <c r="WCV211" s="35"/>
      <c r="WCW211" s="35"/>
      <c r="WCX211" s="35"/>
      <c r="WCY211" s="35"/>
      <c r="WCZ211" s="35"/>
      <c r="WDA211" s="35"/>
      <c r="WDB211" s="35"/>
      <c r="WDC211" s="35"/>
      <c r="WDD211" s="35"/>
      <c r="WDE211" s="35"/>
      <c r="WDF211" s="35"/>
      <c r="WDG211" s="35"/>
      <c r="WDH211" s="35"/>
      <c r="WDI211" s="35"/>
      <c r="WDJ211" s="35"/>
      <c r="WDK211" s="35"/>
      <c r="WDL211" s="35"/>
      <c r="WDM211" s="35"/>
      <c r="WDN211" s="35"/>
      <c r="WDO211" s="35"/>
      <c r="WDP211" s="35"/>
      <c r="WDQ211" s="35"/>
      <c r="WDR211" s="35"/>
      <c r="WDS211" s="35"/>
      <c r="WDT211" s="35"/>
      <c r="WDU211" s="35"/>
      <c r="WDV211" s="35"/>
      <c r="WDW211" s="35"/>
      <c r="WDX211" s="35"/>
      <c r="WDY211" s="35"/>
      <c r="WDZ211" s="35"/>
      <c r="WEA211" s="35"/>
      <c r="WEB211" s="35"/>
      <c r="WEC211" s="35"/>
      <c r="WED211" s="35"/>
      <c r="WEE211" s="35"/>
      <c r="WEF211" s="35"/>
      <c r="WEG211" s="35"/>
      <c r="WEH211" s="35"/>
      <c r="WEI211" s="35"/>
      <c r="WEJ211" s="35"/>
      <c r="WEK211" s="35"/>
      <c r="WEL211" s="35"/>
      <c r="WEM211" s="35"/>
      <c r="WEN211" s="35"/>
      <c r="WEO211" s="35"/>
      <c r="WEP211" s="35"/>
      <c r="WEQ211" s="35"/>
      <c r="WER211" s="35"/>
      <c r="WES211" s="35"/>
      <c r="WET211" s="35"/>
      <c r="WEU211" s="35"/>
      <c r="WEV211" s="35"/>
      <c r="WEW211" s="35"/>
      <c r="WEX211" s="35"/>
      <c r="WEY211" s="35"/>
      <c r="WEZ211" s="35"/>
      <c r="WFA211" s="35"/>
      <c r="WFB211" s="35"/>
      <c r="WFC211" s="35"/>
      <c r="WFD211" s="35"/>
      <c r="WFE211" s="35"/>
      <c r="WFF211" s="35"/>
      <c r="WFG211" s="35"/>
      <c r="WFH211" s="35"/>
      <c r="WFI211" s="35"/>
      <c r="WFJ211" s="35"/>
      <c r="WFK211" s="35"/>
      <c r="WFL211" s="35"/>
      <c r="WFM211" s="35"/>
      <c r="WFN211" s="35"/>
      <c r="WFO211" s="35"/>
      <c r="WFP211" s="35"/>
      <c r="WFQ211" s="35"/>
      <c r="WFR211" s="35"/>
      <c r="WFS211" s="35"/>
      <c r="WFT211" s="35"/>
      <c r="WFU211" s="35"/>
      <c r="WFV211" s="35"/>
      <c r="WFW211" s="35"/>
      <c r="WFX211" s="35"/>
      <c r="WFY211" s="35"/>
      <c r="WFZ211" s="35"/>
      <c r="WGA211" s="35"/>
      <c r="WGB211" s="35"/>
      <c r="WGC211" s="35"/>
      <c r="WGD211" s="35"/>
      <c r="WGE211" s="35"/>
      <c r="WGF211" s="35"/>
      <c r="WGG211" s="35"/>
      <c r="WGH211" s="35"/>
      <c r="WGI211" s="35"/>
      <c r="WGJ211" s="35"/>
      <c r="WGK211" s="35"/>
      <c r="WGL211" s="35"/>
      <c r="WGM211" s="35"/>
      <c r="WGN211" s="35"/>
      <c r="WGO211" s="35"/>
      <c r="WGP211" s="35"/>
      <c r="WGQ211" s="35"/>
      <c r="WGR211" s="35"/>
      <c r="WGS211" s="35"/>
      <c r="WGT211" s="35"/>
      <c r="WGU211" s="35"/>
      <c r="WGV211" s="35"/>
      <c r="WGW211" s="35"/>
      <c r="WGX211" s="35"/>
      <c r="WGY211" s="35"/>
      <c r="WGZ211" s="35"/>
      <c r="WHA211" s="35"/>
      <c r="WHB211" s="35"/>
      <c r="WHC211" s="35"/>
      <c r="WHD211" s="35"/>
      <c r="WHE211" s="35"/>
      <c r="WHF211" s="35"/>
      <c r="WHG211" s="35"/>
      <c r="WHH211" s="35"/>
      <c r="WHI211" s="35"/>
      <c r="WHJ211" s="35"/>
      <c r="WHK211" s="35"/>
      <c r="WHL211" s="35"/>
      <c r="WHM211" s="35"/>
      <c r="WHN211" s="35"/>
      <c r="WHO211" s="35"/>
      <c r="WHP211" s="35"/>
      <c r="WHQ211" s="35"/>
      <c r="WHR211" s="35"/>
      <c r="WHS211" s="35"/>
      <c r="WHT211" s="35"/>
      <c r="WHU211" s="35"/>
      <c r="WHV211" s="35"/>
      <c r="WHW211" s="35"/>
      <c r="WHX211" s="35"/>
      <c r="WHY211" s="35"/>
      <c r="WHZ211" s="35"/>
      <c r="WIA211" s="35"/>
      <c r="WIB211" s="35"/>
      <c r="WIC211" s="35"/>
      <c r="WID211" s="35"/>
      <c r="WIE211" s="35"/>
      <c r="WIF211" s="35"/>
      <c r="WIG211" s="35"/>
      <c r="WIH211" s="35"/>
      <c r="WII211" s="35"/>
      <c r="WIJ211" s="35"/>
      <c r="WIK211" s="35"/>
      <c r="WIL211" s="35"/>
      <c r="WIM211" s="35"/>
      <c r="WIN211" s="35"/>
      <c r="WIO211" s="35"/>
      <c r="WIP211" s="35"/>
      <c r="WIQ211" s="35"/>
      <c r="WIR211" s="35"/>
      <c r="WIS211" s="35"/>
      <c r="WIT211" s="35"/>
      <c r="WIU211" s="35"/>
      <c r="WIV211" s="35"/>
      <c r="WIW211" s="35"/>
      <c r="WIX211" s="35"/>
      <c r="WIY211" s="35"/>
      <c r="WIZ211" s="35"/>
      <c r="WJA211" s="35"/>
      <c r="WJB211" s="35"/>
      <c r="WJC211" s="35"/>
      <c r="WJD211" s="35"/>
      <c r="WJE211" s="35"/>
      <c r="WJF211" s="35"/>
      <c r="WJG211" s="35"/>
      <c r="WJH211" s="35"/>
      <c r="WJI211" s="35"/>
      <c r="WJJ211" s="35"/>
      <c r="WJK211" s="35"/>
      <c r="WJL211" s="35"/>
      <c r="WJM211" s="35"/>
      <c r="WJN211" s="35"/>
      <c r="WJO211" s="35"/>
      <c r="WJP211" s="35"/>
      <c r="WJQ211" s="35"/>
      <c r="WJR211" s="35"/>
      <c r="WJS211" s="35"/>
      <c r="WJT211" s="35"/>
      <c r="WJU211" s="35"/>
      <c r="WJV211" s="35"/>
      <c r="WJW211" s="35"/>
      <c r="WJX211" s="35"/>
      <c r="WJY211" s="35"/>
      <c r="WJZ211" s="35"/>
      <c r="WKA211" s="35"/>
      <c r="WKB211" s="35"/>
      <c r="WKC211" s="35"/>
      <c r="WKD211" s="35"/>
      <c r="WKE211" s="35"/>
      <c r="WKF211" s="35"/>
      <c r="WKG211" s="35"/>
      <c r="WKH211" s="35"/>
      <c r="WKI211" s="35"/>
      <c r="WKJ211" s="35"/>
      <c r="WKK211" s="35"/>
      <c r="WKL211" s="35"/>
      <c r="WKM211" s="35"/>
      <c r="WKN211" s="35"/>
      <c r="WKO211" s="35"/>
      <c r="WKP211" s="35"/>
      <c r="WKQ211" s="35"/>
      <c r="WKR211" s="35"/>
      <c r="WKS211" s="35"/>
      <c r="WKT211" s="35"/>
      <c r="WKU211" s="35"/>
      <c r="WKV211" s="35"/>
      <c r="WKW211" s="35"/>
      <c r="WKX211" s="35"/>
      <c r="WKY211" s="35"/>
      <c r="WKZ211" s="35"/>
      <c r="WLA211" s="35"/>
      <c r="WLB211" s="35"/>
      <c r="WLC211" s="35"/>
      <c r="WLD211" s="35"/>
      <c r="WLE211" s="35"/>
      <c r="WLF211" s="35"/>
      <c r="WLG211" s="35"/>
      <c r="WLH211" s="35"/>
      <c r="WLI211" s="35"/>
      <c r="WLJ211" s="35"/>
      <c r="WLK211" s="35"/>
      <c r="WLL211" s="35"/>
      <c r="WLM211" s="35"/>
      <c r="WLN211" s="35"/>
      <c r="WLO211" s="35"/>
      <c r="WLP211" s="35"/>
      <c r="WLQ211" s="35"/>
      <c r="WLR211" s="35"/>
      <c r="WLS211" s="35"/>
      <c r="WLT211" s="35"/>
      <c r="WLU211" s="35"/>
      <c r="WLV211" s="35"/>
      <c r="WLW211" s="35"/>
      <c r="WLX211" s="35"/>
      <c r="WLY211" s="35"/>
      <c r="WLZ211" s="35"/>
      <c r="WMA211" s="35"/>
      <c r="WMB211" s="35"/>
      <c r="WMC211" s="35"/>
      <c r="WMD211" s="35"/>
      <c r="WME211" s="35"/>
      <c r="WMF211" s="35"/>
      <c r="WMG211" s="35"/>
      <c r="WMH211" s="35"/>
      <c r="WMI211" s="35"/>
      <c r="WMJ211" s="35"/>
      <c r="WMK211" s="35"/>
      <c r="WML211" s="35"/>
      <c r="WMM211" s="35"/>
      <c r="WMN211" s="35"/>
      <c r="WMO211" s="35"/>
      <c r="WMP211" s="35"/>
      <c r="WMQ211" s="35"/>
      <c r="WMR211" s="35"/>
      <c r="WMS211" s="35"/>
      <c r="WMT211" s="35"/>
      <c r="WMU211" s="35"/>
      <c r="WMV211" s="35"/>
      <c r="WMW211" s="35"/>
      <c r="WMX211" s="35"/>
      <c r="WMY211" s="35"/>
      <c r="WMZ211" s="35"/>
      <c r="WNA211" s="35"/>
      <c r="WNB211" s="35"/>
      <c r="WNC211" s="35"/>
      <c r="WND211" s="35"/>
      <c r="WNE211" s="35"/>
      <c r="WNF211" s="35"/>
      <c r="WNG211" s="35"/>
      <c r="WNH211" s="35"/>
      <c r="WNI211" s="35"/>
      <c r="WNJ211" s="35"/>
      <c r="WNK211" s="35"/>
      <c r="WNL211" s="35"/>
      <c r="WNM211" s="35"/>
      <c r="WNN211" s="35"/>
      <c r="WNO211" s="35"/>
      <c r="WNP211" s="35"/>
      <c r="WNQ211" s="35"/>
      <c r="WNR211" s="35"/>
      <c r="WNS211" s="35"/>
      <c r="WNT211" s="35"/>
      <c r="WNU211" s="35"/>
      <c r="WNV211" s="35"/>
      <c r="WNW211" s="35"/>
      <c r="WNX211" s="35"/>
      <c r="WNY211" s="35"/>
      <c r="WNZ211" s="35"/>
      <c r="WOA211" s="35"/>
      <c r="WOB211" s="35"/>
      <c r="WOC211" s="35"/>
      <c r="WOD211" s="35"/>
      <c r="WOE211" s="35"/>
      <c r="WOF211" s="35"/>
      <c r="WOG211" s="35"/>
      <c r="WOH211" s="35"/>
      <c r="WOI211" s="35"/>
      <c r="WOJ211" s="35"/>
      <c r="WOK211" s="35"/>
      <c r="WOL211" s="35"/>
      <c r="WOM211" s="35"/>
      <c r="WON211" s="35"/>
      <c r="WOO211" s="35"/>
      <c r="WOP211" s="35"/>
      <c r="WOQ211" s="35"/>
      <c r="WOR211" s="35"/>
      <c r="WOS211" s="35"/>
      <c r="WOT211" s="35"/>
      <c r="WOU211" s="35"/>
      <c r="WOV211" s="35"/>
      <c r="WOW211" s="35"/>
      <c r="WOX211" s="35"/>
      <c r="WOY211" s="35"/>
      <c r="WOZ211" s="35"/>
      <c r="WPA211" s="35"/>
      <c r="WPB211" s="35"/>
      <c r="WPC211" s="35"/>
      <c r="WPD211" s="35"/>
      <c r="WPE211" s="35"/>
      <c r="WPF211" s="35"/>
      <c r="WPG211" s="35"/>
      <c r="WPH211" s="35"/>
      <c r="WPI211" s="35"/>
      <c r="WPJ211" s="35"/>
      <c r="WPK211" s="35"/>
      <c r="WPL211" s="35"/>
      <c r="WPM211" s="35"/>
      <c r="WPN211" s="35"/>
      <c r="WPO211" s="35"/>
      <c r="WPP211" s="35"/>
      <c r="WPQ211" s="35"/>
      <c r="WPR211" s="35"/>
      <c r="WPS211" s="35"/>
      <c r="WPT211" s="35"/>
      <c r="WPU211" s="35"/>
      <c r="WPV211" s="35"/>
      <c r="WPW211" s="35"/>
      <c r="WPX211" s="35"/>
      <c r="WPY211" s="35"/>
      <c r="WPZ211" s="35"/>
      <c r="WQA211" s="35"/>
      <c r="WQB211" s="35"/>
      <c r="WQC211" s="35"/>
      <c r="WQD211" s="35"/>
      <c r="WQE211" s="35"/>
      <c r="WQF211" s="35"/>
      <c r="WQG211" s="35"/>
      <c r="WQH211" s="35"/>
      <c r="WQI211" s="35"/>
      <c r="WQJ211" s="35"/>
      <c r="WQK211" s="35"/>
      <c r="WQL211" s="35"/>
      <c r="WQM211" s="35"/>
      <c r="WQN211" s="35"/>
      <c r="WQO211" s="35"/>
      <c r="WQP211" s="35"/>
      <c r="WQQ211" s="35"/>
      <c r="WQR211" s="35"/>
      <c r="WQS211" s="35"/>
      <c r="WQT211" s="35"/>
      <c r="WQU211" s="35"/>
      <c r="WQV211" s="35"/>
      <c r="WQW211" s="35"/>
      <c r="WQX211" s="35"/>
      <c r="WQY211" s="35"/>
      <c r="WQZ211" s="35"/>
      <c r="WRA211" s="35"/>
      <c r="WRB211" s="35"/>
      <c r="WRC211" s="35"/>
      <c r="WRD211" s="35"/>
      <c r="WRE211" s="35"/>
      <c r="WRF211" s="35"/>
      <c r="WRG211" s="35"/>
      <c r="WRH211" s="35"/>
      <c r="WRI211" s="35"/>
      <c r="WRJ211" s="35"/>
      <c r="WRK211" s="35"/>
      <c r="WRL211" s="35"/>
      <c r="WRM211" s="35"/>
      <c r="WRN211" s="35"/>
      <c r="WRO211" s="35"/>
      <c r="WRP211" s="35"/>
      <c r="WRQ211" s="35"/>
      <c r="WRR211" s="35"/>
      <c r="WRS211" s="35"/>
      <c r="WRT211" s="35"/>
      <c r="WRU211" s="35"/>
      <c r="WRV211" s="35"/>
      <c r="WRW211" s="35"/>
      <c r="WRX211" s="35"/>
      <c r="WRY211" s="35"/>
      <c r="WRZ211" s="35"/>
      <c r="WSA211" s="35"/>
      <c r="WSB211" s="35"/>
      <c r="WSC211" s="35"/>
      <c r="WSD211" s="35"/>
      <c r="WSE211" s="35"/>
      <c r="WSF211" s="35"/>
      <c r="WSG211" s="35"/>
      <c r="WSH211" s="35"/>
      <c r="WSI211" s="35"/>
      <c r="WSJ211" s="35"/>
      <c r="WSK211" s="35"/>
      <c r="WSL211" s="35"/>
      <c r="WSM211" s="35"/>
      <c r="WSN211" s="35"/>
      <c r="WSO211" s="35"/>
      <c r="WSP211" s="35"/>
      <c r="WSQ211" s="35"/>
      <c r="WSR211" s="35"/>
      <c r="WSS211" s="35"/>
      <c r="WST211" s="35"/>
      <c r="WSU211" s="35"/>
      <c r="WSV211" s="35"/>
      <c r="WSW211" s="35"/>
      <c r="WSX211" s="35"/>
      <c r="WSY211" s="35"/>
      <c r="WSZ211" s="35"/>
      <c r="WTA211" s="35"/>
      <c r="WTB211" s="35"/>
      <c r="WTC211" s="35"/>
      <c r="WTD211" s="35"/>
      <c r="WTE211" s="35"/>
      <c r="WTF211" s="35"/>
      <c r="WTG211" s="35"/>
      <c r="WTH211" s="35"/>
      <c r="WTI211" s="35"/>
      <c r="WTJ211" s="35"/>
      <c r="WTK211" s="35"/>
      <c r="WTL211" s="35"/>
      <c r="WTM211" s="35"/>
      <c r="WTN211" s="35"/>
      <c r="WTO211" s="35"/>
      <c r="WTP211" s="35"/>
      <c r="WTQ211" s="35"/>
      <c r="WTR211" s="35"/>
      <c r="WTS211" s="35"/>
      <c r="WTT211" s="35"/>
      <c r="WTU211" s="35"/>
      <c r="WTV211" s="35"/>
      <c r="WTW211" s="35"/>
      <c r="WTX211" s="35"/>
      <c r="WTY211" s="35"/>
      <c r="WTZ211" s="35"/>
      <c r="WUA211" s="35"/>
      <c r="WUB211" s="35"/>
      <c r="WUC211" s="35"/>
      <c r="WUD211" s="35"/>
      <c r="WUE211" s="35"/>
      <c r="WUF211" s="35"/>
      <c r="WUG211" s="35"/>
      <c r="WUH211" s="35"/>
      <c r="WUI211" s="35"/>
      <c r="WUJ211" s="35"/>
      <c r="WUK211" s="35"/>
      <c r="WUL211" s="35"/>
      <c r="WUM211" s="35"/>
      <c r="WUN211" s="35"/>
      <c r="WUO211" s="35"/>
      <c r="WUP211" s="35"/>
      <c r="WUQ211" s="35"/>
      <c r="WUR211" s="35"/>
      <c r="WUS211" s="35"/>
      <c r="WUT211" s="35"/>
      <c r="WUU211" s="35"/>
      <c r="WUV211" s="35"/>
      <c r="WUW211" s="35"/>
      <c r="WUX211" s="35"/>
      <c r="WUY211" s="35"/>
      <c r="WUZ211" s="35"/>
      <c r="WVA211" s="35"/>
      <c r="WVB211" s="35"/>
      <c r="WVC211" s="35"/>
      <c r="WVD211" s="35"/>
      <c r="WVE211" s="35"/>
      <c r="WVF211" s="35"/>
      <c r="WVG211" s="35"/>
      <c r="WVH211" s="35"/>
      <c r="WVI211" s="35"/>
      <c r="WVJ211" s="35"/>
      <c r="WVK211" s="35"/>
      <c r="WVL211" s="35"/>
      <c r="WVM211" s="35"/>
      <c r="WVN211" s="35"/>
      <c r="WVO211" s="35"/>
      <c r="WVP211" s="35"/>
      <c r="WVQ211" s="35"/>
      <c r="WVR211" s="35"/>
      <c r="WVS211" s="35"/>
      <c r="WVT211" s="35"/>
      <c r="WVU211" s="35"/>
      <c r="WVV211" s="35"/>
      <c r="WVW211" s="35"/>
      <c r="WVX211" s="35"/>
      <c r="WVY211" s="35"/>
      <c r="WVZ211" s="35"/>
      <c r="WWA211" s="35"/>
      <c r="WWB211" s="35"/>
      <c r="WWC211" s="35"/>
      <c r="WWD211" s="35"/>
      <c r="WWE211" s="35"/>
      <c r="WWF211" s="35"/>
      <c r="WWG211" s="35"/>
      <c r="WWH211" s="35"/>
      <c r="WWI211" s="35"/>
      <c r="WWJ211" s="35"/>
      <c r="WWK211" s="35"/>
      <c r="WWL211" s="35"/>
      <c r="WWM211" s="35"/>
      <c r="WWN211" s="35"/>
      <c r="WWO211" s="35"/>
      <c r="WWP211" s="35"/>
      <c r="WWQ211" s="35"/>
      <c r="WWR211" s="35"/>
      <c r="WWS211" s="35"/>
      <c r="WWT211" s="35"/>
      <c r="WWU211" s="35"/>
      <c r="WWV211" s="35"/>
      <c r="WWW211" s="35"/>
      <c r="WWX211" s="35"/>
      <c r="WWY211" s="35"/>
      <c r="WWZ211" s="35"/>
      <c r="WXA211" s="35"/>
      <c r="WXB211" s="35"/>
      <c r="WXC211" s="35"/>
      <c r="WXD211" s="35"/>
      <c r="WXE211" s="35"/>
      <c r="WXF211" s="35"/>
      <c r="WXG211" s="35"/>
      <c r="WXH211" s="35"/>
      <c r="WXI211" s="35"/>
      <c r="WXJ211" s="35"/>
      <c r="WXK211" s="35"/>
      <c r="WXL211" s="35"/>
      <c r="WXM211" s="35"/>
      <c r="WXN211" s="35"/>
      <c r="WXO211" s="35"/>
      <c r="WXP211" s="35"/>
      <c r="WXQ211" s="35"/>
      <c r="WXR211" s="35"/>
      <c r="WXS211" s="35"/>
      <c r="WXT211" s="35"/>
      <c r="WXU211" s="35"/>
      <c r="WXV211" s="35"/>
      <c r="WXW211" s="35"/>
      <c r="WXX211" s="35"/>
      <c r="WXY211" s="35"/>
      <c r="WXZ211" s="35"/>
      <c r="WYA211" s="35"/>
      <c r="WYB211" s="35"/>
      <c r="WYC211" s="35"/>
      <c r="WYD211" s="35"/>
      <c r="WYE211" s="35"/>
      <c r="WYF211" s="35"/>
      <c r="WYG211" s="35"/>
      <c r="WYH211" s="35"/>
      <c r="WYI211" s="35"/>
      <c r="WYJ211" s="35"/>
      <c r="WYK211" s="35"/>
      <c r="WYL211" s="35"/>
      <c r="WYM211" s="35"/>
      <c r="WYN211" s="35"/>
      <c r="WYO211" s="35"/>
      <c r="WYP211" s="35"/>
      <c r="WYQ211" s="35"/>
      <c r="WYR211" s="35"/>
      <c r="WYS211" s="35"/>
      <c r="WYT211" s="35"/>
      <c r="WYU211" s="35"/>
      <c r="WYV211" s="35"/>
      <c r="WYW211" s="35"/>
      <c r="WYX211" s="35"/>
      <c r="WYY211" s="35"/>
      <c r="WYZ211" s="35"/>
      <c r="WZA211" s="35"/>
      <c r="WZB211" s="35"/>
      <c r="WZC211" s="35"/>
      <c r="WZD211" s="35"/>
      <c r="WZE211" s="35"/>
      <c r="WZF211" s="35"/>
      <c r="WZG211" s="35"/>
      <c r="WZH211" s="35"/>
      <c r="WZI211" s="35"/>
      <c r="WZJ211" s="35"/>
      <c r="WZK211" s="35"/>
      <c r="WZL211" s="35"/>
      <c r="WZM211" s="35"/>
      <c r="WZN211" s="35"/>
      <c r="WZO211" s="35"/>
      <c r="WZP211" s="35"/>
      <c r="WZQ211" s="35"/>
      <c r="WZR211" s="35"/>
      <c r="WZS211" s="35"/>
      <c r="WZT211" s="35"/>
      <c r="WZU211" s="35"/>
      <c r="WZV211" s="35"/>
      <c r="WZW211" s="35"/>
      <c r="WZX211" s="35"/>
      <c r="WZY211" s="35"/>
      <c r="WZZ211" s="35"/>
      <c r="XAA211" s="35"/>
      <c r="XAB211" s="35"/>
      <c r="XAC211" s="35"/>
      <c r="XAD211" s="35"/>
      <c r="XAE211" s="35"/>
      <c r="XAF211" s="35"/>
      <c r="XAG211" s="35"/>
      <c r="XAH211" s="35"/>
      <c r="XAI211" s="35"/>
      <c r="XAJ211" s="35"/>
      <c r="XAK211" s="35"/>
      <c r="XAL211" s="35"/>
      <c r="XAM211" s="35"/>
      <c r="XAN211" s="35"/>
      <c r="XAO211" s="35"/>
      <c r="XAP211" s="35"/>
      <c r="XAQ211" s="35"/>
      <c r="XAR211" s="35"/>
      <c r="XAS211" s="35"/>
      <c r="XAT211" s="35"/>
      <c r="XAU211" s="35"/>
      <c r="XAV211" s="35"/>
      <c r="XAW211" s="35"/>
      <c r="XAX211" s="35"/>
      <c r="XAY211" s="35"/>
      <c r="XAZ211" s="35"/>
      <c r="XBA211" s="35"/>
      <c r="XBB211" s="35"/>
      <c r="XBC211" s="35"/>
      <c r="XBD211" s="35"/>
      <c r="XBE211" s="35"/>
      <c r="XBF211" s="35"/>
      <c r="XBG211" s="35"/>
      <c r="XBH211" s="35"/>
      <c r="XBI211" s="35"/>
      <c r="XBJ211" s="35"/>
      <c r="XBK211" s="35"/>
      <c r="XBL211" s="35"/>
      <c r="XBM211" s="35"/>
      <c r="XBN211" s="35"/>
      <c r="XBO211" s="35"/>
      <c r="XBP211" s="35"/>
      <c r="XBQ211" s="35"/>
      <c r="XBR211" s="35"/>
      <c r="XBS211" s="35"/>
      <c r="XBT211" s="35"/>
      <c r="XBU211" s="35"/>
      <c r="XBV211" s="35"/>
      <c r="XBW211" s="35"/>
      <c r="XBX211" s="35"/>
      <c r="XBY211" s="35"/>
      <c r="XBZ211" s="35"/>
      <c r="XCA211" s="35"/>
      <c r="XCB211" s="35"/>
      <c r="XCC211" s="35"/>
      <c r="XCD211" s="35"/>
      <c r="XCE211" s="35"/>
      <c r="XCF211" s="35"/>
      <c r="XCG211" s="35"/>
      <c r="XCH211" s="35"/>
      <c r="XCI211" s="35"/>
      <c r="XCJ211" s="35"/>
      <c r="XCK211" s="35"/>
      <c r="XCL211" s="35"/>
      <c r="XCM211" s="35"/>
      <c r="XCN211" s="35"/>
      <c r="XCO211" s="35"/>
      <c r="XCP211" s="35"/>
      <c r="XCQ211" s="35"/>
      <c r="XCR211" s="35"/>
      <c r="XCS211" s="35"/>
      <c r="XCT211" s="35"/>
      <c r="XCU211" s="35"/>
      <c r="XCV211" s="35"/>
      <c r="XCW211" s="35"/>
      <c r="XCX211" s="35"/>
      <c r="XCY211" s="35"/>
      <c r="XCZ211" s="35"/>
      <c r="XDA211" s="35"/>
      <c r="XDB211" s="35"/>
      <c r="XDC211" s="35"/>
      <c r="XDD211" s="35"/>
      <c r="XDE211" s="35"/>
      <c r="XDF211" s="35"/>
      <c r="XDG211" s="35"/>
      <c r="XDH211" s="35"/>
      <c r="XDI211" s="35"/>
      <c r="XDJ211" s="35"/>
      <c r="XDK211" s="35"/>
      <c r="XDL211" s="35"/>
      <c r="XDM211" s="35"/>
      <c r="XDN211" s="35"/>
      <c r="XDO211" s="35"/>
      <c r="XDP211" s="35"/>
      <c r="XDQ211" s="35"/>
      <c r="XDR211" s="35"/>
      <c r="XDS211" s="35"/>
      <c r="XDT211" s="35"/>
      <c r="XDU211" s="35"/>
      <c r="XDV211" s="35"/>
      <c r="XDW211" s="35"/>
      <c r="XDX211" s="35"/>
      <c r="XDY211" s="35"/>
      <c r="XDZ211" s="35"/>
      <c r="XEA211" s="35"/>
      <c r="XEB211" s="35"/>
      <c r="XEC211" s="35"/>
      <c r="XED211" s="35"/>
      <c r="XEE211" s="35"/>
      <c r="XEF211" s="35"/>
      <c r="XEG211" s="35"/>
      <c r="XEH211" s="35"/>
      <c r="XEI211" s="35"/>
      <c r="XEJ211" s="35"/>
      <c r="XEK211" s="35"/>
      <c r="XEL211" s="35"/>
      <c r="XEM211" s="35"/>
      <c r="XEN211" s="35"/>
      <c r="XEO211" s="35"/>
      <c r="XEP211" s="35"/>
      <c r="XEQ211" s="35"/>
      <c r="XER211" s="35"/>
      <c r="XES211" s="35"/>
      <c r="XET211" s="35"/>
      <c r="XEU211" s="35"/>
      <c r="XEV211" s="35"/>
    </row>
    <row r="212" s="3" customFormat="1" ht="14.65" customHeight="1" spans="1:624">
      <c r="A212" s="1">
        <v>1</v>
      </c>
      <c r="B212" s="20">
        <v>208</v>
      </c>
      <c r="C212" s="20" t="s">
        <v>292</v>
      </c>
      <c r="D212" s="20" t="s">
        <v>20</v>
      </c>
      <c r="E212" s="20" t="s">
        <v>51</v>
      </c>
      <c r="F212" s="20" t="s">
        <v>17</v>
      </c>
      <c r="G212" s="20">
        <v>1766.88</v>
      </c>
      <c r="H212" s="21" t="s">
        <v>17</v>
      </c>
      <c r="I212" s="31">
        <v>1177.92</v>
      </c>
      <c r="J212" s="31">
        <f t="shared" si="11"/>
        <v>1177.92</v>
      </c>
      <c r="K212" s="33">
        <v>6</v>
      </c>
      <c r="L212" s="40" t="s">
        <v>240</v>
      </c>
      <c r="M212" s="40" t="s">
        <v>56</v>
      </c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/>
      <c r="OP212" s="6"/>
      <c r="OQ212" s="6"/>
      <c r="OR212" s="6"/>
      <c r="OS212" s="6"/>
      <c r="OT212" s="6"/>
      <c r="OU212" s="6"/>
      <c r="OV212" s="6"/>
      <c r="OW212" s="6"/>
      <c r="OX212" s="6"/>
      <c r="OY212" s="6"/>
      <c r="OZ212" s="6"/>
      <c r="PA212" s="6"/>
      <c r="PB212" s="6"/>
      <c r="PC212" s="6"/>
      <c r="PD212" s="6"/>
      <c r="PE212" s="6"/>
      <c r="PF212" s="6"/>
      <c r="PG212" s="6"/>
      <c r="PH212" s="6"/>
      <c r="PI212" s="6"/>
      <c r="PJ212" s="6"/>
      <c r="PK212" s="6"/>
      <c r="PL212" s="6"/>
      <c r="PM212" s="6"/>
      <c r="PN212" s="6"/>
      <c r="PO212" s="6"/>
      <c r="PP212" s="6"/>
      <c r="PQ212" s="6"/>
      <c r="PR212" s="6"/>
      <c r="PS212" s="6"/>
      <c r="PT212" s="6"/>
      <c r="PU212" s="6"/>
      <c r="PV212" s="6"/>
      <c r="PW212" s="6"/>
      <c r="PX212" s="6"/>
      <c r="PY212" s="6"/>
      <c r="PZ212" s="6"/>
      <c r="QA212" s="6"/>
      <c r="QB212" s="6"/>
      <c r="QC212" s="6"/>
      <c r="QD212" s="6"/>
      <c r="QE212" s="6"/>
      <c r="QF212" s="6"/>
      <c r="QG212" s="6"/>
      <c r="QH212" s="6"/>
      <c r="QI212" s="6"/>
      <c r="QJ212" s="6"/>
      <c r="QK212" s="6"/>
      <c r="QL212" s="6"/>
      <c r="QM212" s="6"/>
      <c r="QN212" s="6"/>
      <c r="QO212" s="6"/>
      <c r="QP212" s="6"/>
      <c r="QQ212" s="6"/>
      <c r="QR212" s="6"/>
      <c r="QS212" s="6"/>
      <c r="QT212" s="6"/>
      <c r="QU212" s="6"/>
      <c r="QV212" s="6"/>
      <c r="QW212" s="6"/>
      <c r="QX212" s="6"/>
      <c r="QY212" s="6"/>
      <c r="QZ212" s="6"/>
      <c r="RA212" s="6"/>
      <c r="RB212" s="6"/>
      <c r="RC212" s="6"/>
      <c r="RD212" s="6"/>
      <c r="RE212" s="6"/>
      <c r="RF212" s="6"/>
      <c r="RG212" s="6"/>
      <c r="RH212" s="6"/>
      <c r="RI212" s="6"/>
      <c r="RJ212" s="6"/>
      <c r="RK212" s="6"/>
      <c r="RL212" s="6"/>
      <c r="RM212" s="6"/>
      <c r="RN212" s="6"/>
      <c r="RO212" s="6"/>
      <c r="RP212" s="6"/>
      <c r="RQ212" s="6"/>
      <c r="RR212" s="6"/>
      <c r="RS212" s="6"/>
      <c r="RT212" s="6"/>
      <c r="RU212" s="6"/>
      <c r="RV212" s="6"/>
      <c r="RW212" s="6"/>
      <c r="RX212" s="6"/>
      <c r="RY212" s="6"/>
      <c r="RZ212" s="6"/>
      <c r="SA212" s="6"/>
      <c r="SB212" s="6"/>
      <c r="SC212" s="6"/>
      <c r="SD212" s="6"/>
      <c r="SE212" s="6"/>
      <c r="SF212" s="6"/>
      <c r="SG212" s="6"/>
      <c r="SH212" s="6"/>
      <c r="SI212" s="6"/>
      <c r="SJ212" s="6"/>
      <c r="SK212" s="6"/>
      <c r="SL212" s="6"/>
      <c r="SM212" s="6"/>
      <c r="SN212" s="6"/>
      <c r="SO212" s="6"/>
      <c r="SP212" s="6"/>
      <c r="SQ212" s="6"/>
      <c r="SR212" s="6"/>
      <c r="SS212" s="6"/>
      <c r="ST212" s="6"/>
      <c r="SU212" s="6"/>
      <c r="SV212" s="6"/>
      <c r="SW212" s="6"/>
      <c r="SX212" s="6"/>
      <c r="SY212" s="6"/>
      <c r="SZ212" s="6"/>
      <c r="TA212" s="6"/>
      <c r="TB212" s="6"/>
      <c r="TC212" s="6"/>
      <c r="TD212" s="6"/>
      <c r="TE212" s="6"/>
      <c r="TF212" s="6"/>
      <c r="TG212" s="6"/>
      <c r="TH212" s="6"/>
      <c r="TI212" s="6"/>
      <c r="TJ212" s="6"/>
      <c r="TK212" s="6"/>
      <c r="TL212" s="6"/>
      <c r="TM212" s="6"/>
      <c r="TN212" s="6"/>
      <c r="TO212" s="6"/>
      <c r="TP212" s="6"/>
      <c r="TQ212" s="6"/>
      <c r="TR212" s="6"/>
      <c r="TS212" s="6"/>
      <c r="TT212" s="6"/>
      <c r="TU212" s="6"/>
      <c r="TV212" s="6"/>
      <c r="TW212" s="6"/>
      <c r="TX212" s="6"/>
      <c r="TY212" s="6"/>
      <c r="TZ212" s="6"/>
      <c r="UA212" s="6"/>
      <c r="UB212" s="6"/>
      <c r="UC212" s="6"/>
      <c r="UD212" s="6"/>
      <c r="UE212" s="6"/>
      <c r="UF212" s="6"/>
      <c r="UG212" s="6"/>
      <c r="UH212" s="6"/>
      <c r="UI212" s="6"/>
      <c r="UJ212" s="6"/>
      <c r="UK212" s="6"/>
      <c r="UL212" s="6"/>
      <c r="UM212" s="6"/>
      <c r="UN212" s="6"/>
      <c r="UO212" s="6"/>
      <c r="UP212" s="6"/>
      <c r="UQ212" s="6"/>
      <c r="UR212" s="6"/>
      <c r="US212" s="6"/>
      <c r="UT212" s="6"/>
      <c r="UU212" s="6"/>
      <c r="UV212" s="6"/>
      <c r="UW212" s="6"/>
      <c r="UX212" s="6"/>
      <c r="UY212" s="6"/>
      <c r="UZ212" s="6"/>
      <c r="VA212" s="6"/>
      <c r="VB212" s="6"/>
      <c r="VC212" s="6"/>
      <c r="VD212" s="6"/>
      <c r="VE212" s="6"/>
      <c r="VF212" s="6"/>
      <c r="VG212" s="6"/>
      <c r="VH212" s="6"/>
      <c r="VI212" s="6"/>
      <c r="VJ212" s="6"/>
      <c r="VK212" s="6"/>
      <c r="VL212" s="6"/>
      <c r="VM212" s="6"/>
      <c r="VN212" s="6"/>
      <c r="VO212" s="6"/>
      <c r="VP212" s="6"/>
      <c r="VQ212" s="6"/>
      <c r="VR212" s="6"/>
      <c r="VS212" s="6"/>
      <c r="VT212" s="6"/>
      <c r="VU212" s="6"/>
      <c r="VV212" s="6"/>
      <c r="VW212" s="6"/>
      <c r="VX212" s="6"/>
      <c r="VY212" s="6"/>
      <c r="VZ212" s="6"/>
      <c r="WA212" s="6"/>
      <c r="WB212" s="6"/>
      <c r="WC212" s="6"/>
      <c r="WD212" s="6"/>
      <c r="WE212" s="6"/>
      <c r="WF212" s="6"/>
      <c r="WG212" s="6"/>
      <c r="WH212" s="6"/>
      <c r="WI212" s="6"/>
      <c r="WJ212" s="6"/>
      <c r="WK212" s="6"/>
      <c r="WL212" s="6"/>
      <c r="WM212" s="6"/>
      <c r="WN212" s="6"/>
      <c r="WO212" s="6"/>
      <c r="WP212" s="6"/>
      <c r="WQ212" s="6"/>
      <c r="WR212" s="6"/>
      <c r="WS212" s="6"/>
      <c r="WT212" s="6"/>
      <c r="WU212" s="6"/>
      <c r="WV212" s="6"/>
      <c r="WW212" s="6"/>
      <c r="WX212" s="6"/>
      <c r="WY212" s="6"/>
      <c r="WZ212" s="6"/>
    </row>
    <row r="213" s="3" customFormat="1" ht="14.65" customHeight="1" spans="1:624">
      <c r="A213" s="1">
        <v>1</v>
      </c>
      <c r="B213" s="20">
        <v>209</v>
      </c>
      <c r="C213" s="20" t="s">
        <v>293</v>
      </c>
      <c r="D213" s="20" t="s">
        <v>20</v>
      </c>
      <c r="E213" s="20" t="s">
        <v>51</v>
      </c>
      <c r="F213" s="20" t="s">
        <v>17</v>
      </c>
      <c r="G213" s="20">
        <v>1766.88</v>
      </c>
      <c r="H213" s="21" t="s">
        <v>17</v>
      </c>
      <c r="I213" s="31">
        <v>1177.92</v>
      </c>
      <c r="J213" s="31">
        <f t="shared" si="11"/>
        <v>1177.92</v>
      </c>
      <c r="K213" s="33">
        <v>6</v>
      </c>
      <c r="L213" s="40" t="s">
        <v>240</v>
      </c>
      <c r="M213" s="40" t="s">
        <v>56</v>
      </c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/>
      <c r="OP213" s="6"/>
      <c r="OQ213" s="6"/>
      <c r="OR213" s="6"/>
      <c r="OS213" s="6"/>
      <c r="OT213" s="6"/>
      <c r="OU213" s="6"/>
      <c r="OV213" s="6"/>
      <c r="OW213" s="6"/>
      <c r="OX213" s="6"/>
      <c r="OY213" s="6"/>
      <c r="OZ213" s="6"/>
      <c r="PA213" s="6"/>
      <c r="PB213" s="6"/>
      <c r="PC213" s="6"/>
      <c r="PD213" s="6"/>
      <c r="PE213" s="6"/>
      <c r="PF213" s="6"/>
      <c r="PG213" s="6"/>
      <c r="PH213" s="6"/>
      <c r="PI213" s="6"/>
      <c r="PJ213" s="6"/>
      <c r="PK213" s="6"/>
      <c r="PL213" s="6"/>
      <c r="PM213" s="6"/>
      <c r="PN213" s="6"/>
      <c r="PO213" s="6"/>
      <c r="PP213" s="6"/>
      <c r="PQ213" s="6"/>
      <c r="PR213" s="6"/>
      <c r="PS213" s="6"/>
      <c r="PT213" s="6"/>
      <c r="PU213" s="6"/>
      <c r="PV213" s="6"/>
      <c r="PW213" s="6"/>
      <c r="PX213" s="6"/>
      <c r="PY213" s="6"/>
      <c r="PZ213" s="6"/>
      <c r="QA213" s="6"/>
      <c r="QB213" s="6"/>
      <c r="QC213" s="6"/>
      <c r="QD213" s="6"/>
      <c r="QE213" s="6"/>
      <c r="QF213" s="6"/>
      <c r="QG213" s="6"/>
      <c r="QH213" s="6"/>
      <c r="QI213" s="6"/>
      <c r="QJ213" s="6"/>
      <c r="QK213" s="6"/>
      <c r="QL213" s="6"/>
      <c r="QM213" s="6"/>
      <c r="QN213" s="6"/>
      <c r="QO213" s="6"/>
      <c r="QP213" s="6"/>
      <c r="QQ213" s="6"/>
      <c r="QR213" s="6"/>
      <c r="QS213" s="6"/>
      <c r="QT213" s="6"/>
      <c r="QU213" s="6"/>
      <c r="QV213" s="6"/>
      <c r="QW213" s="6"/>
      <c r="QX213" s="6"/>
      <c r="QY213" s="6"/>
      <c r="QZ213" s="6"/>
      <c r="RA213" s="6"/>
      <c r="RB213" s="6"/>
      <c r="RC213" s="6"/>
      <c r="RD213" s="6"/>
      <c r="RE213" s="6"/>
      <c r="RF213" s="6"/>
      <c r="RG213" s="6"/>
      <c r="RH213" s="6"/>
      <c r="RI213" s="6"/>
      <c r="RJ213" s="6"/>
      <c r="RK213" s="6"/>
      <c r="RL213" s="6"/>
      <c r="RM213" s="6"/>
      <c r="RN213" s="6"/>
      <c r="RO213" s="6"/>
      <c r="RP213" s="6"/>
      <c r="RQ213" s="6"/>
      <c r="RR213" s="6"/>
      <c r="RS213" s="6"/>
      <c r="RT213" s="6"/>
      <c r="RU213" s="6"/>
      <c r="RV213" s="6"/>
      <c r="RW213" s="6"/>
      <c r="RX213" s="6"/>
      <c r="RY213" s="6"/>
      <c r="RZ213" s="6"/>
      <c r="SA213" s="6"/>
      <c r="SB213" s="6"/>
      <c r="SC213" s="6"/>
      <c r="SD213" s="6"/>
      <c r="SE213" s="6"/>
      <c r="SF213" s="6"/>
      <c r="SG213" s="6"/>
      <c r="SH213" s="6"/>
      <c r="SI213" s="6"/>
      <c r="SJ213" s="6"/>
      <c r="SK213" s="6"/>
      <c r="SL213" s="6"/>
      <c r="SM213" s="6"/>
      <c r="SN213" s="6"/>
      <c r="SO213" s="6"/>
      <c r="SP213" s="6"/>
      <c r="SQ213" s="6"/>
      <c r="SR213" s="6"/>
      <c r="SS213" s="6"/>
      <c r="ST213" s="6"/>
      <c r="SU213" s="6"/>
      <c r="SV213" s="6"/>
      <c r="SW213" s="6"/>
      <c r="SX213" s="6"/>
      <c r="SY213" s="6"/>
      <c r="SZ213" s="6"/>
      <c r="TA213" s="6"/>
      <c r="TB213" s="6"/>
      <c r="TC213" s="6"/>
      <c r="TD213" s="6"/>
      <c r="TE213" s="6"/>
      <c r="TF213" s="6"/>
      <c r="TG213" s="6"/>
      <c r="TH213" s="6"/>
      <c r="TI213" s="6"/>
      <c r="TJ213" s="6"/>
      <c r="TK213" s="6"/>
      <c r="TL213" s="6"/>
      <c r="TM213" s="6"/>
      <c r="TN213" s="6"/>
      <c r="TO213" s="6"/>
      <c r="TP213" s="6"/>
      <c r="TQ213" s="6"/>
      <c r="TR213" s="6"/>
      <c r="TS213" s="6"/>
      <c r="TT213" s="6"/>
      <c r="TU213" s="6"/>
      <c r="TV213" s="6"/>
      <c r="TW213" s="6"/>
      <c r="TX213" s="6"/>
      <c r="TY213" s="6"/>
      <c r="TZ213" s="6"/>
      <c r="UA213" s="6"/>
      <c r="UB213" s="6"/>
      <c r="UC213" s="6"/>
      <c r="UD213" s="6"/>
      <c r="UE213" s="6"/>
      <c r="UF213" s="6"/>
      <c r="UG213" s="6"/>
      <c r="UH213" s="6"/>
      <c r="UI213" s="6"/>
      <c r="UJ213" s="6"/>
      <c r="UK213" s="6"/>
      <c r="UL213" s="6"/>
      <c r="UM213" s="6"/>
      <c r="UN213" s="6"/>
      <c r="UO213" s="6"/>
      <c r="UP213" s="6"/>
      <c r="UQ213" s="6"/>
      <c r="UR213" s="6"/>
      <c r="US213" s="6"/>
      <c r="UT213" s="6"/>
      <c r="UU213" s="6"/>
      <c r="UV213" s="6"/>
      <c r="UW213" s="6"/>
      <c r="UX213" s="6"/>
      <c r="UY213" s="6"/>
      <c r="UZ213" s="6"/>
      <c r="VA213" s="6"/>
      <c r="VB213" s="6"/>
      <c r="VC213" s="6"/>
      <c r="VD213" s="6"/>
      <c r="VE213" s="6"/>
      <c r="VF213" s="6"/>
      <c r="VG213" s="6"/>
      <c r="VH213" s="6"/>
      <c r="VI213" s="6"/>
      <c r="VJ213" s="6"/>
      <c r="VK213" s="6"/>
      <c r="VL213" s="6"/>
      <c r="VM213" s="6"/>
      <c r="VN213" s="6"/>
      <c r="VO213" s="6"/>
      <c r="VP213" s="6"/>
      <c r="VQ213" s="6"/>
      <c r="VR213" s="6"/>
      <c r="VS213" s="6"/>
      <c r="VT213" s="6"/>
      <c r="VU213" s="6"/>
      <c r="VV213" s="6"/>
      <c r="VW213" s="6"/>
      <c r="VX213" s="6"/>
      <c r="VY213" s="6"/>
      <c r="VZ213" s="6"/>
      <c r="WA213" s="6"/>
      <c r="WB213" s="6"/>
      <c r="WC213" s="6"/>
      <c r="WD213" s="6"/>
      <c r="WE213" s="6"/>
      <c r="WF213" s="6"/>
      <c r="WG213" s="6"/>
      <c r="WH213" s="6"/>
      <c r="WI213" s="6"/>
      <c r="WJ213" s="6"/>
      <c r="WK213" s="6"/>
      <c r="WL213" s="6"/>
      <c r="WM213" s="6"/>
      <c r="WN213" s="6"/>
      <c r="WO213" s="6"/>
      <c r="WP213" s="6"/>
      <c r="WQ213" s="6"/>
      <c r="WR213" s="6"/>
      <c r="WS213" s="6"/>
      <c r="WT213" s="6"/>
      <c r="WU213" s="6"/>
      <c r="WV213" s="6"/>
      <c r="WW213" s="6"/>
      <c r="WX213" s="6"/>
      <c r="WY213" s="6"/>
      <c r="WZ213" s="6"/>
    </row>
    <row r="214" s="4" customFormat="1" ht="14.65" customHeight="1" spans="1:16376">
      <c r="A214" s="2">
        <v>1</v>
      </c>
      <c r="B214" s="21">
        <v>210</v>
      </c>
      <c r="C214" s="21" t="s">
        <v>294</v>
      </c>
      <c r="D214" s="21" t="s">
        <v>15</v>
      </c>
      <c r="E214" s="22" t="s">
        <v>16</v>
      </c>
      <c r="F214" s="21" t="s">
        <v>17</v>
      </c>
      <c r="G214" s="21">
        <v>1766.88</v>
      </c>
      <c r="H214" s="21" t="s">
        <v>17</v>
      </c>
      <c r="I214" s="31">
        <v>1177.92</v>
      </c>
      <c r="J214" s="31">
        <f t="shared" si="11"/>
        <v>1177.92</v>
      </c>
      <c r="K214" s="34">
        <v>6</v>
      </c>
      <c r="L214" s="42" t="s">
        <v>238</v>
      </c>
      <c r="M214" s="42" t="s">
        <v>56</v>
      </c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  <c r="QR214" s="35"/>
      <c r="QS214" s="35"/>
      <c r="QT214" s="35"/>
      <c r="QU214" s="35"/>
      <c r="QV214" s="35"/>
      <c r="QW214" s="35"/>
      <c r="QX214" s="35"/>
      <c r="QY214" s="35"/>
      <c r="QZ214" s="35"/>
      <c r="RA214" s="35"/>
      <c r="RB214" s="35"/>
      <c r="RC214" s="35"/>
      <c r="RD214" s="35"/>
      <c r="RE214" s="35"/>
      <c r="RF214" s="35"/>
      <c r="RG214" s="35"/>
      <c r="RH214" s="35"/>
      <c r="RI214" s="35"/>
      <c r="RJ214" s="35"/>
      <c r="RK214" s="35"/>
      <c r="RL214" s="35"/>
      <c r="RM214" s="35"/>
      <c r="RN214" s="35"/>
      <c r="RO214" s="35"/>
      <c r="RP214" s="35"/>
      <c r="RQ214" s="35"/>
      <c r="RR214" s="35"/>
      <c r="RS214" s="35"/>
      <c r="RT214" s="35"/>
      <c r="RU214" s="35"/>
      <c r="RV214" s="35"/>
      <c r="RW214" s="35"/>
      <c r="RX214" s="35"/>
      <c r="RY214" s="35"/>
      <c r="RZ214" s="35"/>
      <c r="SA214" s="35"/>
      <c r="SB214" s="35"/>
      <c r="SC214" s="35"/>
      <c r="SD214" s="35"/>
      <c r="SE214" s="35"/>
      <c r="SF214" s="35"/>
      <c r="SG214" s="35"/>
      <c r="SH214" s="35"/>
      <c r="SI214" s="35"/>
      <c r="SJ214" s="35"/>
      <c r="SK214" s="35"/>
      <c r="SL214" s="35"/>
      <c r="SM214" s="35"/>
      <c r="SN214" s="35"/>
      <c r="SO214" s="35"/>
      <c r="SP214" s="35"/>
      <c r="SQ214" s="35"/>
      <c r="SR214" s="35"/>
      <c r="SS214" s="35"/>
      <c r="ST214" s="35"/>
      <c r="SU214" s="35"/>
      <c r="SV214" s="35"/>
      <c r="SW214" s="35"/>
      <c r="SX214" s="35"/>
      <c r="SY214" s="35"/>
      <c r="SZ214" s="35"/>
      <c r="TA214" s="35"/>
      <c r="TB214" s="35"/>
      <c r="TC214" s="35"/>
      <c r="TD214" s="35"/>
      <c r="TE214" s="35"/>
      <c r="TF214" s="35"/>
      <c r="TG214" s="35"/>
      <c r="TH214" s="35"/>
      <c r="TI214" s="35"/>
      <c r="TJ214" s="35"/>
      <c r="TK214" s="35"/>
      <c r="TL214" s="35"/>
      <c r="TM214" s="35"/>
      <c r="TN214" s="35"/>
      <c r="TO214" s="35"/>
      <c r="TP214" s="35"/>
      <c r="TQ214" s="35"/>
      <c r="TR214" s="35"/>
      <c r="TS214" s="35"/>
      <c r="TT214" s="35"/>
      <c r="TU214" s="35"/>
      <c r="TV214" s="35"/>
      <c r="TW214" s="35"/>
      <c r="TX214" s="35"/>
      <c r="TY214" s="35"/>
      <c r="TZ214" s="35"/>
      <c r="UA214" s="35"/>
      <c r="UB214" s="35"/>
      <c r="UC214" s="35"/>
      <c r="UD214" s="35"/>
      <c r="UE214" s="35"/>
      <c r="UF214" s="35"/>
      <c r="UG214" s="35"/>
      <c r="UH214" s="35"/>
      <c r="UI214" s="35"/>
      <c r="UJ214" s="35"/>
      <c r="UK214" s="35"/>
      <c r="UL214" s="35"/>
      <c r="UM214" s="35"/>
      <c r="UN214" s="35"/>
      <c r="UO214" s="35"/>
      <c r="UP214" s="35"/>
      <c r="UQ214" s="35"/>
      <c r="UR214" s="35"/>
      <c r="US214" s="35"/>
      <c r="UT214" s="35"/>
      <c r="UU214" s="35"/>
      <c r="UV214" s="35"/>
      <c r="UW214" s="35"/>
      <c r="UX214" s="35"/>
      <c r="UY214" s="35"/>
      <c r="UZ214" s="35"/>
      <c r="VA214" s="35"/>
      <c r="VB214" s="35"/>
      <c r="VC214" s="35"/>
      <c r="VD214" s="35"/>
      <c r="VE214" s="35"/>
      <c r="VF214" s="35"/>
      <c r="VG214" s="35"/>
      <c r="VH214" s="35"/>
      <c r="VI214" s="35"/>
      <c r="VJ214" s="35"/>
      <c r="VK214" s="35"/>
      <c r="VL214" s="35"/>
      <c r="VM214" s="35"/>
      <c r="VN214" s="35"/>
      <c r="VO214" s="35"/>
      <c r="VP214" s="35"/>
      <c r="VQ214" s="35"/>
      <c r="VR214" s="35"/>
      <c r="VS214" s="35"/>
      <c r="VT214" s="35"/>
      <c r="VU214" s="35"/>
      <c r="VV214" s="35"/>
      <c r="VW214" s="35"/>
      <c r="VX214" s="35"/>
      <c r="VY214" s="35"/>
      <c r="VZ214" s="35"/>
      <c r="WA214" s="35"/>
      <c r="WB214" s="35"/>
      <c r="WC214" s="35"/>
      <c r="WD214" s="35"/>
      <c r="WE214" s="35"/>
      <c r="WF214" s="35"/>
      <c r="WG214" s="35"/>
      <c r="WH214" s="35"/>
      <c r="WI214" s="35"/>
      <c r="WJ214" s="35"/>
      <c r="WK214" s="35"/>
      <c r="WL214" s="35"/>
      <c r="WM214" s="35"/>
      <c r="WN214" s="35"/>
      <c r="WO214" s="35"/>
      <c r="WP214" s="35"/>
      <c r="WQ214" s="35"/>
      <c r="WR214" s="35"/>
      <c r="WS214" s="35"/>
      <c r="WT214" s="35"/>
      <c r="WU214" s="35"/>
      <c r="WV214" s="35"/>
      <c r="WW214" s="35"/>
      <c r="WX214" s="35"/>
      <c r="WY214" s="35"/>
      <c r="WZ214" s="35"/>
      <c r="XA214" s="35"/>
      <c r="XB214" s="35"/>
      <c r="XC214" s="35"/>
      <c r="XD214" s="35"/>
      <c r="XE214" s="35"/>
      <c r="XF214" s="35"/>
      <c r="XG214" s="35"/>
      <c r="XH214" s="35"/>
      <c r="XI214" s="35"/>
      <c r="XJ214" s="35"/>
      <c r="XK214" s="35"/>
      <c r="XL214" s="35"/>
      <c r="XM214" s="35"/>
      <c r="XN214" s="35"/>
      <c r="XO214" s="35"/>
      <c r="XP214" s="35"/>
      <c r="XQ214" s="35"/>
      <c r="XR214" s="35"/>
      <c r="XS214" s="35"/>
      <c r="XT214" s="35"/>
      <c r="XU214" s="35"/>
      <c r="XV214" s="35"/>
      <c r="XW214" s="35"/>
      <c r="XX214" s="35"/>
      <c r="XY214" s="35"/>
      <c r="XZ214" s="35"/>
      <c r="YA214" s="35"/>
      <c r="YB214" s="35"/>
      <c r="YC214" s="35"/>
      <c r="YD214" s="35"/>
      <c r="YE214" s="35"/>
      <c r="YF214" s="35"/>
      <c r="YG214" s="35"/>
      <c r="YH214" s="35"/>
      <c r="YI214" s="35"/>
      <c r="YJ214" s="35"/>
      <c r="YK214" s="35"/>
      <c r="YL214" s="35"/>
      <c r="YM214" s="35"/>
      <c r="YN214" s="35"/>
      <c r="YO214" s="35"/>
      <c r="YP214" s="35"/>
      <c r="YQ214" s="35"/>
      <c r="YR214" s="35"/>
      <c r="YS214" s="35"/>
      <c r="YT214" s="35"/>
      <c r="YU214" s="35"/>
      <c r="YV214" s="35"/>
      <c r="YW214" s="35"/>
      <c r="YX214" s="35"/>
      <c r="YY214" s="35"/>
      <c r="YZ214" s="35"/>
      <c r="ZA214" s="35"/>
      <c r="ZB214" s="35"/>
      <c r="ZC214" s="35"/>
      <c r="ZD214" s="35"/>
      <c r="ZE214" s="35"/>
      <c r="ZF214" s="35"/>
      <c r="ZG214" s="35"/>
      <c r="ZH214" s="35"/>
      <c r="ZI214" s="35"/>
      <c r="ZJ214" s="35"/>
      <c r="ZK214" s="35"/>
      <c r="ZL214" s="35"/>
      <c r="ZM214" s="35"/>
      <c r="ZN214" s="35"/>
      <c r="ZO214" s="35"/>
      <c r="ZP214" s="35"/>
      <c r="ZQ214" s="35"/>
      <c r="ZR214" s="35"/>
      <c r="ZS214" s="35"/>
      <c r="ZT214" s="35"/>
      <c r="ZU214" s="35"/>
      <c r="ZV214" s="35"/>
      <c r="ZW214" s="35"/>
      <c r="ZX214" s="35"/>
      <c r="ZY214" s="35"/>
      <c r="ZZ214" s="35"/>
      <c r="AAA214" s="35"/>
      <c r="AAB214" s="35"/>
      <c r="AAC214" s="35"/>
      <c r="AAD214" s="35"/>
      <c r="AAE214" s="35"/>
      <c r="AAF214" s="35"/>
      <c r="AAG214" s="35"/>
      <c r="AAH214" s="35"/>
      <c r="AAI214" s="35"/>
      <c r="AAJ214" s="35"/>
      <c r="AAK214" s="35"/>
      <c r="AAL214" s="35"/>
      <c r="AAM214" s="35"/>
      <c r="AAN214" s="35"/>
      <c r="AAO214" s="35"/>
      <c r="AAP214" s="35"/>
      <c r="AAQ214" s="35"/>
      <c r="AAR214" s="35"/>
      <c r="AAS214" s="35"/>
      <c r="AAT214" s="35"/>
      <c r="AAU214" s="35"/>
      <c r="AAV214" s="35"/>
      <c r="AAW214" s="35"/>
      <c r="AAX214" s="35"/>
      <c r="AAY214" s="35"/>
      <c r="AAZ214" s="35"/>
      <c r="ABA214" s="35"/>
      <c r="ABB214" s="35"/>
      <c r="ABC214" s="35"/>
      <c r="ABD214" s="35"/>
      <c r="ABE214" s="35"/>
      <c r="ABF214" s="35"/>
      <c r="ABG214" s="35"/>
      <c r="ABH214" s="35"/>
      <c r="ABI214" s="35"/>
      <c r="ABJ214" s="35"/>
      <c r="ABK214" s="35"/>
      <c r="ABL214" s="35"/>
      <c r="ABM214" s="35"/>
      <c r="ABN214" s="35"/>
      <c r="ABO214" s="35"/>
      <c r="ABP214" s="35"/>
      <c r="ABQ214" s="35"/>
      <c r="ABR214" s="35"/>
      <c r="ABS214" s="35"/>
      <c r="ABT214" s="35"/>
      <c r="ABU214" s="35"/>
      <c r="ABV214" s="35"/>
      <c r="ABW214" s="35"/>
      <c r="ABX214" s="35"/>
      <c r="ABY214" s="35"/>
      <c r="ABZ214" s="35"/>
      <c r="ACA214" s="35"/>
      <c r="ACB214" s="35"/>
      <c r="ACC214" s="35"/>
      <c r="ACD214" s="35"/>
      <c r="ACE214" s="35"/>
      <c r="ACF214" s="35"/>
      <c r="ACG214" s="35"/>
      <c r="ACH214" s="35"/>
      <c r="ACI214" s="35"/>
      <c r="ACJ214" s="35"/>
      <c r="ACK214" s="35"/>
      <c r="ACL214" s="35"/>
      <c r="ACM214" s="35"/>
      <c r="ACN214" s="35"/>
      <c r="ACO214" s="35"/>
      <c r="ACP214" s="35"/>
      <c r="ACQ214" s="35"/>
      <c r="ACR214" s="35"/>
      <c r="ACS214" s="35"/>
      <c r="ACT214" s="35"/>
      <c r="ACU214" s="35"/>
      <c r="ACV214" s="35"/>
      <c r="ACW214" s="35"/>
      <c r="ACX214" s="35"/>
      <c r="ACY214" s="35"/>
      <c r="ACZ214" s="35"/>
      <c r="ADA214" s="35"/>
      <c r="ADB214" s="35"/>
      <c r="ADC214" s="35"/>
      <c r="ADD214" s="35"/>
      <c r="ADE214" s="35"/>
      <c r="ADF214" s="35"/>
      <c r="ADG214" s="35"/>
      <c r="ADH214" s="35"/>
      <c r="ADI214" s="35"/>
      <c r="ADJ214" s="35"/>
      <c r="ADK214" s="35"/>
      <c r="ADL214" s="35"/>
      <c r="ADM214" s="35"/>
      <c r="ADN214" s="35"/>
      <c r="ADO214" s="35"/>
      <c r="ADP214" s="35"/>
      <c r="ADQ214" s="35"/>
      <c r="ADR214" s="35"/>
      <c r="ADS214" s="35"/>
      <c r="ADT214" s="35"/>
      <c r="ADU214" s="35"/>
      <c r="ADV214" s="35"/>
      <c r="ADW214" s="35"/>
      <c r="ADX214" s="35"/>
      <c r="ADY214" s="35"/>
      <c r="ADZ214" s="35"/>
      <c r="AEA214" s="35"/>
      <c r="AEB214" s="35"/>
      <c r="AEC214" s="35"/>
      <c r="AED214" s="35"/>
      <c r="AEE214" s="35"/>
      <c r="AEF214" s="35"/>
      <c r="AEG214" s="35"/>
      <c r="AEH214" s="35"/>
      <c r="AEI214" s="35"/>
      <c r="AEJ214" s="35"/>
      <c r="AEK214" s="35"/>
      <c r="AEL214" s="35"/>
      <c r="AEM214" s="35"/>
      <c r="AEN214" s="35"/>
      <c r="AEO214" s="35"/>
      <c r="AEP214" s="35"/>
      <c r="AEQ214" s="35"/>
      <c r="AER214" s="35"/>
      <c r="AES214" s="35"/>
      <c r="AET214" s="35"/>
      <c r="AEU214" s="35"/>
      <c r="AEV214" s="35"/>
      <c r="AEW214" s="35"/>
      <c r="AEX214" s="35"/>
      <c r="AEY214" s="35"/>
      <c r="AEZ214" s="35"/>
      <c r="AFA214" s="35"/>
      <c r="AFB214" s="35"/>
      <c r="AFC214" s="35"/>
      <c r="AFD214" s="35"/>
      <c r="AFE214" s="35"/>
      <c r="AFF214" s="35"/>
      <c r="AFG214" s="35"/>
      <c r="AFH214" s="35"/>
      <c r="AFI214" s="35"/>
      <c r="AFJ214" s="35"/>
      <c r="AFK214" s="35"/>
      <c r="AFL214" s="35"/>
      <c r="AFM214" s="35"/>
      <c r="AFN214" s="35"/>
      <c r="AFO214" s="35"/>
      <c r="AFP214" s="35"/>
      <c r="AFQ214" s="35"/>
      <c r="AFR214" s="35"/>
      <c r="AFS214" s="35"/>
      <c r="AFT214" s="35"/>
      <c r="AFU214" s="35"/>
      <c r="AFV214" s="35"/>
      <c r="AFW214" s="35"/>
      <c r="AFX214" s="35"/>
      <c r="AFY214" s="35"/>
      <c r="AFZ214" s="35"/>
      <c r="AGA214" s="35"/>
      <c r="AGB214" s="35"/>
      <c r="AGC214" s="35"/>
      <c r="AGD214" s="35"/>
      <c r="AGE214" s="35"/>
      <c r="AGF214" s="35"/>
      <c r="AGG214" s="35"/>
      <c r="AGH214" s="35"/>
      <c r="AGI214" s="35"/>
      <c r="AGJ214" s="35"/>
      <c r="AGK214" s="35"/>
      <c r="AGL214" s="35"/>
      <c r="AGM214" s="35"/>
      <c r="AGN214" s="35"/>
      <c r="AGO214" s="35"/>
      <c r="AGP214" s="35"/>
      <c r="AGQ214" s="35"/>
      <c r="AGR214" s="35"/>
      <c r="AGS214" s="35"/>
      <c r="AGT214" s="35"/>
      <c r="AGU214" s="35"/>
      <c r="AGV214" s="35"/>
      <c r="AGW214" s="35"/>
      <c r="AGX214" s="35"/>
      <c r="AGY214" s="35"/>
      <c r="AGZ214" s="35"/>
      <c r="AHA214" s="35"/>
      <c r="AHB214" s="35"/>
      <c r="AHC214" s="35"/>
      <c r="AHD214" s="35"/>
      <c r="AHE214" s="35"/>
      <c r="AHF214" s="35"/>
      <c r="AHG214" s="35"/>
      <c r="AHH214" s="35"/>
      <c r="AHI214" s="35"/>
      <c r="AHJ214" s="35"/>
      <c r="AHK214" s="35"/>
      <c r="AHL214" s="35"/>
      <c r="AHM214" s="35"/>
      <c r="AHN214" s="35"/>
      <c r="AHO214" s="35"/>
      <c r="AHP214" s="35"/>
      <c r="AHQ214" s="35"/>
      <c r="AHR214" s="35"/>
      <c r="AHS214" s="35"/>
      <c r="AHT214" s="35"/>
      <c r="AHU214" s="35"/>
      <c r="AHV214" s="35"/>
      <c r="AHW214" s="35"/>
      <c r="AHX214" s="35"/>
      <c r="AHY214" s="35"/>
      <c r="AHZ214" s="35"/>
      <c r="AIA214" s="35"/>
      <c r="AIB214" s="35"/>
      <c r="AIC214" s="35"/>
      <c r="AID214" s="35"/>
      <c r="AIE214" s="35"/>
      <c r="AIF214" s="35"/>
      <c r="AIG214" s="35"/>
      <c r="AIH214" s="35"/>
      <c r="AII214" s="35"/>
      <c r="AIJ214" s="35"/>
      <c r="AIK214" s="35"/>
      <c r="AIL214" s="35"/>
      <c r="AIM214" s="35"/>
      <c r="AIN214" s="35"/>
      <c r="AIO214" s="35"/>
      <c r="AIP214" s="35"/>
      <c r="AIQ214" s="35"/>
      <c r="AIR214" s="35"/>
      <c r="AIS214" s="35"/>
      <c r="AIT214" s="35"/>
      <c r="AIU214" s="35"/>
      <c r="AIV214" s="35"/>
      <c r="AIW214" s="35"/>
      <c r="AIX214" s="35"/>
      <c r="AIY214" s="35"/>
      <c r="AIZ214" s="35"/>
      <c r="AJA214" s="35"/>
      <c r="AJB214" s="35"/>
      <c r="AJC214" s="35"/>
      <c r="AJD214" s="35"/>
      <c r="AJE214" s="35"/>
      <c r="AJF214" s="35"/>
      <c r="AJG214" s="35"/>
      <c r="AJH214" s="35"/>
      <c r="AJI214" s="35"/>
      <c r="AJJ214" s="35"/>
      <c r="AJK214" s="35"/>
      <c r="AJL214" s="35"/>
      <c r="AJM214" s="35"/>
      <c r="AJN214" s="35"/>
      <c r="AJO214" s="35"/>
      <c r="AJP214" s="35"/>
      <c r="AJQ214" s="35"/>
      <c r="AJR214" s="35"/>
      <c r="AJS214" s="35"/>
      <c r="AJT214" s="35"/>
      <c r="AJU214" s="35"/>
      <c r="AJV214" s="35"/>
      <c r="AJW214" s="35"/>
      <c r="AJX214" s="35"/>
      <c r="AJY214" s="35"/>
      <c r="AJZ214" s="35"/>
      <c r="AKA214" s="35"/>
      <c r="AKB214" s="35"/>
      <c r="AKC214" s="35"/>
      <c r="AKD214" s="35"/>
      <c r="AKE214" s="35"/>
      <c r="AKF214" s="35"/>
      <c r="AKG214" s="35"/>
      <c r="AKH214" s="35"/>
      <c r="AKI214" s="35"/>
      <c r="AKJ214" s="35"/>
      <c r="AKK214" s="35"/>
      <c r="AKL214" s="35"/>
      <c r="AKM214" s="35"/>
      <c r="AKN214" s="35"/>
      <c r="AKO214" s="35"/>
      <c r="AKP214" s="35"/>
      <c r="AKQ214" s="35"/>
      <c r="AKR214" s="35"/>
      <c r="AKS214" s="35"/>
      <c r="AKT214" s="35"/>
      <c r="AKU214" s="35"/>
      <c r="AKV214" s="35"/>
      <c r="AKW214" s="35"/>
      <c r="AKX214" s="35"/>
      <c r="AKY214" s="35"/>
      <c r="AKZ214" s="35"/>
      <c r="ALA214" s="35"/>
      <c r="ALB214" s="35"/>
      <c r="ALC214" s="35"/>
      <c r="ALD214" s="35"/>
      <c r="ALE214" s="35"/>
      <c r="ALF214" s="35"/>
      <c r="ALG214" s="35"/>
      <c r="ALH214" s="35"/>
      <c r="ALI214" s="35"/>
      <c r="ALJ214" s="35"/>
      <c r="ALK214" s="35"/>
      <c r="ALL214" s="35"/>
      <c r="ALM214" s="35"/>
      <c r="ALN214" s="35"/>
      <c r="ALO214" s="35"/>
      <c r="ALP214" s="35"/>
      <c r="ALQ214" s="35"/>
      <c r="ALR214" s="35"/>
      <c r="ALS214" s="35"/>
      <c r="ALT214" s="35"/>
      <c r="ALU214" s="35"/>
      <c r="ALV214" s="35"/>
      <c r="ALW214" s="35"/>
      <c r="ALX214" s="35"/>
      <c r="ALY214" s="35"/>
      <c r="ALZ214" s="35"/>
      <c r="AMA214" s="35"/>
      <c r="AMB214" s="35"/>
      <c r="AMC214" s="35"/>
      <c r="AMD214" s="35"/>
      <c r="AME214" s="35"/>
      <c r="AMF214" s="35"/>
      <c r="AMG214" s="35"/>
      <c r="AMH214" s="35"/>
      <c r="AMI214" s="35"/>
      <c r="AMJ214" s="35"/>
      <c r="AMK214" s="35"/>
      <c r="AML214" s="35"/>
      <c r="AMM214" s="35"/>
      <c r="AMN214" s="35"/>
      <c r="AMO214" s="35"/>
      <c r="AMP214" s="35"/>
      <c r="AMQ214" s="35"/>
      <c r="AMR214" s="35"/>
      <c r="AMS214" s="35"/>
      <c r="AMT214" s="35"/>
      <c r="AMU214" s="35"/>
      <c r="AMV214" s="35"/>
      <c r="AMW214" s="35"/>
      <c r="AMX214" s="35"/>
      <c r="AMY214" s="35"/>
      <c r="AMZ214" s="35"/>
      <c r="ANA214" s="35"/>
      <c r="ANB214" s="35"/>
      <c r="ANC214" s="35"/>
      <c r="AND214" s="35"/>
      <c r="ANE214" s="35"/>
      <c r="ANF214" s="35"/>
      <c r="ANG214" s="35"/>
      <c r="ANH214" s="35"/>
      <c r="ANI214" s="35"/>
      <c r="ANJ214" s="35"/>
      <c r="ANK214" s="35"/>
      <c r="ANL214" s="35"/>
      <c r="ANM214" s="35"/>
      <c r="ANN214" s="35"/>
      <c r="ANO214" s="35"/>
      <c r="ANP214" s="35"/>
      <c r="ANQ214" s="35"/>
      <c r="ANR214" s="35"/>
      <c r="ANS214" s="35"/>
      <c r="ANT214" s="35"/>
      <c r="ANU214" s="35"/>
      <c r="ANV214" s="35"/>
      <c r="ANW214" s="35"/>
      <c r="ANX214" s="35"/>
      <c r="ANY214" s="35"/>
      <c r="ANZ214" s="35"/>
      <c r="AOA214" s="35"/>
      <c r="AOB214" s="35"/>
      <c r="AOC214" s="35"/>
      <c r="AOD214" s="35"/>
      <c r="AOE214" s="35"/>
      <c r="AOF214" s="35"/>
      <c r="AOG214" s="35"/>
      <c r="AOH214" s="35"/>
      <c r="AOI214" s="35"/>
      <c r="AOJ214" s="35"/>
      <c r="AOK214" s="35"/>
      <c r="AOL214" s="35"/>
      <c r="AOM214" s="35"/>
      <c r="AON214" s="35"/>
      <c r="AOO214" s="35"/>
      <c r="AOP214" s="35"/>
      <c r="AOQ214" s="35"/>
      <c r="AOR214" s="35"/>
      <c r="AOS214" s="35"/>
      <c r="AOT214" s="35"/>
      <c r="AOU214" s="35"/>
      <c r="AOV214" s="35"/>
      <c r="AOW214" s="35"/>
      <c r="AOX214" s="35"/>
      <c r="AOY214" s="35"/>
      <c r="AOZ214" s="35"/>
      <c r="APA214" s="35"/>
      <c r="APB214" s="35"/>
      <c r="APC214" s="35"/>
      <c r="APD214" s="35"/>
      <c r="APE214" s="35"/>
      <c r="APF214" s="35"/>
      <c r="APG214" s="35"/>
      <c r="APH214" s="35"/>
      <c r="API214" s="35"/>
      <c r="APJ214" s="35"/>
      <c r="APK214" s="35"/>
      <c r="APL214" s="35"/>
      <c r="APM214" s="35"/>
      <c r="APN214" s="35"/>
      <c r="APO214" s="35"/>
      <c r="APP214" s="35"/>
      <c r="APQ214" s="35"/>
      <c r="APR214" s="35"/>
      <c r="APS214" s="35"/>
      <c r="APT214" s="35"/>
      <c r="APU214" s="35"/>
      <c r="APV214" s="35"/>
      <c r="APW214" s="35"/>
      <c r="APX214" s="35"/>
      <c r="APY214" s="35"/>
      <c r="APZ214" s="35"/>
      <c r="AQA214" s="35"/>
      <c r="AQB214" s="35"/>
      <c r="AQC214" s="35"/>
      <c r="AQD214" s="35"/>
      <c r="AQE214" s="35"/>
      <c r="AQF214" s="35"/>
      <c r="AQG214" s="35"/>
      <c r="AQH214" s="35"/>
      <c r="AQI214" s="35"/>
      <c r="AQJ214" s="35"/>
      <c r="AQK214" s="35"/>
      <c r="AQL214" s="35"/>
      <c r="AQM214" s="35"/>
      <c r="AQN214" s="35"/>
      <c r="AQO214" s="35"/>
      <c r="AQP214" s="35"/>
      <c r="AQQ214" s="35"/>
      <c r="AQR214" s="35"/>
      <c r="AQS214" s="35"/>
      <c r="AQT214" s="35"/>
      <c r="AQU214" s="35"/>
      <c r="AQV214" s="35"/>
      <c r="AQW214" s="35"/>
      <c r="AQX214" s="35"/>
      <c r="AQY214" s="35"/>
      <c r="AQZ214" s="35"/>
      <c r="ARA214" s="35"/>
      <c r="ARB214" s="35"/>
      <c r="ARC214" s="35"/>
      <c r="ARD214" s="35"/>
      <c r="ARE214" s="35"/>
      <c r="ARF214" s="35"/>
      <c r="ARG214" s="35"/>
      <c r="ARH214" s="35"/>
      <c r="ARI214" s="35"/>
      <c r="ARJ214" s="35"/>
      <c r="ARK214" s="35"/>
      <c r="ARL214" s="35"/>
      <c r="ARM214" s="35"/>
      <c r="ARN214" s="35"/>
      <c r="ARO214" s="35"/>
      <c r="ARP214" s="35"/>
      <c r="ARQ214" s="35"/>
      <c r="ARR214" s="35"/>
      <c r="ARS214" s="35"/>
      <c r="ART214" s="35"/>
      <c r="ARU214" s="35"/>
      <c r="ARV214" s="35"/>
      <c r="ARW214" s="35"/>
      <c r="ARX214" s="35"/>
      <c r="ARY214" s="35"/>
      <c r="ARZ214" s="35"/>
      <c r="ASA214" s="35"/>
      <c r="ASB214" s="35"/>
      <c r="ASC214" s="35"/>
      <c r="ASD214" s="35"/>
      <c r="ASE214" s="35"/>
      <c r="ASF214" s="35"/>
      <c r="ASG214" s="35"/>
      <c r="ASH214" s="35"/>
      <c r="ASI214" s="35"/>
      <c r="ASJ214" s="35"/>
      <c r="ASK214" s="35"/>
      <c r="ASL214" s="35"/>
      <c r="ASM214" s="35"/>
      <c r="ASN214" s="35"/>
      <c r="ASO214" s="35"/>
      <c r="ASP214" s="35"/>
      <c r="ASQ214" s="35"/>
      <c r="ASR214" s="35"/>
      <c r="ASS214" s="35"/>
      <c r="AST214" s="35"/>
      <c r="ASU214" s="35"/>
      <c r="ASV214" s="35"/>
      <c r="ASW214" s="35"/>
      <c r="ASX214" s="35"/>
      <c r="ASY214" s="35"/>
      <c r="ASZ214" s="35"/>
      <c r="ATA214" s="35"/>
      <c r="ATB214" s="35"/>
      <c r="ATC214" s="35"/>
      <c r="ATD214" s="35"/>
      <c r="ATE214" s="35"/>
      <c r="ATF214" s="35"/>
      <c r="ATG214" s="35"/>
      <c r="ATH214" s="35"/>
      <c r="ATI214" s="35"/>
      <c r="ATJ214" s="35"/>
      <c r="ATK214" s="35"/>
      <c r="ATL214" s="35"/>
      <c r="ATM214" s="35"/>
      <c r="ATN214" s="35"/>
      <c r="ATO214" s="35"/>
      <c r="ATP214" s="35"/>
      <c r="ATQ214" s="35"/>
      <c r="ATR214" s="35"/>
      <c r="ATS214" s="35"/>
      <c r="ATT214" s="35"/>
      <c r="ATU214" s="35"/>
      <c r="ATV214" s="35"/>
      <c r="ATW214" s="35"/>
      <c r="ATX214" s="35"/>
      <c r="ATY214" s="35"/>
      <c r="ATZ214" s="35"/>
      <c r="AUA214" s="35"/>
      <c r="AUB214" s="35"/>
      <c r="AUC214" s="35"/>
      <c r="AUD214" s="35"/>
      <c r="AUE214" s="35"/>
      <c r="AUF214" s="35"/>
      <c r="AUG214" s="35"/>
      <c r="AUH214" s="35"/>
      <c r="AUI214" s="35"/>
      <c r="AUJ214" s="35"/>
      <c r="AUK214" s="35"/>
      <c r="AUL214" s="35"/>
      <c r="AUM214" s="35"/>
      <c r="AUN214" s="35"/>
      <c r="AUO214" s="35"/>
      <c r="AUP214" s="35"/>
      <c r="AUQ214" s="35"/>
      <c r="AUR214" s="35"/>
      <c r="AUS214" s="35"/>
      <c r="AUT214" s="35"/>
      <c r="AUU214" s="35"/>
      <c r="AUV214" s="35"/>
      <c r="AUW214" s="35"/>
      <c r="AUX214" s="35"/>
      <c r="AUY214" s="35"/>
      <c r="AUZ214" s="35"/>
      <c r="AVA214" s="35"/>
      <c r="AVB214" s="35"/>
      <c r="AVC214" s="35"/>
      <c r="AVD214" s="35"/>
      <c r="AVE214" s="35"/>
      <c r="AVF214" s="35"/>
      <c r="AVG214" s="35"/>
      <c r="AVH214" s="35"/>
      <c r="AVI214" s="35"/>
      <c r="AVJ214" s="35"/>
      <c r="AVK214" s="35"/>
      <c r="AVL214" s="35"/>
      <c r="AVM214" s="35"/>
      <c r="AVN214" s="35"/>
      <c r="AVO214" s="35"/>
      <c r="AVP214" s="35"/>
      <c r="AVQ214" s="35"/>
      <c r="AVR214" s="35"/>
      <c r="AVS214" s="35"/>
      <c r="AVT214" s="35"/>
      <c r="AVU214" s="35"/>
      <c r="AVV214" s="35"/>
      <c r="AVW214" s="35"/>
      <c r="AVX214" s="35"/>
      <c r="AVY214" s="35"/>
      <c r="AVZ214" s="35"/>
      <c r="AWA214" s="35"/>
      <c r="AWB214" s="35"/>
      <c r="AWC214" s="35"/>
      <c r="AWD214" s="35"/>
      <c r="AWE214" s="35"/>
      <c r="AWF214" s="35"/>
      <c r="AWG214" s="35"/>
      <c r="AWH214" s="35"/>
      <c r="AWI214" s="35"/>
      <c r="AWJ214" s="35"/>
      <c r="AWK214" s="35"/>
      <c r="AWL214" s="35"/>
      <c r="AWM214" s="35"/>
      <c r="AWN214" s="35"/>
      <c r="AWO214" s="35"/>
      <c r="AWP214" s="35"/>
      <c r="AWQ214" s="35"/>
      <c r="AWR214" s="35"/>
      <c r="AWS214" s="35"/>
      <c r="AWT214" s="35"/>
      <c r="AWU214" s="35"/>
      <c r="AWV214" s="35"/>
      <c r="AWW214" s="35"/>
      <c r="AWX214" s="35"/>
      <c r="AWY214" s="35"/>
      <c r="AWZ214" s="35"/>
      <c r="AXA214" s="35"/>
      <c r="AXB214" s="35"/>
      <c r="AXC214" s="35"/>
      <c r="AXD214" s="35"/>
      <c r="AXE214" s="35"/>
      <c r="AXF214" s="35"/>
      <c r="AXG214" s="35"/>
      <c r="AXH214" s="35"/>
      <c r="AXI214" s="35"/>
      <c r="AXJ214" s="35"/>
      <c r="AXK214" s="35"/>
      <c r="AXL214" s="35"/>
      <c r="AXM214" s="35"/>
      <c r="AXN214" s="35"/>
      <c r="AXO214" s="35"/>
      <c r="AXP214" s="35"/>
      <c r="AXQ214" s="35"/>
      <c r="AXR214" s="35"/>
      <c r="AXS214" s="35"/>
      <c r="AXT214" s="35"/>
      <c r="AXU214" s="35"/>
      <c r="AXV214" s="35"/>
      <c r="AXW214" s="35"/>
      <c r="AXX214" s="35"/>
      <c r="AXY214" s="35"/>
      <c r="AXZ214" s="35"/>
      <c r="AYA214" s="35"/>
      <c r="AYB214" s="35"/>
      <c r="AYC214" s="35"/>
      <c r="AYD214" s="35"/>
      <c r="AYE214" s="35"/>
      <c r="AYF214" s="35"/>
      <c r="AYG214" s="35"/>
      <c r="AYH214" s="35"/>
      <c r="AYI214" s="35"/>
      <c r="AYJ214" s="35"/>
      <c r="AYK214" s="35"/>
      <c r="AYL214" s="35"/>
      <c r="AYM214" s="35"/>
      <c r="AYN214" s="35"/>
      <c r="AYO214" s="35"/>
      <c r="AYP214" s="35"/>
      <c r="AYQ214" s="35"/>
      <c r="AYR214" s="35"/>
      <c r="AYS214" s="35"/>
      <c r="AYT214" s="35"/>
      <c r="AYU214" s="35"/>
      <c r="AYV214" s="35"/>
      <c r="AYW214" s="35"/>
      <c r="AYX214" s="35"/>
      <c r="AYY214" s="35"/>
      <c r="AYZ214" s="35"/>
      <c r="AZA214" s="35"/>
      <c r="AZB214" s="35"/>
      <c r="AZC214" s="35"/>
      <c r="AZD214" s="35"/>
      <c r="AZE214" s="35"/>
      <c r="AZF214" s="35"/>
      <c r="AZG214" s="35"/>
      <c r="AZH214" s="35"/>
      <c r="AZI214" s="35"/>
      <c r="AZJ214" s="35"/>
      <c r="AZK214" s="35"/>
      <c r="AZL214" s="35"/>
      <c r="AZM214" s="35"/>
      <c r="AZN214" s="35"/>
      <c r="AZO214" s="35"/>
      <c r="AZP214" s="35"/>
      <c r="AZQ214" s="35"/>
      <c r="AZR214" s="35"/>
      <c r="AZS214" s="35"/>
      <c r="AZT214" s="35"/>
      <c r="AZU214" s="35"/>
      <c r="AZV214" s="35"/>
      <c r="AZW214" s="35"/>
      <c r="AZX214" s="35"/>
      <c r="AZY214" s="35"/>
      <c r="AZZ214" s="35"/>
      <c r="BAA214" s="35"/>
      <c r="BAB214" s="35"/>
      <c r="BAC214" s="35"/>
      <c r="BAD214" s="35"/>
      <c r="BAE214" s="35"/>
      <c r="BAF214" s="35"/>
      <c r="BAG214" s="35"/>
      <c r="BAH214" s="35"/>
      <c r="BAI214" s="35"/>
      <c r="BAJ214" s="35"/>
      <c r="BAK214" s="35"/>
      <c r="BAL214" s="35"/>
      <c r="BAM214" s="35"/>
      <c r="BAN214" s="35"/>
      <c r="BAO214" s="35"/>
      <c r="BAP214" s="35"/>
      <c r="BAQ214" s="35"/>
      <c r="BAR214" s="35"/>
      <c r="BAS214" s="35"/>
      <c r="BAT214" s="35"/>
      <c r="BAU214" s="35"/>
      <c r="BAV214" s="35"/>
      <c r="BAW214" s="35"/>
      <c r="BAX214" s="35"/>
      <c r="BAY214" s="35"/>
      <c r="BAZ214" s="35"/>
      <c r="BBA214" s="35"/>
      <c r="BBB214" s="35"/>
      <c r="BBC214" s="35"/>
      <c r="BBD214" s="35"/>
      <c r="BBE214" s="35"/>
      <c r="BBF214" s="35"/>
      <c r="BBG214" s="35"/>
      <c r="BBH214" s="35"/>
      <c r="BBI214" s="35"/>
      <c r="BBJ214" s="35"/>
      <c r="BBK214" s="35"/>
      <c r="BBL214" s="35"/>
      <c r="BBM214" s="35"/>
      <c r="BBN214" s="35"/>
      <c r="BBO214" s="35"/>
      <c r="BBP214" s="35"/>
      <c r="BBQ214" s="35"/>
      <c r="BBR214" s="35"/>
      <c r="BBS214" s="35"/>
      <c r="BBT214" s="35"/>
      <c r="BBU214" s="35"/>
      <c r="BBV214" s="35"/>
      <c r="BBW214" s="35"/>
      <c r="BBX214" s="35"/>
      <c r="BBY214" s="35"/>
      <c r="BBZ214" s="35"/>
      <c r="BCA214" s="35"/>
      <c r="BCB214" s="35"/>
      <c r="BCC214" s="35"/>
      <c r="BCD214" s="35"/>
      <c r="BCE214" s="35"/>
      <c r="BCF214" s="35"/>
      <c r="BCG214" s="35"/>
      <c r="BCH214" s="35"/>
      <c r="BCI214" s="35"/>
      <c r="BCJ214" s="35"/>
      <c r="BCK214" s="35"/>
      <c r="BCL214" s="35"/>
      <c r="BCM214" s="35"/>
      <c r="BCN214" s="35"/>
      <c r="BCO214" s="35"/>
      <c r="BCP214" s="35"/>
      <c r="BCQ214" s="35"/>
      <c r="BCR214" s="35"/>
      <c r="BCS214" s="35"/>
      <c r="BCT214" s="35"/>
      <c r="BCU214" s="35"/>
      <c r="BCV214" s="35"/>
      <c r="BCW214" s="35"/>
      <c r="BCX214" s="35"/>
      <c r="BCY214" s="35"/>
      <c r="BCZ214" s="35"/>
      <c r="BDA214" s="35"/>
      <c r="BDB214" s="35"/>
      <c r="BDC214" s="35"/>
      <c r="BDD214" s="35"/>
      <c r="BDE214" s="35"/>
      <c r="BDF214" s="35"/>
      <c r="BDG214" s="35"/>
      <c r="BDH214" s="35"/>
      <c r="BDI214" s="35"/>
      <c r="BDJ214" s="35"/>
      <c r="BDK214" s="35"/>
      <c r="BDL214" s="35"/>
      <c r="BDM214" s="35"/>
      <c r="BDN214" s="35"/>
      <c r="BDO214" s="35"/>
      <c r="BDP214" s="35"/>
      <c r="BDQ214" s="35"/>
      <c r="BDR214" s="35"/>
      <c r="BDS214" s="35"/>
      <c r="BDT214" s="35"/>
      <c r="BDU214" s="35"/>
      <c r="BDV214" s="35"/>
      <c r="BDW214" s="35"/>
      <c r="BDX214" s="35"/>
      <c r="BDY214" s="35"/>
      <c r="BDZ214" s="35"/>
      <c r="BEA214" s="35"/>
      <c r="BEB214" s="35"/>
      <c r="BEC214" s="35"/>
      <c r="BED214" s="35"/>
      <c r="BEE214" s="35"/>
      <c r="BEF214" s="35"/>
      <c r="BEG214" s="35"/>
      <c r="BEH214" s="35"/>
      <c r="BEI214" s="35"/>
      <c r="BEJ214" s="35"/>
      <c r="BEK214" s="35"/>
      <c r="BEL214" s="35"/>
      <c r="BEM214" s="35"/>
      <c r="BEN214" s="35"/>
      <c r="BEO214" s="35"/>
      <c r="BEP214" s="35"/>
      <c r="BEQ214" s="35"/>
      <c r="BER214" s="35"/>
      <c r="BES214" s="35"/>
      <c r="BET214" s="35"/>
      <c r="BEU214" s="35"/>
      <c r="BEV214" s="35"/>
      <c r="BEW214" s="35"/>
      <c r="BEX214" s="35"/>
      <c r="BEY214" s="35"/>
      <c r="BEZ214" s="35"/>
      <c r="BFA214" s="35"/>
      <c r="BFB214" s="35"/>
      <c r="BFC214" s="35"/>
      <c r="BFD214" s="35"/>
      <c r="BFE214" s="35"/>
      <c r="BFF214" s="35"/>
      <c r="BFG214" s="35"/>
      <c r="BFH214" s="35"/>
      <c r="BFI214" s="35"/>
      <c r="BFJ214" s="35"/>
      <c r="BFK214" s="35"/>
      <c r="BFL214" s="35"/>
      <c r="BFM214" s="35"/>
      <c r="BFN214" s="35"/>
      <c r="BFO214" s="35"/>
      <c r="BFP214" s="35"/>
      <c r="BFQ214" s="35"/>
      <c r="BFR214" s="35"/>
      <c r="BFS214" s="35"/>
      <c r="BFT214" s="35"/>
      <c r="BFU214" s="35"/>
      <c r="BFV214" s="35"/>
      <c r="BFW214" s="35"/>
      <c r="BFX214" s="35"/>
      <c r="BFY214" s="35"/>
      <c r="BFZ214" s="35"/>
      <c r="BGA214" s="35"/>
      <c r="BGB214" s="35"/>
      <c r="BGC214" s="35"/>
      <c r="BGD214" s="35"/>
      <c r="BGE214" s="35"/>
      <c r="BGF214" s="35"/>
      <c r="BGG214" s="35"/>
      <c r="BGH214" s="35"/>
      <c r="BGI214" s="35"/>
      <c r="BGJ214" s="35"/>
      <c r="BGK214" s="35"/>
      <c r="BGL214" s="35"/>
      <c r="BGM214" s="35"/>
      <c r="BGN214" s="35"/>
      <c r="BGO214" s="35"/>
      <c r="BGP214" s="35"/>
      <c r="BGQ214" s="35"/>
      <c r="BGR214" s="35"/>
      <c r="BGS214" s="35"/>
      <c r="BGT214" s="35"/>
      <c r="BGU214" s="35"/>
      <c r="BGV214" s="35"/>
      <c r="BGW214" s="35"/>
      <c r="BGX214" s="35"/>
      <c r="BGY214" s="35"/>
      <c r="BGZ214" s="35"/>
      <c r="BHA214" s="35"/>
      <c r="BHB214" s="35"/>
      <c r="BHC214" s="35"/>
      <c r="BHD214" s="35"/>
      <c r="BHE214" s="35"/>
      <c r="BHF214" s="35"/>
      <c r="BHG214" s="35"/>
      <c r="BHH214" s="35"/>
      <c r="BHI214" s="35"/>
      <c r="BHJ214" s="35"/>
      <c r="BHK214" s="35"/>
      <c r="BHL214" s="35"/>
      <c r="BHM214" s="35"/>
      <c r="BHN214" s="35"/>
      <c r="BHO214" s="35"/>
      <c r="BHP214" s="35"/>
      <c r="BHQ214" s="35"/>
      <c r="BHR214" s="35"/>
      <c r="BHS214" s="35"/>
      <c r="BHT214" s="35"/>
      <c r="BHU214" s="35"/>
      <c r="BHV214" s="35"/>
      <c r="BHW214" s="35"/>
      <c r="BHX214" s="35"/>
      <c r="BHY214" s="35"/>
      <c r="BHZ214" s="35"/>
      <c r="BIA214" s="35"/>
      <c r="BIB214" s="35"/>
      <c r="BIC214" s="35"/>
      <c r="BID214" s="35"/>
      <c r="BIE214" s="35"/>
      <c r="BIF214" s="35"/>
      <c r="BIG214" s="35"/>
      <c r="BIH214" s="35"/>
      <c r="BII214" s="35"/>
      <c r="BIJ214" s="35"/>
      <c r="BIK214" s="35"/>
      <c r="BIL214" s="35"/>
      <c r="BIM214" s="35"/>
      <c r="BIN214" s="35"/>
      <c r="BIO214" s="35"/>
      <c r="BIP214" s="35"/>
      <c r="BIQ214" s="35"/>
      <c r="BIR214" s="35"/>
      <c r="BIS214" s="35"/>
      <c r="BIT214" s="35"/>
      <c r="BIU214" s="35"/>
      <c r="BIV214" s="35"/>
      <c r="BIW214" s="35"/>
      <c r="BIX214" s="35"/>
      <c r="BIY214" s="35"/>
      <c r="BIZ214" s="35"/>
      <c r="BJA214" s="35"/>
      <c r="BJB214" s="35"/>
      <c r="BJC214" s="35"/>
      <c r="BJD214" s="35"/>
      <c r="BJE214" s="35"/>
      <c r="BJF214" s="35"/>
      <c r="BJG214" s="35"/>
      <c r="BJH214" s="35"/>
      <c r="BJI214" s="35"/>
      <c r="BJJ214" s="35"/>
      <c r="BJK214" s="35"/>
      <c r="BJL214" s="35"/>
      <c r="BJM214" s="35"/>
      <c r="BJN214" s="35"/>
      <c r="BJO214" s="35"/>
      <c r="BJP214" s="35"/>
      <c r="BJQ214" s="35"/>
      <c r="BJR214" s="35"/>
      <c r="BJS214" s="35"/>
      <c r="BJT214" s="35"/>
      <c r="BJU214" s="35"/>
      <c r="BJV214" s="35"/>
      <c r="BJW214" s="35"/>
      <c r="BJX214" s="35"/>
      <c r="BJY214" s="35"/>
      <c r="BJZ214" s="35"/>
      <c r="BKA214" s="35"/>
      <c r="BKB214" s="35"/>
      <c r="BKC214" s="35"/>
      <c r="BKD214" s="35"/>
      <c r="BKE214" s="35"/>
      <c r="BKF214" s="35"/>
      <c r="BKG214" s="35"/>
      <c r="BKH214" s="35"/>
      <c r="BKI214" s="35"/>
      <c r="BKJ214" s="35"/>
      <c r="BKK214" s="35"/>
      <c r="BKL214" s="35"/>
      <c r="BKM214" s="35"/>
      <c r="BKN214" s="35"/>
      <c r="BKO214" s="35"/>
      <c r="BKP214" s="35"/>
      <c r="BKQ214" s="35"/>
      <c r="BKR214" s="35"/>
      <c r="BKS214" s="35"/>
      <c r="BKT214" s="35"/>
      <c r="BKU214" s="35"/>
      <c r="BKV214" s="35"/>
      <c r="BKW214" s="35"/>
      <c r="BKX214" s="35"/>
      <c r="BKY214" s="35"/>
      <c r="BKZ214" s="35"/>
      <c r="BLA214" s="35"/>
      <c r="BLB214" s="35"/>
      <c r="BLC214" s="35"/>
      <c r="BLD214" s="35"/>
      <c r="BLE214" s="35"/>
      <c r="BLF214" s="35"/>
      <c r="BLG214" s="35"/>
      <c r="BLH214" s="35"/>
      <c r="BLI214" s="35"/>
      <c r="BLJ214" s="35"/>
      <c r="BLK214" s="35"/>
      <c r="BLL214" s="35"/>
      <c r="BLM214" s="35"/>
      <c r="BLN214" s="35"/>
      <c r="BLO214" s="35"/>
      <c r="BLP214" s="35"/>
      <c r="BLQ214" s="35"/>
      <c r="BLR214" s="35"/>
      <c r="BLS214" s="35"/>
      <c r="BLT214" s="35"/>
      <c r="BLU214" s="35"/>
      <c r="BLV214" s="35"/>
      <c r="BLW214" s="35"/>
      <c r="BLX214" s="35"/>
      <c r="BLY214" s="35"/>
      <c r="BLZ214" s="35"/>
      <c r="BMA214" s="35"/>
      <c r="BMB214" s="35"/>
      <c r="BMC214" s="35"/>
      <c r="BMD214" s="35"/>
      <c r="BME214" s="35"/>
      <c r="BMF214" s="35"/>
      <c r="BMG214" s="35"/>
      <c r="BMH214" s="35"/>
      <c r="BMI214" s="35"/>
      <c r="BMJ214" s="35"/>
      <c r="BMK214" s="35"/>
      <c r="BML214" s="35"/>
      <c r="BMM214" s="35"/>
      <c r="BMN214" s="35"/>
      <c r="BMO214" s="35"/>
      <c r="BMP214" s="35"/>
      <c r="BMQ214" s="35"/>
      <c r="BMR214" s="35"/>
      <c r="BMS214" s="35"/>
      <c r="BMT214" s="35"/>
      <c r="BMU214" s="35"/>
      <c r="BMV214" s="35"/>
      <c r="BMW214" s="35"/>
      <c r="BMX214" s="35"/>
      <c r="BMY214" s="35"/>
      <c r="BMZ214" s="35"/>
      <c r="BNA214" s="35"/>
      <c r="BNB214" s="35"/>
      <c r="BNC214" s="35"/>
      <c r="BND214" s="35"/>
      <c r="BNE214" s="35"/>
      <c r="BNF214" s="35"/>
      <c r="BNG214" s="35"/>
      <c r="BNH214" s="35"/>
      <c r="BNI214" s="35"/>
      <c r="BNJ214" s="35"/>
      <c r="BNK214" s="35"/>
      <c r="BNL214" s="35"/>
      <c r="BNM214" s="35"/>
      <c r="BNN214" s="35"/>
      <c r="BNO214" s="35"/>
      <c r="BNP214" s="35"/>
      <c r="BNQ214" s="35"/>
      <c r="BNR214" s="35"/>
      <c r="BNS214" s="35"/>
      <c r="BNT214" s="35"/>
      <c r="BNU214" s="35"/>
      <c r="BNV214" s="35"/>
      <c r="BNW214" s="35"/>
      <c r="BNX214" s="35"/>
      <c r="BNY214" s="35"/>
      <c r="BNZ214" s="35"/>
      <c r="BOA214" s="35"/>
      <c r="BOB214" s="35"/>
      <c r="BOC214" s="35"/>
      <c r="BOD214" s="35"/>
      <c r="BOE214" s="35"/>
      <c r="BOF214" s="35"/>
      <c r="BOG214" s="35"/>
      <c r="BOH214" s="35"/>
      <c r="BOI214" s="35"/>
      <c r="BOJ214" s="35"/>
      <c r="BOK214" s="35"/>
      <c r="BOL214" s="35"/>
      <c r="BOM214" s="35"/>
      <c r="BON214" s="35"/>
      <c r="BOO214" s="35"/>
      <c r="BOP214" s="35"/>
      <c r="BOQ214" s="35"/>
      <c r="BOR214" s="35"/>
      <c r="BOS214" s="35"/>
      <c r="BOT214" s="35"/>
      <c r="BOU214" s="35"/>
      <c r="BOV214" s="35"/>
      <c r="BOW214" s="35"/>
      <c r="BOX214" s="35"/>
      <c r="BOY214" s="35"/>
      <c r="BOZ214" s="35"/>
      <c r="BPA214" s="35"/>
      <c r="BPB214" s="35"/>
      <c r="BPC214" s="35"/>
      <c r="BPD214" s="35"/>
      <c r="BPE214" s="35"/>
      <c r="BPF214" s="35"/>
      <c r="BPG214" s="35"/>
      <c r="BPH214" s="35"/>
      <c r="BPI214" s="35"/>
      <c r="BPJ214" s="35"/>
      <c r="BPK214" s="35"/>
      <c r="BPL214" s="35"/>
      <c r="BPM214" s="35"/>
      <c r="BPN214" s="35"/>
      <c r="BPO214" s="35"/>
      <c r="BPP214" s="35"/>
      <c r="BPQ214" s="35"/>
      <c r="BPR214" s="35"/>
      <c r="BPS214" s="35"/>
      <c r="BPT214" s="35"/>
      <c r="BPU214" s="35"/>
      <c r="BPV214" s="35"/>
      <c r="BPW214" s="35"/>
      <c r="BPX214" s="35"/>
      <c r="BPY214" s="35"/>
      <c r="BPZ214" s="35"/>
      <c r="BQA214" s="35"/>
      <c r="BQB214" s="35"/>
      <c r="BQC214" s="35"/>
      <c r="BQD214" s="35"/>
      <c r="BQE214" s="35"/>
      <c r="BQF214" s="35"/>
      <c r="BQG214" s="35"/>
      <c r="BQH214" s="35"/>
      <c r="BQI214" s="35"/>
      <c r="BQJ214" s="35"/>
      <c r="BQK214" s="35"/>
      <c r="BQL214" s="35"/>
      <c r="BQM214" s="35"/>
      <c r="BQN214" s="35"/>
      <c r="BQO214" s="35"/>
      <c r="BQP214" s="35"/>
      <c r="BQQ214" s="35"/>
      <c r="BQR214" s="35"/>
      <c r="BQS214" s="35"/>
      <c r="BQT214" s="35"/>
      <c r="BQU214" s="35"/>
      <c r="BQV214" s="35"/>
      <c r="BQW214" s="35"/>
      <c r="BQX214" s="35"/>
      <c r="BQY214" s="35"/>
      <c r="BQZ214" s="35"/>
      <c r="BRA214" s="35"/>
      <c r="BRB214" s="35"/>
      <c r="BRC214" s="35"/>
      <c r="BRD214" s="35"/>
      <c r="BRE214" s="35"/>
      <c r="BRF214" s="35"/>
      <c r="BRG214" s="35"/>
      <c r="BRH214" s="35"/>
      <c r="BRI214" s="35"/>
      <c r="BRJ214" s="35"/>
      <c r="BRK214" s="35"/>
      <c r="BRL214" s="35"/>
      <c r="BRM214" s="35"/>
      <c r="BRN214" s="35"/>
      <c r="BRO214" s="35"/>
      <c r="BRP214" s="35"/>
      <c r="BRQ214" s="35"/>
      <c r="BRR214" s="35"/>
      <c r="BRS214" s="35"/>
      <c r="BRT214" s="35"/>
      <c r="BRU214" s="35"/>
      <c r="BRV214" s="35"/>
      <c r="BRW214" s="35"/>
      <c r="BRX214" s="35"/>
      <c r="BRY214" s="35"/>
      <c r="BRZ214" s="35"/>
      <c r="BSA214" s="35"/>
      <c r="BSB214" s="35"/>
      <c r="BSC214" s="35"/>
      <c r="BSD214" s="35"/>
      <c r="BSE214" s="35"/>
      <c r="BSF214" s="35"/>
      <c r="BSG214" s="35"/>
      <c r="BSH214" s="35"/>
      <c r="BSI214" s="35"/>
      <c r="BSJ214" s="35"/>
      <c r="BSK214" s="35"/>
      <c r="BSL214" s="35"/>
      <c r="BSM214" s="35"/>
      <c r="BSN214" s="35"/>
      <c r="BSO214" s="35"/>
      <c r="BSP214" s="35"/>
      <c r="BSQ214" s="35"/>
      <c r="BSR214" s="35"/>
      <c r="BSS214" s="35"/>
      <c r="BST214" s="35"/>
      <c r="BSU214" s="35"/>
      <c r="BSV214" s="35"/>
      <c r="BSW214" s="35"/>
      <c r="BSX214" s="35"/>
      <c r="BSY214" s="35"/>
      <c r="BSZ214" s="35"/>
      <c r="BTA214" s="35"/>
      <c r="BTB214" s="35"/>
      <c r="BTC214" s="35"/>
      <c r="BTD214" s="35"/>
      <c r="BTE214" s="35"/>
      <c r="BTF214" s="35"/>
      <c r="BTG214" s="35"/>
      <c r="BTH214" s="35"/>
      <c r="BTI214" s="35"/>
      <c r="BTJ214" s="35"/>
      <c r="BTK214" s="35"/>
      <c r="BTL214" s="35"/>
      <c r="BTM214" s="35"/>
      <c r="BTN214" s="35"/>
      <c r="BTO214" s="35"/>
      <c r="BTP214" s="35"/>
      <c r="BTQ214" s="35"/>
      <c r="BTR214" s="35"/>
      <c r="BTS214" s="35"/>
      <c r="BTT214" s="35"/>
      <c r="BTU214" s="35"/>
      <c r="BTV214" s="35"/>
      <c r="BTW214" s="35"/>
      <c r="BTX214" s="35"/>
      <c r="BTY214" s="35"/>
      <c r="BTZ214" s="35"/>
      <c r="BUA214" s="35"/>
      <c r="BUB214" s="35"/>
      <c r="BUC214" s="35"/>
      <c r="BUD214" s="35"/>
      <c r="BUE214" s="35"/>
      <c r="BUF214" s="35"/>
      <c r="BUG214" s="35"/>
      <c r="BUH214" s="35"/>
      <c r="BUI214" s="35"/>
      <c r="BUJ214" s="35"/>
      <c r="BUK214" s="35"/>
      <c r="BUL214" s="35"/>
      <c r="BUM214" s="35"/>
      <c r="BUN214" s="35"/>
      <c r="BUO214" s="35"/>
      <c r="BUP214" s="35"/>
      <c r="BUQ214" s="35"/>
      <c r="BUR214" s="35"/>
      <c r="BUS214" s="35"/>
      <c r="BUT214" s="35"/>
      <c r="BUU214" s="35"/>
      <c r="BUV214" s="35"/>
      <c r="BUW214" s="35"/>
      <c r="BUX214" s="35"/>
      <c r="BUY214" s="35"/>
      <c r="BUZ214" s="35"/>
      <c r="BVA214" s="35"/>
      <c r="BVB214" s="35"/>
      <c r="BVC214" s="35"/>
      <c r="BVD214" s="35"/>
      <c r="BVE214" s="35"/>
      <c r="BVF214" s="35"/>
      <c r="BVG214" s="35"/>
      <c r="BVH214" s="35"/>
      <c r="BVI214" s="35"/>
      <c r="BVJ214" s="35"/>
      <c r="BVK214" s="35"/>
      <c r="BVL214" s="35"/>
      <c r="BVM214" s="35"/>
      <c r="BVN214" s="35"/>
      <c r="BVO214" s="35"/>
      <c r="BVP214" s="35"/>
      <c r="BVQ214" s="35"/>
      <c r="BVR214" s="35"/>
      <c r="BVS214" s="35"/>
      <c r="BVT214" s="35"/>
      <c r="BVU214" s="35"/>
      <c r="BVV214" s="35"/>
      <c r="BVW214" s="35"/>
      <c r="BVX214" s="35"/>
      <c r="BVY214" s="35"/>
      <c r="BVZ214" s="35"/>
      <c r="BWA214" s="35"/>
      <c r="BWB214" s="35"/>
      <c r="BWC214" s="35"/>
      <c r="BWD214" s="35"/>
      <c r="BWE214" s="35"/>
      <c r="BWF214" s="35"/>
      <c r="BWG214" s="35"/>
      <c r="BWH214" s="35"/>
      <c r="BWI214" s="35"/>
      <c r="BWJ214" s="35"/>
      <c r="BWK214" s="35"/>
      <c r="BWL214" s="35"/>
      <c r="BWM214" s="35"/>
      <c r="BWN214" s="35"/>
      <c r="BWO214" s="35"/>
      <c r="BWP214" s="35"/>
      <c r="BWQ214" s="35"/>
      <c r="BWR214" s="35"/>
      <c r="BWS214" s="35"/>
      <c r="BWT214" s="35"/>
      <c r="BWU214" s="35"/>
      <c r="BWV214" s="35"/>
      <c r="BWW214" s="35"/>
      <c r="BWX214" s="35"/>
      <c r="BWY214" s="35"/>
      <c r="BWZ214" s="35"/>
      <c r="BXA214" s="35"/>
      <c r="BXB214" s="35"/>
      <c r="BXC214" s="35"/>
      <c r="BXD214" s="35"/>
      <c r="BXE214" s="35"/>
      <c r="BXF214" s="35"/>
      <c r="BXG214" s="35"/>
      <c r="BXH214" s="35"/>
      <c r="BXI214" s="35"/>
      <c r="BXJ214" s="35"/>
      <c r="BXK214" s="35"/>
      <c r="BXL214" s="35"/>
      <c r="BXM214" s="35"/>
      <c r="BXN214" s="35"/>
      <c r="BXO214" s="35"/>
      <c r="BXP214" s="35"/>
      <c r="BXQ214" s="35"/>
      <c r="BXR214" s="35"/>
      <c r="BXS214" s="35"/>
      <c r="BXT214" s="35"/>
      <c r="BXU214" s="35"/>
      <c r="BXV214" s="35"/>
      <c r="BXW214" s="35"/>
      <c r="BXX214" s="35"/>
      <c r="BXY214" s="35"/>
      <c r="BXZ214" s="35"/>
      <c r="BYA214" s="35"/>
      <c r="BYB214" s="35"/>
      <c r="BYC214" s="35"/>
      <c r="BYD214" s="35"/>
      <c r="BYE214" s="35"/>
      <c r="BYF214" s="35"/>
      <c r="BYG214" s="35"/>
      <c r="BYH214" s="35"/>
      <c r="BYI214" s="35"/>
      <c r="BYJ214" s="35"/>
      <c r="BYK214" s="35"/>
      <c r="BYL214" s="35"/>
      <c r="BYM214" s="35"/>
      <c r="BYN214" s="35"/>
      <c r="BYO214" s="35"/>
      <c r="BYP214" s="35"/>
      <c r="BYQ214" s="35"/>
      <c r="BYR214" s="35"/>
      <c r="BYS214" s="35"/>
      <c r="BYT214" s="35"/>
      <c r="BYU214" s="35"/>
      <c r="BYV214" s="35"/>
      <c r="BYW214" s="35"/>
      <c r="BYX214" s="35"/>
      <c r="BYY214" s="35"/>
      <c r="BYZ214" s="35"/>
      <c r="BZA214" s="35"/>
      <c r="BZB214" s="35"/>
      <c r="BZC214" s="35"/>
      <c r="BZD214" s="35"/>
      <c r="BZE214" s="35"/>
      <c r="BZF214" s="35"/>
      <c r="BZG214" s="35"/>
      <c r="BZH214" s="35"/>
      <c r="BZI214" s="35"/>
      <c r="BZJ214" s="35"/>
      <c r="BZK214" s="35"/>
      <c r="BZL214" s="35"/>
      <c r="BZM214" s="35"/>
      <c r="BZN214" s="35"/>
      <c r="BZO214" s="35"/>
      <c r="BZP214" s="35"/>
      <c r="BZQ214" s="35"/>
      <c r="BZR214" s="35"/>
      <c r="BZS214" s="35"/>
      <c r="BZT214" s="35"/>
      <c r="BZU214" s="35"/>
      <c r="BZV214" s="35"/>
      <c r="BZW214" s="35"/>
      <c r="BZX214" s="35"/>
      <c r="BZY214" s="35"/>
      <c r="BZZ214" s="35"/>
      <c r="CAA214" s="35"/>
      <c r="CAB214" s="35"/>
      <c r="CAC214" s="35"/>
      <c r="CAD214" s="35"/>
      <c r="CAE214" s="35"/>
      <c r="CAF214" s="35"/>
      <c r="CAG214" s="35"/>
      <c r="CAH214" s="35"/>
      <c r="CAI214" s="35"/>
      <c r="CAJ214" s="35"/>
      <c r="CAK214" s="35"/>
      <c r="CAL214" s="35"/>
      <c r="CAM214" s="35"/>
      <c r="CAN214" s="35"/>
      <c r="CAO214" s="35"/>
      <c r="CAP214" s="35"/>
      <c r="CAQ214" s="35"/>
      <c r="CAR214" s="35"/>
      <c r="CAS214" s="35"/>
      <c r="CAT214" s="35"/>
      <c r="CAU214" s="35"/>
      <c r="CAV214" s="35"/>
      <c r="CAW214" s="35"/>
      <c r="CAX214" s="35"/>
      <c r="CAY214" s="35"/>
      <c r="CAZ214" s="35"/>
      <c r="CBA214" s="35"/>
      <c r="CBB214" s="35"/>
      <c r="CBC214" s="35"/>
      <c r="CBD214" s="35"/>
      <c r="CBE214" s="35"/>
      <c r="CBF214" s="35"/>
      <c r="CBG214" s="35"/>
      <c r="CBH214" s="35"/>
      <c r="CBI214" s="35"/>
      <c r="CBJ214" s="35"/>
      <c r="CBK214" s="35"/>
      <c r="CBL214" s="35"/>
      <c r="CBM214" s="35"/>
      <c r="CBN214" s="35"/>
      <c r="CBO214" s="35"/>
      <c r="CBP214" s="35"/>
      <c r="CBQ214" s="35"/>
      <c r="CBR214" s="35"/>
      <c r="CBS214" s="35"/>
      <c r="CBT214" s="35"/>
      <c r="CBU214" s="35"/>
      <c r="CBV214" s="35"/>
      <c r="CBW214" s="35"/>
      <c r="CBX214" s="35"/>
      <c r="CBY214" s="35"/>
      <c r="CBZ214" s="35"/>
      <c r="CCA214" s="35"/>
      <c r="CCB214" s="35"/>
      <c r="CCC214" s="35"/>
      <c r="CCD214" s="35"/>
      <c r="CCE214" s="35"/>
      <c r="CCF214" s="35"/>
      <c r="CCG214" s="35"/>
      <c r="CCH214" s="35"/>
      <c r="CCI214" s="35"/>
      <c r="CCJ214" s="35"/>
      <c r="CCK214" s="35"/>
      <c r="CCL214" s="35"/>
      <c r="CCM214" s="35"/>
      <c r="CCN214" s="35"/>
      <c r="CCO214" s="35"/>
      <c r="CCP214" s="35"/>
      <c r="CCQ214" s="35"/>
      <c r="CCR214" s="35"/>
      <c r="CCS214" s="35"/>
      <c r="CCT214" s="35"/>
      <c r="CCU214" s="35"/>
      <c r="CCV214" s="35"/>
      <c r="CCW214" s="35"/>
      <c r="CCX214" s="35"/>
      <c r="CCY214" s="35"/>
      <c r="CCZ214" s="35"/>
      <c r="CDA214" s="35"/>
      <c r="CDB214" s="35"/>
      <c r="CDC214" s="35"/>
      <c r="CDD214" s="35"/>
      <c r="CDE214" s="35"/>
      <c r="CDF214" s="35"/>
      <c r="CDG214" s="35"/>
      <c r="CDH214" s="35"/>
      <c r="CDI214" s="35"/>
      <c r="CDJ214" s="35"/>
      <c r="CDK214" s="35"/>
      <c r="CDL214" s="35"/>
      <c r="CDM214" s="35"/>
      <c r="CDN214" s="35"/>
      <c r="CDO214" s="35"/>
      <c r="CDP214" s="35"/>
      <c r="CDQ214" s="35"/>
      <c r="CDR214" s="35"/>
      <c r="CDS214" s="35"/>
      <c r="CDT214" s="35"/>
      <c r="CDU214" s="35"/>
      <c r="CDV214" s="35"/>
      <c r="CDW214" s="35"/>
      <c r="CDX214" s="35"/>
      <c r="CDY214" s="35"/>
      <c r="CDZ214" s="35"/>
      <c r="CEA214" s="35"/>
      <c r="CEB214" s="35"/>
      <c r="CEC214" s="35"/>
      <c r="CED214" s="35"/>
      <c r="CEE214" s="35"/>
      <c r="CEF214" s="35"/>
      <c r="CEG214" s="35"/>
      <c r="CEH214" s="35"/>
      <c r="CEI214" s="35"/>
      <c r="CEJ214" s="35"/>
      <c r="CEK214" s="35"/>
      <c r="CEL214" s="35"/>
      <c r="CEM214" s="35"/>
      <c r="CEN214" s="35"/>
      <c r="CEO214" s="35"/>
      <c r="CEP214" s="35"/>
      <c r="CEQ214" s="35"/>
      <c r="CER214" s="35"/>
      <c r="CES214" s="35"/>
      <c r="CET214" s="35"/>
      <c r="CEU214" s="35"/>
      <c r="CEV214" s="35"/>
      <c r="CEW214" s="35"/>
      <c r="CEX214" s="35"/>
      <c r="CEY214" s="35"/>
      <c r="CEZ214" s="35"/>
      <c r="CFA214" s="35"/>
      <c r="CFB214" s="35"/>
      <c r="CFC214" s="35"/>
      <c r="CFD214" s="35"/>
      <c r="CFE214" s="35"/>
      <c r="CFF214" s="35"/>
      <c r="CFG214" s="35"/>
      <c r="CFH214" s="35"/>
      <c r="CFI214" s="35"/>
      <c r="CFJ214" s="35"/>
      <c r="CFK214" s="35"/>
      <c r="CFL214" s="35"/>
      <c r="CFM214" s="35"/>
      <c r="CFN214" s="35"/>
      <c r="CFO214" s="35"/>
      <c r="CFP214" s="35"/>
      <c r="CFQ214" s="35"/>
      <c r="CFR214" s="35"/>
      <c r="CFS214" s="35"/>
      <c r="CFT214" s="35"/>
      <c r="CFU214" s="35"/>
      <c r="CFV214" s="35"/>
      <c r="CFW214" s="35"/>
      <c r="CFX214" s="35"/>
      <c r="CFY214" s="35"/>
      <c r="CFZ214" s="35"/>
      <c r="CGA214" s="35"/>
      <c r="CGB214" s="35"/>
      <c r="CGC214" s="35"/>
      <c r="CGD214" s="35"/>
      <c r="CGE214" s="35"/>
      <c r="CGF214" s="35"/>
      <c r="CGG214" s="35"/>
      <c r="CGH214" s="35"/>
      <c r="CGI214" s="35"/>
      <c r="CGJ214" s="35"/>
      <c r="CGK214" s="35"/>
      <c r="CGL214" s="35"/>
      <c r="CGM214" s="35"/>
      <c r="CGN214" s="35"/>
      <c r="CGO214" s="35"/>
      <c r="CGP214" s="35"/>
      <c r="CGQ214" s="35"/>
      <c r="CGR214" s="35"/>
      <c r="CGS214" s="35"/>
      <c r="CGT214" s="35"/>
      <c r="CGU214" s="35"/>
      <c r="CGV214" s="35"/>
      <c r="CGW214" s="35"/>
      <c r="CGX214" s="35"/>
      <c r="CGY214" s="35"/>
      <c r="CGZ214" s="35"/>
      <c r="CHA214" s="35"/>
      <c r="CHB214" s="35"/>
      <c r="CHC214" s="35"/>
      <c r="CHD214" s="35"/>
      <c r="CHE214" s="35"/>
      <c r="CHF214" s="35"/>
      <c r="CHG214" s="35"/>
      <c r="CHH214" s="35"/>
      <c r="CHI214" s="35"/>
      <c r="CHJ214" s="35"/>
      <c r="CHK214" s="35"/>
      <c r="CHL214" s="35"/>
      <c r="CHM214" s="35"/>
      <c r="CHN214" s="35"/>
      <c r="CHO214" s="35"/>
      <c r="CHP214" s="35"/>
      <c r="CHQ214" s="35"/>
      <c r="CHR214" s="35"/>
      <c r="CHS214" s="35"/>
      <c r="CHT214" s="35"/>
      <c r="CHU214" s="35"/>
      <c r="CHV214" s="35"/>
      <c r="CHW214" s="35"/>
      <c r="CHX214" s="35"/>
      <c r="CHY214" s="35"/>
      <c r="CHZ214" s="35"/>
      <c r="CIA214" s="35"/>
      <c r="CIB214" s="35"/>
      <c r="CIC214" s="35"/>
      <c r="CID214" s="35"/>
      <c r="CIE214" s="35"/>
      <c r="CIF214" s="35"/>
      <c r="CIG214" s="35"/>
      <c r="CIH214" s="35"/>
      <c r="CII214" s="35"/>
      <c r="CIJ214" s="35"/>
      <c r="CIK214" s="35"/>
      <c r="CIL214" s="35"/>
      <c r="CIM214" s="35"/>
      <c r="CIN214" s="35"/>
      <c r="CIO214" s="35"/>
      <c r="CIP214" s="35"/>
      <c r="CIQ214" s="35"/>
      <c r="CIR214" s="35"/>
      <c r="CIS214" s="35"/>
      <c r="CIT214" s="35"/>
      <c r="CIU214" s="35"/>
      <c r="CIV214" s="35"/>
      <c r="CIW214" s="35"/>
      <c r="CIX214" s="35"/>
      <c r="CIY214" s="35"/>
      <c r="CIZ214" s="35"/>
      <c r="CJA214" s="35"/>
      <c r="CJB214" s="35"/>
      <c r="CJC214" s="35"/>
      <c r="CJD214" s="35"/>
      <c r="CJE214" s="35"/>
      <c r="CJF214" s="35"/>
      <c r="CJG214" s="35"/>
      <c r="CJH214" s="35"/>
      <c r="CJI214" s="35"/>
      <c r="CJJ214" s="35"/>
      <c r="CJK214" s="35"/>
      <c r="CJL214" s="35"/>
      <c r="CJM214" s="35"/>
      <c r="CJN214" s="35"/>
      <c r="CJO214" s="35"/>
      <c r="CJP214" s="35"/>
      <c r="CJQ214" s="35"/>
      <c r="CJR214" s="35"/>
      <c r="CJS214" s="35"/>
      <c r="CJT214" s="35"/>
      <c r="CJU214" s="35"/>
      <c r="CJV214" s="35"/>
      <c r="CJW214" s="35"/>
      <c r="CJX214" s="35"/>
      <c r="CJY214" s="35"/>
      <c r="CJZ214" s="35"/>
      <c r="CKA214" s="35"/>
      <c r="CKB214" s="35"/>
      <c r="CKC214" s="35"/>
      <c r="CKD214" s="35"/>
      <c r="CKE214" s="35"/>
      <c r="CKF214" s="35"/>
      <c r="CKG214" s="35"/>
      <c r="CKH214" s="35"/>
      <c r="CKI214" s="35"/>
      <c r="CKJ214" s="35"/>
      <c r="CKK214" s="35"/>
      <c r="CKL214" s="35"/>
      <c r="CKM214" s="35"/>
      <c r="CKN214" s="35"/>
      <c r="CKO214" s="35"/>
      <c r="CKP214" s="35"/>
      <c r="CKQ214" s="35"/>
      <c r="CKR214" s="35"/>
      <c r="CKS214" s="35"/>
      <c r="CKT214" s="35"/>
      <c r="CKU214" s="35"/>
      <c r="CKV214" s="35"/>
      <c r="CKW214" s="35"/>
      <c r="CKX214" s="35"/>
      <c r="CKY214" s="35"/>
      <c r="CKZ214" s="35"/>
      <c r="CLA214" s="35"/>
      <c r="CLB214" s="35"/>
      <c r="CLC214" s="35"/>
      <c r="CLD214" s="35"/>
      <c r="CLE214" s="35"/>
      <c r="CLF214" s="35"/>
      <c r="CLG214" s="35"/>
      <c r="CLH214" s="35"/>
      <c r="CLI214" s="35"/>
      <c r="CLJ214" s="35"/>
      <c r="CLK214" s="35"/>
      <c r="CLL214" s="35"/>
      <c r="CLM214" s="35"/>
      <c r="CLN214" s="35"/>
      <c r="CLO214" s="35"/>
      <c r="CLP214" s="35"/>
      <c r="CLQ214" s="35"/>
      <c r="CLR214" s="35"/>
      <c r="CLS214" s="35"/>
      <c r="CLT214" s="35"/>
      <c r="CLU214" s="35"/>
      <c r="CLV214" s="35"/>
      <c r="CLW214" s="35"/>
      <c r="CLX214" s="35"/>
      <c r="CLY214" s="35"/>
      <c r="CLZ214" s="35"/>
      <c r="CMA214" s="35"/>
      <c r="CMB214" s="35"/>
      <c r="CMC214" s="35"/>
      <c r="CMD214" s="35"/>
      <c r="CME214" s="35"/>
      <c r="CMF214" s="35"/>
      <c r="CMG214" s="35"/>
      <c r="CMH214" s="35"/>
      <c r="CMI214" s="35"/>
      <c r="CMJ214" s="35"/>
      <c r="CMK214" s="35"/>
      <c r="CML214" s="35"/>
      <c r="CMM214" s="35"/>
      <c r="CMN214" s="35"/>
      <c r="CMO214" s="35"/>
      <c r="CMP214" s="35"/>
      <c r="CMQ214" s="35"/>
      <c r="CMR214" s="35"/>
      <c r="CMS214" s="35"/>
      <c r="CMT214" s="35"/>
      <c r="CMU214" s="35"/>
      <c r="CMV214" s="35"/>
      <c r="CMW214" s="35"/>
      <c r="CMX214" s="35"/>
      <c r="CMY214" s="35"/>
      <c r="CMZ214" s="35"/>
      <c r="CNA214" s="35"/>
      <c r="CNB214" s="35"/>
      <c r="CNC214" s="35"/>
      <c r="CND214" s="35"/>
      <c r="CNE214" s="35"/>
      <c r="CNF214" s="35"/>
      <c r="CNG214" s="35"/>
      <c r="CNH214" s="35"/>
      <c r="CNI214" s="35"/>
      <c r="CNJ214" s="35"/>
      <c r="CNK214" s="35"/>
      <c r="CNL214" s="35"/>
      <c r="CNM214" s="35"/>
      <c r="CNN214" s="35"/>
      <c r="CNO214" s="35"/>
      <c r="CNP214" s="35"/>
      <c r="CNQ214" s="35"/>
      <c r="CNR214" s="35"/>
      <c r="CNS214" s="35"/>
      <c r="CNT214" s="35"/>
      <c r="CNU214" s="35"/>
      <c r="CNV214" s="35"/>
      <c r="CNW214" s="35"/>
      <c r="CNX214" s="35"/>
      <c r="CNY214" s="35"/>
      <c r="CNZ214" s="35"/>
      <c r="COA214" s="35"/>
      <c r="COB214" s="35"/>
      <c r="COC214" s="35"/>
      <c r="COD214" s="35"/>
      <c r="COE214" s="35"/>
      <c r="COF214" s="35"/>
      <c r="COG214" s="35"/>
      <c r="COH214" s="35"/>
      <c r="COI214" s="35"/>
      <c r="COJ214" s="35"/>
      <c r="COK214" s="35"/>
      <c r="COL214" s="35"/>
      <c r="COM214" s="35"/>
      <c r="CON214" s="35"/>
      <c r="COO214" s="35"/>
      <c r="COP214" s="35"/>
      <c r="COQ214" s="35"/>
      <c r="COR214" s="35"/>
      <c r="COS214" s="35"/>
      <c r="COT214" s="35"/>
      <c r="COU214" s="35"/>
      <c r="COV214" s="35"/>
      <c r="COW214" s="35"/>
      <c r="COX214" s="35"/>
      <c r="COY214" s="35"/>
      <c r="COZ214" s="35"/>
      <c r="CPA214" s="35"/>
      <c r="CPB214" s="35"/>
      <c r="CPC214" s="35"/>
      <c r="CPD214" s="35"/>
      <c r="CPE214" s="35"/>
      <c r="CPF214" s="35"/>
      <c r="CPG214" s="35"/>
      <c r="CPH214" s="35"/>
      <c r="CPI214" s="35"/>
      <c r="CPJ214" s="35"/>
      <c r="CPK214" s="35"/>
      <c r="CPL214" s="35"/>
      <c r="CPM214" s="35"/>
      <c r="CPN214" s="35"/>
      <c r="CPO214" s="35"/>
      <c r="CPP214" s="35"/>
      <c r="CPQ214" s="35"/>
      <c r="CPR214" s="35"/>
      <c r="CPS214" s="35"/>
      <c r="CPT214" s="35"/>
      <c r="CPU214" s="35"/>
      <c r="CPV214" s="35"/>
      <c r="CPW214" s="35"/>
      <c r="CPX214" s="35"/>
      <c r="CPY214" s="35"/>
      <c r="CPZ214" s="35"/>
      <c r="CQA214" s="35"/>
      <c r="CQB214" s="35"/>
      <c r="CQC214" s="35"/>
      <c r="CQD214" s="35"/>
      <c r="CQE214" s="35"/>
      <c r="CQF214" s="35"/>
      <c r="CQG214" s="35"/>
      <c r="CQH214" s="35"/>
      <c r="CQI214" s="35"/>
      <c r="CQJ214" s="35"/>
      <c r="CQK214" s="35"/>
      <c r="CQL214" s="35"/>
      <c r="CQM214" s="35"/>
      <c r="CQN214" s="35"/>
      <c r="CQO214" s="35"/>
      <c r="CQP214" s="35"/>
      <c r="CQQ214" s="35"/>
      <c r="CQR214" s="35"/>
      <c r="CQS214" s="35"/>
      <c r="CQT214" s="35"/>
      <c r="CQU214" s="35"/>
      <c r="CQV214" s="35"/>
      <c r="CQW214" s="35"/>
      <c r="CQX214" s="35"/>
      <c r="CQY214" s="35"/>
      <c r="CQZ214" s="35"/>
      <c r="CRA214" s="35"/>
      <c r="CRB214" s="35"/>
      <c r="CRC214" s="35"/>
      <c r="CRD214" s="35"/>
      <c r="CRE214" s="35"/>
      <c r="CRF214" s="35"/>
      <c r="CRG214" s="35"/>
      <c r="CRH214" s="35"/>
      <c r="CRI214" s="35"/>
      <c r="CRJ214" s="35"/>
      <c r="CRK214" s="35"/>
      <c r="CRL214" s="35"/>
      <c r="CRM214" s="35"/>
      <c r="CRN214" s="35"/>
      <c r="CRO214" s="35"/>
      <c r="CRP214" s="35"/>
      <c r="CRQ214" s="35"/>
      <c r="CRR214" s="35"/>
      <c r="CRS214" s="35"/>
      <c r="CRT214" s="35"/>
      <c r="CRU214" s="35"/>
      <c r="CRV214" s="35"/>
      <c r="CRW214" s="35"/>
      <c r="CRX214" s="35"/>
      <c r="CRY214" s="35"/>
      <c r="CRZ214" s="35"/>
      <c r="CSA214" s="35"/>
      <c r="CSB214" s="35"/>
      <c r="CSC214" s="35"/>
      <c r="CSD214" s="35"/>
      <c r="CSE214" s="35"/>
      <c r="CSF214" s="35"/>
      <c r="CSG214" s="35"/>
      <c r="CSH214" s="35"/>
      <c r="CSI214" s="35"/>
      <c r="CSJ214" s="35"/>
      <c r="CSK214" s="35"/>
      <c r="CSL214" s="35"/>
      <c r="CSM214" s="35"/>
      <c r="CSN214" s="35"/>
      <c r="CSO214" s="35"/>
      <c r="CSP214" s="35"/>
      <c r="CSQ214" s="35"/>
      <c r="CSR214" s="35"/>
      <c r="CSS214" s="35"/>
      <c r="CST214" s="35"/>
      <c r="CSU214" s="35"/>
      <c r="CSV214" s="35"/>
      <c r="CSW214" s="35"/>
      <c r="CSX214" s="35"/>
      <c r="CSY214" s="35"/>
      <c r="CSZ214" s="35"/>
      <c r="CTA214" s="35"/>
      <c r="CTB214" s="35"/>
      <c r="CTC214" s="35"/>
      <c r="CTD214" s="35"/>
      <c r="CTE214" s="35"/>
      <c r="CTF214" s="35"/>
      <c r="CTG214" s="35"/>
      <c r="CTH214" s="35"/>
      <c r="CTI214" s="35"/>
      <c r="CTJ214" s="35"/>
      <c r="CTK214" s="35"/>
      <c r="CTL214" s="35"/>
      <c r="CTM214" s="35"/>
      <c r="CTN214" s="35"/>
      <c r="CTO214" s="35"/>
      <c r="CTP214" s="35"/>
      <c r="CTQ214" s="35"/>
      <c r="CTR214" s="35"/>
      <c r="CTS214" s="35"/>
      <c r="CTT214" s="35"/>
      <c r="CTU214" s="35"/>
      <c r="CTV214" s="35"/>
      <c r="CTW214" s="35"/>
      <c r="CTX214" s="35"/>
      <c r="CTY214" s="35"/>
      <c r="CTZ214" s="35"/>
      <c r="CUA214" s="35"/>
      <c r="CUB214" s="35"/>
      <c r="CUC214" s="35"/>
      <c r="CUD214" s="35"/>
      <c r="CUE214" s="35"/>
      <c r="CUF214" s="35"/>
      <c r="CUG214" s="35"/>
      <c r="CUH214" s="35"/>
      <c r="CUI214" s="35"/>
      <c r="CUJ214" s="35"/>
      <c r="CUK214" s="35"/>
      <c r="CUL214" s="35"/>
      <c r="CUM214" s="35"/>
      <c r="CUN214" s="35"/>
      <c r="CUO214" s="35"/>
      <c r="CUP214" s="35"/>
      <c r="CUQ214" s="35"/>
      <c r="CUR214" s="35"/>
      <c r="CUS214" s="35"/>
      <c r="CUT214" s="35"/>
      <c r="CUU214" s="35"/>
      <c r="CUV214" s="35"/>
      <c r="CUW214" s="35"/>
      <c r="CUX214" s="35"/>
      <c r="CUY214" s="35"/>
      <c r="CUZ214" s="35"/>
      <c r="CVA214" s="35"/>
      <c r="CVB214" s="35"/>
      <c r="CVC214" s="35"/>
      <c r="CVD214" s="35"/>
      <c r="CVE214" s="35"/>
      <c r="CVF214" s="35"/>
      <c r="CVG214" s="35"/>
      <c r="CVH214" s="35"/>
      <c r="CVI214" s="35"/>
      <c r="CVJ214" s="35"/>
      <c r="CVK214" s="35"/>
      <c r="CVL214" s="35"/>
      <c r="CVM214" s="35"/>
      <c r="CVN214" s="35"/>
      <c r="CVO214" s="35"/>
      <c r="CVP214" s="35"/>
      <c r="CVQ214" s="35"/>
      <c r="CVR214" s="35"/>
      <c r="CVS214" s="35"/>
      <c r="CVT214" s="35"/>
      <c r="CVU214" s="35"/>
      <c r="CVV214" s="35"/>
      <c r="CVW214" s="35"/>
      <c r="CVX214" s="35"/>
      <c r="CVY214" s="35"/>
      <c r="CVZ214" s="35"/>
      <c r="CWA214" s="35"/>
      <c r="CWB214" s="35"/>
      <c r="CWC214" s="35"/>
      <c r="CWD214" s="35"/>
      <c r="CWE214" s="35"/>
      <c r="CWF214" s="35"/>
      <c r="CWG214" s="35"/>
      <c r="CWH214" s="35"/>
      <c r="CWI214" s="35"/>
      <c r="CWJ214" s="35"/>
      <c r="CWK214" s="35"/>
      <c r="CWL214" s="35"/>
      <c r="CWM214" s="35"/>
      <c r="CWN214" s="35"/>
      <c r="CWO214" s="35"/>
      <c r="CWP214" s="35"/>
      <c r="CWQ214" s="35"/>
      <c r="CWR214" s="35"/>
      <c r="CWS214" s="35"/>
      <c r="CWT214" s="35"/>
      <c r="CWU214" s="35"/>
      <c r="CWV214" s="35"/>
      <c r="CWW214" s="35"/>
      <c r="CWX214" s="35"/>
      <c r="CWY214" s="35"/>
      <c r="CWZ214" s="35"/>
      <c r="CXA214" s="35"/>
      <c r="CXB214" s="35"/>
      <c r="CXC214" s="35"/>
      <c r="CXD214" s="35"/>
      <c r="CXE214" s="35"/>
      <c r="CXF214" s="35"/>
      <c r="CXG214" s="35"/>
      <c r="CXH214" s="35"/>
      <c r="CXI214" s="35"/>
      <c r="CXJ214" s="35"/>
      <c r="CXK214" s="35"/>
      <c r="CXL214" s="35"/>
      <c r="CXM214" s="35"/>
      <c r="CXN214" s="35"/>
      <c r="CXO214" s="35"/>
      <c r="CXP214" s="35"/>
      <c r="CXQ214" s="35"/>
      <c r="CXR214" s="35"/>
      <c r="CXS214" s="35"/>
      <c r="CXT214" s="35"/>
      <c r="CXU214" s="35"/>
      <c r="CXV214" s="35"/>
      <c r="CXW214" s="35"/>
      <c r="CXX214" s="35"/>
      <c r="CXY214" s="35"/>
      <c r="CXZ214" s="35"/>
      <c r="CYA214" s="35"/>
      <c r="CYB214" s="35"/>
      <c r="CYC214" s="35"/>
      <c r="CYD214" s="35"/>
      <c r="CYE214" s="35"/>
      <c r="CYF214" s="35"/>
      <c r="CYG214" s="35"/>
      <c r="CYH214" s="35"/>
      <c r="CYI214" s="35"/>
      <c r="CYJ214" s="35"/>
      <c r="CYK214" s="35"/>
      <c r="CYL214" s="35"/>
      <c r="CYM214" s="35"/>
      <c r="CYN214" s="35"/>
      <c r="CYO214" s="35"/>
      <c r="CYP214" s="35"/>
      <c r="CYQ214" s="35"/>
      <c r="CYR214" s="35"/>
      <c r="CYS214" s="35"/>
      <c r="CYT214" s="35"/>
      <c r="CYU214" s="35"/>
      <c r="CYV214" s="35"/>
      <c r="CYW214" s="35"/>
      <c r="CYX214" s="35"/>
      <c r="CYY214" s="35"/>
      <c r="CYZ214" s="35"/>
      <c r="CZA214" s="35"/>
      <c r="CZB214" s="35"/>
      <c r="CZC214" s="35"/>
      <c r="CZD214" s="35"/>
      <c r="CZE214" s="35"/>
      <c r="CZF214" s="35"/>
      <c r="CZG214" s="35"/>
      <c r="CZH214" s="35"/>
      <c r="CZI214" s="35"/>
      <c r="CZJ214" s="35"/>
      <c r="CZK214" s="35"/>
      <c r="CZL214" s="35"/>
      <c r="CZM214" s="35"/>
      <c r="CZN214" s="35"/>
      <c r="CZO214" s="35"/>
      <c r="CZP214" s="35"/>
      <c r="CZQ214" s="35"/>
      <c r="CZR214" s="35"/>
      <c r="CZS214" s="35"/>
      <c r="CZT214" s="35"/>
      <c r="CZU214" s="35"/>
      <c r="CZV214" s="35"/>
      <c r="CZW214" s="35"/>
      <c r="CZX214" s="35"/>
      <c r="CZY214" s="35"/>
      <c r="CZZ214" s="35"/>
      <c r="DAA214" s="35"/>
      <c r="DAB214" s="35"/>
      <c r="DAC214" s="35"/>
      <c r="DAD214" s="35"/>
      <c r="DAE214" s="35"/>
      <c r="DAF214" s="35"/>
      <c r="DAG214" s="35"/>
      <c r="DAH214" s="35"/>
      <c r="DAI214" s="35"/>
      <c r="DAJ214" s="35"/>
      <c r="DAK214" s="35"/>
      <c r="DAL214" s="35"/>
      <c r="DAM214" s="35"/>
      <c r="DAN214" s="35"/>
      <c r="DAO214" s="35"/>
      <c r="DAP214" s="35"/>
      <c r="DAQ214" s="35"/>
      <c r="DAR214" s="35"/>
      <c r="DAS214" s="35"/>
      <c r="DAT214" s="35"/>
      <c r="DAU214" s="35"/>
      <c r="DAV214" s="35"/>
      <c r="DAW214" s="35"/>
      <c r="DAX214" s="35"/>
      <c r="DAY214" s="35"/>
      <c r="DAZ214" s="35"/>
      <c r="DBA214" s="35"/>
      <c r="DBB214" s="35"/>
      <c r="DBC214" s="35"/>
      <c r="DBD214" s="35"/>
      <c r="DBE214" s="35"/>
      <c r="DBF214" s="35"/>
      <c r="DBG214" s="35"/>
      <c r="DBH214" s="35"/>
      <c r="DBI214" s="35"/>
      <c r="DBJ214" s="35"/>
      <c r="DBK214" s="35"/>
      <c r="DBL214" s="35"/>
      <c r="DBM214" s="35"/>
      <c r="DBN214" s="35"/>
      <c r="DBO214" s="35"/>
      <c r="DBP214" s="35"/>
      <c r="DBQ214" s="35"/>
      <c r="DBR214" s="35"/>
      <c r="DBS214" s="35"/>
      <c r="DBT214" s="35"/>
      <c r="DBU214" s="35"/>
      <c r="DBV214" s="35"/>
      <c r="DBW214" s="35"/>
      <c r="DBX214" s="35"/>
      <c r="DBY214" s="35"/>
      <c r="DBZ214" s="35"/>
      <c r="DCA214" s="35"/>
      <c r="DCB214" s="35"/>
      <c r="DCC214" s="35"/>
      <c r="DCD214" s="35"/>
      <c r="DCE214" s="35"/>
      <c r="DCF214" s="35"/>
      <c r="DCG214" s="35"/>
      <c r="DCH214" s="35"/>
      <c r="DCI214" s="35"/>
      <c r="DCJ214" s="35"/>
      <c r="DCK214" s="35"/>
      <c r="DCL214" s="35"/>
      <c r="DCM214" s="35"/>
      <c r="DCN214" s="35"/>
      <c r="DCO214" s="35"/>
      <c r="DCP214" s="35"/>
      <c r="DCQ214" s="35"/>
      <c r="DCR214" s="35"/>
      <c r="DCS214" s="35"/>
      <c r="DCT214" s="35"/>
      <c r="DCU214" s="35"/>
      <c r="DCV214" s="35"/>
      <c r="DCW214" s="35"/>
      <c r="DCX214" s="35"/>
      <c r="DCY214" s="35"/>
      <c r="DCZ214" s="35"/>
      <c r="DDA214" s="35"/>
      <c r="DDB214" s="35"/>
      <c r="DDC214" s="35"/>
      <c r="DDD214" s="35"/>
      <c r="DDE214" s="35"/>
      <c r="DDF214" s="35"/>
      <c r="DDG214" s="35"/>
      <c r="DDH214" s="35"/>
      <c r="DDI214" s="35"/>
      <c r="DDJ214" s="35"/>
      <c r="DDK214" s="35"/>
      <c r="DDL214" s="35"/>
      <c r="DDM214" s="35"/>
      <c r="DDN214" s="35"/>
      <c r="DDO214" s="35"/>
      <c r="DDP214" s="35"/>
      <c r="DDQ214" s="35"/>
      <c r="DDR214" s="35"/>
      <c r="DDS214" s="35"/>
      <c r="DDT214" s="35"/>
      <c r="DDU214" s="35"/>
      <c r="DDV214" s="35"/>
      <c r="DDW214" s="35"/>
      <c r="DDX214" s="35"/>
      <c r="DDY214" s="35"/>
      <c r="DDZ214" s="35"/>
      <c r="DEA214" s="35"/>
      <c r="DEB214" s="35"/>
      <c r="DEC214" s="35"/>
      <c r="DED214" s="35"/>
      <c r="DEE214" s="35"/>
      <c r="DEF214" s="35"/>
      <c r="DEG214" s="35"/>
      <c r="DEH214" s="35"/>
      <c r="DEI214" s="35"/>
      <c r="DEJ214" s="35"/>
      <c r="DEK214" s="35"/>
      <c r="DEL214" s="35"/>
      <c r="DEM214" s="35"/>
      <c r="DEN214" s="35"/>
      <c r="DEO214" s="35"/>
      <c r="DEP214" s="35"/>
      <c r="DEQ214" s="35"/>
      <c r="DER214" s="35"/>
      <c r="DES214" s="35"/>
      <c r="DET214" s="35"/>
      <c r="DEU214" s="35"/>
      <c r="DEV214" s="35"/>
      <c r="DEW214" s="35"/>
      <c r="DEX214" s="35"/>
      <c r="DEY214" s="35"/>
      <c r="DEZ214" s="35"/>
      <c r="DFA214" s="35"/>
      <c r="DFB214" s="35"/>
      <c r="DFC214" s="35"/>
      <c r="DFD214" s="35"/>
      <c r="DFE214" s="35"/>
      <c r="DFF214" s="35"/>
      <c r="DFG214" s="35"/>
      <c r="DFH214" s="35"/>
      <c r="DFI214" s="35"/>
      <c r="DFJ214" s="35"/>
      <c r="DFK214" s="35"/>
      <c r="DFL214" s="35"/>
      <c r="DFM214" s="35"/>
      <c r="DFN214" s="35"/>
      <c r="DFO214" s="35"/>
      <c r="DFP214" s="35"/>
      <c r="DFQ214" s="35"/>
      <c r="DFR214" s="35"/>
      <c r="DFS214" s="35"/>
      <c r="DFT214" s="35"/>
      <c r="DFU214" s="35"/>
      <c r="DFV214" s="35"/>
      <c r="DFW214" s="35"/>
      <c r="DFX214" s="35"/>
      <c r="DFY214" s="35"/>
      <c r="DFZ214" s="35"/>
      <c r="DGA214" s="35"/>
      <c r="DGB214" s="35"/>
      <c r="DGC214" s="35"/>
      <c r="DGD214" s="35"/>
      <c r="DGE214" s="35"/>
      <c r="DGF214" s="35"/>
      <c r="DGG214" s="35"/>
      <c r="DGH214" s="35"/>
      <c r="DGI214" s="35"/>
      <c r="DGJ214" s="35"/>
      <c r="DGK214" s="35"/>
      <c r="DGL214" s="35"/>
      <c r="DGM214" s="35"/>
      <c r="DGN214" s="35"/>
      <c r="DGO214" s="35"/>
      <c r="DGP214" s="35"/>
      <c r="DGQ214" s="35"/>
      <c r="DGR214" s="35"/>
      <c r="DGS214" s="35"/>
      <c r="DGT214" s="35"/>
      <c r="DGU214" s="35"/>
      <c r="DGV214" s="35"/>
      <c r="DGW214" s="35"/>
      <c r="DGX214" s="35"/>
      <c r="DGY214" s="35"/>
      <c r="DGZ214" s="35"/>
      <c r="DHA214" s="35"/>
      <c r="DHB214" s="35"/>
      <c r="DHC214" s="35"/>
      <c r="DHD214" s="35"/>
      <c r="DHE214" s="35"/>
      <c r="DHF214" s="35"/>
      <c r="DHG214" s="35"/>
      <c r="DHH214" s="35"/>
      <c r="DHI214" s="35"/>
      <c r="DHJ214" s="35"/>
      <c r="DHK214" s="35"/>
      <c r="DHL214" s="35"/>
      <c r="DHM214" s="35"/>
      <c r="DHN214" s="35"/>
      <c r="DHO214" s="35"/>
      <c r="DHP214" s="35"/>
      <c r="DHQ214" s="35"/>
      <c r="DHR214" s="35"/>
      <c r="DHS214" s="35"/>
      <c r="DHT214" s="35"/>
      <c r="DHU214" s="35"/>
      <c r="DHV214" s="35"/>
      <c r="DHW214" s="35"/>
      <c r="DHX214" s="35"/>
      <c r="DHY214" s="35"/>
      <c r="DHZ214" s="35"/>
      <c r="DIA214" s="35"/>
      <c r="DIB214" s="35"/>
      <c r="DIC214" s="35"/>
      <c r="DID214" s="35"/>
      <c r="DIE214" s="35"/>
      <c r="DIF214" s="35"/>
      <c r="DIG214" s="35"/>
      <c r="DIH214" s="35"/>
      <c r="DII214" s="35"/>
      <c r="DIJ214" s="35"/>
      <c r="DIK214" s="35"/>
      <c r="DIL214" s="35"/>
      <c r="DIM214" s="35"/>
      <c r="DIN214" s="35"/>
      <c r="DIO214" s="35"/>
      <c r="DIP214" s="35"/>
      <c r="DIQ214" s="35"/>
      <c r="DIR214" s="35"/>
      <c r="DIS214" s="35"/>
      <c r="DIT214" s="35"/>
      <c r="DIU214" s="35"/>
      <c r="DIV214" s="35"/>
      <c r="DIW214" s="35"/>
      <c r="DIX214" s="35"/>
      <c r="DIY214" s="35"/>
      <c r="DIZ214" s="35"/>
      <c r="DJA214" s="35"/>
      <c r="DJB214" s="35"/>
      <c r="DJC214" s="35"/>
      <c r="DJD214" s="35"/>
      <c r="DJE214" s="35"/>
      <c r="DJF214" s="35"/>
      <c r="DJG214" s="35"/>
      <c r="DJH214" s="35"/>
      <c r="DJI214" s="35"/>
      <c r="DJJ214" s="35"/>
      <c r="DJK214" s="35"/>
      <c r="DJL214" s="35"/>
      <c r="DJM214" s="35"/>
      <c r="DJN214" s="35"/>
      <c r="DJO214" s="35"/>
      <c r="DJP214" s="35"/>
      <c r="DJQ214" s="35"/>
      <c r="DJR214" s="35"/>
      <c r="DJS214" s="35"/>
      <c r="DJT214" s="35"/>
      <c r="DJU214" s="35"/>
      <c r="DJV214" s="35"/>
      <c r="DJW214" s="35"/>
      <c r="DJX214" s="35"/>
      <c r="DJY214" s="35"/>
      <c r="DJZ214" s="35"/>
      <c r="DKA214" s="35"/>
      <c r="DKB214" s="35"/>
      <c r="DKC214" s="35"/>
      <c r="DKD214" s="35"/>
      <c r="DKE214" s="35"/>
      <c r="DKF214" s="35"/>
      <c r="DKG214" s="35"/>
      <c r="DKH214" s="35"/>
      <c r="DKI214" s="35"/>
      <c r="DKJ214" s="35"/>
      <c r="DKK214" s="35"/>
      <c r="DKL214" s="35"/>
      <c r="DKM214" s="35"/>
      <c r="DKN214" s="35"/>
      <c r="DKO214" s="35"/>
      <c r="DKP214" s="35"/>
      <c r="DKQ214" s="35"/>
      <c r="DKR214" s="35"/>
      <c r="DKS214" s="35"/>
      <c r="DKT214" s="35"/>
      <c r="DKU214" s="35"/>
      <c r="DKV214" s="35"/>
      <c r="DKW214" s="35"/>
      <c r="DKX214" s="35"/>
      <c r="DKY214" s="35"/>
      <c r="DKZ214" s="35"/>
      <c r="DLA214" s="35"/>
      <c r="DLB214" s="35"/>
      <c r="DLC214" s="35"/>
      <c r="DLD214" s="35"/>
      <c r="DLE214" s="35"/>
      <c r="DLF214" s="35"/>
      <c r="DLG214" s="35"/>
      <c r="DLH214" s="35"/>
      <c r="DLI214" s="35"/>
      <c r="DLJ214" s="35"/>
      <c r="DLK214" s="35"/>
      <c r="DLL214" s="35"/>
      <c r="DLM214" s="35"/>
      <c r="DLN214" s="35"/>
      <c r="DLO214" s="35"/>
      <c r="DLP214" s="35"/>
      <c r="DLQ214" s="35"/>
      <c r="DLR214" s="35"/>
      <c r="DLS214" s="35"/>
      <c r="DLT214" s="35"/>
      <c r="DLU214" s="35"/>
      <c r="DLV214" s="35"/>
      <c r="DLW214" s="35"/>
      <c r="DLX214" s="35"/>
      <c r="DLY214" s="35"/>
      <c r="DLZ214" s="35"/>
      <c r="DMA214" s="35"/>
      <c r="DMB214" s="35"/>
      <c r="DMC214" s="35"/>
      <c r="DMD214" s="35"/>
      <c r="DME214" s="35"/>
      <c r="DMF214" s="35"/>
      <c r="DMG214" s="35"/>
      <c r="DMH214" s="35"/>
      <c r="DMI214" s="35"/>
      <c r="DMJ214" s="35"/>
      <c r="DMK214" s="35"/>
      <c r="DML214" s="35"/>
      <c r="DMM214" s="35"/>
      <c r="DMN214" s="35"/>
      <c r="DMO214" s="35"/>
      <c r="DMP214" s="35"/>
      <c r="DMQ214" s="35"/>
      <c r="DMR214" s="35"/>
      <c r="DMS214" s="35"/>
      <c r="DMT214" s="35"/>
      <c r="DMU214" s="35"/>
      <c r="DMV214" s="35"/>
      <c r="DMW214" s="35"/>
      <c r="DMX214" s="35"/>
      <c r="DMY214" s="35"/>
      <c r="DMZ214" s="35"/>
      <c r="DNA214" s="35"/>
      <c r="DNB214" s="35"/>
      <c r="DNC214" s="35"/>
      <c r="DND214" s="35"/>
      <c r="DNE214" s="35"/>
      <c r="DNF214" s="35"/>
      <c r="DNG214" s="35"/>
      <c r="DNH214" s="35"/>
      <c r="DNI214" s="35"/>
      <c r="DNJ214" s="35"/>
      <c r="DNK214" s="35"/>
      <c r="DNL214" s="35"/>
      <c r="DNM214" s="35"/>
      <c r="DNN214" s="35"/>
      <c r="DNO214" s="35"/>
      <c r="DNP214" s="35"/>
      <c r="DNQ214" s="35"/>
      <c r="DNR214" s="35"/>
      <c r="DNS214" s="35"/>
      <c r="DNT214" s="35"/>
      <c r="DNU214" s="35"/>
      <c r="DNV214" s="35"/>
      <c r="DNW214" s="35"/>
      <c r="DNX214" s="35"/>
      <c r="DNY214" s="35"/>
      <c r="DNZ214" s="35"/>
      <c r="DOA214" s="35"/>
      <c r="DOB214" s="35"/>
      <c r="DOC214" s="35"/>
      <c r="DOD214" s="35"/>
      <c r="DOE214" s="35"/>
      <c r="DOF214" s="35"/>
      <c r="DOG214" s="35"/>
      <c r="DOH214" s="35"/>
      <c r="DOI214" s="35"/>
      <c r="DOJ214" s="35"/>
      <c r="DOK214" s="35"/>
      <c r="DOL214" s="35"/>
      <c r="DOM214" s="35"/>
      <c r="DON214" s="35"/>
      <c r="DOO214" s="35"/>
      <c r="DOP214" s="35"/>
      <c r="DOQ214" s="35"/>
      <c r="DOR214" s="35"/>
      <c r="DOS214" s="35"/>
      <c r="DOT214" s="35"/>
      <c r="DOU214" s="35"/>
      <c r="DOV214" s="35"/>
      <c r="DOW214" s="35"/>
      <c r="DOX214" s="35"/>
      <c r="DOY214" s="35"/>
      <c r="DOZ214" s="35"/>
      <c r="DPA214" s="35"/>
      <c r="DPB214" s="35"/>
      <c r="DPC214" s="35"/>
      <c r="DPD214" s="35"/>
      <c r="DPE214" s="35"/>
      <c r="DPF214" s="35"/>
      <c r="DPG214" s="35"/>
      <c r="DPH214" s="35"/>
      <c r="DPI214" s="35"/>
      <c r="DPJ214" s="35"/>
      <c r="DPK214" s="35"/>
      <c r="DPL214" s="35"/>
      <c r="DPM214" s="35"/>
      <c r="DPN214" s="35"/>
      <c r="DPO214" s="35"/>
      <c r="DPP214" s="35"/>
      <c r="DPQ214" s="35"/>
      <c r="DPR214" s="35"/>
      <c r="DPS214" s="35"/>
      <c r="DPT214" s="35"/>
      <c r="DPU214" s="35"/>
      <c r="DPV214" s="35"/>
      <c r="DPW214" s="35"/>
      <c r="DPX214" s="35"/>
      <c r="DPY214" s="35"/>
      <c r="DPZ214" s="35"/>
      <c r="DQA214" s="35"/>
      <c r="DQB214" s="35"/>
      <c r="DQC214" s="35"/>
      <c r="DQD214" s="35"/>
      <c r="DQE214" s="35"/>
      <c r="DQF214" s="35"/>
      <c r="DQG214" s="35"/>
      <c r="DQH214" s="35"/>
      <c r="DQI214" s="35"/>
      <c r="DQJ214" s="35"/>
      <c r="DQK214" s="35"/>
      <c r="DQL214" s="35"/>
      <c r="DQM214" s="35"/>
      <c r="DQN214" s="35"/>
      <c r="DQO214" s="35"/>
      <c r="DQP214" s="35"/>
      <c r="DQQ214" s="35"/>
      <c r="DQR214" s="35"/>
      <c r="DQS214" s="35"/>
      <c r="DQT214" s="35"/>
      <c r="DQU214" s="35"/>
      <c r="DQV214" s="35"/>
      <c r="DQW214" s="35"/>
      <c r="DQX214" s="35"/>
      <c r="DQY214" s="35"/>
      <c r="DQZ214" s="35"/>
      <c r="DRA214" s="35"/>
      <c r="DRB214" s="35"/>
      <c r="DRC214" s="35"/>
      <c r="DRD214" s="35"/>
      <c r="DRE214" s="35"/>
      <c r="DRF214" s="35"/>
      <c r="DRG214" s="35"/>
      <c r="DRH214" s="35"/>
      <c r="DRI214" s="35"/>
      <c r="DRJ214" s="35"/>
      <c r="DRK214" s="35"/>
      <c r="DRL214" s="35"/>
      <c r="DRM214" s="35"/>
      <c r="DRN214" s="35"/>
      <c r="DRO214" s="35"/>
      <c r="DRP214" s="35"/>
      <c r="DRQ214" s="35"/>
      <c r="DRR214" s="35"/>
      <c r="DRS214" s="35"/>
      <c r="DRT214" s="35"/>
      <c r="DRU214" s="35"/>
      <c r="DRV214" s="35"/>
      <c r="DRW214" s="35"/>
      <c r="DRX214" s="35"/>
      <c r="DRY214" s="35"/>
      <c r="DRZ214" s="35"/>
      <c r="DSA214" s="35"/>
      <c r="DSB214" s="35"/>
      <c r="DSC214" s="35"/>
      <c r="DSD214" s="35"/>
      <c r="DSE214" s="35"/>
      <c r="DSF214" s="35"/>
      <c r="DSG214" s="35"/>
      <c r="DSH214" s="35"/>
      <c r="DSI214" s="35"/>
      <c r="DSJ214" s="35"/>
      <c r="DSK214" s="35"/>
      <c r="DSL214" s="35"/>
      <c r="DSM214" s="35"/>
      <c r="DSN214" s="35"/>
      <c r="DSO214" s="35"/>
      <c r="DSP214" s="35"/>
      <c r="DSQ214" s="35"/>
      <c r="DSR214" s="35"/>
      <c r="DSS214" s="35"/>
      <c r="DST214" s="35"/>
      <c r="DSU214" s="35"/>
      <c r="DSV214" s="35"/>
      <c r="DSW214" s="35"/>
      <c r="DSX214" s="35"/>
      <c r="DSY214" s="35"/>
      <c r="DSZ214" s="35"/>
      <c r="DTA214" s="35"/>
      <c r="DTB214" s="35"/>
      <c r="DTC214" s="35"/>
      <c r="DTD214" s="35"/>
      <c r="DTE214" s="35"/>
      <c r="DTF214" s="35"/>
      <c r="DTG214" s="35"/>
      <c r="DTH214" s="35"/>
      <c r="DTI214" s="35"/>
      <c r="DTJ214" s="35"/>
      <c r="DTK214" s="35"/>
      <c r="DTL214" s="35"/>
      <c r="DTM214" s="35"/>
      <c r="DTN214" s="35"/>
      <c r="DTO214" s="35"/>
      <c r="DTP214" s="35"/>
      <c r="DTQ214" s="35"/>
      <c r="DTR214" s="35"/>
      <c r="DTS214" s="35"/>
      <c r="DTT214" s="35"/>
      <c r="DTU214" s="35"/>
      <c r="DTV214" s="35"/>
      <c r="DTW214" s="35"/>
      <c r="DTX214" s="35"/>
      <c r="DTY214" s="35"/>
      <c r="DTZ214" s="35"/>
      <c r="DUA214" s="35"/>
      <c r="DUB214" s="35"/>
      <c r="DUC214" s="35"/>
      <c r="DUD214" s="35"/>
      <c r="DUE214" s="35"/>
      <c r="DUF214" s="35"/>
      <c r="DUG214" s="35"/>
      <c r="DUH214" s="35"/>
      <c r="DUI214" s="35"/>
      <c r="DUJ214" s="35"/>
      <c r="DUK214" s="35"/>
      <c r="DUL214" s="35"/>
      <c r="DUM214" s="35"/>
      <c r="DUN214" s="35"/>
      <c r="DUO214" s="35"/>
      <c r="DUP214" s="35"/>
      <c r="DUQ214" s="35"/>
      <c r="DUR214" s="35"/>
      <c r="DUS214" s="35"/>
      <c r="DUT214" s="35"/>
      <c r="DUU214" s="35"/>
      <c r="DUV214" s="35"/>
      <c r="DUW214" s="35"/>
      <c r="DUX214" s="35"/>
      <c r="DUY214" s="35"/>
      <c r="DUZ214" s="35"/>
      <c r="DVA214" s="35"/>
      <c r="DVB214" s="35"/>
      <c r="DVC214" s="35"/>
      <c r="DVD214" s="35"/>
      <c r="DVE214" s="35"/>
      <c r="DVF214" s="35"/>
      <c r="DVG214" s="35"/>
      <c r="DVH214" s="35"/>
      <c r="DVI214" s="35"/>
      <c r="DVJ214" s="35"/>
      <c r="DVK214" s="35"/>
      <c r="DVL214" s="35"/>
      <c r="DVM214" s="35"/>
      <c r="DVN214" s="35"/>
      <c r="DVO214" s="35"/>
      <c r="DVP214" s="35"/>
      <c r="DVQ214" s="35"/>
      <c r="DVR214" s="35"/>
      <c r="DVS214" s="35"/>
      <c r="DVT214" s="35"/>
      <c r="DVU214" s="35"/>
      <c r="DVV214" s="35"/>
      <c r="DVW214" s="35"/>
      <c r="DVX214" s="35"/>
      <c r="DVY214" s="35"/>
      <c r="DVZ214" s="35"/>
      <c r="DWA214" s="35"/>
      <c r="DWB214" s="35"/>
      <c r="DWC214" s="35"/>
      <c r="DWD214" s="35"/>
      <c r="DWE214" s="35"/>
      <c r="DWF214" s="35"/>
      <c r="DWG214" s="35"/>
      <c r="DWH214" s="35"/>
      <c r="DWI214" s="35"/>
      <c r="DWJ214" s="35"/>
      <c r="DWK214" s="35"/>
      <c r="DWL214" s="35"/>
      <c r="DWM214" s="35"/>
      <c r="DWN214" s="35"/>
      <c r="DWO214" s="35"/>
      <c r="DWP214" s="35"/>
      <c r="DWQ214" s="35"/>
      <c r="DWR214" s="35"/>
      <c r="DWS214" s="35"/>
      <c r="DWT214" s="35"/>
      <c r="DWU214" s="35"/>
      <c r="DWV214" s="35"/>
      <c r="DWW214" s="35"/>
      <c r="DWX214" s="35"/>
      <c r="DWY214" s="35"/>
      <c r="DWZ214" s="35"/>
      <c r="DXA214" s="35"/>
      <c r="DXB214" s="35"/>
      <c r="DXC214" s="35"/>
      <c r="DXD214" s="35"/>
      <c r="DXE214" s="35"/>
      <c r="DXF214" s="35"/>
      <c r="DXG214" s="35"/>
      <c r="DXH214" s="35"/>
      <c r="DXI214" s="35"/>
      <c r="DXJ214" s="35"/>
      <c r="DXK214" s="35"/>
      <c r="DXL214" s="35"/>
      <c r="DXM214" s="35"/>
      <c r="DXN214" s="35"/>
      <c r="DXO214" s="35"/>
      <c r="DXP214" s="35"/>
      <c r="DXQ214" s="35"/>
      <c r="DXR214" s="35"/>
      <c r="DXS214" s="35"/>
      <c r="DXT214" s="35"/>
      <c r="DXU214" s="35"/>
      <c r="DXV214" s="35"/>
      <c r="DXW214" s="35"/>
      <c r="DXX214" s="35"/>
      <c r="DXY214" s="35"/>
      <c r="DXZ214" s="35"/>
      <c r="DYA214" s="35"/>
      <c r="DYB214" s="35"/>
      <c r="DYC214" s="35"/>
      <c r="DYD214" s="35"/>
      <c r="DYE214" s="35"/>
      <c r="DYF214" s="35"/>
      <c r="DYG214" s="35"/>
      <c r="DYH214" s="35"/>
      <c r="DYI214" s="35"/>
      <c r="DYJ214" s="35"/>
      <c r="DYK214" s="35"/>
      <c r="DYL214" s="35"/>
      <c r="DYM214" s="35"/>
      <c r="DYN214" s="35"/>
      <c r="DYO214" s="35"/>
      <c r="DYP214" s="35"/>
      <c r="DYQ214" s="35"/>
      <c r="DYR214" s="35"/>
      <c r="DYS214" s="35"/>
      <c r="DYT214" s="35"/>
      <c r="DYU214" s="35"/>
      <c r="DYV214" s="35"/>
      <c r="DYW214" s="35"/>
      <c r="DYX214" s="35"/>
      <c r="DYY214" s="35"/>
      <c r="DYZ214" s="35"/>
      <c r="DZA214" s="35"/>
      <c r="DZB214" s="35"/>
      <c r="DZC214" s="35"/>
      <c r="DZD214" s="35"/>
      <c r="DZE214" s="35"/>
      <c r="DZF214" s="35"/>
      <c r="DZG214" s="35"/>
      <c r="DZH214" s="35"/>
      <c r="DZI214" s="35"/>
      <c r="DZJ214" s="35"/>
      <c r="DZK214" s="35"/>
      <c r="DZL214" s="35"/>
      <c r="DZM214" s="35"/>
      <c r="DZN214" s="35"/>
      <c r="DZO214" s="35"/>
      <c r="DZP214" s="35"/>
      <c r="DZQ214" s="35"/>
      <c r="DZR214" s="35"/>
      <c r="DZS214" s="35"/>
      <c r="DZT214" s="35"/>
      <c r="DZU214" s="35"/>
      <c r="DZV214" s="35"/>
      <c r="DZW214" s="35"/>
      <c r="DZX214" s="35"/>
      <c r="DZY214" s="35"/>
      <c r="DZZ214" s="35"/>
      <c r="EAA214" s="35"/>
      <c r="EAB214" s="35"/>
      <c r="EAC214" s="35"/>
      <c r="EAD214" s="35"/>
      <c r="EAE214" s="35"/>
      <c r="EAF214" s="35"/>
      <c r="EAG214" s="35"/>
      <c r="EAH214" s="35"/>
      <c r="EAI214" s="35"/>
      <c r="EAJ214" s="35"/>
      <c r="EAK214" s="35"/>
      <c r="EAL214" s="35"/>
      <c r="EAM214" s="35"/>
      <c r="EAN214" s="35"/>
      <c r="EAO214" s="35"/>
      <c r="EAP214" s="35"/>
      <c r="EAQ214" s="35"/>
      <c r="EAR214" s="35"/>
      <c r="EAS214" s="35"/>
      <c r="EAT214" s="35"/>
      <c r="EAU214" s="35"/>
      <c r="EAV214" s="35"/>
      <c r="EAW214" s="35"/>
      <c r="EAX214" s="35"/>
      <c r="EAY214" s="35"/>
      <c r="EAZ214" s="35"/>
      <c r="EBA214" s="35"/>
      <c r="EBB214" s="35"/>
      <c r="EBC214" s="35"/>
      <c r="EBD214" s="35"/>
      <c r="EBE214" s="35"/>
      <c r="EBF214" s="35"/>
      <c r="EBG214" s="35"/>
      <c r="EBH214" s="35"/>
      <c r="EBI214" s="35"/>
      <c r="EBJ214" s="35"/>
      <c r="EBK214" s="35"/>
      <c r="EBL214" s="35"/>
      <c r="EBM214" s="35"/>
      <c r="EBN214" s="35"/>
      <c r="EBO214" s="35"/>
      <c r="EBP214" s="35"/>
      <c r="EBQ214" s="35"/>
      <c r="EBR214" s="35"/>
      <c r="EBS214" s="35"/>
      <c r="EBT214" s="35"/>
      <c r="EBU214" s="35"/>
      <c r="EBV214" s="35"/>
      <c r="EBW214" s="35"/>
      <c r="EBX214" s="35"/>
      <c r="EBY214" s="35"/>
      <c r="EBZ214" s="35"/>
      <c r="ECA214" s="35"/>
      <c r="ECB214" s="35"/>
      <c r="ECC214" s="35"/>
      <c r="ECD214" s="35"/>
      <c r="ECE214" s="35"/>
      <c r="ECF214" s="35"/>
      <c r="ECG214" s="35"/>
      <c r="ECH214" s="35"/>
      <c r="ECI214" s="35"/>
      <c r="ECJ214" s="35"/>
      <c r="ECK214" s="35"/>
      <c r="ECL214" s="35"/>
      <c r="ECM214" s="35"/>
      <c r="ECN214" s="35"/>
      <c r="ECO214" s="35"/>
      <c r="ECP214" s="35"/>
      <c r="ECQ214" s="35"/>
      <c r="ECR214" s="35"/>
      <c r="ECS214" s="35"/>
      <c r="ECT214" s="35"/>
      <c r="ECU214" s="35"/>
      <c r="ECV214" s="35"/>
      <c r="ECW214" s="35"/>
      <c r="ECX214" s="35"/>
      <c r="ECY214" s="35"/>
      <c r="ECZ214" s="35"/>
      <c r="EDA214" s="35"/>
      <c r="EDB214" s="35"/>
      <c r="EDC214" s="35"/>
      <c r="EDD214" s="35"/>
      <c r="EDE214" s="35"/>
      <c r="EDF214" s="35"/>
      <c r="EDG214" s="35"/>
      <c r="EDH214" s="35"/>
      <c r="EDI214" s="35"/>
      <c r="EDJ214" s="35"/>
      <c r="EDK214" s="35"/>
      <c r="EDL214" s="35"/>
      <c r="EDM214" s="35"/>
      <c r="EDN214" s="35"/>
      <c r="EDO214" s="35"/>
      <c r="EDP214" s="35"/>
      <c r="EDQ214" s="35"/>
      <c r="EDR214" s="35"/>
      <c r="EDS214" s="35"/>
      <c r="EDT214" s="35"/>
      <c r="EDU214" s="35"/>
      <c r="EDV214" s="35"/>
      <c r="EDW214" s="35"/>
      <c r="EDX214" s="35"/>
      <c r="EDY214" s="35"/>
      <c r="EDZ214" s="35"/>
      <c r="EEA214" s="35"/>
      <c r="EEB214" s="35"/>
      <c r="EEC214" s="35"/>
      <c r="EED214" s="35"/>
      <c r="EEE214" s="35"/>
      <c r="EEF214" s="35"/>
      <c r="EEG214" s="35"/>
      <c r="EEH214" s="35"/>
      <c r="EEI214" s="35"/>
      <c r="EEJ214" s="35"/>
      <c r="EEK214" s="35"/>
      <c r="EEL214" s="35"/>
      <c r="EEM214" s="35"/>
      <c r="EEN214" s="35"/>
      <c r="EEO214" s="35"/>
      <c r="EEP214" s="35"/>
      <c r="EEQ214" s="35"/>
      <c r="EER214" s="35"/>
      <c r="EES214" s="35"/>
      <c r="EET214" s="35"/>
      <c r="EEU214" s="35"/>
      <c r="EEV214" s="35"/>
      <c r="EEW214" s="35"/>
      <c r="EEX214" s="35"/>
      <c r="EEY214" s="35"/>
      <c r="EEZ214" s="35"/>
      <c r="EFA214" s="35"/>
      <c r="EFB214" s="35"/>
      <c r="EFC214" s="35"/>
      <c r="EFD214" s="35"/>
      <c r="EFE214" s="35"/>
      <c r="EFF214" s="35"/>
      <c r="EFG214" s="35"/>
      <c r="EFH214" s="35"/>
      <c r="EFI214" s="35"/>
      <c r="EFJ214" s="35"/>
      <c r="EFK214" s="35"/>
      <c r="EFL214" s="35"/>
      <c r="EFM214" s="35"/>
      <c r="EFN214" s="35"/>
      <c r="EFO214" s="35"/>
      <c r="EFP214" s="35"/>
      <c r="EFQ214" s="35"/>
      <c r="EFR214" s="35"/>
      <c r="EFS214" s="35"/>
      <c r="EFT214" s="35"/>
      <c r="EFU214" s="35"/>
      <c r="EFV214" s="35"/>
      <c r="EFW214" s="35"/>
      <c r="EFX214" s="35"/>
      <c r="EFY214" s="35"/>
      <c r="EFZ214" s="35"/>
      <c r="EGA214" s="35"/>
      <c r="EGB214" s="35"/>
      <c r="EGC214" s="35"/>
      <c r="EGD214" s="35"/>
      <c r="EGE214" s="35"/>
      <c r="EGF214" s="35"/>
      <c r="EGG214" s="35"/>
      <c r="EGH214" s="35"/>
      <c r="EGI214" s="35"/>
      <c r="EGJ214" s="35"/>
      <c r="EGK214" s="35"/>
      <c r="EGL214" s="35"/>
      <c r="EGM214" s="35"/>
      <c r="EGN214" s="35"/>
      <c r="EGO214" s="35"/>
      <c r="EGP214" s="35"/>
      <c r="EGQ214" s="35"/>
      <c r="EGR214" s="35"/>
      <c r="EGS214" s="35"/>
      <c r="EGT214" s="35"/>
      <c r="EGU214" s="35"/>
      <c r="EGV214" s="35"/>
      <c r="EGW214" s="35"/>
      <c r="EGX214" s="35"/>
      <c r="EGY214" s="35"/>
      <c r="EGZ214" s="35"/>
      <c r="EHA214" s="35"/>
      <c r="EHB214" s="35"/>
      <c r="EHC214" s="35"/>
      <c r="EHD214" s="35"/>
      <c r="EHE214" s="35"/>
      <c r="EHF214" s="35"/>
      <c r="EHG214" s="35"/>
      <c r="EHH214" s="35"/>
      <c r="EHI214" s="35"/>
      <c r="EHJ214" s="35"/>
      <c r="EHK214" s="35"/>
      <c r="EHL214" s="35"/>
      <c r="EHM214" s="35"/>
      <c r="EHN214" s="35"/>
      <c r="EHO214" s="35"/>
      <c r="EHP214" s="35"/>
      <c r="EHQ214" s="35"/>
      <c r="EHR214" s="35"/>
      <c r="EHS214" s="35"/>
      <c r="EHT214" s="35"/>
      <c r="EHU214" s="35"/>
      <c r="EHV214" s="35"/>
      <c r="EHW214" s="35"/>
      <c r="EHX214" s="35"/>
      <c r="EHY214" s="35"/>
      <c r="EHZ214" s="35"/>
      <c r="EIA214" s="35"/>
      <c r="EIB214" s="35"/>
      <c r="EIC214" s="35"/>
      <c r="EID214" s="35"/>
      <c r="EIE214" s="35"/>
      <c r="EIF214" s="35"/>
      <c r="EIG214" s="35"/>
      <c r="EIH214" s="35"/>
      <c r="EII214" s="35"/>
      <c r="EIJ214" s="35"/>
      <c r="EIK214" s="35"/>
      <c r="EIL214" s="35"/>
      <c r="EIM214" s="35"/>
      <c r="EIN214" s="35"/>
      <c r="EIO214" s="35"/>
      <c r="EIP214" s="35"/>
      <c r="EIQ214" s="35"/>
      <c r="EIR214" s="35"/>
      <c r="EIS214" s="35"/>
      <c r="EIT214" s="35"/>
      <c r="EIU214" s="35"/>
      <c r="EIV214" s="35"/>
      <c r="EIW214" s="35"/>
      <c r="EIX214" s="35"/>
      <c r="EIY214" s="35"/>
      <c r="EIZ214" s="35"/>
      <c r="EJA214" s="35"/>
      <c r="EJB214" s="35"/>
      <c r="EJC214" s="35"/>
      <c r="EJD214" s="35"/>
      <c r="EJE214" s="35"/>
      <c r="EJF214" s="35"/>
      <c r="EJG214" s="35"/>
      <c r="EJH214" s="35"/>
      <c r="EJI214" s="35"/>
      <c r="EJJ214" s="35"/>
      <c r="EJK214" s="35"/>
      <c r="EJL214" s="35"/>
      <c r="EJM214" s="35"/>
      <c r="EJN214" s="35"/>
      <c r="EJO214" s="35"/>
      <c r="EJP214" s="35"/>
      <c r="EJQ214" s="35"/>
      <c r="EJR214" s="35"/>
      <c r="EJS214" s="35"/>
      <c r="EJT214" s="35"/>
      <c r="EJU214" s="35"/>
      <c r="EJV214" s="35"/>
      <c r="EJW214" s="35"/>
      <c r="EJX214" s="35"/>
      <c r="EJY214" s="35"/>
      <c r="EJZ214" s="35"/>
      <c r="EKA214" s="35"/>
      <c r="EKB214" s="35"/>
      <c r="EKC214" s="35"/>
      <c r="EKD214" s="35"/>
      <c r="EKE214" s="35"/>
      <c r="EKF214" s="35"/>
      <c r="EKG214" s="35"/>
      <c r="EKH214" s="35"/>
      <c r="EKI214" s="35"/>
      <c r="EKJ214" s="35"/>
      <c r="EKK214" s="35"/>
      <c r="EKL214" s="35"/>
      <c r="EKM214" s="35"/>
      <c r="EKN214" s="35"/>
      <c r="EKO214" s="35"/>
      <c r="EKP214" s="35"/>
      <c r="EKQ214" s="35"/>
      <c r="EKR214" s="35"/>
      <c r="EKS214" s="35"/>
      <c r="EKT214" s="35"/>
      <c r="EKU214" s="35"/>
      <c r="EKV214" s="35"/>
      <c r="EKW214" s="35"/>
      <c r="EKX214" s="35"/>
      <c r="EKY214" s="35"/>
      <c r="EKZ214" s="35"/>
      <c r="ELA214" s="35"/>
      <c r="ELB214" s="35"/>
      <c r="ELC214" s="35"/>
      <c r="ELD214" s="35"/>
      <c r="ELE214" s="35"/>
      <c r="ELF214" s="35"/>
      <c r="ELG214" s="35"/>
      <c r="ELH214" s="35"/>
      <c r="ELI214" s="35"/>
      <c r="ELJ214" s="35"/>
      <c r="ELK214" s="35"/>
      <c r="ELL214" s="35"/>
      <c r="ELM214" s="35"/>
      <c r="ELN214" s="35"/>
      <c r="ELO214" s="35"/>
      <c r="ELP214" s="35"/>
      <c r="ELQ214" s="35"/>
      <c r="ELR214" s="35"/>
      <c r="ELS214" s="35"/>
      <c r="ELT214" s="35"/>
      <c r="ELU214" s="35"/>
      <c r="ELV214" s="35"/>
      <c r="ELW214" s="35"/>
      <c r="ELX214" s="35"/>
      <c r="ELY214" s="35"/>
      <c r="ELZ214" s="35"/>
      <c r="EMA214" s="35"/>
      <c r="EMB214" s="35"/>
      <c r="EMC214" s="35"/>
      <c r="EMD214" s="35"/>
      <c r="EME214" s="35"/>
      <c r="EMF214" s="35"/>
      <c r="EMG214" s="35"/>
      <c r="EMH214" s="35"/>
      <c r="EMI214" s="35"/>
      <c r="EMJ214" s="35"/>
      <c r="EMK214" s="35"/>
      <c r="EML214" s="35"/>
      <c r="EMM214" s="35"/>
      <c r="EMN214" s="35"/>
      <c r="EMO214" s="35"/>
      <c r="EMP214" s="35"/>
      <c r="EMQ214" s="35"/>
      <c r="EMR214" s="35"/>
      <c r="EMS214" s="35"/>
      <c r="EMT214" s="35"/>
      <c r="EMU214" s="35"/>
      <c r="EMV214" s="35"/>
      <c r="EMW214" s="35"/>
      <c r="EMX214" s="35"/>
      <c r="EMY214" s="35"/>
      <c r="EMZ214" s="35"/>
      <c r="ENA214" s="35"/>
      <c r="ENB214" s="35"/>
      <c r="ENC214" s="35"/>
      <c r="END214" s="35"/>
      <c r="ENE214" s="35"/>
      <c r="ENF214" s="35"/>
      <c r="ENG214" s="35"/>
      <c r="ENH214" s="35"/>
      <c r="ENI214" s="35"/>
      <c r="ENJ214" s="35"/>
      <c r="ENK214" s="35"/>
      <c r="ENL214" s="35"/>
      <c r="ENM214" s="35"/>
      <c r="ENN214" s="35"/>
      <c r="ENO214" s="35"/>
      <c r="ENP214" s="35"/>
      <c r="ENQ214" s="35"/>
      <c r="ENR214" s="35"/>
      <c r="ENS214" s="35"/>
      <c r="ENT214" s="35"/>
      <c r="ENU214" s="35"/>
      <c r="ENV214" s="35"/>
      <c r="ENW214" s="35"/>
      <c r="ENX214" s="35"/>
      <c r="ENY214" s="35"/>
      <c r="ENZ214" s="35"/>
      <c r="EOA214" s="35"/>
      <c r="EOB214" s="35"/>
      <c r="EOC214" s="35"/>
      <c r="EOD214" s="35"/>
      <c r="EOE214" s="35"/>
      <c r="EOF214" s="35"/>
      <c r="EOG214" s="35"/>
      <c r="EOH214" s="35"/>
      <c r="EOI214" s="35"/>
      <c r="EOJ214" s="35"/>
      <c r="EOK214" s="35"/>
      <c r="EOL214" s="35"/>
      <c r="EOM214" s="35"/>
      <c r="EON214" s="35"/>
      <c r="EOO214" s="35"/>
      <c r="EOP214" s="35"/>
      <c r="EOQ214" s="35"/>
      <c r="EOR214" s="35"/>
      <c r="EOS214" s="35"/>
      <c r="EOT214" s="35"/>
      <c r="EOU214" s="35"/>
      <c r="EOV214" s="35"/>
      <c r="EOW214" s="35"/>
      <c r="EOX214" s="35"/>
      <c r="EOY214" s="35"/>
      <c r="EOZ214" s="35"/>
      <c r="EPA214" s="35"/>
      <c r="EPB214" s="35"/>
      <c r="EPC214" s="35"/>
      <c r="EPD214" s="35"/>
      <c r="EPE214" s="35"/>
      <c r="EPF214" s="35"/>
      <c r="EPG214" s="35"/>
      <c r="EPH214" s="35"/>
      <c r="EPI214" s="35"/>
      <c r="EPJ214" s="35"/>
      <c r="EPK214" s="35"/>
      <c r="EPL214" s="35"/>
      <c r="EPM214" s="35"/>
      <c r="EPN214" s="35"/>
      <c r="EPO214" s="35"/>
      <c r="EPP214" s="35"/>
      <c r="EPQ214" s="35"/>
      <c r="EPR214" s="35"/>
      <c r="EPS214" s="35"/>
      <c r="EPT214" s="35"/>
      <c r="EPU214" s="35"/>
      <c r="EPV214" s="35"/>
      <c r="EPW214" s="35"/>
      <c r="EPX214" s="35"/>
      <c r="EPY214" s="35"/>
      <c r="EPZ214" s="35"/>
      <c r="EQA214" s="35"/>
      <c r="EQB214" s="35"/>
      <c r="EQC214" s="35"/>
      <c r="EQD214" s="35"/>
      <c r="EQE214" s="35"/>
      <c r="EQF214" s="35"/>
      <c r="EQG214" s="35"/>
      <c r="EQH214" s="35"/>
      <c r="EQI214" s="35"/>
      <c r="EQJ214" s="35"/>
      <c r="EQK214" s="35"/>
      <c r="EQL214" s="35"/>
      <c r="EQM214" s="35"/>
      <c r="EQN214" s="35"/>
      <c r="EQO214" s="35"/>
      <c r="EQP214" s="35"/>
      <c r="EQQ214" s="35"/>
      <c r="EQR214" s="35"/>
      <c r="EQS214" s="35"/>
      <c r="EQT214" s="35"/>
      <c r="EQU214" s="35"/>
      <c r="EQV214" s="35"/>
      <c r="EQW214" s="35"/>
      <c r="EQX214" s="35"/>
      <c r="EQY214" s="35"/>
      <c r="EQZ214" s="35"/>
      <c r="ERA214" s="35"/>
      <c r="ERB214" s="35"/>
      <c r="ERC214" s="35"/>
      <c r="ERD214" s="35"/>
      <c r="ERE214" s="35"/>
      <c r="ERF214" s="35"/>
      <c r="ERG214" s="35"/>
      <c r="ERH214" s="35"/>
      <c r="ERI214" s="35"/>
      <c r="ERJ214" s="35"/>
      <c r="ERK214" s="35"/>
      <c r="ERL214" s="35"/>
      <c r="ERM214" s="35"/>
      <c r="ERN214" s="35"/>
      <c r="ERO214" s="35"/>
      <c r="ERP214" s="35"/>
      <c r="ERQ214" s="35"/>
      <c r="ERR214" s="35"/>
      <c r="ERS214" s="35"/>
      <c r="ERT214" s="35"/>
      <c r="ERU214" s="35"/>
      <c r="ERV214" s="35"/>
      <c r="ERW214" s="35"/>
      <c r="ERX214" s="35"/>
      <c r="ERY214" s="35"/>
      <c r="ERZ214" s="35"/>
      <c r="ESA214" s="35"/>
      <c r="ESB214" s="35"/>
      <c r="ESC214" s="35"/>
      <c r="ESD214" s="35"/>
      <c r="ESE214" s="35"/>
      <c r="ESF214" s="35"/>
      <c r="ESG214" s="35"/>
      <c r="ESH214" s="35"/>
      <c r="ESI214" s="35"/>
      <c r="ESJ214" s="35"/>
      <c r="ESK214" s="35"/>
      <c r="ESL214" s="35"/>
      <c r="ESM214" s="35"/>
      <c r="ESN214" s="35"/>
      <c r="ESO214" s="35"/>
      <c r="ESP214" s="35"/>
      <c r="ESQ214" s="35"/>
      <c r="ESR214" s="35"/>
      <c r="ESS214" s="35"/>
      <c r="EST214" s="35"/>
      <c r="ESU214" s="35"/>
      <c r="ESV214" s="35"/>
      <c r="ESW214" s="35"/>
      <c r="ESX214" s="35"/>
      <c r="ESY214" s="35"/>
      <c r="ESZ214" s="35"/>
      <c r="ETA214" s="35"/>
      <c r="ETB214" s="35"/>
      <c r="ETC214" s="35"/>
      <c r="ETD214" s="35"/>
      <c r="ETE214" s="35"/>
      <c r="ETF214" s="35"/>
      <c r="ETG214" s="35"/>
      <c r="ETH214" s="35"/>
      <c r="ETI214" s="35"/>
      <c r="ETJ214" s="35"/>
      <c r="ETK214" s="35"/>
      <c r="ETL214" s="35"/>
      <c r="ETM214" s="35"/>
      <c r="ETN214" s="35"/>
      <c r="ETO214" s="35"/>
      <c r="ETP214" s="35"/>
      <c r="ETQ214" s="35"/>
      <c r="ETR214" s="35"/>
      <c r="ETS214" s="35"/>
      <c r="ETT214" s="35"/>
      <c r="ETU214" s="35"/>
      <c r="ETV214" s="35"/>
      <c r="ETW214" s="35"/>
      <c r="ETX214" s="35"/>
      <c r="ETY214" s="35"/>
      <c r="ETZ214" s="35"/>
      <c r="EUA214" s="35"/>
      <c r="EUB214" s="35"/>
      <c r="EUC214" s="35"/>
      <c r="EUD214" s="35"/>
      <c r="EUE214" s="35"/>
      <c r="EUF214" s="35"/>
      <c r="EUG214" s="35"/>
      <c r="EUH214" s="35"/>
      <c r="EUI214" s="35"/>
      <c r="EUJ214" s="35"/>
      <c r="EUK214" s="35"/>
      <c r="EUL214" s="35"/>
      <c r="EUM214" s="35"/>
      <c r="EUN214" s="35"/>
      <c r="EUO214" s="35"/>
      <c r="EUP214" s="35"/>
      <c r="EUQ214" s="35"/>
      <c r="EUR214" s="35"/>
      <c r="EUS214" s="35"/>
      <c r="EUT214" s="35"/>
      <c r="EUU214" s="35"/>
      <c r="EUV214" s="35"/>
      <c r="EUW214" s="35"/>
      <c r="EUX214" s="35"/>
      <c r="EUY214" s="35"/>
      <c r="EUZ214" s="35"/>
      <c r="EVA214" s="35"/>
      <c r="EVB214" s="35"/>
      <c r="EVC214" s="35"/>
      <c r="EVD214" s="35"/>
      <c r="EVE214" s="35"/>
      <c r="EVF214" s="35"/>
      <c r="EVG214" s="35"/>
      <c r="EVH214" s="35"/>
      <c r="EVI214" s="35"/>
      <c r="EVJ214" s="35"/>
      <c r="EVK214" s="35"/>
      <c r="EVL214" s="35"/>
      <c r="EVM214" s="35"/>
      <c r="EVN214" s="35"/>
      <c r="EVO214" s="35"/>
      <c r="EVP214" s="35"/>
      <c r="EVQ214" s="35"/>
      <c r="EVR214" s="35"/>
      <c r="EVS214" s="35"/>
      <c r="EVT214" s="35"/>
      <c r="EVU214" s="35"/>
      <c r="EVV214" s="35"/>
      <c r="EVW214" s="35"/>
      <c r="EVX214" s="35"/>
      <c r="EVY214" s="35"/>
      <c r="EVZ214" s="35"/>
      <c r="EWA214" s="35"/>
      <c r="EWB214" s="35"/>
      <c r="EWC214" s="35"/>
      <c r="EWD214" s="35"/>
      <c r="EWE214" s="35"/>
      <c r="EWF214" s="35"/>
      <c r="EWG214" s="35"/>
      <c r="EWH214" s="35"/>
      <c r="EWI214" s="35"/>
      <c r="EWJ214" s="35"/>
      <c r="EWK214" s="35"/>
      <c r="EWL214" s="35"/>
      <c r="EWM214" s="35"/>
      <c r="EWN214" s="35"/>
      <c r="EWO214" s="35"/>
      <c r="EWP214" s="35"/>
      <c r="EWQ214" s="35"/>
      <c r="EWR214" s="35"/>
      <c r="EWS214" s="35"/>
      <c r="EWT214" s="35"/>
      <c r="EWU214" s="35"/>
      <c r="EWV214" s="35"/>
      <c r="EWW214" s="35"/>
      <c r="EWX214" s="35"/>
      <c r="EWY214" s="35"/>
      <c r="EWZ214" s="35"/>
      <c r="EXA214" s="35"/>
      <c r="EXB214" s="35"/>
      <c r="EXC214" s="35"/>
      <c r="EXD214" s="35"/>
      <c r="EXE214" s="35"/>
      <c r="EXF214" s="35"/>
      <c r="EXG214" s="35"/>
      <c r="EXH214" s="35"/>
      <c r="EXI214" s="35"/>
      <c r="EXJ214" s="35"/>
      <c r="EXK214" s="35"/>
      <c r="EXL214" s="35"/>
      <c r="EXM214" s="35"/>
      <c r="EXN214" s="35"/>
      <c r="EXO214" s="35"/>
      <c r="EXP214" s="35"/>
      <c r="EXQ214" s="35"/>
      <c r="EXR214" s="35"/>
      <c r="EXS214" s="35"/>
      <c r="EXT214" s="35"/>
      <c r="EXU214" s="35"/>
      <c r="EXV214" s="35"/>
      <c r="EXW214" s="35"/>
      <c r="EXX214" s="35"/>
      <c r="EXY214" s="35"/>
      <c r="EXZ214" s="35"/>
      <c r="EYA214" s="35"/>
      <c r="EYB214" s="35"/>
      <c r="EYC214" s="35"/>
      <c r="EYD214" s="35"/>
      <c r="EYE214" s="35"/>
      <c r="EYF214" s="35"/>
      <c r="EYG214" s="35"/>
      <c r="EYH214" s="35"/>
      <c r="EYI214" s="35"/>
      <c r="EYJ214" s="35"/>
      <c r="EYK214" s="35"/>
      <c r="EYL214" s="35"/>
      <c r="EYM214" s="35"/>
      <c r="EYN214" s="35"/>
      <c r="EYO214" s="35"/>
      <c r="EYP214" s="35"/>
      <c r="EYQ214" s="35"/>
      <c r="EYR214" s="35"/>
      <c r="EYS214" s="35"/>
      <c r="EYT214" s="35"/>
      <c r="EYU214" s="35"/>
      <c r="EYV214" s="35"/>
      <c r="EYW214" s="35"/>
      <c r="EYX214" s="35"/>
      <c r="EYY214" s="35"/>
      <c r="EYZ214" s="35"/>
      <c r="EZA214" s="35"/>
      <c r="EZB214" s="35"/>
      <c r="EZC214" s="35"/>
      <c r="EZD214" s="35"/>
      <c r="EZE214" s="35"/>
      <c r="EZF214" s="35"/>
      <c r="EZG214" s="35"/>
      <c r="EZH214" s="35"/>
      <c r="EZI214" s="35"/>
      <c r="EZJ214" s="35"/>
      <c r="EZK214" s="35"/>
      <c r="EZL214" s="35"/>
      <c r="EZM214" s="35"/>
      <c r="EZN214" s="35"/>
      <c r="EZO214" s="35"/>
      <c r="EZP214" s="35"/>
      <c r="EZQ214" s="35"/>
      <c r="EZR214" s="35"/>
      <c r="EZS214" s="35"/>
      <c r="EZT214" s="35"/>
      <c r="EZU214" s="35"/>
      <c r="EZV214" s="35"/>
      <c r="EZW214" s="35"/>
      <c r="EZX214" s="35"/>
      <c r="EZY214" s="35"/>
      <c r="EZZ214" s="35"/>
      <c r="FAA214" s="35"/>
      <c r="FAB214" s="35"/>
      <c r="FAC214" s="35"/>
      <c r="FAD214" s="35"/>
      <c r="FAE214" s="35"/>
      <c r="FAF214" s="35"/>
      <c r="FAG214" s="35"/>
      <c r="FAH214" s="35"/>
      <c r="FAI214" s="35"/>
      <c r="FAJ214" s="35"/>
      <c r="FAK214" s="35"/>
      <c r="FAL214" s="35"/>
      <c r="FAM214" s="35"/>
      <c r="FAN214" s="35"/>
      <c r="FAO214" s="35"/>
      <c r="FAP214" s="35"/>
      <c r="FAQ214" s="35"/>
      <c r="FAR214" s="35"/>
      <c r="FAS214" s="35"/>
      <c r="FAT214" s="35"/>
      <c r="FAU214" s="35"/>
      <c r="FAV214" s="35"/>
      <c r="FAW214" s="35"/>
      <c r="FAX214" s="35"/>
      <c r="FAY214" s="35"/>
      <c r="FAZ214" s="35"/>
      <c r="FBA214" s="35"/>
      <c r="FBB214" s="35"/>
      <c r="FBC214" s="35"/>
      <c r="FBD214" s="35"/>
      <c r="FBE214" s="35"/>
      <c r="FBF214" s="35"/>
      <c r="FBG214" s="35"/>
      <c r="FBH214" s="35"/>
      <c r="FBI214" s="35"/>
      <c r="FBJ214" s="35"/>
      <c r="FBK214" s="35"/>
      <c r="FBL214" s="35"/>
      <c r="FBM214" s="35"/>
      <c r="FBN214" s="35"/>
      <c r="FBO214" s="35"/>
      <c r="FBP214" s="35"/>
      <c r="FBQ214" s="35"/>
      <c r="FBR214" s="35"/>
      <c r="FBS214" s="35"/>
      <c r="FBT214" s="35"/>
      <c r="FBU214" s="35"/>
      <c r="FBV214" s="35"/>
      <c r="FBW214" s="35"/>
      <c r="FBX214" s="35"/>
      <c r="FBY214" s="35"/>
      <c r="FBZ214" s="35"/>
      <c r="FCA214" s="35"/>
      <c r="FCB214" s="35"/>
      <c r="FCC214" s="35"/>
      <c r="FCD214" s="35"/>
      <c r="FCE214" s="35"/>
      <c r="FCF214" s="35"/>
      <c r="FCG214" s="35"/>
      <c r="FCH214" s="35"/>
      <c r="FCI214" s="35"/>
      <c r="FCJ214" s="35"/>
      <c r="FCK214" s="35"/>
      <c r="FCL214" s="35"/>
      <c r="FCM214" s="35"/>
      <c r="FCN214" s="35"/>
      <c r="FCO214" s="35"/>
      <c r="FCP214" s="35"/>
      <c r="FCQ214" s="35"/>
      <c r="FCR214" s="35"/>
      <c r="FCS214" s="35"/>
      <c r="FCT214" s="35"/>
      <c r="FCU214" s="35"/>
      <c r="FCV214" s="35"/>
      <c r="FCW214" s="35"/>
      <c r="FCX214" s="35"/>
      <c r="FCY214" s="35"/>
      <c r="FCZ214" s="35"/>
      <c r="FDA214" s="35"/>
      <c r="FDB214" s="35"/>
      <c r="FDC214" s="35"/>
      <c r="FDD214" s="35"/>
      <c r="FDE214" s="35"/>
      <c r="FDF214" s="35"/>
      <c r="FDG214" s="35"/>
      <c r="FDH214" s="35"/>
      <c r="FDI214" s="35"/>
      <c r="FDJ214" s="35"/>
      <c r="FDK214" s="35"/>
      <c r="FDL214" s="35"/>
      <c r="FDM214" s="35"/>
      <c r="FDN214" s="35"/>
      <c r="FDO214" s="35"/>
      <c r="FDP214" s="35"/>
      <c r="FDQ214" s="35"/>
      <c r="FDR214" s="35"/>
      <c r="FDS214" s="35"/>
      <c r="FDT214" s="35"/>
      <c r="FDU214" s="35"/>
      <c r="FDV214" s="35"/>
      <c r="FDW214" s="35"/>
      <c r="FDX214" s="35"/>
      <c r="FDY214" s="35"/>
      <c r="FDZ214" s="35"/>
      <c r="FEA214" s="35"/>
      <c r="FEB214" s="35"/>
      <c r="FEC214" s="35"/>
      <c r="FED214" s="35"/>
      <c r="FEE214" s="35"/>
      <c r="FEF214" s="35"/>
      <c r="FEG214" s="35"/>
      <c r="FEH214" s="35"/>
      <c r="FEI214" s="35"/>
      <c r="FEJ214" s="35"/>
      <c r="FEK214" s="35"/>
      <c r="FEL214" s="35"/>
      <c r="FEM214" s="35"/>
      <c r="FEN214" s="35"/>
      <c r="FEO214" s="35"/>
      <c r="FEP214" s="35"/>
      <c r="FEQ214" s="35"/>
      <c r="FER214" s="35"/>
      <c r="FES214" s="35"/>
      <c r="FET214" s="35"/>
      <c r="FEU214" s="35"/>
      <c r="FEV214" s="35"/>
      <c r="FEW214" s="35"/>
      <c r="FEX214" s="35"/>
      <c r="FEY214" s="35"/>
      <c r="FEZ214" s="35"/>
      <c r="FFA214" s="35"/>
      <c r="FFB214" s="35"/>
      <c r="FFC214" s="35"/>
      <c r="FFD214" s="35"/>
      <c r="FFE214" s="35"/>
      <c r="FFF214" s="35"/>
      <c r="FFG214" s="35"/>
      <c r="FFH214" s="35"/>
      <c r="FFI214" s="35"/>
      <c r="FFJ214" s="35"/>
      <c r="FFK214" s="35"/>
      <c r="FFL214" s="35"/>
      <c r="FFM214" s="35"/>
      <c r="FFN214" s="35"/>
      <c r="FFO214" s="35"/>
      <c r="FFP214" s="35"/>
      <c r="FFQ214" s="35"/>
      <c r="FFR214" s="35"/>
      <c r="FFS214" s="35"/>
      <c r="FFT214" s="35"/>
      <c r="FFU214" s="35"/>
      <c r="FFV214" s="35"/>
      <c r="FFW214" s="35"/>
      <c r="FFX214" s="35"/>
      <c r="FFY214" s="35"/>
      <c r="FFZ214" s="35"/>
      <c r="FGA214" s="35"/>
      <c r="FGB214" s="35"/>
      <c r="FGC214" s="35"/>
      <c r="FGD214" s="35"/>
      <c r="FGE214" s="35"/>
      <c r="FGF214" s="35"/>
      <c r="FGG214" s="35"/>
      <c r="FGH214" s="35"/>
      <c r="FGI214" s="35"/>
      <c r="FGJ214" s="35"/>
      <c r="FGK214" s="35"/>
      <c r="FGL214" s="35"/>
      <c r="FGM214" s="35"/>
      <c r="FGN214" s="35"/>
      <c r="FGO214" s="35"/>
      <c r="FGP214" s="35"/>
      <c r="FGQ214" s="35"/>
      <c r="FGR214" s="35"/>
      <c r="FGS214" s="35"/>
      <c r="FGT214" s="35"/>
      <c r="FGU214" s="35"/>
      <c r="FGV214" s="35"/>
      <c r="FGW214" s="35"/>
      <c r="FGX214" s="35"/>
      <c r="FGY214" s="35"/>
      <c r="FGZ214" s="35"/>
      <c r="FHA214" s="35"/>
      <c r="FHB214" s="35"/>
      <c r="FHC214" s="35"/>
      <c r="FHD214" s="35"/>
      <c r="FHE214" s="35"/>
      <c r="FHF214" s="35"/>
      <c r="FHG214" s="35"/>
      <c r="FHH214" s="35"/>
      <c r="FHI214" s="35"/>
      <c r="FHJ214" s="35"/>
      <c r="FHK214" s="35"/>
      <c r="FHL214" s="35"/>
      <c r="FHM214" s="35"/>
      <c r="FHN214" s="35"/>
      <c r="FHO214" s="35"/>
      <c r="FHP214" s="35"/>
      <c r="FHQ214" s="35"/>
      <c r="FHR214" s="35"/>
      <c r="FHS214" s="35"/>
      <c r="FHT214" s="35"/>
      <c r="FHU214" s="35"/>
      <c r="FHV214" s="35"/>
      <c r="FHW214" s="35"/>
      <c r="FHX214" s="35"/>
      <c r="FHY214" s="35"/>
      <c r="FHZ214" s="35"/>
      <c r="FIA214" s="35"/>
      <c r="FIB214" s="35"/>
      <c r="FIC214" s="35"/>
      <c r="FID214" s="35"/>
      <c r="FIE214" s="35"/>
      <c r="FIF214" s="35"/>
      <c r="FIG214" s="35"/>
      <c r="FIH214" s="35"/>
      <c r="FII214" s="35"/>
      <c r="FIJ214" s="35"/>
      <c r="FIK214" s="35"/>
      <c r="FIL214" s="35"/>
      <c r="FIM214" s="35"/>
      <c r="FIN214" s="35"/>
      <c r="FIO214" s="35"/>
      <c r="FIP214" s="35"/>
      <c r="FIQ214" s="35"/>
      <c r="FIR214" s="35"/>
      <c r="FIS214" s="35"/>
      <c r="FIT214" s="35"/>
      <c r="FIU214" s="35"/>
      <c r="FIV214" s="35"/>
      <c r="FIW214" s="35"/>
      <c r="FIX214" s="35"/>
      <c r="FIY214" s="35"/>
      <c r="FIZ214" s="35"/>
      <c r="FJA214" s="35"/>
      <c r="FJB214" s="35"/>
      <c r="FJC214" s="35"/>
      <c r="FJD214" s="35"/>
      <c r="FJE214" s="35"/>
      <c r="FJF214" s="35"/>
      <c r="FJG214" s="35"/>
      <c r="FJH214" s="35"/>
      <c r="FJI214" s="35"/>
      <c r="FJJ214" s="35"/>
      <c r="FJK214" s="35"/>
      <c r="FJL214" s="35"/>
      <c r="FJM214" s="35"/>
      <c r="FJN214" s="35"/>
      <c r="FJO214" s="35"/>
      <c r="FJP214" s="35"/>
      <c r="FJQ214" s="35"/>
      <c r="FJR214" s="35"/>
      <c r="FJS214" s="35"/>
      <c r="FJT214" s="35"/>
      <c r="FJU214" s="35"/>
      <c r="FJV214" s="35"/>
      <c r="FJW214" s="35"/>
      <c r="FJX214" s="35"/>
      <c r="FJY214" s="35"/>
      <c r="FJZ214" s="35"/>
      <c r="FKA214" s="35"/>
      <c r="FKB214" s="35"/>
      <c r="FKC214" s="35"/>
      <c r="FKD214" s="35"/>
      <c r="FKE214" s="35"/>
      <c r="FKF214" s="35"/>
      <c r="FKG214" s="35"/>
      <c r="FKH214" s="35"/>
      <c r="FKI214" s="35"/>
      <c r="FKJ214" s="35"/>
      <c r="FKK214" s="35"/>
      <c r="FKL214" s="35"/>
      <c r="FKM214" s="35"/>
      <c r="FKN214" s="35"/>
      <c r="FKO214" s="35"/>
      <c r="FKP214" s="35"/>
      <c r="FKQ214" s="35"/>
      <c r="FKR214" s="35"/>
      <c r="FKS214" s="35"/>
      <c r="FKT214" s="35"/>
      <c r="FKU214" s="35"/>
      <c r="FKV214" s="35"/>
      <c r="FKW214" s="35"/>
      <c r="FKX214" s="35"/>
      <c r="FKY214" s="35"/>
      <c r="FKZ214" s="35"/>
      <c r="FLA214" s="35"/>
      <c r="FLB214" s="35"/>
      <c r="FLC214" s="35"/>
      <c r="FLD214" s="35"/>
      <c r="FLE214" s="35"/>
      <c r="FLF214" s="35"/>
      <c r="FLG214" s="35"/>
      <c r="FLH214" s="35"/>
      <c r="FLI214" s="35"/>
      <c r="FLJ214" s="35"/>
      <c r="FLK214" s="35"/>
      <c r="FLL214" s="35"/>
      <c r="FLM214" s="35"/>
      <c r="FLN214" s="35"/>
      <c r="FLO214" s="35"/>
      <c r="FLP214" s="35"/>
      <c r="FLQ214" s="35"/>
      <c r="FLR214" s="35"/>
      <c r="FLS214" s="35"/>
      <c r="FLT214" s="35"/>
      <c r="FLU214" s="35"/>
      <c r="FLV214" s="35"/>
      <c r="FLW214" s="35"/>
      <c r="FLX214" s="35"/>
      <c r="FLY214" s="35"/>
      <c r="FLZ214" s="35"/>
      <c r="FMA214" s="35"/>
      <c r="FMB214" s="35"/>
      <c r="FMC214" s="35"/>
      <c r="FMD214" s="35"/>
      <c r="FME214" s="35"/>
      <c r="FMF214" s="35"/>
      <c r="FMG214" s="35"/>
      <c r="FMH214" s="35"/>
      <c r="FMI214" s="35"/>
      <c r="FMJ214" s="35"/>
      <c r="FMK214" s="35"/>
      <c r="FML214" s="35"/>
      <c r="FMM214" s="35"/>
      <c r="FMN214" s="35"/>
      <c r="FMO214" s="35"/>
      <c r="FMP214" s="35"/>
      <c r="FMQ214" s="35"/>
      <c r="FMR214" s="35"/>
      <c r="FMS214" s="35"/>
      <c r="FMT214" s="35"/>
      <c r="FMU214" s="35"/>
      <c r="FMV214" s="35"/>
      <c r="FMW214" s="35"/>
      <c r="FMX214" s="35"/>
      <c r="FMY214" s="35"/>
      <c r="FMZ214" s="35"/>
      <c r="FNA214" s="35"/>
      <c r="FNB214" s="35"/>
      <c r="FNC214" s="35"/>
      <c r="FND214" s="35"/>
      <c r="FNE214" s="35"/>
      <c r="FNF214" s="35"/>
      <c r="FNG214" s="35"/>
      <c r="FNH214" s="35"/>
      <c r="FNI214" s="35"/>
      <c r="FNJ214" s="35"/>
      <c r="FNK214" s="35"/>
      <c r="FNL214" s="35"/>
      <c r="FNM214" s="35"/>
      <c r="FNN214" s="35"/>
      <c r="FNO214" s="35"/>
      <c r="FNP214" s="35"/>
      <c r="FNQ214" s="35"/>
      <c r="FNR214" s="35"/>
      <c r="FNS214" s="35"/>
      <c r="FNT214" s="35"/>
      <c r="FNU214" s="35"/>
      <c r="FNV214" s="35"/>
      <c r="FNW214" s="35"/>
      <c r="FNX214" s="35"/>
      <c r="FNY214" s="35"/>
      <c r="FNZ214" s="35"/>
      <c r="FOA214" s="35"/>
      <c r="FOB214" s="35"/>
      <c r="FOC214" s="35"/>
      <c r="FOD214" s="35"/>
      <c r="FOE214" s="35"/>
      <c r="FOF214" s="35"/>
      <c r="FOG214" s="35"/>
      <c r="FOH214" s="35"/>
      <c r="FOI214" s="35"/>
      <c r="FOJ214" s="35"/>
      <c r="FOK214" s="35"/>
      <c r="FOL214" s="35"/>
      <c r="FOM214" s="35"/>
      <c r="FON214" s="35"/>
      <c r="FOO214" s="35"/>
      <c r="FOP214" s="35"/>
      <c r="FOQ214" s="35"/>
      <c r="FOR214" s="35"/>
      <c r="FOS214" s="35"/>
      <c r="FOT214" s="35"/>
      <c r="FOU214" s="35"/>
      <c r="FOV214" s="35"/>
      <c r="FOW214" s="35"/>
      <c r="FOX214" s="35"/>
      <c r="FOY214" s="35"/>
      <c r="FOZ214" s="35"/>
      <c r="FPA214" s="35"/>
      <c r="FPB214" s="35"/>
      <c r="FPC214" s="35"/>
      <c r="FPD214" s="35"/>
      <c r="FPE214" s="35"/>
      <c r="FPF214" s="35"/>
      <c r="FPG214" s="35"/>
      <c r="FPH214" s="35"/>
      <c r="FPI214" s="35"/>
      <c r="FPJ214" s="35"/>
      <c r="FPK214" s="35"/>
      <c r="FPL214" s="35"/>
      <c r="FPM214" s="35"/>
      <c r="FPN214" s="35"/>
      <c r="FPO214" s="35"/>
      <c r="FPP214" s="35"/>
      <c r="FPQ214" s="35"/>
      <c r="FPR214" s="35"/>
      <c r="FPS214" s="35"/>
      <c r="FPT214" s="35"/>
      <c r="FPU214" s="35"/>
      <c r="FPV214" s="35"/>
      <c r="FPW214" s="35"/>
      <c r="FPX214" s="35"/>
      <c r="FPY214" s="35"/>
      <c r="FPZ214" s="35"/>
      <c r="FQA214" s="35"/>
      <c r="FQB214" s="35"/>
      <c r="FQC214" s="35"/>
      <c r="FQD214" s="35"/>
      <c r="FQE214" s="35"/>
      <c r="FQF214" s="35"/>
      <c r="FQG214" s="35"/>
      <c r="FQH214" s="35"/>
      <c r="FQI214" s="35"/>
      <c r="FQJ214" s="35"/>
      <c r="FQK214" s="35"/>
      <c r="FQL214" s="35"/>
      <c r="FQM214" s="35"/>
      <c r="FQN214" s="35"/>
      <c r="FQO214" s="35"/>
      <c r="FQP214" s="35"/>
      <c r="FQQ214" s="35"/>
      <c r="FQR214" s="35"/>
      <c r="FQS214" s="35"/>
      <c r="FQT214" s="35"/>
      <c r="FQU214" s="35"/>
      <c r="FQV214" s="35"/>
      <c r="FQW214" s="35"/>
      <c r="FQX214" s="35"/>
      <c r="FQY214" s="35"/>
      <c r="FQZ214" s="35"/>
      <c r="FRA214" s="35"/>
      <c r="FRB214" s="35"/>
      <c r="FRC214" s="35"/>
      <c r="FRD214" s="35"/>
      <c r="FRE214" s="35"/>
      <c r="FRF214" s="35"/>
      <c r="FRG214" s="35"/>
      <c r="FRH214" s="35"/>
      <c r="FRI214" s="35"/>
      <c r="FRJ214" s="35"/>
      <c r="FRK214" s="35"/>
      <c r="FRL214" s="35"/>
      <c r="FRM214" s="35"/>
      <c r="FRN214" s="35"/>
      <c r="FRO214" s="35"/>
      <c r="FRP214" s="35"/>
      <c r="FRQ214" s="35"/>
      <c r="FRR214" s="35"/>
      <c r="FRS214" s="35"/>
      <c r="FRT214" s="35"/>
      <c r="FRU214" s="35"/>
      <c r="FRV214" s="35"/>
      <c r="FRW214" s="35"/>
      <c r="FRX214" s="35"/>
      <c r="FRY214" s="35"/>
      <c r="FRZ214" s="35"/>
      <c r="FSA214" s="35"/>
      <c r="FSB214" s="35"/>
      <c r="FSC214" s="35"/>
      <c r="FSD214" s="35"/>
      <c r="FSE214" s="35"/>
      <c r="FSF214" s="35"/>
      <c r="FSG214" s="35"/>
      <c r="FSH214" s="35"/>
      <c r="FSI214" s="35"/>
      <c r="FSJ214" s="35"/>
      <c r="FSK214" s="35"/>
      <c r="FSL214" s="35"/>
      <c r="FSM214" s="35"/>
      <c r="FSN214" s="35"/>
      <c r="FSO214" s="35"/>
      <c r="FSP214" s="35"/>
      <c r="FSQ214" s="35"/>
      <c r="FSR214" s="35"/>
      <c r="FSS214" s="35"/>
      <c r="FST214" s="35"/>
      <c r="FSU214" s="35"/>
      <c r="FSV214" s="35"/>
      <c r="FSW214" s="35"/>
      <c r="FSX214" s="35"/>
      <c r="FSY214" s="35"/>
      <c r="FSZ214" s="35"/>
      <c r="FTA214" s="35"/>
      <c r="FTB214" s="35"/>
      <c r="FTC214" s="35"/>
      <c r="FTD214" s="35"/>
      <c r="FTE214" s="35"/>
      <c r="FTF214" s="35"/>
      <c r="FTG214" s="35"/>
      <c r="FTH214" s="35"/>
      <c r="FTI214" s="35"/>
      <c r="FTJ214" s="35"/>
      <c r="FTK214" s="35"/>
      <c r="FTL214" s="35"/>
      <c r="FTM214" s="35"/>
      <c r="FTN214" s="35"/>
      <c r="FTO214" s="35"/>
      <c r="FTP214" s="35"/>
      <c r="FTQ214" s="35"/>
      <c r="FTR214" s="35"/>
      <c r="FTS214" s="35"/>
      <c r="FTT214" s="35"/>
      <c r="FTU214" s="35"/>
      <c r="FTV214" s="35"/>
      <c r="FTW214" s="35"/>
      <c r="FTX214" s="35"/>
      <c r="FTY214" s="35"/>
      <c r="FTZ214" s="35"/>
      <c r="FUA214" s="35"/>
      <c r="FUB214" s="35"/>
      <c r="FUC214" s="35"/>
      <c r="FUD214" s="35"/>
      <c r="FUE214" s="35"/>
      <c r="FUF214" s="35"/>
      <c r="FUG214" s="35"/>
      <c r="FUH214" s="35"/>
      <c r="FUI214" s="35"/>
      <c r="FUJ214" s="35"/>
      <c r="FUK214" s="35"/>
      <c r="FUL214" s="35"/>
      <c r="FUM214" s="35"/>
      <c r="FUN214" s="35"/>
      <c r="FUO214" s="35"/>
      <c r="FUP214" s="35"/>
      <c r="FUQ214" s="35"/>
      <c r="FUR214" s="35"/>
      <c r="FUS214" s="35"/>
      <c r="FUT214" s="35"/>
      <c r="FUU214" s="35"/>
      <c r="FUV214" s="35"/>
      <c r="FUW214" s="35"/>
      <c r="FUX214" s="35"/>
      <c r="FUY214" s="35"/>
      <c r="FUZ214" s="35"/>
      <c r="FVA214" s="35"/>
      <c r="FVB214" s="35"/>
      <c r="FVC214" s="35"/>
      <c r="FVD214" s="35"/>
      <c r="FVE214" s="35"/>
      <c r="FVF214" s="35"/>
      <c r="FVG214" s="35"/>
      <c r="FVH214" s="35"/>
      <c r="FVI214" s="35"/>
      <c r="FVJ214" s="35"/>
      <c r="FVK214" s="35"/>
      <c r="FVL214" s="35"/>
      <c r="FVM214" s="35"/>
      <c r="FVN214" s="35"/>
      <c r="FVO214" s="35"/>
      <c r="FVP214" s="35"/>
      <c r="FVQ214" s="35"/>
      <c r="FVR214" s="35"/>
      <c r="FVS214" s="35"/>
      <c r="FVT214" s="35"/>
      <c r="FVU214" s="35"/>
      <c r="FVV214" s="35"/>
      <c r="FVW214" s="35"/>
      <c r="FVX214" s="35"/>
      <c r="FVY214" s="35"/>
      <c r="FVZ214" s="35"/>
      <c r="FWA214" s="35"/>
      <c r="FWB214" s="35"/>
      <c r="FWC214" s="35"/>
      <c r="FWD214" s="35"/>
      <c r="FWE214" s="35"/>
      <c r="FWF214" s="35"/>
      <c r="FWG214" s="35"/>
      <c r="FWH214" s="35"/>
      <c r="FWI214" s="35"/>
      <c r="FWJ214" s="35"/>
      <c r="FWK214" s="35"/>
      <c r="FWL214" s="35"/>
      <c r="FWM214" s="35"/>
      <c r="FWN214" s="35"/>
      <c r="FWO214" s="35"/>
      <c r="FWP214" s="35"/>
      <c r="FWQ214" s="35"/>
      <c r="FWR214" s="35"/>
      <c r="FWS214" s="35"/>
      <c r="FWT214" s="35"/>
      <c r="FWU214" s="35"/>
      <c r="FWV214" s="35"/>
      <c r="FWW214" s="35"/>
      <c r="FWX214" s="35"/>
      <c r="FWY214" s="35"/>
      <c r="FWZ214" s="35"/>
      <c r="FXA214" s="35"/>
      <c r="FXB214" s="35"/>
      <c r="FXC214" s="35"/>
      <c r="FXD214" s="35"/>
      <c r="FXE214" s="35"/>
      <c r="FXF214" s="35"/>
      <c r="FXG214" s="35"/>
      <c r="FXH214" s="35"/>
      <c r="FXI214" s="35"/>
      <c r="FXJ214" s="35"/>
      <c r="FXK214" s="35"/>
      <c r="FXL214" s="35"/>
      <c r="FXM214" s="35"/>
      <c r="FXN214" s="35"/>
      <c r="FXO214" s="35"/>
      <c r="FXP214" s="35"/>
      <c r="FXQ214" s="35"/>
      <c r="FXR214" s="35"/>
      <c r="FXS214" s="35"/>
      <c r="FXT214" s="35"/>
      <c r="FXU214" s="35"/>
      <c r="FXV214" s="35"/>
      <c r="FXW214" s="35"/>
      <c r="FXX214" s="35"/>
      <c r="FXY214" s="35"/>
      <c r="FXZ214" s="35"/>
      <c r="FYA214" s="35"/>
      <c r="FYB214" s="35"/>
      <c r="FYC214" s="35"/>
      <c r="FYD214" s="35"/>
      <c r="FYE214" s="35"/>
      <c r="FYF214" s="35"/>
      <c r="FYG214" s="35"/>
      <c r="FYH214" s="35"/>
      <c r="FYI214" s="35"/>
      <c r="FYJ214" s="35"/>
      <c r="FYK214" s="35"/>
      <c r="FYL214" s="35"/>
      <c r="FYM214" s="35"/>
      <c r="FYN214" s="35"/>
      <c r="FYO214" s="35"/>
      <c r="FYP214" s="35"/>
      <c r="FYQ214" s="35"/>
      <c r="FYR214" s="35"/>
      <c r="FYS214" s="35"/>
      <c r="FYT214" s="35"/>
      <c r="FYU214" s="35"/>
      <c r="FYV214" s="35"/>
      <c r="FYW214" s="35"/>
      <c r="FYX214" s="35"/>
      <c r="FYY214" s="35"/>
      <c r="FYZ214" s="35"/>
      <c r="FZA214" s="35"/>
      <c r="FZB214" s="35"/>
      <c r="FZC214" s="35"/>
      <c r="FZD214" s="35"/>
      <c r="FZE214" s="35"/>
      <c r="FZF214" s="35"/>
      <c r="FZG214" s="35"/>
      <c r="FZH214" s="35"/>
      <c r="FZI214" s="35"/>
      <c r="FZJ214" s="35"/>
      <c r="FZK214" s="35"/>
      <c r="FZL214" s="35"/>
      <c r="FZM214" s="35"/>
      <c r="FZN214" s="35"/>
      <c r="FZO214" s="35"/>
      <c r="FZP214" s="35"/>
      <c r="FZQ214" s="35"/>
      <c r="FZR214" s="35"/>
      <c r="FZS214" s="35"/>
      <c r="FZT214" s="35"/>
      <c r="FZU214" s="35"/>
      <c r="FZV214" s="35"/>
      <c r="FZW214" s="35"/>
      <c r="FZX214" s="35"/>
      <c r="FZY214" s="35"/>
      <c r="FZZ214" s="35"/>
      <c r="GAA214" s="35"/>
      <c r="GAB214" s="35"/>
      <c r="GAC214" s="35"/>
      <c r="GAD214" s="35"/>
      <c r="GAE214" s="35"/>
      <c r="GAF214" s="35"/>
      <c r="GAG214" s="35"/>
      <c r="GAH214" s="35"/>
      <c r="GAI214" s="35"/>
      <c r="GAJ214" s="35"/>
      <c r="GAK214" s="35"/>
      <c r="GAL214" s="35"/>
      <c r="GAM214" s="35"/>
      <c r="GAN214" s="35"/>
      <c r="GAO214" s="35"/>
      <c r="GAP214" s="35"/>
      <c r="GAQ214" s="35"/>
      <c r="GAR214" s="35"/>
      <c r="GAS214" s="35"/>
      <c r="GAT214" s="35"/>
      <c r="GAU214" s="35"/>
      <c r="GAV214" s="35"/>
      <c r="GAW214" s="35"/>
      <c r="GAX214" s="35"/>
      <c r="GAY214" s="35"/>
      <c r="GAZ214" s="35"/>
      <c r="GBA214" s="35"/>
      <c r="GBB214" s="35"/>
      <c r="GBC214" s="35"/>
      <c r="GBD214" s="35"/>
      <c r="GBE214" s="35"/>
      <c r="GBF214" s="35"/>
      <c r="GBG214" s="35"/>
      <c r="GBH214" s="35"/>
      <c r="GBI214" s="35"/>
      <c r="GBJ214" s="35"/>
      <c r="GBK214" s="35"/>
      <c r="GBL214" s="35"/>
      <c r="GBM214" s="35"/>
      <c r="GBN214" s="35"/>
      <c r="GBO214" s="35"/>
      <c r="GBP214" s="35"/>
      <c r="GBQ214" s="35"/>
      <c r="GBR214" s="35"/>
      <c r="GBS214" s="35"/>
      <c r="GBT214" s="35"/>
      <c r="GBU214" s="35"/>
      <c r="GBV214" s="35"/>
      <c r="GBW214" s="35"/>
      <c r="GBX214" s="35"/>
      <c r="GBY214" s="35"/>
      <c r="GBZ214" s="35"/>
      <c r="GCA214" s="35"/>
      <c r="GCB214" s="35"/>
      <c r="GCC214" s="35"/>
      <c r="GCD214" s="35"/>
      <c r="GCE214" s="35"/>
      <c r="GCF214" s="35"/>
      <c r="GCG214" s="35"/>
      <c r="GCH214" s="35"/>
      <c r="GCI214" s="35"/>
      <c r="GCJ214" s="35"/>
      <c r="GCK214" s="35"/>
      <c r="GCL214" s="35"/>
      <c r="GCM214" s="35"/>
      <c r="GCN214" s="35"/>
      <c r="GCO214" s="35"/>
      <c r="GCP214" s="35"/>
      <c r="GCQ214" s="35"/>
      <c r="GCR214" s="35"/>
      <c r="GCS214" s="35"/>
      <c r="GCT214" s="35"/>
      <c r="GCU214" s="35"/>
      <c r="GCV214" s="35"/>
      <c r="GCW214" s="35"/>
      <c r="GCX214" s="35"/>
      <c r="GCY214" s="35"/>
      <c r="GCZ214" s="35"/>
      <c r="GDA214" s="35"/>
      <c r="GDB214" s="35"/>
      <c r="GDC214" s="35"/>
      <c r="GDD214" s="35"/>
      <c r="GDE214" s="35"/>
      <c r="GDF214" s="35"/>
      <c r="GDG214" s="35"/>
      <c r="GDH214" s="35"/>
      <c r="GDI214" s="35"/>
      <c r="GDJ214" s="35"/>
      <c r="GDK214" s="35"/>
      <c r="GDL214" s="35"/>
      <c r="GDM214" s="35"/>
      <c r="GDN214" s="35"/>
      <c r="GDO214" s="35"/>
      <c r="GDP214" s="35"/>
      <c r="GDQ214" s="35"/>
      <c r="GDR214" s="35"/>
      <c r="GDS214" s="35"/>
      <c r="GDT214" s="35"/>
      <c r="GDU214" s="35"/>
      <c r="GDV214" s="35"/>
      <c r="GDW214" s="35"/>
      <c r="GDX214" s="35"/>
      <c r="GDY214" s="35"/>
      <c r="GDZ214" s="35"/>
      <c r="GEA214" s="35"/>
      <c r="GEB214" s="35"/>
      <c r="GEC214" s="35"/>
      <c r="GED214" s="35"/>
      <c r="GEE214" s="35"/>
      <c r="GEF214" s="35"/>
      <c r="GEG214" s="35"/>
      <c r="GEH214" s="35"/>
      <c r="GEI214" s="35"/>
      <c r="GEJ214" s="35"/>
      <c r="GEK214" s="35"/>
      <c r="GEL214" s="35"/>
      <c r="GEM214" s="35"/>
      <c r="GEN214" s="35"/>
      <c r="GEO214" s="35"/>
      <c r="GEP214" s="35"/>
      <c r="GEQ214" s="35"/>
      <c r="GER214" s="35"/>
      <c r="GES214" s="35"/>
      <c r="GET214" s="35"/>
      <c r="GEU214" s="35"/>
      <c r="GEV214" s="35"/>
      <c r="GEW214" s="35"/>
      <c r="GEX214" s="35"/>
      <c r="GEY214" s="35"/>
      <c r="GEZ214" s="35"/>
      <c r="GFA214" s="35"/>
      <c r="GFB214" s="35"/>
      <c r="GFC214" s="35"/>
      <c r="GFD214" s="35"/>
      <c r="GFE214" s="35"/>
      <c r="GFF214" s="35"/>
      <c r="GFG214" s="35"/>
      <c r="GFH214" s="35"/>
      <c r="GFI214" s="35"/>
      <c r="GFJ214" s="35"/>
      <c r="GFK214" s="35"/>
      <c r="GFL214" s="35"/>
      <c r="GFM214" s="35"/>
      <c r="GFN214" s="35"/>
      <c r="GFO214" s="35"/>
      <c r="GFP214" s="35"/>
      <c r="GFQ214" s="35"/>
      <c r="GFR214" s="35"/>
      <c r="GFS214" s="35"/>
      <c r="GFT214" s="35"/>
      <c r="GFU214" s="35"/>
      <c r="GFV214" s="35"/>
      <c r="GFW214" s="35"/>
      <c r="GFX214" s="35"/>
      <c r="GFY214" s="35"/>
      <c r="GFZ214" s="35"/>
      <c r="GGA214" s="35"/>
      <c r="GGB214" s="35"/>
      <c r="GGC214" s="35"/>
      <c r="GGD214" s="35"/>
      <c r="GGE214" s="35"/>
      <c r="GGF214" s="35"/>
      <c r="GGG214" s="35"/>
      <c r="GGH214" s="35"/>
      <c r="GGI214" s="35"/>
      <c r="GGJ214" s="35"/>
      <c r="GGK214" s="35"/>
      <c r="GGL214" s="35"/>
      <c r="GGM214" s="35"/>
      <c r="GGN214" s="35"/>
      <c r="GGO214" s="35"/>
      <c r="GGP214" s="35"/>
      <c r="GGQ214" s="35"/>
      <c r="GGR214" s="35"/>
      <c r="GGS214" s="35"/>
      <c r="GGT214" s="35"/>
      <c r="GGU214" s="35"/>
      <c r="GGV214" s="35"/>
      <c r="GGW214" s="35"/>
      <c r="GGX214" s="35"/>
      <c r="GGY214" s="35"/>
      <c r="GGZ214" s="35"/>
      <c r="GHA214" s="35"/>
      <c r="GHB214" s="35"/>
      <c r="GHC214" s="35"/>
      <c r="GHD214" s="35"/>
      <c r="GHE214" s="35"/>
      <c r="GHF214" s="35"/>
      <c r="GHG214" s="35"/>
      <c r="GHH214" s="35"/>
      <c r="GHI214" s="35"/>
      <c r="GHJ214" s="35"/>
      <c r="GHK214" s="35"/>
      <c r="GHL214" s="35"/>
      <c r="GHM214" s="35"/>
      <c r="GHN214" s="35"/>
      <c r="GHO214" s="35"/>
      <c r="GHP214" s="35"/>
      <c r="GHQ214" s="35"/>
      <c r="GHR214" s="35"/>
      <c r="GHS214" s="35"/>
      <c r="GHT214" s="35"/>
      <c r="GHU214" s="35"/>
      <c r="GHV214" s="35"/>
      <c r="GHW214" s="35"/>
      <c r="GHX214" s="35"/>
      <c r="GHY214" s="35"/>
      <c r="GHZ214" s="35"/>
      <c r="GIA214" s="35"/>
      <c r="GIB214" s="35"/>
      <c r="GIC214" s="35"/>
      <c r="GID214" s="35"/>
      <c r="GIE214" s="35"/>
      <c r="GIF214" s="35"/>
      <c r="GIG214" s="35"/>
      <c r="GIH214" s="35"/>
      <c r="GII214" s="35"/>
      <c r="GIJ214" s="35"/>
      <c r="GIK214" s="35"/>
      <c r="GIL214" s="35"/>
      <c r="GIM214" s="35"/>
      <c r="GIN214" s="35"/>
      <c r="GIO214" s="35"/>
      <c r="GIP214" s="35"/>
      <c r="GIQ214" s="35"/>
      <c r="GIR214" s="35"/>
      <c r="GIS214" s="35"/>
      <c r="GIT214" s="35"/>
      <c r="GIU214" s="35"/>
      <c r="GIV214" s="35"/>
      <c r="GIW214" s="35"/>
      <c r="GIX214" s="35"/>
      <c r="GIY214" s="35"/>
      <c r="GIZ214" s="35"/>
      <c r="GJA214" s="35"/>
      <c r="GJB214" s="35"/>
      <c r="GJC214" s="35"/>
      <c r="GJD214" s="35"/>
      <c r="GJE214" s="35"/>
      <c r="GJF214" s="35"/>
      <c r="GJG214" s="35"/>
      <c r="GJH214" s="35"/>
      <c r="GJI214" s="35"/>
      <c r="GJJ214" s="35"/>
      <c r="GJK214" s="35"/>
      <c r="GJL214" s="35"/>
      <c r="GJM214" s="35"/>
      <c r="GJN214" s="35"/>
      <c r="GJO214" s="35"/>
      <c r="GJP214" s="35"/>
      <c r="GJQ214" s="35"/>
      <c r="GJR214" s="35"/>
      <c r="GJS214" s="35"/>
      <c r="GJT214" s="35"/>
      <c r="GJU214" s="35"/>
      <c r="GJV214" s="35"/>
      <c r="GJW214" s="35"/>
      <c r="GJX214" s="35"/>
      <c r="GJY214" s="35"/>
      <c r="GJZ214" s="35"/>
      <c r="GKA214" s="35"/>
      <c r="GKB214" s="35"/>
      <c r="GKC214" s="35"/>
      <c r="GKD214" s="35"/>
      <c r="GKE214" s="35"/>
      <c r="GKF214" s="35"/>
      <c r="GKG214" s="35"/>
      <c r="GKH214" s="35"/>
      <c r="GKI214" s="35"/>
      <c r="GKJ214" s="35"/>
      <c r="GKK214" s="35"/>
      <c r="GKL214" s="35"/>
      <c r="GKM214" s="35"/>
      <c r="GKN214" s="35"/>
      <c r="GKO214" s="35"/>
      <c r="GKP214" s="35"/>
      <c r="GKQ214" s="35"/>
      <c r="GKR214" s="35"/>
      <c r="GKS214" s="35"/>
      <c r="GKT214" s="35"/>
      <c r="GKU214" s="35"/>
      <c r="GKV214" s="35"/>
      <c r="GKW214" s="35"/>
      <c r="GKX214" s="35"/>
      <c r="GKY214" s="35"/>
      <c r="GKZ214" s="35"/>
      <c r="GLA214" s="35"/>
      <c r="GLB214" s="35"/>
      <c r="GLC214" s="35"/>
      <c r="GLD214" s="35"/>
      <c r="GLE214" s="35"/>
      <c r="GLF214" s="35"/>
      <c r="GLG214" s="35"/>
      <c r="GLH214" s="35"/>
      <c r="GLI214" s="35"/>
      <c r="GLJ214" s="35"/>
      <c r="GLK214" s="35"/>
      <c r="GLL214" s="35"/>
      <c r="GLM214" s="35"/>
      <c r="GLN214" s="35"/>
      <c r="GLO214" s="35"/>
      <c r="GLP214" s="35"/>
      <c r="GLQ214" s="35"/>
      <c r="GLR214" s="35"/>
      <c r="GLS214" s="35"/>
      <c r="GLT214" s="35"/>
      <c r="GLU214" s="35"/>
      <c r="GLV214" s="35"/>
      <c r="GLW214" s="35"/>
      <c r="GLX214" s="35"/>
      <c r="GLY214" s="35"/>
      <c r="GLZ214" s="35"/>
      <c r="GMA214" s="35"/>
      <c r="GMB214" s="35"/>
      <c r="GMC214" s="35"/>
      <c r="GMD214" s="35"/>
      <c r="GME214" s="35"/>
      <c r="GMF214" s="35"/>
      <c r="GMG214" s="35"/>
      <c r="GMH214" s="35"/>
      <c r="GMI214" s="35"/>
      <c r="GMJ214" s="35"/>
      <c r="GMK214" s="35"/>
      <c r="GML214" s="35"/>
      <c r="GMM214" s="35"/>
      <c r="GMN214" s="35"/>
      <c r="GMO214" s="35"/>
      <c r="GMP214" s="35"/>
      <c r="GMQ214" s="35"/>
      <c r="GMR214" s="35"/>
      <c r="GMS214" s="35"/>
      <c r="GMT214" s="35"/>
      <c r="GMU214" s="35"/>
      <c r="GMV214" s="35"/>
      <c r="GMW214" s="35"/>
      <c r="GMX214" s="35"/>
      <c r="GMY214" s="35"/>
      <c r="GMZ214" s="35"/>
      <c r="GNA214" s="35"/>
      <c r="GNB214" s="35"/>
      <c r="GNC214" s="35"/>
      <c r="GND214" s="35"/>
      <c r="GNE214" s="35"/>
      <c r="GNF214" s="35"/>
      <c r="GNG214" s="35"/>
      <c r="GNH214" s="35"/>
      <c r="GNI214" s="35"/>
      <c r="GNJ214" s="35"/>
      <c r="GNK214" s="35"/>
      <c r="GNL214" s="35"/>
      <c r="GNM214" s="35"/>
      <c r="GNN214" s="35"/>
      <c r="GNO214" s="35"/>
      <c r="GNP214" s="35"/>
      <c r="GNQ214" s="35"/>
      <c r="GNR214" s="35"/>
      <c r="GNS214" s="35"/>
      <c r="GNT214" s="35"/>
      <c r="GNU214" s="35"/>
      <c r="GNV214" s="35"/>
      <c r="GNW214" s="35"/>
      <c r="GNX214" s="35"/>
      <c r="GNY214" s="35"/>
      <c r="GNZ214" s="35"/>
      <c r="GOA214" s="35"/>
      <c r="GOB214" s="35"/>
      <c r="GOC214" s="35"/>
      <c r="GOD214" s="35"/>
      <c r="GOE214" s="35"/>
      <c r="GOF214" s="35"/>
      <c r="GOG214" s="35"/>
      <c r="GOH214" s="35"/>
      <c r="GOI214" s="35"/>
      <c r="GOJ214" s="35"/>
      <c r="GOK214" s="35"/>
      <c r="GOL214" s="35"/>
      <c r="GOM214" s="35"/>
      <c r="GON214" s="35"/>
      <c r="GOO214" s="35"/>
      <c r="GOP214" s="35"/>
      <c r="GOQ214" s="35"/>
      <c r="GOR214" s="35"/>
      <c r="GOS214" s="35"/>
      <c r="GOT214" s="35"/>
      <c r="GOU214" s="35"/>
      <c r="GOV214" s="35"/>
      <c r="GOW214" s="35"/>
      <c r="GOX214" s="35"/>
      <c r="GOY214" s="35"/>
      <c r="GOZ214" s="35"/>
      <c r="GPA214" s="35"/>
      <c r="GPB214" s="35"/>
      <c r="GPC214" s="35"/>
      <c r="GPD214" s="35"/>
      <c r="GPE214" s="35"/>
      <c r="GPF214" s="35"/>
      <c r="GPG214" s="35"/>
      <c r="GPH214" s="35"/>
      <c r="GPI214" s="35"/>
      <c r="GPJ214" s="35"/>
      <c r="GPK214" s="35"/>
      <c r="GPL214" s="35"/>
      <c r="GPM214" s="35"/>
      <c r="GPN214" s="35"/>
      <c r="GPO214" s="35"/>
      <c r="GPP214" s="35"/>
      <c r="GPQ214" s="35"/>
      <c r="GPR214" s="35"/>
      <c r="GPS214" s="35"/>
      <c r="GPT214" s="35"/>
      <c r="GPU214" s="35"/>
      <c r="GPV214" s="35"/>
      <c r="GPW214" s="35"/>
      <c r="GPX214" s="35"/>
      <c r="GPY214" s="35"/>
      <c r="GPZ214" s="35"/>
      <c r="GQA214" s="35"/>
      <c r="GQB214" s="35"/>
      <c r="GQC214" s="35"/>
      <c r="GQD214" s="35"/>
      <c r="GQE214" s="35"/>
      <c r="GQF214" s="35"/>
      <c r="GQG214" s="35"/>
      <c r="GQH214" s="35"/>
      <c r="GQI214" s="35"/>
      <c r="GQJ214" s="35"/>
      <c r="GQK214" s="35"/>
      <c r="GQL214" s="35"/>
      <c r="GQM214" s="35"/>
      <c r="GQN214" s="35"/>
      <c r="GQO214" s="35"/>
      <c r="GQP214" s="35"/>
      <c r="GQQ214" s="35"/>
      <c r="GQR214" s="35"/>
      <c r="GQS214" s="35"/>
      <c r="GQT214" s="35"/>
      <c r="GQU214" s="35"/>
      <c r="GQV214" s="35"/>
      <c r="GQW214" s="35"/>
      <c r="GQX214" s="35"/>
      <c r="GQY214" s="35"/>
      <c r="GQZ214" s="35"/>
      <c r="GRA214" s="35"/>
      <c r="GRB214" s="35"/>
      <c r="GRC214" s="35"/>
      <c r="GRD214" s="35"/>
      <c r="GRE214" s="35"/>
      <c r="GRF214" s="35"/>
      <c r="GRG214" s="35"/>
      <c r="GRH214" s="35"/>
      <c r="GRI214" s="35"/>
      <c r="GRJ214" s="35"/>
      <c r="GRK214" s="35"/>
      <c r="GRL214" s="35"/>
      <c r="GRM214" s="35"/>
      <c r="GRN214" s="35"/>
      <c r="GRO214" s="35"/>
      <c r="GRP214" s="35"/>
      <c r="GRQ214" s="35"/>
      <c r="GRR214" s="35"/>
      <c r="GRS214" s="35"/>
      <c r="GRT214" s="35"/>
      <c r="GRU214" s="35"/>
      <c r="GRV214" s="35"/>
      <c r="GRW214" s="35"/>
      <c r="GRX214" s="35"/>
      <c r="GRY214" s="35"/>
      <c r="GRZ214" s="35"/>
      <c r="GSA214" s="35"/>
      <c r="GSB214" s="35"/>
      <c r="GSC214" s="35"/>
      <c r="GSD214" s="35"/>
      <c r="GSE214" s="35"/>
      <c r="GSF214" s="35"/>
      <c r="GSG214" s="35"/>
      <c r="GSH214" s="35"/>
      <c r="GSI214" s="35"/>
      <c r="GSJ214" s="35"/>
      <c r="GSK214" s="35"/>
      <c r="GSL214" s="35"/>
      <c r="GSM214" s="35"/>
      <c r="GSN214" s="35"/>
      <c r="GSO214" s="35"/>
      <c r="GSP214" s="35"/>
      <c r="GSQ214" s="35"/>
      <c r="GSR214" s="35"/>
      <c r="GSS214" s="35"/>
      <c r="GST214" s="35"/>
      <c r="GSU214" s="35"/>
      <c r="GSV214" s="35"/>
      <c r="GSW214" s="35"/>
      <c r="GSX214" s="35"/>
      <c r="GSY214" s="35"/>
      <c r="GSZ214" s="35"/>
      <c r="GTA214" s="35"/>
      <c r="GTB214" s="35"/>
      <c r="GTC214" s="35"/>
      <c r="GTD214" s="35"/>
      <c r="GTE214" s="35"/>
      <c r="GTF214" s="35"/>
      <c r="GTG214" s="35"/>
      <c r="GTH214" s="35"/>
      <c r="GTI214" s="35"/>
      <c r="GTJ214" s="35"/>
      <c r="GTK214" s="35"/>
      <c r="GTL214" s="35"/>
      <c r="GTM214" s="35"/>
      <c r="GTN214" s="35"/>
      <c r="GTO214" s="35"/>
      <c r="GTP214" s="35"/>
      <c r="GTQ214" s="35"/>
      <c r="GTR214" s="35"/>
      <c r="GTS214" s="35"/>
      <c r="GTT214" s="35"/>
      <c r="GTU214" s="35"/>
      <c r="GTV214" s="35"/>
      <c r="GTW214" s="35"/>
      <c r="GTX214" s="35"/>
      <c r="GTY214" s="35"/>
      <c r="GTZ214" s="35"/>
      <c r="GUA214" s="35"/>
      <c r="GUB214" s="35"/>
      <c r="GUC214" s="35"/>
      <c r="GUD214" s="35"/>
      <c r="GUE214" s="35"/>
      <c r="GUF214" s="35"/>
      <c r="GUG214" s="35"/>
      <c r="GUH214" s="35"/>
      <c r="GUI214" s="35"/>
      <c r="GUJ214" s="35"/>
      <c r="GUK214" s="35"/>
      <c r="GUL214" s="35"/>
      <c r="GUM214" s="35"/>
      <c r="GUN214" s="35"/>
      <c r="GUO214" s="35"/>
      <c r="GUP214" s="35"/>
      <c r="GUQ214" s="35"/>
      <c r="GUR214" s="35"/>
      <c r="GUS214" s="35"/>
      <c r="GUT214" s="35"/>
      <c r="GUU214" s="35"/>
      <c r="GUV214" s="35"/>
      <c r="GUW214" s="35"/>
      <c r="GUX214" s="35"/>
      <c r="GUY214" s="35"/>
      <c r="GUZ214" s="35"/>
      <c r="GVA214" s="35"/>
      <c r="GVB214" s="35"/>
      <c r="GVC214" s="35"/>
      <c r="GVD214" s="35"/>
      <c r="GVE214" s="35"/>
      <c r="GVF214" s="35"/>
      <c r="GVG214" s="35"/>
      <c r="GVH214" s="35"/>
      <c r="GVI214" s="35"/>
      <c r="GVJ214" s="35"/>
      <c r="GVK214" s="35"/>
      <c r="GVL214" s="35"/>
      <c r="GVM214" s="35"/>
      <c r="GVN214" s="35"/>
      <c r="GVO214" s="35"/>
      <c r="GVP214" s="35"/>
      <c r="GVQ214" s="35"/>
      <c r="GVR214" s="35"/>
      <c r="GVS214" s="35"/>
      <c r="GVT214" s="35"/>
      <c r="GVU214" s="35"/>
      <c r="GVV214" s="35"/>
      <c r="GVW214" s="35"/>
      <c r="GVX214" s="35"/>
      <c r="GVY214" s="35"/>
      <c r="GVZ214" s="35"/>
      <c r="GWA214" s="35"/>
      <c r="GWB214" s="35"/>
      <c r="GWC214" s="35"/>
      <c r="GWD214" s="35"/>
      <c r="GWE214" s="35"/>
      <c r="GWF214" s="35"/>
      <c r="GWG214" s="35"/>
      <c r="GWH214" s="35"/>
      <c r="GWI214" s="35"/>
      <c r="GWJ214" s="35"/>
      <c r="GWK214" s="35"/>
      <c r="GWL214" s="35"/>
      <c r="GWM214" s="35"/>
      <c r="GWN214" s="35"/>
      <c r="GWO214" s="35"/>
      <c r="GWP214" s="35"/>
      <c r="GWQ214" s="35"/>
      <c r="GWR214" s="35"/>
      <c r="GWS214" s="35"/>
      <c r="GWT214" s="35"/>
      <c r="GWU214" s="35"/>
      <c r="GWV214" s="35"/>
      <c r="GWW214" s="35"/>
      <c r="GWX214" s="35"/>
      <c r="GWY214" s="35"/>
      <c r="GWZ214" s="35"/>
      <c r="GXA214" s="35"/>
      <c r="GXB214" s="35"/>
      <c r="GXC214" s="35"/>
      <c r="GXD214" s="35"/>
      <c r="GXE214" s="35"/>
      <c r="GXF214" s="35"/>
      <c r="GXG214" s="35"/>
      <c r="GXH214" s="35"/>
      <c r="GXI214" s="35"/>
      <c r="GXJ214" s="35"/>
      <c r="GXK214" s="35"/>
      <c r="GXL214" s="35"/>
      <c r="GXM214" s="35"/>
      <c r="GXN214" s="35"/>
      <c r="GXO214" s="35"/>
      <c r="GXP214" s="35"/>
      <c r="GXQ214" s="35"/>
      <c r="GXR214" s="35"/>
      <c r="GXS214" s="35"/>
      <c r="GXT214" s="35"/>
      <c r="GXU214" s="35"/>
      <c r="GXV214" s="35"/>
      <c r="GXW214" s="35"/>
      <c r="GXX214" s="35"/>
      <c r="GXY214" s="35"/>
      <c r="GXZ214" s="35"/>
      <c r="GYA214" s="35"/>
      <c r="GYB214" s="35"/>
      <c r="GYC214" s="35"/>
      <c r="GYD214" s="35"/>
      <c r="GYE214" s="35"/>
      <c r="GYF214" s="35"/>
      <c r="GYG214" s="35"/>
      <c r="GYH214" s="35"/>
      <c r="GYI214" s="35"/>
      <c r="GYJ214" s="35"/>
      <c r="GYK214" s="35"/>
      <c r="GYL214" s="35"/>
      <c r="GYM214" s="35"/>
      <c r="GYN214" s="35"/>
      <c r="GYO214" s="35"/>
      <c r="GYP214" s="35"/>
      <c r="GYQ214" s="35"/>
      <c r="GYR214" s="35"/>
      <c r="GYS214" s="35"/>
      <c r="GYT214" s="35"/>
      <c r="GYU214" s="35"/>
      <c r="GYV214" s="35"/>
      <c r="GYW214" s="35"/>
      <c r="GYX214" s="35"/>
      <c r="GYY214" s="35"/>
      <c r="GYZ214" s="35"/>
      <c r="GZA214" s="35"/>
      <c r="GZB214" s="35"/>
      <c r="GZC214" s="35"/>
      <c r="GZD214" s="35"/>
      <c r="GZE214" s="35"/>
      <c r="GZF214" s="35"/>
      <c r="GZG214" s="35"/>
      <c r="GZH214" s="35"/>
      <c r="GZI214" s="35"/>
      <c r="GZJ214" s="35"/>
      <c r="GZK214" s="35"/>
      <c r="GZL214" s="35"/>
      <c r="GZM214" s="35"/>
      <c r="GZN214" s="35"/>
      <c r="GZO214" s="35"/>
      <c r="GZP214" s="35"/>
      <c r="GZQ214" s="35"/>
      <c r="GZR214" s="35"/>
      <c r="GZS214" s="35"/>
      <c r="GZT214" s="35"/>
      <c r="GZU214" s="35"/>
      <c r="GZV214" s="35"/>
      <c r="GZW214" s="35"/>
      <c r="GZX214" s="35"/>
      <c r="GZY214" s="35"/>
      <c r="GZZ214" s="35"/>
      <c r="HAA214" s="35"/>
      <c r="HAB214" s="35"/>
      <c r="HAC214" s="35"/>
      <c r="HAD214" s="35"/>
      <c r="HAE214" s="35"/>
      <c r="HAF214" s="35"/>
      <c r="HAG214" s="35"/>
      <c r="HAH214" s="35"/>
      <c r="HAI214" s="35"/>
      <c r="HAJ214" s="35"/>
      <c r="HAK214" s="35"/>
      <c r="HAL214" s="35"/>
      <c r="HAM214" s="35"/>
      <c r="HAN214" s="35"/>
      <c r="HAO214" s="35"/>
      <c r="HAP214" s="35"/>
      <c r="HAQ214" s="35"/>
      <c r="HAR214" s="35"/>
      <c r="HAS214" s="35"/>
      <c r="HAT214" s="35"/>
      <c r="HAU214" s="35"/>
      <c r="HAV214" s="35"/>
      <c r="HAW214" s="35"/>
      <c r="HAX214" s="35"/>
      <c r="HAY214" s="35"/>
      <c r="HAZ214" s="35"/>
      <c r="HBA214" s="35"/>
      <c r="HBB214" s="35"/>
      <c r="HBC214" s="35"/>
      <c r="HBD214" s="35"/>
      <c r="HBE214" s="35"/>
      <c r="HBF214" s="35"/>
      <c r="HBG214" s="35"/>
      <c r="HBH214" s="35"/>
      <c r="HBI214" s="35"/>
      <c r="HBJ214" s="35"/>
      <c r="HBK214" s="35"/>
      <c r="HBL214" s="35"/>
      <c r="HBM214" s="35"/>
      <c r="HBN214" s="35"/>
      <c r="HBO214" s="35"/>
      <c r="HBP214" s="35"/>
      <c r="HBQ214" s="35"/>
      <c r="HBR214" s="35"/>
      <c r="HBS214" s="35"/>
      <c r="HBT214" s="35"/>
      <c r="HBU214" s="35"/>
      <c r="HBV214" s="35"/>
      <c r="HBW214" s="35"/>
      <c r="HBX214" s="35"/>
      <c r="HBY214" s="35"/>
      <c r="HBZ214" s="35"/>
      <c r="HCA214" s="35"/>
      <c r="HCB214" s="35"/>
      <c r="HCC214" s="35"/>
      <c r="HCD214" s="35"/>
      <c r="HCE214" s="35"/>
      <c r="HCF214" s="35"/>
      <c r="HCG214" s="35"/>
      <c r="HCH214" s="35"/>
      <c r="HCI214" s="35"/>
      <c r="HCJ214" s="35"/>
      <c r="HCK214" s="35"/>
      <c r="HCL214" s="35"/>
      <c r="HCM214" s="35"/>
      <c r="HCN214" s="35"/>
      <c r="HCO214" s="35"/>
      <c r="HCP214" s="35"/>
      <c r="HCQ214" s="35"/>
      <c r="HCR214" s="35"/>
      <c r="HCS214" s="35"/>
      <c r="HCT214" s="35"/>
      <c r="HCU214" s="35"/>
      <c r="HCV214" s="35"/>
      <c r="HCW214" s="35"/>
      <c r="HCX214" s="35"/>
      <c r="HCY214" s="35"/>
      <c r="HCZ214" s="35"/>
      <c r="HDA214" s="35"/>
      <c r="HDB214" s="35"/>
      <c r="HDC214" s="35"/>
      <c r="HDD214" s="35"/>
      <c r="HDE214" s="35"/>
      <c r="HDF214" s="35"/>
      <c r="HDG214" s="35"/>
      <c r="HDH214" s="35"/>
      <c r="HDI214" s="35"/>
      <c r="HDJ214" s="35"/>
      <c r="HDK214" s="35"/>
      <c r="HDL214" s="35"/>
      <c r="HDM214" s="35"/>
      <c r="HDN214" s="35"/>
      <c r="HDO214" s="35"/>
      <c r="HDP214" s="35"/>
      <c r="HDQ214" s="35"/>
      <c r="HDR214" s="35"/>
      <c r="HDS214" s="35"/>
      <c r="HDT214" s="35"/>
      <c r="HDU214" s="35"/>
      <c r="HDV214" s="35"/>
      <c r="HDW214" s="35"/>
      <c r="HDX214" s="35"/>
      <c r="HDY214" s="35"/>
      <c r="HDZ214" s="35"/>
      <c r="HEA214" s="35"/>
      <c r="HEB214" s="35"/>
      <c r="HEC214" s="35"/>
      <c r="HED214" s="35"/>
      <c r="HEE214" s="35"/>
      <c r="HEF214" s="35"/>
      <c r="HEG214" s="35"/>
      <c r="HEH214" s="35"/>
      <c r="HEI214" s="35"/>
      <c r="HEJ214" s="35"/>
      <c r="HEK214" s="35"/>
      <c r="HEL214" s="35"/>
      <c r="HEM214" s="35"/>
      <c r="HEN214" s="35"/>
      <c r="HEO214" s="35"/>
      <c r="HEP214" s="35"/>
      <c r="HEQ214" s="35"/>
      <c r="HER214" s="35"/>
      <c r="HES214" s="35"/>
      <c r="HET214" s="35"/>
      <c r="HEU214" s="35"/>
      <c r="HEV214" s="35"/>
      <c r="HEW214" s="35"/>
      <c r="HEX214" s="35"/>
      <c r="HEY214" s="35"/>
      <c r="HEZ214" s="35"/>
      <c r="HFA214" s="35"/>
      <c r="HFB214" s="35"/>
      <c r="HFC214" s="35"/>
      <c r="HFD214" s="35"/>
      <c r="HFE214" s="35"/>
      <c r="HFF214" s="35"/>
      <c r="HFG214" s="35"/>
      <c r="HFH214" s="35"/>
      <c r="HFI214" s="35"/>
      <c r="HFJ214" s="35"/>
      <c r="HFK214" s="35"/>
      <c r="HFL214" s="35"/>
      <c r="HFM214" s="35"/>
      <c r="HFN214" s="35"/>
      <c r="HFO214" s="35"/>
      <c r="HFP214" s="35"/>
      <c r="HFQ214" s="35"/>
      <c r="HFR214" s="35"/>
      <c r="HFS214" s="35"/>
      <c r="HFT214" s="35"/>
      <c r="HFU214" s="35"/>
      <c r="HFV214" s="35"/>
      <c r="HFW214" s="35"/>
      <c r="HFX214" s="35"/>
      <c r="HFY214" s="35"/>
      <c r="HFZ214" s="35"/>
      <c r="HGA214" s="35"/>
      <c r="HGB214" s="35"/>
      <c r="HGC214" s="35"/>
      <c r="HGD214" s="35"/>
      <c r="HGE214" s="35"/>
      <c r="HGF214" s="35"/>
      <c r="HGG214" s="35"/>
      <c r="HGH214" s="35"/>
      <c r="HGI214" s="35"/>
      <c r="HGJ214" s="35"/>
      <c r="HGK214" s="35"/>
      <c r="HGL214" s="35"/>
      <c r="HGM214" s="35"/>
      <c r="HGN214" s="35"/>
      <c r="HGO214" s="35"/>
      <c r="HGP214" s="35"/>
      <c r="HGQ214" s="35"/>
      <c r="HGR214" s="35"/>
      <c r="HGS214" s="35"/>
      <c r="HGT214" s="35"/>
      <c r="HGU214" s="35"/>
      <c r="HGV214" s="35"/>
      <c r="HGW214" s="35"/>
      <c r="HGX214" s="35"/>
      <c r="HGY214" s="35"/>
      <c r="HGZ214" s="35"/>
      <c r="HHA214" s="35"/>
      <c r="HHB214" s="35"/>
      <c r="HHC214" s="35"/>
      <c r="HHD214" s="35"/>
      <c r="HHE214" s="35"/>
      <c r="HHF214" s="35"/>
      <c r="HHG214" s="35"/>
      <c r="HHH214" s="35"/>
      <c r="HHI214" s="35"/>
      <c r="HHJ214" s="35"/>
      <c r="HHK214" s="35"/>
      <c r="HHL214" s="35"/>
      <c r="HHM214" s="35"/>
      <c r="HHN214" s="35"/>
      <c r="HHO214" s="35"/>
      <c r="HHP214" s="35"/>
      <c r="HHQ214" s="35"/>
      <c r="HHR214" s="35"/>
      <c r="HHS214" s="35"/>
      <c r="HHT214" s="35"/>
      <c r="HHU214" s="35"/>
      <c r="HHV214" s="35"/>
      <c r="HHW214" s="35"/>
      <c r="HHX214" s="35"/>
      <c r="HHY214" s="35"/>
      <c r="HHZ214" s="35"/>
      <c r="HIA214" s="35"/>
      <c r="HIB214" s="35"/>
      <c r="HIC214" s="35"/>
      <c r="HID214" s="35"/>
      <c r="HIE214" s="35"/>
      <c r="HIF214" s="35"/>
      <c r="HIG214" s="35"/>
      <c r="HIH214" s="35"/>
      <c r="HII214" s="35"/>
      <c r="HIJ214" s="35"/>
      <c r="HIK214" s="35"/>
      <c r="HIL214" s="35"/>
      <c r="HIM214" s="35"/>
      <c r="HIN214" s="35"/>
      <c r="HIO214" s="35"/>
      <c r="HIP214" s="35"/>
      <c r="HIQ214" s="35"/>
      <c r="HIR214" s="35"/>
      <c r="HIS214" s="35"/>
      <c r="HIT214" s="35"/>
      <c r="HIU214" s="35"/>
      <c r="HIV214" s="35"/>
      <c r="HIW214" s="35"/>
      <c r="HIX214" s="35"/>
      <c r="HIY214" s="35"/>
      <c r="HIZ214" s="35"/>
      <c r="HJA214" s="35"/>
      <c r="HJB214" s="35"/>
      <c r="HJC214" s="35"/>
      <c r="HJD214" s="35"/>
      <c r="HJE214" s="35"/>
      <c r="HJF214" s="35"/>
      <c r="HJG214" s="35"/>
      <c r="HJH214" s="35"/>
      <c r="HJI214" s="35"/>
      <c r="HJJ214" s="35"/>
      <c r="HJK214" s="35"/>
      <c r="HJL214" s="35"/>
      <c r="HJM214" s="35"/>
      <c r="HJN214" s="35"/>
      <c r="HJO214" s="35"/>
      <c r="HJP214" s="35"/>
      <c r="HJQ214" s="35"/>
      <c r="HJR214" s="35"/>
      <c r="HJS214" s="35"/>
      <c r="HJT214" s="35"/>
      <c r="HJU214" s="35"/>
      <c r="HJV214" s="35"/>
      <c r="HJW214" s="35"/>
      <c r="HJX214" s="35"/>
      <c r="HJY214" s="35"/>
      <c r="HJZ214" s="35"/>
      <c r="HKA214" s="35"/>
      <c r="HKB214" s="35"/>
      <c r="HKC214" s="35"/>
      <c r="HKD214" s="35"/>
      <c r="HKE214" s="35"/>
      <c r="HKF214" s="35"/>
      <c r="HKG214" s="35"/>
      <c r="HKH214" s="35"/>
      <c r="HKI214" s="35"/>
      <c r="HKJ214" s="35"/>
      <c r="HKK214" s="35"/>
      <c r="HKL214" s="35"/>
      <c r="HKM214" s="35"/>
      <c r="HKN214" s="35"/>
      <c r="HKO214" s="35"/>
      <c r="HKP214" s="35"/>
      <c r="HKQ214" s="35"/>
      <c r="HKR214" s="35"/>
      <c r="HKS214" s="35"/>
      <c r="HKT214" s="35"/>
      <c r="HKU214" s="35"/>
      <c r="HKV214" s="35"/>
      <c r="HKW214" s="35"/>
      <c r="HKX214" s="35"/>
      <c r="HKY214" s="35"/>
      <c r="HKZ214" s="35"/>
      <c r="HLA214" s="35"/>
      <c r="HLB214" s="35"/>
      <c r="HLC214" s="35"/>
      <c r="HLD214" s="35"/>
      <c r="HLE214" s="35"/>
      <c r="HLF214" s="35"/>
      <c r="HLG214" s="35"/>
      <c r="HLH214" s="35"/>
      <c r="HLI214" s="35"/>
      <c r="HLJ214" s="35"/>
      <c r="HLK214" s="35"/>
      <c r="HLL214" s="35"/>
      <c r="HLM214" s="35"/>
      <c r="HLN214" s="35"/>
      <c r="HLO214" s="35"/>
      <c r="HLP214" s="35"/>
      <c r="HLQ214" s="35"/>
      <c r="HLR214" s="35"/>
      <c r="HLS214" s="35"/>
      <c r="HLT214" s="35"/>
      <c r="HLU214" s="35"/>
      <c r="HLV214" s="35"/>
      <c r="HLW214" s="35"/>
      <c r="HLX214" s="35"/>
      <c r="HLY214" s="35"/>
      <c r="HLZ214" s="35"/>
      <c r="HMA214" s="35"/>
      <c r="HMB214" s="35"/>
      <c r="HMC214" s="35"/>
      <c r="HMD214" s="35"/>
      <c r="HME214" s="35"/>
      <c r="HMF214" s="35"/>
      <c r="HMG214" s="35"/>
      <c r="HMH214" s="35"/>
      <c r="HMI214" s="35"/>
      <c r="HMJ214" s="35"/>
      <c r="HMK214" s="35"/>
      <c r="HML214" s="35"/>
      <c r="HMM214" s="35"/>
      <c r="HMN214" s="35"/>
      <c r="HMO214" s="35"/>
      <c r="HMP214" s="35"/>
      <c r="HMQ214" s="35"/>
      <c r="HMR214" s="35"/>
      <c r="HMS214" s="35"/>
      <c r="HMT214" s="35"/>
      <c r="HMU214" s="35"/>
      <c r="HMV214" s="35"/>
      <c r="HMW214" s="35"/>
      <c r="HMX214" s="35"/>
      <c r="HMY214" s="35"/>
      <c r="HMZ214" s="35"/>
      <c r="HNA214" s="35"/>
      <c r="HNB214" s="35"/>
      <c r="HNC214" s="35"/>
      <c r="HND214" s="35"/>
      <c r="HNE214" s="35"/>
      <c r="HNF214" s="35"/>
      <c r="HNG214" s="35"/>
      <c r="HNH214" s="35"/>
      <c r="HNI214" s="35"/>
      <c r="HNJ214" s="35"/>
      <c r="HNK214" s="35"/>
      <c r="HNL214" s="35"/>
      <c r="HNM214" s="35"/>
      <c r="HNN214" s="35"/>
      <c r="HNO214" s="35"/>
      <c r="HNP214" s="35"/>
      <c r="HNQ214" s="35"/>
      <c r="HNR214" s="35"/>
      <c r="HNS214" s="35"/>
      <c r="HNT214" s="35"/>
      <c r="HNU214" s="35"/>
      <c r="HNV214" s="35"/>
      <c r="HNW214" s="35"/>
      <c r="HNX214" s="35"/>
      <c r="HNY214" s="35"/>
      <c r="HNZ214" s="35"/>
      <c r="HOA214" s="35"/>
      <c r="HOB214" s="35"/>
      <c r="HOC214" s="35"/>
      <c r="HOD214" s="35"/>
      <c r="HOE214" s="35"/>
      <c r="HOF214" s="35"/>
      <c r="HOG214" s="35"/>
      <c r="HOH214" s="35"/>
      <c r="HOI214" s="35"/>
      <c r="HOJ214" s="35"/>
      <c r="HOK214" s="35"/>
      <c r="HOL214" s="35"/>
      <c r="HOM214" s="35"/>
      <c r="HON214" s="35"/>
      <c r="HOO214" s="35"/>
      <c r="HOP214" s="35"/>
      <c r="HOQ214" s="35"/>
      <c r="HOR214" s="35"/>
      <c r="HOS214" s="35"/>
      <c r="HOT214" s="35"/>
      <c r="HOU214" s="35"/>
      <c r="HOV214" s="35"/>
      <c r="HOW214" s="35"/>
      <c r="HOX214" s="35"/>
      <c r="HOY214" s="35"/>
      <c r="HOZ214" s="35"/>
      <c r="HPA214" s="35"/>
      <c r="HPB214" s="35"/>
      <c r="HPC214" s="35"/>
      <c r="HPD214" s="35"/>
      <c r="HPE214" s="35"/>
      <c r="HPF214" s="35"/>
      <c r="HPG214" s="35"/>
      <c r="HPH214" s="35"/>
      <c r="HPI214" s="35"/>
      <c r="HPJ214" s="35"/>
      <c r="HPK214" s="35"/>
      <c r="HPL214" s="35"/>
      <c r="HPM214" s="35"/>
      <c r="HPN214" s="35"/>
      <c r="HPO214" s="35"/>
      <c r="HPP214" s="35"/>
      <c r="HPQ214" s="35"/>
      <c r="HPR214" s="35"/>
      <c r="HPS214" s="35"/>
      <c r="HPT214" s="35"/>
      <c r="HPU214" s="35"/>
      <c r="HPV214" s="35"/>
      <c r="HPW214" s="35"/>
      <c r="HPX214" s="35"/>
      <c r="HPY214" s="35"/>
      <c r="HPZ214" s="35"/>
      <c r="HQA214" s="35"/>
      <c r="HQB214" s="35"/>
      <c r="HQC214" s="35"/>
      <c r="HQD214" s="35"/>
      <c r="HQE214" s="35"/>
      <c r="HQF214" s="35"/>
      <c r="HQG214" s="35"/>
      <c r="HQH214" s="35"/>
      <c r="HQI214" s="35"/>
      <c r="HQJ214" s="35"/>
      <c r="HQK214" s="35"/>
      <c r="HQL214" s="35"/>
      <c r="HQM214" s="35"/>
      <c r="HQN214" s="35"/>
      <c r="HQO214" s="35"/>
      <c r="HQP214" s="35"/>
      <c r="HQQ214" s="35"/>
      <c r="HQR214" s="35"/>
      <c r="HQS214" s="35"/>
      <c r="HQT214" s="35"/>
      <c r="HQU214" s="35"/>
      <c r="HQV214" s="35"/>
      <c r="HQW214" s="35"/>
      <c r="HQX214" s="35"/>
      <c r="HQY214" s="35"/>
      <c r="HQZ214" s="35"/>
      <c r="HRA214" s="35"/>
      <c r="HRB214" s="35"/>
      <c r="HRC214" s="35"/>
      <c r="HRD214" s="35"/>
      <c r="HRE214" s="35"/>
      <c r="HRF214" s="35"/>
      <c r="HRG214" s="35"/>
      <c r="HRH214" s="35"/>
      <c r="HRI214" s="35"/>
      <c r="HRJ214" s="35"/>
      <c r="HRK214" s="35"/>
      <c r="HRL214" s="35"/>
      <c r="HRM214" s="35"/>
      <c r="HRN214" s="35"/>
      <c r="HRO214" s="35"/>
      <c r="HRP214" s="35"/>
      <c r="HRQ214" s="35"/>
      <c r="HRR214" s="35"/>
      <c r="HRS214" s="35"/>
      <c r="HRT214" s="35"/>
      <c r="HRU214" s="35"/>
      <c r="HRV214" s="35"/>
      <c r="HRW214" s="35"/>
      <c r="HRX214" s="35"/>
      <c r="HRY214" s="35"/>
      <c r="HRZ214" s="35"/>
      <c r="HSA214" s="35"/>
      <c r="HSB214" s="35"/>
      <c r="HSC214" s="35"/>
      <c r="HSD214" s="35"/>
      <c r="HSE214" s="35"/>
      <c r="HSF214" s="35"/>
      <c r="HSG214" s="35"/>
      <c r="HSH214" s="35"/>
      <c r="HSI214" s="35"/>
      <c r="HSJ214" s="35"/>
      <c r="HSK214" s="35"/>
      <c r="HSL214" s="35"/>
      <c r="HSM214" s="35"/>
      <c r="HSN214" s="35"/>
      <c r="HSO214" s="35"/>
      <c r="HSP214" s="35"/>
      <c r="HSQ214" s="35"/>
      <c r="HSR214" s="35"/>
      <c r="HSS214" s="35"/>
      <c r="HST214" s="35"/>
      <c r="HSU214" s="35"/>
      <c r="HSV214" s="35"/>
      <c r="HSW214" s="35"/>
      <c r="HSX214" s="35"/>
      <c r="HSY214" s="35"/>
      <c r="HSZ214" s="35"/>
      <c r="HTA214" s="35"/>
      <c r="HTB214" s="35"/>
      <c r="HTC214" s="35"/>
      <c r="HTD214" s="35"/>
      <c r="HTE214" s="35"/>
      <c r="HTF214" s="35"/>
      <c r="HTG214" s="35"/>
      <c r="HTH214" s="35"/>
      <c r="HTI214" s="35"/>
      <c r="HTJ214" s="35"/>
      <c r="HTK214" s="35"/>
      <c r="HTL214" s="35"/>
      <c r="HTM214" s="35"/>
      <c r="HTN214" s="35"/>
      <c r="HTO214" s="35"/>
      <c r="HTP214" s="35"/>
      <c r="HTQ214" s="35"/>
      <c r="HTR214" s="35"/>
      <c r="HTS214" s="35"/>
      <c r="HTT214" s="35"/>
      <c r="HTU214" s="35"/>
      <c r="HTV214" s="35"/>
      <c r="HTW214" s="35"/>
      <c r="HTX214" s="35"/>
      <c r="HTY214" s="35"/>
      <c r="HTZ214" s="35"/>
      <c r="HUA214" s="35"/>
      <c r="HUB214" s="35"/>
      <c r="HUC214" s="35"/>
      <c r="HUD214" s="35"/>
      <c r="HUE214" s="35"/>
      <c r="HUF214" s="35"/>
      <c r="HUG214" s="35"/>
      <c r="HUH214" s="35"/>
      <c r="HUI214" s="35"/>
      <c r="HUJ214" s="35"/>
      <c r="HUK214" s="35"/>
      <c r="HUL214" s="35"/>
      <c r="HUM214" s="35"/>
      <c r="HUN214" s="35"/>
      <c r="HUO214" s="35"/>
      <c r="HUP214" s="35"/>
      <c r="HUQ214" s="35"/>
      <c r="HUR214" s="35"/>
      <c r="HUS214" s="35"/>
      <c r="HUT214" s="35"/>
      <c r="HUU214" s="35"/>
      <c r="HUV214" s="35"/>
      <c r="HUW214" s="35"/>
      <c r="HUX214" s="35"/>
      <c r="HUY214" s="35"/>
      <c r="HUZ214" s="35"/>
      <c r="HVA214" s="35"/>
      <c r="HVB214" s="35"/>
      <c r="HVC214" s="35"/>
      <c r="HVD214" s="35"/>
      <c r="HVE214" s="35"/>
      <c r="HVF214" s="35"/>
      <c r="HVG214" s="35"/>
      <c r="HVH214" s="35"/>
      <c r="HVI214" s="35"/>
      <c r="HVJ214" s="35"/>
      <c r="HVK214" s="35"/>
      <c r="HVL214" s="35"/>
      <c r="HVM214" s="35"/>
      <c r="HVN214" s="35"/>
      <c r="HVO214" s="35"/>
      <c r="HVP214" s="35"/>
      <c r="HVQ214" s="35"/>
      <c r="HVR214" s="35"/>
      <c r="HVS214" s="35"/>
      <c r="HVT214" s="35"/>
      <c r="HVU214" s="35"/>
      <c r="HVV214" s="35"/>
      <c r="HVW214" s="35"/>
      <c r="HVX214" s="35"/>
      <c r="HVY214" s="35"/>
      <c r="HVZ214" s="35"/>
      <c r="HWA214" s="35"/>
      <c r="HWB214" s="35"/>
      <c r="HWC214" s="35"/>
      <c r="HWD214" s="35"/>
      <c r="HWE214" s="35"/>
      <c r="HWF214" s="35"/>
      <c r="HWG214" s="35"/>
      <c r="HWH214" s="35"/>
      <c r="HWI214" s="35"/>
      <c r="HWJ214" s="35"/>
      <c r="HWK214" s="35"/>
      <c r="HWL214" s="35"/>
      <c r="HWM214" s="35"/>
      <c r="HWN214" s="35"/>
      <c r="HWO214" s="35"/>
      <c r="HWP214" s="35"/>
      <c r="HWQ214" s="35"/>
      <c r="HWR214" s="35"/>
      <c r="HWS214" s="35"/>
      <c r="HWT214" s="35"/>
      <c r="HWU214" s="35"/>
      <c r="HWV214" s="35"/>
      <c r="HWW214" s="35"/>
      <c r="HWX214" s="35"/>
      <c r="HWY214" s="35"/>
      <c r="HWZ214" s="35"/>
      <c r="HXA214" s="35"/>
      <c r="HXB214" s="35"/>
      <c r="HXC214" s="35"/>
      <c r="HXD214" s="35"/>
      <c r="HXE214" s="35"/>
      <c r="HXF214" s="35"/>
      <c r="HXG214" s="35"/>
      <c r="HXH214" s="35"/>
      <c r="HXI214" s="35"/>
      <c r="HXJ214" s="35"/>
      <c r="HXK214" s="35"/>
      <c r="HXL214" s="35"/>
      <c r="HXM214" s="35"/>
      <c r="HXN214" s="35"/>
      <c r="HXO214" s="35"/>
      <c r="HXP214" s="35"/>
      <c r="HXQ214" s="35"/>
      <c r="HXR214" s="35"/>
      <c r="HXS214" s="35"/>
      <c r="HXT214" s="35"/>
      <c r="HXU214" s="35"/>
      <c r="HXV214" s="35"/>
      <c r="HXW214" s="35"/>
      <c r="HXX214" s="35"/>
      <c r="HXY214" s="35"/>
      <c r="HXZ214" s="35"/>
      <c r="HYA214" s="35"/>
      <c r="HYB214" s="35"/>
      <c r="HYC214" s="35"/>
      <c r="HYD214" s="35"/>
      <c r="HYE214" s="35"/>
      <c r="HYF214" s="35"/>
      <c r="HYG214" s="35"/>
      <c r="HYH214" s="35"/>
      <c r="HYI214" s="35"/>
      <c r="HYJ214" s="35"/>
      <c r="HYK214" s="35"/>
      <c r="HYL214" s="35"/>
      <c r="HYM214" s="35"/>
      <c r="HYN214" s="35"/>
      <c r="HYO214" s="35"/>
      <c r="HYP214" s="35"/>
      <c r="HYQ214" s="35"/>
      <c r="HYR214" s="35"/>
      <c r="HYS214" s="35"/>
      <c r="HYT214" s="35"/>
      <c r="HYU214" s="35"/>
      <c r="HYV214" s="35"/>
      <c r="HYW214" s="35"/>
      <c r="HYX214" s="35"/>
      <c r="HYY214" s="35"/>
      <c r="HYZ214" s="35"/>
      <c r="HZA214" s="35"/>
      <c r="HZB214" s="35"/>
      <c r="HZC214" s="35"/>
      <c r="HZD214" s="35"/>
      <c r="HZE214" s="35"/>
      <c r="HZF214" s="35"/>
      <c r="HZG214" s="35"/>
      <c r="HZH214" s="35"/>
      <c r="HZI214" s="35"/>
      <c r="HZJ214" s="35"/>
      <c r="HZK214" s="35"/>
      <c r="HZL214" s="35"/>
      <c r="HZM214" s="35"/>
      <c r="HZN214" s="35"/>
      <c r="HZO214" s="35"/>
      <c r="HZP214" s="35"/>
      <c r="HZQ214" s="35"/>
      <c r="HZR214" s="35"/>
      <c r="HZS214" s="35"/>
      <c r="HZT214" s="35"/>
      <c r="HZU214" s="35"/>
      <c r="HZV214" s="35"/>
      <c r="HZW214" s="35"/>
      <c r="HZX214" s="35"/>
      <c r="HZY214" s="35"/>
      <c r="HZZ214" s="35"/>
      <c r="IAA214" s="35"/>
      <c r="IAB214" s="35"/>
      <c r="IAC214" s="35"/>
      <c r="IAD214" s="35"/>
      <c r="IAE214" s="35"/>
      <c r="IAF214" s="35"/>
      <c r="IAG214" s="35"/>
      <c r="IAH214" s="35"/>
      <c r="IAI214" s="35"/>
      <c r="IAJ214" s="35"/>
      <c r="IAK214" s="35"/>
      <c r="IAL214" s="35"/>
      <c r="IAM214" s="35"/>
      <c r="IAN214" s="35"/>
      <c r="IAO214" s="35"/>
      <c r="IAP214" s="35"/>
      <c r="IAQ214" s="35"/>
      <c r="IAR214" s="35"/>
      <c r="IAS214" s="35"/>
      <c r="IAT214" s="35"/>
      <c r="IAU214" s="35"/>
      <c r="IAV214" s="35"/>
      <c r="IAW214" s="35"/>
      <c r="IAX214" s="35"/>
      <c r="IAY214" s="35"/>
      <c r="IAZ214" s="35"/>
      <c r="IBA214" s="35"/>
      <c r="IBB214" s="35"/>
      <c r="IBC214" s="35"/>
      <c r="IBD214" s="35"/>
      <c r="IBE214" s="35"/>
      <c r="IBF214" s="35"/>
      <c r="IBG214" s="35"/>
      <c r="IBH214" s="35"/>
      <c r="IBI214" s="35"/>
      <c r="IBJ214" s="35"/>
      <c r="IBK214" s="35"/>
      <c r="IBL214" s="35"/>
      <c r="IBM214" s="35"/>
      <c r="IBN214" s="35"/>
      <c r="IBO214" s="35"/>
      <c r="IBP214" s="35"/>
      <c r="IBQ214" s="35"/>
      <c r="IBR214" s="35"/>
      <c r="IBS214" s="35"/>
      <c r="IBT214" s="35"/>
      <c r="IBU214" s="35"/>
      <c r="IBV214" s="35"/>
      <c r="IBW214" s="35"/>
      <c r="IBX214" s="35"/>
      <c r="IBY214" s="35"/>
      <c r="IBZ214" s="35"/>
      <c r="ICA214" s="35"/>
      <c r="ICB214" s="35"/>
      <c r="ICC214" s="35"/>
      <c r="ICD214" s="35"/>
      <c r="ICE214" s="35"/>
      <c r="ICF214" s="35"/>
      <c r="ICG214" s="35"/>
      <c r="ICH214" s="35"/>
      <c r="ICI214" s="35"/>
      <c r="ICJ214" s="35"/>
      <c r="ICK214" s="35"/>
      <c r="ICL214" s="35"/>
      <c r="ICM214" s="35"/>
      <c r="ICN214" s="35"/>
      <c r="ICO214" s="35"/>
      <c r="ICP214" s="35"/>
      <c r="ICQ214" s="35"/>
      <c r="ICR214" s="35"/>
      <c r="ICS214" s="35"/>
      <c r="ICT214" s="35"/>
      <c r="ICU214" s="35"/>
      <c r="ICV214" s="35"/>
      <c r="ICW214" s="35"/>
      <c r="ICX214" s="35"/>
      <c r="ICY214" s="35"/>
      <c r="ICZ214" s="35"/>
      <c r="IDA214" s="35"/>
      <c r="IDB214" s="35"/>
      <c r="IDC214" s="35"/>
      <c r="IDD214" s="35"/>
      <c r="IDE214" s="35"/>
      <c r="IDF214" s="35"/>
      <c r="IDG214" s="35"/>
      <c r="IDH214" s="35"/>
      <c r="IDI214" s="35"/>
      <c r="IDJ214" s="35"/>
      <c r="IDK214" s="35"/>
      <c r="IDL214" s="35"/>
      <c r="IDM214" s="35"/>
      <c r="IDN214" s="35"/>
      <c r="IDO214" s="35"/>
      <c r="IDP214" s="35"/>
      <c r="IDQ214" s="35"/>
      <c r="IDR214" s="35"/>
      <c r="IDS214" s="35"/>
      <c r="IDT214" s="35"/>
      <c r="IDU214" s="35"/>
      <c r="IDV214" s="35"/>
      <c r="IDW214" s="35"/>
      <c r="IDX214" s="35"/>
      <c r="IDY214" s="35"/>
      <c r="IDZ214" s="35"/>
      <c r="IEA214" s="35"/>
      <c r="IEB214" s="35"/>
      <c r="IEC214" s="35"/>
      <c r="IED214" s="35"/>
      <c r="IEE214" s="35"/>
      <c r="IEF214" s="35"/>
      <c r="IEG214" s="35"/>
      <c r="IEH214" s="35"/>
      <c r="IEI214" s="35"/>
      <c r="IEJ214" s="35"/>
      <c r="IEK214" s="35"/>
      <c r="IEL214" s="35"/>
      <c r="IEM214" s="35"/>
      <c r="IEN214" s="35"/>
      <c r="IEO214" s="35"/>
      <c r="IEP214" s="35"/>
      <c r="IEQ214" s="35"/>
      <c r="IER214" s="35"/>
      <c r="IES214" s="35"/>
      <c r="IET214" s="35"/>
      <c r="IEU214" s="35"/>
      <c r="IEV214" s="35"/>
      <c r="IEW214" s="35"/>
      <c r="IEX214" s="35"/>
      <c r="IEY214" s="35"/>
      <c r="IEZ214" s="35"/>
      <c r="IFA214" s="35"/>
      <c r="IFB214" s="35"/>
      <c r="IFC214" s="35"/>
      <c r="IFD214" s="35"/>
      <c r="IFE214" s="35"/>
      <c r="IFF214" s="35"/>
      <c r="IFG214" s="35"/>
      <c r="IFH214" s="35"/>
      <c r="IFI214" s="35"/>
      <c r="IFJ214" s="35"/>
      <c r="IFK214" s="35"/>
      <c r="IFL214" s="35"/>
      <c r="IFM214" s="35"/>
      <c r="IFN214" s="35"/>
      <c r="IFO214" s="35"/>
      <c r="IFP214" s="35"/>
      <c r="IFQ214" s="35"/>
      <c r="IFR214" s="35"/>
      <c r="IFS214" s="35"/>
      <c r="IFT214" s="35"/>
      <c r="IFU214" s="35"/>
      <c r="IFV214" s="35"/>
      <c r="IFW214" s="35"/>
      <c r="IFX214" s="35"/>
      <c r="IFY214" s="35"/>
      <c r="IFZ214" s="35"/>
      <c r="IGA214" s="35"/>
      <c r="IGB214" s="35"/>
      <c r="IGC214" s="35"/>
      <c r="IGD214" s="35"/>
      <c r="IGE214" s="35"/>
      <c r="IGF214" s="35"/>
      <c r="IGG214" s="35"/>
      <c r="IGH214" s="35"/>
      <c r="IGI214" s="35"/>
      <c r="IGJ214" s="35"/>
      <c r="IGK214" s="35"/>
      <c r="IGL214" s="35"/>
      <c r="IGM214" s="35"/>
      <c r="IGN214" s="35"/>
      <c r="IGO214" s="35"/>
      <c r="IGP214" s="35"/>
      <c r="IGQ214" s="35"/>
      <c r="IGR214" s="35"/>
      <c r="IGS214" s="35"/>
      <c r="IGT214" s="35"/>
      <c r="IGU214" s="35"/>
      <c r="IGV214" s="35"/>
      <c r="IGW214" s="35"/>
      <c r="IGX214" s="35"/>
      <c r="IGY214" s="35"/>
      <c r="IGZ214" s="35"/>
      <c r="IHA214" s="35"/>
      <c r="IHB214" s="35"/>
      <c r="IHC214" s="35"/>
      <c r="IHD214" s="35"/>
      <c r="IHE214" s="35"/>
      <c r="IHF214" s="35"/>
      <c r="IHG214" s="35"/>
      <c r="IHH214" s="35"/>
      <c r="IHI214" s="35"/>
      <c r="IHJ214" s="35"/>
      <c r="IHK214" s="35"/>
      <c r="IHL214" s="35"/>
      <c r="IHM214" s="35"/>
      <c r="IHN214" s="35"/>
      <c r="IHO214" s="35"/>
      <c r="IHP214" s="35"/>
      <c r="IHQ214" s="35"/>
      <c r="IHR214" s="35"/>
      <c r="IHS214" s="35"/>
      <c r="IHT214" s="35"/>
      <c r="IHU214" s="35"/>
      <c r="IHV214" s="35"/>
      <c r="IHW214" s="35"/>
      <c r="IHX214" s="35"/>
      <c r="IHY214" s="35"/>
      <c r="IHZ214" s="35"/>
      <c r="IIA214" s="35"/>
      <c r="IIB214" s="35"/>
      <c r="IIC214" s="35"/>
      <c r="IID214" s="35"/>
      <c r="IIE214" s="35"/>
      <c r="IIF214" s="35"/>
      <c r="IIG214" s="35"/>
      <c r="IIH214" s="35"/>
      <c r="III214" s="35"/>
      <c r="IIJ214" s="35"/>
      <c r="IIK214" s="35"/>
      <c r="IIL214" s="35"/>
      <c r="IIM214" s="35"/>
      <c r="IIN214" s="35"/>
      <c r="IIO214" s="35"/>
      <c r="IIP214" s="35"/>
      <c r="IIQ214" s="35"/>
      <c r="IIR214" s="35"/>
      <c r="IIS214" s="35"/>
      <c r="IIT214" s="35"/>
      <c r="IIU214" s="35"/>
      <c r="IIV214" s="35"/>
      <c r="IIW214" s="35"/>
      <c r="IIX214" s="35"/>
      <c r="IIY214" s="35"/>
      <c r="IIZ214" s="35"/>
      <c r="IJA214" s="35"/>
      <c r="IJB214" s="35"/>
      <c r="IJC214" s="35"/>
      <c r="IJD214" s="35"/>
      <c r="IJE214" s="35"/>
      <c r="IJF214" s="35"/>
      <c r="IJG214" s="35"/>
      <c r="IJH214" s="35"/>
      <c r="IJI214" s="35"/>
      <c r="IJJ214" s="35"/>
      <c r="IJK214" s="35"/>
      <c r="IJL214" s="35"/>
      <c r="IJM214" s="35"/>
      <c r="IJN214" s="35"/>
      <c r="IJO214" s="35"/>
      <c r="IJP214" s="35"/>
      <c r="IJQ214" s="35"/>
      <c r="IJR214" s="35"/>
      <c r="IJS214" s="35"/>
      <c r="IJT214" s="35"/>
      <c r="IJU214" s="35"/>
      <c r="IJV214" s="35"/>
      <c r="IJW214" s="35"/>
      <c r="IJX214" s="35"/>
      <c r="IJY214" s="35"/>
      <c r="IJZ214" s="35"/>
      <c r="IKA214" s="35"/>
      <c r="IKB214" s="35"/>
      <c r="IKC214" s="35"/>
      <c r="IKD214" s="35"/>
      <c r="IKE214" s="35"/>
      <c r="IKF214" s="35"/>
      <c r="IKG214" s="35"/>
      <c r="IKH214" s="35"/>
      <c r="IKI214" s="35"/>
      <c r="IKJ214" s="35"/>
      <c r="IKK214" s="35"/>
      <c r="IKL214" s="35"/>
      <c r="IKM214" s="35"/>
      <c r="IKN214" s="35"/>
      <c r="IKO214" s="35"/>
      <c r="IKP214" s="35"/>
      <c r="IKQ214" s="35"/>
      <c r="IKR214" s="35"/>
      <c r="IKS214" s="35"/>
      <c r="IKT214" s="35"/>
      <c r="IKU214" s="35"/>
      <c r="IKV214" s="35"/>
      <c r="IKW214" s="35"/>
      <c r="IKX214" s="35"/>
      <c r="IKY214" s="35"/>
      <c r="IKZ214" s="35"/>
      <c r="ILA214" s="35"/>
      <c r="ILB214" s="35"/>
      <c r="ILC214" s="35"/>
      <c r="ILD214" s="35"/>
      <c r="ILE214" s="35"/>
      <c r="ILF214" s="35"/>
      <c r="ILG214" s="35"/>
      <c r="ILH214" s="35"/>
      <c r="ILI214" s="35"/>
      <c r="ILJ214" s="35"/>
      <c r="ILK214" s="35"/>
      <c r="ILL214" s="35"/>
      <c r="ILM214" s="35"/>
      <c r="ILN214" s="35"/>
      <c r="ILO214" s="35"/>
      <c r="ILP214" s="35"/>
      <c r="ILQ214" s="35"/>
      <c r="ILR214" s="35"/>
      <c r="ILS214" s="35"/>
      <c r="ILT214" s="35"/>
      <c r="ILU214" s="35"/>
      <c r="ILV214" s="35"/>
      <c r="ILW214" s="35"/>
      <c r="ILX214" s="35"/>
      <c r="ILY214" s="35"/>
      <c r="ILZ214" s="35"/>
      <c r="IMA214" s="35"/>
      <c r="IMB214" s="35"/>
      <c r="IMC214" s="35"/>
      <c r="IMD214" s="35"/>
      <c r="IME214" s="35"/>
      <c r="IMF214" s="35"/>
      <c r="IMG214" s="35"/>
      <c r="IMH214" s="35"/>
      <c r="IMI214" s="35"/>
      <c r="IMJ214" s="35"/>
      <c r="IMK214" s="35"/>
      <c r="IML214" s="35"/>
      <c r="IMM214" s="35"/>
      <c r="IMN214" s="35"/>
      <c r="IMO214" s="35"/>
      <c r="IMP214" s="35"/>
      <c r="IMQ214" s="35"/>
      <c r="IMR214" s="35"/>
      <c r="IMS214" s="35"/>
      <c r="IMT214" s="35"/>
      <c r="IMU214" s="35"/>
      <c r="IMV214" s="35"/>
      <c r="IMW214" s="35"/>
      <c r="IMX214" s="35"/>
      <c r="IMY214" s="35"/>
      <c r="IMZ214" s="35"/>
      <c r="INA214" s="35"/>
      <c r="INB214" s="35"/>
      <c r="INC214" s="35"/>
      <c r="IND214" s="35"/>
      <c r="INE214" s="35"/>
      <c r="INF214" s="35"/>
      <c r="ING214" s="35"/>
      <c r="INH214" s="35"/>
      <c r="INI214" s="35"/>
      <c r="INJ214" s="35"/>
      <c r="INK214" s="35"/>
      <c r="INL214" s="35"/>
      <c r="INM214" s="35"/>
      <c r="INN214" s="35"/>
      <c r="INO214" s="35"/>
      <c r="INP214" s="35"/>
      <c r="INQ214" s="35"/>
      <c r="INR214" s="35"/>
      <c r="INS214" s="35"/>
      <c r="INT214" s="35"/>
      <c r="INU214" s="35"/>
      <c r="INV214" s="35"/>
      <c r="INW214" s="35"/>
      <c r="INX214" s="35"/>
      <c r="INY214" s="35"/>
      <c r="INZ214" s="35"/>
      <c r="IOA214" s="35"/>
      <c r="IOB214" s="35"/>
      <c r="IOC214" s="35"/>
      <c r="IOD214" s="35"/>
      <c r="IOE214" s="35"/>
      <c r="IOF214" s="35"/>
      <c r="IOG214" s="35"/>
      <c r="IOH214" s="35"/>
      <c r="IOI214" s="35"/>
      <c r="IOJ214" s="35"/>
      <c r="IOK214" s="35"/>
      <c r="IOL214" s="35"/>
      <c r="IOM214" s="35"/>
      <c r="ION214" s="35"/>
      <c r="IOO214" s="35"/>
      <c r="IOP214" s="35"/>
      <c r="IOQ214" s="35"/>
      <c r="IOR214" s="35"/>
      <c r="IOS214" s="35"/>
      <c r="IOT214" s="35"/>
      <c r="IOU214" s="35"/>
      <c r="IOV214" s="35"/>
      <c r="IOW214" s="35"/>
      <c r="IOX214" s="35"/>
      <c r="IOY214" s="35"/>
      <c r="IOZ214" s="35"/>
      <c r="IPA214" s="35"/>
      <c r="IPB214" s="35"/>
      <c r="IPC214" s="35"/>
      <c r="IPD214" s="35"/>
      <c r="IPE214" s="35"/>
      <c r="IPF214" s="35"/>
      <c r="IPG214" s="35"/>
      <c r="IPH214" s="35"/>
      <c r="IPI214" s="35"/>
      <c r="IPJ214" s="35"/>
      <c r="IPK214" s="35"/>
      <c r="IPL214" s="35"/>
      <c r="IPM214" s="35"/>
      <c r="IPN214" s="35"/>
      <c r="IPO214" s="35"/>
      <c r="IPP214" s="35"/>
      <c r="IPQ214" s="35"/>
      <c r="IPR214" s="35"/>
      <c r="IPS214" s="35"/>
      <c r="IPT214" s="35"/>
      <c r="IPU214" s="35"/>
      <c r="IPV214" s="35"/>
      <c r="IPW214" s="35"/>
      <c r="IPX214" s="35"/>
      <c r="IPY214" s="35"/>
      <c r="IPZ214" s="35"/>
      <c r="IQA214" s="35"/>
      <c r="IQB214" s="35"/>
      <c r="IQC214" s="35"/>
      <c r="IQD214" s="35"/>
      <c r="IQE214" s="35"/>
      <c r="IQF214" s="35"/>
      <c r="IQG214" s="35"/>
      <c r="IQH214" s="35"/>
      <c r="IQI214" s="35"/>
      <c r="IQJ214" s="35"/>
      <c r="IQK214" s="35"/>
      <c r="IQL214" s="35"/>
      <c r="IQM214" s="35"/>
      <c r="IQN214" s="35"/>
      <c r="IQO214" s="35"/>
      <c r="IQP214" s="35"/>
      <c r="IQQ214" s="35"/>
      <c r="IQR214" s="35"/>
      <c r="IQS214" s="35"/>
      <c r="IQT214" s="35"/>
      <c r="IQU214" s="35"/>
      <c r="IQV214" s="35"/>
      <c r="IQW214" s="35"/>
      <c r="IQX214" s="35"/>
      <c r="IQY214" s="35"/>
      <c r="IQZ214" s="35"/>
      <c r="IRA214" s="35"/>
      <c r="IRB214" s="35"/>
      <c r="IRC214" s="35"/>
      <c r="IRD214" s="35"/>
      <c r="IRE214" s="35"/>
      <c r="IRF214" s="35"/>
      <c r="IRG214" s="35"/>
      <c r="IRH214" s="35"/>
      <c r="IRI214" s="35"/>
      <c r="IRJ214" s="35"/>
      <c r="IRK214" s="35"/>
      <c r="IRL214" s="35"/>
      <c r="IRM214" s="35"/>
      <c r="IRN214" s="35"/>
      <c r="IRO214" s="35"/>
      <c r="IRP214" s="35"/>
      <c r="IRQ214" s="35"/>
      <c r="IRR214" s="35"/>
      <c r="IRS214" s="35"/>
      <c r="IRT214" s="35"/>
      <c r="IRU214" s="35"/>
      <c r="IRV214" s="35"/>
      <c r="IRW214" s="35"/>
      <c r="IRX214" s="35"/>
      <c r="IRY214" s="35"/>
      <c r="IRZ214" s="35"/>
      <c r="ISA214" s="35"/>
      <c r="ISB214" s="35"/>
      <c r="ISC214" s="35"/>
      <c r="ISD214" s="35"/>
      <c r="ISE214" s="35"/>
      <c r="ISF214" s="35"/>
      <c r="ISG214" s="35"/>
      <c r="ISH214" s="35"/>
      <c r="ISI214" s="35"/>
      <c r="ISJ214" s="35"/>
      <c r="ISK214" s="35"/>
      <c r="ISL214" s="35"/>
      <c r="ISM214" s="35"/>
      <c r="ISN214" s="35"/>
      <c r="ISO214" s="35"/>
      <c r="ISP214" s="35"/>
      <c r="ISQ214" s="35"/>
      <c r="ISR214" s="35"/>
      <c r="ISS214" s="35"/>
      <c r="IST214" s="35"/>
      <c r="ISU214" s="35"/>
      <c r="ISV214" s="35"/>
      <c r="ISW214" s="35"/>
      <c r="ISX214" s="35"/>
      <c r="ISY214" s="35"/>
      <c r="ISZ214" s="35"/>
      <c r="ITA214" s="35"/>
      <c r="ITB214" s="35"/>
      <c r="ITC214" s="35"/>
      <c r="ITD214" s="35"/>
      <c r="ITE214" s="35"/>
      <c r="ITF214" s="35"/>
      <c r="ITG214" s="35"/>
      <c r="ITH214" s="35"/>
      <c r="ITI214" s="35"/>
      <c r="ITJ214" s="35"/>
      <c r="ITK214" s="35"/>
      <c r="ITL214" s="35"/>
      <c r="ITM214" s="35"/>
      <c r="ITN214" s="35"/>
      <c r="ITO214" s="35"/>
      <c r="ITP214" s="35"/>
      <c r="ITQ214" s="35"/>
      <c r="ITR214" s="35"/>
      <c r="ITS214" s="35"/>
      <c r="ITT214" s="35"/>
      <c r="ITU214" s="35"/>
      <c r="ITV214" s="35"/>
      <c r="ITW214" s="35"/>
      <c r="ITX214" s="35"/>
      <c r="ITY214" s="35"/>
      <c r="ITZ214" s="35"/>
      <c r="IUA214" s="35"/>
      <c r="IUB214" s="35"/>
      <c r="IUC214" s="35"/>
      <c r="IUD214" s="35"/>
      <c r="IUE214" s="35"/>
      <c r="IUF214" s="35"/>
      <c r="IUG214" s="35"/>
      <c r="IUH214" s="35"/>
      <c r="IUI214" s="35"/>
      <c r="IUJ214" s="35"/>
      <c r="IUK214" s="35"/>
      <c r="IUL214" s="35"/>
      <c r="IUM214" s="35"/>
      <c r="IUN214" s="35"/>
      <c r="IUO214" s="35"/>
      <c r="IUP214" s="35"/>
      <c r="IUQ214" s="35"/>
      <c r="IUR214" s="35"/>
      <c r="IUS214" s="35"/>
      <c r="IUT214" s="35"/>
      <c r="IUU214" s="35"/>
      <c r="IUV214" s="35"/>
      <c r="IUW214" s="35"/>
      <c r="IUX214" s="35"/>
      <c r="IUY214" s="35"/>
      <c r="IUZ214" s="35"/>
      <c r="IVA214" s="35"/>
      <c r="IVB214" s="35"/>
      <c r="IVC214" s="35"/>
      <c r="IVD214" s="35"/>
      <c r="IVE214" s="35"/>
      <c r="IVF214" s="35"/>
      <c r="IVG214" s="35"/>
      <c r="IVH214" s="35"/>
      <c r="IVI214" s="35"/>
      <c r="IVJ214" s="35"/>
      <c r="IVK214" s="35"/>
      <c r="IVL214" s="35"/>
      <c r="IVM214" s="35"/>
      <c r="IVN214" s="35"/>
      <c r="IVO214" s="35"/>
      <c r="IVP214" s="35"/>
      <c r="IVQ214" s="35"/>
      <c r="IVR214" s="35"/>
      <c r="IVS214" s="35"/>
      <c r="IVT214" s="35"/>
      <c r="IVU214" s="35"/>
      <c r="IVV214" s="35"/>
      <c r="IVW214" s="35"/>
      <c r="IVX214" s="35"/>
      <c r="IVY214" s="35"/>
      <c r="IVZ214" s="35"/>
      <c r="IWA214" s="35"/>
      <c r="IWB214" s="35"/>
      <c r="IWC214" s="35"/>
      <c r="IWD214" s="35"/>
      <c r="IWE214" s="35"/>
      <c r="IWF214" s="35"/>
      <c r="IWG214" s="35"/>
      <c r="IWH214" s="35"/>
      <c r="IWI214" s="35"/>
      <c r="IWJ214" s="35"/>
      <c r="IWK214" s="35"/>
      <c r="IWL214" s="35"/>
      <c r="IWM214" s="35"/>
      <c r="IWN214" s="35"/>
      <c r="IWO214" s="35"/>
      <c r="IWP214" s="35"/>
      <c r="IWQ214" s="35"/>
      <c r="IWR214" s="35"/>
      <c r="IWS214" s="35"/>
      <c r="IWT214" s="35"/>
      <c r="IWU214" s="35"/>
      <c r="IWV214" s="35"/>
      <c r="IWW214" s="35"/>
      <c r="IWX214" s="35"/>
      <c r="IWY214" s="35"/>
      <c r="IWZ214" s="35"/>
      <c r="IXA214" s="35"/>
      <c r="IXB214" s="35"/>
      <c r="IXC214" s="35"/>
      <c r="IXD214" s="35"/>
      <c r="IXE214" s="35"/>
      <c r="IXF214" s="35"/>
      <c r="IXG214" s="35"/>
      <c r="IXH214" s="35"/>
      <c r="IXI214" s="35"/>
      <c r="IXJ214" s="35"/>
      <c r="IXK214" s="35"/>
      <c r="IXL214" s="35"/>
      <c r="IXM214" s="35"/>
      <c r="IXN214" s="35"/>
      <c r="IXO214" s="35"/>
      <c r="IXP214" s="35"/>
      <c r="IXQ214" s="35"/>
      <c r="IXR214" s="35"/>
      <c r="IXS214" s="35"/>
      <c r="IXT214" s="35"/>
      <c r="IXU214" s="35"/>
      <c r="IXV214" s="35"/>
      <c r="IXW214" s="35"/>
      <c r="IXX214" s="35"/>
      <c r="IXY214" s="35"/>
      <c r="IXZ214" s="35"/>
      <c r="IYA214" s="35"/>
      <c r="IYB214" s="35"/>
      <c r="IYC214" s="35"/>
      <c r="IYD214" s="35"/>
      <c r="IYE214" s="35"/>
      <c r="IYF214" s="35"/>
      <c r="IYG214" s="35"/>
      <c r="IYH214" s="35"/>
      <c r="IYI214" s="35"/>
      <c r="IYJ214" s="35"/>
      <c r="IYK214" s="35"/>
      <c r="IYL214" s="35"/>
      <c r="IYM214" s="35"/>
      <c r="IYN214" s="35"/>
      <c r="IYO214" s="35"/>
      <c r="IYP214" s="35"/>
      <c r="IYQ214" s="35"/>
      <c r="IYR214" s="35"/>
      <c r="IYS214" s="35"/>
      <c r="IYT214" s="35"/>
      <c r="IYU214" s="35"/>
      <c r="IYV214" s="35"/>
      <c r="IYW214" s="35"/>
      <c r="IYX214" s="35"/>
      <c r="IYY214" s="35"/>
      <c r="IYZ214" s="35"/>
      <c r="IZA214" s="35"/>
      <c r="IZB214" s="35"/>
      <c r="IZC214" s="35"/>
      <c r="IZD214" s="35"/>
      <c r="IZE214" s="35"/>
      <c r="IZF214" s="35"/>
      <c r="IZG214" s="35"/>
      <c r="IZH214" s="35"/>
      <c r="IZI214" s="35"/>
      <c r="IZJ214" s="35"/>
      <c r="IZK214" s="35"/>
      <c r="IZL214" s="35"/>
      <c r="IZM214" s="35"/>
      <c r="IZN214" s="35"/>
      <c r="IZO214" s="35"/>
      <c r="IZP214" s="35"/>
      <c r="IZQ214" s="35"/>
      <c r="IZR214" s="35"/>
      <c r="IZS214" s="35"/>
      <c r="IZT214" s="35"/>
      <c r="IZU214" s="35"/>
      <c r="IZV214" s="35"/>
      <c r="IZW214" s="35"/>
      <c r="IZX214" s="35"/>
      <c r="IZY214" s="35"/>
      <c r="IZZ214" s="35"/>
      <c r="JAA214" s="35"/>
      <c r="JAB214" s="35"/>
      <c r="JAC214" s="35"/>
      <c r="JAD214" s="35"/>
      <c r="JAE214" s="35"/>
      <c r="JAF214" s="35"/>
      <c r="JAG214" s="35"/>
      <c r="JAH214" s="35"/>
      <c r="JAI214" s="35"/>
      <c r="JAJ214" s="35"/>
      <c r="JAK214" s="35"/>
      <c r="JAL214" s="35"/>
      <c r="JAM214" s="35"/>
      <c r="JAN214" s="35"/>
      <c r="JAO214" s="35"/>
      <c r="JAP214" s="35"/>
      <c r="JAQ214" s="35"/>
      <c r="JAR214" s="35"/>
      <c r="JAS214" s="35"/>
      <c r="JAT214" s="35"/>
      <c r="JAU214" s="35"/>
      <c r="JAV214" s="35"/>
      <c r="JAW214" s="35"/>
      <c r="JAX214" s="35"/>
      <c r="JAY214" s="35"/>
      <c r="JAZ214" s="35"/>
      <c r="JBA214" s="35"/>
      <c r="JBB214" s="35"/>
      <c r="JBC214" s="35"/>
      <c r="JBD214" s="35"/>
      <c r="JBE214" s="35"/>
      <c r="JBF214" s="35"/>
      <c r="JBG214" s="35"/>
      <c r="JBH214" s="35"/>
      <c r="JBI214" s="35"/>
      <c r="JBJ214" s="35"/>
      <c r="JBK214" s="35"/>
      <c r="JBL214" s="35"/>
      <c r="JBM214" s="35"/>
      <c r="JBN214" s="35"/>
      <c r="JBO214" s="35"/>
      <c r="JBP214" s="35"/>
      <c r="JBQ214" s="35"/>
      <c r="JBR214" s="35"/>
      <c r="JBS214" s="35"/>
      <c r="JBT214" s="35"/>
      <c r="JBU214" s="35"/>
      <c r="JBV214" s="35"/>
      <c r="JBW214" s="35"/>
      <c r="JBX214" s="35"/>
      <c r="JBY214" s="35"/>
      <c r="JBZ214" s="35"/>
      <c r="JCA214" s="35"/>
      <c r="JCB214" s="35"/>
      <c r="JCC214" s="35"/>
      <c r="JCD214" s="35"/>
      <c r="JCE214" s="35"/>
      <c r="JCF214" s="35"/>
      <c r="JCG214" s="35"/>
      <c r="JCH214" s="35"/>
      <c r="JCI214" s="35"/>
      <c r="JCJ214" s="35"/>
      <c r="JCK214" s="35"/>
      <c r="JCL214" s="35"/>
      <c r="JCM214" s="35"/>
      <c r="JCN214" s="35"/>
      <c r="JCO214" s="35"/>
      <c r="JCP214" s="35"/>
      <c r="JCQ214" s="35"/>
      <c r="JCR214" s="35"/>
      <c r="JCS214" s="35"/>
      <c r="JCT214" s="35"/>
      <c r="JCU214" s="35"/>
      <c r="JCV214" s="35"/>
      <c r="JCW214" s="35"/>
      <c r="JCX214" s="35"/>
      <c r="JCY214" s="35"/>
      <c r="JCZ214" s="35"/>
      <c r="JDA214" s="35"/>
      <c r="JDB214" s="35"/>
      <c r="JDC214" s="35"/>
      <c r="JDD214" s="35"/>
      <c r="JDE214" s="35"/>
      <c r="JDF214" s="35"/>
      <c r="JDG214" s="35"/>
      <c r="JDH214" s="35"/>
      <c r="JDI214" s="35"/>
      <c r="JDJ214" s="35"/>
      <c r="JDK214" s="35"/>
      <c r="JDL214" s="35"/>
      <c r="JDM214" s="35"/>
      <c r="JDN214" s="35"/>
      <c r="JDO214" s="35"/>
      <c r="JDP214" s="35"/>
      <c r="JDQ214" s="35"/>
      <c r="JDR214" s="35"/>
      <c r="JDS214" s="35"/>
      <c r="JDT214" s="35"/>
      <c r="JDU214" s="35"/>
      <c r="JDV214" s="35"/>
      <c r="JDW214" s="35"/>
      <c r="JDX214" s="35"/>
      <c r="JDY214" s="35"/>
      <c r="JDZ214" s="35"/>
      <c r="JEA214" s="35"/>
      <c r="JEB214" s="35"/>
      <c r="JEC214" s="35"/>
      <c r="JED214" s="35"/>
      <c r="JEE214" s="35"/>
      <c r="JEF214" s="35"/>
      <c r="JEG214" s="35"/>
      <c r="JEH214" s="35"/>
      <c r="JEI214" s="35"/>
      <c r="JEJ214" s="35"/>
      <c r="JEK214" s="35"/>
      <c r="JEL214" s="35"/>
      <c r="JEM214" s="35"/>
      <c r="JEN214" s="35"/>
      <c r="JEO214" s="35"/>
      <c r="JEP214" s="35"/>
      <c r="JEQ214" s="35"/>
      <c r="JER214" s="35"/>
      <c r="JES214" s="35"/>
      <c r="JET214" s="35"/>
      <c r="JEU214" s="35"/>
      <c r="JEV214" s="35"/>
      <c r="JEW214" s="35"/>
      <c r="JEX214" s="35"/>
      <c r="JEY214" s="35"/>
      <c r="JEZ214" s="35"/>
      <c r="JFA214" s="35"/>
      <c r="JFB214" s="35"/>
      <c r="JFC214" s="35"/>
      <c r="JFD214" s="35"/>
      <c r="JFE214" s="35"/>
      <c r="JFF214" s="35"/>
      <c r="JFG214" s="35"/>
      <c r="JFH214" s="35"/>
      <c r="JFI214" s="35"/>
      <c r="JFJ214" s="35"/>
      <c r="JFK214" s="35"/>
      <c r="JFL214" s="35"/>
      <c r="JFM214" s="35"/>
      <c r="JFN214" s="35"/>
      <c r="JFO214" s="35"/>
      <c r="JFP214" s="35"/>
      <c r="JFQ214" s="35"/>
      <c r="JFR214" s="35"/>
      <c r="JFS214" s="35"/>
      <c r="JFT214" s="35"/>
      <c r="JFU214" s="35"/>
      <c r="JFV214" s="35"/>
      <c r="JFW214" s="35"/>
      <c r="JFX214" s="35"/>
      <c r="JFY214" s="35"/>
      <c r="JFZ214" s="35"/>
      <c r="JGA214" s="35"/>
      <c r="JGB214" s="35"/>
      <c r="JGC214" s="35"/>
      <c r="JGD214" s="35"/>
      <c r="JGE214" s="35"/>
      <c r="JGF214" s="35"/>
      <c r="JGG214" s="35"/>
      <c r="JGH214" s="35"/>
      <c r="JGI214" s="35"/>
      <c r="JGJ214" s="35"/>
      <c r="JGK214" s="35"/>
      <c r="JGL214" s="35"/>
      <c r="JGM214" s="35"/>
      <c r="JGN214" s="35"/>
      <c r="JGO214" s="35"/>
      <c r="JGP214" s="35"/>
      <c r="JGQ214" s="35"/>
      <c r="JGR214" s="35"/>
      <c r="JGS214" s="35"/>
      <c r="JGT214" s="35"/>
      <c r="JGU214" s="35"/>
      <c r="JGV214" s="35"/>
      <c r="JGW214" s="35"/>
      <c r="JGX214" s="35"/>
      <c r="JGY214" s="35"/>
      <c r="JGZ214" s="35"/>
      <c r="JHA214" s="35"/>
      <c r="JHB214" s="35"/>
      <c r="JHC214" s="35"/>
      <c r="JHD214" s="35"/>
      <c r="JHE214" s="35"/>
      <c r="JHF214" s="35"/>
      <c r="JHG214" s="35"/>
      <c r="JHH214" s="35"/>
      <c r="JHI214" s="35"/>
      <c r="JHJ214" s="35"/>
      <c r="JHK214" s="35"/>
      <c r="JHL214" s="35"/>
      <c r="JHM214" s="35"/>
      <c r="JHN214" s="35"/>
      <c r="JHO214" s="35"/>
      <c r="JHP214" s="35"/>
      <c r="JHQ214" s="35"/>
      <c r="JHR214" s="35"/>
      <c r="JHS214" s="35"/>
      <c r="JHT214" s="35"/>
      <c r="JHU214" s="35"/>
      <c r="JHV214" s="35"/>
      <c r="JHW214" s="35"/>
      <c r="JHX214" s="35"/>
      <c r="JHY214" s="35"/>
      <c r="JHZ214" s="35"/>
      <c r="JIA214" s="35"/>
      <c r="JIB214" s="35"/>
      <c r="JIC214" s="35"/>
      <c r="JID214" s="35"/>
      <c r="JIE214" s="35"/>
      <c r="JIF214" s="35"/>
      <c r="JIG214" s="35"/>
      <c r="JIH214" s="35"/>
      <c r="JII214" s="35"/>
      <c r="JIJ214" s="35"/>
      <c r="JIK214" s="35"/>
      <c r="JIL214" s="35"/>
      <c r="JIM214" s="35"/>
      <c r="JIN214" s="35"/>
      <c r="JIO214" s="35"/>
      <c r="JIP214" s="35"/>
      <c r="JIQ214" s="35"/>
      <c r="JIR214" s="35"/>
      <c r="JIS214" s="35"/>
      <c r="JIT214" s="35"/>
      <c r="JIU214" s="35"/>
      <c r="JIV214" s="35"/>
      <c r="JIW214" s="35"/>
      <c r="JIX214" s="35"/>
      <c r="JIY214" s="35"/>
      <c r="JIZ214" s="35"/>
      <c r="JJA214" s="35"/>
      <c r="JJB214" s="35"/>
      <c r="JJC214" s="35"/>
      <c r="JJD214" s="35"/>
      <c r="JJE214" s="35"/>
      <c r="JJF214" s="35"/>
      <c r="JJG214" s="35"/>
      <c r="JJH214" s="35"/>
      <c r="JJI214" s="35"/>
      <c r="JJJ214" s="35"/>
      <c r="JJK214" s="35"/>
      <c r="JJL214" s="35"/>
      <c r="JJM214" s="35"/>
      <c r="JJN214" s="35"/>
      <c r="JJO214" s="35"/>
      <c r="JJP214" s="35"/>
      <c r="JJQ214" s="35"/>
      <c r="JJR214" s="35"/>
      <c r="JJS214" s="35"/>
      <c r="JJT214" s="35"/>
      <c r="JJU214" s="35"/>
      <c r="JJV214" s="35"/>
      <c r="JJW214" s="35"/>
      <c r="JJX214" s="35"/>
      <c r="JJY214" s="35"/>
      <c r="JJZ214" s="35"/>
      <c r="JKA214" s="35"/>
      <c r="JKB214" s="35"/>
      <c r="JKC214" s="35"/>
      <c r="JKD214" s="35"/>
      <c r="JKE214" s="35"/>
      <c r="JKF214" s="35"/>
      <c r="JKG214" s="35"/>
      <c r="JKH214" s="35"/>
      <c r="JKI214" s="35"/>
      <c r="JKJ214" s="35"/>
      <c r="JKK214" s="35"/>
      <c r="JKL214" s="35"/>
      <c r="JKM214" s="35"/>
      <c r="JKN214" s="35"/>
      <c r="JKO214" s="35"/>
      <c r="JKP214" s="35"/>
      <c r="JKQ214" s="35"/>
      <c r="JKR214" s="35"/>
      <c r="JKS214" s="35"/>
      <c r="JKT214" s="35"/>
      <c r="JKU214" s="35"/>
      <c r="JKV214" s="35"/>
      <c r="JKW214" s="35"/>
      <c r="JKX214" s="35"/>
      <c r="JKY214" s="35"/>
      <c r="JKZ214" s="35"/>
      <c r="JLA214" s="35"/>
      <c r="JLB214" s="35"/>
      <c r="JLC214" s="35"/>
      <c r="JLD214" s="35"/>
      <c r="JLE214" s="35"/>
      <c r="JLF214" s="35"/>
      <c r="JLG214" s="35"/>
      <c r="JLH214" s="35"/>
      <c r="JLI214" s="35"/>
      <c r="JLJ214" s="35"/>
      <c r="JLK214" s="35"/>
      <c r="JLL214" s="35"/>
      <c r="JLM214" s="35"/>
      <c r="JLN214" s="35"/>
      <c r="JLO214" s="35"/>
      <c r="JLP214" s="35"/>
      <c r="JLQ214" s="35"/>
      <c r="JLR214" s="35"/>
      <c r="JLS214" s="35"/>
      <c r="JLT214" s="35"/>
      <c r="JLU214" s="35"/>
      <c r="JLV214" s="35"/>
      <c r="JLW214" s="35"/>
      <c r="JLX214" s="35"/>
      <c r="JLY214" s="35"/>
      <c r="JLZ214" s="35"/>
      <c r="JMA214" s="35"/>
      <c r="JMB214" s="35"/>
      <c r="JMC214" s="35"/>
      <c r="JMD214" s="35"/>
      <c r="JME214" s="35"/>
      <c r="JMF214" s="35"/>
      <c r="JMG214" s="35"/>
      <c r="JMH214" s="35"/>
      <c r="JMI214" s="35"/>
      <c r="JMJ214" s="35"/>
      <c r="JMK214" s="35"/>
      <c r="JML214" s="35"/>
      <c r="JMM214" s="35"/>
      <c r="JMN214" s="35"/>
      <c r="JMO214" s="35"/>
      <c r="JMP214" s="35"/>
      <c r="JMQ214" s="35"/>
      <c r="JMR214" s="35"/>
      <c r="JMS214" s="35"/>
      <c r="JMT214" s="35"/>
      <c r="JMU214" s="35"/>
      <c r="JMV214" s="35"/>
      <c r="JMW214" s="35"/>
      <c r="JMX214" s="35"/>
      <c r="JMY214" s="35"/>
      <c r="JMZ214" s="35"/>
      <c r="JNA214" s="35"/>
      <c r="JNB214" s="35"/>
      <c r="JNC214" s="35"/>
      <c r="JND214" s="35"/>
      <c r="JNE214" s="35"/>
      <c r="JNF214" s="35"/>
      <c r="JNG214" s="35"/>
      <c r="JNH214" s="35"/>
      <c r="JNI214" s="35"/>
      <c r="JNJ214" s="35"/>
      <c r="JNK214" s="35"/>
      <c r="JNL214" s="35"/>
      <c r="JNM214" s="35"/>
      <c r="JNN214" s="35"/>
      <c r="JNO214" s="35"/>
      <c r="JNP214" s="35"/>
      <c r="JNQ214" s="35"/>
      <c r="JNR214" s="35"/>
      <c r="JNS214" s="35"/>
      <c r="JNT214" s="35"/>
      <c r="JNU214" s="35"/>
      <c r="JNV214" s="35"/>
      <c r="JNW214" s="35"/>
      <c r="JNX214" s="35"/>
      <c r="JNY214" s="35"/>
      <c r="JNZ214" s="35"/>
      <c r="JOA214" s="35"/>
      <c r="JOB214" s="35"/>
      <c r="JOC214" s="35"/>
      <c r="JOD214" s="35"/>
      <c r="JOE214" s="35"/>
      <c r="JOF214" s="35"/>
      <c r="JOG214" s="35"/>
      <c r="JOH214" s="35"/>
      <c r="JOI214" s="35"/>
      <c r="JOJ214" s="35"/>
      <c r="JOK214" s="35"/>
      <c r="JOL214" s="35"/>
      <c r="JOM214" s="35"/>
      <c r="JON214" s="35"/>
      <c r="JOO214" s="35"/>
      <c r="JOP214" s="35"/>
      <c r="JOQ214" s="35"/>
      <c r="JOR214" s="35"/>
      <c r="JOS214" s="35"/>
      <c r="JOT214" s="35"/>
      <c r="JOU214" s="35"/>
      <c r="JOV214" s="35"/>
      <c r="JOW214" s="35"/>
      <c r="JOX214" s="35"/>
      <c r="JOY214" s="35"/>
      <c r="JOZ214" s="35"/>
      <c r="JPA214" s="35"/>
      <c r="JPB214" s="35"/>
      <c r="JPC214" s="35"/>
      <c r="JPD214" s="35"/>
      <c r="JPE214" s="35"/>
      <c r="JPF214" s="35"/>
      <c r="JPG214" s="35"/>
      <c r="JPH214" s="35"/>
      <c r="JPI214" s="35"/>
      <c r="JPJ214" s="35"/>
      <c r="JPK214" s="35"/>
      <c r="JPL214" s="35"/>
      <c r="JPM214" s="35"/>
      <c r="JPN214" s="35"/>
      <c r="JPO214" s="35"/>
      <c r="JPP214" s="35"/>
      <c r="JPQ214" s="35"/>
      <c r="JPR214" s="35"/>
      <c r="JPS214" s="35"/>
      <c r="JPT214" s="35"/>
      <c r="JPU214" s="35"/>
      <c r="JPV214" s="35"/>
      <c r="JPW214" s="35"/>
      <c r="JPX214" s="35"/>
      <c r="JPY214" s="35"/>
      <c r="JPZ214" s="35"/>
      <c r="JQA214" s="35"/>
      <c r="JQB214" s="35"/>
      <c r="JQC214" s="35"/>
      <c r="JQD214" s="35"/>
      <c r="JQE214" s="35"/>
      <c r="JQF214" s="35"/>
      <c r="JQG214" s="35"/>
      <c r="JQH214" s="35"/>
      <c r="JQI214" s="35"/>
      <c r="JQJ214" s="35"/>
      <c r="JQK214" s="35"/>
      <c r="JQL214" s="35"/>
      <c r="JQM214" s="35"/>
      <c r="JQN214" s="35"/>
      <c r="JQO214" s="35"/>
      <c r="JQP214" s="35"/>
      <c r="JQQ214" s="35"/>
      <c r="JQR214" s="35"/>
      <c r="JQS214" s="35"/>
      <c r="JQT214" s="35"/>
      <c r="JQU214" s="35"/>
      <c r="JQV214" s="35"/>
      <c r="JQW214" s="35"/>
      <c r="JQX214" s="35"/>
      <c r="JQY214" s="35"/>
      <c r="JQZ214" s="35"/>
      <c r="JRA214" s="35"/>
      <c r="JRB214" s="35"/>
      <c r="JRC214" s="35"/>
      <c r="JRD214" s="35"/>
      <c r="JRE214" s="35"/>
      <c r="JRF214" s="35"/>
      <c r="JRG214" s="35"/>
      <c r="JRH214" s="35"/>
      <c r="JRI214" s="35"/>
      <c r="JRJ214" s="35"/>
      <c r="JRK214" s="35"/>
      <c r="JRL214" s="35"/>
      <c r="JRM214" s="35"/>
      <c r="JRN214" s="35"/>
      <c r="JRO214" s="35"/>
      <c r="JRP214" s="35"/>
      <c r="JRQ214" s="35"/>
      <c r="JRR214" s="35"/>
      <c r="JRS214" s="35"/>
      <c r="JRT214" s="35"/>
      <c r="JRU214" s="35"/>
      <c r="JRV214" s="35"/>
      <c r="JRW214" s="35"/>
      <c r="JRX214" s="35"/>
      <c r="JRY214" s="35"/>
      <c r="JRZ214" s="35"/>
      <c r="JSA214" s="35"/>
      <c r="JSB214" s="35"/>
      <c r="JSC214" s="35"/>
      <c r="JSD214" s="35"/>
      <c r="JSE214" s="35"/>
      <c r="JSF214" s="35"/>
      <c r="JSG214" s="35"/>
      <c r="JSH214" s="35"/>
      <c r="JSI214" s="35"/>
      <c r="JSJ214" s="35"/>
      <c r="JSK214" s="35"/>
      <c r="JSL214" s="35"/>
      <c r="JSM214" s="35"/>
      <c r="JSN214" s="35"/>
      <c r="JSO214" s="35"/>
      <c r="JSP214" s="35"/>
      <c r="JSQ214" s="35"/>
      <c r="JSR214" s="35"/>
      <c r="JSS214" s="35"/>
      <c r="JST214" s="35"/>
      <c r="JSU214" s="35"/>
      <c r="JSV214" s="35"/>
      <c r="JSW214" s="35"/>
      <c r="JSX214" s="35"/>
      <c r="JSY214" s="35"/>
      <c r="JSZ214" s="35"/>
      <c r="JTA214" s="35"/>
      <c r="JTB214" s="35"/>
      <c r="JTC214" s="35"/>
      <c r="JTD214" s="35"/>
      <c r="JTE214" s="35"/>
      <c r="JTF214" s="35"/>
      <c r="JTG214" s="35"/>
      <c r="JTH214" s="35"/>
      <c r="JTI214" s="35"/>
      <c r="JTJ214" s="35"/>
      <c r="JTK214" s="35"/>
      <c r="JTL214" s="35"/>
      <c r="JTM214" s="35"/>
      <c r="JTN214" s="35"/>
      <c r="JTO214" s="35"/>
      <c r="JTP214" s="35"/>
      <c r="JTQ214" s="35"/>
      <c r="JTR214" s="35"/>
      <c r="JTS214" s="35"/>
      <c r="JTT214" s="35"/>
      <c r="JTU214" s="35"/>
      <c r="JTV214" s="35"/>
      <c r="JTW214" s="35"/>
      <c r="JTX214" s="35"/>
      <c r="JTY214" s="35"/>
      <c r="JTZ214" s="35"/>
      <c r="JUA214" s="35"/>
      <c r="JUB214" s="35"/>
      <c r="JUC214" s="35"/>
      <c r="JUD214" s="35"/>
      <c r="JUE214" s="35"/>
      <c r="JUF214" s="35"/>
      <c r="JUG214" s="35"/>
      <c r="JUH214" s="35"/>
      <c r="JUI214" s="35"/>
      <c r="JUJ214" s="35"/>
      <c r="JUK214" s="35"/>
      <c r="JUL214" s="35"/>
      <c r="JUM214" s="35"/>
      <c r="JUN214" s="35"/>
      <c r="JUO214" s="35"/>
      <c r="JUP214" s="35"/>
      <c r="JUQ214" s="35"/>
      <c r="JUR214" s="35"/>
      <c r="JUS214" s="35"/>
      <c r="JUT214" s="35"/>
      <c r="JUU214" s="35"/>
      <c r="JUV214" s="35"/>
      <c r="JUW214" s="35"/>
      <c r="JUX214" s="35"/>
      <c r="JUY214" s="35"/>
      <c r="JUZ214" s="35"/>
      <c r="JVA214" s="35"/>
      <c r="JVB214" s="35"/>
      <c r="JVC214" s="35"/>
      <c r="JVD214" s="35"/>
      <c r="JVE214" s="35"/>
      <c r="JVF214" s="35"/>
      <c r="JVG214" s="35"/>
      <c r="JVH214" s="35"/>
      <c r="JVI214" s="35"/>
      <c r="JVJ214" s="35"/>
      <c r="JVK214" s="35"/>
      <c r="JVL214" s="35"/>
      <c r="JVM214" s="35"/>
      <c r="JVN214" s="35"/>
      <c r="JVO214" s="35"/>
      <c r="JVP214" s="35"/>
      <c r="JVQ214" s="35"/>
      <c r="JVR214" s="35"/>
      <c r="JVS214" s="35"/>
      <c r="JVT214" s="35"/>
      <c r="JVU214" s="35"/>
      <c r="JVV214" s="35"/>
      <c r="JVW214" s="35"/>
      <c r="JVX214" s="35"/>
      <c r="JVY214" s="35"/>
      <c r="JVZ214" s="35"/>
      <c r="JWA214" s="35"/>
      <c r="JWB214" s="35"/>
      <c r="JWC214" s="35"/>
      <c r="JWD214" s="35"/>
      <c r="JWE214" s="35"/>
      <c r="JWF214" s="35"/>
      <c r="JWG214" s="35"/>
      <c r="JWH214" s="35"/>
      <c r="JWI214" s="35"/>
      <c r="JWJ214" s="35"/>
      <c r="JWK214" s="35"/>
      <c r="JWL214" s="35"/>
      <c r="JWM214" s="35"/>
      <c r="JWN214" s="35"/>
      <c r="JWO214" s="35"/>
      <c r="JWP214" s="35"/>
      <c r="JWQ214" s="35"/>
      <c r="JWR214" s="35"/>
      <c r="JWS214" s="35"/>
      <c r="JWT214" s="35"/>
      <c r="JWU214" s="35"/>
      <c r="JWV214" s="35"/>
      <c r="JWW214" s="35"/>
      <c r="JWX214" s="35"/>
      <c r="JWY214" s="35"/>
      <c r="JWZ214" s="35"/>
      <c r="JXA214" s="35"/>
      <c r="JXB214" s="35"/>
      <c r="JXC214" s="35"/>
      <c r="JXD214" s="35"/>
      <c r="JXE214" s="35"/>
      <c r="JXF214" s="35"/>
      <c r="JXG214" s="35"/>
      <c r="JXH214" s="35"/>
      <c r="JXI214" s="35"/>
      <c r="JXJ214" s="35"/>
      <c r="JXK214" s="35"/>
      <c r="JXL214" s="35"/>
      <c r="JXM214" s="35"/>
      <c r="JXN214" s="35"/>
      <c r="JXO214" s="35"/>
      <c r="JXP214" s="35"/>
      <c r="JXQ214" s="35"/>
      <c r="JXR214" s="35"/>
      <c r="JXS214" s="35"/>
      <c r="JXT214" s="35"/>
      <c r="JXU214" s="35"/>
      <c r="JXV214" s="35"/>
      <c r="JXW214" s="35"/>
      <c r="JXX214" s="35"/>
      <c r="JXY214" s="35"/>
      <c r="JXZ214" s="35"/>
      <c r="JYA214" s="35"/>
      <c r="JYB214" s="35"/>
      <c r="JYC214" s="35"/>
      <c r="JYD214" s="35"/>
      <c r="JYE214" s="35"/>
      <c r="JYF214" s="35"/>
      <c r="JYG214" s="35"/>
      <c r="JYH214" s="35"/>
      <c r="JYI214" s="35"/>
      <c r="JYJ214" s="35"/>
      <c r="JYK214" s="35"/>
      <c r="JYL214" s="35"/>
      <c r="JYM214" s="35"/>
      <c r="JYN214" s="35"/>
      <c r="JYO214" s="35"/>
      <c r="JYP214" s="35"/>
      <c r="JYQ214" s="35"/>
      <c r="JYR214" s="35"/>
      <c r="JYS214" s="35"/>
      <c r="JYT214" s="35"/>
      <c r="JYU214" s="35"/>
      <c r="JYV214" s="35"/>
      <c r="JYW214" s="35"/>
      <c r="JYX214" s="35"/>
      <c r="JYY214" s="35"/>
      <c r="JYZ214" s="35"/>
      <c r="JZA214" s="35"/>
      <c r="JZB214" s="35"/>
      <c r="JZC214" s="35"/>
      <c r="JZD214" s="35"/>
      <c r="JZE214" s="35"/>
      <c r="JZF214" s="35"/>
      <c r="JZG214" s="35"/>
      <c r="JZH214" s="35"/>
      <c r="JZI214" s="35"/>
      <c r="JZJ214" s="35"/>
      <c r="JZK214" s="35"/>
      <c r="JZL214" s="35"/>
      <c r="JZM214" s="35"/>
      <c r="JZN214" s="35"/>
      <c r="JZO214" s="35"/>
      <c r="JZP214" s="35"/>
      <c r="JZQ214" s="35"/>
      <c r="JZR214" s="35"/>
      <c r="JZS214" s="35"/>
      <c r="JZT214" s="35"/>
      <c r="JZU214" s="35"/>
      <c r="JZV214" s="35"/>
      <c r="JZW214" s="35"/>
      <c r="JZX214" s="35"/>
      <c r="JZY214" s="35"/>
      <c r="JZZ214" s="35"/>
      <c r="KAA214" s="35"/>
      <c r="KAB214" s="35"/>
      <c r="KAC214" s="35"/>
      <c r="KAD214" s="35"/>
      <c r="KAE214" s="35"/>
      <c r="KAF214" s="35"/>
      <c r="KAG214" s="35"/>
      <c r="KAH214" s="35"/>
      <c r="KAI214" s="35"/>
      <c r="KAJ214" s="35"/>
      <c r="KAK214" s="35"/>
      <c r="KAL214" s="35"/>
      <c r="KAM214" s="35"/>
      <c r="KAN214" s="35"/>
      <c r="KAO214" s="35"/>
      <c r="KAP214" s="35"/>
      <c r="KAQ214" s="35"/>
      <c r="KAR214" s="35"/>
      <c r="KAS214" s="35"/>
      <c r="KAT214" s="35"/>
      <c r="KAU214" s="35"/>
      <c r="KAV214" s="35"/>
      <c r="KAW214" s="35"/>
      <c r="KAX214" s="35"/>
      <c r="KAY214" s="35"/>
      <c r="KAZ214" s="35"/>
      <c r="KBA214" s="35"/>
      <c r="KBB214" s="35"/>
      <c r="KBC214" s="35"/>
      <c r="KBD214" s="35"/>
      <c r="KBE214" s="35"/>
      <c r="KBF214" s="35"/>
      <c r="KBG214" s="35"/>
      <c r="KBH214" s="35"/>
      <c r="KBI214" s="35"/>
      <c r="KBJ214" s="35"/>
      <c r="KBK214" s="35"/>
      <c r="KBL214" s="35"/>
      <c r="KBM214" s="35"/>
      <c r="KBN214" s="35"/>
      <c r="KBO214" s="35"/>
      <c r="KBP214" s="35"/>
      <c r="KBQ214" s="35"/>
      <c r="KBR214" s="35"/>
      <c r="KBS214" s="35"/>
      <c r="KBT214" s="35"/>
      <c r="KBU214" s="35"/>
      <c r="KBV214" s="35"/>
      <c r="KBW214" s="35"/>
      <c r="KBX214" s="35"/>
      <c r="KBY214" s="35"/>
      <c r="KBZ214" s="35"/>
      <c r="KCA214" s="35"/>
      <c r="KCB214" s="35"/>
      <c r="KCC214" s="35"/>
      <c r="KCD214" s="35"/>
      <c r="KCE214" s="35"/>
      <c r="KCF214" s="35"/>
      <c r="KCG214" s="35"/>
      <c r="KCH214" s="35"/>
      <c r="KCI214" s="35"/>
      <c r="KCJ214" s="35"/>
      <c r="KCK214" s="35"/>
      <c r="KCL214" s="35"/>
      <c r="KCM214" s="35"/>
      <c r="KCN214" s="35"/>
      <c r="KCO214" s="35"/>
      <c r="KCP214" s="35"/>
      <c r="KCQ214" s="35"/>
      <c r="KCR214" s="35"/>
      <c r="KCS214" s="35"/>
      <c r="KCT214" s="35"/>
      <c r="KCU214" s="35"/>
      <c r="KCV214" s="35"/>
      <c r="KCW214" s="35"/>
      <c r="KCX214" s="35"/>
      <c r="KCY214" s="35"/>
      <c r="KCZ214" s="35"/>
      <c r="KDA214" s="35"/>
      <c r="KDB214" s="35"/>
      <c r="KDC214" s="35"/>
      <c r="KDD214" s="35"/>
      <c r="KDE214" s="35"/>
      <c r="KDF214" s="35"/>
      <c r="KDG214" s="35"/>
      <c r="KDH214" s="35"/>
      <c r="KDI214" s="35"/>
      <c r="KDJ214" s="35"/>
      <c r="KDK214" s="35"/>
      <c r="KDL214" s="35"/>
      <c r="KDM214" s="35"/>
      <c r="KDN214" s="35"/>
      <c r="KDO214" s="35"/>
      <c r="KDP214" s="35"/>
      <c r="KDQ214" s="35"/>
      <c r="KDR214" s="35"/>
      <c r="KDS214" s="35"/>
      <c r="KDT214" s="35"/>
      <c r="KDU214" s="35"/>
      <c r="KDV214" s="35"/>
      <c r="KDW214" s="35"/>
      <c r="KDX214" s="35"/>
      <c r="KDY214" s="35"/>
      <c r="KDZ214" s="35"/>
      <c r="KEA214" s="35"/>
      <c r="KEB214" s="35"/>
      <c r="KEC214" s="35"/>
      <c r="KED214" s="35"/>
      <c r="KEE214" s="35"/>
      <c r="KEF214" s="35"/>
      <c r="KEG214" s="35"/>
      <c r="KEH214" s="35"/>
      <c r="KEI214" s="35"/>
      <c r="KEJ214" s="35"/>
      <c r="KEK214" s="35"/>
      <c r="KEL214" s="35"/>
      <c r="KEM214" s="35"/>
      <c r="KEN214" s="35"/>
      <c r="KEO214" s="35"/>
      <c r="KEP214" s="35"/>
      <c r="KEQ214" s="35"/>
      <c r="KER214" s="35"/>
      <c r="KES214" s="35"/>
      <c r="KET214" s="35"/>
      <c r="KEU214" s="35"/>
      <c r="KEV214" s="35"/>
      <c r="KEW214" s="35"/>
      <c r="KEX214" s="35"/>
      <c r="KEY214" s="35"/>
      <c r="KEZ214" s="35"/>
      <c r="KFA214" s="35"/>
      <c r="KFB214" s="35"/>
      <c r="KFC214" s="35"/>
      <c r="KFD214" s="35"/>
      <c r="KFE214" s="35"/>
      <c r="KFF214" s="35"/>
      <c r="KFG214" s="35"/>
      <c r="KFH214" s="35"/>
      <c r="KFI214" s="35"/>
      <c r="KFJ214" s="35"/>
      <c r="KFK214" s="35"/>
      <c r="KFL214" s="35"/>
      <c r="KFM214" s="35"/>
      <c r="KFN214" s="35"/>
      <c r="KFO214" s="35"/>
      <c r="KFP214" s="35"/>
      <c r="KFQ214" s="35"/>
      <c r="KFR214" s="35"/>
      <c r="KFS214" s="35"/>
      <c r="KFT214" s="35"/>
      <c r="KFU214" s="35"/>
      <c r="KFV214" s="35"/>
      <c r="KFW214" s="35"/>
      <c r="KFX214" s="35"/>
      <c r="KFY214" s="35"/>
      <c r="KFZ214" s="35"/>
      <c r="KGA214" s="35"/>
      <c r="KGB214" s="35"/>
      <c r="KGC214" s="35"/>
      <c r="KGD214" s="35"/>
      <c r="KGE214" s="35"/>
      <c r="KGF214" s="35"/>
      <c r="KGG214" s="35"/>
      <c r="KGH214" s="35"/>
      <c r="KGI214" s="35"/>
      <c r="KGJ214" s="35"/>
      <c r="KGK214" s="35"/>
      <c r="KGL214" s="35"/>
      <c r="KGM214" s="35"/>
      <c r="KGN214" s="35"/>
      <c r="KGO214" s="35"/>
      <c r="KGP214" s="35"/>
      <c r="KGQ214" s="35"/>
      <c r="KGR214" s="35"/>
      <c r="KGS214" s="35"/>
      <c r="KGT214" s="35"/>
      <c r="KGU214" s="35"/>
      <c r="KGV214" s="35"/>
      <c r="KGW214" s="35"/>
      <c r="KGX214" s="35"/>
      <c r="KGY214" s="35"/>
      <c r="KGZ214" s="35"/>
      <c r="KHA214" s="35"/>
      <c r="KHB214" s="35"/>
      <c r="KHC214" s="35"/>
      <c r="KHD214" s="35"/>
      <c r="KHE214" s="35"/>
      <c r="KHF214" s="35"/>
      <c r="KHG214" s="35"/>
      <c r="KHH214" s="35"/>
      <c r="KHI214" s="35"/>
      <c r="KHJ214" s="35"/>
      <c r="KHK214" s="35"/>
      <c r="KHL214" s="35"/>
      <c r="KHM214" s="35"/>
      <c r="KHN214" s="35"/>
      <c r="KHO214" s="35"/>
      <c r="KHP214" s="35"/>
      <c r="KHQ214" s="35"/>
      <c r="KHR214" s="35"/>
      <c r="KHS214" s="35"/>
      <c r="KHT214" s="35"/>
      <c r="KHU214" s="35"/>
      <c r="KHV214" s="35"/>
      <c r="KHW214" s="35"/>
      <c r="KHX214" s="35"/>
      <c r="KHY214" s="35"/>
      <c r="KHZ214" s="35"/>
      <c r="KIA214" s="35"/>
      <c r="KIB214" s="35"/>
      <c r="KIC214" s="35"/>
      <c r="KID214" s="35"/>
      <c r="KIE214" s="35"/>
      <c r="KIF214" s="35"/>
      <c r="KIG214" s="35"/>
      <c r="KIH214" s="35"/>
      <c r="KII214" s="35"/>
      <c r="KIJ214" s="35"/>
      <c r="KIK214" s="35"/>
      <c r="KIL214" s="35"/>
      <c r="KIM214" s="35"/>
      <c r="KIN214" s="35"/>
      <c r="KIO214" s="35"/>
      <c r="KIP214" s="35"/>
      <c r="KIQ214" s="35"/>
      <c r="KIR214" s="35"/>
      <c r="KIS214" s="35"/>
      <c r="KIT214" s="35"/>
      <c r="KIU214" s="35"/>
      <c r="KIV214" s="35"/>
      <c r="KIW214" s="35"/>
      <c r="KIX214" s="35"/>
      <c r="KIY214" s="35"/>
      <c r="KIZ214" s="35"/>
      <c r="KJA214" s="35"/>
      <c r="KJB214" s="35"/>
      <c r="KJC214" s="35"/>
      <c r="KJD214" s="35"/>
      <c r="KJE214" s="35"/>
      <c r="KJF214" s="35"/>
      <c r="KJG214" s="35"/>
      <c r="KJH214" s="35"/>
      <c r="KJI214" s="35"/>
      <c r="KJJ214" s="35"/>
      <c r="KJK214" s="35"/>
      <c r="KJL214" s="35"/>
      <c r="KJM214" s="35"/>
      <c r="KJN214" s="35"/>
      <c r="KJO214" s="35"/>
      <c r="KJP214" s="35"/>
      <c r="KJQ214" s="35"/>
      <c r="KJR214" s="35"/>
      <c r="KJS214" s="35"/>
      <c r="KJT214" s="35"/>
      <c r="KJU214" s="35"/>
      <c r="KJV214" s="35"/>
      <c r="KJW214" s="35"/>
      <c r="KJX214" s="35"/>
      <c r="KJY214" s="35"/>
      <c r="KJZ214" s="35"/>
      <c r="KKA214" s="35"/>
      <c r="KKB214" s="35"/>
      <c r="KKC214" s="35"/>
      <c r="KKD214" s="35"/>
      <c r="KKE214" s="35"/>
      <c r="KKF214" s="35"/>
      <c r="KKG214" s="35"/>
      <c r="KKH214" s="35"/>
      <c r="KKI214" s="35"/>
      <c r="KKJ214" s="35"/>
      <c r="KKK214" s="35"/>
      <c r="KKL214" s="35"/>
      <c r="KKM214" s="35"/>
      <c r="KKN214" s="35"/>
      <c r="KKO214" s="35"/>
      <c r="KKP214" s="35"/>
      <c r="KKQ214" s="35"/>
      <c r="KKR214" s="35"/>
      <c r="KKS214" s="35"/>
      <c r="KKT214" s="35"/>
      <c r="KKU214" s="35"/>
      <c r="KKV214" s="35"/>
      <c r="KKW214" s="35"/>
      <c r="KKX214" s="35"/>
      <c r="KKY214" s="35"/>
      <c r="KKZ214" s="35"/>
      <c r="KLA214" s="35"/>
      <c r="KLB214" s="35"/>
      <c r="KLC214" s="35"/>
      <c r="KLD214" s="35"/>
      <c r="KLE214" s="35"/>
      <c r="KLF214" s="35"/>
      <c r="KLG214" s="35"/>
      <c r="KLH214" s="35"/>
      <c r="KLI214" s="35"/>
      <c r="KLJ214" s="35"/>
      <c r="KLK214" s="35"/>
      <c r="KLL214" s="35"/>
      <c r="KLM214" s="35"/>
      <c r="KLN214" s="35"/>
      <c r="KLO214" s="35"/>
      <c r="KLP214" s="35"/>
      <c r="KLQ214" s="35"/>
      <c r="KLR214" s="35"/>
      <c r="KLS214" s="35"/>
      <c r="KLT214" s="35"/>
      <c r="KLU214" s="35"/>
      <c r="KLV214" s="35"/>
      <c r="KLW214" s="35"/>
      <c r="KLX214" s="35"/>
      <c r="KLY214" s="35"/>
      <c r="KLZ214" s="35"/>
      <c r="KMA214" s="35"/>
      <c r="KMB214" s="35"/>
      <c r="KMC214" s="35"/>
      <c r="KMD214" s="35"/>
      <c r="KME214" s="35"/>
      <c r="KMF214" s="35"/>
      <c r="KMG214" s="35"/>
      <c r="KMH214" s="35"/>
      <c r="KMI214" s="35"/>
      <c r="KMJ214" s="35"/>
      <c r="KMK214" s="35"/>
      <c r="KML214" s="35"/>
      <c r="KMM214" s="35"/>
      <c r="KMN214" s="35"/>
      <c r="KMO214" s="35"/>
      <c r="KMP214" s="35"/>
      <c r="KMQ214" s="35"/>
      <c r="KMR214" s="35"/>
      <c r="KMS214" s="35"/>
      <c r="KMT214" s="35"/>
      <c r="KMU214" s="35"/>
      <c r="KMV214" s="35"/>
      <c r="KMW214" s="35"/>
      <c r="KMX214" s="35"/>
      <c r="KMY214" s="35"/>
      <c r="KMZ214" s="35"/>
      <c r="KNA214" s="35"/>
      <c r="KNB214" s="35"/>
      <c r="KNC214" s="35"/>
      <c r="KND214" s="35"/>
      <c r="KNE214" s="35"/>
      <c r="KNF214" s="35"/>
      <c r="KNG214" s="35"/>
      <c r="KNH214" s="35"/>
      <c r="KNI214" s="35"/>
      <c r="KNJ214" s="35"/>
      <c r="KNK214" s="35"/>
      <c r="KNL214" s="35"/>
      <c r="KNM214" s="35"/>
      <c r="KNN214" s="35"/>
      <c r="KNO214" s="35"/>
      <c r="KNP214" s="35"/>
      <c r="KNQ214" s="35"/>
      <c r="KNR214" s="35"/>
      <c r="KNS214" s="35"/>
      <c r="KNT214" s="35"/>
      <c r="KNU214" s="35"/>
      <c r="KNV214" s="35"/>
      <c r="KNW214" s="35"/>
      <c r="KNX214" s="35"/>
      <c r="KNY214" s="35"/>
      <c r="KNZ214" s="35"/>
      <c r="KOA214" s="35"/>
      <c r="KOB214" s="35"/>
      <c r="KOC214" s="35"/>
      <c r="KOD214" s="35"/>
      <c r="KOE214" s="35"/>
      <c r="KOF214" s="35"/>
      <c r="KOG214" s="35"/>
      <c r="KOH214" s="35"/>
      <c r="KOI214" s="35"/>
      <c r="KOJ214" s="35"/>
      <c r="KOK214" s="35"/>
      <c r="KOL214" s="35"/>
      <c r="KOM214" s="35"/>
      <c r="KON214" s="35"/>
      <c r="KOO214" s="35"/>
      <c r="KOP214" s="35"/>
      <c r="KOQ214" s="35"/>
      <c r="KOR214" s="35"/>
      <c r="KOS214" s="35"/>
      <c r="KOT214" s="35"/>
      <c r="KOU214" s="35"/>
      <c r="KOV214" s="35"/>
      <c r="KOW214" s="35"/>
      <c r="KOX214" s="35"/>
      <c r="KOY214" s="35"/>
      <c r="KOZ214" s="35"/>
      <c r="KPA214" s="35"/>
      <c r="KPB214" s="35"/>
      <c r="KPC214" s="35"/>
      <c r="KPD214" s="35"/>
      <c r="KPE214" s="35"/>
      <c r="KPF214" s="35"/>
      <c r="KPG214" s="35"/>
      <c r="KPH214" s="35"/>
      <c r="KPI214" s="35"/>
      <c r="KPJ214" s="35"/>
      <c r="KPK214" s="35"/>
      <c r="KPL214" s="35"/>
      <c r="KPM214" s="35"/>
      <c r="KPN214" s="35"/>
      <c r="KPO214" s="35"/>
      <c r="KPP214" s="35"/>
      <c r="KPQ214" s="35"/>
      <c r="KPR214" s="35"/>
      <c r="KPS214" s="35"/>
      <c r="KPT214" s="35"/>
      <c r="KPU214" s="35"/>
      <c r="KPV214" s="35"/>
      <c r="KPW214" s="35"/>
      <c r="KPX214" s="35"/>
      <c r="KPY214" s="35"/>
      <c r="KPZ214" s="35"/>
      <c r="KQA214" s="35"/>
      <c r="KQB214" s="35"/>
      <c r="KQC214" s="35"/>
      <c r="KQD214" s="35"/>
      <c r="KQE214" s="35"/>
      <c r="KQF214" s="35"/>
      <c r="KQG214" s="35"/>
      <c r="KQH214" s="35"/>
      <c r="KQI214" s="35"/>
      <c r="KQJ214" s="35"/>
      <c r="KQK214" s="35"/>
      <c r="KQL214" s="35"/>
      <c r="KQM214" s="35"/>
      <c r="KQN214" s="35"/>
      <c r="KQO214" s="35"/>
      <c r="KQP214" s="35"/>
      <c r="KQQ214" s="35"/>
      <c r="KQR214" s="35"/>
      <c r="KQS214" s="35"/>
      <c r="KQT214" s="35"/>
      <c r="KQU214" s="35"/>
      <c r="KQV214" s="35"/>
      <c r="KQW214" s="35"/>
      <c r="KQX214" s="35"/>
      <c r="KQY214" s="35"/>
      <c r="KQZ214" s="35"/>
      <c r="KRA214" s="35"/>
      <c r="KRB214" s="35"/>
      <c r="KRC214" s="35"/>
      <c r="KRD214" s="35"/>
      <c r="KRE214" s="35"/>
      <c r="KRF214" s="35"/>
      <c r="KRG214" s="35"/>
      <c r="KRH214" s="35"/>
      <c r="KRI214" s="35"/>
      <c r="KRJ214" s="35"/>
      <c r="KRK214" s="35"/>
      <c r="KRL214" s="35"/>
      <c r="KRM214" s="35"/>
      <c r="KRN214" s="35"/>
      <c r="KRO214" s="35"/>
      <c r="KRP214" s="35"/>
      <c r="KRQ214" s="35"/>
      <c r="KRR214" s="35"/>
      <c r="KRS214" s="35"/>
      <c r="KRT214" s="35"/>
      <c r="KRU214" s="35"/>
      <c r="KRV214" s="35"/>
      <c r="KRW214" s="35"/>
      <c r="KRX214" s="35"/>
      <c r="KRY214" s="35"/>
      <c r="KRZ214" s="35"/>
      <c r="KSA214" s="35"/>
      <c r="KSB214" s="35"/>
      <c r="KSC214" s="35"/>
      <c r="KSD214" s="35"/>
      <c r="KSE214" s="35"/>
      <c r="KSF214" s="35"/>
      <c r="KSG214" s="35"/>
      <c r="KSH214" s="35"/>
      <c r="KSI214" s="35"/>
      <c r="KSJ214" s="35"/>
      <c r="KSK214" s="35"/>
      <c r="KSL214" s="35"/>
      <c r="KSM214" s="35"/>
      <c r="KSN214" s="35"/>
      <c r="KSO214" s="35"/>
      <c r="KSP214" s="35"/>
      <c r="KSQ214" s="35"/>
      <c r="KSR214" s="35"/>
      <c r="KSS214" s="35"/>
      <c r="KST214" s="35"/>
      <c r="KSU214" s="35"/>
      <c r="KSV214" s="35"/>
      <c r="KSW214" s="35"/>
      <c r="KSX214" s="35"/>
      <c r="KSY214" s="35"/>
      <c r="KSZ214" s="35"/>
      <c r="KTA214" s="35"/>
      <c r="KTB214" s="35"/>
      <c r="KTC214" s="35"/>
      <c r="KTD214" s="35"/>
      <c r="KTE214" s="35"/>
      <c r="KTF214" s="35"/>
      <c r="KTG214" s="35"/>
      <c r="KTH214" s="35"/>
      <c r="KTI214" s="35"/>
      <c r="KTJ214" s="35"/>
      <c r="KTK214" s="35"/>
      <c r="KTL214" s="35"/>
      <c r="KTM214" s="35"/>
      <c r="KTN214" s="35"/>
      <c r="KTO214" s="35"/>
      <c r="KTP214" s="35"/>
      <c r="KTQ214" s="35"/>
      <c r="KTR214" s="35"/>
      <c r="KTS214" s="35"/>
      <c r="KTT214" s="35"/>
      <c r="KTU214" s="35"/>
      <c r="KTV214" s="35"/>
      <c r="KTW214" s="35"/>
      <c r="KTX214" s="35"/>
      <c r="KTY214" s="35"/>
      <c r="KTZ214" s="35"/>
      <c r="KUA214" s="35"/>
      <c r="KUB214" s="35"/>
      <c r="KUC214" s="35"/>
      <c r="KUD214" s="35"/>
      <c r="KUE214" s="35"/>
      <c r="KUF214" s="35"/>
      <c r="KUG214" s="35"/>
      <c r="KUH214" s="35"/>
      <c r="KUI214" s="35"/>
      <c r="KUJ214" s="35"/>
      <c r="KUK214" s="35"/>
      <c r="KUL214" s="35"/>
      <c r="KUM214" s="35"/>
      <c r="KUN214" s="35"/>
      <c r="KUO214" s="35"/>
      <c r="KUP214" s="35"/>
      <c r="KUQ214" s="35"/>
      <c r="KUR214" s="35"/>
      <c r="KUS214" s="35"/>
      <c r="KUT214" s="35"/>
      <c r="KUU214" s="35"/>
      <c r="KUV214" s="35"/>
      <c r="KUW214" s="35"/>
      <c r="KUX214" s="35"/>
      <c r="KUY214" s="35"/>
      <c r="KUZ214" s="35"/>
      <c r="KVA214" s="35"/>
      <c r="KVB214" s="35"/>
      <c r="KVC214" s="35"/>
      <c r="KVD214" s="35"/>
      <c r="KVE214" s="35"/>
      <c r="KVF214" s="35"/>
      <c r="KVG214" s="35"/>
      <c r="KVH214" s="35"/>
      <c r="KVI214" s="35"/>
      <c r="KVJ214" s="35"/>
      <c r="KVK214" s="35"/>
      <c r="KVL214" s="35"/>
      <c r="KVM214" s="35"/>
      <c r="KVN214" s="35"/>
      <c r="KVO214" s="35"/>
      <c r="KVP214" s="35"/>
      <c r="KVQ214" s="35"/>
      <c r="KVR214" s="35"/>
      <c r="KVS214" s="35"/>
      <c r="KVT214" s="35"/>
      <c r="KVU214" s="35"/>
      <c r="KVV214" s="35"/>
      <c r="KVW214" s="35"/>
      <c r="KVX214" s="35"/>
      <c r="KVY214" s="35"/>
      <c r="KVZ214" s="35"/>
      <c r="KWA214" s="35"/>
      <c r="KWB214" s="35"/>
      <c r="KWC214" s="35"/>
      <c r="KWD214" s="35"/>
      <c r="KWE214" s="35"/>
      <c r="KWF214" s="35"/>
      <c r="KWG214" s="35"/>
      <c r="KWH214" s="35"/>
      <c r="KWI214" s="35"/>
      <c r="KWJ214" s="35"/>
      <c r="KWK214" s="35"/>
      <c r="KWL214" s="35"/>
      <c r="KWM214" s="35"/>
      <c r="KWN214" s="35"/>
      <c r="KWO214" s="35"/>
      <c r="KWP214" s="35"/>
      <c r="KWQ214" s="35"/>
      <c r="KWR214" s="35"/>
      <c r="KWS214" s="35"/>
      <c r="KWT214" s="35"/>
      <c r="KWU214" s="35"/>
      <c r="KWV214" s="35"/>
      <c r="KWW214" s="35"/>
      <c r="KWX214" s="35"/>
      <c r="KWY214" s="35"/>
      <c r="KWZ214" s="35"/>
      <c r="KXA214" s="35"/>
      <c r="KXB214" s="35"/>
      <c r="KXC214" s="35"/>
      <c r="KXD214" s="35"/>
      <c r="KXE214" s="35"/>
      <c r="KXF214" s="35"/>
      <c r="KXG214" s="35"/>
      <c r="KXH214" s="35"/>
      <c r="KXI214" s="35"/>
      <c r="KXJ214" s="35"/>
      <c r="KXK214" s="35"/>
      <c r="KXL214" s="35"/>
      <c r="KXM214" s="35"/>
      <c r="KXN214" s="35"/>
      <c r="KXO214" s="35"/>
      <c r="KXP214" s="35"/>
      <c r="KXQ214" s="35"/>
      <c r="KXR214" s="35"/>
      <c r="KXS214" s="35"/>
      <c r="KXT214" s="35"/>
      <c r="KXU214" s="35"/>
      <c r="KXV214" s="35"/>
      <c r="KXW214" s="35"/>
      <c r="KXX214" s="35"/>
      <c r="KXY214" s="35"/>
      <c r="KXZ214" s="35"/>
      <c r="KYA214" s="35"/>
      <c r="KYB214" s="35"/>
      <c r="KYC214" s="35"/>
      <c r="KYD214" s="35"/>
      <c r="KYE214" s="35"/>
      <c r="KYF214" s="35"/>
      <c r="KYG214" s="35"/>
      <c r="KYH214" s="35"/>
      <c r="KYI214" s="35"/>
      <c r="KYJ214" s="35"/>
      <c r="KYK214" s="35"/>
      <c r="KYL214" s="35"/>
      <c r="KYM214" s="35"/>
      <c r="KYN214" s="35"/>
      <c r="KYO214" s="35"/>
      <c r="KYP214" s="35"/>
      <c r="KYQ214" s="35"/>
      <c r="KYR214" s="35"/>
      <c r="KYS214" s="35"/>
      <c r="KYT214" s="35"/>
      <c r="KYU214" s="35"/>
      <c r="KYV214" s="35"/>
      <c r="KYW214" s="35"/>
      <c r="KYX214" s="35"/>
      <c r="KYY214" s="35"/>
      <c r="KYZ214" s="35"/>
      <c r="KZA214" s="35"/>
      <c r="KZB214" s="35"/>
      <c r="KZC214" s="35"/>
      <c r="KZD214" s="35"/>
      <c r="KZE214" s="35"/>
      <c r="KZF214" s="35"/>
      <c r="KZG214" s="35"/>
      <c r="KZH214" s="35"/>
      <c r="KZI214" s="35"/>
      <c r="KZJ214" s="35"/>
      <c r="KZK214" s="35"/>
      <c r="KZL214" s="35"/>
      <c r="KZM214" s="35"/>
      <c r="KZN214" s="35"/>
      <c r="KZO214" s="35"/>
      <c r="KZP214" s="35"/>
      <c r="KZQ214" s="35"/>
      <c r="KZR214" s="35"/>
      <c r="KZS214" s="35"/>
      <c r="KZT214" s="35"/>
      <c r="KZU214" s="35"/>
      <c r="KZV214" s="35"/>
      <c r="KZW214" s="35"/>
      <c r="KZX214" s="35"/>
      <c r="KZY214" s="35"/>
      <c r="KZZ214" s="35"/>
      <c r="LAA214" s="35"/>
      <c r="LAB214" s="35"/>
      <c r="LAC214" s="35"/>
      <c r="LAD214" s="35"/>
      <c r="LAE214" s="35"/>
      <c r="LAF214" s="35"/>
      <c r="LAG214" s="35"/>
      <c r="LAH214" s="35"/>
      <c r="LAI214" s="35"/>
      <c r="LAJ214" s="35"/>
      <c r="LAK214" s="35"/>
      <c r="LAL214" s="35"/>
      <c r="LAM214" s="35"/>
      <c r="LAN214" s="35"/>
      <c r="LAO214" s="35"/>
      <c r="LAP214" s="35"/>
      <c r="LAQ214" s="35"/>
      <c r="LAR214" s="35"/>
      <c r="LAS214" s="35"/>
      <c r="LAT214" s="35"/>
      <c r="LAU214" s="35"/>
      <c r="LAV214" s="35"/>
      <c r="LAW214" s="35"/>
      <c r="LAX214" s="35"/>
      <c r="LAY214" s="35"/>
      <c r="LAZ214" s="35"/>
      <c r="LBA214" s="35"/>
      <c r="LBB214" s="35"/>
      <c r="LBC214" s="35"/>
      <c r="LBD214" s="35"/>
      <c r="LBE214" s="35"/>
      <c r="LBF214" s="35"/>
      <c r="LBG214" s="35"/>
      <c r="LBH214" s="35"/>
      <c r="LBI214" s="35"/>
      <c r="LBJ214" s="35"/>
      <c r="LBK214" s="35"/>
      <c r="LBL214" s="35"/>
      <c r="LBM214" s="35"/>
      <c r="LBN214" s="35"/>
      <c r="LBO214" s="35"/>
      <c r="LBP214" s="35"/>
      <c r="LBQ214" s="35"/>
      <c r="LBR214" s="35"/>
      <c r="LBS214" s="35"/>
      <c r="LBT214" s="35"/>
      <c r="LBU214" s="35"/>
      <c r="LBV214" s="35"/>
      <c r="LBW214" s="35"/>
      <c r="LBX214" s="35"/>
      <c r="LBY214" s="35"/>
      <c r="LBZ214" s="35"/>
      <c r="LCA214" s="35"/>
      <c r="LCB214" s="35"/>
      <c r="LCC214" s="35"/>
      <c r="LCD214" s="35"/>
      <c r="LCE214" s="35"/>
      <c r="LCF214" s="35"/>
      <c r="LCG214" s="35"/>
      <c r="LCH214" s="35"/>
      <c r="LCI214" s="35"/>
      <c r="LCJ214" s="35"/>
      <c r="LCK214" s="35"/>
      <c r="LCL214" s="35"/>
      <c r="LCM214" s="35"/>
      <c r="LCN214" s="35"/>
      <c r="LCO214" s="35"/>
      <c r="LCP214" s="35"/>
      <c r="LCQ214" s="35"/>
      <c r="LCR214" s="35"/>
      <c r="LCS214" s="35"/>
      <c r="LCT214" s="35"/>
      <c r="LCU214" s="35"/>
      <c r="LCV214" s="35"/>
      <c r="LCW214" s="35"/>
      <c r="LCX214" s="35"/>
      <c r="LCY214" s="35"/>
      <c r="LCZ214" s="35"/>
      <c r="LDA214" s="35"/>
      <c r="LDB214" s="35"/>
      <c r="LDC214" s="35"/>
      <c r="LDD214" s="35"/>
      <c r="LDE214" s="35"/>
      <c r="LDF214" s="35"/>
      <c r="LDG214" s="35"/>
      <c r="LDH214" s="35"/>
      <c r="LDI214" s="35"/>
      <c r="LDJ214" s="35"/>
      <c r="LDK214" s="35"/>
      <c r="LDL214" s="35"/>
      <c r="LDM214" s="35"/>
      <c r="LDN214" s="35"/>
      <c r="LDO214" s="35"/>
      <c r="LDP214" s="35"/>
      <c r="LDQ214" s="35"/>
      <c r="LDR214" s="35"/>
      <c r="LDS214" s="35"/>
      <c r="LDT214" s="35"/>
      <c r="LDU214" s="35"/>
      <c r="LDV214" s="35"/>
      <c r="LDW214" s="35"/>
      <c r="LDX214" s="35"/>
      <c r="LDY214" s="35"/>
      <c r="LDZ214" s="35"/>
      <c r="LEA214" s="35"/>
      <c r="LEB214" s="35"/>
      <c r="LEC214" s="35"/>
      <c r="LED214" s="35"/>
      <c r="LEE214" s="35"/>
      <c r="LEF214" s="35"/>
      <c r="LEG214" s="35"/>
      <c r="LEH214" s="35"/>
      <c r="LEI214" s="35"/>
      <c r="LEJ214" s="35"/>
      <c r="LEK214" s="35"/>
      <c r="LEL214" s="35"/>
      <c r="LEM214" s="35"/>
      <c r="LEN214" s="35"/>
      <c r="LEO214" s="35"/>
      <c r="LEP214" s="35"/>
      <c r="LEQ214" s="35"/>
      <c r="LER214" s="35"/>
      <c r="LES214" s="35"/>
      <c r="LET214" s="35"/>
      <c r="LEU214" s="35"/>
      <c r="LEV214" s="35"/>
      <c r="LEW214" s="35"/>
      <c r="LEX214" s="35"/>
      <c r="LEY214" s="35"/>
      <c r="LEZ214" s="35"/>
      <c r="LFA214" s="35"/>
      <c r="LFB214" s="35"/>
      <c r="LFC214" s="35"/>
      <c r="LFD214" s="35"/>
      <c r="LFE214" s="35"/>
      <c r="LFF214" s="35"/>
      <c r="LFG214" s="35"/>
      <c r="LFH214" s="35"/>
      <c r="LFI214" s="35"/>
      <c r="LFJ214" s="35"/>
      <c r="LFK214" s="35"/>
      <c r="LFL214" s="35"/>
      <c r="LFM214" s="35"/>
      <c r="LFN214" s="35"/>
      <c r="LFO214" s="35"/>
      <c r="LFP214" s="35"/>
      <c r="LFQ214" s="35"/>
      <c r="LFR214" s="35"/>
      <c r="LFS214" s="35"/>
      <c r="LFT214" s="35"/>
      <c r="LFU214" s="35"/>
      <c r="LFV214" s="35"/>
      <c r="LFW214" s="35"/>
      <c r="LFX214" s="35"/>
      <c r="LFY214" s="35"/>
      <c r="LFZ214" s="35"/>
      <c r="LGA214" s="35"/>
      <c r="LGB214" s="35"/>
      <c r="LGC214" s="35"/>
      <c r="LGD214" s="35"/>
      <c r="LGE214" s="35"/>
      <c r="LGF214" s="35"/>
      <c r="LGG214" s="35"/>
      <c r="LGH214" s="35"/>
      <c r="LGI214" s="35"/>
      <c r="LGJ214" s="35"/>
      <c r="LGK214" s="35"/>
      <c r="LGL214" s="35"/>
      <c r="LGM214" s="35"/>
      <c r="LGN214" s="35"/>
      <c r="LGO214" s="35"/>
      <c r="LGP214" s="35"/>
      <c r="LGQ214" s="35"/>
      <c r="LGR214" s="35"/>
      <c r="LGS214" s="35"/>
      <c r="LGT214" s="35"/>
      <c r="LGU214" s="35"/>
      <c r="LGV214" s="35"/>
      <c r="LGW214" s="35"/>
      <c r="LGX214" s="35"/>
      <c r="LGY214" s="35"/>
      <c r="LGZ214" s="35"/>
      <c r="LHA214" s="35"/>
      <c r="LHB214" s="35"/>
      <c r="LHC214" s="35"/>
      <c r="LHD214" s="35"/>
      <c r="LHE214" s="35"/>
      <c r="LHF214" s="35"/>
      <c r="LHG214" s="35"/>
      <c r="LHH214" s="35"/>
      <c r="LHI214" s="35"/>
      <c r="LHJ214" s="35"/>
      <c r="LHK214" s="35"/>
      <c r="LHL214" s="35"/>
      <c r="LHM214" s="35"/>
      <c r="LHN214" s="35"/>
      <c r="LHO214" s="35"/>
      <c r="LHP214" s="35"/>
      <c r="LHQ214" s="35"/>
      <c r="LHR214" s="35"/>
      <c r="LHS214" s="35"/>
      <c r="LHT214" s="35"/>
      <c r="LHU214" s="35"/>
      <c r="LHV214" s="35"/>
      <c r="LHW214" s="35"/>
      <c r="LHX214" s="35"/>
      <c r="LHY214" s="35"/>
      <c r="LHZ214" s="35"/>
      <c r="LIA214" s="35"/>
      <c r="LIB214" s="35"/>
      <c r="LIC214" s="35"/>
      <c r="LID214" s="35"/>
      <c r="LIE214" s="35"/>
      <c r="LIF214" s="35"/>
      <c r="LIG214" s="35"/>
      <c r="LIH214" s="35"/>
      <c r="LII214" s="35"/>
      <c r="LIJ214" s="35"/>
      <c r="LIK214" s="35"/>
      <c r="LIL214" s="35"/>
      <c r="LIM214" s="35"/>
      <c r="LIN214" s="35"/>
      <c r="LIO214" s="35"/>
      <c r="LIP214" s="35"/>
      <c r="LIQ214" s="35"/>
      <c r="LIR214" s="35"/>
      <c r="LIS214" s="35"/>
      <c r="LIT214" s="35"/>
      <c r="LIU214" s="35"/>
      <c r="LIV214" s="35"/>
      <c r="LIW214" s="35"/>
      <c r="LIX214" s="35"/>
      <c r="LIY214" s="35"/>
      <c r="LIZ214" s="35"/>
      <c r="LJA214" s="35"/>
      <c r="LJB214" s="35"/>
      <c r="LJC214" s="35"/>
      <c r="LJD214" s="35"/>
      <c r="LJE214" s="35"/>
      <c r="LJF214" s="35"/>
      <c r="LJG214" s="35"/>
      <c r="LJH214" s="35"/>
      <c r="LJI214" s="35"/>
      <c r="LJJ214" s="35"/>
      <c r="LJK214" s="35"/>
      <c r="LJL214" s="35"/>
      <c r="LJM214" s="35"/>
      <c r="LJN214" s="35"/>
      <c r="LJO214" s="35"/>
      <c r="LJP214" s="35"/>
      <c r="LJQ214" s="35"/>
      <c r="LJR214" s="35"/>
      <c r="LJS214" s="35"/>
      <c r="LJT214" s="35"/>
      <c r="LJU214" s="35"/>
      <c r="LJV214" s="35"/>
      <c r="LJW214" s="35"/>
      <c r="LJX214" s="35"/>
      <c r="LJY214" s="35"/>
      <c r="LJZ214" s="35"/>
      <c r="LKA214" s="35"/>
      <c r="LKB214" s="35"/>
      <c r="LKC214" s="35"/>
      <c r="LKD214" s="35"/>
      <c r="LKE214" s="35"/>
      <c r="LKF214" s="35"/>
      <c r="LKG214" s="35"/>
      <c r="LKH214" s="35"/>
      <c r="LKI214" s="35"/>
      <c r="LKJ214" s="35"/>
      <c r="LKK214" s="35"/>
      <c r="LKL214" s="35"/>
      <c r="LKM214" s="35"/>
      <c r="LKN214" s="35"/>
      <c r="LKO214" s="35"/>
      <c r="LKP214" s="35"/>
      <c r="LKQ214" s="35"/>
      <c r="LKR214" s="35"/>
      <c r="LKS214" s="35"/>
      <c r="LKT214" s="35"/>
      <c r="LKU214" s="35"/>
      <c r="LKV214" s="35"/>
      <c r="LKW214" s="35"/>
      <c r="LKX214" s="35"/>
      <c r="LKY214" s="35"/>
      <c r="LKZ214" s="35"/>
      <c r="LLA214" s="35"/>
      <c r="LLB214" s="35"/>
      <c r="LLC214" s="35"/>
      <c r="LLD214" s="35"/>
      <c r="LLE214" s="35"/>
      <c r="LLF214" s="35"/>
      <c r="LLG214" s="35"/>
      <c r="LLH214" s="35"/>
      <c r="LLI214" s="35"/>
      <c r="LLJ214" s="35"/>
      <c r="LLK214" s="35"/>
      <c r="LLL214" s="35"/>
      <c r="LLM214" s="35"/>
      <c r="LLN214" s="35"/>
      <c r="LLO214" s="35"/>
      <c r="LLP214" s="35"/>
      <c r="LLQ214" s="35"/>
      <c r="LLR214" s="35"/>
      <c r="LLS214" s="35"/>
      <c r="LLT214" s="35"/>
      <c r="LLU214" s="35"/>
      <c r="LLV214" s="35"/>
      <c r="LLW214" s="35"/>
      <c r="LLX214" s="35"/>
      <c r="LLY214" s="35"/>
      <c r="LLZ214" s="35"/>
      <c r="LMA214" s="35"/>
      <c r="LMB214" s="35"/>
      <c r="LMC214" s="35"/>
      <c r="LMD214" s="35"/>
      <c r="LME214" s="35"/>
      <c r="LMF214" s="35"/>
      <c r="LMG214" s="35"/>
      <c r="LMH214" s="35"/>
      <c r="LMI214" s="35"/>
      <c r="LMJ214" s="35"/>
      <c r="LMK214" s="35"/>
      <c r="LML214" s="35"/>
      <c r="LMM214" s="35"/>
      <c r="LMN214" s="35"/>
      <c r="LMO214" s="35"/>
      <c r="LMP214" s="35"/>
      <c r="LMQ214" s="35"/>
      <c r="LMR214" s="35"/>
      <c r="LMS214" s="35"/>
      <c r="LMT214" s="35"/>
      <c r="LMU214" s="35"/>
      <c r="LMV214" s="35"/>
      <c r="LMW214" s="35"/>
      <c r="LMX214" s="35"/>
      <c r="LMY214" s="35"/>
      <c r="LMZ214" s="35"/>
      <c r="LNA214" s="35"/>
      <c r="LNB214" s="35"/>
      <c r="LNC214" s="35"/>
      <c r="LND214" s="35"/>
      <c r="LNE214" s="35"/>
      <c r="LNF214" s="35"/>
      <c r="LNG214" s="35"/>
      <c r="LNH214" s="35"/>
      <c r="LNI214" s="35"/>
      <c r="LNJ214" s="35"/>
      <c r="LNK214" s="35"/>
      <c r="LNL214" s="35"/>
      <c r="LNM214" s="35"/>
      <c r="LNN214" s="35"/>
      <c r="LNO214" s="35"/>
      <c r="LNP214" s="35"/>
      <c r="LNQ214" s="35"/>
      <c r="LNR214" s="35"/>
      <c r="LNS214" s="35"/>
      <c r="LNT214" s="35"/>
      <c r="LNU214" s="35"/>
      <c r="LNV214" s="35"/>
      <c r="LNW214" s="35"/>
      <c r="LNX214" s="35"/>
      <c r="LNY214" s="35"/>
      <c r="LNZ214" s="35"/>
      <c r="LOA214" s="35"/>
      <c r="LOB214" s="35"/>
      <c r="LOC214" s="35"/>
      <c r="LOD214" s="35"/>
      <c r="LOE214" s="35"/>
      <c r="LOF214" s="35"/>
      <c r="LOG214" s="35"/>
      <c r="LOH214" s="35"/>
      <c r="LOI214" s="35"/>
      <c r="LOJ214" s="35"/>
      <c r="LOK214" s="35"/>
      <c r="LOL214" s="35"/>
      <c r="LOM214" s="35"/>
      <c r="LON214" s="35"/>
      <c r="LOO214" s="35"/>
      <c r="LOP214" s="35"/>
      <c r="LOQ214" s="35"/>
      <c r="LOR214" s="35"/>
      <c r="LOS214" s="35"/>
      <c r="LOT214" s="35"/>
      <c r="LOU214" s="35"/>
      <c r="LOV214" s="35"/>
      <c r="LOW214" s="35"/>
      <c r="LOX214" s="35"/>
      <c r="LOY214" s="35"/>
      <c r="LOZ214" s="35"/>
      <c r="LPA214" s="35"/>
      <c r="LPB214" s="35"/>
      <c r="LPC214" s="35"/>
      <c r="LPD214" s="35"/>
      <c r="LPE214" s="35"/>
      <c r="LPF214" s="35"/>
      <c r="LPG214" s="35"/>
      <c r="LPH214" s="35"/>
      <c r="LPI214" s="35"/>
      <c r="LPJ214" s="35"/>
      <c r="LPK214" s="35"/>
      <c r="LPL214" s="35"/>
      <c r="LPM214" s="35"/>
      <c r="LPN214" s="35"/>
      <c r="LPO214" s="35"/>
      <c r="LPP214" s="35"/>
      <c r="LPQ214" s="35"/>
      <c r="LPR214" s="35"/>
      <c r="LPS214" s="35"/>
      <c r="LPT214" s="35"/>
      <c r="LPU214" s="35"/>
      <c r="LPV214" s="35"/>
      <c r="LPW214" s="35"/>
      <c r="LPX214" s="35"/>
      <c r="LPY214" s="35"/>
      <c r="LPZ214" s="35"/>
      <c r="LQA214" s="35"/>
      <c r="LQB214" s="35"/>
      <c r="LQC214" s="35"/>
      <c r="LQD214" s="35"/>
      <c r="LQE214" s="35"/>
      <c r="LQF214" s="35"/>
      <c r="LQG214" s="35"/>
      <c r="LQH214" s="35"/>
      <c r="LQI214" s="35"/>
      <c r="LQJ214" s="35"/>
      <c r="LQK214" s="35"/>
      <c r="LQL214" s="35"/>
      <c r="LQM214" s="35"/>
      <c r="LQN214" s="35"/>
      <c r="LQO214" s="35"/>
      <c r="LQP214" s="35"/>
      <c r="LQQ214" s="35"/>
      <c r="LQR214" s="35"/>
      <c r="LQS214" s="35"/>
      <c r="LQT214" s="35"/>
      <c r="LQU214" s="35"/>
      <c r="LQV214" s="35"/>
      <c r="LQW214" s="35"/>
      <c r="LQX214" s="35"/>
      <c r="LQY214" s="35"/>
      <c r="LQZ214" s="35"/>
      <c r="LRA214" s="35"/>
      <c r="LRB214" s="35"/>
      <c r="LRC214" s="35"/>
      <c r="LRD214" s="35"/>
      <c r="LRE214" s="35"/>
      <c r="LRF214" s="35"/>
      <c r="LRG214" s="35"/>
      <c r="LRH214" s="35"/>
      <c r="LRI214" s="35"/>
      <c r="LRJ214" s="35"/>
      <c r="LRK214" s="35"/>
      <c r="LRL214" s="35"/>
      <c r="LRM214" s="35"/>
      <c r="LRN214" s="35"/>
      <c r="LRO214" s="35"/>
      <c r="LRP214" s="35"/>
      <c r="LRQ214" s="35"/>
      <c r="LRR214" s="35"/>
      <c r="LRS214" s="35"/>
      <c r="LRT214" s="35"/>
      <c r="LRU214" s="35"/>
      <c r="LRV214" s="35"/>
      <c r="LRW214" s="35"/>
      <c r="LRX214" s="35"/>
      <c r="LRY214" s="35"/>
      <c r="LRZ214" s="35"/>
      <c r="LSA214" s="35"/>
      <c r="LSB214" s="35"/>
      <c r="LSC214" s="35"/>
      <c r="LSD214" s="35"/>
      <c r="LSE214" s="35"/>
      <c r="LSF214" s="35"/>
      <c r="LSG214" s="35"/>
      <c r="LSH214" s="35"/>
      <c r="LSI214" s="35"/>
      <c r="LSJ214" s="35"/>
      <c r="LSK214" s="35"/>
      <c r="LSL214" s="35"/>
      <c r="LSM214" s="35"/>
      <c r="LSN214" s="35"/>
      <c r="LSO214" s="35"/>
      <c r="LSP214" s="35"/>
      <c r="LSQ214" s="35"/>
      <c r="LSR214" s="35"/>
      <c r="LSS214" s="35"/>
      <c r="LST214" s="35"/>
      <c r="LSU214" s="35"/>
      <c r="LSV214" s="35"/>
      <c r="LSW214" s="35"/>
      <c r="LSX214" s="35"/>
      <c r="LSY214" s="35"/>
      <c r="LSZ214" s="35"/>
      <c r="LTA214" s="35"/>
      <c r="LTB214" s="35"/>
      <c r="LTC214" s="35"/>
      <c r="LTD214" s="35"/>
      <c r="LTE214" s="35"/>
      <c r="LTF214" s="35"/>
      <c r="LTG214" s="35"/>
      <c r="LTH214" s="35"/>
      <c r="LTI214" s="35"/>
      <c r="LTJ214" s="35"/>
      <c r="LTK214" s="35"/>
      <c r="LTL214" s="35"/>
      <c r="LTM214" s="35"/>
      <c r="LTN214" s="35"/>
      <c r="LTO214" s="35"/>
      <c r="LTP214" s="35"/>
      <c r="LTQ214" s="35"/>
      <c r="LTR214" s="35"/>
      <c r="LTS214" s="35"/>
      <c r="LTT214" s="35"/>
      <c r="LTU214" s="35"/>
      <c r="LTV214" s="35"/>
      <c r="LTW214" s="35"/>
      <c r="LTX214" s="35"/>
      <c r="LTY214" s="35"/>
      <c r="LTZ214" s="35"/>
      <c r="LUA214" s="35"/>
      <c r="LUB214" s="35"/>
      <c r="LUC214" s="35"/>
      <c r="LUD214" s="35"/>
      <c r="LUE214" s="35"/>
      <c r="LUF214" s="35"/>
      <c r="LUG214" s="35"/>
      <c r="LUH214" s="35"/>
      <c r="LUI214" s="35"/>
      <c r="LUJ214" s="35"/>
      <c r="LUK214" s="35"/>
      <c r="LUL214" s="35"/>
      <c r="LUM214" s="35"/>
      <c r="LUN214" s="35"/>
      <c r="LUO214" s="35"/>
      <c r="LUP214" s="35"/>
      <c r="LUQ214" s="35"/>
      <c r="LUR214" s="35"/>
      <c r="LUS214" s="35"/>
      <c r="LUT214" s="35"/>
      <c r="LUU214" s="35"/>
      <c r="LUV214" s="35"/>
      <c r="LUW214" s="35"/>
      <c r="LUX214" s="35"/>
      <c r="LUY214" s="35"/>
      <c r="LUZ214" s="35"/>
      <c r="LVA214" s="35"/>
      <c r="LVB214" s="35"/>
      <c r="LVC214" s="35"/>
      <c r="LVD214" s="35"/>
      <c r="LVE214" s="35"/>
      <c r="LVF214" s="35"/>
      <c r="LVG214" s="35"/>
      <c r="LVH214" s="35"/>
      <c r="LVI214" s="35"/>
      <c r="LVJ214" s="35"/>
      <c r="LVK214" s="35"/>
      <c r="LVL214" s="35"/>
      <c r="LVM214" s="35"/>
      <c r="LVN214" s="35"/>
      <c r="LVO214" s="35"/>
      <c r="LVP214" s="35"/>
      <c r="LVQ214" s="35"/>
      <c r="LVR214" s="35"/>
      <c r="LVS214" s="35"/>
      <c r="LVT214" s="35"/>
      <c r="LVU214" s="35"/>
      <c r="LVV214" s="35"/>
      <c r="LVW214" s="35"/>
      <c r="LVX214" s="35"/>
      <c r="LVY214" s="35"/>
      <c r="LVZ214" s="35"/>
      <c r="LWA214" s="35"/>
      <c r="LWB214" s="35"/>
      <c r="LWC214" s="35"/>
      <c r="LWD214" s="35"/>
      <c r="LWE214" s="35"/>
      <c r="LWF214" s="35"/>
      <c r="LWG214" s="35"/>
      <c r="LWH214" s="35"/>
      <c r="LWI214" s="35"/>
      <c r="LWJ214" s="35"/>
      <c r="LWK214" s="35"/>
      <c r="LWL214" s="35"/>
      <c r="LWM214" s="35"/>
      <c r="LWN214" s="35"/>
      <c r="LWO214" s="35"/>
      <c r="LWP214" s="35"/>
      <c r="LWQ214" s="35"/>
      <c r="LWR214" s="35"/>
      <c r="LWS214" s="35"/>
      <c r="LWT214" s="35"/>
      <c r="LWU214" s="35"/>
      <c r="LWV214" s="35"/>
      <c r="LWW214" s="35"/>
      <c r="LWX214" s="35"/>
      <c r="LWY214" s="35"/>
      <c r="LWZ214" s="35"/>
      <c r="LXA214" s="35"/>
      <c r="LXB214" s="35"/>
      <c r="LXC214" s="35"/>
      <c r="LXD214" s="35"/>
      <c r="LXE214" s="35"/>
      <c r="LXF214" s="35"/>
      <c r="LXG214" s="35"/>
      <c r="LXH214" s="35"/>
      <c r="LXI214" s="35"/>
      <c r="LXJ214" s="35"/>
      <c r="LXK214" s="35"/>
      <c r="LXL214" s="35"/>
      <c r="LXM214" s="35"/>
      <c r="LXN214" s="35"/>
      <c r="LXO214" s="35"/>
      <c r="LXP214" s="35"/>
      <c r="LXQ214" s="35"/>
      <c r="LXR214" s="35"/>
      <c r="LXS214" s="35"/>
      <c r="LXT214" s="35"/>
      <c r="LXU214" s="35"/>
      <c r="LXV214" s="35"/>
      <c r="LXW214" s="35"/>
      <c r="LXX214" s="35"/>
      <c r="LXY214" s="35"/>
      <c r="LXZ214" s="35"/>
      <c r="LYA214" s="35"/>
      <c r="LYB214" s="35"/>
      <c r="LYC214" s="35"/>
      <c r="LYD214" s="35"/>
      <c r="LYE214" s="35"/>
      <c r="LYF214" s="35"/>
      <c r="LYG214" s="35"/>
      <c r="LYH214" s="35"/>
      <c r="LYI214" s="35"/>
      <c r="LYJ214" s="35"/>
      <c r="LYK214" s="35"/>
      <c r="LYL214" s="35"/>
      <c r="LYM214" s="35"/>
      <c r="LYN214" s="35"/>
      <c r="LYO214" s="35"/>
      <c r="LYP214" s="35"/>
      <c r="LYQ214" s="35"/>
      <c r="LYR214" s="35"/>
      <c r="LYS214" s="35"/>
      <c r="LYT214" s="35"/>
      <c r="LYU214" s="35"/>
      <c r="LYV214" s="35"/>
      <c r="LYW214" s="35"/>
      <c r="LYX214" s="35"/>
      <c r="LYY214" s="35"/>
      <c r="LYZ214" s="35"/>
      <c r="LZA214" s="35"/>
      <c r="LZB214" s="35"/>
      <c r="LZC214" s="35"/>
      <c r="LZD214" s="35"/>
      <c r="LZE214" s="35"/>
      <c r="LZF214" s="35"/>
      <c r="LZG214" s="35"/>
      <c r="LZH214" s="35"/>
      <c r="LZI214" s="35"/>
      <c r="LZJ214" s="35"/>
      <c r="LZK214" s="35"/>
      <c r="LZL214" s="35"/>
      <c r="LZM214" s="35"/>
      <c r="LZN214" s="35"/>
      <c r="LZO214" s="35"/>
      <c r="LZP214" s="35"/>
      <c r="LZQ214" s="35"/>
      <c r="LZR214" s="35"/>
      <c r="LZS214" s="35"/>
      <c r="LZT214" s="35"/>
      <c r="LZU214" s="35"/>
      <c r="LZV214" s="35"/>
      <c r="LZW214" s="35"/>
      <c r="LZX214" s="35"/>
      <c r="LZY214" s="35"/>
      <c r="LZZ214" s="35"/>
      <c r="MAA214" s="35"/>
      <c r="MAB214" s="35"/>
      <c r="MAC214" s="35"/>
      <c r="MAD214" s="35"/>
      <c r="MAE214" s="35"/>
      <c r="MAF214" s="35"/>
      <c r="MAG214" s="35"/>
      <c r="MAH214" s="35"/>
      <c r="MAI214" s="35"/>
      <c r="MAJ214" s="35"/>
      <c r="MAK214" s="35"/>
      <c r="MAL214" s="35"/>
      <c r="MAM214" s="35"/>
      <c r="MAN214" s="35"/>
      <c r="MAO214" s="35"/>
      <c r="MAP214" s="35"/>
      <c r="MAQ214" s="35"/>
      <c r="MAR214" s="35"/>
      <c r="MAS214" s="35"/>
      <c r="MAT214" s="35"/>
      <c r="MAU214" s="35"/>
      <c r="MAV214" s="35"/>
      <c r="MAW214" s="35"/>
      <c r="MAX214" s="35"/>
      <c r="MAY214" s="35"/>
      <c r="MAZ214" s="35"/>
      <c r="MBA214" s="35"/>
      <c r="MBB214" s="35"/>
      <c r="MBC214" s="35"/>
      <c r="MBD214" s="35"/>
      <c r="MBE214" s="35"/>
      <c r="MBF214" s="35"/>
      <c r="MBG214" s="35"/>
      <c r="MBH214" s="35"/>
      <c r="MBI214" s="35"/>
      <c r="MBJ214" s="35"/>
      <c r="MBK214" s="35"/>
      <c r="MBL214" s="35"/>
      <c r="MBM214" s="35"/>
      <c r="MBN214" s="35"/>
      <c r="MBO214" s="35"/>
      <c r="MBP214" s="35"/>
      <c r="MBQ214" s="35"/>
      <c r="MBR214" s="35"/>
      <c r="MBS214" s="35"/>
      <c r="MBT214" s="35"/>
      <c r="MBU214" s="35"/>
      <c r="MBV214" s="35"/>
      <c r="MBW214" s="35"/>
      <c r="MBX214" s="35"/>
      <c r="MBY214" s="35"/>
      <c r="MBZ214" s="35"/>
      <c r="MCA214" s="35"/>
      <c r="MCB214" s="35"/>
      <c r="MCC214" s="35"/>
      <c r="MCD214" s="35"/>
      <c r="MCE214" s="35"/>
      <c r="MCF214" s="35"/>
      <c r="MCG214" s="35"/>
      <c r="MCH214" s="35"/>
      <c r="MCI214" s="35"/>
      <c r="MCJ214" s="35"/>
      <c r="MCK214" s="35"/>
      <c r="MCL214" s="35"/>
      <c r="MCM214" s="35"/>
      <c r="MCN214" s="35"/>
      <c r="MCO214" s="35"/>
      <c r="MCP214" s="35"/>
      <c r="MCQ214" s="35"/>
      <c r="MCR214" s="35"/>
      <c r="MCS214" s="35"/>
      <c r="MCT214" s="35"/>
      <c r="MCU214" s="35"/>
      <c r="MCV214" s="35"/>
      <c r="MCW214" s="35"/>
      <c r="MCX214" s="35"/>
      <c r="MCY214" s="35"/>
      <c r="MCZ214" s="35"/>
      <c r="MDA214" s="35"/>
      <c r="MDB214" s="35"/>
      <c r="MDC214" s="35"/>
      <c r="MDD214" s="35"/>
      <c r="MDE214" s="35"/>
      <c r="MDF214" s="35"/>
      <c r="MDG214" s="35"/>
      <c r="MDH214" s="35"/>
      <c r="MDI214" s="35"/>
      <c r="MDJ214" s="35"/>
      <c r="MDK214" s="35"/>
      <c r="MDL214" s="35"/>
      <c r="MDM214" s="35"/>
      <c r="MDN214" s="35"/>
      <c r="MDO214" s="35"/>
      <c r="MDP214" s="35"/>
      <c r="MDQ214" s="35"/>
      <c r="MDR214" s="35"/>
      <c r="MDS214" s="35"/>
      <c r="MDT214" s="35"/>
      <c r="MDU214" s="35"/>
      <c r="MDV214" s="35"/>
      <c r="MDW214" s="35"/>
      <c r="MDX214" s="35"/>
      <c r="MDY214" s="35"/>
      <c r="MDZ214" s="35"/>
      <c r="MEA214" s="35"/>
      <c r="MEB214" s="35"/>
      <c r="MEC214" s="35"/>
      <c r="MED214" s="35"/>
      <c r="MEE214" s="35"/>
      <c r="MEF214" s="35"/>
      <c r="MEG214" s="35"/>
      <c r="MEH214" s="35"/>
      <c r="MEI214" s="35"/>
      <c r="MEJ214" s="35"/>
      <c r="MEK214" s="35"/>
      <c r="MEL214" s="35"/>
      <c r="MEM214" s="35"/>
      <c r="MEN214" s="35"/>
      <c r="MEO214" s="35"/>
      <c r="MEP214" s="35"/>
      <c r="MEQ214" s="35"/>
      <c r="MER214" s="35"/>
      <c r="MES214" s="35"/>
      <c r="MET214" s="35"/>
      <c r="MEU214" s="35"/>
      <c r="MEV214" s="35"/>
      <c r="MEW214" s="35"/>
      <c r="MEX214" s="35"/>
      <c r="MEY214" s="35"/>
      <c r="MEZ214" s="35"/>
      <c r="MFA214" s="35"/>
      <c r="MFB214" s="35"/>
      <c r="MFC214" s="35"/>
      <c r="MFD214" s="35"/>
      <c r="MFE214" s="35"/>
      <c r="MFF214" s="35"/>
      <c r="MFG214" s="35"/>
      <c r="MFH214" s="35"/>
      <c r="MFI214" s="35"/>
      <c r="MFJ214" s="35"/>
      <c r="MFK214" s="35"/>
      <c r="MFL214" s="35"/>
      <c r="MFM214" s="35"/>
      <c r="MFN214" s="35"/>
      <c r="MFO214" s="35"/>
      <c r="MFP214" s="35"/>
      <c r="MFQ214" s="35"/>
      <c r="MFR214" s="35"/>
      <c r="MFS214" s="35"/>
      <c r="MFT214" s="35"/>
      <c r="MFU214" s="35"/>
      <c r="MFV214" s="35"/>
      <c r="MFW214" s="35"/>
      <c r="MFX214" s="35"/>
      <c r="MFY214" s="35"/>
      <c r="MFZ214" s="35"/>
      <c r="MGA214" s="35"/>
      <c r="MGB214" s="35"/>
      <c r="MGC214" s="35"/>
      <c r="MGD214" s="35"/>
      <c r="MGE214" s="35"/>
      <c r="MGF214" s="35"/>
      <c r="MGG214" s="35"/>
      <c r="MGH214" s="35"/>
      <c r="MGI214" s="35"/>
      <c r="MGJ214" s="35"/>
      <c r="MGK214" s="35"/>
      <c r="MGL214" s="35"/>
      <c r="MGM214" s="35"/>
      <c r="MGN214" s="35"/>
      <c r="MGO214" s="35"/>
      <c r="MGP214" s="35"/>
      <c r="MGQ214" s="35"/>
      <c r="MGR214" s="35"/>
      <c r="MGS214" s="35"/>
      <c r="MGT214" s="35"/>
      <c r="MGU214" s="35"/>
      <c r="MGV214" s="35"/>
      <c r="MGW214" s="35"/>
      <c r="MGX214" s="35"/>
      <c r="MGY214" s="35"/>
      <c r="MGZ214" s="35"/>
      <c r="MHA214" s="35"/>
      <c r="MHB214" s="35"/>
      <c r="MHC214" s="35"/>
      <c r="MHD214" s="35"/>
      <c r="MHE214" s="35"/>
      <c r="MHF214" s="35"/>
      <c r="MHG214" s="35"/>
      <c r="MHH214" s="35"/>
      <c r="MHI214" s="35"/>
      <c r="MHJ214" s="35"/>
      <c r="MHK214" s="35"/>
      <c r="MHL214" s="35"/>
      <c r="MHM214" s="35"/>
      <c r="MHN214" s="35"/>
      <c r="MHO214" s="35"/>
      <c r="MHP214" s="35"/>
      <c r="MHQ214" s="35"/>
      <c r="MHR214" s="35"/>
      <c r="MHS214" s="35"/>
      <c r="MHT214" s="35"/>
      <c r="MHU214" s="35"/>
      <c r="MHV214" s="35"/>
      <c r="MHW214" s="35"/>
      <c r="MHX214" s="35"/>
      <c r="MHY214" s="35"/>
      <c r="MHZ214" s="35"/>
      <c r="MIA214" s="35"/>
      <c r="MIB214" s="35"/>
      <c r="MIC214" s="35"/>
      <c r="MID214" s="35"/>
      <c r="MIE214" s="35"/>
      <c r="MIF214" s="35"/>
      <c r="MIG214" s="35"/>
      <c r="MIH214" s="35"/>
      <c r="MII214" s="35"/>
      <c r="MIJ214" s="35"/>
      <c r="MIK214" s="35"/>
      <c r="MIL214" s="35"/>
      <c r="MIM214" s="35"/>
      <c r="MIN214" s="35"/>
      <c r="MIO214" s="35"/>
      <c r="MIP214" s="35"/>
      <c r="MIQ214" s="35"/>
      <c r="MIR214" s="35"/>
      <c r="MIS214" s="35"/>
      <c r="MIT214" s="35"/>
      <c r="MIU214" s="35"/>
      <c r="MIV214" s="35"/>
      <c r="MIW214" s="35"/>
      <c r="MIX214" s="35"/>
      <c r="MIY214" s="35"/>
      <c r="MIZ214" s="35"/>
      <c r="MJA214" s="35"/>
      <c r="MJB214" s="35"/>
      <c r="MJC214" s="35"/>
      <c r="MJD214" s="35"/>
      <c r="MJE214" s="35"/>
      <c r="MJF214" s="35"/>
      <c r="MJG214" s="35"/>
      <c r="MJH214" s="35"/>
      <c r="MJI214" s="35"/>
      <c r="MJJ214" s="35"/>
      <c r="MJK214" s="35"/>
      <c r="MJL214" s="35"/>
      <c r="MJM214" s="35"/>
      <c r="MJN214" s="35"/>
      <c r="MJO214" s="35"/>
      <c r="MJP214" s="35"/>
      <c r="MJQ214" s="35"/>
      <c r="MJR214" s="35"/>
      <c r="MJS214" s="35"/>
      <c r="MJT214" s="35"/>
      <c r="MJU214" s="35"/>
      <c r="MJV214" s="35"/>
      <c r="MJW214" s="35"/>
      <c r="MJX214" s="35"/>
      <c r="MJY214" s="35"/>
      <c r="MJZ214" s="35"/>
      <c r="MKA214" s="35"/>
      <c r="MKB214" s="35"/>
      <c r="MKC214" s="35"/>
      <c r="MKD214" s="35"/>
      <c r="MKE214" s="35"/>
      <c r="MKF214" s="35"/>
      <c r="MKG214" s="35"/>
      <c r="MKH214" s="35"/>
      <c r="MKI214" s="35"/>
      <c r="MKJ214" s="35"/>
      <c r="MKK214" s="35"/>
      <c r="MKL214" s="35"/>
      <c r="MKM214" s="35"/>
      <c r="MKN214" s="35"/>
      <c r="MKO214" s="35"/>
      <c r="MKP214" s="35"/>
      <c r="MKQ214" s="35"/>
      <c r="MKR214" s="35"/>
      <c r="MKS214" s="35"/>
      <c r="MKT214" s="35"/>
      <c r="MKU214" s="35"/>
      <c r="MKV214" s="35"/>
      <c r="MKW214" s="35"/>
      <c r="MKX214" s="35"/>
      <c r="MKY214" s="35"/>
      <c r="MKZ214" s="35"/>
      <c r="MLA214" s="35"/>
      <c r="MLB214" s="35"/>
      <c r="MLC214" s="35"/>
      <c r="MLD214" s="35"/>
      <c r="MLE214" s="35"/>
      <c r="MLF214" s="35"/>
      <c r="MLG214" s="35"/>
      <c r="MLH214" s="35"/>
      <c r="MLI214" s="35"/>
      <c r="MLJ214" s="35"/>
      <c r="MLK214" s="35"/>
      <c r="MLL214" s="35"/>
      <c r="MLM214" s="35"/>
      <c r="MLN214" s="35"/>
      <c r="MLO214" s="35"/>
      <c r="MLP214" s="35"/>
      <c r="MLQ214" s="35"/>
      <c r="MLR214" s="35"/>
      <c r="MLS214" s="35"/>
      <c r="MLT214" s="35"/>
      <c r="MLU214" s="35"/>
      <c r="MLV214" s="35"/>
      <c r="MLW214" s="35"/>
      <c r="MLX214" s="35"/>
      <c r="MLY214" s="35"/>
      <c r="MLZ214" s="35"/>
      <c r="MMA214" s="35"/>
      <c r="MMB214" s="35"/>
      <c r="MMC214" s="35"/>
      <c r="MMD214" s="35"/>
      <c r="MME214" s="35"/>
      <c r="MMF214" s="35"/>
      <c r="MMG214" s="35"/>
      <c r="MMH214" s="35"/>
      <c r="MMI214" s="35"/>
      <c r="MMJ214" s="35"/>
      <c r="MMK214" s="35"/>
      <c r="MML214" s="35"/>
      <c r="MMM214" s="35"/>
      <c r="MMN214" s="35"/>
      <c r="MMO214" s="35"/>
      <c r="MMP214" s="35"/>
      <c r="MMQ214" s="35"/>
      <c r="MMR214" s="35"/>
      <c r="MMS214" s="35"/>
      <c r="MMT214" s="35"/>
      <c r="MMU214" s="35"/>
      <c r="MMV214" s="35"/>
      <c r="MMW214" s="35"/>
      <c r="MMX214" s="35"/>
      <c r="MMY214" s="35"/>
      <c r="MMZ214" s="35"/>
      <c r="MNA214" s="35"/>
      <c r="MNB214" s="35"/>
      <c r="MNC214" s="35"/>
      <c r="MND214" s="35"/>
      <c r="MNE214" s="35"/>
      <c r="MNF214" s="35"/>
      <c r="MNG214" s="35"/>
      <c r="MNH214" s="35"/>
      <c r="MNI214" s="35"/>
      <c r="MNJ214" s="35"/>
      <c r="MNK214" s="35"/>
      <c r="MNL214" s="35"/>
      <c r="MNM214" s="35"/>
      <c r="MNN214" s="35"/>
      <c r="MNO214" s="35"/>
      <c r="MNP214" s="35"/>
      <c r="MNQ214" s="35"/>
      <c r="MNR214" s="35"/>
      <c r="MNS214" s="35"/>
      <c r="MNT214" s="35"/>
      <c r="MNU214" s="35"/>
      <c r="MNV214" s="35"/>
      <c r="MNW214" s="35"/>
      <c r="MNX214" s="35"/>
      <c r="MNY214" s="35"/>
      <c r="MNZ214" s="35"/>
      <c r="MOA214" s="35"/>
      <c r="MOB214" s="35"/>
      <c r="MOC214" s="35"/>
      <c r="MOD214" s="35"/>
      <c r="MOE214" s="35"/>
      <c r="MOF214" s="35"/>
      <c r="MOG214" s="35"/>
      <c r="MOH214" s="35"/>
      <c r="MOI214" s="35"/>
      <c r="MOJ214" s="35"/>
      <c r="MOK214" s="35"/>
      <c r="MOL214" s="35"/>
      <c r="MOM214" s="35"/>
      <c r="MON214" s="35"/>
      <c r="MOO214" s="35"/>
      <c r="MOP214" s="35"/>
      <c r="MOQ214" s="35"/>
      <c r="MOR214" s="35"/>
      <c r="MOS214" s="35"/>
      <c r="MOT214" s="35"/>
      <c r="MOU214" s="35"/>
      <c r="MOV214" s="35"/>
      <c r="MOW214" s="35"/>
      <c r="MOX214" s="35"/>
      <c r="MOY214" s="35"/>
      <c r="MOZ214" s="35"/>
      <c r="MPA214" s="35"/>
      <c r="MPB214" s="35"/>
      <c r="MPC214" s="35"/>
      <c r="MPD214" s="35"/>
      <c r="MPE214" s="35"/>
      <c r="MPF214" s="35"/>
      <c r="MPG214" s="35"/>
      <c r="MPH214" s="35"/>
      <c r="MPI214" s="35"/>
      <c r="MPJ214" s="35"/>
      <c r="MPK214" s="35"/>
      <c r="MPL214" s="35"/>
      <c r="MPM214" s="35"/>
      <c r="MPN214" s="35"/>
      <c r="MPO214" s="35"/>
      <c r="MPP214" s="35"/>
      <c r="MPQ214" s="35"/>
      <c r="MPR214" s="35"/>
      <c r="MPS214" s="35"/>
      <c r="MPT214" s="35"/>
      <c r="MPU214" s="35"/>
      <c r="MPV214" s="35"/>
      <c r="MPW214" s="35"/>
      <c r="MPX214" s="35"/>
      <c r="MPY214" s="35"/>
      <c r="MPZ214" s="35"/>
      <c r="MQA214" s="35"/>
      <c r="MQB214" s="35"/>
      <c r="MQC214" s="35"/>
      <c r="MQD214" s="35"/>
      <c r="MQE214" s="35"/>
      <c r="MQF214" s="35"/>
      <c r="MQG214" s="35"/>
      <c r="MQH214" s="35"/>
      <c r="MQI214" s="35"/>
      <c r="MQJ214" s="35"/>
      <c r="MQK214" s="35"/>
      <c r="MQL214" s="35"/>
      <c r="MQM214" s="35"/>
      <c r="MQN214" s="35"/>
      <c r="MQO214" s="35"/>
      <c r="MQP214" s="35"/>
      <c r="MQQ214" s="35"/>
      <c r="MQR214" s="35"/>
      <c r="MQS214" s="35"/>
      <c r="MQT214" s="35"/>
      <c r="MQU214" s="35"/>
      <c r="MQV214" s="35"/>
      <c r="MQW214" s="35"/>
      <c r="MQX214" s="35"/>
      <c r="MQY214" s="35"/>
      <c r="MQZ214" s="35"/>
      <c r="MRA214" s="35"/>
      <c r="MRB214" s="35"/>
      <c r="MRC214" s="35"/>
      <c r="MRD214" s="35"/>
      <c r="MRE214" s="35"/>
      <c r="MRF214" s="35"/>
      <c r="MRG214" s="35"/>
      <c r="MRH214" s="35"/>
      <c r="MRI214" s="35"/>
      <c r="MRJ214" s="35"/>
      <c r="MRK214" s="35"/>
      <c r="MRL214" s="35"/>
      <c r="MRM214" s="35"/>
      <c r="MRN214" s="35"/>
      <c r="MRO214" s="35"/>
      <c r="MRP214" s="35"/>
      <c r="MRQ214" s="35"/>
      <c r="MRR214" s="35"/>
      <c r="MRS214" s="35"/>
      <c r="MRT214" s="35"/>
      <c r="MRU214" s="35"/>
      <c r="MRV214" s="35"/>
      <c r="MRW214" s="35"/>
      <c r="MRX214" s="35"/>
      <c r="MRY214" s="35"/>
      <c r="MRZ214" s="35"/>
      <c r="MSA214" s="35"/>
      <c r="MSB214" s="35"/>
      <c r="MSC214" s="35"/>
      <c r="MSD214" s="35"/>
      <c r="MSE214" s="35"/>
      <c r="MSF214" s="35"/>
      <c r="MSG214" s="35"/>
      <c r="MSH214" s="35"/>
      <c r="MSI214" s="35"/>
      <c r="MSJ214" s="35"/>
      <c r="MSK214" s="35"/>
      <c r="MSL214" s="35"/>
      <c r="MSM214" s="35"/>
      <c r="MSN214" s="35"/>
      <c r="MSO214" s="35"/>
      <c r="MSP214" s="35"/>
      <c r="MSQ214" s="35"/>
      <c r="MSR214" s="35"/>
      <c r="MSS214" s="35"/>
      <c r="MST214" s="35"/>
      <c r="MSU214" s="35"/>
      <c r="MSV214" s="35"/>
      <c r="MSW214" s="35"/>
      <c r="MSX214" s="35"/>
      <c r="MSY214" s="35"/>
      <c r="MSZ214" s="35"/>
      <c r="MTA214" s="35"/>
      <c r="MTB214" s="35"/>
      <c r="MTC214" s="35"/>
      <c r="MTD214" s="35"/>
      <c r="MTE214" s="35"/>
      <c r="MTF214" s="35"/>
      <c r="MTG214" s="35"/>
      <c r="MTH214" s="35"/>
      <c r="MTI214" s="35"/>
      <c r="MTJ214" s="35"/>
      <c r="MTK214" s="35"/>
      <c r="MTL214" s="35"/>
      <c r="MTM214" s="35"/>
      <c r="MTN214" s="35"/>
      <c r="MTO214" s="35"/>
      <c r="MTP214" s="35"/>
      <c r="MTQ214" s="35"/>
      <c r="MTR214" s="35"/>
      <c r="MTS214" s="35"/>
      <c r="MTT214" s="35"/>
      <c r="MTU214" s="35"/>
      <c r="MTV214" s="35"/>
      <c r="MTW214" s="35"/>
      <c r="MTX214" s="35"/>
      <c r="MTY214" s="35"/>
      <c r="MTZ214" s="35"/>
      <c r="MUA214" s="35"/>
      <c r="MUB214" s="35"/>
      <c r="MUC214" s="35"/>
      <c r="MUD214" s="35"/>
      <c r="MUE214" s="35"/>
      <c r="MUF214" s="35"/>
      <c r="MUG214" s="35"/>
      <c r="MUH214" s="35"/>
      <c r="MUI214" s="35"/>
      <c r="MUJ214" s="35"/>
      <c r="MUK214" s="35"/>
      <c r="MUL214" s="35"/>
      <c r="MUM214" s="35"/>
      <c r="MUN214" s="35"/>
      <c r="MUO214" s="35"/>
      <c r="MUP214" s="35"/>
      <c r="MUQ214" s="35"/>
      <c r="MUR214" s="35"/>
      <c r="MUS214" s="35"/>
      <c r="MUT214" s="35"/>
      <c r="MUU214" s="35"/>
      <c r="MUV214" s="35"/>
      <c r="MUW214" s="35"/>
      <c r="MUX214" s="35"/>
      <c r="MUY214" s="35"/>
      <c r="MUZ214" s="35"/>
      <c r="MVA214" s="35"/>
      <c r="MVB214" s="35"/>
      <c r="MVC214" s="35"/>
      <c r="MVD214" s="35"/>
      <c r="MVE214" s="35"/>
      <c r="MVF214" s="35"/>
      <c r="MVG214" s="35"/>
      <c r="MVH214" s="35"/>
      <c r="MVI214" s="35"/>
      <c r="MVJ214" s="35"/>
      <c r="MVK214" s="35"/>
      <c r="MVL214" s="35"/>
      <c r="MVM214" s="35"/>
      <c r="MVN214" s="35"/>
      <c r="MVO214" s="35"/>
      <c r="MVP214" s="35"/>
      <c r="MVQ214" s="35"/>
      <c r="MVR214" s="35"/>
      <c r="MVS214" s="35"/>
      <c r="MVT214" s="35"/>
      <c r="MVU214" s="35"/>
      <c r="MVV214" s="35"/>
      <c r="MVW214" s="35"/>
      <c r="MVX214" s="35"/>
      <c r="MVY214" s="35"/>
      <c r="MVZ214" s="35"/>
      <c r="MWA214" s="35"/>
      <c r="MWB214" s="35"/>
      <c r="MWC214" s="35"/>
      <c r="MWD214" s="35"/>
      <c r="MWE214" s="35"/>
      <c r="MWF214" s="35"/>
      <c r="MWG214" s="35"/>
      <c r="MWH214" s="35"/>
      <c r="MWI214" s="35"/>
      <c r="MWJ214" s="35"/>
      <c r="MWK214" s="35"/>
      <c r="MWL214" s="35"/>
      <c r="MWM214" s="35"/>
      <c r="MWN214" s="35"/>
      <c r="MWO214" s="35"/>
      <c r="MWP214" s="35"/>
      <c r="MWQ214" s="35"/>
      <c r="MWR214" s="35"/>
      <c r="MWS214" s="35"/>
      <c r="MWT214" s="35"/>
      <c r="MWU214" s="35"/>
      <c r="MWV214" s="35"/>
      <c r="MWW214" s="35"/>
      <c r="MWX214" s="35"/>
      <c r="MWY214" s="35"/>
      <c r="MWZ214" s="35"/>
      <c r="MXA214" s="35"/>
      <c r="MXB214" s="35"/>
      <c r="MXC214" s="35"/>
      <c r="MXD214" s="35"/>
      <c r="MXE214" s="35"/>
      <c r="MXF214" s="35"/>
      <c r="MXG214" s="35"/>
      <c r="MXH214" s="35"/>
      <c r="MXI214" s="35"/>
      <c r="MXJ214" s="35"/>
      <c r="MXK214" s="35"/>
      <c r="MXL214" s="35"/>
      <c r="MXM214" s="35"/>
      <c r="MXN214" s="35"/>
      <c r="MXO214" s="35"/>
      <c r="MXP214" s="35"/>
      <c r="MXQ214" s="35"/>
      <c r="MXR214" s="35"/>
      <c r="MXS214" s="35"/>
      <c r="MXT214" s="35"/>
      <c r="MXU214" s="35"/>
      <c r="MXV214" s="35"/>
      <c r="MXW214" s="35"/>
      <c r="MXX214" s="35"/>
      <c r="MXY214" s="35"/>
      <c r="MXZ214" s="35"/>
      <c r="MYA214" s="35"/>
      <c r="MYB214" s="35"/>
      <c r="MYC214" s="35"/>
      <c r="MYD214" s="35"/>
      <c r="MYE214" s="35"/>
      <c r="MYF214" s="35"/>
      <c r="MYG214" s="35"/>
      <c r="MYH214" s="35"/>
      <c r="MYI214" s="35"/>
      <c r="MYJ214" s="35"/>
      <c r="MYK214" s="35"/>
      <c r="MYL214" s="35"/>
      <c r="MYM214" s="35"/>
      <c r="MYN214" s="35"/>
      <c r="MYO214" s="35"/>
      <c r="MYP214" s="35"/>
      <c r="MYQ214" s="35"/>
      <c r="MYR214" s="35"/>
      <c r="MYS214" s="35"/>
      <c r="MYT214" s="35"/>
      <c r="MYU214" s="35"/>
      <c r="MYV214" s="35"/>
      <c r="MYW214" s="35"/>
      <c r="MYX214" s="35"/>
      <c r="MYY214" s="35"/>
      <c r="MYZ214" s="35"/>
      <c r="MZA214" s="35"/>
      <c r="MZB214" s="35"/>
      <c r="MZC214" s="35"/>
      <c r="MZD214" s="35"/>
      <c r="MZE214" s="35"/>
      <c r="MZF214" s="35"/>
      <c r="MZG214" s="35"/>
      <c r="MZH214" s="35"/>
      <c r="MZI214" s="35"/>
      <c r="MZJ214" s="35"/>
      <c r="MZK214" s="35"/>
      <c r="MZL214" s="35"/>
      <c r="MZM214" s="35"/>
      <c r="MZN214" s="35"/>
      <c r="MZO214" s="35"/>
      <c r="MZP214" s="35"/>
      <c r="MZQ214" s="35"/>
      <c r="MZR214" s="35"/>
      <c r="MZS214" s="35"/>
      <c r="MZT214" s="35"/>
      <c r="MZU214" s="35"/>
      <c r="MZV214" s="35"/>
      <c r="MZW214" s="35"/>
      <c r="MZX214" s="35"/>
      <c r="MZY214" s="35"/>
      <c r="MZZ214" s="35"/>
      <c r="NAA214" s="35"/>
      <c r="NAB214" s="35"/>
      <c r="NAC214" s="35"/>
      <c r="NAD214" s="35"/>
      <c r="NAE214" s="35"/>
      <c r="NAF214" s="35"/>
      <c r="NAG214" s="35"/>
      <c r="NAH214" s="35"/>
      <c r="NAI214" s="35"/>
      <c r="NAJ214" s="35"/>
      <c r="NAK214" s="35"/>
      <c r="NAL214" s="35"/>
      <c r="NAM214" s="35"/>
      <c r="NAN214" s="35"/>
      <c r="NAO214" s="35"/>
      <c r="NAP214" s="35"/>
      <c r="NAQ214" s="35"/>
      <c r="NAR214" s="35"/>
      <c r="NAS214" s="35"/>
      <c r="NAT214" s="35"/>
      <c r="NAU214" s="35"/>
      <c r="NAV214" s="35"/>
      <c r="NAW214" s="35"/>
      <c r="NAX214" s="35"/>
      <c r="NAY214" s="35"/>
      <c r="NAZ214" s="35"/>
      <c r="NBA214" s="35"/>
      <c r="NBB214" s="35"/>
      <c r="NBC214" s="35"/>
      <c r="NBD214" s="35"/>
      <c r="NBE214" s="35"/>
      <c r="NBF214" s="35"/>
      <c r="NBG214" s="35"/>
      <c r="NBH214" s="35"/>
      <c r="NBI214" s="35"/>
      <c r="NBJ214" s="35"/>
      <c r="NBK214" s="35"/>
      <c r="NBL214" s="35"/>
      <c r="NBM214" s="35"/>
      <c r="NBN214" s="35"/>
      <c r="NBO214" s="35"/>
      <c r="NBP214" s="35"/>
      <c r="NBQ214" s="35"/>
      <c r="NBR214" s="35"/>
      <c r="NBS214" s="35"/>
      <c r="NBT214" s="35"/>
      <c r="NBU214" s="35"/>
      <c r="NBV214" s="35"/>
      <c r="NBW214" s="35"/>
      <c r="NBX214" s="35"/>
      <c r="NBY214" s="35"/>
      <c r="NBZ214" s="35"/>
      <c r="NCA214" s="35"/>
      <c r="NCB214" s="35"/>
      <c r="NCC214" s="35"/>
      <c r="NCD214" s="35"/>
      <c r="NCE214" s="35"/>
      <c r="NCF214" s="35"/>
      <c r="NCG214" s="35"/>
      <c r="NCH214" s="35"/>
      <c r="NCI214" s="35"/>
      <c r="NCJ214" s="35"/>
      <c r="NCK214" s="35"/>
      <c r="NCL214" s="35"/>
      <c r="NCM214" s="35"/>
      <c r="NCN214" s="35"/>
      <c r="NCO214" s="35"/>
      <c r="NCP214" s="35"/>
      <c r="NCQ214" s="35"/>
      <c r="NCR214" s="35"/>
      <c r="NCS214" s="35"/>
      <c r="NCT214" s="35"/>
      <c r="NCU214" s="35"/>
      <c r="NCV214" s="35"/>
      <c r="NCW214" s="35"/>
      <c r="NCX214" s="35"/>
      <c r="NCY214" s="35"/>
      <c r="NCZ214" s="35"/>
      <c r="NDA214" s="35"/>
      <c r="NDB214" s="35"/>
      <c r="NDC214" s="35"/>
      <c r="NDD214" s="35"/>
      <c r="NDE214" s="35"/>
      <c r="NDF214" s="35"/>
      <c r="NDG214" s="35"/>
      <c r="NDH214" s="35"/>
      <c r="NDI214" s="35"/>
      <c r="NDJ214" s="35"/>
      <c r="NDK214" s="35"/>
      <c r="NDL214" s="35"/>
      <c r="NDM214" s="35"/>
      <c r="NDN214" s="35"/>
      <c r="NDO214" s="35"/>
      <c r="NDP214" s="35"/>
      <c r="NDQ214" s="35"/>
      <c r="NDR214" s="35"/>
      <c r="NDS214" s="35"/>
      <c r="NDT214" s="35"/>
      <c r="NDU214" s="35"/>
      <c r="NDV214" s="35"/>
      <c r="NDW214" s="35"/>
      <c r="NDX214" s="35"/>
      <c r="NDY214" s="35"/>
      <c r="NDZ214" s="35"/>
      <c r="NEA214" s="35"/>
      <c r="NEB214" s="35"/>
      <c r="NEC214" s="35"/>
      <c r="NED214" s="35"/>
      <c r="NEE214" s="35"/>
      <c r="NEF214" s="35"/>
      <c r="NEG214" s="35"/>
      <c r="NEH214" s="35"/>
      <c r="NEI214" s="35"/>
      <c r="NEJ214" s="35"/>
      <c r="NEK214" s="35"/>
      <c r="NEL214" s="35"/>
      <c r="NEM214" s="35"/>
      <c r="NEN214" s="35"/>
      <c r="NEO214" s="35"/>
      <c r="NEP214" s="35"/>
      <c r="NEQ214" s="35"/>
      <c r="NER214" s="35"/>
      <c r="NES214" s="35"/>
      <c r="NET214" s="35"/>
      <c r="NEU214" s="35"/>
      <c r="NEV214" s="35"/>
      <c r="NEW214" s="35"/>
      <c r="NEX214" s="35"/>
      <c r="NEY214" s="35"/>
      <c r="NEZ214" s="35"/>
      <c r="NFA214" s="35"/>
      <c r="NFB214" s="35"/>
      <c r="NFC214" s="35"/>
      <c r="NFD214" s="35"/>
      <c r="NFE214" s="35"/>
      <c r="NFF214" s="35"/>
      <c r="NFG214" s="35"/>
      <c r="NFH214" s="35"/>
      <c r="NFI214" s="35"/>
      <c r="NFJ214" s="35"/>
      <c r="NFK214" s="35"/>
      <c r="NFL214" s="35"/>
      <c r="NFM214" s="35"/>
      <c r="NFN214" s="35"/>
      <c r="NFO214" s="35"/>
      <c r="NFP214" s="35"/>
      <c r="NFQ214" s="35"/>
      <c r="NFR214" s="35"/>
      <c r="NFS214" s="35"/>
      <c r="NFT214" s="35"/>
      <c r="NFU214" s="35"/>
      <c r="NFV214" s="35"/>
      <c r="NFW214" s="35"/>
      <c r="NFX214" s="35"/>
      <c r="NFY214" s="35"/>
      <c r="NFZ214" s="35"/>
      <c r="NGA214" s="35"/>
      <c r="NGB214" s="35"/>
      <c r="NGC214" s="35"/>
      <c r="NGD214" s="35"/>
      <c r="NGE214" s="35"/>
      <c r="NGF214" s="35"/>
      <c r="NGG214" s="35"/>
      <c r="NGH214" s="35"/>
      <c r="NGI214" s="35"/>
      <c r="NGJ214" s="35"/>
      <c r="NGK214" s="35"/>
      <c r="NGL214" s="35"/>
      <c r="NGM214" s="35"/>
      <c r="NGN214" s="35"/>
      <c r="NGO214" s="35"/>
      <c r="NGP214" s="35"/>
      <c r="NGQ214" s="35"/>
      <c r="NGR214" s="35"/>
      <c r="NGS214" s="35"/>
      <c r="NGT214" s="35"/>
      <c r="NGU214" s="35"/>
      <c r="NGV214" s="35"/>
      <c r="NGW214" s="35"/>
      <c r="NGX214" s="35"/>
      <c r="NGY214" s="35"/>
      <c r="NGZ214" s="35"/>
      <c r="NHA214" s="35"/>
      <c r="NHB214" s="35"/>
      <c r="NHC214" s="35"/>
      <c r="NHD214" s="35"/>
      <c r="NHE214" s="35"/>
      <c r="NHF214" s="35"/>
      <c r="NHG214" s="35"/>
      <c r="NHH214" s="35"/>
      <c r="NHI214" s="35"/>
      <c r="NHJ214" s="35"/>
      <c r="NHK214" s="35"/>
      <c r="NHL214" s="35"/>
      <c r="NHM214" s="35"/>
      <c r="NHN214" s="35"/>
      <c r="NHO214" s="35"/>
      <c r="NHP214" s="35"/>
      <c r="NHQ214" s="35"/>
      <c r="NHR214" s="35"/>
      <c r="NHS214" s="35"/>
      <c r="NHT214" s="35"/>
      <c r="NHU214" s="35"/>
      <c r="NHV214" s="35"/>
      <c r="NHW214" s="35"/>
      <c r="NHX214" s="35"/>
      <c r="NHY214" s="35"/>
      <c r="NHZ214" s="35"/>
      <c r="NIA214" s="35"/>
      <c r="NIB214" s="35"/>
      <c r="NIC214" s="35"/>
      <c r="NID214" s="35"/>
      <c r="NIE214" s="35"/>
      <c r="NIF214" s="35"/>
      <c r="NIG214" s="35"/>
      <c r="NIH214" s="35"/>
      <c r="NII214" s="35"/>
      <c r="NIJ214" s="35"/>
      <c r="NIK214" s="35"/>
      <c r="NIL214" s="35"/>
      <c r="NIM214" s="35"/>
      <c r="NIN214" s="35"/>
      <c r="NIO214" s="35"/>
      <c r="NIP214" s="35"/>
      <c r="NIQ214" s="35"/>
      <c r="NIR214" s="35"/>
      <c r="NIS214" s="35"/>
      <c r="NIT214" s="35"/>
      <c r="NIU214" s="35"/>
      <c r="NIV214" s="35"/>
      <c r="NIW214" s="35"/>
      <c r="NIX214" s="35"/>
      <c r="NIY214" s="35"/>
      <c r="NIZ214" s="35"/>
      <c r="NJA214" s="35"/>
      <c r="NJB214" s="35"/>
      <c r="NJC214" s="35"/>
      <c r="NJD214" s="35"/>
      <c r="NJE214" s="35"/>
      <c r="NJF214" s="35"/>
      <c r="NJG214" s="35"/>
      <c r="NJH214" s="35"/>
      <c r="NJI214" s="35"/>
      <c r="NJJ214" s="35"/>
      <c r="NJK214" s="35"/>
      <c r="NJL214" s="35"/>
      <c r="NJM214" s="35"/>
      <c r="NJN214" s="35"/>
      <c r="NJO214" s="35"/>
      <c r="NJP214" s="35"/>
      <c r="NJQ214" s="35"/>
      <c r="NJR214" s="35"/>
      <c r="NJS214" s="35"/>
      <c r="NJT214" s="35"/>
      <c r="NJU214" s="35"/>
      <c r="NJV214" s="35"/>
      <c r="NJW214" s="35"/>
      <c r="NJX214" s="35"/>
      <c r="NJY214" s="35"/>
      <c r="NJZ214" s="35"/>
      <c r="NKA214" s="35"/>
      <c r="NKB214" s="35"/>
      <c r="NKC214" s="35"/>
      <c r="NKD214" s="35"/>
      <c r="NKE214" s="35"/>
      <c r="NKF214" s="35"/>
      <c r="NKG214" s="35"/>
      <c r="NKH214" s="35"/>
      <c r="NKI214" s="35"/>
      <c r="NKJ214" s="35"/>
      <c r="NKK214" s="35"/>
      <c r="NKL214" s="35"/>
      <c r="NKM214" s="35"/>
      <c r="NKN214" s="35"/>
      <c r="NKO214" s="35"/>
      <c r="NKP214" s="35"/>
      <c r="NKQ214" s="35"/>
      <c r="NKR214" s="35"/>
      <c r="NKS214" s="35"/>
      <c r="NKT214" s="35"/>
      <c r="NKU214" s="35"/>
      <c r="NKV214" s="35"/>
      <c r="NKW214" s="35"/>
      <c r="NKX214" s="35"/>
      <c r="NKY214" s="35"/>
      <c r="NKZ214" s="35"/>
      <c r="NLA214" s="35"/>
      <c r="NLB214" s="35"/>
      <c r="NLC214" s="35"/>
      <c r="NLD214" s="35"/>
      <c r="NLE214" s="35"/>
      <c r="NLF214" s="35"/>
      <c r="NLG214" s="35"/>
      <c r="NLH214" s="35"/>
      <c r="NLI214" s="35"/>
      <c r="NLJ214" s="35"/>
      <c r="NLK214" s="35"/>
      <c r="NLL214" s="35"/>
      <c r="NLM214" s="35"/>
      <c r="NLN214" s="35"/>
      <c r="NLO214" s="35"/>
      <c r="NLP214" s="35"/>
      <c r="NLQ214" s="35"/>
      <c r="NLR214" s="35"/>
      <c r="NLS214" s="35"/>
      <c r="NLT214" s="35"/>
      <c r="NLU214" s="35"/>
      <c r="NLV214" s="35"/>
      <c r="NLW214" s="35"/>
      <c r="NLX214" s="35"/>
      <c r="NLY214" s="35"/>
      <c r="NLZ214" s="35"/>
      <c r="NMA214" s="35"/>
      <c r="NMB214" s="35"/>
      <c r="NMC214" s="35"/>
      <c r="NMD214" s="35"/>
      <c r="NME214" s="35"/>
      <c r="NMF214" s="35"/>
      <c r="NMG214" s="35"/>
      <c r="NMH214" s="35"/>
      <c r="NMI214" s="35"/>
      <c r="NMJ214" s="35"/>
      <c r="NMK214" s="35"/>
      <c r="NML214" s="35"/>
      <c r="NMM214" s="35"/>
      <c r="NMN214" s="35"/>
      <c r="NMO214" s="35"/>
      <c r="NMP214" s="35"/>
      <c r="NMQ214" s="35"/>
      <c r="NMR214" s="35"/>
      <c r="NMS214" s="35"/>
      <c r="NMT214" s="35"/>
      <c r="NMU214" s="35"/>
      <c r="NMV214" s="35"/>
      <c r="NMW214" s="35"/>
      <c r="NMX214" s="35"/>
      <c r="NMY214" s="35"/>
      <c r="NMZ214" s="35"/>
      <c r="NNA214" s="35"/>
      <c r="NNB214" s="35"/>
      <c r="NNC214" s="35"/>
      <c r="NND214" s="35"/>
      <c r="NNE214" s="35"/>
      <c r="NNF214" s="35"/>
      <c r="NNG214" s="35"/>
      <c r="NNH214" s="35"/>
      <c r="NNI214" s="35"/>
      <c r="NNJ214" s="35"/>
      <c r="NNK214" s="35"/>
      <c r="NNL214" s="35"/>
      <c r="NNM214" s="35"/>
      <c r="NNN214" s="35"/>
      <c r="NNO214" s="35"/>
      <c r="NNP214" s="35"/>
      <c r="NNQ214" s="35"/>
      <c r="NNR214" s="35"/>
      <c r="NNS214" s="35"/>
      <c r="NNT214" s="35"/>
      <c r="NNU214" s="35"/>
      <c r="NNV214" s="35"/>
      <c r="NNW214" s="35"/>
      <c r="NNX214" s="35"/>
      <c r="NNY214" s="35"/>
      <c r="NNZ214" s="35"/>
      <c r="NOA214" s="35"/>
      <c r="NOB214" s="35"/>
      <c r="NOC214" s="35"/>
      <c r="NOD214" s="35"/>
      <c r="NOE214" s="35"/>
      <c r="NOF214" s="35"/>
      <c r="NOG214" s="35"/>
      <c r="NOH214" s="35"/>
      <c r="NOI214" s="35"/>
      <c r="NOJ214" s="35"/>
      <c r="NOK214" s="35"/>
      <c r="NOL214" s="35"/>
      <c r="NOM214" s="35"/>
      <c r="NON214" s="35"/>
      <c r="NOO214" s="35"/>
      <c r="NOP214" s="35"/>
      <c r="NOQ214" s="35"/>
      <c r="NOR214" s="35"/>
      <c r="NOS214" s="35"/>
      <c r="NOT214" s="35"/>
      <c r="NOU214" s="35"/>
      <c r="NOV214" s="35"/>
      <c r="NOW214" s="35"/>
      <c r="NOX214" s="35"/>
      <c r="NOY214" s="35"/>
      <c r="NOZ214" s="35"/>
      <c r="NPA214" s="35"/>
      <c r="NPB214" s="35"/>
      <c r="NPC214" s="35"/>
      <c r="NPD214" s="35"/>
      <c r="NPE214" s="35"/>
      <c r="NPF214" s="35"/>
      <c r="NPG214" s="35"/>
      <c r="NPH214" s="35"/>
      <c r="NPI214" s="35"/>
      <c r="NPJ214" s="35"/>
      <c r="NPK214" s="35"/>
      <c r="NPL214" s="35"/>
      <c r="NPM214" s="35"/>
      <c r="NPN214" s="35"/>
      <c r="NPO214" s="35"/>
      <c r="NPP214" s="35"/>
      <c r="NPQ214" s="35"/>
      <c r="NPR214" s="35"/>
      <c r="NPS214" s="35"/>
      <c r="NPT214" s="35"/>
      <c r="NPU214" s="35"/>
      <c r="NPV214" s="35"/>
      <c r="NPW214" s="35"/>
      <c r="NPX214" s="35"/>
      <c r="NPY214" s="35"/>
      <c r="NPZ214" s="35"/>
      <c r="NQA214" s="35"/>
      <c r="NQB214" s="35"/>
      <c r="NQC214" s="35"/>
      <c r="NQD214" s="35"/>
      <c r="NQE214" s="35"/>
      <c r="NQF214" s="35"/>
      <c r="NQG214" s="35"/>
      <c r="NQH214" s="35"/>
      <c r="NQI214" s="35"/>
      <c r="NQJ214" s="35"/>
      <c r="NQK214" s="35"/>
      <c r="NQL214" s="35"/>
      <c r="NQM214" s="35"/>
      <c r="NQN214" s="35"/>
      <c r="NQO214" s="35"/>
      <c r="NQP214" s="35"/>
      <c r="NQQ214" s="35"/>
      <c r="NQR214" s="35"/>
      <c r="NQS214" s="35"/>
      <c r="NQT214" s="35"/>
      <c r="NQU214" s="35"/>
      <c r="NQV214" s="35"/>
      <c r="NQW214" s="35"/>
      <c r="NQX214" s="35"/>
      <c r="NQY214" s="35"/>
      <c r="NQZ214" s="35"/>
      <c r="NRA214" s="35"/>
      <c r="NRB214" s="35"/>
      <c r="NRC214" s="35"/>
      <c r="NRD214" s="35"/>
      <c r="NRE214" s="35"/>
      <c r="NRF214" s="35"/>
      <c r="NRG214" s="35"/>
      <c r="NRH214" s="35"/>
      <c r="NRI214" s="35"/>
      <c r="NRJ214" s="35"/>
      <c r="NRK214" s="35"/>
      <c r="NRL214" s="35"/>
      <c r="NRM214" s="35"/>
      <c r="NRN214" s="35"/>
      <c r="NRO214" s="35"/>
      <c r="NRP214" s="35"/>
      <c r="NRQ214" s="35"/>
      <c r="NRR214" s="35"/>
      <c r="NRS214" s="35"/>
      <c r="NRT214" s="35"/>
      <c r="NRU214" s="35"/>
      <c r="NRV214" s="35"/>
      <c r="NRW214" s="35"/>
      <c r="NRX214" s="35"/>
      <c r="NRY214" s="35"/>
      <c r="NRZ214" s="35"/>
      <c r="NSA214" s="35"/>
      <c r="NSB214" s="35"/>
      <c r="NSC214" s="35"/>
      <c r="NSD214" s="35"/>
      <c r="NSE214" s="35"/>
      <c r="NSF214" s="35"/>
      <c r="NSG214" s="35"/>
      <c r="NSH214" s="35"/>
      <c r="NSI214" s="35"/>
      <c r="NSJ214" s="35"/>
      <c r="NSK214" s="35"/>
      <c r="NSL214" s="35"/>
      <c r="NSM214" s="35"/>
      <c r="NSN214" s="35"/>
      <c r="NSO214" s="35"/>
      <c r="NSP214" s="35"/>
      <c r="NSQ214" s="35"/>
      <c r="NSR214" s="35"/>
      <c r="NSS214" s="35"/>
      <c r="NST214" s="35"/>
      <c r="NSU214" s="35"/>
      <c r="NSV214" s="35"/>
      <c r="NSW214" s="35"/>
      <c r="NSX214" s="35"/>
      <c r="NSY214" s="35"/>
      <c r="NSZ214" s="35"/>
      <c r="NTA214" s="35"/>
      <c r="NTB214" s="35"/>
      <c r="NTC214" s="35"/>
      <c r="NTD214" s="35"/>
      <c r="NTE214" s="35"/>
      <c r="NTF214" s="35"/>
      <c r="NTG214" s="35"/>
      <c r="NTH214" s="35"/>
      <c r="NTI214" s="35"/>
      <c r="NTJ214" s="35"/>
      <c r="NTK214" s="35"/>
      <c r="NTL214" s="35"/>
      <c r="NTM214" s="35"/>
      <c r="NTN214" s="35"/>
      <c r="NTO214" s="35"/>
      <c r="NTP214" s="35"/>
      <c r="NTQ214" s="35"/>
      <c r="NTR214" s="35"/>
      <c r="NTS214" s="35"/>
      <c r="NTT214" s="35"/>
      <c r="NTU214" s="35"/>
      <c r="NTV214" s="35"/>
      <c r="NTW214" s="35"/>
      <c r="NTX214" s="35"/>
      <c r="NTY214" s="35"/>
      <c r="NTZ214" s="35"/>
      <c r="NUA214" s="35"/>
      <c r="NUB214" s="35"/>
      <c r="NUC214" s="35"/>
      <c r="NUD214" s="35"/>
      <c r="NUE214" s="35"/>
      <c r="NUF214" s="35"/>
      <c r="NUG214" s="35"/>
      <c r="NUH214" s="35"/>
      <c r="NUI214" s="35"/>
      <c r="NUJ214" s="35"/>
      <c r="NUK214" s="35"/>
      <c r="NUL214" s="35"/>
      <c r="NUM214" s="35"/>
      <c r="NUN214" s="35"/>
      <c r="NUO214" s="35"/>
      <c r="NUP214" s="35"/>
      <c r="NUQ214" s="35"/>
      <c r="NUR214" s="35"/>
      <c r="NUS214" s="35"/>
      <c r="NUT214" s="35"/>
      <c r="NUU214" s="35"/>
      <c r="NUV214" s="35"/>
      <c r="NUW214" s="35"/>
      <c r="NUX214" s="35"/>
      <c r="NUY214" s="35"/>
      <c r="NUZ214" s="35"/>
      <c r="NVA214" s="35"/>
      <c r="NVB214" s="35"/>
      <c r="NVC214" s="35"/>
      <c r="NVD214" s="35"/>
      <c r="NVE214" s="35"/>
      <c r="NVF214" s="35"/>
      <c r="NVG214" s="35"/>
      <c r="NVH214" s="35"/>
      <c r="NVI214" s="35"/>
      <c r="NVJ214" s="35"/>
      <c r="NVK214" s="35"/>
      <c r="NVL214" s="35"/>
      <c r="NVM214" s="35"/>
      <c r="NVN214" s="35"/>
      <c r="NVO214" s="35"/>
      <c r="NVP214" s="35"/>
      <c r="NVQ214" s="35"/>
      <c r="NVR214" s="35"/>
      <c r="NVS214" s="35"/>
      <c r="NVT214" s="35"/>
      <c r="NVU214" s="35"/>
      <c r="NVV214" s="35"/>
      <c r="NVW214" s="35"/>
      <c r="NVX214" s="35"/>
      <c r="NVY214" s="35"/>
      <c r="NVZ214" s="35"/>
      <c r="NWA214" s="35"/>
      <c r="NWB214" s="35"/>
      <c r="NWC214" s="35"/>
      <c r="NWD214" s="35"/>
      <c r="NWE214" s="35"/>
      <c r="NWF214" s="35"/>
      <c r="NWG214" s="35"/>
      <c r="NWH214" s="35"/>
      <c r="NWI214" s="35"/>
      <c r="NWJ214" s="35"/>
      <c r="NWK214" s="35"/>
      <c r="NWL214" s="35"/>
      <c r="NWM214" s="35"/>
      <c r="NWN214" s="35"/>
      <c r="NWO214" s="35"/>
      <c r="NWP214" s="35"/>
      <c r="NWQ214" s="35"/>
      <c r="NWR214" s="35"/>
      <c r="NWS214" s="35"/>
      <c r="NWT214" s="35"/>
      <c r="NWU214" s="35"/>
      <c r="NWV214" s="35"/>
      <c r="NWW214" s="35"/>
      <c r="NWX214" s="35"/>
      <c r="NWY214" s="35"/>
      <c r="NWZ214" s="35"/>
      <c r="NXA214" s="35"/>
      <c r="NXB214" s="35"/>
      <c r="NXC214" s="35"/>
      <c r="NXD214" s="35"/>
      <c r="NXE214" s="35"/>
      <c r="NXF214" s="35"/>
      <c r="NXG214" s="35"/>
      <c r="NXH214" s="35"/>
      <c r="NXI214" s="35"/>
      <c r="NXJ214" s="35"/>
      <c r="NXK214" s="35"/>
      <c r="NXL214" s="35"/>
      <c r="NXM214" s="35"/>
      <c r="NXN214" s="35"/>
      <c r="NXO214" s="35"/>
      <c r="NXP214" s="35"/>
      <c r="NXQ214" s="35"/>
      <c r="NXR214" s="35"/>
      <c r="NXS214" s="35"/>
      <c r="NXT214" s="35"/>
      <c r="NXU214" s="35"/>
      <c r="NXV214" s="35"/>
      <c r="NXW214" s="35"/>
      <c r="NXX214" s="35"/>
      <c r="NXY214" s="35"/>
      <c r="NXZ214" s="35"/>
      <c r="NYA214" s="35"/>
      <c r="NYB214" s="35"/>
      <c r="NYC214" s="35"/>
      <c r="NYD214" s="35"/>
      <c r="NYE214" s="35"/>
      <c r="NYF214" s="35"/>
      <c r="NYG214" s="35"/>
      <c r="NYH214" s="35"/>
      <c r="NYI214" s="35"/>
      <c r="NYJ214" s="35"/>
      <c r="NYK214" s="35"/>
      <c r="NYL214" s="35"/>
      <c r="NYM214" s="35"/>
      <c r="NYN214" s="35"/>
      <c r="NYO214" s="35"/>
      <c r="NYP214" s="35"/>
      <c r="NYQ214" s="35"/>
      <c r="NYR214" s="35"/>
      <c r="NYS214" s="35"/>
      <c r="NYT214" s="35"/>
      <c r="NYU214" s="35"/>
      <c r="NYV214" s="35"/>
      <c r="NYW214" s="35"/>
      <c r="NYX214" s="35"/>
      <c r="NYY214" s="35"/>
      <c r="NYZ214" s="35"/>
      <c r="NZA214" s="35"/>
      <c r="NZB214" s="35"/>
      <c r="NZC214" s="35"/>
      <c r="NZD214" s="35"/>
      <c r="NZE214" s="35"/>
      <c r="NZF214" s="35"/>
      <c r="NZG214" s="35"/>
      <c r="NZH214" s="35"/>
      <c r="NZI214" s="35"/>
      <c r="NZJ214" s="35"/>
      <c r="NZK214" s="35"/>
      <c r="NZL214" s="35"/>
      <c r="NZM214" s="35"/>
      <c r="NZN214" s="35"/>
      <c r="NZO214" s="35"/>
      <c r="NZP214" s="35"/>
      <c r="NZQ214" s="35"/>
      <c r="NZR214" s="35"/>
      <c r="NZS214" s="35"/>
      <c r="NZT214" s="35"/>
      <c r="NZU214" s="35"/>
      <c r="NZV214" s="35"/>
      <c r="NZW214" s="35"/>
      <c r="NZX214" s="35"/>
      <c r="NZY214" s="35"/>
      <c r="NZZ214" s="35"/>
      <c r="OAA214" s="35"/>
      <c r="OAB214" s="35"/>
      <c r="OAC214" s="35"/>
      <c r="OAD214" s="35"/>
      <c r="OAE214" s="35"/>
      <c r="OAF214" s="35"/>
      <c r="OAG214" s="35"/>
      <c r="OAH214" s="35"/>
      <c r="OAI214" s="35"/>
      <c r="OAJ214" s="35"/>
      <c r="OAK214" s="35"/>
      <c r="OAL214" s="35"/>
      <c r="OAM214" s="35"/>
      <c r="OAN214" s="35"/>
      <c r="OAO214" s="35"/>
      <c r="OAP214" s="35"/>
      <c r="OAQ214" s="35"/>
      <c r="OAR214" s="35"/>
      <c r="OAS214" s="35"/>
      <c r="OAT214" s="35"/>
      <c r="OAU214" s="35"/>
      <c r="OAV214" s="35"/>
      <c r="OAW214" s="35"/>
      <c r="OAX214" s="35"/>
      <c r="OAY214" s="35"/>
      <c r="OAZ214" s="35"/>
      <c r="OBA214" s="35"/>
      <c r="OBB214" s="35"/>
      <c r="OBC214" s="35"/>
      <c r="OBD214" s="35"/>
      <c r="OBE214" s="35"/>
      <c r="OBF214" s="35"/>
      <c r="OBG214" s="35"/>
      <c r="OBH214" s="35"/>
      <c r="OBI214" s="35"/>
      <c r="OBJ214" s="35"/>
      <c r="OBK214" s="35"/>
      <c r="OBL214" s="35"/>
      <c r="OBM214" s="35"/>
      <c r="OBN214" s="35"/>
      <c r="OBO214" s="35"/>
      <c r="OBP214" s="35"/>
      <c r="OBQ214" s="35"/>
      <c r="OBR214" s="35"/>
      <c r="OBS214" s="35"/>
      <c r="OBT214" s="35"/>
      <c r="OBU214" s="35"/>
      <c r="OBV214" s="35"/>
      <c r="OBW214" s="35"/>
      <c r="OBX214" s="35"/>
      <c r="OBY214" s="35"/>
      <c r="OBZ214" s="35"/>
      <c r="OCA214" s="35"/>
      <c r="OCB214" s="35"/>
      <c r="OCC214" s="35"/>
      <c r="OCD214" s="35"/>
      <c r="OCE214" s="35"/>
      <c r="OCF214" s="35"/>
      <c r="OCG214" s="35"/>
      <c r="OCH214" s="35"/>
      <c r="OCI214" s="35"/>
      <c r="OCJ214" s="35"/>
      <c r="OCK214" s="35"/>
      <c r="OCL214" s="35"/>
      <c r="OCM214" s="35"/>
      <c r="OCN214" s="35"/>
      <c r="OCO214" s="35"/>
      <c r="OCP214" s="35"/>
      <c r="OCQ214" s="35"/>
      <c r="OCR214" s="35"/>
      <c r="OCS214" s="35"/>
      <c r="OCT214" s="35"/>
      <c r="OCU214" s="35"/>
      <c r="OCV214" s="35"/>
      <c r="OCW214" s="35"/>
      <c r="OCX214" s="35"/>
      <c r="OCY214" s="35"/>
      <c r="OCZ214" s="35"/>
      <c r="ODA214" s="35"/>
      <c r="ODB214" s="35"/>
      <c r="ODC214" s="35"/>
      <c r="ODD214" s="35"/>
      <c r="ODE214" s="35"/>
      <c r="ODF214" s="35"/>
      <c r="ODG214" s="35"/>
      <c r="ODH214" s="35"/>
      <c r="ODI214" s="35"/>
      <c r="ODJ214" s="35"/>
      <c r="ODK214" s="35"/>
      <c r="ODL214" s="35"/>
      <c r="ODM214" s="35"/>
      <c r="ODN214" s="35"/>
      <c r="ODO214" s="35"/>
      <c r="ODP214" s="35"/>
      <c r="ODQ214" s="35"/>
      <c r="ODR214" s="35"/>
      <c r="ODS214" s="35"/>
      <c r="ODT214" s="35"/>
      <c r="ODU214" s="35"/>
      <c r="ODV214" s="35"/>
      <c r="ODW214" s="35"/>
      <c r="ODX214" s="35"/>
      <c r="ODY214" s="35"/>
      <c r="ODZ214" s="35"/>
      <c r="OEA214" s="35"/>
      <c r="OEB214" s="35"/>
      <c r="OEC214" s="35"/>
      <c r="OED214" s="35"/>
      <c r="OEE214" s="35"/>
      <c r="OEF214" s="35"/>
      <c r="OEG214" s="35"/>
      <c r="OEH214" s="35"/>
      <c r="OEI214" s="35"/>
      <c r="OEJ214" s="35"/>
      <c r="OEK214" s="35"/>
      <c r="OEL214" s="35"/>
      <c r="OEM214" s="35"/>
      <c r="OEN214" s="35"/>
      <c r="OEO214" s="35"/>
      <c r="OEP214" s="35"/>
      <c r="OEQ214" s="35"/>
      <c r="OER214" s="35"/>
      <c r="OES214" s="35"/>
      <c r="OET214" s="35"/>
      <c r="OEU214" s="35"/>
      <c r="OEV214" s="35"/>
      <c r="OEW214" s="35"/>
      <c r="OEX214" s="35"/>
      <c r="OEY214" s="35"/>
      <c r="OEZ214" s="35"/>
      <c r="OFA214" s="35"/>
      <c r="OFB214" s="35"/>
      <c r="OFC214" s="35"/>
      <c r="OFD214" s="35"/>
      <c r="OFE214" s="35"/>
      <c r="OFF214" s="35"/>
      <c r="OFG214" s="35"/>
      <c r="OFH214" s="35"/>
      <c r="OFI214" s="35"/>
      <c r="OFJ214" s="35"/>
      <c r="OFK214" s="35"/>
      <c r="OFL214" s="35"/>
      <c r="OFM214" s="35"/>
      <c r="OFN214" s="35"/>
      <c r="OFO214" s="35"/>
      <c r="OFP214" s="35"/>
      <c r="OFQ214" s="35"/>
      <c r="OFR214" s="35"/>
      <c r="OFS214" s="35"/>
      <c r="OFT214" s="35"/>
      <c r="OFU214" s="35"/>
      <c r="OFV214" s="35"/>
      <c r="OFW214" s="35"/>
      <c r="OFX214" s="35"/>
      <c r="OFY214" s="35"/>
      <c r="OFZ214" s="35"/>
      <c r="OGA214" s="35"/>
      <c r="OGB214" s="35"/>
      <c r="OGC214" s="35"/>
      <c r="OGD214" s="35"/>
      <c r="OGE214" s="35"/>
      <c r="OGF214" s="35"/>
      <c r="OGG214" s="35"/>
      <c r="OGH214" s="35"/>
      <c r="OGI214" s="35"/>
      <c r="OGJ214" s="35"/>
      <c r="OGK214" s="35"/>
      <c r="OGL214" s="35"/>
      <c r="OGM214" s="35"/>
      <c r="OGN214" s="35"/>
      <c r="OGO214" s="35"/>
      <c r="OGP214" s="35"/>
      <c r="OGQ214" s="35"/>
      <c r="OGR214" s="35"/>
      <c r="OGS214" s="35"/>
      <c r="OGT214" s="35"/>
      <c r="OGU214" s="35"/>
      <c r="OGV214" s="35"/>
      <c r="OGW214" s="35"/>
      <c r="OGX214" s="35"/>
      <c r="OGY214" s="35"/>
      <c r="OGZ214" s="35"/>
      <c r="OHA214" s="35"/>
      <c r="OHB214" s="35"/>
      <c r="OHC214" s="35"/>
      <c r="OHD214" s="35"/>
      <c r="OHE214" s="35"/>
      <c r="OHF214" s="35"/>
      <c r="OHG214" s="35"/>
      <c r="OHH214" s="35"/>
      <c r="OHI214" s="35"/>
      <c r="OHJ214" s="35"/>
      <c r="OHK214" s="35"/>
      <c r="OHL214" s="35"/>
      <c r="OHM214" s="35"/>
      <c r="OHN214" s="35"/>
      <c r="OHO214" s="35"/>
      <c r="OHP214" s="35"/>
      <c r="OHQ214" s="35"/>
      <c r="OHR214" s="35"/>
      <c r="OHS214" s="35"/>
      <c r="OHT214" s="35"/>
      <c r="OHU214" s="35"/>
      <c r="OHV214" s="35"/>
      <c r="OHW214" s="35"/>
      <c r="OHX214" s="35"/>
      <c r="OHY214" s="35"/>
      <c r="OHZ214" s="35"/>
      <c r="OIA214" s="35"/>
      <c r="OIB214" s="35"/>
      <c r="OIC214" s="35"/>
      <c r="OID214" s="35"/>
      <c r="OIE214" s="35"/>
      <c r="OIF214" s="35"/>
      <c r="OIG214" s="35"/>
      <c r="OIH214" s="35"/>
      <c r="OII214" s="35"/>
      <c r="OIJ214" s="35"/>
      <c r="OIK214" s="35"/>
      <c r="OIL214" s="35"/>
      <c r="OIM214" s="35"/>
      <c r="OIN214" s="35"/>
      <c r="OIO214" s="35"/>
      <c r="OIP214" s="35"/>
      <c r="OIQ214" s="35"/>
      <c r="OIR214" s="35"/>
      <c r="OIS214" s="35"/>
      <c r="OIT214" s="35"/>
      <c r="OIU214" s="35"/>
      <c r="OIV214" s="35"/>
      <c r="OIW214" s="35"/>
      <c r="OIX214" s="35"/>
      <c r="OIY214" s="35"/>
      <c r="OIZ214" s="35"/>
      <c r="OJA214" s="35"/>
      <c r="OJB214" s="35"/>
      <c r="OJC214" s="35"/>
      <c r="OJD214" s="35"/>
      <c r="OJE214" s="35"/>
      <c r="OJF214" s="35"/>
      <c r="OJG214" s="35"/>
      <c r="OJH214" s="35"/>
      <c r="OJI214" s="35"/>
      <c r="OJJ214" s="35"/>
      <c r="OJK214" s="35"/>
      <c r="OJL214" s="35"/>
      <c r="OJM214" s="35"/>
      <c r="OJN214" s="35"/>
      <c r="OJO214" s="35"/>
      <c r="OJP214" s="35"/>
      <c r="OJQ214" s="35"/>
      <c r="OJR214" s="35"/>
      <c r="OJS214" s="35"/>
      <c r="OJT214" s="35"/>
      <c r="OJU214" s="35"/>
      <c r="OJV214" s="35"/>
      <c r="OJW214" s="35"/>
      <c r="OJX214" s="35"/>
      <c r="OJY214" s="35"/>
      <c r="OJZ214" s="35"/>
      <c r="OKA214" s="35"/>
      <c r="OKB214" s="35"/>
      <c r="OKC214" s="35"/>
      <c r="OKD214" s="35"/>
      <c r="OKE214" s="35"/>
      <c r="OKF214" s="35"/>
      <c r="OKG214" s="35"/>
      <c r="OKH214" s="35"/>
      <c r="OKI214" s="35"/>
      <c r="OKJ214" s="35"/>
      <c r="OKK214" s="35"/>
      <c r="OKL214" s="35"/>
      <c r="OKM214" s="35"/>
      <c r="OKN214" s="35"/>
      <c r="OKO214" s="35"/>
      <c r="OKP214" s="35"/>
      <c r="OKQ214" s="35"/>
      <c r="OKR214" s="35"/>
      <c r="OKS214" s="35"/>
      <c r="OKT214" s="35"/>
      <c r="OKU214" s="35"/>
      <c r="OKV214" s="35"/>
      <c r="OKW214" s="35"/>
      <c r="OKX214" s="35"/>
      <c r="OKY214" s="35"/>
      <c r="OKZ214" s="35"/>
      <c r="OLA214" s="35"/>
      <c r="OLB214" s="35"/>
      <c r="OLC214" s="35"/>
      <c r="OLD214" s="35"/>
      <c r="OLE214" s="35"/>
      <c r="OLF214" s="35"/>
      <c r="OLG214" s="35"/>
      <c r="OLH214" s="35"/>
      <c r="OLI214" s="35"/>
      <c r="OLJ214" s="35"/>
      <c r="OLK214" s="35"/>
      <c r="OLL214" s="35"/>
      <c r="OLM214" s="35"/>
      <c r="OLN214" s="35"/>
      <c r="OLO214" s="35"/>
      <c r="OLP214" s="35"/>
      <c r="OLQ214" s="35"/>
      <c r="OLR214" s="35"/>
      <c r="OLS214" s="35"/>
      <c r="OLT214" s="35"/>
      <c r="OLU214" s="35"/>
      <c r="OLV214" s="35"/>
      <c r="OLW214" s="35"/>
      <c r="OLX214" s="35"/>
      <c r="OLY214" s="35"/>
      <c r="OLZ214" s="35"/>
      <c r="OMA214" s="35"/>
      <c r="OMB214" s="35"/>
      <c r="OMC214" s="35"/>
      <c r="OMD214" s="35"/>
      <c r="OME214" s="35"/>
      <c r="OMF214" s="35"/>
      <c r="OMG214" s="35"/>
      <c r="OMH214" s="35"/>
      <c r="OMI214" s="35"/>
      <c r="OMJ214" s="35"/>
      <c r="OMK214" s="35"/>
      <c r="OML214" s="35"/>
      <c r="OMM214" s="35"/>
      <c r="OMN214" s="35"/>
      <c r="OMO214" s="35"/>
      <c r="OMP214" s="35"/>
      <c r="OMQ214" s="35"/>
      <c r="OMR214" s="35"/>
      <c r="OMS214" s="35"/>
      <c r="OMT214" s="35"/>
      <c r="OMU214" s="35"/>
      <c r="OMV214" s="35"/>
      <c r="OMW214" s="35"/>
      <c r="OMX214" s="35"/>
      <c r="OMY214" s="35"/>
      <c r="OMZ214" s="35"/>
      <c r="ONA214" s="35"/>
      <c r="ONB214" s="35"/>
      <c r="ONC214" s="35"/>
      <c r="OND214" s="35"/>
      <c r="ONE214" s="35"/>
      <c r="ONF214" s="35"/>
      <c r="ONG214" s="35"/>
      <c r="ONH214" s="35"/>
      <c r="ONI214" s="35"/>
      <c r="ONJ214" s="35"/>
      <c r="ONK214" s="35"/>
      <c r="ONL214" s="35"/>
      <c r="ONM214" s="35"/>
      <c r="ONN214" s="35"/>
      <c r="ONO214" s="35"/>
      <c r="ONP214" s="35"/>
      <c r="ONQ214" s="35"/>
      <c r="ONR214" s="35"/>
      <c r="ONS214" s="35"/>
      <c r="ONT214" s="35"/>
      <c r="ONU214" s="35"/>
      <c r="ONV214" s="35"/>
      <c r="ONW214" s="35"/>
      <c r="ONX214" s="35"/>
      <c r="ONY214" s="35"/>
      <c r="ONZ214" s="35"/>
      <c r="OOA214" s="35"/>
      <c r="OOB214" s="35"/>
      <c r="OOC214" s="35"/>
      <c r="OOD214" s="35"/>
      <c r="OOE214" s="35"/>
      <c r="OOF214" s="35"/>
      <c r="OOG214" s="35"/>
      <c r="OOH214" s="35"/>
      <c r="OOI214" s="35"/>
      <c r="OOJ214" s="35"/>
      <c r="OOK214" s="35"/>
      <c r="OOL214" s="35"/>
      <c r="OOM214" s="35"/>
      <c r="OON214" s="35"/>
      <c r="OOO214" s="35"/>
      <c r="OOP214" s="35"/>
      <c r="OOQ214" s="35"/>
      <c r="OOR214" s="35"/>
      <c r="OOS214" s="35"/>
      <c r="OOT214" s="35"/>
      <c r="OOU214" s="35"/>
      <c r="OOV214" s="35"/>
      <c r="OOW214" s="35"/>
      <c r="OOX214" s="35"/>
      <c r="OOY214" s="35"/>
      <c r="OOZ214" s="35"/>
      <c r="OPA214" s="35"/>
      <c r="OPB214" s="35"/>
      <c r="OPC214" s="35"/>
      <c r="OPD214" s="35"/>
      <c r="OPE214" s="35"/>
      <c r="OPF214" s="35"/>
      <c r="OPG214" s="35"/>
      <c r="OPH214" s="35"/>
      <c r="OPI214" s="35"/>
      <c r="OPJ214" s="35"/>
      <c r="OPK214" s="35"/>
      <c r="OPL214" s="35"/>
      <c r="OPM214" s="35"/>
      <c r="OPN214" s="35"/>
      <c r="OPO214" s="35"/>
      <c r="OPP214" s="35"/>
      <c r="OPQ214" s="35"/>
      <c r="OPR214" s="35"/>
      <c r="OPS214" s="35"/>
      <c r="OPT214" s="35"/>
      <c r="OPU214" s="35"/>
      <c r="OPV214" s="35"/>
      <c r="OPW214" s="35"/>
      <c r="OPX214" s="35"/>
      <c r="OPY214" s="35"/>
      <c r="OPZ214" s="35"/>
      <c r="OQA214" s="35"/>
      <c r="OQB214" s="35"/>
      <c r="OQC214" s="35"/>
      <c r="OQD214" s="35"/>
      <c r="OQE214" s="35"/>
      <c r="OQF214" s="35"/>
      <c r="OQG214" s="35"/>
      <c r="OQH214" s="35"/>
      <c r="OQI214" s="35"/>
      <c r="OQJ214" s="35"/>
      <c r="OQK214" s="35"/>
      <c r="OQL214" s="35"/>
      <c r="OQM214" s="35"/>
      <c r="OQN214" s="35"/>
      <c r="OQO214" s="35"/>
      <c r="OQP214" s="35"/>
      <c r="OQQ214" s="35"/>
      <c r="OQR214" s="35"/>
      <c r="OQS214" s="35"/>
      <c r="OQT214" s="35"/>
      <c r="OQU214" s="35"/>
      <c r="OQV214" s="35"/>
      <c r="OQW214" s="35"/>
      <c r="OQX214" s="35"/>
      <c r="OQY214" s="35"/>
      <c r="OQZ214" s="35"/>
      <c r="ORA214" s="35"/>
      <c r="ORB214" s="35"/>
      <c r="ORC214" s="35"/>
      <c r="ORD214" s="35"/>
      <c r="ORE214" s="35"/>
      <c r="ORF214" s="35"/>
      <c r="ORG214" s="35"/>
      <c r="ORH214" s="35"/>
      <c r="ORI214" s="35"/>
      <c r="ORJ214" s="35"/>
      <c r="ORK214" s="35"/>
      <c r="ORL214" s="35"/>
      <c r="ORM214" s="35"/>
      <c r="ORN214" s="35"/>
      <c r="ORO214" s="35"/>
      <c r="ORP214" s="35"/>
      <c r="ORQ214" s="35"/>
      <c r="ORR214" s="35"/>
      <c r="ORS214" s="35"/>
      <c r="ORT214" s="35"/>
      <c r="ORU214" s="35"/>
      <c r="ORV214" s="35"/>
      <c r="ORW214" s="35"/>
      <c r="ORX214" s="35"/>
      <c r="ORY214" s="35"/>
      <c r="ORZ214" s="35"/>
      <c r="OSA214" s="35"/>
      <c r="OSB214" s="35"/>
      <c r="OSC214" s="35"/>
      <c r="OSD214" s="35"/>
      <c r="OSE214" s="35"/>
      <c r="OSF214" s="35"/>
      <c r="OSG214" s="35"/>
      <c r="OSH214" s="35"/>
      <c r="OSI214" s="35"/>
      <c r="OSJ214" s="35"/>
      <c r="OSK214" s="35"/>
      <c r="OSL214" s="35"/>
      <c r="OSM214" s="35"/>
      <c r="OSN214" s="35"/>
      <c r="OSO214" s="35"/>
      <c r="OSP214" s="35"/>
      <c r="OSQ214" s="35"/>
      <c r="OSR214" s="35"/>
      <c r="OSS214" s="35"/>
      <c r="OST214" s="35"/>
      <c r="OSU214" s="35"/>
      <c r="OSV214" s="35"/>
      <c r="OSW214" s="35"/>
      <c r="OSX214" s="35"/>
      <c r="OSY214" s="35"/>
      <c r="OSZ214" s="35"/>
      <c r="OTA214" s="35"/>
      <c r="OTB214" s="35"/>
      <c r="OTC214" s="35"/>
      <c r="OTD214" s="35"/>
      <c r="OTE214" s="35"/>
      <c r="OTF214" s="35"/>
      <c r="OTG214" s="35"/>
      <c r="OTH214" s="35"/>
      <c r="OTI214" s="35"/>
      <c r="OTJ214" s="35"/>
      <c r="OTK214" s="35"/>
      <c r="OTL214" s="35"/>
      <c r="OTM214" s="35"/>
      <c r="OTN214" s="35"/>
      <c r="OTO214" s="35"/>
      <c r="OTP214" s="35"/>
      <c r="OTQ214" s="35"/>
      <c r="OTR214" s="35"/>
      <c r="OTS214" s="35"/>
      <c r="OTT214" s="35"/>
      <c r="OTU214" s="35"/>
      <c r="OTV214" s="35"/>
      <c r="OTW214" s="35"/>
      <c r="OTX214" s="35"/>
      <c r="OTY214" s="35"/>
      <c r="OTZ214" s="35"/>
      <c r="OUA214" s="35"/>
      <c r="OUB214" s="35"/>
      <c r="OUC214" s="35"/>
      <c r="OUD214" s="35"/>
      <c r="OUE214" s="35"/>
      <c r="OUF214" s="35"/>
      <c r="OUG214" s="35"/>
      <c r="OUH214" s="35"/>
      <c r="OUI214" s="35"/>
      <c r="OUJ214" s="35"/>
      <c r="OUK214" s="35"/>
      <c r="OUL214" s="35"/>
      <c r="OUM214" s="35"/>
      <c r="OUN214" s="35"/>
      <c r="OUO214" s="35"/>
      <c r="OUP214" s="35"/>
      <c r="OUQ214" s="35"/>
      <c r="OUR214" s="35"/>
      <c r="OUS214" s="35"/>
      <c r="OUT214" s="35"/>
      <c r="OUU214" s="35"/>
      <c r="OUV214" s="35"/>
      <c r="OUW214" s="35"/>
      <c r="OUX214" s="35"/>
      <c r="OUY214" s="35"/>
      <c r="OUZ214" s="35"/>
      <c r="OVA214" s="35"/>
      <c r="OVB214" s="35"/>
      <c r="OVC214" s="35"/>
      <c r="OVD214" s="35"/>
      <c r="OVE214" s="35"/>
      <c r="OVF214" s="35"/>
      <c r="OVG214" s="35"/>
      <c r="OVH214" s="35"/>
      <c r="OVI214" s="35"/>
      <c r="OVJ214" s="35"/>
      <c r="OVK214" s="35"/>
      <c r="OVL214" s="35"/>
      <c r="OVM214" s="35"/>
      <c r="OVN214" s="35"/>
      <c r="OVO214" s="35"/>
      <c r="OVP214" s="35"/>
      <c r="OVQ214" s="35"/>
      <c r="OVR214" s="35"/>
      <c r="OVS214" s="35"/>
      <c r="OVT214" s="35"/>
      <c r="OVU214" s="35"/>
      <c r="OVV214" s="35"/>
      <c r="OVW214" s="35"/>
      <c r="OVX214" s="35"/>
      <c r="OVY214" s="35"/>
      <c r="OVZ214" s="35"/>
      <c r="OWA214" s="35"/>
      <c r="OWB214" s="35"/>
      <c r="OWC214" s="35"/>
      <c r="OWD214" s="35"/>
      <c r="OWE214" s="35"/>
      <c r="OWF214" s="35"/>
      <c r="OWG214" s="35"/>
      <c r="OWH214" s="35"/>
      <c r="OWI214" s="35"/>
      <c r="OWJ214" s="35"/>
      <c r="OWK214" s="35"/>
      <c r="OWL214" s="35"/>
      <c r="OWM214" s="35"/>
      <c r="OWN214" s="35"/>
      <c r="OWO214" s="35"/>
      <c r="OWP214" s="35"/>
      <c r="OWQ214" s="35"/>
      <c r="OWR214" s="35"/>
      <c r="OWS214" s="35"/>
      <c r="OWT214" s="35"/>
      <c r="OWU214" s="35"/>
      <c r="OWV214" s="35"/>
      <c r="OWW214" s="35"/>
      <c r="OWX214" s="35"/>
      <c r="OWY214" s="35"/>
      <c r="OWZ214" s="35"/>
      <c r="OXA214" s="35"/>
      <c r="OXB214" s="35"/>
      <c r="OXC214" s="35"/>
      <c r="OXD214" s="35"/>
      <c r="OXE214" s="35"/>
      <c r="OXF214" s="35"/>
      <c r="OXG214" s="35"/>
      <c r="OXH214" s="35"/>
      <c r="OXI214" s="35"/>
      <c r="OXJ214" s="35"/>
      <c r="OXK214" s="35"/>
      <c r="OXL214" s="35"/>
      <c r="OXM214" s="35"/>
      <c r="OXN214" s="35"/>
      <c r="OXO214" s="35"/>
      <c r="OXP214" s="35"/>
      <c r="OXQ214" s="35"/>
      <c r="OXR214" s="35"/>
      <c r="OXS214" s="35"/>
      <c r="OXT214" s="35"/>
      <c r="OXU214" s="35"/>
      <c r="OXV214" s="35"/>
      <c r="OXW214" s="35"/>
      <c r="OXX214" s="35"/>
      <c r="OXY214" s="35"/>
      <c r="OXZ214" s="35"/>
      <c r="OYA214" s="35"/>
      <c r="OYB214" s="35"/>
      <c r="OYC214" s="35"/>
      <c r="OYD214" s="35"/>
      <c r="OYE214" s="35"/>
      <c r="OYF214" s="35"/>
      <c r="OYG214" s="35"/>
      <c r="OYH214" s="35"/>
      <c r="OYI214" s="35"/>
      <c r="OYJ214" s="35"/>
      <c r="OYK214" s="35"/>
      <c r="OYL214" s="35"/>
      <c r="OYM214" s="35"/>
      <c r="OYN214" s="35"/>
      <c r="OYO214" s="35"/>
      <c r="OYP214" s="35"/>
      <c r="OYQ214" s="35"/>
      <c r="OYR214" s="35"/>
      <c r="OYS214" s="35"/>
      <c r="OYT214" s="35"/>
      <c r="OYU214" s="35"/>
      <c r="OYV214" s="35"/>
      <c r="OYW214" s="35"/>
      <c r="OYX214" s="35"/>
      <c r="OYY214" s="35"/>
      <c r="OYZ214" s="35"/>
      <c r="OZA214" s="35"/>
      <c r="OZB214" s="35"/>
      <c r="OZC214" s="35"/>
      <c r="OZD214" s="35"/>
      <c r="OZE214" s="35"/>
      <c r="OZF214" s="35"/>
      <c r="OZG214" s="35"/>
      <c r="OZH214" s="35"/>
      <c r="OZI214" s="35"/>
      <c r="OZJ214" s="35"/>
      <c r="OZK214" s="35"/>
      <c r="OZL214" s="35"/>
      <c r="OZM214" s="35"/>
      <c r="OZN214" s="35"/>
      <c r="OZO214" s="35"/>
      <c r="OZP214" s="35"/>
      <c r="OZQ214" s="35"/>
      <c r="OZR214" s="35"/>
      <c r="OZS214" s="35"/>
      <c r="OZT214" s="35"/>
      <c r="OZU214" s="35"/>
      <c r="OZV214" s="35"/>
      <c r="OZW214" s="35"/>
      <c r="OZX214" s="35"/>
      <c r="OZY214" s="35"/>
      <c r="OZZ214" s="35"/>
      <c r="PAA214" s="35"/>
      <c r="PAB214" s="35"/>
      <c r="PAC214" s="35"/>
      <c r="PAD214" s="35"/>
      <c r="PAE214" s="35"/>
      <c r="PAF214" s="35"/>
      <c r="PAG214" s="35"/>
      <c r="PAH214" s="35"/>
      <c r="PAI214" s="35"/>
      <c r="PAJ214" s="35"/>
      <c r="PAK214" s="35"/>
      <c r="PAL214" s="35"/>
      <c r="PAM214" s="35"/>
      <c r="PAN214" s="35"/>
      <c r="PAO214" s="35"/>
      <c r="PAP214" s="35"/>
      <c r="PAQ214" s="35"/>
      <c r="PAR214" s="35"/>
      <c r="PAS214" s="35"/>
      <c r="PAT214" s="35"/>
      <c r="PAU214" s="35"/>
      <c r="PAV214" s="35"/>
      <c r="PAW214" s="35"/>
      <c r="PAX214" s="35"/>
      <c r="PAY214" s="35"/>
      <c r="PAZ214" s="35"/>
      <c r="PBA214" s="35"/>
      <c r="PBB214" s="35"/>
      <c r="PBC214" s="35"/>
      <c r="PBD214" s="35"/>
      <c r="PBE214" s="35"/>
      <c r="PBF214" s="35"/>
      <c r="PBG214" s="35"/>
      <c r="PBH214" s="35"/>
      <c r="PBI214" s="35"/>
      <c r="PBJ214" s="35"/>
      <c r="PBK214" s="35"/>
      <c r="PBL214" s="35"/>
      <c r="PBM214" s="35"/>
      <c r="PBN214" s="35"/>
      <c r="PBO214" s="35"/>
      <c r="PBP214" s="35"/>
      <c r="PBQ214" s="35"/>
      <c r="PBR214" s="35"/>
      <c r="PBS214" s="35"/>
      <c r="PBT214" s="35"/>
      <c r="PBU214" s="35"/>
      <c r="PBV214" s="35"/>
      <c r="PBW214" s="35"/>
      <c r="PBX214" s="35"/>
      <c r="PBY214" s="35"/>
      <c r="PBZ214" s="35"/>
      <c r="PCA214" s="35"/>
      <c r="PCB214" s="35"/>
      <c r="PCC214" s="35"/>
      <c r="PCD214" s="35"/>
      <c r="PCE214" s="35"/>
      <c r="PCF214" s="35"/>
      <c r="PCG214" s="35"/>
      <c r="PCH214" s="35"/>
      <c r="PCI214" s="35"/>
      <c r="PCJ214" s="35"/>
      <c r="PCK214" s="35"/>
      <c r="PCL214" s="35"/>
      <c r="PCM214" s="35"/>
      <c r="PCN214" s="35"/>
      <c r="PCO214" s="35"/>
      <c r="PCP214" s="35"/>
      <c r="PCQ214" s="35"/>
      <c r="PCR214" s="35"/>
      <c r="PCS214" s="35"/>
      <c r="PCT214" s="35"/>
      <c r="PCU214" s="35"/>
      <c r="PCV214" s="35"/>
      <c r="PCW214" s="35"/>
      <c r="PCX214" s="35"/>
      <c r="PCY214" s="35"/>
      <c r="PCZ214" s="35"/>
      <c r="PDA214" s="35"/>
      <c r="PDB214" s="35"/>
      <c r="PDC214" s="35"/>
      <c r="PDD214" s="35"/>
      <c r="PDE214" s="35"/>
      <c r="PDF214" s="35"/>
      <c r="PDG214" s="35"/>
      <c r="PDH214" s="35"/>
      <c r="PDI214" s="35"/>
      <c r="PDJ214" s="35"/>
      <c r="PDK214" s="35"/>
      <c r="PDL214" s="35"/>
      <c r="PDM214" s="35"/>
      <c r="PDN214" s="35"/>
      <c r="PDO214" s="35"/>
      <c r="PDP214" s="35"/>
      <c r="PDQ214" s="35"/>
      <c r="PDR214" s="35"/>
      <c r="PDS214" s="35"/>
      <c r="PDT214" s="35"/>
      <c r="PDU214" s="35"/>
      <c r="PDV214" s="35"/>
      <c r="PDW214" s="35"/>
      <c r="PDX214" s="35"/>
      <c r="PDY214" s="35"/>
      <c r="PDZ214" s="35"/>
      <c r="PEA214" s="35"/>
      <c r="PEB214" s="35"/>
      <c r="PEC214" s="35"/>
      <c r="PED214" s="35"/>
      <c r="PEE214" s="35"/>
      <c r="PEF214" s="35"/>
      <c r="PEG214" s="35"/>
      <c r="PEH214" s="35"/>
      <c r="PEI214" s="35"/>
      <c r="PEJ214" s="35"/>
      <c r="PEK214" s="35"/>
      <c r="PEL214" s="35"/>
      <c r="PEM214" s="35"/>
      <c r="PEN214" s="35"/>
      <c r="PEO214" s="35"/>
      <c r="PEP214" s="35"/>
      <c r="PEQ214" s="35"/>
      <c r="PER214" s="35"/>
      <c r="PES214" s="35"/>
      <c r="PET214" s="35"/>
      <c r="PEU214" s="35"/>
      <c r="PEV214" s="35"/>
      <c r="PEW214" s="35"/>
      <c r="PEX214" s="35"/>
      <c r="PEY214" s="35"/>
      <c r="PEZ214" s="35"/>
      <c r="PFA214" s="35"/>
      <c r="PFB214" s="35"/>
      <c r="PFC214" s="35"/>
      <c r="PFD214" s="35"/>
      <c r="PFE214" s="35"/>
      <c r="PFF214" s="35"/>
      <c r="PFG214" s="35"/>
      <c r="PFH214" s="35"/>
      <c r="PFI214" s="35"/>
      <c r="PFJ214" s="35"/>
      <c r="PFK214" s="35"/>
      <c r="PFL214" s="35"/>
      <c r="PFM214" s="35"/>
      <c r="PFN214" s="35"/>
      <c r="PFO214" s="35"/>
      <c r="PFP214" s="35"/>
      <c r="PFQ214" s="35"/>
      <c r="PFR214" s="35"/>
      <c r="PFS214" s="35"/>
      <c r="PFT214" s="35"/>
      <c r="PFU214" s="35"/>
      <c r="PFV214" s="35"/>
      <c r="PFW214" s="35"/>
      <c r="PFX214" s="35"/>
      <c r="PFY214" s="35"/>
      <c r="PFZ214" s="35"/>
      <c r="PGA214" s="35"/>
      <c r="PGB214" s="35"/>
      <c r="PGC214" s="35"/>
      <c r="PGD214" s="35"/>
      <c r="PGE214" s="35"/>
      <c r="PGF214" s="35"/>
      <c r="PGG214" s="35"/>
      <c r="PGH214" s="35"/>
      <c r="PGI214" s="35"/>
      <c r="PGJ214" s="35"/>
      <c r="PGK214" s="35"/>
      <c r="PGL214" s="35"/>
      <c r="PGM214" s="35"/>
      <c r="PGN214" s="35"/>
      <c r="PGO214" s="35"/>
      <c r="PGP214" s="35"/>
      <c r="PGQ214" s="35"/>
      <c r="PGR214" s="35"/>
      <c r="PGS214" s="35"/>
      <c r="PGT214" s="35"/>
      <c r="PGU214" s="35"/>
      <c r="PGV214" s="35"/>
      <c r="PGW214" s="35"/>
      <c r="PGX214" s="35"/>
      <c r="PGY214" s="35"/>
      <c r="PGZ214" s="35"/>
      <c r="PHA214" s="35"/>
      <c r="PHB214" s="35"/>
      <c r="PHC214" s="35"/>
      <c r="PHD214" s="35"/>
      <c r="PHE214" s="35"/>
      <c r="PHF214" s="35"/>
      <c r="PHG214" s="35"/>
      <c r="PHH214" s="35"/>
      <c r="PHI214" s="35"/>
      <c r="PHJ214" s="35"/>
      <c r="PHK214" s="35"/>
      <c r="PHL214" s="35"/>
      <c r="PHM214" s="35"/>
      <c r="PHN214" s="35"/>
      <c r="PHO214" s="35"/>
      <c r="PHP214" s="35"/>
      <c r="PHQ214" s="35"/>
      <c r="PHR214" s="35"/>
      <c r="PHS214" s="35"/>
      <c r="PHT214" s="35"/>
      <c r="PHU214" s="35"/>
      <c r="PHV214" s="35"/>
      <c r="PHW214" s="35"/>
      <c r="PHX214" s="35"/>
      <c r="PHY214" s="35"/>
      <c r="PHZ214" s="35"/>
      <c r="PIA214" s="35"/>
      <c r="PIB214" s="35"/>
      <c r="PIC214" s="35"/>
      <c r="PID214" s="35"/>
      <c r="PIE214" s="35"/>
      <c r="PIF214" s="35"/>
      <c r="PIG214" s="35"/>
      <c r="PIH214" s="35"/>
      <c r="PII214" s="35"/>
      <c r="PIJ214" s="35"/>
      <c r="PIK214" s="35"/>
      <c r="PIL214" s="35"/>
      <c r="PIM214" s="35"/>
      <c r="PIN214" s="35"/>
      <c r="PIO214" s="35"/>
      <c r="PIP214" s="35"/>
      <c r="PIQ214" s="35"/>
      <c r="PIR214" s="35"/>
      <c r="PIS214" s="35"/>
      <c r="PIT214" s="35"/>
      <c r="PIU214" s="35"/>
      <c r="PIV214" s="35"/>
      <c r="PIW214" s="35"/>
      <c r="PIX214" s="35"/>
      <c r="PIY214" s="35"/>
      <c r="PIZ214" s="35"/>
      <c r="PJA214" s="35"/>
      <c r="PJB214" s="35"/>
      <c r="PJC214" s="35"/>
      <c r="PJD214" s="35"/>
      <c r="PJE214" s="35"/>
      <c r="PJF214" s="35"/>
      <c r="PJG214" s="35"/>
      <c r="PJH214" s="35"/>
      <c r="PJI214" s="35"/>
      <c r="PJJ214" s="35"/>
      <c r="PJK214" s="35"/>
      <c r="PJL214" s="35"/>
      <c r="PJM214" s="35"/>
      <c r="PJN214" s="35"/>
      <c r="PJO214" s="35"/>
      <c r="PJP214" s="35"/>
      <c r="PJQ214" s="35"/>
      <c r="PJR214" s="35"/>
      <c r="PJS214" s="35"/>
      <c r="PJT214" s="35"/>
      <c r="PJU214" s="35"/>
      <c r="PJV214" s="35"/>
      <c r="PJW214" s="35"/>
      <c r="PJX214" s="35"/>
      <c r="PJY214" s="35"/>
      <c r="PJZ214" s="35"/>
      <c r="PKA214" s="35"/>
      <c r="PKB214" s="35"/>
      <c r="PKC214" s="35"/>
      <c r="PKD214" s="35"/>
      <c r="PKE214" s="35"/>
      <c r="PKF214" s="35"/>
      <c r="PKG214" s="35"/>
      <c r="PKH214" s="35"/>
      <c r="PKI214" s="35"/>
      <c r="PKJ214" s="35"/>
      <c r="PKK214" s="35"/>
      <c r="PKL214" s="35"/>
      <c r="PKM214" s="35"/>
      <c r="PKN214" s="35"/>
      <c r="PKO214" s="35"/>
      <c r="PKP214" s="35"/>
      <c r="PKQ214" s="35"/>
      <c r="PKR214" s="35"/>
      <c r="PKS214" s="35"/>
      <c r="PKT214" s="35"/>
      <c r="PKU214" s="35"/>
      <c r="PKV214" s="35"/>
      <c r="PKW214" s="35"/>
      <c r="PKX214" s="35"/>
      <c r="PKY214" s="35"/>
      <c r="PKZ214" s="35"/>
      <c r="PLA214" s="35"/>
      <c r="PLB214" s="35"/>
      <c r="PLC214" s="35"/>
      <c r="PLD214" s="35"/>
      <c r="PLE214" s="35"/>
      <c r="PLF214" s="35"/>
      <c r="PLG214" s="35"/>
      <c r="PLH214" s="35"/>
      <c r="PLI214" s="35"/>
      <c r="PLJ214" s="35"/>
      <c r="PLK214" s="35"/>
      <c r="PLL214" s="35"/>
      <c r="PLM214" s="35"/>
      <c r="PLN214" s="35"/>
      <c r="PLO214" s="35"/>
      <c r="PLP214" s="35"/>
      <c r="PLQ214" s="35"/>
      <c r="PLR214" s="35"/>
      <c r="PLS214" s="35"/>
      <c r="PLT214" s="35"/>
      <c r="PLU214" s="35"/>
      <c r="PLV214" s="35"/>
      <c r="PLW214" s="35"/>
      <c r="PLX214" s="35"/>
      <c r="PLY214" s="35"/>
      <c r="PLZ214" s="35"/>
      <c r="PMA214" s="35"/>
      <c r="PMB214" s="35"/>
      <c r="PMC214" s="35"/>
      <c r="PMD214" s="35"/>
      <c r="PME214" s="35"/>
      <c r="PMF214" s="35"/>
      <c r="PMG214" s="35"/>
      <c r="PMH214" s="35"/>
      <c r="PMI214" s="35"/>
      <c r="PMJ214" s="35"/>
      <c r="PMK214" s="35"/>
      <c r="PML214" s="35"/>
      <c r="PMM214" s="35"/>
      <c r="PMN214" s="35"/>
      <c r="PMO214" s="35"/>
      <c r="PMP214" s="35"/>
      <c r="PMQ214" s="35"/>
      <c r="PMR214" s="35"/>
      <c r="PMS214" s="35"/>
      <c r="PMT214" s="35"/>
      <c r="PMU214" s="35"/>
      <c r="PMV214" s="35"/>
      <c r="PMW214" s="35"/>
      <c r="PMX214" s="35"/>
      <c r="PMY214" s="35"/>
      <c r="PMZ214" s="35"/>
      <c r="PNA214" s="35"/>
      <c r="PNB214" s="35"/>
      <c r="PNC214" s="35"/>
      <c r="PND214" s="35"/>
      <c r="PNE214" s="35"/>
      <c r="PNF214" s="35"/>
      <c r="PNG214" s="35"/>
      <c r="PNH214" s="35"/>
      <c r="PNI214" s="35"/>
      <c r="PNJ214" s="35"/>
      <c r="PNK214" s="35"/>
      <c r="PNL214" s="35"/>
      <c r="PNM214" s="35"/>
      <c r="PNN214" s="35"/>
      <c r="PNO214" s="35"/>
      <c r="PNP214" s="35"/>
      <c r="PNQ214" s="35"/>
      <c r="PNR214" s="35"/>
      <c r="PNS214" s="35"/>
      <c r="PNT214" s="35"/>
      <c r="PNU214" s="35"/>
      <c r="PNV214" s="35"/>
      <c r="PNW214" s="35"/>
      <c r="PNX214" s="35"/>
      <c r="PNY214" s="35"/>
      <c r="PNZ214" s="35"/>
      <c r="POA214" s="35"/>
      <c r="POB214" s="35"/>
      <c r="POC214" s="35"/>
      <c r="POD214" s="35"/>
      <c r="POE214" s="35"/>
      <c r="POF214" s="35"/>
      <c r="POG214" s="35"/>
      <c r="POH214" s="35"/>
      <c r="POI214" s="35"/>
      <c r="POJ214" s="35"/>
      <c r="POK214" s="35"/>
      <c r="POL214" s="35"/>
      <c r="POM214" s="35"/>
      <c r="PON214" s="35"/>
      <c r="POO214" s="35"/>
      <c r="POP214" s="35"/>
      <c r="POQ214" s="35"/>
      <c r="POR214" s="35"/>
      <c r="POS214" s="35"/>
      <c r="POT214" s="35"/>
      <c r="POU214" s="35"/>
      <c r="POV214" s="35"/>
      <c r="POW214" s="35"/>
      <c r="POX214" s="35"/>
      <c r="POY214" s="35"/>
      <c r="POZ214" s="35"/>
      <c r="PPA214" s="35"/>
      <c r="PPB214" s="35"/>
      <c r="PPC214" s="35"/>
      <c r="PPD214" s="35"/>
      <c r="PPE214" s="35"/>
      <c r="PPF214" s="35"/>
      <c r="PPG214" s="35"/>
      <c r="PPH214" s="35"/>
      <c r="PPI214" s="35"/>
      <c r="PPJ214" s="35"/>
      <c r="PPK214" s="35"/>
      <c r="PPL214" s="35"/>
      <c r="PPM214" s="35"/>
      <c r="PPN214" s="35"/>
      <c r="PPO214" s="35"/>
      <c r="PPP214" s="35"/>
      <c r="PPQ214" s="35"/>
      <c r="PPR214" s="35"/>
      <c r="PPS214" s="35"/>
      <c r="PPT214" s="35"/>
      <c r="PPU214" s="35"/>
      <c r="PPV214" s="35"/>
      <c r="PPW214" s="35"/>
      <c r="PPX214" s="35"/>
      <c r="PPY214" s="35"/>
      <c r="PPZ214" s="35"/>
      <c r="PQA214" s="35"/>
      <c r="PQB214" s="35"/>
      <c r="PQC214" s="35"/>
      <c r="PQD214" s="35"/>
      <c r="PQE214" s="35"/>
      <c r="PQF214" s="35"/>
      <c r="PQG214" s="35"/>
      <c r="PQH214" s="35"/>
      <c r="PQI214" s="35"/>
      <c r="PQJ214" s="35"/>
      <c r="PQK214" s="35"/>
      <c r="PQL214" s="35"/>
      <c r="PQM214" s="35"/>
      <c r="PQN214" s="35"/>
      <c r="PQO214" s="35"/>
      <c r="PQP214" s="35"/>
      <c r="PQQ214" s="35"/>
      <c r="PQR214" s="35"/>
      <c r="PQS214" s="35"/>
      <c r="PQT214" s="35"/>
      <c r="PQU214" s="35"/>
      <c r="PQV214" s="35"/>
      <c r="PQW214" s="35"/>
      <c r="PQX214" s="35"/>
      <c r="PQY214" s="35"/>
      <c r="PQZ214" s="35"/>
      <c r="PRA214" s="35"/>
      <c r="PRB214" s="35"/>
      <c r="PRC214" s="35"/>
      <c r="PRD214" s="35"/>
      <c r="PRE214" s="35"/>
      <c r="PRF214" s="35"/>
      <c r="PRG214" s="35"/>
      <c r="PRH214" s="35"/>
      <c r="PRI214" s="35"/>
      <c r="PRJ214" s="35"/>
      <c r="PRK214" s="35"/>
      <c r="PRL214" s="35"/>
      <c r="PRM214" s="35"/>
      <c r="PRN214" s="35"/>
      <c r="PRO214" s="35"/>
      <c r="PRP214" s="35"/>
      <c r="PRQ214" s="35"/>
      <c r="PRR214" s="35"/>
      <c r="PRS214" s="35"/>
      <c r="PRT214" s="35"/>
      <c r="PRU214" s="35"/>
      <c r="PRV214" s="35"/>
      <c r="PRW214" s="35"/>
      <c r="PRX214" s="35"/>
      <c r="PRY214" s="35"/>
      <c r="PRZ214" s="35"/>
      <c r="PSA214" s="35"/>
      <c r="PSB214" s="35"/>
      <c r="PSC214" s="35"/>
      <c r="PSD214" s="35"/>
      <c r="PSE214" s="35"/>
      <c r="PSF214" s="35"/>
      <c r="PSG214" s="35"/>
      <c r="PSH214" s="35"/>
      <c r="PSI214" s="35"/>
      <c r="PSJ214" s="35"/>
      <c r="PSK214" s="35"/>
      <c r="PSL214" s="35"/>
      <c r="PSM214" s="35"/>
      <c r="PSN214" s="35"/>
      <c r="PSO214" s="35"/>
      <c r="PSP214" s="35"/>
      <c r="PSQ214" s="35"/>
      <c r="PSR214" s="35"/>
      <c r="PSS214" s="35"/>
      <c r="PST214" s="35"/>
      <c r="PSU214" s="35"/>
      <c r="PSV214" s="35"/>
      <c r="PSW214" s="35"/>
      <c r="PSX214" s="35"/>
      <c r="PSY214" s="35"/>
      <c r="PSZ214" s="35"/>
      <c r="PTA214" s="35"/>
      <c r="PTB214" s="35"/>
      <c r="PTC214" s="35"/>
      <c r="PTD214" s="35"/>
      <c r="PTE214" s="35"/>
      <c r="PTF214" s="35"/>
      <c r="PTG214" s="35"/>
      <c r="PTH214" s="35"/>
      <c r="PTI214" s="35"/>
      <c r="PTJ214" s="35"/>
      <c r="PTK214" s="35"/>
      <c r="PTL214" s="35"/>
      <c r="PTM214" s="35"/>
      <c r="PTN214" s="35"/>
      <c r="PTO214" s="35"/>
      <c r="PTP214" s="35"/>
      <c r="PTQ214" s="35"/>
      <c r="PTR214" s="35"/>
      <c r="PTS214" s="35"/>
      <c r="PTT214" s="35"/>
      <c r="PTU214" s="35"/>
      <c r="PTV214" s="35"/>
      <c r="PTW214" s="35"/>
      <c r="PTX214" s="35"/>
      <c r="PTY214" s="35"/>
      <c r="PTZ214" s="35"/>
      <c r="PUA214" s="35"/>
      <c r="PUB214" s="35"/>
      <c r="PUC214" s="35"/>
      <c r="PUD214" s="35"/>
      <c r="PUE214" s="35"/>
      <c r="PUF214" s="35"/>
      <c r="PUG214" s="35"/>
      <c r="PUH214" s="35"/>
      <c r="PUI214" s="35"/>
      <c r="PUJ214" s="35"/>
      <c r="PUK214" s="35"/>
      <c r="PUL214" s="35"/>
      <c r="PUM214" s="35"/>
      <c r="PUN214" s="35"/>
      <c r="PUO214" s="35"/>
      <c r="PUP214" s="35"/>
      <c r="PUQ214" s="35"/>
      <c r="PUR214" s="35"/>
      <c r="PUS214" s="35"/>
      <c r="PUT214" s="35"/>
      <c r="PUU214" s="35"/>
      <c r="PUV214" s="35"/>
      <c r="PUW214" s="35"/>
      <c r="PUX214" s="35"/>
      <c r="PUY214" s="35"/>
      <c r="PUZ214" s="35"/>
      <c r="PVA214" s="35"/>
      <c r="PVB214" s="35"/>
      <c r="PVC214" s="35"/>
      <c r="PVD214" s="35"/>
      <c r="PVE214" s="35"/>
      <c r="PVF214" s="35"/>
      <c r="PVG214" s="35"/>
      <c r="PVH214" s="35"/>
      <c r="PVI214" s="35"/>
      <c r="PVJ214" s="35"/>
      <c r="PVK214" s="35"/>
      <c r="PVL214" s="35"/>
      <c r="PVM214" s="35"/>
      <c r="PVN214" s="35"/>
      <c r="PVO214" s="35"/>
      <c r="PVP214" s="35"/>
      <c r="PVQ214" s="35"/>
      <c r="PVR214" s="35"/>
      <c r="PVS214" s="35"/>
      <c r="PVT214" s="35"/>
      <c r="PVU214" s="35"/>
      <c r="PVV214" s="35"/>
      <c r="PVW214" s="35"/>
      <c r="PVX214" s="35"/>
      <c r="PVY214" s="35"/>
      <c r="PVZ214" s="35"/>
      <c r="PWA214" s="35"/>
      <c r="PWB214" s="35"/>
      <c r="PWC214" s="35"/>
      <c r="PWD214" s="35"/>
      <c r="PWE214" s="35"/>
      <c r="PWF214" s="35"/>
      <c r="PWG214" s="35"/>
      <c r="PWH214" s="35"/>
      <c r="PWI214" s="35"/>
      <c r="PWJ214" s="35"/>
      <c r="PWK214" s="35"/>
      <c r="PWL214" s="35"/>
      <c r="PWM214" s="35"/>
      <c r="PWN214" s="35"/>
      <c r="PWO214" s="35"/>
      <c r="PWP214" s="35"/>
      <c r="PWQ214" s="35"/>
      <c r="PWR214" s="35"/>
      <c r="PWS214" s="35"/>
      <c r="PWT214" s="35"/>
      <c r="PWU214" s="35"/>
      <c r="PWV214" s="35"/>
      <c r="PWW214" s="35"/>
      <c r="PWX214" s="35"/>
      <c r="PWY214" s="35"/>
      <c r="PWZ214" s="35"/>
      <c r="PXA214" s="35"/>
      <c r="PXB214" s="35"/>
      <c r="PXC214" s="35"/>
      <c r="PXD214" s="35"/>
      <c r="PXE214" s="35"/>
      <c r="PXF214" s="35"/>
      <c r="PXG214" s="35"/>
      <c r="PXH214" s="35"/>
      <c r="PXI214" s="35"/>
      <c r="PXJ214" s="35"/>
      <c r="PXK214" s="35"/>
      <c r="PXL214" s="35"/>
      <c r="PXM214" s="35"/>
      <c r="PXN214" s="35"/>
      <c r="PXO214" s="35"/>
      <c r="PXP214" s="35"/>
      <c r="PXQ214" s="35"/>
      <c r="PXR214" s="35"/>
      <c r="PXS214" s="35"/>
      <c r="PXT214" s="35"/>
      <c r="PXU214" s="35"/>
      <c r="PXV214" s="35"/>
      <c r="PXW214" s="35"/>
      <c r="PXX214" s="35"/>
      <c r="PXY214" s="35"/>
      <c r="PXZ214" s="35"/>
      <c r="PYA214" s="35"/>
      <c r="PYB214" s="35"/>
      <c r="PYC214" s="35"/>
      <c r="PYD214" s="35"/>
      <c r="PYE214" s="35"/>
      <c r="PYF214" s="35"/>
      <c r="PYG214" s="35"/>
      <c r="PYH214" s="35"/>
      <c r="PYI214" s="35"/>
      <c r="PYJ214" s="35"/>
      <c r="PYK214" s="35"/>
      <c r="PYL214" s="35"/>
      <c r="PYM214" s="35"/>
      <c r="PYN214" s="35"/>
      <c r="PYO214" s="35"/>
      <c r="PYP214" s="35"/>
      <c r="PYQ214" s="35"/>
      <c r="PYR214" s="35"/>
      <c r="PYS214" s="35"/>
      <c r="PYT214" s="35"/>
      <c r="PYU214" s="35"/>
      <c r="PYV214" s="35"/>
      <c r="PYW214" s="35"/>
      <c r="PYX214" s="35"/>
      <c r="PYY214" s="35"/>
      <c r="PYZ214" s="35"/>
      <c r="PZA214" s="35"/>
      <c r="PZB214" s="35"/>
      <c r="PZC214" s="35"/>
      <c r="PZD214" s="35"/>
      <c r="PZE214" s="35"/>
      <c r="PZF214" s="35"/>
      <c r="PZG214" s="35"/>
      <c r="PZH214" s="35"/>
      <c r="PZI214" s="35"/>
      <c r="PZJ214" s="35"/>
      <c r="PZK214" s="35"/>
      <c r="PZL214" s="35"/>
      <c r="PZM214" s="35"/>
      <c r="PZN214" s="35"/>
      <c r="PZO214" s="35"/>
      <c r="PZP214" s="35"/>
      <c r="PZQ214" s="35"/>
      <c r="PZR214" s="35"/>
      <c r="PZS214" s="35"/>
      <c r="PZT214" s="35"/>
      <c r="PZU214" s="35"/>
      <c r="PZV214" s="35"/>
      <c r="PZW214" s="35"/>
      <c r="PZX214" s="35"/>
      <c r="PZY214" s="35"/>
      <c r="PZZ214" s="35"/>
      <c r="QAA214" s="35"/>
      <c r="QAB214" s="35"/>
      <c r="QAC214" s="35"/>
      <c r="QAD214" s="35"/>
      <c r="QAE214" s="35"/>
      <c r="QAF214" s="35"/>
      <c r="QAG214" s="35"/>
      <c r="QAH214" s="35"/>
      <c r="QAI214" s="35"/>
      <c r="QAJ214" s="35"/>
      <c r="QAK214" s="35"/>
      <c r="QAL214" s="35"/>
      <c r="QAM214" s="35"/>
      <c r="QAN214" s="35"/>
      <c r="QAO214" s="35"/>
      <c r="QAP214" s="35"/>
      <c r="QAQ214" s="35"/>
      <c r="QAR214" s="35"/>
      <c r="QAS214" s="35"/>
      <c r="QAT214" s="35"/>
      <c r="QAU214" s="35"/>
      <c r="QAV214" s="35"/>
      <c r="QAW214" s="35"/>
      <c r="QAX214" s="35"/>
      <c r="QAY214" s="35"/>
      <c r="QAZ214" s="35"/>
      <c r="QBA214" s="35"/>
      <c r="QBB214" s="35"/>
      <c r="QBC214" s="35"/>
      <c r="QBD214" s="35"/>
      <c r="QBE214" s="35"/>
      <c r="QBF214" s="35"/>
      <c r="QBG214" s="35"/>
      <c r="QBH214" s="35"/>
      <c r="QBI214" s="35"/>
      <c r="QBJ214" s="35"/>
      <c r="QBK214" s="35"/>
      <c r="QBL214" s="35"/>
      <c r="QBM214" s="35"/>
      <c r="QBN214" s="35"/>
      <c r="QBO214" s="35"/>
      <c r="QBP214" s="35"/>
      <c r="QBQ214" s="35"/>
      <c r="QBR214" s="35"/>
      <c r="QBS214" s="35"/>
      <c r="QBT214" s="35"/>
      <c r="QBU214" s="35"/>
      <c r="QBV214" s="35"/>
      <c r="QBW214" s="35"/>
      <c r="QBX214" s="35"/>
      <c r="QBY214" s="35"/>
      <c r="QBZ214" s="35"/>
      <c r="QCA214" s="35"/>
      <c r="QCB214" s="35"/>
      <c r="QCC214" s="35"/>
      <c r="QCD214" s="35"/>
      <c r="QCE214" s="35"/>
      <c r="QCF214" s="35"/>
      <c r="QCG214" s="35"/>
      <c r="QCH214" s="35"/>
      <c r="QCI214" s="35"/>
      <c r="QCJ214" s="35"/>
      <c r="QCK214" s="35"/>
      <c r="QCL214" s="35"/>
      <c r="QCM214" s="35"/>
      <c r="QCN214" s="35"/>
      <c r="QCO214" s="35"/>
      <c r="QCP214" s="35"/>
      <c r="QCQ214" s="35"/>
      <c r="QCR214" s="35"/>
      <c r="QCS214" s="35"/>
      <c r="QCT214" s="35"/>
      <c r="QCU214" s="35"/>
      <c r="QCV214" s="35"/>
      <c r="QCW214" s="35"/>
      <c r="QCX214" s="35"/>
      <c r="QCY214" s="35"/>
      <c r="QCZ214" s="35"/>
      <c r="QDA214" s="35"/>
      <c r="QDB214" s="35"/>
      <c r="QDC214" s="35"/>
      <c r="QDD214" s="35"/>
      <c r="QDE214" s="35"/>
      <c r="QDF214" s="35"/>
      <c r="QDG214" s="35"/>
      <c r="QDH214" s="35"/>
      <c r="QDI214" s="35"/>
      <c r="QDJ214" s="35"/>
      <c r="QDK214" s="35"/>
      <c r="QDL214" s="35"/>
      <c r="QDM214" s="35"/>
      <c r="QDN214" s="35"/>
      <c r="QDO214" s="35"/>
      <c r="QDP214" s="35"/>
      <c r="QDQ214" s="35"/>
      <c r="QDR214" s="35"/>
      <c r="QDS214" s="35"/>
      <c r="QDT214" s="35"/>
      <c r="QDU214" s="35"/>
      <c r="QDV214" s="35"/>
      <c r="QDW214" s="35"/>
      <c r="QDX214" s="35"/>
      <c r="QDY214" s="35"/>
      <c r="QDZ214" s="35"/>
      <c r="QEA214" s="35"/>
      <c r="QEB214" s="35"/>
      <c r="QEC214" s="35"/>
      <c r="QED214" s="35"/>
      <c r="QEE214" s="35"/>
      <c r="QEF214" s="35"/>
      <c r="QEG214" s="35"/>
      <c r="QEH214" s="35"/>
      <c r="QEI214" s="35"/>
      <c r="QEJ214" s="35"/>
      <c r="QEK214" s="35"/>
      <c r="QEL214" s="35"/>
      <c r="QEM214" s="35"/>
      <c r="QEN214" s="35"/>
      <c r="QEO214" s="35"/>
      <c r="QEP214" s="35"/>
      <c r="QEQ214" s="35"/>
      <c r="QER214" s="35"/>
      <c r="QES214" s="35"/>
      <c r="QET214" s="35"/>
      <c r="QEU214" s="35"/>
      <c r="QEV214" s="35"/>
      <c r="QEW214" s="35"/>
      <c r="QEX214" s="35"/>
      <c r="QEY214" s="35"/>
      <c r="QEZ214" s="35"/>
      <c r="QFA214" s="35"/>
      <c r="QFB214" s="35"/>
      <c r="QFC214" s="35"/>
      <c r="QFD214" s="35"/>
      <c r="QFE214" s="35"/>
      <c r="QFF214" s="35"/>
      <c r="QFG214" s="35"/>
      <c r="QFH214" s="35"/>
      <c r="QFI214" s="35"/>
      <c r="QFJ214" s="35"/>
      <c r="QFK214" s="35"/>
      <c r="QFL214" s="35"/>
      <c r="QFM214" s="35"/>
      <c r="QFN214" s="35"/>
      <c r="QFO214" s="35"/>
      <c r="QFP214" s="35"/>
      <c r="QFQ214" s="35"/>
      <c r="QFR214" s="35"/>
      <c r="QFS214" s="35"/>
      <c r="QFT214" s="35"/>
      <c r="QFU214" s="35"/>
      <c r="QFV214" s="35"/>
      <c r="QFW214" s="35"/>
      <c r="QFX214" s="35"/>
      <c r="QFY214" s="35"/>
      <c r="QFZ214" s="35"/>
      <c r="QGA214" s="35"/>
      <c r="QGB214" s="35"/>
      <c r="QGC214" s="35"/>
      <c r="QGD214" s="35"/>
      <c r="QGE214" s="35"/>
      <c r="QGF214" s="35"/>
      <c r="QGG214" s="35"/>
      <c r="QGH214" s="35"/>
      <c r="QGI214" s="35"/>
      <c r="QGJ214" s="35"/>
      <c r="QGK214" s="35"/>
      <c r="QGL214" s="35"/>
      <c r="QGM214" s="35"/>
      <c r="QGN214" s="35"/>
      <c r="QGO214" s="35"/>
      <c r="QGP214" s="35"/>
      <c r="QGQ214" s="35"/>
      <c r="QGR214" s="35"/>
      <c r="QGS214" s="35"/>
      <c r="QGT214" s="35"/>
      <c r="QGU214" s="35"/>
      <c r="QGV214" s="35"/>
      <c r="QGW214" s="35"/>
      <c r="QGX214" s="35"/>
      <c r="QGY214" s="35"/>
      <c r="QGZ214" s="35"/>
      <c r="QHA214" s="35"/>
      <c r="QHB214" s="35"/>
      <c r="QHC214" s="35"/>
      <c r="QHD214" s="35"/>
      <c r="QHE214" s="35"/>
      <c r="QHF214" s="35"/>
      <c r="QHG214" s="35"/>
      <c r="QHH214" s="35"/>
      <c r="QHI214" s="35"/>
      <c r="QHJ214" s="35"/>
      <c r="QHK214" s="35"/>
      <c r="QHL214" s="35"/>
      <c r="QHM214" s="35"/>
      <c r="QHN214" s="35"/>
      <c r="QHO214" s="35"/>
      <c r="QHP214" s="35"/>
      <c r="QHQ214" s="35"/>
      <c r="QHR214" s="35"/>
      <c r="QHS214" s="35"/>
      <c r="QHT214" s="35"/>
      <c r="QHU214" s="35"/>
      <c r="QHV214" s="35"/>
      <c r="QHW214" s="35"/>
      <c r="QHX214" s="35"/>
      <c r="QHY214" s="35"/>
      <c r="QHZ214" s="35"/>
      <c r="QIA214" s="35"/>
      <c r="QIB214" s="35"/>
      <c r="QIC214" s="35"/>
      <c r="QID214" s="35"/>
      <c r="QIE214" s="35"/>
      <c r="QIF214" s="35"/>
      <c r="QIG214" s="35"/>
      <c r="QIH214" s="35"/>
      <c r="QII214" s="35"/>
      <c r="QIJ214" s="35"/>
      <c r="QIK214" s="35"/>
      <c r="QIL214" s="35"/>
      <c r="QIM214" s="35"/>
      <c r="QIN214" s="35"/>
      <c r="QIO214" s="35"/>
      <c r="QIP214" s="35"/>
      <c r="QIQ214" s="35"/>
      <c r="QIR214" s="35"/>
      <c r="QIS214" s="35"/>
      <c r="QIT214" s="35"/>
      <c r="QIU214" s="35"/>
      <c r="QIV214" s="35"/>
      <c r="QIW214" s="35"/>
      <c r="QIX214" s="35"/>
      <c r="QIY214" s="35"/>
      <c r="QIZ214" s="35"/>
      <c r="QJA214" s="35"/>
      <c r="QJB214" s="35"/>
      <c r="QJC214" s="35"/>
      <c r="QJD214" s="35"/>
      <c r="QJE214" s="35"/>
      <c r="QJF214" s="35"/>
      <c r="QJG214" s="35"/>
      <c r="QJH214" s="35"/>
      <c r="QJI214" s="35"/>
      <c r="QJJ214" s="35"/>
      <c r="QJK214" s="35"/>
      <c r="QJL214" s="35"/>
      <c r="QJM214" s="35"/>
      <c r="QJN214" s="35"/>
      <c r="QJO214" s="35"/>
      <c r="QJP214" s="35"/>
      <c r="QJQ214" s="35"/>
      <c r="QJR214" s="35"/>
      <c r="QJS214" s="35"/>
      <c r="QJT214" s="35"/>
      <c r="QJU214" s="35"/>
      <c r="QJV214" s="35"/>
      <c r="QJW214" s="35"/>
      <c r="QJX214" s="35"/>
      <c r="QJY214" s="35"/>
      <c r="QJZ214" s="35"/>
      <c r="QKA214" s="35"/>
      <c r="QKB214" s="35"/>
      <c r="QKC214" s="35"/>
      <c r="QKD214" s="35"/>
      <c r="QKE214" s="35"/>
      <c r="QKF214" s="35"/>
      <c r="QKG214" s="35"/>
      <c r="QKH214" s="35"/>
      <c r="QKI214" s="35"/>
      <c r="QKJ214" s="35"/>
      <c r="QKK214" s="35"/>
      <c r="QKL214" s="35"/>
      <c r="QKM214" s="35"/>
      <c r="QKN214" s="35"/>
      <c r="QKO214" s="35"/>
      <c r="QKP214" s="35"/>
      <c r="QKQ214" s="35"/>
      <c r="QKR214" s="35"/>
      <c r="QKS214" s="35"/>
      <c r="QKT214" s="35"/>
      <c r="QKU214" s="35"/>
      <c r="QKV214" s="35"/>
      <c r="QKW214" s="35"/>
      <c r="QKX214" s="35"/>
      <c r="QKY214" s="35"/>
      <c r="QKZ214" s="35"/>
      <c r="QLA214" s="35"/>
      <c r="QLB214" s="35"/>
      <c r="QLC214" s="35"/>
      <c r="QLD214" s="35"/>
      <c r="QLE214" s="35"/>
      <c r="QLF214" s="35"/>
      <c r="QLG214" s="35"/>
      <c r="QLH214" s="35"/>
      <c r="QLI214" s="35"/>
      <c r="QLJ214" s="35"/>
      <c r="QLK214" s="35"/>
      <c r="QLL214" s="35"/>
      <c r="QLM214" s="35"/>
      <c r="QLN214" s="35"/>
      <c r="QLO214" s="35"/>
      <c r="QLP214" s="35"/>
      <c r="QLQ214" s="35"/>
      <c r="QLR214" s="35"/>
      <c r="QLS214" s="35"/>
      <c r="QLT214" s="35"/>
      <c r="QLU214" s="35"/>
      <c r="QLV214" s="35"/>
      <c r="QLW214" s="35"/>
      <c r="QLX214" s="35"/>
      <c r="QLY214" s="35"/>
      <c r="QLZ214" s="35"/>
      <c r="QMA214" s="35"/>
      <c r="QMB214" s="35"/>
      <c r="QMC214" s="35"/>
      <c r="QMD214" s="35"/>
      <c r="QME214" s="35"/>
      <c r="QMF214" s="35"/>
      <c r="QMG214" s="35"/>
      <c r="QMH214" s="35"/>
      <c r="QMI214" s="35"/>
      <c r="QMJ214" s="35"/>
      <c r="QMK214" s="35"/>
      <c r="QML214" s="35"/>
      <c r="QMM214" s="35"/>
      <c r="QMN214" s="35"/>
      <c r="QMO214" s="35"/>
      <c r="QMP214" s="35"/>
      <c r="QMQ214" s="35"/>
      <c r="QMR214" s="35"/>
      <c r="QMS214" s="35"/>
      <c r="QMT214" s="35"/>
      <c r="QMU214" s="35"/>
      <c r="QMV214" s="35"/>
      <c r="QMW214" s="35"/>
      <c r="QMX214" s="35"/>
      <c r="QMY214" s="35"/>
      <c r="QMZ214" s="35"/>
      <c r="QNA214" s="35"/>
      <c r="QNB214" s="35"/>
      <c r="QNC214" s="35"/>
      <c r="QND214" s="35"/>
      <c r="QNE214" s="35"/>
      <c r="QNF214" s="35"/>
      <c r="QNG214" s="35"/>
      <c r="QNH214" s="35"/>
      <c r="QNI214" s="35"/>
      <c r="QNJ214" s="35"/>
      <c r="QNK214" s="35"/>
      <c r="QNL214" s="35"/>
      <c r="QNM214" s="35"/>
      <c r="QNN214" s="35"/>
      <c r="QNO214" s="35"/>
      <c r="QNP214" s="35"/>
      <c r="QNQ214" s="35"/>
      <c r="QNR214" s="35"/>
      <c r="QNS214" s="35"/>
      <c r="QNT214" s="35"/>
      <c r="QNU214" s="35"/>
      <c r="QNV214" s="35"/>
      <c r="QNW214" s="35"/>
      <c r="QNX214" s="35"/>
      <c r="QNY214" s="35"/>
      <c r="QNZ214" s="35"/>
      <c r="QOA214" s="35"/>
      <c r="QOB214" s="35"/>
      <c r="QOC214" s="35"/>
      <c r="QOD214" s="35"/>
      <c r="QOE214" s="35"/>
      <c r="QOF214" s="35"/>
      <c r="QOG214" s="35"/>
      <c r="QOH214" s="35"/>
      <c r="QOI214" s="35"/>
      <c r="QOJ214" s="35"/>
      <c r="QOK214" s="35"/>
      <c r="QOL214" s="35"/>
      <c r="QOM214" s="35"/>
      <c r="QON214" s="35"/>
      <c r="QOO214" s="35"/>
      <c r="QOP214" s="35"/>
      <c r="QOQ214" s="35"/>
      <c r="QOR214" s="35"/>
      <c r="QOS214" s="35"/>
      <c r="QOT214" s="35"/>
      <c r="QOU214" s="35"/>
      <c r="QOV214" s="35"/>
      <c r="QOW214" s="35"/>
      <c r="QOX214" s="35"/>
      <c r="QOY214" s="35"/>
      <c r="QOZ214" s="35"/>
      <c r="QPA214" s="35"/>
      <c r="QPB214" s="35"/>
      <c r="QPC214" s="35"/>
      <c r="QPD214" s="35"/>
      <c r="QPE214" s="35"/>
      <c r="QPF214" s="35"/>
      <c r="QPG214" s="35"/>
      <c r="QPH214" s="35"/>
      <c r="QPI214" s="35"/>
      <c r="QPJ214" s="35"/>
      <c r="QPK214" s="35"/>
      <c r="QPL214" s="35"/>
      <c r="QPM214" s="35"/>
      <c r="QPN214" s="35"/>
      <c r="QPO214" s="35"/>
      <c r="QPP214" s="35"/>
      <c r="QPQ214" s="35"/>
      <c r="QPR214" s="35"/>
      <c r="QPS214" s="35"/>
      <c r="QPT214" s="35"/>
      <c r="QPU214" s="35"/>
      <c r="QPV214" s="35"/>
      <c r="QPW214" s="35"/>
      <c r="QPX214" s="35"/>
      <c r="QPY214" s="35"/>
      <c r="QPZ214" s="35"/>
      <c r="QQA214" s="35"/>
      <c r="QQB214" s="35"/>
      <c r="QQC214" s="35"/>
      <c r="QQD214" s="35"/>
      <c r="QQE214" s="35"/>
      <c r="QQF214" s="35"/>
      <c r="QQG214" s="35"/>
      <c r="QQH214" s="35"/>
      <c r="QQI214" s="35"/>
      <c r="QQJ214" s="35"/>
      <c r="QQK214" s="35"/>
      <c r="QQL214" s="35"/>
      <c r="QQM214" s="35"/>
      <c r="QQN214" s="35"/>
      <c r="QQO214" s="35"/>
      <c r="QQP214" s="35"/>
      <c r="QQQ214" s="35"/>
      <c r="QQR214" s="35"/>
      <c r="QQS214" s="35"/>
      <c r="QQT214" s="35"/>
      <c r="QQU214" s="35"/>
      <c r="QQV214" s="35"/>
      <c r="QQW214" s="35"/>
      <c r="QQX214" s="35"/>
      <c r="QQY214" s="35"/>
      <c r="QQZ214" s="35"/>
      <c r="QRA214" s="35"/>
      <c r="QRB214" s="35"/>
      <c r="QRC214" s="35"/>
      <c r="QRD214" s="35"/>
      <c r="QRE214" s="35"/>
      <c r="QRF214" s="35"/>
      <c r="QRG214" s="35"/>
      <c r="QRH214" s="35"/>
      <c r="QRI214" s="35"/>
      <c r="QRJ214" s="35"/>
      <c r="QRK214" s="35"/>
      <c r="QRL214" s="35"/>
      <c r="QRM214" s="35"/>
      <c r="QRN214" s="35"/>
      <c r="QRO214" s="35"/>
      <c r="QRP214" s="35"/>
      <c r="QRQ214" s="35"/>
      <c r="QRR214" s="35"/>
      <c r="QRS214" s="35"/>
      <c r="QRT214" s="35"/>
      <c r="QRU214" s="35"/>
      <c r="QRV214" s="35"/>
      <c r="QRW214" s="35"/>
      <c r="QRX214" s="35"/>
      <c r="QRY214" s="35"/>
      <c r="QRZ214" s="35"/>
      <c r="QSA214" s="35"/>
      <c r="QSB214" s="35"/>
      <c r="QSC214" s="35"/>
      <c r="QSD214" s="35"/>
      <c r="QSE214" s="35"/>
      <c r="QSF214" s="35"/>
      <c r="QSG214" s="35"/>
      <c r="QSH214" s="35"/>
      <c r="QSI214" s="35"/>
      <c r="QSJ214" s="35"/>
      <c r="QSK214" s="35"/>
      <c r="QSL214" s="35"/>
      <c r="QSM214" s="35"/>
      <c r="QSN214" s="35"/>
      <c r="QSO214" s="35"/>
      <c r="QSP214" s="35"/>
      <c r="QSQ214" s="35"/>
      <c r="QSR214" s="35"/>
      <c r="QSS214" s="35"/>
      <c r="QST214" s="35"/>
      <c r="QSU214" s="35"/>
      <c r="QSV214" s="35"/>
      <c r="QSW214" s="35"/>
      <c r="QSX214" s="35"/>
      <c r="QSY214" s="35"/>
      <c r="QSZ214" s="35"/>
      <c r="QTA214" s="35"/>
      <c r="QTB214" s="35"/>
      <c r="QTC214" s="35"/>
      <c r="QTD214" s="35"/>
      <c r="QTE214" s="35"/>
      <c r="QTF214" s="35"/>
      <c r="QTG214" s="35"/>
      <c r="QTH214" s="35"/>
      <c r="QTI214" s="35"/>
      <c r="QTJ214" s="35"/>
      <c r="QTK214" s="35"/>
      <c r="QTL214" s="35"/>
      <c r="QTM214" s="35"/>
      <c r="QTN214" s="35"/>
      <c r="QTO214" s="35"/>
      <c r="QTP214" s="35"/>
      <c r="QTQ214" s="35"/>
      <c r="QTR214" s="35"/>
      <c r="QTS214" s="35"/>
      <c r="QTT214" s="35"/>
      <c r="QTU214" s="35"/>
      <c r="QTV214" s="35"/>
      <c r="QTW214" s="35"/>
      <c r="QTX214" s="35"/>
      <c r="QTY214" s="35"/>
      <c r="QTZ214" s="35"/>
      <c r="QUA214" s="35"/>
      <c r="QUB214" s="35"/>
      <c r="QUC214" s="35"/>
      <c r="QUD214" s="35"/>
      <c r="QUE214" s="35"/>
      <c r="QUF214" s="35"/>
      <c r="QUG214" s="35"/>
      <c r="QUH214" s="35"/>
      <c r="QUI214" s="35"/>
      <c r="QUJ214" s="35"/>
      <c r="QUK214" s="35"/>
      <c r="QUL214" s="35"/>
      <c r="QUM214" s="35"/>
      <c r="QUN214" s="35"/>
      <c r="QUO214" s="35"/>
      <c r="QUP214" s="35"/>
      <c r="QUQ214" s="35"/>
      <c r="QUR214" s="35"/>
      <c r="QUS214" s="35"/>
      <c r="QUT214" s="35"/>
      <c r="QUU214" s="35"/>
      <c r="QUV214" s="35"/>
      <c r="QUW214" s="35"/>
      <c r="QUX214" s="35"/>
      <c r="QUY214" s="35"/>
      <c r="QUZ214" s="35"/>
      <c r="QVA214" s="35"/>
      <c r="QVB214" s="35"/>
      <c r="QVC214" s="35"/>
      <c r="QVD214" s="35"/>
      <c r="QVE214" s="35"/>
      <c r="QVF214" s="35"/>
      <c r="QVG214" s="35"/>
      <c r="QVH214" s="35"/>
      <c r="QVI214" s="35"/>
      <c r="QVJ214" s="35"/>
      <c r="QVK214" s="35"/>
      <c r="QVL214" s="35"/>
      <c r="QVM214" s="35"/>
      <c r="QVN214" s="35"/>
      <c r="QVO214" s="35"/>
      <c r="QVP214" s="35"/>
      <c r="QVQ214" s="35"/>
      <c r="QVR214" s="35"/>
      <c r="QVS214" s="35"/>
      <c r="QVT214" s="35"/>
      <c r="QVU214" s="35"/>
      <c r="QVV214" s="35"/>
      <c r="QVW214" s="35"/>
      <c r="QVX214" s="35"/>
      <c r="QVY214" s="35"/>
      <c r="QVZ214" s="35"/>
      <c r="QWA214" s="35"/>
      <c r="QWB214" s="35"/>
      <c r="QWC214" s="35"/>
      <c r="QWD214" s="35"/>
      <c r="QWE214" s="35"/>
      <c r="QWF214" s="35"/>
      <c r="QWG214" s="35"/>
      <c r="QWH214" s="35"/>
      <c r="QWI214" s="35"/>
      <c r="QWJ214" s="35"/>
      <c r="QWK214" s="35"/>
      <c r="QWL214" s="35"/>
      <c r="QWM214" s="35"/>
      <c r="QWN214" s="35"/>
      <c r="QWO214" s="35"/>
      <c r="QWP214" s="35"/>
      <c r="QWQ214" s="35"/>
      <c r="QWR214" s="35"/>
      <c r="QWS214" s="35"/>
      <c r="QWT214" s="35"/>
      <c r="QWU214" s="35"/>
      <c r="QWV214" s="35"/>
      <c r="QWW214" s="35"/>
      <c r="QWX214" s="35"/>
      <c r="QWY214" s="35"/>
      <c r="QWZ214" s="35"/>
      <c r="QXA214" s="35"/>
      <c r="QXB214" s="35"/>
      <c r="QXC214" s="35"/>
      <c r="QXD214" s="35"/>
      <c r="QXE214" s="35"/>
      <c r="QXF214" s="35"/>
      <c r="QXG214" s="35"/>
      <c r="QXH214" s="35"/>
      <c r="QXI214" s="35"/>
      <c r="QXJ214" s="35"/>
      <c r="QXK214" s="35"/>
      <c r="QXL214" s="35"/>
      <c r="QXM214" s="35"/>
      <c r="QXN214" s="35"/>
      <c r="QXO214" s="35"/>
      <c r="QXP214" s="35"/>
      <c r="QXQ214" s="35"/>
      <c r="QXR214" s="35"/>
      <c r="QXS214" s="35"/>
      <c r="QXT214" s="35"/>
      <c r="QXU214" s="35"/>
      <c r="QXV214" s="35"/>
      <c r="QXW214" s="35"/>
      <c r="QXX214" s="35"/>
      <c r="QXY214" s="35"/>
      <c r="QXZ214" s="35"/>
      <c r="QYA214" s="35"/>
      <c r="QYB214" s="35"/>
      <c r="QYC214" s="35"/>
      <c r="QYD214" s="35"/>
      <c r="QYE214" s="35"/>
      <c r="QYF214" s="35"/>
      <c r="QYG214" s="35"/>
      <c r="QYH214" s="35"/>
      <c r="QYI214" s="35"/>
      <c r="QYJ214" s="35"/>
      <c r="QYK214" s="35"/>
      <c r="QYL214" s="35"/>
      <c r="QYM214" s="35"/>
      <c r="QYN214" s="35"/>
      <c r="QYO214" s="35"/>
      <c r="QYP214" s="35"/>
      <c r="QYQ214" s="35"/>
      <c r="QYR214" s="35"/>
      <c r="QYS214" s="35"/>
      <c r="QYT214" s="35"/>
      <c r="QYU214" s="35"/>
      <c r="QYV214" s="35"/>
      <c r="QYW214" s="35"/>
      <c r="QYX214" s="35"/>
      <c r="QYY214" s="35"/>
      <c r="QYZ214" s="35"/>
      <c r="QZA214" s="35"/>
      <c r="QZB214" s="35"/>
      <c r="QZC214" s="35"/>
      <c r="QZD214" s="35"/>
      <c r="QZE214" s="35"/>
      <c r="QZF214" s="35"/>
      <c r="QZG214" s="35"/>
      <c r="QZH214" s="35"/>
      <c r="QZI214" s="35"/>
      <c r="QZJ214" s="35"/>
      <c r="QZK214" s="35"/>
      <c r="QZL214" s="35"/>
      <c r="QZM214" s="35"/>
      <c r="QZN214" s="35"/>
      <c r="QZO214" s="35"/>
      <c r="QZP214" s="35"/>
      <c r="QZQ214" s="35"/>
      <c r="QZR214" s="35"/>
      <c r="QZS214" s="35"/>
      <c r="QZT214" s="35"/>
      <c r="QZU214" s="35"/>
      <c r="QZV214" s="35"/>
      <c r="QZW214" s="35"/>
      <c r="QZX214" s="35"/>
      <c r="QZY214" s="35"/>
      <c r="QZZ214" s="35"/>
      <c r="RAA214" s="35"/>
      <c r="RAB214" s="35"/>
      <c r="RAC214" s="35"/>
      <c r="RAD214" s="35"/>
      <c r="RAE214" s="35"/>
      <c r="RAF214" s="35"/>
      <c r="RAG214" s="35"/>
      <c r="RAH214" s="35"/>
      <c r="RAI214" s="35"/>
      <c r="RAJ214" s="35"/>
      <c r="RAK214" s="35"/>
      <c r="RAL214" s="35"/>
      <c r="RAM214" s="35"/>
      <c r="RAN214" s="35"/>
      <c r="RAO214" s="35"/>
      <c r="RAP214" s="35"/>
      <c r="RAQ214" s="35"/>
      <c r="RAR214" s="35"/>
      <c r="RAS214" s="35"/>
      <c r="RAT214" s="35"/>
      <c r="RAU214" s="35"/>
      <c r="RAV214" s="35"/>
      <c r="RAW214" s="35"/>
      <c r="RAX214" s="35"/>
      <c r="RAY214" s="35"/>
      <c r="RAZ214" s="35"/>
      <c r="RBA214" s="35"/>
      <c r="RBB214" s="35"/>
      <c r="RBC214" s="35"/>
      <c r="RBD214" s="35"/>
      <c r="RBE214" s="35"/>
      <c r="RBF214" s="35"/>
      <c r="RBG214" s="35"/>
      <c r="RBH214" s="35"/>
      <c r="RBI214" s="35"/>
      <c r="RBJ214" s="35"/>
      <c r="RBK214" s="35"/>
      <c r="RBL214" s="35"/>
      <c r="RBM214" s="35"/>
      <c r="RBN214" s="35"/>
      <c r="RBO214" s="35"/>
      <c r="RBP214" s="35"/>
      <c r="RBQ214" s="35"/>
      <c r="RBR214" s="35"/>
      <c r="RBS214" s="35"/>
      <c r="RBT214" s="35"/>
      <c r="RBU214" s="35"/>
      <c r="RBV214" s="35"/>
      <c r="RBW214" s="35"/>
      <c r="RBX214" s="35"/>
      <c r="RBY214" s="35"/>
      <c r="RBZ214" s="35"/>
      <c r="RCA214" s="35"/>
      <c r="RCB214" s="35"/>
      <c r="RCC214" s="35"/>
      <c r="RCD214" s="35"/>
      <c r="RCE214" s="35"/>
      <c r="RCF214" s="35"/>
      <c r="RCG214" s="35"/>
      <c r="RCH214" s="35"/>
      <c r="RCI214" s="35"/>
      <c r="RCJ214" s="35"/>
      <c r="RCK214" s="35"/>
      <c r="RCL214" s="35"/>
      <c r="RCM214" s="35"/>
      <c r="RCN214" s="35"/>
      <c r="RCO214" s="35"/>
      <c r="RCP214" s="35"/>
      <c r="RCQ214" s="35"/>
      <c r="RCR214" s="35"/>
      <c r="RCS214" s="35"/>
      <c r="RCT214" s="35"/>
      <c r="RCU214" s="35"/>
      <c r="RCV214" s="35"/>
      <c r="RCW214" s="35"/>
      <c r="RCX214" s="35"/>
      <c r="RCY214" s="35"/>
      <c r="RCZ214" s="35"/>
      <c r="RDA214" s="35"/>
      <c r="RDB214" s="35"/>
      <c r="RDC214" s="35"/>
      <c r="RDD214" s="35"/>
      <c r="RDE214" s="35"/>
      <c r="RDF214" s="35"/>
      <c r="RDG214" s="35"/>
      <c r="RDH214" s="35"/>
      <c r="RDI214" s="35"/>
      <c r="RDJ214" s="35"/>
      <c r="RDK214" s="35"/>
      <c r="RDL214" s="35"/>
      <c r="RDM214" s="35"/>
      <c r="RDN214" s="35"/>
      <c r="RDO214" s="35"/>
      <c r="RDP214" s="35"/>
      <c r="RDQ214" s="35"/>
      <c r="RDR214" s="35"/>
      <c r="RDS214" s="35"/>
      <c r="RDT214" s="35"/>
      <c r="RDU214" s="35"/>
      <c r="RDV214" s="35"/>
      <c r="RDW214" s="35"/>
      <c r="RDX214" s="35"/>
      <c r="RDY214" s="35"/>
      <c r="RDZ214" s="35"/>
      <c r="REA214" s="35"/>
      <c r="REB214" s="35"/>
      <c r="REC214" s="35"/>
      <c r="RED214" s="35"/>
      <c r="REE214" s="35"/>
      <c r="REF214" s="35"/>
      <c r="REG214" s="35"/>
      <c r="REH214" s="35"/>
      <c r="REI214" s="35"/>
      <c r="REJ214" s="35"/>
      <c r="REK214" s="35"/>
      <c r="REL214" s="35"/>
      <c r="REM214" s="35"/>
      <c r="REN214" s="35"/>
      <c r="REO214" s="35"/>
      <c r="REP214" s="35"/>
      <c r="REQ214" s="35"/>
      <c r="RER214" s="35"/>
      <c r="RES214" s="35"/>
      <c r="RET214" s="35"/>
      <c r="REU214" s="35"/>
      <c r="REV214" s="35"/>
      <c r="REW214" s="35"/>
      <c r="REX214" s="35"/>
      <c r="REY214" s="35"/>
      <c r="REZ214" s="35"/>
      <c r="RFA214" s="35"/>
      <c r="RFB214" s="35"/>
      <c r="RFC214" s="35"/>
      <c r="RFD214" s="35"/>
      <c r="RFE214" s="35"/>
      <c r="RFF214" s="35"/>
      <c r="RFG214" s="35"/>
      <c r="RFH214" s="35"/>
      <c r="RFI214" s="35"/>
      <c r="RFJ214" s="35"/>
      <c r="RFK214" s="35"/>
      <c r="RFL214" s="35"/>
      <c r="RFM214" s="35"/>
      <c r="RFN214" s="35"/>
      <c r="RFO214" s="35"/>
      <c r="RFP214" s="35"/>
      <c r="RFQ214" s="35"/>
      <c r="RFR214" s="35"/>
      <c r="RFS214" s="35"/>
      <c r="RFT214" s="35"/>
      <c r="RFU214" s="35"/>
      <c r="RFV214" s="35"/>
      <c r="RFW214" s="35"/>
      <c r="RFX214" s="35"/>
      <c r="RFY214" s="35"/>
      <c r="RFZ214" s="35"/>
      <c r="RGA214" s="35"/>
      <c r="RGB214" s="35"/>
      <c r="RGC214" s="35"/>
      <c r="RGD214" s="35"/>
      <c r="RGE214" s="35"/>
      <c r="RGF214" s="35"/>
      <c r="RGG214" s="35"/>
      <c r="RGH214" s="35"/>
      <c r="RGI214" s="35"/>
      <c r="RGJ214" s="35"/>
      <c r="RGK214" s="35"/>
      <c r="RGL214" s="35"/>
      <c r="RGM214" s="35"/>
      <c r="RGN214" s="35"/>
      <c r="RGO214" s="35"/>
      <c r="RGP214" s="35"/>
      <c r="RGQ214" s="35"/>
      <c r="RGR214" s="35"/>
      <c r="RGS214" s="35"/>
      <c r="RGT214" s="35"/>
      <c r="RGU214" s="35"/>
      <c r="RGV214" s="35"/>
      <c r="RGW214" s="35"/>
      <c r="RGX214" s="35"/>
      <c r="RGY214" s="35"/>
      <c r="RGZ214" s="35"/>
      <c r="RHA214" s="35"/>
      <c r="RHB214" s="35"/>
      <c r="RHC214" s="35"/>
      <c r="RHD214" s="35"/>
      <c r="RHE214" s="35"/>
      <c r="RHF214" s="35"/>
      <c r="RHG214" s="35"/>
      <c r="RHH214" s="35"/>
      <c r="RHI214" s="35"/>
      <c r="RHJ214" s="35"/>
      <c r="RHK214" s="35"/>
      <c r="RHL214" s="35"/>
      <c r="RHM214" s="35"/>
      <c r="RHN214" s="35"/>
      <c r="RHO214" s="35"/>
      <c r="RHP214" s="35"/>
      <c r="RHQ214" s="35"/>
      <c r="RHR214" s="35"/>
      <c r="RHS214" s="35"/>
      <c r="RHT214" s="35"/>
      <c r="RHU214" s="35"/>
      <c r="RHV214" s="35"/>
      <c r="RHW214" s="35"/>
      <c r="RHX214" s="35"/>
      <c r="RHY214" s="35"/>
      <c r="RHZ214" s="35"/>
      <c r="RIA214" s="35"/>
      <c r="RIB214" s="35"/>
      <c r="RIC214" s="35"/>
      <c r="RID214" s="35"/>
      <c r="RIE214" s="35"/>
      <c r="RIF214" s="35"/>
      <c r="RIG214" s="35"/>
      <c r="RIH214" s="35"/>
      <c r="RII214" s="35"/>
      <c r="RIJ214" s="35"/>
      <c r="RIK214" s="35"/>
      <c r="RIL214" s="35"/>
      <c r="RIM214" s="35"/>
      <c r="RIN214" s="35"/>
      <c r="RIO214" s="35"/>
      <c r="RIP214" s="35"/>
      <c r="RIQ214" s="35"/>
      <c r="RIR214" s="35"/>
      <c r="RIS214" s="35"/>
      <c r="RIT214" s="35"/>
      <c r="RIU214" s="35"/>
      <c r="RIV214" s="35"/>
      <c r="RIW214" s="35"/>
      <c r="RIX214" s="35"/>
      <c r="RIY214" s="35"/>
      <c r="RIZ214" s="35"/>
      <c r="RJA214" s="35"/>
      <c r="RJB214" s="35"/>
      <c r="RJC214" s="35"/>
      <c r="RJD214" s="35"/>
      <c r="RJE214" s="35"/>
      <c r="RJF214" s="35"/>
      <c r="RJG214" s="35"/>
      <c r="RJH214" s="35"/>
      <c r="RJI214" s="35"/>
      <c r="RJJ214" s="35"/>
      <c r="RJK214" s="35"/>
      <c r="RJL214" s="35"/>
      <c r="RJM214" s="35"/>
      <c r="RJN214" s="35"/>
      <c r="RJO214" s="35"/>
      <c r="RJP214" s="35"/>
      <c r="RJQ214" s="35"/>
      <c r="RJR214" s="35"/>
      <c r="RJS214" s="35"/>
      <c r="RJT214" s="35"/>
      <c r="RJU214" s="35"/>
      <c r="RJV214" s="35"/>
      <c r="RJW214" s="35"/>
      <c r="RJX214" s="35"/>
      <c r="RJY214" s="35"/>
      <c r="RJZ214" s="35"/>
      <c r="RKA214" s="35"/>
      <c r="RKB214" s="35"/>
      <c r="RKC214" s="35"/>
      <c r="RKD214" s="35"/>
      <c r="RKE214" s="35"/>
      <c r="RKF214" s="35"/>
      <c r="RKG214" s="35"/>
      <c r="RKH214" s="35"/>
      <c r="RKI214" s="35"/>
      <c r="RKJ214" s="35"/>
      <c r="RKK214" s="35"/>
      <c r="RKL214" s="35"/>
      <c r="RKM214" s="35"/>
      <c r="RKN214" s="35"/>
      <c r="RKO214" s="35"/>
      <c r="RKP214" s="35"/>
      <c r="RKQ214" s="35"/>
      <c r="RKR214" s="35"/>
      <c r="RKS214" s="35"/>
      <c r="RKT214" s="35"/>
      <c r="RKU214" s="35"/>
      <c r="RKV214" s="35"/>
      <c r="RKW214" s="35"/>
      <c r="RKX214" s="35"/>
      <c r="RKY214" s="35"/>
      <c r="RKZ214" s="35"/>
      <c r="RLA214" s="35"/>
      <c r="RLB214" s="35"/>
      <c r="RLC214" s="35"/>
      <c r="RLD214" s="35"/>
      <c r="RLE214" s="35"/>
      <c r="RLF214" s="35"/>
      <c r="RLG214" s="35"/>
      <c r="RLH214" s="35"/>
      <c r="RLI214" s="35"/>
      <c r="RLJ214" s="35"/>
      <c r="RLK214" s="35"/>
      <c r="RLL214" s="35"/>
      <c r="RLM214" s="35"/>
      <c r="RLN214" s="35"/>
      <c r="RLO214" s="35"/>
      <c r="RLP214" s="35"/>
      <c r="RLQ214" s="35"/>
      <c r="RLR214" s="35"/>
      <c r="RLS214" s="35"/>
      <c r="RLT214" s="35"/>
      <c r="RLU214" s="35"/>
      <c r="RLV214" s="35"/>
      <c r="RLW214" s="35"/>
      <c r="RLX214" s="35"/>
      <c r="RLY214" s="35"/>
      <c r="RLZ214" s="35"/>
      <c r="RMA214" s="35"/>
      <c r="RMB214" s="35"/>
      <c r="RMC214" s="35"/>
      <c r="RMD214" s="35"/>
      <c r="RME214" s="35"/>
      <c r="RMF214" s="35"/>
      <c r="RMG214" s="35"/>
      <c r="RMH214" s="35"/>
      <c r="RMI214" s="35"/>
      <c r="RMJ214" s="35"/>
      <c r="RMK214" s="35"/>
      <c r="RML214" s="35"/>
      <c r="RMM214" s="35"/>
      <c r="RMN214" s="35"/>
      <c r="RMO214" s="35"/>
      <c r="RMP214" s="35"/>
      <c r="RMQ214" s="35"/>
      <c r="RMR214" s="35"/>
      <c r="RMS214" s="35"/>
      <c r="RMT214" s="35"/>
      <c r="RMU214" s="35"/>
      <c r="RMV214" s="35"/>
      <c r="RMW214" s="35"/>
      <c r="RMX214" s="35"/>
      <c r="RMY214" s="35"/>
      <c r="RMZ214" s="35"/>
      <c r="RNA214" s="35"/>
      <c r="RNB214" s="35"/>
      <c r="RNC214" s="35"/>
      <c r="RND214" s="35"/>
      <c r="RNE214" s="35"/>
      <c r="RNF214" s="35"/>
      <c r="RNG214" s="35"/>
      <c r="RNH214" s="35"/>
      <c r="RNI214" s="35"/>
      <c r="RNJ214" s="35"/>
      <c r="RNK214" s="35"/>
      <c r="RNL214" s="35"/>
      <c r="RNM214" s="35"/>
      <c r="RNN214" s="35"/>
      <c r="RNO214" s="35"/>
      <c r="RNP214" s="35"/>
      <c r="RNQ214" s="35"/>
      <c r="RNR214" s="35"/>
      <c r="RNS214" s="35"/>
      <c r="RNT214" s="35"/>
      <c r="RNU214" s="35"/>
      <c r="RNV214" s="35"/>
      <c r="RNW214" s="35"/>
      <c r="RNX214" s="35"/>
      <c r="RNY214" s="35"/>
      <c r="RNZ214" s="35"/>
      <c r="ROA214" s="35"/>
      <c r="ROB214" s="35"/>
      <c r="ROC214" s="35"/>
      <c r="ROD214" s="35"/>
      <c r="ROE214" s="35"/>
      <c r="ROF214" s="35"/>
      <c r="ROG214" s="35"/>
      <c r="ROH214" s="35"/>
      <c r="ROI214" s="35"/>
      <c r="ROJ214" s="35"/>
      <c r="ROK214" s="35"/>
      <c r="ROL214" s="35"/>
      <c r="ROM214" s="35"/>
      <c r="RON214" s="35"/>
      <c r="ROO214" s="35"/>
      <c r="ROP214" s="35"/>
      <c r="ROQ214" s="35"/>
      <c r="ROR214" s="35"/>
      <c r="ROS214" s="35"/>
      <c r="ROT214" s="35"/>
      <c r="ROU214" s="35"/>
      <c r="ROV214" s="35"/>
      <c r="ROW214" s="35"/>
      <c r="ROX214" s="35"/>
      <c r="ROY214" s="35"/>
      <c r="ROZ214" s="35"/>
      <c r="RPA214" s="35"/>
      <c r="RPB214" s="35"/>
      <c r="RPC214" s="35"/>
      <c r="RPD214" s="35"/>
      <c r="RPE214" s="35"/>
      <c r="RPF214" s="35"/>
      <c r="RPG214" s="35"/>
      <c r="RPH214" s="35"/>
      <c r="RPI214" s="35"/>
      <c r="RPJ214" s="35"/>
      <c r="RPK214" s="35"/>
      <c r="RPL214" s="35"/>
      <c r="RPM214" s="35"/>
      <c r="RPN214" s="35"/>
      <c r="RPO214" s="35"/>
      <c r="RPP214" s="35"/>
      <c r="RPQ214" s="35"/>
      <c r="RPR214" s="35"/>
      <c r="RPS214" s="35"/>
      <c r="RPT214" s="35"/>
      <c r="RPU214" s="35"/>
      <c r="RPV214" s="35"/>
      <c r="RPW214" s="35"/>
      <c r="RPX214" s="35"/>
      <c r="RPY214" s="35"/>
      <c r="RPZ214" s="35"/>
      <c r="RQA214" s="35"/>
      <c r="RQB214" s="35"/>
      <c r="RQC214" s="35"/>
      <c r="RQD214" s="35"/>
      <c r="RQE214" s="35"/>
      <c r="RQF214" s="35"/>
      <c r="RQG214" s="35"/>
      <c r="RQH214" s="35"/>
      <c r="RQI214" s="35"/>
      <c r="RQJ214" s="35"/>
      <c r="RQK214" s="35"/>
      <c r="RQL214" s="35"/>
      <c r="RQM214" s="35"/>
      <c r="RQN214" s="35"/>
      <c r="RQO214" s="35"/>
      <c r="RQP214" s="35"/>
      <c r="RQQ214" s="35"/>
      <c r="RQR214" s="35"/>
      <c r="RQS214" s="35"/>
      <c r="RQT214" s="35"/>
      <c r="RQU214" s="35"/>
      <c r="RQV214" s="35"/>
      <c r="RQW214" s="35"/>
      <c r="RQX214" s="35"/>
      <c r="RQY214" s="35"/>
      <c r="RQZ214" s="35"/>
      <c r="RRA214" s="35"/>
      <c r="RRB214" s="35"/>
      <c r="RRC214" s="35"/>
      <c r="RRD214" s="35"/>
      <c r="RRE214" s="35"/>
      <c r="RRF214" s="35"/>
      <c r="RRG214" s="35"/>
      <c r="RRH214" s="35"/>
      <c r="RRI214" s="35"/>
      <c r="RRJ214" s="35"/>
      <c r="RRK214" s="35"/>
      <c r="RRL214" s="35"/>
      <c r="RRM214" s="35"/>
      <c r="RRN214" s="35"/>
      <c r="RRO214" s="35"/>
      <c r="RRP214" s="35"/>
      <c r="RRQ214" s="35"/>
      <c r="RRR214" s="35"/>
      <c r="RRS214" s="35"/>
      <c r="RRT214" s="35"/>
      <c r="RRU214" s="35"/>
      <c r="RRV214" s="35"/>
      <c r="RRW214" s="35"/>
      <c r="RRX214" s="35"/>
      <c r="RRY214" s="35"/>
      <c r="RRZ214" s="35"/>
      <c r="RSA214" s="35"/>
      <c r="RSB214" s="35"/>
      <c r="RSC214" s="35"/>
      <c r="RSD214" s="35"/>
      <c r="RSE214" s="35"/>
      <c r="RSF214" s="35"/>
      <c r="RSG214" s="35"/>
      <c r="RSH214" s="35"/>
      <c r="RSI214" s="35"/>
      <c r="RSJ214" s="35"/>
      <c r="RSK214" s="35"/>
      <c r="RSL214" s="35"/>
      <c r="RSM214" s="35"/>
      <c r="RSN214" s="35"/>
      <c r="RSO214" s="35"/>
      <c r="RSP214" s="35"/>
      <c r="RSQ214" s="35"/>
      <c r="RSR214" s="35"/>
      <c r="RSS214" s="35"/>
      <c r="RST214" s="35"/>
      <c r="RSU214" s="35"/>
      <c r="RSV214" s="35"/>
      <c r="RSW214" s="35"/>
      <c r="RSX214" s="35"/>
      <c r="RSY214" s="35"/>
      <c r="RSZ214" s="35"/>
      <c r="RTA214" s="35"/>
      <c r="RTB214" s="35"/>
      <c r="RTC214" s="35"/>
      <c r="RTD214" s="35"/>
      <c r="RTE214" s="35"/>
      <c r="RTF214" s="35"/>
      <c r="RTG214" s="35"/>
      <c r="RTH214" s="35"/>
      <c r="RTI214" s="35"/>
      <c r="RTJ214" s="35"/>
      <c r="RTK214" s="35"/>
      <c r="RTL214" s="35"/>
      <c r="RTM214" s="35"/>
      <c r="RTN214" s="35"/>
      <c r="RTO214" s="35"/>
      <c r="RTP214" s="35"/>
      <c r="RTQ214" s="35"/>
      <c r="RTR214" s="35"/>
      <c r="RTS214" s="35"/>
      <c r="RTT214" s="35"/>
      <c r="RTU214" s="35"/>
      <c r="RTV214" s="35"/>
      <c r="RTW214" s="35"/>
      <c r="RTX214" s="35"/>
      <c r="RTY214" s="35"/>
      <c r="RTZ214" s="35"/>
      <c r="RUA214" s="35"/>
      <c r="RUB214" s="35"/>
      <c r="RUC214" s="35"/>
      <c r="RUD214" s="35"/>
      <c r="RUE214" s="35"/>
      <c r="RUF214" s="35"/>
      <c r="RUG214" s="35"/>
      <c r="RUH214" s="35"/>
      <c r="RUI214" s="35"/>
      <c r="RUJ214" s="35"/>
      <c r="RUK214" s="35"/>
      <c r="RUL214" s="35"/>
      <c r="RUM214" s="35"/>
      <c r="RUN214" s="35"/>
      <c r="RUO214" s="35"/>
      <c r="RUP214" s="35"/>
      <c r="RUQ214" s="35"/>
      <c r="RUR214" s="35"/>
      <c r="RUS214" s="35"/>
      <c r="RUT214" s="35"/>
      <c r="RUU214" s="35"/>
      <c r="RUV214" s="35"/>
      <c r="RUW214" s="35"/>
      <c r="RUX214" s="35"/>
      <c r="RUY214" s="35"/>
      <c r="RUZ214" s="35"/>
      <c r="RVA214" s="35"/>
      <c r="RVB214" s="35"/>
      <c r="RVC214" s="35"/>
      <c r="RVD214" s="35"/>
      <c r="RVE214" s="35"/>
      <c r="RVF214" s="35"/>
      <c r="RVG214" s="35"/>
      <c r="RVH214" s="35"/>
      <c r="RVI214" s="35"/>
      <c r="RVJ214" s="35"/>
      <c r="RVK214" s="35"/>
      <c r="RVL214" s="35"/>
      <c r="RVM214" s="35"/>
      <c r="RVN214" s="35"/>
      <c r="RVO214" s="35"/>
      <c r="RVP214" s="35"/>
      <c r="RVQ214" s="35"/>
      <c r="RVR214" s="35"/>
      <c r="RVS214" s="35"/>
      <c r="RVT214" s="35"/>
      <c r="RVU214" s="35"/>
      <c r="RVV214" s="35"/>
      <c r="RVW214" s="35"/>
      <c r="RVX214" s="35"/>
      <c r="RVY214" s="35"/>
      <c r="RVZ214" s="35"/>
      <c r="RWA214" s="35"/>
      <c r="RWB214" s="35"/>
      <c r="RWC214" s="35"/>
      <c r="RWD214" s="35"/>
      <c r="RWE214" s="35"/>
      <c r="RWF214" s="35"/>
      <c r="RWG214" s="35"/>
      <c r="RWH214" s="35"/>
      <c r="RWI214" s="35"/>
      <c r="RWJ214" s="35"/>
      <c r="RWK214" s="35"/>
      <c r="RWL214" s="35"/>
      <c r="RWM214" s="35"/>
      <c r="RWN214" s="35"/>
      <c r="RWO214" s="35"/>
      <c r="RWP214" s="35"/>
      <c r="RWQ214" s="35"/>
      <c r="RWR214" s="35"/>
      <c r="RWS214" s="35"/>
      <c r="RWT214" s="35"/>
      <c r="RWU214" s="35"/>
      <c r="RWV214" s="35"/>
      <c r="RWW214" s="35"/>
      <c r="RWX214" s="35"/>
      <c r="RWY214" s="35"/>
      <c r="RWZ214" s="35"/>
      <c r="RXA214" s="35"/>
      <c r="RXB214" s="35"/>
      <c r="RXC214" s="35"/>
      <c r="RXD214" s="35"/>
      <c r="RXE214" s="35"/>
      <c r="RXF214" s="35"/>
      <c r="RXG214" s="35"/>
      <c r="RXH214" s="35"/>
      <c r="RXI214" s="35"/>
      <c r="RXJ214" s="35"/>
      <c r="RXK214" s="35"/>
      <c r="RXL214" s="35"/>
      <c r="RXM214" s="35"/>
      <c r="RXN214" s="35"/>
      <c r="RXO214" s="35"/>
      <c r="RXP214" s="35"/>
      <c r="RXQ214" s="35"/>
      <c r="RXR214" s="35"/>
      <c r="RXS214" s="35"/>
      <c r="RXT214" s="35"/>
      <c r="RXU214" s="35"/>
      <c r="RXV214" s="35"/>
      <c r="RXW214" s="35"/>
      <c r="RXX214" s="35"/>
      <c r="RXY214" s="35"/>
      <c r="RXZ214" s="35"/>
      <c r="RYA214" s="35"/>
      <c r="RYB214" s="35"/>
      <c r="RYC214" s="35"/>
      <c r="RYD214" s="35"/>
      <c r="RYE214" s="35"/>
      <c r="RYF214" s="35"/>
      <c r="RYG214" s="35"/>
      <c r="RYH214" s="35"/>
      <c r="RYI214" s="35"/>
      <c r="RYJ214" s="35"/>
      <c r="RYK214" s="35"/>
      <c r="RYL214" s="35"/>
      <c r="RYM214" s="35"/>
      <c r="RYN214" s="35"/>
      <c r="RYO214" s="35"/>
      <c r="RYP214" s="35"/>
      <c r="RYQ214" s="35"/>
      <c r="RYR214" s="35"/>
      <c r="RYS214" s="35"/>
      <c r="RYT214" s="35"/>
      <c r="RYU214" s="35"/>
      <c r="RYV214" s="35"/>
      <c r="RYW214" s="35"/>
      <c r="RYX214" s="35"/>
      <c r="RYY214" s="35"/>
      <c r="RYZ214" s="35"/>
      <c r="RZA214" s="35"/>
      <c r="RZB214" s="35"/>
      <c r="RZC214" s="35"/>
      <c r="RZD214" s="35"/>
      <c r="RZE214" s="35"/>
      <c r="RZF214" s="35"/>
      <c r="RZG214" s="35"/>
      <c r="RZH214" s="35"/>
      <c r="RZI214" s="35"/>
      <c r="RZJ214" s="35"/>
      <c r="RZK214" s="35"/>
      <c r="RZL214" s="35"/>
      <c r="RZM214" s="35"/>
      <c r="RZN214" s="35"/>
      <c r="RZO214" s="35"/>
      <c r="RZP214" s="35"/>
      <c r="RZQ214" s="35"/>
      <c r="RZR214" s="35"/>
      <c r="RZS214" s="35"/>
      <c r="RZT214" s="35"/>
      <c r="RZU214" s="35"/>
      <c r="RZV214" s="35"/>
      <c r="RZW214" s="35"/>
      <c r="RZX214" s="35"/>
      <c r="RZY214" s="35"/>
      <c r="RZZ214" s="35"/>
      <c r="SAA214" s="35"/>
      <c r="SAB214" s="35"/>
      <c r="SAC214" s="35"/>
      <c r="SAD214" s="35"/>
      <c r="SAE214" s="35"/>
      <c r="SAF214" s="35"/>
      <c r="SAG214" s="35"/>
      <c r="SAH214" s="35"/>
      <c r="SAI214" s="35"/>
      <c r="SAJ214" s="35"/>
      <c r="SAK214" s="35"/>
      <c r="SAL214" s="35"/>
      <c r="SAM214" s="35"/>
      <c r="SAN214" s="35"/>
      <c r="SAO214" s="35"/>
      <c r="SAP214" s="35"/>
      <c r="SAQ214" s="35"/>
      <c r="SAR214" s="35"/>
      <c r="SAS214" s="35"/>
      <c r="SAT214" s="35"/>
      <c r="SAU214" s="35"/>
      <c r="SAV214" s="35"/>
      <c r="SAW214" s="35"/>
      <c r="SAX214" s="35"/>
      <c r="SAY214" s="35"/>
      <c r="SAZ214" s="35"/>
      <c r="SBA214" s="35"/>
      <c r="SBB214" s="35"/>
      <c r="SBC214" s="35"/>
      <c r="SBD214" s="35"/>
      <c r="SBE214" s="35"/>
      <c r="SBF214" s="35"/>
      <c r="SBG214" s="35"/>
      <c r="SBH214" s="35"/>
      <c r="SBI214" s="35"/>
      <c r="SBJ214" s="35"/>
      <c r="SBK214" s="35"/>
      <c r="SBL214" s="35"/>
      <c r="SBM214" s="35"/>
      <c r="SBN214" s="35"/>
      <c r="SBO214" s="35"/>
      <c r="SBP214" s="35"/>
      <c r="SBQ214" s="35"/>
      <c r="SBR214" s="35"/>
      <c r="SBS214" s="35"/>
      <c r="SBT214" s="35"/>
      <c r="SBU214" s="35"/>
      <c r="SBV214" s="35"/>
      <c r="SBW214" s="35"/>
      <c r="SBX214" s="35"/>
      <c r="SBY214" s="35"/>
      <c r="SBZ214" s="35"/>
      <c r="SCA214" s="35"/>
      <c r="SCB214" s="35"/>
      <c r="SCC214" s="35"/>
      <c r="SCD214" s="35"/>
      <c r="SCE214" s="35"/>
      <c r="SCF214" s="35"/>
      <c r="SCG214" s="35"/>
      <c r="SCH214" s="35"/>
      <c r="SCI214" s="35"/>
      <c r="SCJ214" s="35"/>
      <c r="SCK214" s="35"/>
      <c r="SCL214" s="35"/>
      <c r="SCM214" s="35"/>
      <c r="SCN214" s="35"/>
      <c r="SCO214" s="35"/>
      <c r="SCP214" s="35"/>
      <c r="SCQ214" s="35"/>
      <c r="SCR214" s="35"/>
      <c r="SCS214" s="35"/>
      <c r="SCT214" s="35"/>
      <c r="SCU214" s="35"/>
      <c r="SCV214" s="35"/>
      <c r="SCW214" s="35"/>
      <c r="SCX214" s="35"/>
      <c r="SCY214" s="35"/>
      <c r="SCZ214" s="35"/>
      <c r="SDA214" s="35"/>
      <c r="SDB214" s="35"/>
      <c r="SDC214" s="35"/>
      <c r="SDD214" s="35"/>
      <c r="SDE214" s="35"/>
      <c r="SDF214" s="35"/>
      <c r="SDG214" s="35"/>
      <c r="SDH214" s="35"/>
      <c r="SDI214" s="35"/>
      <c r="SDJ214" s="35"/>
      <c r="SDK214" s="35"/>
      <c r="SDL214" s="35"/>
      <c r="SDM214" s="35"/>
      <c r="SDN214" s="35"/>
      <c r="SDO214" s="35"/>
      <c r="SDP214" s="35"/>
      <c r="SDQ214" s="35"/>
      <c r="SDR214" s="35"/>
      <c r="SDS214" s="35"/>
      <c r="SDT214" s="35"/>
      <c r="SDU214" s="35"/>
      <c r="SDV214" s="35"/>
      <c r="SDW214" s="35"/>
      <c r="SDX214" s="35"/>
      <c r="SDY214" s="35"/>
      <c r="SDZ214" s="35"/>
      <c r="SEA214" s="35"/>
      <c r="SEB214" s="35"/>
      <c r="SEC214" s="35"/>
      <c r="SED214" s="35"/>
      <c r="SEE214" s="35"/>
      <c r="SEF214" s="35"/>
      <c r="SEG214" s="35"/>
      <c r="SEH214" s="35"/>
      <c r="SEI214" s="35"/>
      <c r="SEJ214" s="35"/>
      <c r="SEK214" s="35"/>
      <c r="SEL214" s="35"/>
      <c r="SEM214" s="35"/>
      <c r="SEN214" s="35"/>
      <c r="SEO214" s="35"/>
      <c r="SEP214" s="35"/>
      <c r="SEQ214" s="35"/>
      <c r="SER214" s="35"/>
      <c r="SES214" s="35"/>
      <c r="SET214" s="35"/>
      <c r="SEU214" s="35"/>
      <c r="SEV214" s="35"/>
      <c r="SEW214" s="35"/>
      <c r="SEX214" s="35"/>
      <c r="SEY214" s="35"/>
      <c r="SEZ214" s="35"/>
      <c r="SFA214" s="35"/>
      <c r="SFB214" s="35"/>
      <c r="SFC214" s="35"/>
      <c r="SFD214" s="35"/>
      <c r="SFE214" s="35"/>
      <c r="SFF214" s="35"/>
      <c r="SFG214" s="35"/>
      <c r="SFH214" s="35"/>
      <c r="SFI214" s="35"/>
      <c r="SFJ214" s="35"/>
      <c r="SFK214" s="35"/>
      <c r="SFL214" s="35"/>
      <c r="SFM214" s="35"/>
      <c r="SFN214" s="35"/>
      <c r="SFO214" s="35"/>
      <c r="SFP214" s="35"/>
      <c r="SFQ214" s="35"/>
      <c r="SFR214" s="35"/>
      <c r="SFS214" s="35"/>
      <c r="SFT214" s="35"/>
      <c r="SFU214" s="35"/>
      <c r="SFV214" s="35"/>
      <c r="SFW214" s="35"/>
      <c r="SFX214" s="35"/>
      <c r="SFY214" s="35"/>
      <c r="SFZ214" s="35"/>
      <c r="SGA214" s="35"/>
      <c r="SGB214" s="35"/>
      <c r="SGC214" s="35"/>
      <c r="SGD214" s="35"/>
      <c r="SGE214" s="35"/>
      <c r="SGF214" s="35"/>
      <c r="SGG214" s="35"/>
      <c r="SGH214" s="35"/>
      <c r="SGI214" s="35"/>
      <c r="SGJ214" s="35"/>
      <c r="SGK214" s="35"/>
      <c r="SGL214" s="35"/>
      <c r="SGM214" s="35"/>
      <c r="SGN214" s="35"/>
      <c r="SGO214" s="35"/>
      <c r="SGP214" s="35"/>
      <c r="SGQ214" s="35"/>
      <c r="SGR214" s="35"/>
      <c r="SGS214" s="35"/>
      <c r="SGT214" s="35"/>
      <c r="SGU214" s="35"/>
      <c r="SGV214" s="35"/>
      <c r="SGW214" s="35"/>
      <c r="SGX214" s="35"/>
      <c r="SGY214" s="35"/>
      <c r="SGZ214" s="35"/>
      <c r="SHA214" s="35"/>
      <c r="SHB214" s="35"/>
      <c r="SHC214" s="35"/>
      <c r="SHD214" s="35"/>
      <c r="SHE214" s="35"/>
      <c r="SHF214" s="35"/>
      <c r="SHG214" s="35"/>
      <c r="SHH214" s="35"/>
      <c r="SHI214" s="35"/>
      <c r="SHJ214" s="35"/>
      <c r="SHK214" s="35"/>
      <c r="SHL214" s="35"/>
      <c r="SHM214" s="35"/>
      <c r="SHN214" s="35"/>
      <c r="SHO214" s="35"/>
      <c r="SHP214" s="35"/>
      <c r="SHQ214" s="35"/>
      <c r="SHR214" s="35"/>
      <c r="SHS214" s="35"/>
      <c r="SHT214" s="35"/>
      <c r="SHU214" s="35"/>
      <c r="SHV214" s="35"/>
      <c r="SHW214" s="35"/>
      <c r="SHX214" s="35"/>
      <c r="SHY214" s="35"/>
      <c r="SHZ214" s="35"/>
      <c r="SIA214" s="35"/>
      <c r="SIB214" s="35"/>
      <c r="SIC214" s="35"/>
      <c r="SID214" s="35"/>
      <c r="SIE214" s="35"/>
      <c r="SIF214" s="35"/>
      <c r="SIG214" s="35"/>
      <c r="SIH214" s="35"/>
      <c r="SII214" s="35"/>
      <c r="SIJ214" s="35"/>
      <c r="SIK214" s="35"/>
      <c r="SIL214" s="35"/>
      <c r="SIM214" s="35"/>
      <c r="SIN214" s="35"/>
      <c r="SIO214" s="35"/>
      <c r="SIP214" s="35"/>
      <c r="SIQ214" s="35"/>
      <c r="SIR214" s="35"/>
      <c r="SIS214" s="35"/>
      <c r="SIT214" s="35"/>
      <c r="SIU214" s="35"/>
      <c r="SIV214" s="35"/>
      <c r="SIW214" s="35"/>
      <c r="SIX214" s="35"/>
      <c r="SIY214" s="35"/>
      <c r="SIZ214" s="35"/>
      <c r="SJA214" s="35"/>
      <c r="SJB214" s="35"/>
      <c r="SJC214" s="35"/>
      <c r="SJD214" s="35"/>
      <c r="SJE214" s="35"/>
      <c r="SJF214" s="35"/>
      <c r="SJG214" s="35"/>
      <c r="SJH214" s="35"/>
      <c r="SJI214" s="35"/>
      <c r="SJJ214" s="35"/>
      <c r="SJK214" s="35"/>
      <c r="SJL214" s="35"/>
      <c r="SJM214" s="35"/>
      <c r="SJN214" s="35"/>
      <c r="SJO214" s="35"/>
      <c r="SJP214" s="35"/>
      <c r="SJQ214" s="35"/>
      <c r="SJR214" s="35"/>
      <c r="SJS214" s="35"/>
      <c r="SJT214" s="35"/>
      <c r="SJU214" s="35"/>
      <c r="SJV214" s="35"/>
      <c r="SJW214" s="35"/>
      <c r="SJX214" s="35"/>
      <c r="SJY214" s="35"/>
      <c r="SJZ214" s="35"/>
      <c r="SKA214" s="35"/>
      <c r="SKB214" s="35"/>
      <c r="SKC214" s="35"/>
      <c r="SKD214" s="35"/>
      <c r="SKE214" s="35"/>
      <c r="SKF214" s="35"/>
      <c r="SKG214" s="35"/>
      <c r="SKH214" s="35"/>
      <c r="SKI214" s="35"/>
      <c r="SKJ214" s="35"/>
      <c r="SKK214" s="35"/>
      <c r="SKL214" s="35"/>
      <c r="SKM214" s="35"/>
      <c r="SKN214" s="35"/>
      <c r="SKO214" s="35"/>
      <c r="SKP214" s="35"/>
      <c r="SKQ214" s="35"/>
      <c r="SKR214" s="35"/>
      <c r="SKS214" s="35"/>
      <c r="SKT214" s="35"/>
      <c r="SKU214" s="35"/>
      <c r="SKV214" s="35"/>
      <c r="SKW214" s="35"/>
      <c r="SKX214" s="35"/>
      <c r="SKY214" s="35"/>
      <c r="SKZ214" s="35"/>
      <c r="SLA214" s="35"/>
      <c r="SLB214" s="35"/>
      <c r="SLC214" s="35"/>
      <c r="SLD214" s="35"/>
      <c r="SLE214" s="35"/>
      <c r="SLF214" s="35"/>
      <c r="SLG214" s="35"/>
      <c r="SLH214" s="35"/>
      <c r="SLI214" s="35"/>
      <c r="SLJ214" s="35"/>
      <c r="SLK214" s="35"/>
      <c r="SLL214" s="35"/>
      <c r="SLM214" s="35"/>
      <c r="SLN214" s="35"/>
      <c r="SLO214" s="35"/>
      <c r="SLP214" s="35"/>
      <c r="SLQ214" s="35"/>
      <c r="SLR214" s="35"/>
      <c r="SLS214" s="35"/>
      <c r="SLT214" s="35"/>
      <c r="SLU214" s="35"/>
      <c r="SLV214" s="35"/>
      <c r="SLW214" s="35"/>
      <c r="SLX214" s="35"/>
      <c r="SLY214" s="35"/>
      <c r="SLZ214" s="35"/>
      <c r="SMA214" s="35"/>
      <c r="SMB214" s="35"/>
      <c r="SMC214" s="35"/>
      <c r="SMD214" s="35"/>
      <c r="SME214" s="35"/>
      <c r="SMF214" s="35"/>
      <c r="SMG214" s="35"/>
      <c r="SMH214" s="35"/>
      <c r="SMI214" s="35"/>
      <c r="SMJ214" s="35"/>
      <c r="SMK214" s="35"/>
      <c r="SML214" s="35"/>
      <c r="SMM214" s="35"/>
      <c r="SMN214" s="35"/>
      <c r="SMO214" s="35"/>
      <c r="SMP214" s="35"/>
      <c r="SMQ214" s="35"/>
      <c r="SMR214" s="35"/>
      <c r="SMS214" s="35"/>
      <c r="SMT214" s="35"/>
      <c r="SMU214" s="35"/>
      <c r="SMV214" s="35"/>
      <c r="SMW214" s="35"/>
      <c r="SMX214" s="35"/>
      <c r="SMY214" s="35"/>
      <c r="SMZ214" s="35"/>
      <c r="SNA214" s="35"/>
      <c r="SNB214" s="35"/>
      <c r="SNC214" s="35"/>
      <c r="SND214" s="35"/>
      <c r="SNE214" s="35"/>
      <c r="SNF214" s="35"/>
      <c r="SNG214" s="35"/>
      <c r="SNH214" s="35"/>
      <c r="SNI214" s="35"/>
      <c r="SNJ214" s="35"/>
      <c r="SNK214" s="35"/>
      <c r="SNL214" s="35"/>
      <c r="SNM214" s="35"/>
      <c r="SNN214" s="35"/>
      <c r="SNO214" s="35"/>
      <c r="SNP214" s="35"/>
      <c r="SNQ214" s="35"/>
      <c r="SNR214" s="35"/>
      <c r="SNS214" s="35"/>
      <c r="SNT214" s="35"/>
      <c r="SNU214" s="35"/>
      <c r="SNV214" s="35"/>
      <c r="SNW214" s="35"/>
      <c r="SNX214" s="35"/>
      <c r="SNY214" s="35"/>
      <c r="SNZ214" s="35"/>
      <c r="SOA214" s="35"/>
      <c r="SOB214" s="35"/>
      <c r="SOC214" s="35"/>
      <c r="SOD214" s="35"/>
      <c r="SOE214" s="35"/>
      <c r="SOF214" s="35"/>
      <c r="SOG214" s="35"/>
      <c r="SOH214" s="35"/>
      <c r="SOI214" s="35"/>
      <c r="SOJ214" s="35"/>
      <c r="SOK214" s="35"/>
      <c r="SOL214" s="35"/>
      <c r="SOM214" s="35"/>
      <c r="SON214" s="35"/>
      <c r="SOO214" s="35"/>
      <c r="SOP214" s="35"/>
      <c r="SOQ214" s="35"/>
      <c r="SOR214" s="35"/>
      <c r="SOS214" s="35"/>
      <c r="SOT214" s="35"/>
      <c r="SOU214" s="35"/>
      <c r="SOV214" s="35"/>
      <c r="SOW214" s="35"/>
      <c r="SOX214" s="35"/>
      <c r="SOY214" s="35"/>
      <c r="SOZ214" s="35"/>
      <c r="SPA214" s="35"/>
      <c r="SPB214" s="35"/>
      <c r="SPC214" s="35"/>
      <c r="SPD214" s="35"/>
      <c r="SPE214" s="35"/>
      <c r="SPF214" s="35"/>
      <c r="SPG214" s="35"/>
      <c r="SPH214" s="35"/>
      <c r="SPI214" s="35"/>
      <c r="SPJ214" s="35"/>
      <c r="SPK214" s="35"/>
      <c r="SPL214" s="35"/>
      <c r="SPM214" s="35"/>
      <c r="SPN214" s="35"/>
      <c r="SPO214" s="35"/>
      <c r="SPP214" s="35"/>
      <c r="SPQ214" s="35"/>
      <c r="SPR214" s="35"/>
      <c r="SPS214" s="35"/>
      <c r="SPT214" s="35"/>
      <c r="SPU214" s="35"/>
      <c r="SPV214" s="35"/>
      <c r="SPW214" s="35"/>
      <c r="SPX214" s="35"/>
      <c r="SPY214" s="35"/>
      <c r="SPZ214" s="35"/>
      <c r="SQA214" s="35"/>
      <c r="SQB214" s="35"/>
      <c r="SQC214" s="35"/>
      <c r="SQD214" s="35"/>
      <c r="SQE214" s="35"/>
      <c r="SQF214" s="35"/>
      <c r="SQG214" s="35"/>
      <c r="SQH214" s="35"/>
      <c r="SQI214" s="35"/>
      <c r="SQJ214" s="35"/>
      <c r="SQK214" s="35"/>
      <c r="SQL214" s="35"/>
      <c r="SQM214" s="35"/>
      <c r="SQN214" s="35"/>
      <c r="SQO214" s="35"/>
      <c r="SQP214" s="35"/>
      <c r="SQQ214" s="35"/>
      <c r="SQR214" s="35"/>
      <c r="SQS214" s="35"/>
      <c r="SQT214" s="35"/>
      <c r="SQU214" s="35"/>
      <c r="SQV214" s="35"/>
      <c r="SQW214" s="35"/>
      <c r="SQX214" s="35"/>
      <c r="SQY214" s="35"/>
      <c r="SQZ214" s="35"/>
      <c r="SRA214" s="35"/>
      <c r="SRB214" s="35"/>
      <c r="SRC214" s="35"/>
      <c r="SRD214" s="35"/>
      <c r="SRE214" s="35"/>
      <c r="SRF214" s="35"/>
      <c r="SRG214" s="35"/>
      <c r="SRH214" s="35"/>
      <c r="SRI214" s="35"/>
      <c r="SRJ214" s="35"/>
      <c r="SRK214" s="35"/>
      <c r="SRL214" s="35"/>
      <c r="SRM214" s="35"/>
      <c r="SRN214" s="35"/>
      <c r="SRO214" s="35"/>
      <c r="SRP214" s="35"/>
      <c r="SRQ214" s="35"/>
      <c r="SRR214" s="35"/>
      <c r="SRS214" s="35"/>
      <c r="SRT214" s="35"/>
      <c r="SRU214" s="35"/>
      <c r="SRV214" s="35"/>
      <c r="SRW214" s="35"/>
      <c r="SRX214" s="35"/>
      <c r="SRY214" s="35"/>
      <c r="SRZ214" s="35"/>
      <c r="SSA214" s="35"/>
      <c r="SSB214" s="35"/>
      <c r="SSC214" s="35"/>
      <c r="SSD214" s="35"/>
      <c r="SSE214" s="35"/>
      <c r="SSF214" s="35"/>
      <c r="SSG214" s="35"/>
      <c r="SSH214" s="35"/>
      <c r="SSI214" s="35"/>
      <c r="SSJ214" s="35"/>
      <c r="SSK214" s="35"/>
      <c r="SSL214" s="35"/>
      <c r="SSM214" s="35"/>
      <c r="SSN214" s="35"/>
      <c r="SSO214" s="35"/>
      <c r="SSP214" s="35"/>
      <c r="SSQ214" s="35"/>
      <c r="SSR214" s="35"/>
      <c r="SSS214" s="35"/>
      <c r="SST214" s="35"/>
      <c r="SSU214" s="35"/>
      <c r="SSV214" s="35"/>
      <c r="SSW214" s="35"/>
      <c r="SSX214" s="35"/>
      <c r="SSY214" s="35"/>
      <c r="SSZ214" s="35"/>
      <c r="STA214" s="35"/>
      <c r="STB214" s="35"/>
      <c r="STC214" s="35"/>
      <c r="STD214" s="35"/>
      <c r="STE214" s="35"/>
      <c r="STF214" s="35"/>
      <c r="STG214" s="35"/>
      <c r="STH214" s="35"/>
      <c r="STI214" s="35"/>
      <c r="STJ214" s="35"/>
      <c r="STK214" s="35"/>
      <c r="STL214" s="35"/>
      <c r="STM214" s="35"/>
      <c r="STN214" s="35"/>
      <c r="STO214" s="35"/>
      <c r="STP214" s="35"/>
      <c r="STQ214" s="35"/>
      <c r="STR214" s="35"/>
      <c r="STS214" s="35"/>
      <c r="STT214" s="35"/>
      <c r="STU214" s="35"/>
      <c r="STV214" s="35"/>
      <c r="STW214" s="35"/>
      <c r="STX214" s="35"/>
      <c r="STY214" s="35"/>
      <c r="STZ214" s="35"/>
      <c r="SUA214" s="35"/>
      <c r="SUB214" s="35"/>
      <c r="SUC214" s="35"/>
      <c r="SUD214" s="35"/>
      <c r="SUE214" s="35"/>
      <c r="SUF214" s="35"/>
      <c r="SUG214" s="35"/>
      <c r="SUH214" s="35"/>
      <c r="SUI214" s="35"/>
      <c r="SUJ214" s="35"/>
      <c r="SUK214" s="35"/>
      <c r="SUL214" s="35"/>
      <c r="SUM214" s="35"/>
      <c r="SUN214" s="35"/>
      <c r="SUO214" s="35"/>
      <c r="SUP214" s="35"/>
      <c r="SUQ214" s="35"/>
      <c r="SUR214" s="35"/>
      <c r="SUS214" s="35"/>
      <c r="SUT214" s="35"/>
      <c r="SUU214" s="35"/>
      <c r="SUV214" s="35"/>
      <c r="SUW214" s="35"/>
      <c r="SUX214" s="35"/>
      <c r="SUY214" s="35"/>
      <c r="SUZ214" s="35"/>
      <c r="SVA214" s="35"/>
      <c r="SVB214" s="35"/>
      <c r="SVC214" s="35"/>
      <c r="SVD214" s="35"/>
      <c r="SVE214" s="35"/>
      <c r="SVF214" s="35"/>
      <c r="SVG214" s="35"/>
      <c r="SVH214" s="35"/>
      <c r="SVI214" s="35"/>
      <c r="SVJ214" s="35"/>
      <c r="SVK214" s="35"/>
      <c r="SVL214" s="35"/>
      <c r="SVM214" s="35"/>
      <c r="SVN214" s="35"/>
      <c r="SVO214" s="35"/>
      <c r="SVP214" s="35"/>
      <c r="SVQ214" s="35"/>
      <c r="SVR214" s="35"/>
      <c r="SVS214" s="35"/>
      <c r="SVT214" s="35"/>
      <c r="SVU214" s="35"/>
      <c r="SVV214" s="35"/>
      <c r="SVW214" s="35"/>
      <c r="SVX214" s="35"/>
      <c r="SVY214" s="35"/>
      <c r="SVZ214" s="35"/>
      <c r="SWA214" s="35"/>
      <c r="SWB214" s="35"/>
      <c r="SWC214" s="35"/>
      <c r="SWD214" s="35"/>
      <c r="SWE214" s="35"/>
      <c r="SWF214" s="35"/>
      <c r="SWG214" s="35"/>
      <c r="SWH214" s="35"/>
      <c r="SWI214" s="35"/>
      <c r="SWJ214" s="35"/>
      <c r="SWK214" s="35"/>
      <c r="SWL214" s="35"/>
      <c r="SWM214" s="35"/>
      <c r="SWN214" s="35"/>
      <c r="SWO214" s="35"/>
      <c r="SWP214" s="35"/>
      <c r="SWQ214" s="35"/>
      <c r="SWR214" s="35"/>
      <c r="SWS214" s="35"/>
      <c r="SWT214" s="35"/>
      <c r="SWU214" s="35"/>
      <c r="SWV214" s="35"/>
      <c r="SWW214" s="35"/>
      <c r="SWX214" s="35"/>
      <c r="SWY214" s="35"/>
      <c r="SWZ214" s="35"/>
      <c r="SXA214" s="35"/>
      <c r="SXB214" s="35"/>
      <c r="SXC214" s="35"/>
      <c r="SXD214" s="35"/>
      <c r="SXE214" s="35"/>
      <c r="SXF214" s="35"/>
      <c r="SXG214" s="35"/>
      <c r="SXH214" s="35"/>
      <c r="SXI214" s="35"/>
      <c r="SXJ214" s="35"/>
      <c r="SXK214" s="35"/>
      <c r="SXL214" s="35"/>
      <c r="SXM214" s="35"/>
      <c r="SXN214" s="35"/>
      <c r="SXO214" s="35"/>
      <c r="SXP214" s="35"/>
      <c r="SXQ214" s="35"/>
      <c r="SXR214" s="35"/>
      <c r="SXS214" s="35"/>
      <c r="SXT214" s="35"/>
      <c r="SXU214" s="35"/>
      <c r="SXV214" s="35"/>
      <c r="SXW214" s="35"/>
      <c r="SXX214" s="35"/>
      <c r="SXY214" s="35"/>
      <c r="SXZ214" s="35"/>
      <c r="SYA214" s="35"/>
      <c r="SYB214" s="35"/>
      <c r="SYC214" s="35"/>
      <c r="SYD214" s="35"/>
      <c r="SYE214" s="35"/>
      <c r="SYF214" s="35"/>
      <c r="SYG214" s="35"/>
      <c r="SYH214" s="35"/>
      <c r="SYI214" s="35"/>
      <c r="SYJ214" s="35"/>
      <c r="SYK214" s="35"/>
      <c r="SYL214" s="35"/>
      <c r="SYM214" s="35"/>
      <c r="SYN214" s="35"/>
      <c r="SYO214" s="35"/>
      <c r="SYP214" s="35"/>
      <c r="SYQ214" s="35"/>
      <c r="SYR214" s="35"/>
      <c r="SYS214" s="35"/>
      <c r="SYT214" s="35"/>
      <c r="SYU214" s="35"/>
      <c r="SYV214" s="35"/>
      <c r="SYW214" s="35"/>
      <c r="SYX214" s="35"/>
      <c r="SYY214" s="35"/>
      <c r="SYZ214" s="35"/>
      <c r="SZA214" s="35"/>
      <c r="SZB214" s="35"/>
      <c r="SZC214" s="35"/>
      <c r="SZD214" s="35"/>
      <c r="SZE214" s="35"/>
      <c r="SZF214" s="35"/>
      <c r="SZG214" s="35"/>
      <c r="SZH214" s="35"/>
      <c r="SZI214" s="35"/>
      <c r="SZJ214" s="35"/>
      <c r="SZK214" s="35"/>
      <c r="SZL214" s="35"/>
      <c r="SZM214" s="35"/>
      <c r="SZN214" s="35"/>
      <c r="SZO214" s="35"/>
      <c r="SZP214" s="35"/>
      <c r="SZQ214" s="35"/>
      <c r="SZR214" s="35"/>
      <c r="SZS214" s="35"/>
      <c r="SZT214" s="35"/>
      <c r="SZU214" s="35"/>
      <c r="SZV214" s="35"/>
      <c r="SZW214" s="35"/>
      <c r="SZX214" s="35"/>
      <c r="SZY214" s="35"/>
      <c r="SZZ214" s="35"/>
      <c r="TAA214" s="35"/>
      <c r="TAB214" s="35"/>
      <c r="TAC214" s="35"/>
      <c r="TAD214" s="35"/>
      <c r="TAE214" s="35"/>
      <c r="TAF214" s="35"/>
      <c r="TAG214" s="35"/>
      <c r="TAH214" s="35"/>
      <c r="TAI214" s="35"/>
      <c r="TAJ214" s="35"/>
      <c r="TAK214" s="35"/>
      <c r="TAL214" s="35"/>
      <c r="TAM214" s="35"/>
      <c r="TAN214" s="35"/>
      <c r="TAO214" s="35"/>
      <c r="TAP214" s="35"/>
      <c r="TAQ214" s="35"/>
      <c r="TAR214" s="35"/>
      <c r="TAS214" s="35"/>
      <c r="TAT214" s="35"/>
      <c r="TAU214" s="35"/>
      <c r="TAV214" s="35"/>
      <c r="TAW214" s="35"/>
      <c r="TAX214" s="35"/>
      <c r="TAY214" s="35"/>
      <c r="TAZ214" s="35"/>
      <c r="TBA214" s="35"/>
      <c r="TBB214" s="35"/>
      <c r="TBC214" s="35"/>
      <c r="TBD214" s="35"/>
      <c r="TBE214" s="35"/>
      <c r="TBF214" s="35"/>
      <c r="TBG214" s="35"/>
      <c r="TBH214" s="35"/>
      <c r="TBI214" s="35"/>
      <c r="TBJ214" s="35"/>
      <c r="TBK214" s="35"/>
      <c r="TBL214" s="35"/>
      <c r="TBM214" s="35"/>
      <c r="TBN214" s="35"/>
      <c r="TBO214" s="35"/>
      <c r="TBP214" s="35"/>
      <c r="TBQ214" s="35"/>
      <c r="TBR214" s="35"/>
      <c r="TBS214" s="35"/>
      <c r="TBT214" s="35"/>
      <c r="TBU214" s="35"/>
      <c r="TBV214" s="35"/>
      <c r="TBW214" s="35"/>
      <c r="TBX214" s="35"/>
      <c r="TBY214" s="35"/>
      <c r="TBZ214" s="35"/>
      <c r="TCA214" s="35"/>
      <c r="TCB214" s="35"/>
      <c r="TCC214" s="35"/>
      <c r="TCD214" s="35"/>
      <c r="TCE214" s="35"/>
      <c r="TCF214" s="35"/>
      <c r="TCG214" s="35"/>
      <c r="TCH214" s="35"/>
      <c r="TCI214" s="35"/>
      <c r="TCJ214" s="35"/>
      <c r="TCK214" s="35"/>
      <c r="TCL214" s="35"/>
      <c r="TCM214" s="35"/>
      <c r="TCN214" s="35"/>
      <c r="TCO214" s="35"/>
      <c r="TCP214" s="35"/>
      <c r="TCQ214" s="35"/>
      <c r="TCR214" s="35"/>
      <c r="TCS214" s="35"/>
      <c r="TCT214" s="35"/>
      <c r="TCU214" s="35"/>
      <c r="TCV214" s="35"/>
      <c r="TCW214" s="35"/>
      <c r="TCX214" s="35"/>
      <c r="TCY214" s="35"/>
      <c r="TCZ214" s="35"/>
      <c r="TDA214" s="35"/>
      <c r="TDB214" s="35"/>
      <c r="TDC214" s="35"/>
      <c r="TDD214" s="35"/>
      <c r="TDE214" s="35"/>
      <c r="TDF214" s="35"/>
      <c r="TDG214" s="35"/>
      <c r="TDH214" s="35"/>
      <c r="TDI214" s="35"/>
      <c r="TDJ214" s="35"/>
      <c r="TDK214" s="35"/>
      <c r="TDL214" s="35"/>
      <c r="TDM214" s="35"/>
      <c r="TDN214" s="35"/>
      <c r="TDO214" s="35"/>
      <c r="TDP214" s="35"/>
      <c r="TDQ214" s="35"/>
      <c r="TDR214" s="35"/>
      <c r="TDS214" s="35"/>
      <c r="TDT214" s="35"/>
      <c r="TDU214" s="35"/>
      <c r="TDV214" s="35"/>
      <c r="TDW214" s="35"/>
      <c r="TDX214" s="35"/>
      <c r="TDY214" s="35"/>
      <c r="TDZ214" s="35"/>
      <c r="TEA214" s="35"/>
      <c r="TEB214" s="35"/>
      <c r="TEC214" s="35"/>
      <c r="TED214" s="35"/>
      <c r="TEE214" s="35"/>
      <c r="TEF214" s="35"/>
      <c r="TEG214" s="35"/>
      <c r="TEH214" s="35"/>
      <c r="TEI214" s="35"/>
      <c r="TEJ214" s="35"/>
      <c r="TEK214" s="35"/>
      <c r="TEL214" s="35"/>
      <c r="TEM214" s="35"/>
      <c r="TEN214" s="35"/>
      <c r="TEO214" s="35"/>
      <c r="TEP214" s="35"/>
      <c r="TEQ214" s="35"/>
      <c r="TER214" s="35"/>
      <c r="TES214" s="35"/>
      <c r="TET214" s="35"/>
      <c r="TEU214" s="35"/>
      <c r="TEV214" s="35"/>
      <c r="TEW214" s="35"/>
      <c r="TEX214" s="35"/>
      <c r="TEY214" s="35"/>
      <c r="TEZ214" s="35"/>
      <c r="TFA214" s="35"/>
      <c r="TFB214" s="35"/>
      <c r="TFC214" s="35"/>
      <c r="TFD214" s="35"/>
      <c r="TFE214" s="35"/>
      <c r="TFF214" s="35"/>
      <c r="TFG214" s="35"/>
      <c r="TFH214" s="35"/>
      <c r="TFI214" s="35"/>
      <c r="TFJ214" s="35"/>
      <c r="TFK214" s="35"/>
      <c r="TFL214" s="35"/>
      <c r="TFM214" s="35"/>
      <c r="TFN214" s="35"/>
      <c r="TFO214" s="35"/>
      <c r="TFP214" s="35"/>
      <c r="TFQ214" s="35"/>
      <c r="TFR214" s="35"/>
      <c r="TFS214" s="35"/>
      <c r="TFT214" s="35"/>
      <c r="TFU214" s="35"/>
      <c r="TFV214" s="35"/>
      <c r="TFW214" s="35"/>
      <c r="TFX214" s="35"/>
      <c r="TFY214" s="35"/>
      <c r="TFZ214" s="35"/>
      <c r="TGA214" s="35"/>
      <c r="TGB214" s="35"/>
      <c r="TGC214" s="35"/>
      <c r="TGD214" s="35"/>
      <c r="TGE214" s="35"/>
      <c r="TGF214" s="35"/>
      <c r="TGG214" s="35"/>
      <c r="TGH214" s="35"/>
      <c r="TGI214" s="35"/>
      <c r="TGJ214" s="35"/>
      <c r="TGK214" s="35"/>
      <c r="TGL214" s="35"/>
      <c r="TGM214" s="35"/>
      <c r="TGN214" s="35"/>
      <c r="TGO214" s="35"/>
      <c r="TGP214" s="35"/>
      <c r="TGQ214" s="35"/>
      <c r="TGR214" s="35"/>
      <c r="TGS214" s="35"/>
      <c r="TGT214" s="35"/>
      <c r="TGU214" s="35"/>
      <c r="TGV214" s="35"/>
      <c r="TGW214" s="35"/>
      <c r="TGX214" s="35"/>
      <c r="TGY214" s="35"/>
      <c r="TGZ214" s="35"/>
      <c r="THA214" s="35"/>
      <c r="THB214" s="35"/>
      <c r="THC214" s="35"/>
      <c r="THD214" s="35"/>
      <c r="THE214" s="35"/>
      <c r="THF214" s="35"/>
      <c r="THG214" s="35"/>
      <c r="THH214" s="35"/>
      <c r="THI214" s="35"/>
      <c r="THJ214" s="35"/>
      <c r="THK214" s="35"/>
      <c r="THL214" s="35"/>
      <c r="THM214" s="35"/>
      <c r="THN214" s="35"/>
      <c r="THO214" s="35"/>
      <c r="THP214" s="35"/>
      <c r="THQ214" s="35"/>
      <c r="THR214" s="35"/>
      <c r="THS214" s="35"/>
      <c r="THT214" s="35"/>
      <c r="THU214" s="35"/>
      <c r="THV214" s="35"/>
      <c r="THW214" s="35"/>
      <c r="THX214" s="35"/>
      <c r="THY214" s="35"/>
      <c r="THZ214" s="35"/>
      <c r="TIA214" s="35"/>
      <c r="TIB214" s="35"/>
      <c r="TIC214" s="35"/>
      <c r="TID214" s="35"/>
      <c r="TIE214" s="35"/>
      <c r="TIF214" s="35"/>
      <c r="TIG214" s="35"/>
      <c r="TIH214" s="35"/>
      <c r="TII214" s="35"/>
      <c r="TIJ214" s="35"/>
      <c r="TIK214" s="35"/>
      <c r="TIL214" s="35"/>
      <c r="TIM214" s="35"/>
      <c r="TIN214" s="35"/>
      <c r="TIO214" s="35"/>
      <c r="TIP214" s="35"/>
      <c r="TIQ214" s="35"/>
      <c r="TIR214" s="35"/>
      <c r="TIS214" s="35"/>
      <c r="TIT214" s="35"/>
      <c r="TIU214" s="35"/>
      <c r="TIV214" s="35"/>
      <c r="TIW214" s="35"/>
      <c r="TIX214" s="35"/>
      <c r="TIY214" s="35"/>
      <c r="TIZ214" s="35"/>
      <c r="TJA214" s="35"/>
      <c r="TJB214" s="35"/>
      <c r="TJC214" s="35"/>
      <c r="TJD214" s="35"/>
      <c r="TJE214" s="35"/>
      <c r="TJF214" s="35"/>
      <c r="TJG214" s="35"/>
      <c r="TJH214" s="35"/>
      <c r="TJI214" s="35"/>
      <c r="TJJ214" s="35"/>
      <c r="TJK214" s="35"/>
      <c r="TJL214" s="35"/>
      <c r="TJM214" s="35"/>
      <c r="TJN214" s="35"/>
      <c r="TJO214" s="35"/>
      <c r="TJP214" s="35"/>
      <c r="TJQ214" s="35"/>
      <c r="TJR214" s="35"/>
      <c r="TJS214" s="35"/>
      <c r="TJT214" s="35"/>
      <c r="TJU214" s="35"/>
      <c r="TJV214" s="35"/>
      <c r="TJW214" s="35"/>
      <c r="TJX214" s="35"/>
      <c r="TJY214" s="35"/>
      <c r="TJZ214" s="35"/>
      <c r="TKA214" s="35"/>
      <c r="TKB214" s="35"/>
      <c r="TKC214" s="35"/>
      <c r="TKD214" s="35"/>
      <c r="TKE214" s="35"/>
      <c r="TKF214" s="35"/>
      <c r="TKG214" s="35"/>
      <c r="TKH214" s="35"/>
      <c r="TKI214" s="35"/>
      <c r="TKJ214" s="35"/>
      <c r="TKK214" s="35"/>
      <c r="TKL214" s="35"/>
      <c r="TKM214" s="35"/>
      <c r="TKN214" s="35"/>
      <c r="TKO214" s="35"/>
      <c r="TKP214" s="35"/>
      <c r="TKQ214" s="35"/>
      <c r="TKR214" s="35"/>
      <c r="TKS214" s="35"/>
      <c r="TKT214" s="35"/>
      <c r="TKU214" s="35"/>
      <c r="TKV214" s="35"/>
      <c r="TKW214" s="35"/>
      <c r="TKX214" s="35"/>
      <c r="TKY214" s="35"/>
      <c r="TKZ214" s="35"/>
      <c r="TLA214" s="35"/>
      <c r="TLB214" s="35"/>
      <c r="TLC214" s="35"/>
      <c r="TLD214" s="35"/>
      <c r="TLE214" s="35"/>
      <c r="TLF214" s="35"/>
      <c r="TLG214" s="35"/>
      <c r="TLH214" s="35"/>
      <c r="TLI214" s="35"/>
      <c r="TLJ214" s="35"/>
      <c r="TLK214" s="35"/>
      <c r="TLL214" s="35"/>
      <c r="TLM214" s="35"/>
      <c r="TLN214" s="35"/>
      <c r="TLO214" s="35"/>
      <c r="TLP214" s="35"/>
      <c r="TLQ214" s="35"/>
      <c r="TLR214" s="35"/>
      <c r="TLS214" s="35"/>
      <c r="TLT214" s="35"/>
      <c r="TLU214" s="35"/>
      <c r="TLV214" s="35"/>
      <c r="TLW214" s="35"/>
      <c r="TLX214" s="35"/>
      <c r="TLY214" s="35"/>
      <c r="TLZ214" s="35"/>
      <c r="TMA214" s="35"/>
      <c r="TMB214" s="35"/>
      <c r="TMC214" s="35"/>
      <c r="TMD214" s="35"/>
      <c r="TME214" s="35"/>
      <c r="TMF214" s="35"/>
      <c r="TMG214" s="35"/>
      <c r="TMH214" s="35"/>
      <c r="TMI214" s="35"/>
      <c r="TMJ214" s="35"/>
      <c r="TMK214" s="35"/>
      <c r="TML214" s="35"/>
      <c r="TMM214" s="35"/>
      <c r="TMN214" s="35"/>
      <c r="TMO214" s="35"/>
      <c r="TMP214" s="35"/>
      <c r="TMQ214" s="35"/>
      <c r="TMR214" s="35"/>
      <c r="TMS214" s="35"/>
      <c r="TMT214" s="35"/>
      <c r="TMU214" s="35"/>
      <c r="TMV214" s="35"/>
      <c r="TMW214" s="35"/>
      <c r="TMX214" s="35"/>
      <c r="TMY214" s="35"/>
      <c r="TMZ214" s="35"/>
      <c r="TNA214" s="35"/>
      <c r="TNB214" s="35"/>
      <c r="TNC214" s="35"/>
      <c r="TND214" s="35"/>
      <c r="TNE214" s="35"/>
      <c r="TNF214" s="35"/>
      <c r="TNG214" s="35"/>
      <c r="TNH214" s="35"/>
      <c r="TNI214" s="35"/>
      <c r="TNJ214" s="35"/>
      <c r="TNK214" s="35"/>
      <c r="TNL214" s="35"/>
      <c r="TNM214" s="35"/>
      <c r="TNN214" s="35"/>
      <c r="TNO214" s="35"/>
      <c r="TNP214" s="35"/>
      <c r="TNQ214" s="35"/>
      <c r="TNR214" s="35"/>
      <c r="TNS214" s="35"/>
      <c r="TNT214" s="35"/>
      <c r="TNU214" s="35"/>
      <c r="TNV214" s="35"/>
      <c r="TNW214" s="35"/>
      <c r="TNX214" s="35"/>
      <c r="TNY214" s="35"/>
      <c r="TNZ214" s="35"/>
      <c r="TOA214" s="35"/>
      <c r="TOB214" s="35"/>
      <c r="TOC214" s="35"/>
      <c r="TOD214" s="35"/>
      <c r="TOE214" s="35"/>
      <c r="TOF214" s="35"/>
      <c r="TOG214" s="35"/>
      <c r="TOH214" s="35"/>
      <c r="TOI214" s="35"/>
      <c r="TOJ214" s="35"/>
      <c r="TOK214" s="35"/>
      <c r="TOL214" s="35"/>
      <c r="TOM214" s="35"/>
      <c r="TON214" s="35"/>
      <c r="TOO214" s="35"/>
      <c r="TOP214" s="35"/>
      <c r="TOQ214" s="35"/>
      <c r="TOR214" s="35"/>
      <c r="TOS214" s="35"/>
      <c r="TOT214" s="35"/>
      <c r="TOU214" s="35"/>
      <c r="TOV214" s="35"/>
      <c r="TOW214" s="35"/>
      <c r="TOX214" s="35"/>
      <c r="TOY214" s="35"/>
      <c r="TOZ214" s="35"/>
      <c r="TPA214" s="35"/>
      <c r="TPB214" s="35"/>
      <c r="TPC214" s="35"/>
      <c r="TPD214" s="35"/>
      <c r="TPE214" s="35"/>
      <c r="TPF214" s="35"/>
      <c r="TPG214" s="35"/>
      <c r="TPH214" s="35"/>
      <c r="TPI214" s="35"/>
      <c r="TPJ214" s="35"/>
      <c r="TPK214" s="35"/>
      <c r="TPL214" s="35"/>
      <c r="TPM214" s="35"/>
      <c r="TPN214" s="35"/>
      <c r="TPO214" s="35"/>
      <c r="TPP214" s="35"/>
      <c r="TPQ214" s="35"/>
      <c r="TPR214" s="35"/>
      <c r="TPS214" s="35"/>
      <c r="TPT214" s="35"/>
      <c r="TPU214" s="35"/>
      <c r="TPV214" s="35"/>
      <c r="TPW214" s="35"/>
      <c r="TPX214" s="35"/>
      <c r="TPY214" s="35"/>
      <c r="TPZ214" s="35"/>
      <c r="TQA214" s="35"/>
      <c r="TQB214" s="35"/>
      <c r="TQC214" s="35"/>
      <c r="TQD214" s="35"/>
      <c r="TQE214" s="35"/>
      <c r="TQF214" s="35"/>
      <c r="TQG214" s="35"/>
      <c r="TQH214" s="35"/>
      <c r="TQI214" s="35"/>
      <c r="TQJ214" s="35"/>
      <c r="TQK214" s="35"/>
      <c r="TQL214" s="35"/>
      <c r="TQM214" s="35"/>
      <c r="TQN214" s="35"/>
      <c r="TQO214" s="35"/>
      <c r="TQP214" s="35"/>
      <c r="TQQ214" s="35"/>
      <c r="TQR214" s="35"/>
      <c r="TQS214" s="35"/>
      <c r="TQT214" s="35"/>
      <c r="TQU214" s="35"/>
      <c r="TQV214" s="35"/>
      <c r="TQW214" s="35"/>
      <c r="TQX214" s="35"/>
      <c r="TQY214" s="35"/>
      <c r="TQZ214" s="35"/>
      <c r="TRA214" s="35"/>
      <c r="TRB214" s="35"/>
      <c r="TRC214" s="35"/>
      <c r="TRD214" s="35"/>
      <c r="TRE214" s="35"/>
      <c r="TRF214" s="35"/>
      <c r="TRG214" s="35"/>
      <c r="TRH214" s="35"/>
      <c r="TRI214" s="35"/>
      <c r="TRJ214" s="35"/>
      <c r="TRK214" s="35"/>
      <c r="TRL214" s="35"/>
      <c r="TRM214" s="35"/>
      <c r="TRN214" s="35"/>
      <c r="TRO214" s="35"/>
      <c r="TRP214" s="35"/>
      <c r="TRQ214" s="35"/>
      <c r="TRR214" s="35"/>
      <c r="TRS214" s="35"/>
      <c r="TRT214" s="35"/>
      <c r="TRU214" s="35"/>
      <c r="TRV214" s="35"/>
      <c r="TRW214" s="35"/>
      <c r="TRX214" s="35"/>
      <c r="TRY214" s="35"/>
      <c r="TRZ214" s="35"/>
      <c r="TSA214" s="35"/>
      <c r="TSB214" s="35"/>
      <c r="TSC214" s="35"/>
      <c r="TSD214" s="35"/>
      <c r="TSE214" s="35"/>
      <c r="TSF214" s="35"/>
      <c r="TSG214" s="35"/>
      <c r="TSH214" s="35"/>
      <c r="TSI214" s="35"/>
      <c r="TSJ214" s="35"/>
      <c r="TSK214" s="35"/>
      <c r="TSL214" s="35"/>
      <c r="TSM214" s="35"/>
      <c r="TSN214" s="35"/>
      <c r="TSO214" s="35"/>
      <c r="TSP214" s="35"/>
      <c r="TSQ214" s="35"/>
      <c r="TSR214" s="35"/>
      <c r="TSS214" s="35"/>
      <c r="TST214" s="35"/>
      <c r="TSU214" s="35"/>
      <c r="TSV214" s="35"/>
      <c r="TSW214" s="35"/>
      <c r="TSX214" s="35"/>
      <c r="TSY214" s="35"/>
      <c r="TSZ214" s="35"/>
      <c r="TTA214" s="35"/>
      <c r="TTB214" s="35"/>
      <c r="TTC214" s="35"/>
      <c r="TTD214" s="35"/>
      <c r="TTE214" s="35"/>
      <c r="TTF214" s="35"/>
      <c r="TTG214" s="35"/>
      <c r="TTH214" s="35"/>
      <c r="TTI214" s="35"/>
      <c r="TTJ214" s="35"/>
      <c r="TTK214" s="35"/>
      <c r="TTL214" s="35"/>
      <c r="TTM214" s="35"/>
      <c r="TTN214" s="35"/>
      <c r="TTO214" s="35"/>
      <c r="TTP214" s="35"/>
      <c r="TTQ214" s="35"/>
      <c r="TTR214" s="35"/>
      <c r="TTS214" s="35"/>
      <c r="TTT214" s="35"/>
      <c r="TTU214" s="35"/>
      <c r="TTV214" s="35"/>
      <c r="TTW214" s="35"/>
      <c r="TTX214" s="35"/>
      <c r="TTY214" s="35"/>
      <c r="TTZ214" s="35"/>
      <c r="TUA214" s="35"/>
      <c r="TUB214" s="35"/>
      <c r="TUC214" s="35"/>
      <c r="TUD214" s="35"/>
      <c r="TUE214" s="35"/>
      <c r="TUF214" s="35"/>
      <c r="TUG214" s="35"/>
      <c r="TUH214" s="35"/>
      <c r="TUI214" s="35"/>
      <c r="TUJ214" s="35"/>
      <c r="TUK214" s="35"/>
      <c r="TUL214" s="35"/>
      <c r="TUM214" s="35"/>
      <c r="TUN214" s="35"/>
      <c r="TUO214" s="35"/>
      <c r="TUP214" s="35"/>
      <c r="TUQ214" s="35"/>
      <c r="TUR214" s="35"/>
      <c r="TUS214" s="35"/>
      <c r="TUT214" s="35"/>
      <c r="TUU214" s="35"/>
      <c r="TUV214" s="35"/>
      <c r="TUW214" s="35"/>
      <c r="TUX214" s="35"/>
      <c r="TUY214" s="35"/>
      <c r="TUZ214" s="35"/>
      <c r="TVA214" s="35"/>
      <c r="TVB214" s="35"/>
      <c r="TVC214" s="35"/>
      <c r="TVD214" s="35"/>
      <c r="TVE214" s="35"/>
      <c r="TVF214" s="35"/>
      <c r="TVG214" s="35"/>
      <c r="TVH214" s="35"/>
      <c r="TVI214" s="35"/>
      <c r="TVJ214" s="35"/>
      <c r="TVK214" s="35"/>
      <c r="TVL214" s="35"/>
      <c r="TVM214" s="35"/>
      <c r="TVN214" s="35"/>
      <c r="TVO214" s="35"/>
      <c r="TVP214" s="35"/>
      <c r="TVQ214" s="35"/>
      <c r="TVR214" s="35"/>
      <c r="TVS214" s="35"/>
      <c r="TVT214" s="35"/>
      <c r="TVU214" s="35"/>
      <c r="TVV214" s="35"/>
      <c r="TVW214" s="35"/>
      <c r="TVX214" s="35"/>
      <c r="TVY214" s="35"/>
      <c r="TVZ214" s="35"/>
      <c r="TWA214" s="35"/>
      <c r="TWB214" s="35"/>
      <c r="TWC214" s="35"/>
      <c r="TWD214" s="35"/>
      <c r="TWE214" s="35"/>
      <c r="TWF214" s="35"/>
      <c r="TWG214" s="35"/>
      <c r="TWH214" s="35"/>
      <c r="TWI214" s="35"/>
      <c r="TWJ214" s="35"/>
      <c r="TWK214" s="35"/>
      <c r="TWL214" s="35"/>
      <c r="TWM214" s="35"/>
      <c r="TWN214" s="35"/>
      <c r="TWO214" s="35"/>
      <c r="TWP214" s="35"/>
      <c r="TWQ214" s="35"/>
      <c r="TWR214" s="35"/>
      <c r="TWS214" s="35"/>
      <c r="TWT214" s="35"/>
      <c r="TWU214" s="35"/>
      <c r="TWV214" s="35"/>
      <c r="TWW214" s="35"/>
      <c r="TWX214" s="35"/>
      <c r="TWY214" s="35"/>
      <c r="TWZ214" s="35"/>
      <c r="TXA214" s="35"/>
      <c r="TXB214" s="35"/>
      <c r="TXC214" s="35"/>
      <c r="TXD214" s="35"/>
      <c r="TXE214" s="35"/>
      <c r="TXF214" s="35"/>
      <c r="TXG214" s="35"/>
      <c r="TXH214" s="35"/>
      <c r="TXI214" s="35"/>
      <c r="TXJ214" s="35"/>
      <c r="TXK214" s="35"/>
      <c r="TXL214" s="35"/>
      <c r="TXM214" s="35"/>
      <c r="TXN214" s="35"/>
      <c r="TXO214" s="35"/>
      <c r="TXP214" s="35"/>
      <c r="TXQ214" s="35"/>
      <c r="TXR214" s="35"/>
      <c r="TXS214" s="35"/>
      <c r="TXT214" s="35"/>
      <c r="TXU214" s="35"/>
      <c r="TXV214" s="35"/>
      <c r="TXW214" s="35"/>
      <c r="TXX214" s="35"/>
      <c r="TXY214" s="35"/>
      <c r="TXZ214" s="35"/>
      <c r="TYA214" s="35"/>
      <c r="TYB214" s="35"/>
      <c r="TYC214" s="35"/>
      <c r="TYD214" s="35"/>
      <c r="TYE214" s="35"/>
      <c r="TYF214" s="35"/>
      <c r="TYG214" s="35"/>
      <c r="TYH214" s="35"/>
      <c r="TYI214" s="35"/>
      <c r="TYJ214" s="35"/>
      <c r="TYK214" s="35"/>
      <c r="TYL214" s="35"/>
      <c r="TYM214" s="35"/>
      <c r="TYN214" s="35"/>
      <c r="TYO214" s="35"/>
      <c r="TYP214" s="35"/>
      <c r="TYQ214" s="35"/>
      <c r="TYR214" s="35"/>
      <c r="TYS214" s="35"/>
      <c r="TYT214" s="35"/>
      <c r="TYU214" s="35"/>
      <c r="TYV214" s="35"/>
      <c r="TYW214" s="35"/>
      <c r="TYX214" s="35"/>
      <c r="TYY214" s="35"/>
      <c r="TYZ214" s="35"/>
      <c r="TZA214" s="35"/>
      <c r="TZB214" s="35"/>
      <c r="TZC214" s="35"/>
      <c r="TZD214" s="35"/>
      <c r="TZE214" s="35"/>
      <c r="TZF214" s="35"/>
      <c r="TZG214" s="35"/>
      <c r="TZH214" s="35"/>
      <c r="TZI214" s="35"/>
      <c r="TZJ214" s="35"/>
      <c r="TZK214" s="35"/>
      <c r="TZL214" s="35"/>
      <c r="TZM214" s="35"/>
      <c r="TZN214" s="35"/>
      <c r="TZO214" s="35"/>
      <c r="TZP214" s="35"/>
      <c r="TZQ214" s="35"/>
      <c r="TZR214" s="35"/>
      <c r="TZS214" s="35"/>
      <c r="TZT214" s="35"/>
      <c r="TZU214" s="35"/>
      <c r="TZV214" s="35"/>
      <c r="TZW214" s="35"/>
      <c r="TZX214" s="35"/>
      <c r="TZY214" s="35"/>
      <c r="TZZ214" s="35"/>
      <c r="UAA214" s="35"/>
      <c r="UAB214" s="35"/>
      <c r="UAC214" s="35"/>
      <c r="UAD214" s="35"/>
      <c r="UAE214" s="35"/>
      <c r="UAF214" s="35"/>
      <c r="UAG214" s="35"/>
      <c r="UAH214" s="35"/>
      <c r="UAI214" s="35"/>
      <c r="UAJ214" s="35"/>
      <c r="UAK214" s="35"/>
      <c r="UAL214" s="35"/>
      <c r="UAM214" s="35"/>
      <c r="UAN214" s="35"/>
      <c r="UAO214" s="35"/>
      <c r="UAP214" s="35"/>
      <c r="UAQ214" s="35"/>
      <c r="UAR214" s="35"/>
      <c r="UAS214" s="35"/>
      <c r="UAT214" s="35"/>
      <c r="UAU214" s="35"/>
      <c r="UAV214" s="35"/>
      <c r="UAW214" s="35"/>
      <c r="UAX214" s="35"/>
      <c r="UAY214" s="35"/>
      <c r="UAZ214" s="35"/>
      <c r="UBA214" s="35"/>
      <c r="UBB214" s="35"/>
      <c r="UBC214" s="35"/>
      <c r="UBD214" s="35"/>
      <c r="UBE214" s="35"/>
      <c r="UBF214" s="35"/>
      <c r="UBG214" s="35"/>
      <c r="UBH214" s="35"/>
      <c r="UBI214" s="35"/>
      <c r="UBJ214" s="35"/>
      <c r="UBK214" s="35"/>
      <c r="UBL214" s="35"/>
      <c r="UBM214" s="35"/>
      <c r="UBN214" s="35"/>
      <c r="UBO214" s="35"/>
      <c r="UBP214" s="35"/>
      <c r="UBQ214" s="35"/>
      <c r="UBR214" s="35"/>
      <c r="UBS214" s="35"/>
      <c r="UBT214" s="35"/>
      <c r="UBU214" s="35"/>
      <c r="UBV214" s="35"/>
      <c r="UBW214" s="35"/>
      <c r="UBX214" s="35"/>
      <c r="UBY214" s="35"/>
      <c r="UBZ214" s="35"/>
      <c r="UCA214" s="35"/>
      <c r="UCB214" s="35"/>
      <c r="UCC214" s="35"/>
      <c r="UCD214" s="35"/>
      <c r="UCE214" s="35"/>
      <c r="UCF214" s="35"/>
      <c r="UCG214" s="35"/>
      <c r="UCH214" s="35"/>
      <c r="UCI214" s="35"/>
      <c r="UCJ214" s="35"/>
      <c r="UCK214" s="35"/>
      <c r="UCL214" s="35"/>
      <c r="UCM214" s="35"/>
      <c r="UCN214" s="35"/>
      <c r="UCO214" s="35"/>
      <c r="UCP214" s="35"/>
      <c r="UCQ214" s="35"/>
      <c r="UCR214" s="35"/>
      <c r="UCS214" s="35"/>
      <c r="UCT214" s="35"/>
      <c r="UCU214" s="35"/>
      <c r="UCV214" s="35"/>
      <c r="UCW214" s="35"/>
      <c r="UCX214" s="35"/>
      <c r="UCY214" s="35"/>
      <c r="UCZ214" s="35"/>
      <c r="UDA214" s="35"/>
      <c r="UDB214" s="35"/>
      <c r="UDC214" s="35"/>
      <c r="UDD214" s="35"/>
      <c r="UDE214" s="35"/>
      <c r="UDF214" s="35"/>
      <c r="UDG214" s="35"/>
      <c r="UDH214" s="35"/>
      <c r="UDI214" s="35"/>
      <c r="UDJ214" s="35"/>
      <c r="UDK214" s="35"/>
      <c r="UDL214" s="35"/>
      <c r="UDM214" s="35"/>
      <c r="UDN214" s="35"/>
      <c r="UDO214" s="35"/>
      <c r="UDP214" s="35"/>
      <c r="UDQ214" s="35"/>
      <c r="UDR214" s="35"/>
      <c r="UDS214" s="35"/>
      <c r="UDT214" s="35"/>
      <c r="UDU214" s="35"/>
      <c r="UDV214" s="35"/>
      <c r="UDW214" s="35"/>
      <c r="UDX214" s="35"/>
      <c r="UDY214" s="35"/>
      <c r="UDZ214" s="35"/>
      <c r="UEA214" s="35"/>
      <c r="UEB214" s="35"/>
      <c r="UEC214" s="35"/>
      <c r="UED214" s="35"/>
      <c r="UEE214" s="35"/>
      <c r="UEF214" s="35"/>
      <c r="UEG214" s="35"/>
      <c r="UEH214" s="35"/>
      <c r="UEI214" s="35"/>
      <c r="UEJ214" s="35"/>
      <c r="UEK214" s="35"/>
      <c r="UEL214" s="35"/>
      <c r="UEM214" s="35"/>
      <c r="UEN214" s="35"/>
      <c r="UEO214" s="35"/>
      <c r="UEP214" s="35"/>
      <c r="UEQ214" s="35"/>
      <c r="UER214" s="35"/>
      <c r="UES214" s="35"/>
      <c r="UET214" s="35"/>
      <c r="UEU214" s="35"/>
      <c r="UEV214" s="35"/>
      <c r="UEW214" s="35"/>
      <c r="UEX214" s="35"/>
      <c r="UEY214" s="35"/>
      <c r="UEZ214" s="35"/>
      <c r="UFA214" s="35"/>
      <c r="UFB214" s="35"/>
      <c r="UFC214" s="35"/>
      <c r="UFD214" s="35"/>
      <c r="UFE214" s="35"/>
      <c r="UFF214" s="35"/>
      <c r="UFG214" s="35"/>
      <c r="UFH214" s="35"/>
      <c r="UFI214" s="35"/>
      <c r="UFJ214" s="35"/>
      <c r="UFK214" s="35"/>
      <c r="UFL214" s="35"/>
      <c r="UFM214" s="35"/>
      <c r="UFN214" s="35"/>
      <c r="UFO214" s="35"/>
      <c r="UFP214" s="35"/>
      <c r="UFQ214" s="35"/>
      <c r="UFR214" s="35"/>
      <c r="UFS214" s="35"/>
      <c r="UFT214" s="35"/>
      <c r="UFU214" s="35"/>
      <c r="UFV214" s="35"/>
      <c r="UFW214" s="35"/>
      <c r="UFX214" s="35"/>
      <c r="UFY214" s="35"/>
      <c r="UFZ214" s="35"/>
      <c r="UGA214" s="35"/>
      <c r="UGB214" s="35"/>
      <c r="UGC214" s="35"/>
      <c r="UGD214" s="35"/>
      <c r="UGE214" s="35"/>
      <c r="UGF214" s="35"/>
      <c r="UGG214" s="35"/>
      <c r="UGH214" s="35"/>
      <c r="UGI214" s="35"/>
      <c r="UGJ214" s="35"/>
      <c r="UGK214" s="35"/>
      <c r="UGL214" s="35"/>
      <c r="UGM214" s="35"/>
      <c r="UGN214" s="35"/>
      <c r="UGO214" s="35"/>
      <c r="UGP214" s="35"/>
      <c r="UGQ214" s="35"/>
      <c r="UGR214" s="35"/>
      <c r="UGS214" s="35"/>
      <c r="UGT214" s="35"/>
      <c r="UGU214" s="35"/>
      <c r="UGV214" s="35"/>
      <c r="UGW214" s="35"/>
      <c r="UGX214" s="35"/>
      <c r="UGY214" s="35"/>
      <c r="UGZ214" s="35"/>
      <c r="UHA214" s="35"/>
      <c r="UHB214" s="35"/>
      <c r="UHC214" s="35"/>
      <c r="UHD214" s="35"/>
      <c r="UHE214" s="35"/>
      <c r="UHF214" s="35"/>
      <c r="UHG214" s="35"/>
      <c r="UHH214" s="35"/>
      <c r="UHI214" s="35"/>
      <c r="UHJ214" s="35"/>
      <c r="UHK214" s="35"/>
      <c r="UHL214" s="35"/>
      <c r="UHM214" s="35"/>
      <c r="UHN214" s="35"/>
      <c r="UHO214" s="35"/>
      <c r="UHP214" s="35"/>
      <c r="UHQ214" s="35"/>
      <c r="UHR214" s="35"/>
      <c r="UHS214" s="35"/>
      <c r="UHT214" s="35"/>
      <c r="UHU214" s="35"/>
      <c r="UHV214" s="35"/>
      <c r="UHW214" s="35"/>
      <c r="UHX214" s="35"/>
      <c r="UHY214" s="35"/>
      <c r="UHZ214" s="35"/>
      <c r="UIA214" s="35"/>
      <c r="UIB214" s="35"/>
      <c r="UIC214" s="35"/>
      <c r="UID214" s="35"/>
      <c r="UIE214" s="35"/>
      <c r="UIF214" s="35"/>
      <c r="UIG214" s="35"/>
      <c r="UIH214" s="35"/>
      <c r="UII214" s="35"/>
      <c r="UIJ214" s="35"/>
      <c r="UIK214" s="35"/>
      <c r="UIL214" s="35"/>
      <c r="UIM214" s="35"/>
      <c r="UIN214" s="35"/>
      <c r="UIO214" s="35"/>
      <c r="UIP214" s="35"/>
      <c r="UIQ214" s="35"/>
      <c r="UIR214" s="35"/>
      <c r="UIS214" s="35"/>
      <c r="UIT214" s="35"/>
      <c r="UIU214" s="35"/>
      <c r="UIV214" s="35"/>
      <c r="UIW214" s="35"/>
      <c r="UIX214" s="35"/>
      <c r="UIY214" s="35"/>
      <c r="UIZ214" s="35"/>
      <c r="UJA214" s="35"/>
      <c r="UJB214" s="35"/>
      <c r="UJC214" s="35"/>
      <c r="UJD214" s="35"/>
      <c r="UJE214" s="35"/>
      <c r="UJF214" s="35"/>
      <c r="UJG214" s="35"/>
      <c r="UJH214" s="35"/>
      <c r="UJI214" s="35"/>
      <c r="UJJ214" s="35"/>
      <c r="UJK214" s="35"/>
      <c r="UJL214" s="35"/>
      <c r="UJM214" s="35"/>
      <c r="UJN214" s="35"/>
      <c r="UJO214" s="35"/>
      <c r="UJP214" s="35"/>
      <c r="UJQ214" s="35"/>
      <c r="UJR214" s="35"/>
      <c r="UJS214" s="35"/>
      <c r="UJT214" s="35"/>
      <c r="UJU214" s="35"/>
      <c r="UJV214" s="35"/>
      <c r="UJW214" s="35"/>
      <c r="UJX214" s="35"/>
      <c r="UJY214" s="35"/>
      <c r="UJZ214" s="35"/>
      <c r="UKA214" s="35"/>
      <c r="UKB214" s="35"/>
      <c r="UKC214" s="35"/>
      <c r="UKD214" s="35"/>
      <c r="UKE214" s="35"/>
      <c r="UKF214" s="35"/>
      <c r="UKG214" s="35"/>
      <c r="UKH214" s="35"/>
      <c r="UKI214" s="35"/>
      <c r="UKJ214" s="35"/>
      <c r="UKK214" s="35"/>
      <c r="UKL214" s="35"/>
      <c r="UKM214" s="35"/>
      <c r="UKN214" s="35"/>
      <c r="UKO214" s="35"/>
      <c r="UKP214" s="35"/>
      <c r="UKQ214" s="35"/>
      <c r="UKR214" s="35"/>
      <c r="UKS214" s="35"/>
      <c r="UKT214" s="35"/>
      <c r="UKU214" s="35"/>
      <c r="UKV214" s="35"/>
      <c r="UKW214" s="35"/>
      <c r="UKX214" s="35"/>
      <c r="UKY214" s="35"/>
      <c r="UKZ214" s="35"/>
      <c r="ULA214" s="35"/>
      <c r="ULB214" s="35"/>
      <c r="ULC214" s="35"/>
      <c r="ULD214" s="35"/>
      <c r="ULE214" s="35"/>
      <c r="ULF214" s="35"/>
      <c r="ULG214" s="35"/>
      <c r="ULH214" s="35"/>
      <c r="ULI214" s="35"/>
      <c r="ULJ214" s="35"/>
      <c r="ULK214" s="35"/>
      <c r="ULL214" s="35"/>
      <c r="ULM214" s="35"/>
      <c r="ULN214" s="35"/>
      <c r="ULO214" s="35"/>
      <c r="ULP214" s="35"/>
      <c r="ULQ214" s="35"/>
      <c r="ULR214" s="35"/>
      <c r="ULS214" s="35"/>
      <c r="ULT214" s="35"/>
      <c r="ULU214" s="35"/>
      <c r="ULV214" s="35"/>
      <c r="ULW214" s="35"/>
      <c r="ULX214" s="35"/>
      <c r="ULY214" s="35"/>
      <c r="ULZ214" s="35"/>
      <c r="UMA214" s="35"/>
      <c r="UMB214" s="35"/>
      <c r="UMC214" s="35"/>
      <c r="UMD214" s="35"/>
      <c r="UME214" s="35"/>
      <c r="UMF214" s="35"/>
      <c r="UMG214" s="35"/>
      <c r="UMH214" s="35"/>
      <c r="UMI214" s="35"/>
      <c r="UMJ214" s="35"/>
      <c r="UMK214" s="35"/>
      <c r="UML214" s="35"/>
      <c r="UMM214" s="35"/>
      <c r="UMN214" s="35"/>
      <c r="UMO214" s="35"/>
      <c r="UMP214" s="35"/>
      <c r="UMQ214" s="35"/>
      <c r="UMR214" s="35"/>
      <c r="UMS214" s="35"/>
      <c r="UMT214" s="35"/>
      <c r="UMU214" s="35"/>
      <c r="UMV214" s="35"/>
      <c r="UMW214" s="35"/>
      <c r="UMX214" s="35"/>
      <c r="UMY214" s="35"/>
      <c r="UMZ214" s="35"/>
      <c r="UNA214" s="35"/>
      <c r="UNB214" s="35"/>
      <c r="UNC214" s="35"/>
      <c r="UND214" s="35"/>
      <c r="UNE214" s="35"/>
      <c r="UNF214" s="35"/>
      <c r="UNG214" s="35"/>
      <c r="UNH214" s="35"/>
      <c r="UNI214" s="35"/>
      <c r="UNJ214" s="35"/>
      <c r="UNK214" s="35"/>
      <c r="UNL214" s="35"/>
      <c r="UNM214" s="35"/>
      <c r="UNN214" s="35"/>
      <c r="UNO214" s="35"/>
      <c r="UNP214" s="35"/>
      <c r="UNQ214" s="35"/>
      <c r="UNR214" s="35"/>
      <c r="UNS214" s="35"/>
      <c r="UNT214" s="35"/>
      <c r="UNU214" s="35"/>
      <c r="UNV214" s="35"/>
      <c r="UNW214" s="35"/>
      <c r="UNX214" s="35"/>
      <c r="UNY214" s="35"/>
      <c r="UNZ214" s="35"/>
      <c r="UOA214" s="35"/>
      <c r="UOB214" s="35"/>
      <c r="UOC214" s="35"/>
      <c r="UOD214" s="35"/>
      <c r="UOE214" s="35"/>
      <c r="UOF214" s="35"/>
      <c r="UOG214" s="35"/>
      <c r="UOH214" s="35"/>
      <c r="UOI214" s="35"/>
      <c r="UOJ214" s="35"/>
      <c r="UOK214" s="35"/>
      <c r="UOL214" s="35"/>
      <c r="UOM214" s="35"/>
      <c r="UON214" s="35"/>
      <c r="UOO214" s="35"/>
      <c r="UOP214" s="35"/>
      <c r="UOQ214" s="35"/>
      <c r="UOR214" s="35"/>
      <c r="UOS214" s="35"/>
      <c r="UOT214" s="35"/>
      <c r="UOU214" s="35"/>
      <c r="UOV214" s="35"/>
      <c r="UOW214" s="35"/>
      <c r="UOX214" s="35"/>
      <c r="UOY214" s="35"/>
      <c r="UOZ214" s="35"/>
      <c r="UPA214" s="35"/>
      <c r="UPB214" s="35"/>
      <c r="UPC214" s="35"/>
      <c r="UPD214" s="35"/>
      <c r="UPE214" s="35"/>
      <c r="UPF214" s="35"/>
      <c r="UPG214" s="35"/>
      <c r="UPH214" s="35"/>
      <c r="UPI214" s="35"/>
      <c r="UPJ214" s="35"/>
      <c r="UPK214" s="35"/>
      <c r="UPL214" s="35"/>
      <c r="UPM214" s="35"/>
      <c r="UPN214" s="35"/>
      <c r="UPO214" s="35"/>
      <c r="UPP214" s="35"/>
      <c r="UPQ214" s="35"/>
      <c r="UPR214" s="35"/>
      <c r="UPS214" s="35"/>
      <c r="UPT214" s="35"/>
      <c r="UPU214" s="35"/>
      <c r="UPV214" s="35"/>
      <c r="UPW214" s="35"/>
      <c r="UPX214" s="35"/>
      <c r="UPY214" s="35"/>
      <c r="UPZ214" s="35"/>
      <c r="UQA214" s="35"/>
      <c r="UQB214" s="35"/>
      <c r="UQC214" s="35"/>
      <c r="UQD214" s="35"/>
      <c r="UQE214" s="35"/>
      <c r="UQF214" s="35"/>
      <c r="UQG214" s="35"/>
      <c r="UQH214" s="35"/>
      <c r="UQI214" s="35"/>
      <c r="UQJ214" s="35"/>
      <c r="UQK214" s="35"/>
      <c r="UQL214" s="35"/>
      <c r="UQM214" s="35"/>
      <c r="UQN214" s="35"/>
      <c r="UQO214" s="35"/>
      <c r="UQP214" s="35"/>
      <c r="UQQ214" s="35"/>
      <c r="UQR214" s="35"/>
      <c r="UQS214" s="35"/>
      <c r="UQT214" s="35"/>
      <c r="UQU214" s="35"/>
      <c r="UQV214" s="35"/>
      <c r="UQW214" s="35"/>
      <c r="UQX214" s="35"/>
      <c r="UQY214" s="35"/>
      <c r="UQZ214" s="35"/>
      <c r="URA214" s="35"/>
      <c r="URB214" s="35"/>
      <c r="URC214" s="35"/>
      <c r="URD214" s="35"/>
      <c r="URE214" s="35"/>
      <c r="URF214" s="35"/>
      <c r="URG214" s="35"/>
      <c r="URH214" s="35"/>
      <c r="URI214" s="35"/>
      <c r="URJ214" s="35"/>
      <c r="URK214" s="35"/>
      <c r="URL214" s="35"/>
      <c r="URM214" s="35"/>
      <c r="URN214" s="35"/>
      <c r="URO214" s="35"/>
      <c r="URP214" s="35"/>
      <c r="URQ214" s="35"/>
      <c r="URR214" s="35"/>
      <c r="URS214" s="35"/>
      <c r="URT214" s="35"/>
      <c r="URU214" s="35"/>
      <c r="URV214" s="35"/>
      <c r="URW214" s="35"/>
      <c r="URX214" s="35"/>
      <c r="URY214" s="35"/>
      <c r="URZ214" s="35"/>
      <c r="USA214" s="35"/>
      <c r="USB214" s="35"/>
      <c r="USC214" s="35"/>
      <c r="USD214" s="35"/>
      <c r="USE214" s="35"/>
      <c r="USF214" s="35"/>
      <c r="USG214" s="35"/>
      <c r="USH214" s="35"/>
      <c r="USI214" s="35"/>
      <c r="USJ214" s="35"/>
      <c r="USK214" s="35"/>
      <c r="USL214" s="35"/>
      <c r="USM214" s="35"/>
      <c r="USN214" s="35"/>
      <c r="USO214" s="35"/>
      <c r="USP214" s="35"/>
      <c r="USQ214" s="35"/>
      <c r="USR214" s="35"/>
      <c r="USS214" s="35"/>
      <c r="UST214" s="35"/>
      <c r="USU214" s="35"/>
      <c r="USV214" s="35"/>
      <c r="USW214" s="35"/>
      <c r="USX214" s="35"/>
      <c r="USY214" s="35"/>
      <c r="USZ214" s="35"/>
      <c r="UTA214" s="35"/>
      <c r="UTB214" s="35"/>
      <c r="UTC214" s="35"/>
      <c r="UTD214" s="35"/>
      <c r="UTE214" s="35"/>
      <c r="UTF214" s="35"/>
      <c r="UTG214" s="35"/>
      <c r="UTH214" s="35"/>
      <c r="UTI214" s="35"/>
      <c r="UTJ214" s="35"/>
      <c r="UTK214" s="35"/>
      <c r="UTL214" s="35"/>
      <c r="UTM214" s="35"/>
      <c r="UTN214" s="35"/>
      <c r="UTO214" s="35"/>
      <c r="UTP214" s="35"/>
      <c r="UTQ214" s="35"/>
      <c r="UTR214" s="35"/>
      <c r="UTS214" s="35"/>
      <c r="UTT214" s="35"/>
      <c r="UTU214" s="35"/>
      <c r="UTV214" s="35"/>
      <c r="UTW214" s="35"/>
      <c r="UTX214" s="35"/>
      <c r="UTY214" s="35"/>
      <c r="UTZ214" s="35"/>
      <c r="UUA214" s="35"/>
      <c r="UUB214" s="35"/>
      <c r="UUC214" s="35"/>
      <c r="UUD214" s="35"/>
      <c r="UUE214" s="35"/>
      <c r="UUF214" s="35"/>
      <c r="UUG214" s="35"/>
      <c r="UUH214" s="35"/>
      <c r="UUI214" s="35"/>
      <c r="UUJ214" s="35"/>
      <c r="UUK214" s="35"/>
      <c r="UUL214" s="35"/>
      <c r="UUM214" s="35"/>
      <c r="UUN214" s="35"/>
      <c r="UUO214" s="35"/>
      <c r="UUP214" s="35"/>
      <c r="UUQ214" s="35"/>
      <c r="UUR214" s="35"/>
      <c r="UUS214" s="35"/>
      <c r="UUT214" s="35"/>
      <c r="UUU214" s="35"/>
      <c r="UUV214" s="35"/>
      <c r="UUW214" s="35"/>
      <c r="UUX214" s="35"/>
      <c r="UUY214" s="35"/>
      <c r="UUZ214" s="35"/>
      <c r="UVA214" s="35"/>
      <c r="UVB214" s="35"/>
      <c r="UVC214" s="35"/>
      <c r="UVD214" s="35"/>
      <c r="UVE214" s="35"/>
      <c r="UVF214" s="35"/>
      <c r="UVG214" s="35"/>
      <c r="UVH214" s="35"/>
      <c r="UVI214" s="35"/>
      <c r="UVJ214" s="35"/>
      <c r="UVK214" s="35"/>
      <c r="UVL214" s="35"/>
      <c r="UVM214" s="35"/>
      <c r="UVN214" s="35"/>
      <c r="UVO214" s="35"/>
      <c r="UVP214" s="35"/>
      <c r="UVQ214" s="35"/>
      <c r="UVR214" s="35"/>
      <c r="UVS214" s="35"/>
      <c r="UVT214" s="35"/>
      <c r="UVU214" s="35"/>
      <c r="UVV214" s="35"/>
      <c r="UVW214" s="35"/>
      <c r="UVX214" s="35"/>
      <c r="UVY214" s="35"/>
      <c r="UVZ214" s="35"/>
      <c r="UWA214" s="35"/>
      <c r="UWB214" s="35"/>
      <c r="UWC214" s="35"/>
      <c r="UWD214" s="35"/>
      <c r="UWE214" s="35"/>
      <c r="UWF214" s="35"/>
      <c r="UWG214" s="35"/>
      <c r="UWH214" s="35"/>
      <c r="UWI214" s="35"/>
      <c r="UWJ214" s="35"/>
      <c r="UWK214" s="35"/>
      <c r="UWL214" s="35"/>
      <c r="UWM214" s="35"/>
      <c r="UWN214" s="35"/>
      <c r="UWO214" s="35"/>
      <c r="UWP214" s="35"/>
      <c r="UWQ214" s="35"/>
      <c r="UWR214" s="35"/>
      <c r="UWS214" s="35"/>
      <c r="UWT214" s="35"/>
      <c r="UWU214" s="35"/>
      <c r="UWV214" s="35"/>
      <c r="UWW214" s="35"/>
      <c r="UWX214" s="35"/>
      <c r="UWY214" s="35"/>
      <c r="UWZ214" s="35"/>
      <c r="UXA214" s="35"/>
      <c r="UXB214" s="35"/>
      <c r="UXC214" s="35"/>
      <c r="UXD214" s="35"/>
      <c r="UXE214" s="35"/>
      <c r="UXF214" s="35"/>
      <c r="UXG214" s="35"/>
      <c r="UXH214" s="35"/>
      <c r="UXI214" s="35"/>
      <c r="UXJ214" s="35"/>
      <c r="UXK214" s="35"/>
      <c r="UXL214" s="35"/>
      <c r="UXM214" s="35"/>
      <c r="UXN214" s="35"/>
      <c r="UXO214" s="35"/>
      <c r="UXP214" s="35"/>
      <c r="UXQ214" s="35"/>
      <c r="UXR214" s="35"/>
      <c r="UXS214" s="35"/>
      <c r="UXT214" s="35"/>
      <c r="UXU214" s="35"/>
      <c r="UXV214" s="35"/>
      <c r="UXW214" s="35"/>
      <c r="UXX214" s="35"/>
      <c r="UXY214" s="35"/>
      <c r="UXZ214" s="35"/>
      <c r="UYA214" s="35"/>
      <c r="UYB214" s="35"/>
      <c r="UYC214" s="35"/>
      <c r="UYD214" s="35"/>
      <c r="UYE214" s="35"/>
      <c r="UYF214" s="35"/>
      <c r="UYG214" s="35"/>
      <c r="UYH214" s="35"/>
      <c r="UYI214" s="35"/>
      <c r="UYJ214" s="35"/>
      <c r="UYK214" s="35"/>
      <c r="UYL214" s="35"/>
      <c r="UYM214" s="35"/>
      <c r="UYN214" s="35"/>
      <c r="UYO214" s="35"/>
      <c r="UYP214" s="35"/>
      <c r="UYQ214" s="35"/>
      <c r="UYR214" s="35"/>
      <c r="UYS214" s="35"/>
      <c r="UYT214" s="35"/>
      <c r="UYU214" s="35"/>
      <c r="UYV214" s="35"/>
      <c r="UYW214" s="35"/>
      <c r="UYX214" s="35"/>
      <c r="UYY214" s="35"/>
      <c r="UYZ214" s="35"/>
      <c r="UZA214" s="35"/>
      <c r="UZB214" s="35"/>
      <c r="UZC214" s="35"/>
      <c r="UZD214" s="35"/>
      <c r="UZE214" s="35"/>
      <c r="UZF214" s="35"/>
      <c r="UZG214" s="35"/>
      <c r="UZH214" s="35"/>
      <c r="UZI214" s="35"/>
      <c r="UZJ214" s="35"/>
      <c r="UZK214" s="35"/>
      <c r="UZL214" s="35"/>
      <c r="UZM214" s="35"/>
      <c r="UZN214" s="35"/>
      <c r="UZO214" s="35"/>
      <c r="UZP214" s="35"/>
      <c r="UZQ214" s="35"/>
      <c r="UZR214" s="35"/>
      <c r="UZS214" s="35"/>
      <c r="UZT214" s="35"/>
      <c r="UZU214" s="35"/>
      <c r="UZV214" s="35"/>
      <c r="UZW214" s="35"/>
      <c r="UZX214" s="35"/>
      <c r="UZY214" s="35"/>
      <c r="UZZ214" s="35"/>
      <c r="VAA214" s="35"/>
      <c r="VAB214" s="35"/>
      <c r="VAC214" s="35"/>
      <c r="VAD214" s="35"/>
      <c r="VAE214" s="35"/>
      <c r="VAF214" s="35"/>
      <c r="VAG214" s="35"/>
      <c r="VAH214" s="35"/>
      <c r="VAI214" s="35"/>
      <c r="VAJ214" s="35"/>
      <c r="VAK214" s="35"/>
      <c r="VAL214" s="35"/>
      <c r="VAM214" s="35"/>
      <c r="VAN214" s="35"/>
      <c r="VAO214" s="35"/>
      <c r="VAP214" s="35"/>
      <c r="VAQ214" s="35"/>
      <c r="VAR214" s="35"/>
      <c r="VAS214" s="35"/>
      <c r="VAT214" s="35"/>
      <c r="VAU214" s="35"/>
      <c r="VAV214" s="35"/>
      <c r="VAW214" s="35"/>
      <c r="VAX214" s="35"/>
      <c r="VAY214" s="35"/>
      <c r="VAZ214" s="35"/>
      <c r="VBA214" s="35"/>
      <c r="VBB214" s="35"/>
      <c r="VBC214" s="35"/>
      <c r="VBD214" s="35"/>
      <c r="VBE214" s="35"/>
      <c r="VBF214" s="35"/>
      <c r="VBG214" s="35"/>
      <c r="VBH214" s="35"/>
      <c r="VBI214" s="35"/>
      <c r="VBJ214" s="35"/>
      <c r="VBK214" s="35"/>
      <c r="VBL214" s="35"/>
      <c r="VBM214" s="35"/>
      <c r="VBN214" s="35"/>
      <c r="VBO214" s="35"/>
      <c r="VBP214" s="35"/>
      <c r="VBQ214" s="35"/>
      <c r="VBR214" s="35"/>
      <c r="VBS214" s="35"/>
      <c r="VBT214" s="35"/>
      <c r="VBU214" s="35"/>
      <c r="VBV214" s="35"/>
      <c r="VBW214" s="35"/>
      <c r="VBX214" s="35"/>
      <c r="VBY214" s="35"/>
      <c r="VBZ214" s="35"/>
      <c r="VCA214" s="35"/>
      <c r="VCB214" s="35"/>
      <c r="VCC214" s="35"/>
      <c r="VCD214" s="35"/>
      <c r="VCE214" s="35"/>
      <c r="VCF214" s="35"/>
      <c r="VCG214" s="35"/>
      <c r="VCH214" s="35"/>
      <c r="VCI214" s="35"/>
      <c r="VCJ214" s="35"/>
      <c r="VCK214" s="35"/>
      <c r="VCL214" s="35"/>
      <c r="VCM214" s="35"/>
      <c r="VCN214" s="35"/>
      <c r="VCO214" s="35"/>
      <c r="VCP214" s="35"/>
      <c r="VCQ214" s="35"/>
      <c r="VCR214" s="35"/>
      <c r="VCS214" s="35"/>
      <c r="VCT214" s="35"/>
      <c r="VCU214" s="35"/>
      <c r="VCV214" s="35"/>
      <c r="VCW214" s="35"/>
      <c r="VCX214" s="35"/>
      <c r="VCY214" s="35"/>
      <c r="VCZ214" s="35"/>
      <c r="VDA214" s="35"/>
      <c r="VDB214" s="35"/>
      <c r="VDC214" s="35"/>
      <c r="VDD214" s="35"/>
      <c r="VDE214" s="35"/>
      <c r="VDF214" s="35"/>
      <c r="VDG214" s="35"/>
      <c r="VDH214" s="35"/>
      <c r="VDI214" s="35"/>
      <c r="VDJ214" s="35"/>
      <c r="VDK214" s="35"/>
      <c r="VDL214" s="35"/>
      <c r="VDM214" s="35"/>
      <c r="VDN214" s="35"/>
      <c r="VDO214" s="35"/>
      <c r="VDP214" s="35"/>
      <c r="VDQ214" s="35"/>
      <c r="VDR214" s="35"/>
      <c r="VDS214" s="35"/>
      <c r="VDT214" s="35"/>
      <c r="VDU214" s="35"/>
      <c r="VDV214" s="35"/>
      <c r="VDW214" s="35"/>
      <c r="VDX214" s="35"/>
      <c r="VDY214" s="35"/>
      <c r="VDZ214" s="35"/>
      <c r="VEA214" s="35"/>
      <c r="VEB214" s="35"/>
      <c r="VEC214" s="35"/>
      <c r="VED214" s="35"/>
      <c r="VEE214" s="35"/>
      <c r="VEF214" s="35"/>
      <c r="VEG214" s="35"/>
      <c r="VEH214" s="35"/>
      <c r="VEI214" s="35"/>
      <c r="VEJ214" s="35"/>
      <c r="VEK214" s="35"/>
      <c r="VEL214" s="35"/>
      <c r="VEM214" s="35"/>
      <c r="VEN214" s="35"/>
      <c r="VEO214" s="35"/>
      <c r="VEP214" s="35"/>
      <c r="VEQ214" s="35"/>
      <c r="VER214" s="35"/>
      <c r="VES214" s="35"/>
      <c r="VET214" s="35"/>
      <c r="VEU214" s="35"/>
      <c r="VEV214" s="35"/>
      <c r="VEW214" s="35"/>
      <c r="VEX214" s="35"/>
      <c r="VEY214" s="35"/>
      <c r="VEZ214" s="35"/>
      <c r="VFA214" s="35"/>
      <c r="VFB214" s="35"/>
      <c r="VFC214" s="35"/>
      <c r="VFD214" s="35"/>
      <c r="VFE214" s="35"/>
      <c r="VFF214" s="35"/>
      <c r="VFG214" s="35"/>
      <c r="VFH214" s="35"/>
      <c r="VFI214" s="35"/>
      <c r="VFJ214" s="35"/>
      <c r="VFK214" s="35"/>
      <c r="VFL214" s="35"/>
      <c r="VFM214" s="35"/>
      <c r="VFN214" s="35"/>
      <c r="VFO214" s="35"/>
      <c r="VFP214" s="35"/>
      <c r="VFQ214" s="35"/>
      <c r="VFR214" s="35"/>
      <c r="VFS214" s="35"/>
      <c r="VFT214" s="35"/>
      <c r="VFU214" s="35"/>
      <c r="VFV214" s="35"/>
      <c r="VFW214" s="35"/>
      <c r="VFX214" s="35"/>
      <c r="VFY214" s="35"/>
      <c r="VFZ214" s="35"/>
      <c r="VGA214" s="35"/>
      <c r="VGB214" s="35"/>
      <c r="VGC214" s="35"/>
      <c r="VGD214" s="35"/>
      <c r="VGE214" s="35"/>
      <c r="VGF214" s="35"/>
      <c r="VGG214" s="35"/>
      <c r="VGH214" s="35"/>
      <c r="VGI214" s="35"/>
      <c r="VGJ214" s="35"/>
      <c r="VGK214" s="35"/>
      <c r="VGL214" s="35"/>
      <c r="VGM214" s="35"/>
      <c r="VGN214" s="35"/>
      <c r="VGO214" s="35"/>
      <c r="VGP214" s="35"/>
      <c r="VGQ214" s="35"/>
      <c r="VGR214" s="35"/>
      <c r="VGS214" s="35"/>
      <c r="VGT214" s="35"/>
      <c r="VGU214" s="35"/>
      <c r="VGV214" s="35"/>
      <c r="VGW214" s="35"/>
      <c r="VGX214" s="35"/>
      <c r="VGY214" s="35"/>
      <c r="VGZ214" s="35"/>
      <c r="VHA214" s="35"/>
      <c r="VHB214" s="35"/>
      <c r="VHC214" s="35"/>
      <c r="VHD214" s="35"/>
      <c r="VHE214" s="35"/>
      <c r="VHF214" s="35"/>
      <c r="VHG214" s="35"/>
      <c r="VHH214" s="35"/>
      <c r="VHI214" s="35"/>
      <c r="VHJ214" s="35"/>
      <c r="VHK214" s="35"/>
      <c r="VHL214" s="35"/>
      <c r="VHM214" s="35"/>
      <c r="VHN214" s="35"/>
      <c r="VHO214" s="35"/>
      <c r="VHP214" s="35"/>
      <c r="VHQ214" s="35"/>
      <c r="VHR214" s="35"/>
      <c r="VHS214" s="35"/>
      <c r="VHT214" s="35"/>
      <c r="VHU214" s="35"/>
      <c r="VHV214" s="35"/>
      <c r="VHW214" s="35"/>
      <c r="VHX214" s="35"/>
      <c r="VHY214" s="35"/>
      <c r="VHZ214" s="35"/>
      <c r="VIA214" s="35"/>
      <c r="VIB214" s="35"/>
      <c r="VIC214" s="35"/>
      <c r="VID214" s="35"/>
      <c r="VIE214" s="35"/>
      <c r="VIF214" s="35"/>
      <c r="VIG214" s="35"/>
      <c r="VIH214" s="35"/>
      <c r="VII214" s="35"/>
      <c r="VIJ214" s="35"/>
      <c r="VIK214" s="35"/>
      <c r="VIL214" s="35"/>
      <c r="VIM214" s="35"/>
      <c r="VIN214" s="35"/>
      <c r="VIO214" s="35"/>
      <c r="VIP214" s="35"/>
      <c r="VIQ214" s="35"/>
      <c r="VIR214" s="35"/>
      <c r="VIS214" s="35"/>
      <c r="VIT214" s="35"/>
      <c r="VIU214" s="35"/>
      <c r="VIV214" s="35"/>
      <c r="VIW214" s="35"/>
      <c r="VIX214" s="35"/>
      <c r="VIY214" s="35"/>
      <c r="VIZ214" s="35"/>
      <c r="VJA214" s="35"/>
      <c r="VJB214" s="35"/>
      <c r="VJC214" s="35"/>
      <c r="VJD214" s="35"/>
      <c r="VJE214" s="35"/>
      <c r="VJF214" s="35"/>
      <c r="VJG214" s="35"/>
      <c r="VJH214" s="35"/>
      <c r="VJI214" s="35"/>
      <c r="VJJ214" s="35"/>
      <c r="VJK214" s="35"/>
      <c r="VJL214" s="35"/>
      <c r="VJM214" s="35"/>
      <c r="VJN214" s="35"/>
      <c r="VJO214" s="35"/>
      <c r="VJP214" s="35"/>
      <c r="VJQ214" s="35"/>
      <c r="VJR214" s="35"/>
      <c r="VJS214" s="35"/>
      <c r="VJT214" s="35"/>
      <c r="VJU214" s="35"/>
      <c r="VJV214" s="35"/>
      <c r="VJW214" s="35"/>
      <c r="VJX214" s="35"/>
      <c r="VJY214" s="35"/>
      <c r="VJZ214" s="35"/>
      <c r="VKA214" s="35"/>
      <c r="VKB214" s="35"/>
      <c r="VKC214" s="35"/>
      <c r="VKD214" s="35"/>
      <c r="VKE214" s="35"/>
      <c r="VKF214" s="35"/>
      <c r="VKG214" s="35"/>
      <c r="VKH214" s="35"/>
      <c r="VKI214" s="35"/>
      <c r="VKJ214" s="35"/>
      <c r="VKK214" s="35"/>
      <c r="VKL214" s="35"/>
      <c r="VKM214" s="35"/>
      <c r="VKN214" s="35"/>
      <c r="VKO214" s="35"/>
      <c r="VKP214" s="35"/>
      <c r="VKQ214" s="35"/>
      <c r="VKR214" s="35"/>
      <c r="VKS214" s="35"/>
      <c r="VKT214" s="35"/>
      <c r="VKU214" s="35"/>
      <c r="VKV214" s="35"/>
      <c r="VKW214" s="35"/>
      <c r="VKX214" s="35"/>
      <c r="VKY214" s="35"/>
      <c r="VKZ214" s="35"/>
      <c r="VLA214" s="35"/>
      <c r="VLB214" s="35"/>
      <c r="VLC214" s="35"/>
      <c r="VLD214" s="35"/>
      <c r="VLE214" s="35"/>
      <c r="VLF214" s="35"/>
      <c r="VLG214" s="35"/>
      <c r="VLH214" s="35"/>
      <c r="VLI214" s="35"/>
      <c r="VLJ214" s="35"/>
      <c r="VLK214" s="35"/>
      <c r="VLL214" s="35"/>
      <c r="VLM214" s="35"/>
      <c r="VLN214" s="35"/>
      <c r="VLO214" s="35"/>
      <c r="VLP214" s="35"/>
      <c r="VLQ214" s="35"/>
      <c r="VLR214" s="35"/>
      <c r="VLS214" s="35"/>
      <c r="VLT214" s="35"/>
      <c r="VLU214" s="35"/>
      <c r="VLV214" s="35"/>
      <c r="VLW214" s="35"/>
      <c r="VLX214" s="35"/>
      <c r="VLY214" s="35"/>
      <c r="VLZ214" s="35"/>
      <c r="VMA214" s="35"/>
      <c r="VMB214" s="35"/>
      <c r="VMC214" s="35"/>
      <c r="VMD214" s="35"/>
      <c r="VME214" s="35"/>
      <c r="VMF214" s="35"/>
      <c r="VMG214" s="35"/>
      <c r="VMH214" s="35"/>
      <c r="VMI214" s="35"/>
      <c r="VMJ214" s="35"/>
      <c r="VMK214" s="35"/>
      <c r="VML214" s="35"/>
      <c r="VMM214" s="35"/>
      <c r="VMN214" s="35"/>
      <c r="VMO214" s="35"/>
      <c r="VMP214" s="35"/>
      <c r="VMQ214" s="35"/>
      <c r="VMR214" s="35"/>
      <c r="VMS214" s="35"/>
      <c r="VMT214" s="35"/>
      <c r="VMU214" s="35"/>
      <c r="VMV214" s="35"/>
      <c r="VMW214" s="35"/>
      <c r="VMX214" s="35"/>
      <c r="VMY214" s="35"/>
      <c r="VMZ214" s="35"/>
      <c r="VNA214" s="35"/>
      <c r="VNB214" s="35"/>
      <c r="VNC214" s="35"/>
      <c r="VND214" s="35"/>
      <c r="VNE214" s="35"/>
      <c r="VNF214" s="35"/>
      <c r="VNG214" s="35"/>
      <c r="VNH214" s="35"/>
      <c r="VNI214" s="35"/>
      <c r="VNJ214" s="35"/>
      <c r="VNK214" s="35"/>
      <c r="VNL214" s="35"/>
      <c r="VNM214" s="35"/>
      <c r="VNN214" s="35"/>
      <c r="VNO214" s="35"/>
      <c r="VNP214" s="35"/>
      <c r="VNQ214" s="35"/>
      <c r="VNR214" s="35"/>
      <c r="VNS214" s="35"/>
      <c r="VNT214" s="35"/>
      <c r="VNU214" s="35"/>
      <c r="VNV214" s="35"/>
      <c r="VNW214" s="35"/>
      <c r="VNX214" s="35"/>
      <c r="VNY214" s="35"/>
      <c r="VNZ214" s="35"/>
      <c r="VOA214" s="35"/>
      <c r="VOB214" s="35"/>
      <c r="VOC214" s="35"/>
      <c r="VOD214" s="35"/>
      <c r="VOE214" s="35"/>
      <c r="VOF214" s="35"/>
      <c r="VOG214" s="35"/>
      <c r="VOH214" s="35"/>
      <c r="VOI214" s="35"/>
      <c r="VOJ214" s="35"/>
      <c r="VOK214" s="35"/>
      <c r="VOL214" s="35"/>
      <c r="VOM214" s="35"/>
      <c r="VON214" s="35"/>
      <c r="VOO214" s="35"/>
      <c r="VOP214" s="35"/>
      <c r="VOQ214" s="35"/>
      <c r="VOR214" s="35"/>
      <c r="VOS214" s="35"/>
      <c r="VOT214" s="35"/>
      <c r="VOU214" s="35"/>
      <c r="VOV214" s="35"/>
      <c r="VOW214" s="35"/>
      <c r="VOX214" s="35"/>
      <c r="VOY214" s="35"/>
      <c r="VOZ214" s="35"/>
      <c r="VPA214" s="35"/>
      <c r="VPB214" s="35"/>
      <c r="VPC214" s="35"/>
      <c r="VPD214" s="35"/>
      <c r="VPE214" s="35"/>
      <c r="VPF214" s="35"/>
      <c r="VPG214" s="35"/>
      <c r="VPH214" s="35"/>
      <c r="VPI214" s="35"/>
      <c r="VPJ214" s="35"/>
      <c r="VPK214" s="35"/>
      <c r="VPL214" s="35"/>
      <c r="VPM214" s="35"/>
      <c r="VPN214" s="35"/>
      <c r="VPO214" s="35"/>
      <c r="VPP214" s="35"/>
      <c r="VPQ214" s="35"/>
      <c r="VPR214" s="35"/>
      <c r="VPS214" s="35"/>
      <c r="VPT214" s="35"/>
      <c r="VPU214" s="35"/>
      <c r="VPV214" s="35"/>
      <c r="VPW214" s="35"/>
      <c r="VPX214" s="35"/>
      <c r="VPY214" s="35"/>
      <c r="VPZ214" s="35"/>
      <c r="VQA214" s="35"/>
      <c r="VQB214" s="35"/>
      <c r="VQC214" s="35"/>
      <c r="VQD214" s="35"/>
      <c r="VQE214" s="35"/>
      <c r="VQF214" s="35"/>
      <c r="VQG214" s="35"/>
      <c r="VQH214" s="35"/>
      <c r="VQI214" s="35"/>
      <c r="VQJ214" s="35"/>
      <c r="VQK214" s="35"/>
      <c r="VQL214" s="35"/>
      <c r="VQM214" s="35"/>
      <c r="VQN214" s="35"/>
      <c r="VQO214" s="35"/>
      <c r="VQP214" s="35"/>
      <c r="VQQ214" s="35"/>
      <c r="VQR214" s="35"/>
      <c r="VQS214" s="35"/>
      <c r="VQT214" s="35"/>
      <c r="VQU214" s="35"/>
      <c r="VQV214" s="35"/>
      <c r="VQW214" s="35"/>
      <c r="VQX214" s="35"/>
      <c r="VQY214" s="35"/>
      <c r="VQZ214" s="35"/>
      <c r="VRA214" s="35"/>
      <c r="VRB214" s="35"/>
      <c r="VRC214" s="35"/>
      <c r="VRD214" s="35"/>
      <c r="VRE214" s="35"/>
      <c r="VRF214" s="35"/>
      <c r="VRG214" s="35"/>
      <c r="VRH214" s="35"/>
      <c r="VRI214" s="35"/>
      <c r="VRJ214" s="35"/>
      <c r="VRK214" s="35"/>
      <c r="VRL214" s="35"/>
      <c r="VRM214" s="35"/>
      <c r="VRN214" s="35"/>
      <c r="VRO214" s="35"/>
      <c r="VRP214" s="35"/>
      <c r="VRQ214" s="35"/>
      <c r="VRR214" s="35"/>
      <c r="VRS214" s="35"/>
      <c r="VRT214" s="35"/>
      <c r="VRU214" s="35"/>
      <c r="VRV214" s="35"/>
      <c r="VRW214" s="35"/>
      <c r="VRX214" s="35"/>
      <c r="VRY214" s="35"/>
      <c r="VRZ214" s="35"/>
      <c r="VSA214" s="35"/>
      <c r="VSB214" s="35"/>
      <c r="VSC214" s="35"/>
      <c r="VSD214" s="35"/>
      <c r="VSE214" s="35"/>
      <c r="VSF214" s="35"/>
      <c r="VSG214" s="35"/>
      <c r="VSH214" s="35"/>
      <c r="VSI214" s="35"/>
      <c r="VSJ214" s="35"/>
      <c r="VSK214" s="35"/>
      <c r="VSL214" s="35"/>
      <c r="VSM214" s="35"/>
      <c r="VSN214" s="35"/>
      <c r="VSO214" s="35"/>
      <c r="VSP214" s="35"/>
      <c r="VSQ214" s="35"/>
      <c r="VSR214" s="35"/>
      <c r="VSS214" s="35"/>
      <c r="VST214" s="35"/>
      <c r="VSU214" s="35"/>
      <c r="VSV214" s="35"/>
      <c r="VSW214" s="35"/>
      <c r="VSX214" s="35"/>
      <c r="VSY214" s="35"/>
      <c r="VSZ214" s="35"/>
      <c r="VTA214" s="35"/>
      <c r="VTB214" s="35"/>
      <c r="VTC214" s="35"/>
      <c r="VTD214" s="35"/>
      <c r="VTE214" s="35"/>
      <c r="VTF214" s="35"/>
      <c r="VTG214" s="35"/>
      <c r="VTH214" s="35"/>
      <c r="VTI214" s="35"/>
      <c r="VTJ214" s="35"/>
      <c r="VTK214" s="35"/>
      <c r="VTL214" s="35"/>
      <c r="VTM214" s="35"/>
      <c r="VTN214" s="35"/>
      <c r="VTO214" s="35"/>
      <c r="VTP214" s="35"/>
      <c r="VTQ214" s="35"/>
      <c r="VTR214" s="35"/>
      <c r="VTS214" s="35"/>
      <c r="VTT214" s="35"/>
      <c r="VTU214" s="35"/>
      <c r="VTV214" s="35"/>
      <c r="VTW214" s="35"/>
      <c r="VTX214" s="35"/>
      <c r="VTY214" s="35"/>
      <c r="VTZ214" s="35"/>
      <c r="VUA214" s="35"/>
      <c r="VUB214" s="35"/>
      <c r="VUC214" s="35"/>
      <c r="VUD214" s="35"/>
      <c r="VUE214" s="35"/>
      <c r="VUF214" s="35"/>
      <c r="VUG214" s="35"/>
      <c r="VUH214" s="35"/>
      <c r="VUI214" s="35"/>
      <c r="VUJ214" s="35"/>
      <c r="VUK214" s="35"/>
      <c r="VUL214" s="35"/>
      <c r="VUM214" s="35"/>
      <c r="VUN214" s="35"/>
      <c r="VUO214" s="35"/>
      <c r="VUP214" s="35"/>
      <c r="VUQ214" s="35"/>
      <c r="VUR214" s="35"/>
      <c r="VUS214" s="35"/>
      <c r="VUT214" s="35"/>
      <c r="VUU214" s="35"/>
      <c r="VUV214" s="35"/>
      <c r="VUW214" s="35"/>
      <c r="VUX214" s="35"/>
      <c r="VUY214" s="35"/>
      <c r="VUZ214" s="35"/>
      <c r="VVA214" s="35"/>
      <c r="VVB214" s="35"/>
      <c r="VVC214" s="35"/>
      <c r="VVD214" s="35"/>
      <c r="VVE214" s="35"/>
      <c r="VVF214" s="35"/>
      <c r="VVG214" s="35"/>
      <c r="VVH214" s="35"/>
      <c r="VVI214" s="35"/>
      <c r="VVJ214" s="35"/>
      <c r="VVK214" s="35"/>
      <c r="VVL214" s="35"/>
      <c r="VVM214" s="35"/>
      <c r="VVN214" s="35"/>
      <c r="VVO214" s="35"/>
      <c r="VVP214" s="35"/>
      <c r="VVQ214" s="35"/>
      <c r="VVR214" s="35"/>
      <c r="VVS214" s="35"/>
      <c r="VVT214" s="35"/>
      <c r="VVU214" s="35"/>
      <c r="VVV214" s="35"/>
      <c r="VVW214" s="35"/>
      <c r="VVX214" s="35"/>
      <c r="VVY214" s="35"/>
      <c r="VVZ214" s="35"/>
      <c r="VWA214" s="35"/>
      <c r="VWB214" s="35"/>
      <c r="VWC214" s="35"/>
      <c r="VWD214" s="35"/>
      <c r="VWE214" s="35"/>
      <c r="VWF214" s="35"/>
      <c r="VWG214" s="35"/>
      <c r="VWH214" s="35"/>
      <c r="VWI214" s="35"/>
      <c r="VWJ214" s="35"/>
      <c r="VWK214" s="35"/>
      <c r="VWL214" s="35"/>
      <c r="VWM214" s="35"/>
      <c r="VWN214" s="35"/>
      <c r="VWO214" s="35"/>
      <c r="VWP214" s="35"/>
      <c r="VWQ214" s="35"/>
      <c r="VWR214" s="35"/>
      <c r="VWS214" s="35"/>
      <c r="VWT214" s="35"/>
      <c r="VWU214" s="35"/>
      <c r="VWV214" s="35"/>
      <c r="VWW214" s="35"/>
      <c r="VWX214" s="35"/>
      <c r="VWY214" s="35"/>
      <c r="VWZ214" s="35"/>
      <c r="VXA214" s="35"/>
      <c r="VXB214" s="35"/>
      <c r="VXC214" s="35"/>
      <c r="VXD214" s="35"/>
      <c r="VXE214" s="35"/>
      <c r="VXF214" s="35"/>
      <c r="VXG214" s="35"/>
      <c r="VXH214" s="35"/>
      <c r="VXI214" s="35"/>
      <c r="VXJ214" s="35"/>
      <c r="VXK214" s="35"/>
      <c r="VXL214" s="35"/>
      <c r="VXM214" s="35"/>
      <c r="VXN214" s="35"/>
      <c r="VXO214" s="35"/>
      <c r="VXP214" s="35"/>
      <c r="VXQ214" s="35"/>
      <c r="VXR214" s="35"/>
      <c r="VXS214" s="35"/>
      <c r="VXT214" s="35"/>
      <c r="VXU214" s="35"/>
      <c r="VXV214" s="35"/>
      <c r="VXW214" s="35"/>
      <c r="VXX214" s="35"/>
      <c r="VXY214" s="35"/>
      <c r="VXZ214" s="35"/>
      <c r="VYA214" s="35"/>
      <c r="VYB214" s="35"/>
      <c r="VYC214" s="35"/>
      <c r="VYD214" s="35"/>
      <c r="VYE214" s="35"/>
      <c r="VYF214" s="35"/>
      <c r="VYG214" s="35"/>
      <c r="VYH214" s="35"/>
      <c r="VYI214" s="35"/>
      <c r="VYJ214" s="35"/>
      <c r="VYK214" s="35"/>
      <c r="VYL214" s="35"/>
      <c r="VYM214" s="35"/>
      <c r="VYN214" s="35"/>
      <c r="VYO214" s="35"/>
      <c r="VYP214" s="35"/>
      <c r="VYQ214" s="35"/>
      <c r="VYR214" s="35"/>
      <c r="VYS214" s="35"/>
      <c r="VYT214" s="35"/>
      <c r="VYU214" s="35"/>
      <c r="VYV214" s="35"/>
      <c r="VYW214" s="35"/>
      <c r="VYX214" s="35"/>
      <c r="VYY214" s="35"/>
      <c r="VYZ214" s="35"/>
      <c r="VZA214" s="35"/>
      <c r="VZB214" s="35"/>
      <c r="VZC214" s="35"/>
      <c r="VZD214" s="35"/>
      <c r="VZE214" s="35"/>
      <c r="VZF214" s="35"/>
      <c r="VZG214" s="35"/>
      <c r="VZH214" s="35"/>
      <c r="VZI214" s="35"/>
      <c r="VZJ214" s="35"/>
      <c r="VZK214" s="35"/>
      <c r="VZL214" s="35"/>
      <c r="VZM214" s="35"/>
      <c r="VZN214" s="35"/>
      <c r="VZO214" s="35"/>
      <c r="VZP214" s="35"/>
      <c r="VZQ214" s="35"/>
      <c r="VZR214" s="35"/>
      <c r="VZS214" s="35"/>
      <c r="VZT214" s="35"/>
      <c r="VZU214" s="35"/>
      <c r="VZV214" s="35"/>
      <c r="VZW214" s="35"/>
      <c r="VZX214" s="35"/>
      <c r="VZY214" s="35"/>
      <c r="VZZ214" s="35"/>
      <c r="WAA214" s="35"/>
      <c r="WAB214" s="35"/>
      <c r="WAC214" s="35"/>
      <c r="WAD214" s="35"/>
      <c r="WAE214" s="35"/>
      <c r="WAF214" s="35"/>
      <c r="WAG214" s="35"/>
      <c r="WAH214" s="35"/>
      <c r="WAI214" s="35"/>
      <c r="WAJ214" s="35"/>
      <c r="WAK214" s="35"/>
      <c r="WAL214" s="35"/>
      <c r="WAM214" s="35"/>
      <c r="WAN214" s="35"/>
      <c r="WAO214" s="35"/>
      <c r="WAP214" s="35"/>
      <c r="WAQ214" s="35"/>
      <c r="WAR214" s="35"/>
      <c r="WAS214" s="35"/>
      <c r="WAT214" s="35"/>
      <c r="WAU214" s="35"/>
      <c r="WAV214" s="35"/>
      <c r="WAW214" s="35"/>
      <c r="WAX214" s="35"/>
      <c r="WAY214" s="35"/>
      <c r="WAZ214" s="35"/>
      <c r="WBA214" s="35"/>
      <c r="WBB214" s="35"/>
      <c r="WBC214" s="35"/>
      <c r="WBD214" s="35"/>
      <c r="WBE214" s="35"/>
      <c r="WBF214" s="35"/>
      <c r="WBG214" s="35"/>
      <c r="WBH214" s="35"/>
      <c r="WBI214" s="35"/>
      <c r="WBJ214" s="35"/>
      <c r="WBK214" s="35"/>
      <c r="WBL214" s="35"/>
      <c r="WBM214" s="35"/>
      <c r="WBN214" s="35"/>
      <c r="WBO214" s="35"/>
      <c r="WBP214" s="35"/>
      <c r="WBQ214" s="35"/>
      <c r="WBR214" s="35"/>
      <c r="WBS214" s="35"/>
      <c r="WBT214" s="35"/>
      <c r="WBU214" s="35"/>
      <c r="WBV214" s="35"/>
      <c r="WBW214" s="35"/>
      <c r="WBX214" s="35"/>
      <c r="WBY214" s="35"/>
      <c r="WBZ214" s="35"/>
      <c r="WCA214" s="35"/>
      <c r="WCB214" s="35"/>
      <c r="WCC214" s="35"/>
      <c r="WCD214" s="35"/>
      <c r="WCE214" s="35"/>
      <c r="WCF214" s="35"/>
      <c r="WCG214" s="35"/>
      <c r="WCH214" s="35"/>
      <c r="WCI214" s="35"/>
      <c r="WCJ214" s="35"/>
      <c r="WCK214" s="35"/>
      <c r="WCL214" s="35"/>
      <c r="WCM214" s="35"/>
      <c r="WCN214" s="35"/>
      <c r="WCO214" s="35"/>
      <c r="WCP214" s="35"/>
      <c r="WCQ214" s="35"/>
      <c r="WCR214" s="35"/>
      <c r="WCS214" s="35"/>
      <c r="WCT214" s="35"/>
      <c r="WCU214" s="35"/>
      <c r="WCV214" s="35"/>
      <c r="WCW214" s="35"/>
      <c r="WCX214" s="35"/>
      <c r="WCY214" s="35"/>
      <c r="WCZ214" s="35"/>
      <c r="WDA214" s="35"/>
      <c r="WDB214" s="35"/>
      <c r="WDC214" s="35"/>
      <c r="WDD214" s="35"/>
      <c r="WDE214" s="35"/>
      <c r="WDF214" s="35"/>
      <c r="WDG214" s="35"/>
      <c r="WDH214" s="35"/>
      <c r="WDI214" s="35"/>
      <c r="WDJ214" s="35"/>
      <c r="WDK214" s="35"/>
      <c r="WDL214" s="35"/>
      <c r="WDM214" s="35"/>
      <c r="WDN214" s="35"/>
      <c r="WDO214" s="35"/>
      <c r="WDP214" s="35"/>
      <c r="WDQ214" s="35"/>
      <c r="WDR214" s="35"/>
      <c r="WDS214" s="35"/>
      <c r="WDT214" s="35"/>
      <c r="WDU214" s="35"/>
      <c r="WDV214" s="35"/>
      <c r="WDW214" s="35"/>
      <c r="WDX214" s="35"/>
      <c r="WDY214" s="35"/>
      <c r="WDZ214" s="35"/>
      <c r="WEA214" s="35"/>
      <c r="WEB214" s="35"/>
      <c r="WEC214" s="35"/>
      <c r="WED214" s="35"/>
      <c r="WEE214" s="35"/>
      <c r="WEF214" s="35"/>
      <c r="WEG214" s="35"/>
      <c r="WEH214" s="35"/>
      <c r="WEI214" s="35"/>
      <c r="WEJ214" s="35"/>
      <c r="WEK214" s="35"/>
      <c r="WEL214" s="35"/>
      <c r="WEM214" s="35"/>
      <c r="WEN214" s="35"/>
      <c r="WEO214" s="35"/>
      <c r="WEP214" s="35"/>
      <c r="WEQ214" s="35"/>
      <c r="WER214" s="35"/>
      <c r="WES214" s="35"/>
      <c r="WET214" s="35"/>
      <c r="WEU214" s="35"/>
      <c r="WEV214" s="35"/>
      <c r="WEW214" s="35"/>
      <c r="WEX214" s="35"/>
      <c r="WEY214" s="35"/>
      <c r="WEZ214" s="35"/>
      <c r="WFA214" s="35"/>
      <c r="WFB214" s="35"/>
      <c r="WFC214" s="35"/>
      <c r="WFD214" s="35"/>
      <c r="WFE214" s="35"/>
      <c r="WFF214" s="35"/>
      <c r="WFG214" s="35"/>
      <c r="WFH214" s="35"/>
      <c r="WFI214" s="35"/>
      <c r="WFJ214" s="35"/>
      <c r="WFK214" s="35"/>
      <c r="WFL214" s="35"/>
      <c r="WFM214" s="35"/>
      <c r="WFN214" s="35"/>
      <c r="WFO214" s="35"/>
      <c r="WFP214" s="35"/>
      <c r="WFQ214" s="35"/>
      <c r="WFR214" s="35"/>
      <c r="WFS214" s="35"/>
      <c r="WFT214" s="35"/>
      <c r="WFU214" s="35"/>
      <c r="WFV214" s="35"/>
      <c r="WFW214" s="35"/>
      <c r="WFX214" s="35"/>
      <c r="WFY214" s="35"/>
      <c r="WFZ214" s="35"/>
      <c r="WGA214" s="35"/>
      <c r="WGB214" s="35"/>
      <c r="WGC214" s="35"/>
      <c r="WGD214" s="35"/>
      <c r="WGE214" s="35"/>
      <c r="WGF214" s="35"/>
      <c r="WGG214" s="35"/>
      <c r="WGH214" s="35"/>
      <c r="WGI214" s="35"/>
      <c r="WGJ214" s="35"/>
      <c r="WGK214" s="35"/>
      <c r="WGL214" s="35"/>
      <c r="WGM214" s="35"/>
      <c r="WGN214" s="35"/>
      <c r="WGO214" s="35"/>
      <c r="WGP214" s="35"/>
      <c r="WGQ214" s="35"/>
      <c r="WGR214" s="35"/>
      <c r="WGS214" s="35"/>
      <c r="WGT214" s="35"/>
      <c r="WGU214" s="35"/>
      <c r="WGV214" s="35"/>
      <c r="WGW214" s="35"/>
      <c r="WGX214" s="35"/>
      <c r="WGY214" s="35"/>
      <c r="WGZ214" s="35"/>
      <c r="WHA214" s="35"/>
      <c r="WHB214" s="35"/>
      <c r="WHC214" s="35"/>
      <c r="WHD214" s="35"/>
      <c r="WHE214" s="35"/>
      <c r="WHF214" s="35"/>
      <c r="WHG214" s="35"/>
      <c r="WHH214" s="35"/>
      <c r="WHI214" s="35"/>
      <c r="WHJ214" s="35"/>
      <c r="WHK214" s="35"/>
      <c r="WHL214" s="35"/>
      <c r="WHM214" s="35"/>
      <c r="WHN214" s="35"/>
      <c r="WHO214" s="35"/>
      <c r="WHP214" s="35"/>
      <c r="WHQ214" s="35"/>
      <c r="WHR214" s="35"/>
      <c r="WHS214" s="35"/>
      <c r="WHT214" s="35"/>
      <c r="WHU214" s="35"/>
      <c r="WHV214" s="35"/>
      <c r="WHW214" s="35"/>
      <c r="WHX214" s="35"/>
      <c r="WHY214" s="35"/>
      <c r="WHZ214" s="35"/>
      <c r="WIA214" s="35"/>
      <c r="WIB214" s="35"/>
      <c r="WIC214" s="35"/>
      <c r="WID214" s="35"/>
      <c r="WIE214" s="35"/>
      <c r="WIF214" s="35"/>
      <c r="WIG214" s="35"/>
      <c r="WIH214" s="35"/>
      <c r="WII214" s="35"/>
      <c r="WIJ214" s="35"/>
      <c r="WIK214" s="35"/>
      <c r="WIL214" s="35"/>
      <c r="WIM214" s="35"/>
      <c r="WIN214" s="35"/>
      <c r="WIO214" s="35"/>
      <c r="WIP214" s="35"/>
      <c r="WIQ214" s="35"/>
      <c r="WIR214" s="35"/>
      <c r="WIS214" s="35"/>
      <c r="WIT214" s="35"/>
      <c r="WIU214" s="35"/>
      <c r="WIV214" s="35"/>
      <c r="WIW214" s="35"/>
      <c r="WIX214" s="35"/>
      <c r="WIY214" s="35"/>
      <c r="WIZ214" s="35"/>
      <c r="WJA214" s="35"/>
      <c r="WJB214" s="35"/>
      <c r="WJC214" s="35"/>
      <c r="WJD214" s="35"/>
      <c r="WJE214" s="35"/>
      <c r="WJF214" s="35"/>
      <c r="WJG214" s="35"/>
      <c r="WJH214" s="35"/>
      <c r="WJI214" s="35"/>
      <c r="WJJ214" s="35"/>
      <c r="WJK214" s="35"/>
      <c r="WJL214" s="35"/>
      <c r="WJM214" s="35"/>
      <c r="WJN214" s="35"/>
      <c r="WJO214" s="35"/>
      <c r="WJP214" s="35"/>
      <c r="WJQ214" s="35"/>
      <c r="WJR214" s="35"/>
      <c r="WJS214" s="35"/>
      <c r="WJT214" s="35"/>
      <c r="WJU214" s="35"/>
      <c r="WJV214" s="35"/>
      <c r="WJW214" s="35"/>
      <c r="WJX214" s="35"/>
      <c r="WJY214" s="35"/>
      <c r="WJZ214" s="35"/>
      <c r="WKA214" s="35"/>
      <c r="WKB214" s="35"/>
      <c r="WKC214" s="35"/>
      <c r="WKD214" s="35"/>
      <c r="WKE214" s="35"/>
      <c r="WKF214" s="35"/>
      <c r="WKG214" s="35"/>
      <c r="WKH214" s="35"/>
      <c r="WKI214" s="35"/>
      <c r="WKJ214" s="35"/>
      <c r="WKK214" s="35"/>
      <c r="WKL214" s="35"/>
      <c r="WKM214" s="35"/>
      <c r="WKN214" s="35"/>
      <c r="WKO214" s="35"/>
      <c r="WKP214" s="35"/>
      <c r="WKQ214" s="35"/>
      <c r="WKR214" s="35"/>
      <c r="WKS214" s="35"/>
      <c r="WKT214" s="35"/>
      <c r="WKU214" s="35"/>
      <c r="WKV214" s="35"/>
      <c r="WKW214" s="35"/>
      <c r="WKX214" s="35"/>
      <c r="WKY214" s="35"/>
      <c r="WKZ214" s="35"/>
      <c r="WLA214" s="35"/>
      <c r="WLB214" s="35"/>
      <c r="WLC214" s="35"/>
      <c r="WLD214" s="35"/>
      <c r="WLE214" s="35"/>
      <c r="WLF214" s="35"/>
      <c r="WLG214" s="35"/>
      <c r="WLH214" s="35"/>
      <c r="WLI214" s="35"/>
      <c r="WLJ214" s="35"/>
      <c r="WLK214" s="35"/>
      <c r="WLL214" s="35"/>
      <c r="WLM214" s="35"/>
      <c r="WLN214" s="35"/>
      <c r="WLO214" s="35"/>
      <c r="WLP214" s="35"/>
      <c r="WLQ214" s="35"/>
      <c r="WLR214" s="35"/>
      <c r="WLS214" s="35"/>
      <c r="WLT214" s="35"/>
      <c r="WLU214" s="35"/>
      <c r="WLV214" s="35"/>
      <c r="WLW214" s="35"/>
      <c r="WLX214" s="35"/>
      <c r="WLY214" s="35"/>
      <c r="WLZ214" s="35"/>
      <c r="WMA214" s="35"/>
      <c r="WMB214" s="35"/>
      <c r="WMC214" s="35"/>
      <c r="WMD214" s="35"/>
      <c r="WME214" s="35"/>
      <c r="WMF214" s="35"/>
      <c r="WMG214" s="35"/>
      <c r="WMH214" s="35"/>
      <c r="WMI214" s="35"/>
      <c r="WMJ214" s="35"/>
      <c r="WMK214" s="35"/>
      <c r="WML214" s="35"/>
      <c r="WMM214" s="35"/>
      <c r="WMN214" s="35"/>
      <c r="WMO214" s="35"/>
      <c r="WMP214" s="35"/>
      <c r="WMQ214" s="35"/>
      <c r="WMR214" s="35"/>
      <c r="WMS214" s="35"/>
      <c r="WMT214" s="35"/>
      <c r="WMU214" s="35"/>
      <c r="WMV214" s="35"/>
      <c r="WMW214" s="35"/>
      <c r="WMX214" s="35"/>
      <c r="WMY214" s="35"/>
      <c r="WMZ214" s="35"/>
      <c r="WNA214" s="35"/>
      <c r="WNB214" s="35"/>
      <c r="WNC214" s="35"/>
      <c r="WND214" s="35"/>
      <c r="WNE214" s="35"/>
      <c r="WNF214" s="35"/>
      <c r="WNG214" s="35"/>
      <c r="WNH214" s="35"/>
      <c r="WNI214" s="35"/>
      <c r="WNJ214" s="35"/>
      <c r="WNK214" s="35"/>
      <c r="WNL214" s="35"/>
      <c r="WNM214" s="35"/>
      <c r="WNN214" s="35"/>
      <c r="WNO214" s="35"/>
      <c r="WNP214" s="35"/>
      <c r="WNQ214" s="35"/>
      <c r="WNR214" s="35"/>
      <c r="WNS214" s="35"/>
      <c r="WNT214" s="35"/>
      <c r="WNU214" s="35"/>
      <c r="WNV214" s="35"/>
      <c r="WNW214" s="35"/>
      <c r="WNX214" s="35"/>
      <c r="WNY214" s="35"/>
      <c r="WNZ214" s="35"/>
      <c r="WOA214" s="35"/>
      <c r="WOB214" s="35"/>
      <c r="WOC214" s="35"/>
      <c r="WOD214" s="35"/>
      <c r="WOE214" s="35"/>
      <c r="WOF214" s="35"/>
      <c r="WOG214" s="35"/>
      <c r="WOH214" s="35"/>
      <c r="WOI214" s="35"/>
      <c r="WOJ214" s="35"/>
      <c r="WOK214" s="35"/>
      <c r="WOL214" s="35"/>
      <c r="WOM214" s="35"/>
      <c r="WON214" s="35"/>
      <c r="WOO214" s="35"/>
      <c r="WOP214" s="35"/>
      <c r="WOQ214" s="35"/>
      <c r="WOR214" s="35"/>
      <c r="WOS214" s="35"/>
      <c r="WOT214" s="35"/>
      <c r="WOU214" s="35"/>
      <c r="WOV214" s="35"/>
      <c r="WOW214" s="35"/>
      <c r="WOX214" s="35"/>
      <c r="WOY214" s="35"/>
      <c r="WOZ214" s="35"/>
      <c r="WPA214" s="35"/>
      <c r="WPB214" s="35"/>
      <c r="WPC214" s="35"/>
      <c r="WPD214" s="35"/>
      <c r="WPE214" s="35"/>
      <c r="WPF214" s="35"/>
      <c r="WPG214" s="35"/>
      <c r="WPH214" s="35"/>
      <c r="WPI214" s="35"/>
      <c r="WPJ214" s="35"/>
      <c r="WPK214" s="35"/>
      <c r="WPL214" s="35"/>
      <c r="WPM214" s="35"/>
      <c r="WPN214" s="35"/>
      <c r="WPO214" s="35"/>
      <c r="WPP214" s="35"/>
      <c r="WPQ214" s="35"/>
      <c r="WPR214" s="35"/>
      <c r="WPS214" s="35"/>
      <c r="WPT214" s="35"/>
      <c r="WPU214" s="35"/>
      <c r="WPV214" s="35"/>
      <c r="WPW214" s="35"/>
      <c r="WPX214" s="35"/>
      <c r="WPY214" s="35"/>
      <c r="WPZ214" s="35"/>
      <c r="WQA214" s="35"/>
      <c r="WQB214" s="35"/>
      <c r="WQC214" s="35"/>
      <c r="WQD214" s="35"/>
      <c r="WQE214" s="35"/>
      <c r="WQF214" s="35"/>
      <c r="WQG214" s="35"/>
      <c r="WQH214" s="35"/>
      <c r="WQI214" s="35"/>
      <c r="WQJ214" s="35"/>
      <c r="WQK214" s="35"/>
      <c r="WQL214" s="35"/>
      <c r="WQM214" s="35"/>
      <c r="WQN214" s="35"/>
      <c r="WQO214" s="35"/>
      <c r="WQP214" s="35"/>
      <c r="WQQ214" s="35"/>
      <c r="WQR214" s="35"/>
      <c r="WQS214" s="35"/>
      <c r="WQT214" s="35"/>
      <c r="WQU214" s="35"/>
      <c r="WQV214" s="35"/>
      <c r="WQW214" s="35"/>
      <c r="WQX214" s="35"/>
      <c r="WQY214" s="35"/>
      <c r="WQZ214" s="35"/>
      <c r="WRA214" s="35"/>
      <c r="WRB214" s="35"/>
      <c r="WRC214" s="35"/>
      <c r="WRD214" s="35"/>
      <c r="WRE214" s="35"/>
      <c r="WRF214" s="35"/>
      <c r="WRG214" s="35"/>
      <c r="WRH214" s="35"/>
      <c r="WRI214" s="35"/>
      <c r="WRJ214" s="35"/>
      <c r="WRK214" s="35"/>
      <c r="WRL214" s="35"/>
      <c r="WRM214" s="35"/>
      <c r="WRN214" s="35"/>
      <c r="WRO214" s="35"/>
      <c r="WRP214" s="35"/>
      <c r="WRQ214" s="35"/>
      <c r="WRR214" s="35"/>
      <c r="WRS214" s="35"/>
      <c r="WRT214" s="35"/>
      <c r="WRU214" s="35"/>
      <c r="WRV214" s="35"/>
      <c r="WRW214" s="35"/>
      <c r="WRX214" s="35"/>
      <c r="WRY214" s="35"/>
      <c r="WRZ214" s="35"/>
      <c r="WSA214" s="35"/>
      <c r="WSB214" s="35"/>
      <c r="WSC214" s="35"/>
      <c r="WSD214" s="35"/>
      <c r="WSE214" s="35"/>
      <c r="WSF214" s="35"/>
      <c r="WSG214" s="35"/>
      <c r="WSH214" s="35"/>
      <c r="WSI214" s="35"/>
      <c r="WSJ214" s="35"/>
      <c r="WSK214" s="35"/>
      <c r="WSL214" s="35"/>
      <c r="WSM214" s="35"/>
      <c r="WSN214" s="35"/>
      <c r="WSO214" s="35"/>
      <c r="WSP214" s="35"/>
      <c r="WSQ214" s="35"/>
      <c r="WSR214" s="35"/>
      <c r="WSS214" s="35"/>
      <c r="WST214" s="35"/>
      <c r="WSU214" s="35"/>
      <c r="WSV214" s="35"/>
      <c r="WSW214" s="35"/>
      <c r="WSX214" s="35"/>
      <c r="WSY214" s="35"/>
      <c r="WSZ214" s="35"/>
      <c r="WTA214" s="35"/>
      <c r="WTB214" s="35"/>
      <c r="WTC214" s="35"/>
      <c r="WTD214" s="35"/>
      <c r="WTE214" s="35"/>
      <c r="WTF214" s="35"/>
      <c r="WTG214" s="35"/>
      <c r="WTH214" s="35"/>
      <c r="WTI214" s="35"/>
      <c r="WTJ214" s="35"/>
      <c r="WTK214" s="35"/>
      <c r="WTL214" s="35"/>
      <c r="WTM214" s="35"/>
      <c r="WTN214" s="35"/>
      <c r="WTO214" s="35"/>
      <c r="WTP214" s="35"/>
      <c r="WTQ214" s="35"/>
      <c r="WTR214" s="35"/>
      <c r="WTS214" s="35"/>
      <c r="WTT214" s="35"/>
      <c r="WTU214" s="35"/>
      <c r="WTV214" s="35"/>
      <c r="WTW214" s="35"/>
      <c r="WTX214" s="35"/>
      <c r="WTY214" s="35"/>
      <c r="WTZ214" s="35"/>
      <c r="WUA214" s="35"/>
      <c r="WUB214" s="35"/>
      <c r="WUC214" s="35"/>
      <c r="WUD214" s="35"/>
      <c r="WUE214" s="35"/>
      <c r="WUF214" s="35"/>
      <c r="WUG214" s="35"/>
      <c r="WUH214" s="35"/>
      <c r="WUI214" s="35"/>
      <c r="WUJ214" s="35"/>
      <c r="WUK214" s="35"/>
      <c r="WUL214" s="35"/>
      <c r="WUM214" s="35"/>
      <c r="WUN214" s="35"/>
      <c r="WUO214" s="35"/>
      <c r="WUP214" s="35"/>
      <c r="WUQ214" s="35"/>
      <c r="WUR214" s="35"/>
      <c r="WUS214" s="35"/>
      <c r="WUT214" s="35"/>
      <c r="WUU214" s="35"/>
      <c r="WUV214" s="35"/>
      <c r="WUW214" s="35"/>
      <c r="WUX214" s="35"/>
      <c r="WUY214" s="35"/>
      <c r="WUZ214" s="35"/>
      <c r="WVA214" s="35"/>
      <c r="WVB214" s="35"/>
      <c r="WVC214" s="35"/>
      <c r="WVD214" s="35"/>
      <c r="WVE214" s="35"/>
      <c r="WVF214" s="35"/>
      <c r="WVG214" s="35"/>
      <c r="WVH214" s="35"/>
      <c r="WVI214" s="35"/>
      <c r="WVJ214" s="35"/>
      <c r="WVK214" s="35"/>
      <c r="WVL214" s="35"/>
      <c r="WVM214" s="35"/>
      <c r="WVN214" s="35"/>
      <c r="WVO214" s="35"/>
      <c r="WVP214" s="35"/>
      <c r="WVQ214" s="35"/>
      <c r="WVR214" s="35"/>
      <c r="WVS214" s="35"/>
      <c r="WVT214" s="35"/>
      <c r="WVU214" s="35"/>
      <c r="WVV214" s="35"/>
      <c r="WVW214" s="35"/>
      <c r="WVX214" s="35"/>
      <c r="WVY214" s="35"/>
      <c r="WVZ214" s="35"/>
      <c r="WWA214" s="35"/>
      <c r="WWB214" s="35"/>
      <c r="WWC214" s="35"/>
      <c r="WWD214" s="35"/>
      <c r="WWE214" s="35"/>
      <c r="WWF214" s="35"/>
      <c r="WWG214" s="35"/>
      <c r="WWH214" s="35"/>
      <c r="WWI214" s="35"/>
      <c r="WWJ214" s="35"/>
      <c r="WWK214" s="35"/>
      <c r="WWL214" s="35"/>
      <c r="WWM214" s="35"/>
      <c r="WWN214" s="35"/>
      <c r="WWO214" s="35"/>
      <c r="WWP214" s="35"/>
      <c r="WWQ214" s="35"/>
      <c r="WWR214" s="35"/>
      <c r="WWS214" s="35"/>
      <c r="WWT214" s="35"/>
      <c r="WWU214" s="35"/>
      <c r="WWV214" s="35"/>
      <c r="WWW214" s="35"/>
      <c r="WWX214" s="35"/>
      <c r="WWY214" s="35"/>
      <c r="WWZ214" s="35"/>
      <c r="WXA214" s="35"/>
      <c r="WXB214" s="35"/>
      <c r="WXC214" s="35"/>
      <c r="WXD214" s="35"/>
      <c r="WXE214" s="35"/>
      <c r="WXF214" s="35"/>
      <c r="WXG214" s="35"/>
      <c r="WXH214" s="35"/>
      <c r="WXI214" s="35"/>
      <c r="WXJ214" s="35"/>
      <c r="WXK214" s="35"/>
      <c r="WXL214" s="35"/>
      <c r="WXM214" s="35"/>
      <c r="WXN214" s="35"/>
      <c r="WXO214" s="35"/>
      <c r="WXP214" s="35"/>
      <c r="WXQ214" s="35"/>
      <c r="WXR214" s="35"/>
      <c r="WXS214" s="35"/>
      <c r="WXT214" s="35"/>
      <c r="WXU214" s="35"/>
      <c r="WXV214" s="35"/>
      <c r="WXW214" s="35"/>
      <c r="WXX214" s="35"/>
      <c r="WXY214" s="35"/>
      <c r="WXZ214" s="35"/>
      <c r="WYA214" s="35"/>
      <c r="WYB214" s="35"/>
      <c r="WYC214" s="35"/>
      <c r="WYD214" s="35"/>
      <c r="WYE214" s="35"/>
      <c r="WYF214" s="35"/>
      <c r="WYG214" s="35"/>
      <c r="WYH214" s="35"/>
      <c r="WYI214" s="35"/>
      <c r="WYJ214" s="35"/>
      <c r="WYK214" s="35"/>
      <c r="WYL214" s="35"/>
      <c r="WYM214" s="35"/>
      <c r="WYN214" s="35"/>
      <c r="WYO214" s="35"/>
      <c r="WYP214" s="35"/>
      <c r="WYQ214" s="35"/>
      <c r="WYR214" s="35"/>
      <c r="WYS214" s="35"/>
      <c r="WYT214" s="35"/>
      <c r="WYU214" s="35"/>
      <c r="WYV214" s="35"/>
      <c r="WYW214" s="35"/>
      <c r="WYX214" s="35"/>
      <c r="WYY214" s="35"/>
      <c r="WYZ214" s="35"/>
      <c r="WZA214" s="35"/>
      <c r="WZB214" s="35"/>
      <c r="WZC214" s="35"/>
      <c r="WZD214" s="35"/>
      <c r="WZE214" s="35"/>
      <c r="WZF214" s="35"/>
      <c r="WZG214" s="35"/>
      <c r="WZH214" s="35"/>
      <c r="WZI214" s="35"/>
      <c r="WZJ214" s="35"/>
      <c r="WZK214" s="35"/>
      <c r="WZL214" s="35"/>
      <c r="WZM214" s="35"/>
      <c r="WZN214" s="35"/>
      <c r="WZO214" s="35"/>
      <c r="WZP214" s="35"/>
      <c r="WZQ214" s="35"/>
      <c r="WZR214" s="35"/>
      <c r="WZS214" s="35"/>
      <c r="WZT214" s="35"/>
      <c r="WZU214" s="35"/>
      <c r="WZV214" s="35"/>
      <c r="WZW214" s="35"/>
      <c r="WZX214" s="35"/>
      <c r="WZY214" s="35"/>
      <c r="WZZ214" s="35"/>
      <c r="XAA214" s="35"/>
      <c r="XAB214" s="35"/>
      <c r="XAC214" s="35"/>
      <c r="XAD214" s="35"/>
      <c r="XAE214" s="35"/>
      <c r="XAF214" s="35"/>
      <c r="XAG214" s="35"/>
      <c r="XAH214" s="35"/>
      <c r="XAI214" s="35"/>
      <c r="XAJ214" s="35"/>
      <c r="XAK214" s="35"/>
      <c r="XAL214" s="35"/>
      <c r="XAM214" s="35"/>
      <c r="XAN214" s="35"/>
      <c r="XAO214" s="35"/>
      <c r="XAP214" s="35"/>
      <c r="XAQ214" s="35"/>
      <c r="XAR214" s="35"/>
      <c r="XAS214" s="35"/>
      <c r="XAT214" s="35"/>
      <c r="XAU214" s="35"/>
      <c r="XAV214" s="35"/>
      <c r="XAW214" s="35"/>
      <c r="XAX214" s="35"/>
      <c r="XAY214" s="35"/>
      <c r="XAZ214" s="35"/>
      <c r="XBA214" s="35"/>
      <c r="XBB214" s="35"/>
      <c r="XBC214" s="35"/>
      <c r="XBD214" s="35"/>
      <c r="XBE214" s="35"/>
      <c r="XBF214" s="35"/>
      <c r="XBG214" s="35"/>
      <c r="XBH214" s="35"/>
      <c r="XBI214" s="35"/>
      <c r="XBJ214" s="35"/>
      <c r="XBK214" s="35"/>
      <c r="XBL214" s="35"/>
      <c r="XBM214" s="35"/>
      <c r="XBN214" s="35"/>
      <c r="XBO214" s="35"/>
      <c r="XBP214" s="35"/>
      <c r="XBQ214" s="35"/>
      <c r="XBR214" s="35"/>
      <c r="XBS214" s="35"/>
      <c r="XBT214" s="35"/>
      <c r="XBU214" s="35"/>
      <c r="XBV214" s="35"/>
      <c r="XBW214" s="35"/>
      <c r="XBX214" s="35"/>
      <c r="XBY214" s="35"/>
      <c r="XBZ214" s="35"/>
      <c r="XCA214" s="35"/>
      <c r="XCB214" s="35"/>
      <c r="XCC214" s="35"/>
      <c r="XCD214" s="35"/>
      <c r="XCE214" s="35"/>
      <c r="XCF214" s="35"/>
      <c r="XCG214" s="35"/>
      <c r="XCH214" s="35"/>
      <c r="XCI214" s="35"/>
      <c r="XCJ214" s="35"/>
      <c r="XCK214" s="35"/>
      <c r="XCL214" s="35"/>
      <c r="XCM214" s="35"/>
      <c r="XCN214" s="35"/>
      <c r="XCO214" s="35"/>
      <c r="XCP214" s="35"/>
      <c r="XCQ214" s="35"/>
      <c r="XCR214" s="35"/>
      <c r="XCS214" s="35"/>
      <c r="XCT214" s="35"/>
      <c r="XCU214" s="35"/>
      <c r="XCV214" s="35"/>
      <c r="XCW214" s="35"/>
      <c r="XCX214" s="35"/>
      <c r="XCY214" s="35"/>
      <c r="XCZ214" s="35"/>
      <c r="XDA214" s="35"/>
      <c r="XDB214" s="35"/>
      <c r="XDC214" s="35"/>
      <c r="XDD214" s="35"/>
      <c r="XDE214" s="35"/>
      <c r="XDF214" s="35"/>
      <c r="XDG214" s="35"/>
      <c r="XDH214" s="35"/>
      <c r="XDI214" s="35"/>
      <c r="XDJ214" s="35"/>
      <c r="XDK214" s="35"/>
      <c r="XDL214" s="35"/>
      <c r="XDM214" s="35"/>
      <c r="XDN214" s="35"/>
      <c r="XDO214" s="35"/>
      <c r="XDP214" s="35"/>
      <c r="XDQ214" s="35"/>
      <c r="XDR214" s="35"/>
      <c r="XDS214" s="35"/>
      <c r="XDT214" s="35"/>
      <c r="XDU214" s="35"/>
      <c r="XDV214" s="35"/>
      <c r="XDW214" s="35"/>
      <c r="XDX214" s="35"/>
      <c r="XDY214" s="35"/>
      <c r="XDZ214" s="35"/>
      <c r="XEA214" s="35"/>
      <c r="XEB214" s="35"/>
      <c r="XEC214" s="35"/>
      <c r="XED214" s="35"/>
      <c r="XEE214" s="35"/>
      <c r="XEF214" s="35"/>
      <c r="XEG214" s="35"/>
      <c r="XEH214" s="35"/>
      <c r="XEI214" s="35"/>
      <c r="XEJ214" s="35"/>
      <c r="XEK214" s="35"/>
      <c r="XEL214" s="35"/>
      <c r="XEM214" s="35"/>
      <c r="XEN214" s="35"/>
      <c r="XEO214" s="35"/>
      <c r="XEP214" s="35"/>
      <c r="XEQ214" s="35"/>
      <c r="XER214" s="35"/>
      <c r="XES214" s="35"/>
      <c r="XET214" s="35"/>
      <c r="XEU214" s="35"/>
      <c r="XEV214" s="35"/>
    </row>
    <row r="215" s="3" customFormat="1" ht="14.65" customHeight="1" spans="1:624">
      <c r="A215" s="1">
        <v>1</v>
      </c>
      <c r="B215" s="20">
        <v>211</v>
      </c>
      <c r="C215" s="20" t="s">
        <v>295</v>
      </c>
      <c r="D215" s="20" t="s">
        <v>20</v>
      </c>
      <c r="E215" s="20" t="s">
        <v>51</v>
      </c>
      <c r="F215" s="20" t="s">
        <v>17</v>
      </c>
      <c r="G215" s="20">
        <v>1766.88</v>
      </c>
      <c r="H215" s="21" t="s">
        <v>17</v>
      </c>
      <c r="I215" s="31">
        <v>1177.92</v>
      </c>
      <c r="J215" s="31">
        <f t="shared" si="11"/>
        <v>1177.92</v>
      </c>
      <c r="K215" s="33">
        <v>6</v>
      </c>
      <c r="L215" s="40" t="s">
        <v>240</v>
      </c>
      <c r="M215" s="40" t="s">
        <v>56</v>
      </c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  <c r="IX215" s="6"/>
      <c r="IY215" s="6"/>
      <c r="IZ215" s="6"/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/>
      <c r="OO215" s="6"/>
      <c r="OP215" s="6"/>
      <c r="OQ215" s="6"/>
      <c r="OR215" s="6"/>
      <c r="OS215" s="6"/>
      <c r="OT215" s="6"/>
      <c r="OU215" s="6"/>
      <c r="OV215" s="6"/>
      <c r="OW215" s="6"/>
      <c r="OX215" s="6"/>
      <c r="OY215" s="6"/>
      <c r="OZ215" s="6"/>
      <c r="PA215" s="6"/>
      <c r="PB215" s="6"/>
      <c r="PC215" s="6"/>
      <c r="PD215" s="6"/>
      <c r="PE215" s="6"/>
      <c r="PF215" s="6"/>
      <c r="PG215" s="6"/>
      <c r="PH215" s="6"/>
      <c r="PI215" s="6"/>
      <c r="PJ215" s="6"/>
      <c r="PK215" s="6"/>
      <c r="PL215" s="6"/>
      <c r="PM215" s="6"/>
      <c r="PN215" s="6"/>
      <c r="PO215" s="6"/>
      <c r="PP215" s="6"/>
      <c r="PQ215" s="6"/>
      <c r="PR215" s="6"/>
      <c r="PS215" s="6"/>
      <c r="PT215" s="6"/>
      <c r="PU215" s="6"/>
      <c r="PV215" s="6"/>
      <c r="PW215" s="6"/>
      <c r="PX215" s="6"/>
      <c r="PY215" s="6"/>
      <c r="PZ215" s="6"/>
      <c r="QA215" s="6"/>
      <c r="QB215" s="6"/>
      <c r="QC215" s="6"/>
      <c r="QD215" s="6"/>
      <c r="QE215" s="6"/>
      <c r="QF215" s="6"/>
      <c r="QG215" s="6"/>
      <c r="QH215" s="6"/>
      <c r="QI215" s="6"/>
      <c r="QJ215" s="6"/>
      <c r="QK215" s="6"/>
      <c r="QL215" s="6"/>
      <c r="QM215" s="6"/>
      <c r="QN215" s="6"/>
      <c r="QO215" s="6"/>
      <c r="QP215" s="6"/>
      <c r="QQ215" s="6"/>
      <c r="QR215" s="6"/>
      <c r="QS215" s="6"/>
      <c r="QT215" s="6"/>
      <c r="QU215" s="6"/>
      <c r="QV215" s="6"/>
      <c r="QW215" s="6"/>
      <c r="QX215" s="6"/>
      <c r="QY215" s="6"/>
      <c r="QZ215" s="6"/>
      <c r="RA215" s="6"/>
      <c r="RB215" s="6"/>
      <c r="RC215" s="6"/>
      <c r="RD215" s="6"/>
      <c r="RE215" s="6"/>
      <c r="RF215" s="6"/>
      <c r="RG215" s="6"/>
      <c r="RH215" s="6"/>
      <c r="RI215" s="6"/>
      <c r="RJ215" s="6"/>
      <c r="RK215" s="6"/>
      <c r="RL215" s="6"/>
      <c r="RM215" s="6"/>
      <c r="RN215" s="6"/>
      <c r="RO215" s="6"/>
      <c r="RP215" s="6"/>
      <c r="RQ215" s="6"/>
      <c r="RR215" s="6"/>
      <c r="RS215" s="6"/>
      <c r="RT215" s="6"/>
      <c r="RU215" s="6"/>
      <c r="RV215" s="6"/>
      <c r="RW215" s="6"/>
      <c r="RX215" s="6"/>
      <c r="RY215" s="6"/>
      <c r="RZ215" s="6"/>
      <c r="SA215" s="6"/>
      <c r="SB215" s="6"/>
      <c r="SC215" s="6"/>
      <c r="SD215" s="6"/>
      <c r="SE215" s="6"/>
      <c r="SF215" s="6"/>
      <c r="SG215" s="6"/>
      <c r="SH215" s="6"/>
      <c r="SI215" s="6"/>
      <c r="SJ215" s="6"/>
      <c r="SK215" s="6"/>
      <c r="SL215" s="6"/>
      <c r="SM215" s="6"/>
      <c r="SN215" s="6"/>
      <c r="SO215" s="6"/>
      <c r="SP215" s="6"/>
      <c r="SQ215" s="6"/>
      <c r="SR215" s="6"/>
      <c r="SS215" s="6"/>
      <c r="ST215" s="6"/>
      <c r="SU215" s="6"/>
      <c r="SV215" s="6"/>
      <c r="SW215" s="6"/>
      <c r="SX215" s="6"/>
      <c r="SY215" s="6"/>
      <c r="SZ215" s="6"/>
      <c r="TA215" s="6"/>
      <c r="TB215" s="6"/>
      <c r="TC215" s="6"/>
      <c r="TD215" s="6"/>
      <c r="TE215" s="6"/>
      <c r="TF215" s="6"/>
      <c r="TG215" s="6"/>
      <c r="TH215" s="6"/>
      <c r="TI215" s="6"/>
      <c r="TJ215" s="6"/>
      <c r="TK215" s="6"/>
      <c r="TL215" s="6"/>
      <c r="TM215" s="6"/>
      <c r="TN215" s="6"/>
      <c r="TO215" s="6"/>
      <c r="TP215" s="6"/>
      <c r="TQ215" s="6"/>
      <c r="TR215" s="6"/>
      <c r="TS215" s="6"/>
      <c r="TT215" s="6"/>
      <c r="TU215" s="6"/>
      <c r="TV215" s="6"/>
      <c r="TW215" s="6"/>
      <c r="TX215" s="6"/>
      <c r="TY215" s="6"/>
      <c r="TZ215" s="6"/>
      <c r="UA215" s="6"/>
      <c r="UB215" s="6"/>
      <c r="UC215" s="6"/>
      <c r="UD215" s="6"/>
      <c r="UE215" s="6"/>
      <c r="UF215" s="6"/>
      <c r="UG215" s="6"/>
      <c r="UH215" s="6"/>
      <c r="UI215" s="6"/>
      <c r="UJ215" s="6"/>
      <c r="UK215" s="6"/>
      <c r="UL215" s="6"/>
      <c r="UM215" s="6"/>
      <c r="UN215" s="6"/>
      <c r="UO215" s="6"/>
      <c r="UP215" s="6"/>
      <c r="UQ215" s="6"/>
      <c r="UR215" s="6"/>
      <c r="US215" s="6"/>
      <c r="UT215" s="6"/>
      <c r="UU215" s="6"/>
      <c r="UV215" s="6"/>
      <c r="UW215" s="6"/>
      <c r="UX215" s="6"/>
      <c r="UY215" s="6"/>
      <c r="UZ215" s="6"/>
      <c r="VA215" s="6"/>
      <c r="VB215" s="6"/>
      <c r="VC215" s="6"/>
      <c r="VD215" s="6"/>
      <c r="VE215" s="6"/>
      <c r="VF215" s="6"/>
      <c r="VG215" s="6"/>
      <c r="VH215" s="6"/>
      <c r="VI215" s="6"/>
      <c r="VJ215" s="6"/>
      <c r="VK215" s="6"/>
      <c r="VL215" s="6"/>
      <c r="VM215" s="6"/>
      <c r="VN215" s="6"/>
      <c r="VO215" s="6"/>
      <c r="VP215" s="6"/>
      <c r="VQ215" s="6"/>
      <c r="VR215" s="6"/>
      <c r="VS215" s="6"/>
      <c r="VT215" s="6"/>
      <c r="VU215" s="6"/>
      <c r="VV215" s="6"/>
      <c r="VW215" s="6"/>
      <c r="VX215" s="6"/>
      <c r="VY215" s="6"/>
      <c r="VZ215" s="6"/>
      <c r="WA215" s="6"/>
      <c r="WB215" s="6"/>
      <c r="WC215" s="6"/>
      <c r="WD215" s="6"/>
      <c r="WE215" s="6"/>
      <c r="WF215" s="6"/>
      <c r="WG215" s="6"/>
      <c r="WH215" s="6"/>
      <c r="WI215" s="6"/>
      <c r="WJ215" s="6"/>
      <c r="WK215" s="6"/>
      <c r="WL215" s="6"/>
      <c r="WM215" s="6"/>
      <c r="WN215" s="6"/>
      <c r="WO215" s="6"/>
      <c r="WP215" s="6"/>
      <c r="WQ215" s="6"/>
      <c r="WR215" s="6"/>
      <c r="WS215" s="6"/>
      <c r="WT215" s="6"/>
      <c r="WU215" s="6"/>
      <c r="WV215" s="6"/>
      <c r="WW215" s="6"/>
      <c r="WX215" s="6"/>
      <c r="WY215" s="6"/>
      <c r="WZ215" s="6"/>
    </row>
    <row r="216" s="3" customFormat="1" ht="14.65" customHeight="1" spans="1:624">
      <c r="A216" s="1">
        <v>1</v>
      </c>
      <c r="B216" s="20">
        <v>212</v>
      </c>
      <c r="C216" s="20" t="s">
        <v>296</v>
      </c>
      <c r="D216" s="20" t="s">
        <v>20</v>
      </c>
      <c r="E216" s="20" t="s">
        <v>51</v>
      </c>
      <c r="F216" s="20" t="s">
        <v>17</v>
      </c>
      <c r="G216" s="20">
        <v>1766.88</v>
      </c>
      <c r="H216" s="21" t="s">
        <v>17</v>
      </c>
      <c r="I216" s="31">
        <v>1177.92</v>
      </c>
      <c r="J216" s="31">
        <f t="shared" si="11"/>
        <v>1177.92</v>
      </c>
      <c r="K216" s="33">
        <v>6</v>
      </c>
      <c r="L216" s="40" t="s">
        <v>218</v>
      </c>
      <c r="M216" s="40" t="s">
        <v>56</v>
      </c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  <c r="IX216" s="6"/>
      <c r="IY216" s="6"/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/>
      <c r="JM216" s="6"/>
      <c r="JN216" s="6"/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/>
      <c r="OO216" s="6"/>
      <c r="OP216" s="6"/>
      <c r="OQ216" s="6"/>
      <c r="OR216" s="6"/>
      <c r="OS216" s="6"/>
      <c r="OT216" s="6"/>
      <c r="OU216" s="6"/>
      <c r="OV216" s="6"/>
      <c r="OW216" s="6"/>
      <c r="OX216" s="6"/>
      <c r="OY216" s="6"/>
      <c r="OZ216" s="6"/>
      <c r="PA216" s="6"/>
      <c r="PB216" s="6"/>
      <c r="PC216" s="6"/>
      <c r="PD216" s="6"/>
      <c r="PE216" s="6"/>
      <c r="PF216" s="6"/>
      <c r="PG216" s="6"/>
      <c r="PH216" s="6"/>
      <c r="PI216" s="6"/>
      <c r="PJ216" s="6"/>
      <c r="PK216" s="6"/>
      <c r="PL216" s="6"/>
      <c r="PM216" s="6"/>
      <c r="PN216" s="6"/>
      <c r="PO216" s="6"/>
      <c r="PP216" s="6"/>
      <c r="PQ216" s="6"/>
      <c r="PR216" s="6"/>
      <c r="PS216" s="6"/>
      <c r="PT216" s="6"/>
      <c r="PU216" s="6"/>
      <c r="PV216" s="6"/>
      <c r="PW216" s="6"/>
      <c r="PX216" s="6"/>
      <c r="PY216" s="6"/>
      <c r="PZ216" s="6"/>
      <c r="QA216" s="6"/>
      <c r="QB216" s="6"/>
      <c r="QC216" s="6"/>
      <c r="QD216" s="6"/>
      <c r="QE216" s="6"/>
      <c r="QF216" s="6"/>
      <c r="QG216" s="6"/>
      <c r="QH216" s="6"/>
      <c r="QI216" s="6"/>
      <c r="QJ216" s="6"/>
      <c r="QK216" s="6"/>
      <c r="QL216" s="6"/>
      <c r="QM216" s="6"/>
      <c r="QN216" s="6"/>
      <c r="QO216" s="6"/>
      <c r="QP216" s="6"/>
      <c r="QQ216" s="6"/>
      <c r="QR216" s="6"/>
      <c r="QS216" s="6"/>
      <c r="QT216" s="6"/>
      <c r="QU216" s="6"/>
      <c r="QV216" s="6"/>
      <c r="QW216" s="6"/>
      <c r="QX216" s="6"/>
      <c r="QY216" s="6"/>
      <c r="QZ216" s="6"/>
      <c r="RA216" s="6"/>
      <c r="RB216" s="6"/>
      <c r="RC216" s="6"/>
      <c r="RD216" s="6"/>
      <c r="RE216" s="6"/>
      <c r="RF216" s="6"/>
      <c r="RG216" s="6"/>
      <c r="RH216" s="6"/>
      <c r="RI216" s="6"/>
      <c r="RJ216" s="6"/>
      <c r="RK216" s="6"/>
      <c r="RL216" s="6"/>
      <c r="RM216" s="6"/>
      <c r="RN216" s="6"/>
      <c r="RO216" s="6"/>
      <c r="RP216" s="6"/>
      <c r="RQ216" s="6"/>
      <c r="RR216" s="6"/>
      <c r="RS216" s="6"/>
      <c r="RT216" s="6"/>
      <c r="RU216" s="6"/>
      <c r="RV216" s="6"/>
      <c r="RW216" s="6"/>
      <c r="RX216" s="6"/>
      <c r="RY216" s="6"/>
      <c r="RZ216" s="6"/>
      <c r="SA216" s="6"/>
      <c r="SB216" s="6"/>
      <c r="SC216" s="6"/>
      <c r="SD216" s="6"/>
      <c r="SE216" s="6"/>
      <c r="SF216" s="6"/>
      <c r="SG216" s="6"/>
      <c r="SH216" s="6"/>
      <c r="SI216" s="6"/>
      <c r="SJ216" s="6"/>
      <c r="SK216" s="6"/>
      <c r="SL216" s="6"/>
      <c r="SM216" s="6"/>
      <c r="SN216" s="6"/>
      <c r="SO216" s="6"/>
      <c r="SP216" s="6"/>
      <c r="SQ216" s="6"/>
      <c r="SR216" s="6"/>
      <c r="SS216" s="6"/>
      <c r="ST216" s="6"/>
      <c r="SU216" s="6"/>
      <c r="SV216" s="6"/>
      <c r="SW216" s="6"/>
      <c r="SX216" s="6"/>
      <c r="SY216" s="6"/>
      <c r="SZ216" s="6"/>
      <c r="TA216" s="6"/>
      <c r="TB216" s="6"/>
      <c r="TC216" s="6"/>
      <c r="TD216" s="6"/>
      <c r="TE216" s="6"/>
      <c r="TF216" s="6"/>
      <c r="TG216" s="6"/>
      <c r="TH216" s="6"/>
      <c r="TI216" s="6"/>
      <c r="TJ216" s="6"/>
      <c r="TK216" s="6"/>
      <c r="TL216" s="6"/>
      <c r="TM216" s="6"/>
      <c r="TN216" s="6"/>
      <c r="TO216" s="6"/>
      <c r="TP216" s="6"/>
      <c r="TQ216" s="6"/>
      <c r="TR216" s="6"/>
      <c r="TS216" s="6"/>
      <c r="TT216" s="6"/>
      <c r="TU216" s="6"/>
      <c r="TV216" s="6"/>
      <c r="TW216" s="6"/>
      <c r="TX216" s="6"/>
      <c r="TY216" s="6"/>
      <c r="TZ216" s="6"/>
      <c r="UA216" s="6"/>
      <c r="UB216" s="6"/>
      <c r="UC216" s="6"/>
      <c r="UD216" s="6"/>
      <c r="UE216" s="6"/>
      <c r="UF216" s="6"/>
      <c r="UG216" s="6"/>
      <c r="UH216" s="6"/>
      <c r="UI216" s="6"/>
      <c r="UJ216" s="6"/>
      <c r="UK216" s="6"/>
      <c r="UL216" s="6"/>
      <c r="UM216" s="6"/>
      <c r="UN216" s="6"/>
      <c r="UO216" s="6"/>
      <c r="UP216" s="6"/>
      <c r="UQ216" s="6"/>
      <c r="UR216" s="6"/>
      <c r="US216" s="6"/>
      <c r="UT216" s="6"/>
      <c r="UU216" s="6"/>
      <c r="UV216" s="6"/>
      <c r="UW216" s="6"/>
      <c r="UX216" s="6"/>
      <c r="UY216" s="6"/>
      <c r="UZ216" s="6"/>
      <c r="VA216" s="6"/>
      <c r="VB216" s="6"/>
      <c r="VC216" s="6"/>
      <c r="VD216" s="6"/>
      <c r="VE216" s="6"/>
      <c r="VF216" s="6"/>
      <c r="VG216" s="6"/>
      <c r="VH216" s="6"/>
      <c r="VI216" s="6"/>
      <c r="VJ216" s="6"/>
      <c r="VK216" s="6"/>
      <c r="VL216" s="6"/>
      <c r="VM216" s="6"/>
      <c r="VN216" s="6"/>
      <c r="VO216" s="6"/>
      <c r="VP216" s="6"/>
      <c r="VQ216" s="6"/>
      <c r="VR216" s="6"/>
      <c r="VS216" s="6"/>
      <c r="VT216" s="6"/>
      <c r="VU216" s="6"/>
      <c r="VV216" s="6"/>
      <c r="VW216" s="6"/>
      <c r="VX216" s="6"/>
      <c r="VY216" s="6"/>
      <c r="VZ216" s="6"/>
      <c r="WA216" s="6"/>
      <c r="WB216" s="6"/>
      <c r="WC216" s="6"/>
      <c r="WD216" s="6"/>
      <c r="WE216" s="6"/>
      <c r="WF216" s="6"/>
      <c r="WG216" s="6"/>
      <c r="WH216" s="6"/>
      <c r="WI216" s="6"/>
      <c r="WJ216" s="6"/>
      <c r="WK216" s="6"/>
      <c r="WL216" s="6"/>
      <c r="WM216" s="6"/>
      <c r="WN216" s="6"/>
      <c r="WO216" s="6"/>
      <c r="WP216" s="6"/>
      <c r="WQ216" s="6"/>
      <c r="WR216" s="6"/>
      <c r="WS216" s="6"/>
      <c r="WT216" s="6"/>
      <c r="WU216" s="6"/>
      <c r="WV216" s="6"/>
      <c r="WW216" s="6"/>
      <c r="WX216" s="6"/>
      <c r="WY216" s="6"/>
      <c r="WZ216" s="6"/>
    </row>
    <row r="217" s="3" customFormat="1" ht="14.65" customHeight="1" spans="1:624">
      <c r="A217" s="1">
        <v>1</v>
      </c>
      <c r="B217" s="20">
        <v>213</v>
      </c>
      <c r="C217" s="20" t="s">
        <v>297</v>
      </c>
      <c r="D217" s="20" t="s">
        <v>20</v>
      </c>
      <c r="E217" s="20" t="s">
        <v>51</v>
      </c>
      <c r="F217" s="20" t="s">
        <v>17</v>
      </c>
      <c r="G217" s="20">
        <v>1766.88</v>
      </c>
      <c r="H217" s="21" t="s">
        <v>17</v>
      </c>
      <c r="I217" s="31">
        <v>1177.92</v>
      </c>
      <c r="J217" s="31">
        <f t="shared" si="11"/>
        <v>1177.92</v>
      </c>
      <c r="K217" s="33">
        <v>6</v>
      </c>
      <c r="L217" s="40" t="s">
        <v>240</v>
      </c>
      <c r="M217" s="40" t="s">
        <v>56</v>
      </c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6"/>
      <c r="OR217" s="6"/>
      <c r="OS217" s="6"/>
      <c r="OT217" s="6"/>
      <c r="OU217" s="6"/>
      <c r="OV217" s="6"/>
      <c r="OW217" s="6"/>
      <c r="OX217" s="6"/>
      <c r="OY217" s="6"/>
      <c r="OZ217" s="6"/>
      <c r="PA217" s="6"/>
      <c r="PB217" s="6"/>
      <c r="PC217" s="6"/>
      <c r="PD217" s="6"/>
      <c r="PE217" s="6"/>
      <c r="PF217" s="6"/>
      <c r="PG217" s="6"/>
      <c r="PH217" s="6"/>
      <c r="PI217" s="6"/>
      <c r="PJ217" s="6"/>
      <c r="PK217" s="6"/>
      <c r="PL217" s="6"/>
      <c r="PM217" s="6"/>
      <c r="PN217" s="6"/>
      <c r="PO217" s="6"/>
      <c r="PP217" s="6"/>
      <c r="PQ217" s="6"/>
      <c r="PR217" s="6"/>
      <c r="PS217" s="6"/>
      <c r="PT217" s="6"/>
      <c r="PU217" s="6"/>
      <c r="PV217" s="6"/>
      <c r="PW217" s="6"/>
      <c r="PX217" s="6"/>
      <c r="PY217" s="6"/>
      <c r="PZ217" s="6"/>
      <c r="QA217" s="6"/>
      <c r="QB217" s="6"/>
      <c r="QC217" s="6"/>
      <c r="QD217" s="6"/>
      <c r="QE217" s="6"/>
      <c r="QF217" s="6"/>
      <c r="QG217" s="6"/>
      <c r="QH217" s="6"/>
      <c r="QI217" s="6"/>
      <c r="QJ217" s="6"/>
      <c r="QK217" s="6"/>
      <c r="QL217" s="6"/>
      <c r="QM217" s="6"/>
      <c r="QN217" s="6"/>
      <c r="QO217" s="6"/>
      <c r="QP217" s="6"/>
      <c r="QQ217" s="6"/>
      <c r="QR217" s="6"/>
      <c r="QS217" s="6"/>
      <c r="QT217" s="6"/>
      <c r="QU217" s="6"/>
      <c r="QV217" s="6"/>
      <c r="QW217" s="6"/>
      <c r="QX217" s="6"/>
      <c r="QY217" s="6"/>
      <c r="QZ217" s="6"/>
      <c r="RA217" s="6"/>
      <c r="RB217" s="6"/>
      <c r="RC217" s="6"/>
      <c r="RD217" s="6"/>
      <c r="RE217" s="6"/>
      <c r="RF217" s="6"/>
      <c r="RG217" s="6"/>
      <c r="RH217" s="6"/>
      <c r="RI217" s="6"/>
      <c r="RJ217" s="6"/>
      <c r="RK217" s="6"/>
      <c r="RL217" s="6"/>
      <c r="RM217" s="6"/>
      <c r="RN217" s="6"/>
      <c r="RO217" s="6"/>
      <c r="RP217" s="6"/>
      <c r="RQ217" s="6"/>
      <c r="RR217" s="6"/>
      <c r="RS217" s="6"/>
      <c r="RT217" s="6"/>
      <c r="RU217" s="6"/>
      <c r="RV217" s="6"/>
      <c r="RW217" s="6"/>
      <c r="RX217" s="6"/>
      <c r="RY217" s="6"/>
      <c r="RZ217" s="6"/>
      <c r="SA217" s="6"/>
      <c r="SB217" s="6"/>
      <c r="SC217" s="6"/>
      <c r="SD217" s="6"/>
      <c r="SE217" s="6"/>
      <c r="SF217" s="6"/>
      <c r="SG217" s="6"/>
      <c r="SH217" s="6"/>
      <c r="SI217" s="6"/>
      <c r="SJ217" s="6"/>
      <c r="SK217" s="6"/>
      <c r="SL217" s="6"/>
      <c r="SM217" s="6"/>
      <c r="SN217" s="6"/>
      <c r="SO217" s="6"/>
      <c r="SP217" s="6"/>
      <c r="SQ217" s="6"/>
      <c r="SR217" s="6"/>
      <c r="SS217" s="6"/>
      <c r="ST217" s="6"/>
      <c r="SU217" s="6"/>
      <c r="SV217" s="6"/>
      <c r="SW217" s="6"/>
      <c r="SX217" s="6"/>
      <c r="SY217" s="6"/>
      <c r="SZ217" s="6"/>
      <c r="TA217" s="6"/>
      <c r="TB217" s="6"/>
      <c r="TC217" s="6"/>
      <c r="TD217" s="6"/>
      <c r="TE217" s="6"/>
      <c r="TF217" s="6"/>
      <c r="TG217" s="6"/>
      <c r="TH217" s="6"/>
      <c r="TI217" s="6"/>
      <c r="TJ217" s="6"/>
      <c r="TK217" s="6"/>
      <c r="TL217" s="6"/>
      <c r="TM217" s="6"/>
      <c r="TN217" s="6"/>
      <c r="TO217" s="6"/>
      <c r="TP217" s="6"/>
      <c r="TQ217" s="6"/>
      <c r="TR217" s="6"/>
      <c r="TS217" s="6"/>
      <c r="TT217" s="6"/>
      <c r="TU217" s="6"/>
      <c r="TV217" s="6"/>
      <c r="TW217" s="6"/>
      <c r="TX217" s="6"/>
      <c r="TY217" s="6"/>
      <c r="TZ217" s="6"/>
      <c r="UA217" s="6"/>
      <c r="UB217" s="6"/>
      <c r="UC217" s="6"/>
      <c r="UD217" s="6"/>
      <c r="UE217" s="6"/>
      <c r="UF217" s="6"/>
      <c r="UG217" s="6"/>
      <c r="UH217" s="6"/>
      <c r="UI217" s="6"/>
      <c r="UJ217" s="6"/>
      <c r="UK217" s="6"/>
      <c r="UL217" s="6"/>
      <c r="UM217" s="6"/>
      <c r="UN217" s="6"/>
      <c r="UO217" s="6"/>
      <c r="UP217" s="6"/>
      <c r="UQ217" s="6"/>
      <c r="UR217" s="6"/>
      <c r="US217" s="6"/>
      <c r="UT217" s="6"/>
      <c r="UU217" s="6"/>
      <c r="UV217" s="6"/>
      <c r="UW217" s="6"/>
      <c r="UX217" s="6"/>
      <c r="UY217" s="6"/>
      <c r="UZ217" s="6"/>
      <c r="VA217" s="6"/>
      <c r="VB217" s="6"/>
      <c r="VC217" s="6"/>
      <c r="VD217" s="6"/>
      <c r="VE217" s="6"/>
      <c r="VF217" s="6"/>
      <c r="VG217" s="6"/>
      <c r="VH217" s="6"/>
      <c r="VI217" s="6"/>
      <c r="VJ217" s="6"/>
      <c r="VK217" s="6"/>
      <c r="VL217" s="6"/>
      <c r="VM217" s="6"/>
      <c r="VN217" s="6"/>
      <c r="VO217" s="6"/>
      <c r="VP217" s="6"/>
      <c r="VQ217" s="6"/>
      <c r="VR217" s="6"/>
      <c r="VS217" s="6"/>
      <c r="VT217" s="6"/>
      <c r="VU217" s="6"/>
      <c r="VV217" s="6"/>
      <c r="VW217" s="6"/>
      <c r="VX217" s="6"/>
      <c r="VY217" s="6"/>
      <c r="VZ217" s="6"/>
      <c r="WA217" s="6"/>
      <c r="WB217" s="6"/>
      <c r="WC217" s="6"/>
      <c r="WD217" s="6"/>
      <c r="WE217" s="6"/>
      <c r="WF217" s="6"/>
      <c r="WG217" s="6"/>
      <c r="WH217" s="6"/>
      <c r="WI217" s="6"/>
      <c r="WJ217" s="6"/>
      <c r="WK217" s="6"/>
      <c r="WL217" s="6"/>
      <c r="WM217" s="6"/>
      <c r="WN217" s="6"/>
      <c r="WO217" s="6"/>
      <c r="WP217" s="6"/>
      <c r="WQ217" s="6"/>
      <c r="WR217" s="6"/>
      <c r="WS217" s="6"/>
      <c r="WT217" s="6"/>
      <c r="WU217" s="6"/>
      <c r="WV217" s="6"/>
      <c r="WW217" s="6"/>
      <c r="WX217" s="6"/>
      <c r="WY217" s="6"/>
      <c r="WZ217" s="6"/>
    </row>
    <row r="218" s="3" customFormat="1" ht="14.65" customHeight="1" spans="1:624">
      <c r="A218" s="1">
        <v>1</v>
      </c>
      <c r="B218" s="20">
        <v>214</v>
      </c>
      <c r="C218" s="20" t="s">
        <v>298</v>
      </c>
      <c r="D218" s="20" t="s">
        <v>15</v>
      </c>
      <c r="E218" s="20" t="s">
        <v>51</v>
      </c>
      <c r="F218" s="20" t="s">
        <v>17</v>
      </c>
      <c r="G218" s="20">
        <v>1766.88</v>
      </c>
      <c r="H218" s="21" t="s">
        <v>17</v>
      </c>
      <c r="I218" s="31">
        <v>1177.92</v>
      </c>
      <c r="J218" s="31">
        <f t="shared" si="11"/>
        <v>1177.92</v>
      </c>
      <c r="K218" s="33">
        <v>6</v>
      </c>
      <c r="L218" s="40" t="s">
        <v>238</v>
      </c>
      <c r="M218" s="40" t="s">
        <v>56</v>
      </c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/>
      <c r="OQ218" s="6"/>
      <c r="OR218" s="6"/>
      <c r="OS218" s="6"/>
      <c r="OT218" s="6"/>
      <c r="OU218" s="6"/>
      <c r="OV218" s="6"/>
      <c r="OW218" s="6"/>
      <c r="OX218" s="6"/>
      <c r="OY218" s="6"/>
      <c r="OZ218" s="6"/>
      <c r="PA218" s="6"/>
      <c r="PB218" s="6"/>
      <c r="PC218" s="6"/>
      <c r="PD218" s="6"/>
      <c r="PE218" s="6"/>
      <c r="PF218" s="6"/>
      <c r="PG218" s="6"/>
      <c r="PH218" s="6"/>
      <c r="PI218" s="6"/>
      <c r="PJ218" s="6"/>
      <c r="PK218" s="6"/>
      <c r="PL218" s="6"/>
      <c r="PM218" s="6"/>
      <c r="PN218" s="6"/>
      <c r="PO218" s="6"/>
      <c r="PP218" s="6"/>
      <c r="PQ218" s="6"/>
      <c r="PR218" s="6"/>
      <c r="PS218" s="6"/>
      <c r="PT218" s="6"/>
      <c r="PU218" s="6"/>
      <c r="PV218" s="6"/>
      <c r="PW218" s="6"/>
      <c r="PX218" s="6"/>
      <c r="PY218" s="6"/>
      <c r="PZ218" s="6"/>
      <c r="QA218" s="6"/>
      <c r="QB218" s="6"/>
      <c r="QC218" s="6"/>
      <c r="QD218" s="6"/>
      <c r="QE218" s="6"/>
      <c r="QF218" s="6"/>
      <c r="QG218" s="6"/>
      <c r="QH218" s="6"/>
      <c r="QI218" s="6"/>
      <c r="QJ218" s="6"/>
      <c r="QK218" s="6"/>
      <c r="QL218" s="6"/>
      <c r="QM218" s="6"/>
      <c r="QN218" s="6"/>
      <c r="QO218" s="6"/>
      <c r="QP218" s="6"/>
      <c r="QQ218" s="6"/>
      <c r="QR218" s="6"/>
      <c r="QS218" s="6"/>
      <c r="QT218" s="6"/>
      <c r="QU218" s="6"/>
      <c r="QV218" s="6"/>
      <c r="QW218" s="6"/>
      <c r="QX218" s="6"/>
      <c r="QY218" s="6"/>
      <c r="QZ218" s="6"/>
      <c r="RA218" s="6"/>
      <c r="RB218" s="6"/>
      <c r="RC218" s="6"/>
      <c r="RD218" s="6"/>
      <c r="RE218" s="6"/>
      <c r="RF218" s="6"/>
      <c r="RG218" s="6"/>
      <c r="RH218" s="6"/>
      <c r="RI218" s="6"/>
      <c r="RJ218" s="6"/>
      <c r="RK218" s="6"/>
      <c r="RL218" s="6"/>
      <c r="RM218" s="6"/>
      <c r="RN218" s="6"/>
      <c r="RO218" s="6"/>
      <c r="RP218" s="6"/>
      <c r="RQ218" s="6"/>
      <c r="RR218" s="6"/>
      <c r="RS218" s="6"/>
      <c r="RT218" s="6"/>
      <c r="RU218" s="6"/>
      <c r="RV218" s="6"/>
      <c r="RW218" s="6"/>
      <c r="RX218" s="6"/>
      <c r="RY218" s="6"/>
      <c r="RZ218" s="6"/>
      <c r="SA218" s="6"/>
      <c r="SB218" s="6"/>
      <c r="SC218" s="6"/>
      <c r="SD218" s="6"/>
      <c r="SE218" s="6"/>
      <c r="SF218" s="6"/>
      <c r="SG218" s="6"/>
      <c r="SH218" s="6"/>
      <c r="SI218" s="6"/>
      <c r="SJ218" s="6"/>
      <c r="SK218" s="6"/>
      <c r="SL218" s="6"/>
      <c r="SM218" s="6"/>
      <c r="SN218" s="6"/>
      <c r="SO218" s="6"/>
      <c r="SP218" s="6"/>
      <c r="SQ218" s="6"/>
      <c r="SR218" s="6"/>
      <c r="SS218" s="6"/>
      <c r="ST218" s="6"/>
      <c r="SU218" s="6"/>
      <c r="SV218" s="6"/>
      <c r="SW218" s="6"/>
      <c r="SX218" s="6"/>
      <c r="SY218" s="6"/>
      <c r="SZ218" s="6"/>
      <c r="TA218" s="6"/>
      <c r="TB218" s="6"/>
      <c r="TC218" s="6"/>
      <c r="TD218" s="6"/>
      <c r="TE218" s="6"/>
      <c r="TF218" s="6"/>
      <c r="TG218" s="6"/>
      <c r="TH218" s="6"/>
      <c r="TI218" s="6"/>
      <c r="TJ218" s="6"/>
      <c r="TK218" s="6"/>
      <c r="TL218" s="6"/>
      <c r="TM218" s="6"/>
      <c r="TN218" s="6"/>
      <c r="TO218" s="6"/>
      <c r="TP218" s="6"/>
      <c r="TQ218" s="6"/>
      <c r="TR218" s="6"/>
      <c r="TS218" s="6"/>
      <c r="TT218" s="6"/>
      <c r="TU218" s="6"/>
      <c r="TV218" s="6"/>
      <c r="TW218" s="6"/>
      <c r="TX218" s="6"/>
      <c r="TY218" s="6"/>
      <c r="TZ218" s="6"/>
      <c r="UA218" s="6"/>
      <c r="UB218" s="6"/>
      <c r="UC218" s="6"/>
      <c r="UD218" s="6"/>
      <c r="UE218" s="6"/>
      <c r="UF218" s="6"/>
      <c r="UG218" s="6"/>
      <c r="UH218" s="6"/>
      <c r="UI218" s="6"/>
      <c r="UJ218" s="6"/>
      <c r="UK218" s="6"/>
      <c r="UL218" s="6"/>
      <c r="UM218" s="6"/>
      <c r="UN218" s="6"/>
      <c r="UO218" s="6"/>
      <c r="UP218" s="6"/>
      <c r="UQ218" s="6"/>
      <c r="UR218" s="6"/>
      <c r="US218" s="6"/>
      <c r="UT218" s="6"/>
      <c r="UU218" s="6"/>
      <c r="UV218" s="6"/>
      <c r="UW218" s="6"/>
      <c r="UX218" s="6"/>
      <c r="UY218" s="6"/>
      <c r="UZ218" s="6"/>
      <c r="VA218" s="6"/>
      <c r="VB218" s="6"/>
      <c r="VC218" s="6"/>
      <c r="VD218" s="6"/>
      <c r="VE218" s="6"/>
      <c r="VF218" s="6"/>
      <c r="VG218" s="6"/>
      <c r="VH218" s="6"/>
      <c r="VI218" s="6"/>
      <c r="VJ218" s="6"/>
      <c r="VK218" s="6"/>
      <c r="VL218" s="6"/>
      <c r="VM218" s="6"/>
      <c r="VN218" s="6"/>
      <c r="VO218" s="6"/>
      <c r="VP218" s="6"/>
      <c r="VQ218" s="6"/>
      <c r="VR218" s="6"/>
      <c r="VS218" s="6"/>
      <c r="VT218" s="6"/>
      <c r="VU218" s="6"/>
      <c r="VV218" s="6"/>
      <c r="VW218" s="6"/>
      <c r="VX218" s="6"/>
      <c r="VY218" s="6"/>
      <c r="VZ218" s="6"/>
      <c r="WA218" s="6"/>
      <c r="WB218" s="6"/>
      <c r="WC218" s="6"/>
      <c r="WD218" s="6"/>
      <c r="WE218" s="6"/>
      <c r="WF218" s="6"/>
      <c r="WG218" s="6"/>
      <c r="WH218" s="6"/>
      <c r="WI218" s="6"/>
      <c r="WJ218" s="6"/>
      <c r="WK218" s="6"/>
      <c r="WL218" s="6"/>
      <c r="WM218" s="6"/>
      <c r="WN218" s="6"/>
      <c r="WO218" s="6"/>
      <c r="WP218" s="6"/>
      <c r="WQ218" s="6"/>
      <c r="WR218" s="6"/>
      <c r="WS218" s="6"/>
      <c r="WT218" s="6"/>
      <c r="WU218" s="6"/>
      <c r="WV218" s="6"/>
      <c r="WW218" s="6"/>
      <c r="WX218" s="6"/>
      <c r="WY218" s="6"/>
      <c r="WZ218" s="6"/>
    </row>
    <row r="219" s="3" customFormat="1" ht="14.65" customHeight="1" spans="1:624">
      <c r="A219" s="1">
        <v>1</v>
      </c>
      <c r="B219" s="20">
        <v>215</v>
      </c>
      <c r="C219" s="20" t="s">
        <v>299</v>
      </c>
      <c r="D219" s="20" t="s">
        <v>20</v>
      </c>
      <c r="E219" s="20" t="s">
        <v>51</v>
      </c>
      <c r="F219" s="20" t="s">
        <v>17</v>
      </c>
      <c r="G219" s="20">
        <v>1766.88</v>
      </c>
      <c r="H219" s="21" t="s">
        <v>17</v>
      </c>
      <c r="I219" s="31">
        <v>1177.92</v>
      </c>
      <c r="J219" s="31">
        <f t="shared" si="11"/>
        <v>1177.92</v>
      </c>
      <c r="K219" s="33">
        <v>6</v>
      </c>
      <c r="L219" s="40" t="s">
        <v>218</v>
      </c>
      <c r="M219" s="40" t="s">
        <v>56</v>
      </c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/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/>
      <c r="OP219" s="6"/>
      <c r="OQ219" s="6"/>
      <c r="OR219" s="6"/>
      <c r="OS219" s="6"/>
      <c r="OT219" s="6"/>
      <c r="OU219" s="6"/>
      <c r="OV219" s="6"/>
      <c r="OW219" s="6"/>
      <c r="OX219" s="6"/>
      <c r="OY219" s="6"/>
      <c r="OZ219" s="6"/>
      <c r="PA219" s="6"/>
      <c r="PB219" s="6"/>
      <c r="PC219" s="6"/>
      <c r="PD219" s="6"/>
      <c r="PE219" s="6"/>
      <c r="PF219" s="6"/>
      <c r="PG219" s="6"/>
      <c r="PH219" s="6"/>
      <c r="PI219" s="6"/>
      <c r="PJ219" s="6"/>
      <c r="PK219" s="6"/>
      <c r="PL219" s="6"/>
      <c r="PM219" s="6"/>
      <c r="PN219" s="6"/>
      <c r="PO219" s="6"/>
      <c r="PP219" s="6"/>
      <c r="PQ219" s="6"/>
      <c r="PR219" s="6"/>
      <c r="PS219" s="6"/>
      <c r="PT219" s="6"/>
      <c r="PU219" s="6"/>
      <c r="PV219" s="6"/>
      <c r="PW219" s="6"/>
      <c r="PX219" s="6"/>
      <c r="PY219" s="6"/>
      <c r="PZ219" s="6"/>
      <c r="QA219" s="6"/>
      <c r="QB219" s="6"/>
      <c r="QC219" s="6"/>
      <c r="QD219" s="6"/>
      <c r="QE219" s="6"/>
      <c r="QF219" s="6"/>
      <c r="QG219" s="6"/>
      <c r="QH219" s="6"/>
      <c r="QI219" s="6"/>
      <c r="QJ219" s="6"/>
      <c r="QK219" s="6"/>
      <c r="QL219" s="6"/>
      <c r="QM219" s="6"/>
      <c r="QN219" s="6"/>
      <c r="QO219" s="6"/>
      <c r="QP219" s="6"/>
      <c r="QQ219" s="6"/>
      <c r="QR219" s="6"/>
      <c r="QS219" s="6"/>
      <c r="QT219" s="6"/>
      <c r="QU219" s="6"/>
      <c r="QV219" s="6"/>
      <c r="QW219" s="6"/>
      <c r="QX219" s="6"/>
      <c r="QY219" s="6"/>
      <c r="QZ219" s="6"/>
      <c r="RA219" s="6"/>
      <c r="RB219" s="6"/>
      <c r="RC219" s="6"/>
      <c r="RD219" s="6"/>
      <c r="RE219" s="6"/>
      <c r="RF219" s="6"/>
      <c r="RG219" s="6"/>
      <c r="RH219" s="6"/>
      <c r="RI219" s="6"/>
      <c r="RJ219" s="6"/>
      <c r="RK219" s="6"/>
      <c r="RL219" s="6"/>
      <c r="RM219" s="6"/>
      <c r="RN219" s="6"/>
      <c r="RO219" s="6"/>
      <c r="RP219" s="6"/>
      <c r="RQ219" s="6"/>
      <c r="RR219" s="6"/>
      <c r="RS219" s="6"/>
      <c r="RT219" s="6"/>
      <c r="RU219" s="6"/>
      <c r="RV219" s="6"/>
      <c r="RW219" s="6"/>
      <c r="RX219" s="6"/>
      <c r="RY219" s="6"/>
      <c r="RZ219" s="6"/>
      <c r="SA219" s="6"/>
      <c r="SB219" s="6"/>
      <c r="SC219" s="6"/>
      <c r="SD219" s="6"/>
      <c r="SE219" s="6"/>
      <c r="SF219" s="6"/>
      <c r="SG219" s="6"/>
      <c r="SH219" s="6"/>
      <c r="SI219" s="6"/>
      <c r="SJ219" s="6"/>
      <c r="SK219" s="6"/>
      <c r="SL219" s="6"/>
      <c r="SM219" s="6"/>
      <c r="SN219" s="6"/>
      <c r="SO219" s="6"/>
      <c r="SP219" s="6"/>
      <c r="SQ219" s="6"/>
      <c r="SR219" s="6"/>
      <c r="SS219" s="6"/>
      <c r="ST219" s="6"/>
      <c r="SU219" s="6"/>
      <c r="SV219" s="6"/>
      <c r="SW219" s="6"/>
      <c r="SX219" s="6"/>
      <c r="SY219" s="6"/>
      <c r="SZ219" s="6"/>
      <c r="TA219" s="6"/>
      <c r="TB219" s="6"/>
      <c r="TC219" s="6"/>
      <c r="TD219" s="6"/>
      <c r="TE219" s="6"/>
      <c r="TF219" s="6"/>
      <c r="TG219" s="6"/>
      <c r="TH219" s="6"/>
      <c r="TI219" s="6"/>
      <c r="TJ219" s="6"/>
      <c r="TK219" s="6"/>
      <c r="TL219" s="6"/>
      <c r="TM219" s="6"/>
      <c r="TN219" s="6"/>
      <c r="TO219" s="6"/>
      <c r="TP219" s="6"/>
      <c r="TQ219" s="6"/>
      <c r="TR219" s="6"/>
      <c r="TS219" s="6"/>
      <c r="TT219" s="6"/>
      <c r="TU219" s="6"/>
      <c r="TV219" s="6"/>
      <c r="TW219" s="6"/>
      <c r="TX219" s="6"/>
      <c r="TY219" s="6"/>
      <c r="TZ219" s="6"/>
      <c r="UA219" s="6"/>
      <c r="UB219" s="6"/>
      <c r="UC219" s="6"/>
      <c r="UD219" s="6"/>
      <c r="UE219" s="6"/>
      <c r="UF219" s="6"/>
      <c r="UG219" s="6"/>
      <c r="UH219" s="6"/>
      <c r="UI219" s="6"/>
      <c r="UJ219" s="6"/>
      <c r="UK219" s="6"/>
      <c r="UL219" s="6"/>
      <c r="UM219" s="6"/>
      <c r="UN219" s="6"/>
      <c r="UO219" s="6"/>
      <c r="UP219" s="6"/>
      <c r="UQ219" s="6"/>
      <c r="UR219" s="6"/>
      <c r="US219" s="6"/>
      <c r="UT219" s="6"/>
      <c r="UU219" s="6"/>
      <c r="UV219" s="6"/>
      <c r="UW219" s="6"/>
      <c r="UX219" s="6"/>
      <c r="UY219" s="6"/>
      <c r="UZ219" s="6"/>
      <c r="VA219" s="6"/>
      <c r="VB219" s="6"/>
      <c r="VC219" s="6"/>
      <c r="VD219" s="6"/>
      <c r="VE219" s="6"/>
      <c r="VF219" s="6"/>
      <c r="VG219" s="6"/>
      <c r="VH219" s="6"/>
      <c r="VI219" s="6"/>
      <c r="VJ219" s="6"/>
      <c r="VK219" s="6"/>
      <c r="VL219" s="6"/>
      <c r="VM219" s="6"/>
      <c r="VN219" s="6"/>
      <c r="VO219" s="6"/>
      <c r="VP219" s="6"/>
      <c r="VQ219" s="6"/>
      <c r="VR219" s="6"/>
      <c r="VS219" s="6"/>
      <c r="VT219" s="6"/>
      <c r="VU219" s="6"/>
      <c r="VV219" s="6"/>
      <c r="VW219" s="6"/>
      <c r="VX219" s="6"/>
      <c r="VY219" s="6"/>
      <c r="VZ219" s="6"/>
      <c r="WA219" s="6"/>
      <c r="WB219" s="6"/>
      <c r="WC219" s="6"/>
      <c r="WD219" s="6"/>
      <c r="WE219" s="6"/>
      <c r="WF219" s="6"/>
      <c r="WG219" s="6"/>
      <c r="WH219" s="6"/>
      <c r="WI219" s="6"/>
      <c r="WJ219" s="6"/>
      <c r="WK219" s="6"/>
      <c r="WL219" s="6"/>
      <c r="WM219" s="6"/>
      <c r="WN219" s="6"/>
      <c r="WO219" s="6"/>
      <c r="WP219" s="6"/>
      <c r="WQ219" s="6"/>
      <c r="WR219" s="6"/>
      <c r="WS219" s="6"/>
      <c r="WT219" s="6"/>
      <c r="WU219" s="6"/>
      <c r="WV219" s="6"/>
      <c r="WW219" s="6"/>
      <c r="WX219" s="6"/>
      <c r="WY219" s="6"/>
      <c r="WZ219" s="6"/>
    </row>
    <row r="220" s="3" customFormat="1" ht="14.65" customHeight="1" spans="1:624">
      <c r="A220" s="1">
        <v>1</v>
      </c>
      <c r="B220" s="20">
        <v>216</v>
      </c>
      <c r="C220" s="20" t="s">
        <v>300</v>
      </c>
      <c r="D220" s="20" t="s">
        <v>20</v>
      </c>
      <c r="E220" s="17" t="s">
        <v>16</v>
      </c>
      <c r="F220" s="20" t="s">
        <v>17</v>
      </c>
      <c r="G220" s="20">
        <v>1766.88</v>
      </c>
      <c r="H220" s="21" t="s">
        <v>17</v>
      </c>
      <c r="I220" s="31">
        <v>1177.92</v>
      </c>
      <c r="J220" s="31">
        <f t="shared" si="11"/>
        <v>1177.92</v>
      </c>
      <c r="K220" s="33">
        <v>6</v>
      </c>
      <c r="L220" s="40" t="s">
        <v>216</v>
      </c>
      <c r="M220" s="40" t="s">
        <v>56</v>
      </c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W220" s="6"/>
      <c r="QX220" s="6"/>
      <c r="QY220" s="6"/>
      <c r="QZ220" s="6"/>
      <c r="RA220" s="6"/>
      <c r="RB220" s="6"/>
      <c r="RC220" s="6"/>
      <c r="RD220" s="6"/>
      <c r="RE220" s="6"/>
      <c r="RF220" s="6"/>
      <c r="RG220" s="6"/>
      <c r="RH220" s="6"/>
      <c r="RI220" s="6"/>
      <c r="RJ220" s="6"/>
      <c r="RK220" s="6"/>
      <c r="RL220" s="6"/>
      <c r="RM220" s="6"/>
      <c r="RN220" s="6"/>
      <c r="RO220" s="6"/>
      <c r="RP220" s="6"/>
      <c r="RQ220" s="6"/>
      <c r="RR220" s="6"/>
      <c r="RS220" s="6"/>
      <c r="RT220" s="6"/>
      <c r="RU220" s="6"/>
      <c r="RV220" s="6"/>
      <c r="RW220" s="6"/>
      <c r="RX220" s="6"/>
      <c r="RY220" s="6"/>
      <c r="RZ220" s="6"/>
      <c r="SA220" s="6"/>
      <c r="SB220" s="6"/>
      <c r="SC220" s="6"/>
      <c r="SD220" s="6"/>
      <c r="SE220" s="6"/>
      <c r="SF220" s="6"/>
      <c r="SG220" s="6"/>
      <c r="SH220" s="6"/>
      <c r="SI220" s="6"/>
      <c r="SJ220" s="6"/>
      <c r="SK220" s="6"/>
      <c r="SL220" s="6"/>
      <c r="SM220" s="6"/>
      <c r="SN220" s="6"/>
      <c r="SO220" s="6"/>
      <c r="SP220" s="6"/>
      <c r="SQ220" s="6"/>
      <c r="SR220" s="6"/>
      <c r="SS220" s="6"/>
      <c r="ST220" s="6"/>
      <c r="SU220" s="6"/>
      <c r="SV220" s="6"/>
      <c r="SW220" s="6"/>
      <c r="SX220" s="6"/>
      <c r="SY220" s="6"/>
      <c r="SZ220" s="6"/>
      <c r="TA220" s="6"/>
      <c r="TB220" s="6"/>
      <c r="TC220" s="6"/>
      <c r="TD220" s="6"/>
      <c r="TE220" s="6"/>
      <c r="TF220" s="6"/>
      <c r="TG220" s="6"/>
      <c r="TH220" s="6"/>
      <c r="TI220" s="6"/>
      <c r="TJ220" s="6"/>
      <c r="TK220" s="6"/>
      <c r="TL220" s="6"/>
      <c r="TM220" s="6"/>
      <c r="TN220" s="6"/>
      <c r="TO220" s="6"/>
      <c r="TP220" s="6"/>
      <c r="TQ220" s="6"/>
      <c r="TR220" s="6"/>
      <c r="TS220" s="6"/>
      <c r="TT220" s="6"/>
      <c r="TU220" s="6"/>
      <c r="TV220" s="6"/>
      <c r="TW220" s="6"/>
      <c r="TX220" s="6"/>
      <c r="TY220" s="6"/>
      <c r="TZ220" s="6"/>
      <c r="UA220" s="6"/>
      <c r="UB220" s="6"/>
      <c r="UC220" s="6"/>
      <c r="UD220" s="6"/>
      <c r="UE220" s="6"/>
      <c r="UF220" s="6"/>
      <c r="UG220" s="6"/>
      <c r="UH220" s="6"/>
      <c r="UI220" s="6"/>
      <c r="UJ220" s="6"/>
      <c r="UK220" s="6"/>
      <c r="UL220" s="6"/>
      <c r="UM220" s="6"/>
      <c r="UN220" s="6"/>
      <c r="UO220" s="6"/>
      <c r="UP220" s="6"/>
      <c r="UQ220" s="6"/>
      <c r="UR220" s="6"/>
      <c r="US220" s="6"/>
      <c r="UT220" s="6"/>
      <c r="UU220" s="6"/>
      <c r="UV220" s="6"/>
      <c r="UW220" s="6"/>
      <c r="UX220" s="6"/>
      <c r="UY220" s="6"/>
      <c r="UZ220" s="6"/>
      <c r="VA220" s="6"/>
      <c r="VB220" s="6"/>
      <c r="VC220" s="6"/>
      <c r="VD220" s="6"/>
      <c r="VE220" s="6"/>
      <c r="VF220" s="6"/>
      <c r="VG220" s="6"/>
      <c r="VH220" s="6"/>
      <c r="VI220" s="6"/>
      <c r="VJ220" s="6"/>
      <c r="VK220" s="6"/>
      <c r="VL220" s="6"/>
      <c r="VM220" s="6"/>
      <c r="VN220" s="6"/>
      <c r="VO220" s="6"/>
      <c r="VP220" s="6"/>
      <c r="VQ220" s="6"/>
      <c r="VR220" s="6"/>
      <c r="VS220" s="6"/>
      <c r="VT220" s="6"/>
      <c r="VU220" s="6"/>
      <c r="VV220" s="6"/>
      <c r="VW220" s="6"/>
      <c r="VX220" s="6"/>
      <c r="VY220" s="6"/>
      <c r="VZ220" s="6"/>
      <c r="WA220" s="6"/>
      <c r="WB220" s="6"/>
      <c r="WC220" s="6"/>
      <c r="WD220" s="6"/>
      <c r="WE220" s="6"/>
      <c r="WF220" s="6"/>
      <c r="WG220" s="6"/>
      <c r="WH220" s="6"/>
      <c r="WI220" s="6"/>
      <c r="WJ220" s="6"/>
      <c r="WK220" s="6"/>
      <c r="WL220" s="6"/>
      <c r="WM220" s="6"/>
      <c r="WN220" s="6"/>
      <c r="WO220" s="6"/>
      <c r="WP220" s="6"/>
      <c r="WQ220" s="6"/>
      <c r="WR220" s="6"/>
      <c r="WS220" s="6"/>
      <c r="WT220" s="6"/>
      <c r="WU220" s="6"/>
      <c r="WV220" s="6"/>
      <c r="WW220" s="6"/>
      <c r="WX220" s="6"/>
      <c r="WY220" s="6"/>
      <c r="WZ220" s="6"/>
    </row>
    <row r="221" s="3" customFormat="1" ht="14.65" customHeight="1" spans="1:624">
      <c r="A221" s="1">
        <v>1</v>
      </c>
      <c r="B221" s="20">
        <v>217</v>
      </c>
      <c r="C221" s="20" t="s">
        <v>301</v>
      </c>
      <c r="D221" s="20" t="s">
        <v>20</v>
      </c>
      <c r="E221" s="20" t="s">
        <v>51</v>
      </c>
      <c r="F221" s="20" t="s">
        <v>17</v>
      </c>
      <c r="G221" s="20">
        <v>1766.88</v>
      </c>
      <c r="H221" s="21" t="s">
        <v>17</v>
      </c>
      <c r="I221" s="31">
        <v>1177.92</v>
      </c>
      <c r="J221" s="31">
        <f t="shared" si="11"/>
        <v>1177.92</v>
      </c>
      <c r="K221" s="33">
        <v>6</v>
      </c>
      <c r="L221" s="40" t="s">
        <v>157</v>
      </c>
      <c r="M221" s="40" t="s">
        <v>56</v>
      </c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/>
      <c r="OP221" s="6"/>
      <c r="OQ221" s="6"/>
      <c r="OR221" s="6"/>
      <c r="OS221" s="6"/>
      <c r="OT221" s="6"/>
      <c r="OU221" s="6"/>
      <c r="OV221" s="6"/>
      <c r="OW221" s="6"/>
      <c r="OX221" s="6"/>
      <c r="OY221" s="6"/>
      <c r="OZ221" s="6"/>
      <c r="PA221" s="6"/>
      <c r="PB221" s="6"/>
      <c r="PC221" s="6"/>
      <c r="PD221" s="6"/>
      <c r="PE221" s="6"/>
      <c r="PF221" s="6"/>
      <c r="PG221" s="6"/>
      <c r="PH221" s="6"/>
      <c r="PI221" s="6"/>
      <c r="PJ221" s="6"/>
      <c r="PK221" s="6"/>
      <c r="PL221" s="6"/>
      <c r="PM221" s="6"/>
      <c r="PN221" s="6"/>
      <c r="PO221" s="6"/>
      <c r="PP221" s="6"/>
      <c r="PQ221" s="6"/>
      <c r="PR221" s="6"/>
      <c r="PS221" s="6"/>
      <c r="PT221" s="6"/>
      <c r="PU221" s="6"/>
      <c r="PV221" s="6"/>
      <c r="PW221" s="6"/>
      <c r="PX221" s="6"/>
      <c r="PY221" s="6"/>
      <c r="PZ221" s="6"/>
      <c r="QA221" s="6"/>
      <c r="QB221" s="6"/>
      <c r="QC221" s="6"/>
      <c r="QD221" s="6"/>
      <c r="QE221" s="6"/>
      <c r="QF221" s="6"/>
      <c r="QG221" s="6"/>
      <c r="QH221" s="6"/>
      <c r="QI221" s="6"/>
      <c r="QJ221" s="6"/>
      <c r="QK221" s="6"/>
      <c r="QL221" s="6"/>
      <c r="QM221" s="6"/>
      <c r="QN221" s="6"/>
      <c r="QO221" s="6"/>
      <c r="QP221" s="6"/>
      <c r="QQ221" s="6"/>
      <c r="QR221" s="6"/>
      <c r="QS221" s="6"/>
      <c r="QT221" s="6"/>
      <c r="QU221" s="6"/>
      <c r="QV221" s="6"/>
      <c r="QW221" s="6"/>
      <c r="QX221" s="6"/>
      <c r="QY221" s="6"/>
      <c r="QZ221" s="6"/>
      <c r="RA221" s="6"/>
      <c r="RB221" s="6"/>
      <c r="RC221" s="6"/>
      <c r="RD221" s="6"/>
      <c r="RE221" s="6"/>
      <c r="RF221" s="6"/>
      <c r="RG221" s="6"/>
      <c r="RH221" s="6"/>
      <c r="RI221" s="6"/>
      <c r="RJ221" s="6"/>
      <c r="RK221" s="6"/>
      <c r="RL221" s="6"/>
      <c r="RM221" s="6"/>
      <c r="RN221" s="6"/>
      <c r="RO221" s="6"/>
      <c r="RP221" s="6"/>
      <c r="RQ221" s="6"/>
      <c r="RR221" s="6"/>
      <c r="RS221" s="6"/>
      <c r="RT221" s="6"/>
      <c r="RU221" s="6"/>
      <c r="RV221" s="6"/>
      <c r="RW221" s="6"/>
      <c r="RX221" s="6"/>
      <c r="RY221" s="6"/>
      <c r="RZ221" s="6"/>
      <c r="SA221" s="6"/>
      <c r="SB221" s="6"/>
      <c r="SC221" s="6"/>
      <c r="SD221" s="6"/>
      <c r="SE221" s="6"/>
      <c r="SF221" s="6"/>
      <c r="SG221" s="6"/>
      <c r="SH221" s="6"/>
      <c r="SI221" s="6"/>
      <c r="SJ221" s="6"/>
      <c r="SK221" s="6"/>
      <c r="SL221" s="6"/>
      <c r="SM221" s="6"/>
      <c r="SN221" s="6"/>
      <c r="SO221" s="6"/>
      <c r="SP221" s="6"/>
      <c r="SQ221" s="6"/>
      <c r="SR221" s="6"/>
      <c r="SS221" s="6"/>
      <c r="ST221" s="6"/>
      <c r="SU221" s="6"/>
      <c r="SV221" s="6"/>
      <c r="SW221" s="6"/>
      <c r="SX221" s="6"/>
      <c r="SY221" s="6"/>
      <c r="SZ221" s="6"/>
      <c r="TA221" s="6"/>
      <c r="TB221" s="6"/>
      <c r="TC221" s="6"/>
      <c r="TD221" s="6"/>
      <c r="TE221" s="6"/>
      <c r="TF221" s="6"/>
      <c r="TG221" s="6"/>
      <c r="TH221" s="6"/>
      <c r="TI221" s="6"/>
      <c r="TJ221" s="6"/>
      <c r="TK221" s="6"/>
      <c r="TL221" s="6"/>
      <c r="TM221" s="6"/>
      <c r="TN221" s="6"/>
      <c r="TO221" s="6"/>
      <c r="TP221" s="6"/>
      <c r="TQ221" s="6"/>
      <c r="TR221" s="6"/>
      <c r="TS221" s="6"/>
      <c r="TT221" s="6"/>
      <c r="TU221" s="6"/>
      <c r="TV221" s="6"/>
      <c r="TW221" s="6"/>
      <c r="TX221" s="6"/>
      <c r="TY221" s="6"/>
      <c r="TZ221" s="6"/>
      <c r="UA221" s="6"/>
      <c r="UB221" s="6"/>
      <c r="UC221" s="6"/>
      <c r="UD221" s="6"/>
      <c r="UE221" s="6"/>
      <c r="UF221" s="6"/>
      <c r="UG221" s="6"/>
      <c r="UH221" s="6"/>
      <c r="UI221" s="6"/>
      <c r="UJ221" s="6"/>
      <c r="UK221" s="6"/>
      <c r="UL221" s="6"/>
      <c r="UM221" s="6"/>
      <c r="UN221" s="6"/>
      <c r="UO221" s="6"/>
      <c r="UP221" s="6"/>
      <c r="UQ221" s="6"/>
      <c r="UR221" s="6"/>
      <c r="US221" s="6"/>
      <c r="UT221" s="6"/>
      <c r="UU221" s="6"/>
      <c r="UV221" s="6"/>
      <c r="UW221" s="6"/>
      <c r="UX221" s="6"/>
      <c r="UY221" s="6"/>
      <c r="UZ221" s="6"/>
      <c r="VA221" s="6"/>
      <c r="VB221" s="6"/>
      <c r="VC221" s="6"/>
      <c r="VD221" s="6"/>
      <c r="VE221" s="6"/>
      <c r="VF221" s="6"/>
      <c r="VG221" s="6"/>
      <c r="VH221" s="6"/>
      <c r="VI221" s="6"/>
      <c r="VJ221" s="6"/>
      <c r="VK221" s="6"/>
      <c r="VL221" s="6"/>
      <c r="VM221" s="6"/>
      <c r="VN221" s="6"/>
      <c r="VO221" s="6"/>
      <c r="VP221" s="6"/>
      <c r="VQ221" s="6"/>
      <c r="VR221" s="6"/>
      <c r="VS221" s="6"/>
      <c r="VT221" s="6"/>
      <c r="VU221" s="6"/>
      <c r="VV221" s="6"/>
      <c r="VW221" s="6"/>
      <c r="VX221" s="6"/>
      <c r="VY221" s="6"/>
      <c r="VZ221" s="6"/>
      <c r="WA221" s="6"/>
      <c r="WB221" s="6"/>
      <c r="WC221" s="6"/>
      <c r="WD221" s="6"/>
      <c r="WE221" s="6"/>
      <c r="WF221" s="6"/>
      <c r="WG221" s="6"/>
      <c r="WH221" s="6"/>
      <c r="WI221" s="6"/>
      <c r="WJ221" s="6"/>
      <c r="WK221" s="6"/>
      <c r="WL221" s="6"/>
      <c r="WM221" s="6"/>
      <c r="WN221" s="6"/>
      <c r="WO221" s="6"/>
      <c r="WP221" s="6"/>
      <c r="WQ221" s="6"/>
      <c r="WR221" s="6"/>
      <c r="WS221" s="6"/>
      <c r="WT221" s="6"/>
      <c r="WU221" s="6"/>
      <c r="WV221" s="6"/>
      <c r="WW221" s="6"/>
      <c r="WX221" s="6"/>
      <c r="WY221" s="6"/>
      <c r="WZ221" s="6"/>
    </row>
    <row r="222" s="3" customFormat="1" ht="14.65" customHeight="1" spans="1:624">
      <c r="A222" s="1"/>
      <c r="B222" s="20">
        <v>218</v>
      </c>
      <c r="C222" s="20" t="s">
        <v>302</v>
      </c>
      <c r="D222" s="20" t="s">
        <v>15</v>
      </c>
      <c r="E222" s="17" t="s">
        <v>16</v>
      </c>
      <c r="F222" s="20" t="s">
        <v>17</v>
      </c>
      <c r="G222" s="20">
        <v>1766.88</v>
      </c>
      <c r="H222" s="21" t="s">
        <v>17</v>
      </c>
      <c r="I222" s="31">
        <v>1177.92</v>
      </c>
      <c r="J222" s="31">
        <f t="shared" si="11"/>
        <v>1177.92</v>
      </c>
      <c r="K222" s="33">
        <v>6</v>
      </c>
      <c r="L222" s="40" t="s">
        <v>216</v>
      </c>
      <c r="M222" s="40" t="s">
        <v>56</v>
      </c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/>
      <c r="OP222" s="6"/>
      <c r="OQ222" s="6"/>
      <c r="OR222" s="6"/>
      <c r="OS222" s="6"/>
      <c r="OT222" s="6"/>
      <c r="OU222" s="6"/>
      <c r="OV222" s="6"/>
      <c r="OW222" s="6"/>
      <c r="OX222" s="6"/>
      <c r="OY222" s="6"/>
      <c r="OZ222" s="6"/>
      <c r="PA222" s="6"/>
      <c r="PB222" s="6"/>
      <c r="PC222" s="6"/>
      <c r="PD222" s="6"/>
      <c r="PE222" s="6"/>
      <c r="PF222" s="6"/>
      <c r="PG222" s="6"/>
      <c r="PH222" s="6"/>
      <c r="PI222" s="6"/>
      <c r="PJ222" s="6"/>
      <c r="PK222" s="6"/>
      <c r="PL222" s="6"/>
      <c r="PM222" s="6"/>
      <c r="PN222" s="6"/>
      <c r="PO222" s="6"/>
      <c r="PP222" s="6"/>
      <c r="PQ222" s="6"/>
      <c r="PR222" s="6"/>
      <c r="PS222" s="6"/>
      <c r="PT222" s="6"/>
      <c r="PU222" s="6"/>
      <c r="PV222" s="6"/>
      <c r="PW222" s="6"/>
      <c r="PX222" s="6"/>
      <c r="PY222" s="6"/>
      <c r="PZ222" s="6"/>
      <c r="QA222" s="6"/>
      <c r="QB222" s="6"/>
      <c r="QC222" s="6"/>
      <c r="QD222" s="6"/>
      <c r="QE222" s="6"/>
      <c r="QF222" s="6"/>
      <c r="QG222" s="6"/>
      <c r="QH222" s="6"/>
      <c r="QI222" s="6"/>
      <c r="QJ222" s="6"/>
      <c r="QK222" s="6"/>
      <c r="QL222" s="6"/>
      <c r="QM222" s="6"/>
      <c r="QN222" s="6"/>
      <c r="QO222" s="6"/>
      <c r="QP222" s="6"/>
      <c r="QQ222" s="6"/>
      <c r="QR222" s="6"/>
      <c r="QS222" s="6"/>
      <c r="QT222" s="6"/>
      <c r="QU222" s="6"/>
      <c r="QV222" s="6"/>
      <c r="QW222" s="6"/>
      <c r="QX222" s="6"/>
      <c r="QY222" s="6"/>
      <c r="QZ222" s="6"/>
      <c r="RA222" s="6"/>
      <c r="RB222" s="6"/>
      <c r="RC222" s="6"/>
      <c r="RD222" s="6"/>
      <c r="RE222" s="6"/>
      <c r="RF222" s="6"/>
      <c r="RG222" s="6"/>
      <c r="RH222" s="6"/>
      <c r="RI222" s="6"/>
      <c r="RJ222" s="6"/>
      <c r="RK222" s="6"/>
      <c r="RL222" s="6"/>
      <c r="RM222" s="6"/>
      <c r="RN222" s="6"/>
      <c r="RO222" s="6"/>
      <c r="RP222" s="6"/>
      <c r="RQ222" s="6"/>
      <c r="RR222" s="6"/>
      <c r="RS222" s="6"/>
      <c r="RT222" s="6"/>
      <c r="RU222" s="6"/>
      <c r="RV222" s="6"/>
      <c r="RW222" s="6"/>
      <c r="RX222" s="6"/>
      <c r="RY222" s="6"/>
      <c r="RZ222" s="6"/>
      <c r="SA222" s="6"/>
      <c r="SB222" s="6"/>
      <c r="SC222" s="6"/>
      <c r="SD222" s="6"/>
      <c r="SE222" s="6"/>
      <c r="SF222" s="6"/>
      <c r="SG222" s="6"/>
      <c r="SH222" s="6"/>
      <c r="SI222" s="6"/>
      <c r="SJ222" s="6"/>
      <c r="SK222" s="6"/>
      <c r="SL222" s="6"/>
      <c r="SM222" s="6"/>
      <c r="SN222" s="6"/>
      <c r="SO222" s="6"/>
      <c r="SP222" s="6"/>
      <c r="SQ222" s="6"/>
      <c r="SR222" s="6"/>
      <c r="SS222" s="6"/>
      <c r="ST222" s="6"/>
      <c r="SU222" s="6"/>
      <c r="SV222" s="6"/>
      <c r="SW222" s="6"/>
      <c r="SX222" s="6"/>
      <c r="SY222" s="6"/>
      <c r="SZ222" s="6"/>
      <c r="TA222" s="6"/>
      <c r="TB222" s="6"/>
      <c r="TC222" s="6"/>
      <c r="TD222" s="6"/>
      <c r="TE222" s="6"/>
      <c r="TF222" s="6"/>
      <c r="TG222" s="6"/>
      <c r="TH222" s="6"/>
      <c r="TI222" s="6"/>
      <c r="TJ222" s="6"/>
      <c r="TK222" s="6"/>
      <c r="TL222" s="6"/>
      <c r="TM222" s="6"/>
      <c r="TN222" s="6"/>
      <c r="TO222" s="6"/>
      <c r="TP222" s="6"/>
      <c r="TQ222" s="6"/>
      <c r="TR222" s="6"/>
      <c r="TS222" s="6"/>
      <c r="TT222" s="6"/>
      <c r="TU222" s="6"/>
      <c r="TV222" s="6"/>
      <c r="TW222" s="6"/>
      <c r="TX222" s="6"/>
      <c r="TY222" s="6"/>
      <c r="TZ222" s="6"/>
      <c r="UA222" s="6"/>
      <c r="UB222" s="6"/>
      <c r="UC222" s="6"/>
      <c r="UD222" s="6"/>
      <c r="UE222" s="6"/>
      <c r="UF222" s="6"/>
      <c r="UG222" s="6"/>
      <c r="UH222" s="6"/>
      <c r="UI222" s="6"/>
      <c r="UJ222" s="6"/>
      <c r="UK222" s="6"/>
      <c r="UL222" s="6"/>
      <c r="UM222" s="6"/>
      <c r="UN222" s="6"/>
      <c r="UO222" s="6"/>
      <c r="UP222" s="6"/>
      <c r="UQ222" s="6"/>
      <c r="UR222" s="6"/>
      <c r="US222" s="6"/>
      <c r="UT222" s="6"/>
      <c r="UU222" s="6"/>
      <c r="UV222" s="6"/>
      <c r="UW222" s="6"/>
      <c r="UX222" s="6"/>
      <c r="UY222" s="6"/>
      <c r="UZ222" s="6"/>
      <c r="VA222" s="6"/>
      <c r="VB222" s="6"/>
      <c r="VC222" s="6"/>
      <c r="VD222" s="6"/>
      <c r="VE222" s="6"/>
      <c r="VF222" s="6"/>
      <c r="VG222" s="6"/>
      <c r="VH222" s="6"/>
      <c r="VI222" s="6"/>
      <c r="VJ222" s="6"/>
      <c r="VK222" s="6"/>
      <c r="VL222" s="6"/>
      <c r="VM222" s="6"/>
      <c r="VN222" s="6"/>
      <c r="VO222" s="6"/>
      <c r="VP222" s="6"/>
      <c r="VQ222" s="6"/>
      <c r="VR222" s="6"/>
      <c r="VS222" s="6"/>
      <c r="VT222" s="6"/>
      <c r="VU222" s="6"/>
      <c r="VV222" s="6"/>
      <c r="VW222" s="6"/>
      <c r="VX222" s="6"/>
      <c r="VY222" s="6"/>
      <c r="VZ222" s="6"/>
      <c r="WA222" s="6"/>
      <c r="WB222" s="6"/>
      <c r="WC222" s="6"/>
      <c r="WD222" s="6"/>
      <c r="WE222" s="6"/>
      <c r="WF222" s="6"/>
      <c r="WG222" s="6"/>
      <c r="WH222" s="6"/>
      <c r="WI222" s="6"/>
      <c r="WJ222" s="6"/>
      <c r="WK222" s="6"/>
      <c r="WL222" s="6"/>
      <c r="WM222" s="6"/>
      <c r="WN222" s="6"/>
      <c r="WO222" s="6"/>
      <c r="WP222" s="6"/>
      <c r="WQ222" s="6"/>
      <c r="WR222" s="6"/>
      <c r="WS222" s="6"/>
      <c r="WT222" s="6"/>
      <c r="WU222" s="6"/>
      <c r="WV222" s="6"/>
      <c r="WW222" s="6"/>
      <c r="WX222" s="6"/>
      <c r="WY222" s="6"/>
      <c r="WZ222" s="6"/>
    </row>
    <row r="223" s="3" customFormat="1" ht="14.65" customHeight="1" spans="1:624">
      <c r="A223" s="1">
        <v>1</v>
      </c>
      <c r="B223" s="20">
        <v>219</v>
      </c>
      <c r="C223" s="20" t="s">
        <v>303</v>
      </c>
      <c r="D223" s="20" t="s">
        <v>20</v>
      </c>
      <c r="E223" s="20" t="s">
        <v>51</v>
      </c>
      <c r="F223" s="20" t="s">
        <v>17</v>
      </c>
      <c r="G223" s="20">
        <v>1766.88</v>
      </c>
      <c r="H223" s="21" t="s">
        <v>17</v>
      </c>
      <c r="I223" s="31">
        <v>1177.92</v>
      </c>
      <c r="J223" s="31">
        <f t="shared" si="11"/>
        <v>1177.92</v>
      </c>
      <c r="K223" s="33">
        <v>6</v>
      </c>
      <c r="L223" s="40" t="s">
        <v>91</v>
      </c>
      <c r="M223" s="40" t="s">
        <v>56</v>
      </c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6"/>
      <c r="FX223" s="6"/>
      <c r="FY223" s="6"/>
      <c r="FZ223" s="6"/>
      <c r="GA223" s="6"/>
      <c r="GB223" s="6"/>
      <c r="GC223" s="6"/>
      <c r="GD223" s="6"/>
      <c r="GE223" s="6"/>
      <c r="GF223" s="6"/>
      <c r="GG223" s="6"/>
      <c r="GH223" s="6"/>
      <c r="GI223" s="6"/>
      <c r="GJ223" s="6"/>
      <c r="GK223" s="6"/>
      <c r="GL223" s="6"/>
      <c r="GM223" s="6"/>
      <c r="GN223" s="6"/>
      <c r="GO223" s="6"/>
      <c r="GP223" s="6"/>
      <c r="GQ223" s="6"/>
      <c r="GR223" s="6"/>
      <c r="GS223" s="6"/>
      <c r="GT223" s="6"/>
      <c r="GU223" s="6"/>
      <c r="GV223" s="6"/>
      <c r="GW223" s="6"/>
      <c r="GX223" s="6"/>
      <c r="GY223" s="6"/>
      <c r="GZ223" s="6"/>
      <c r="HA223" s="6"/>
      <c r="HB223" s="6"/>
      <c r="HC223" s="6"/>
      <c r="HD223" s="6"/>
      <c r="HE223" s="6"/>
      <c r="HF223" s="6"/>
      <c r="HG223" s="6"/>
      <c r="HH223" s="6"/>
      <c r="HI223" s="6"/>
      <c r="HJ223" s="6"/>
      <c r="HK223" s="6"/>
      <c r="HL223" s="6"/>
      <c r="HM223" s="6"/>
      <c r="HN223" s="6"/>
      <c r="HO223" s="6"/>
      <c r="HP223" s="6"/>
      <c r="HQ223" s="6"/>
      <c r="HR223" s="6"/>
      <c r="HS223" s="6"/>
      <c r="HT223" s="6"/>
      <c r="HU223" s="6"/>
      <c r="HV223" s="6"/>
      <c r="HW223" s="6"/>
      <c r="HX223" s="6"/>
      <c r="HY223" s="6"/>
      <c r="HZ223" s="6"/>
      <c r="IA223" s="6"/>
      <c r="IB223" s="6"/>
      <c r="IC223" s="6"/>
      <c r="ID223" s="6"/>
      <c r="IE223" s="6"/>
      <c r="IF223" s="6"/>
      <c r="IG223" s="6"/>
      <c r="IH223" s="6"/>
      <c r="II223" s="6"/>
      <c r="IJ223" s="6"/>
      <c r="IK223" s="6"/>
      <c r="IL223" s="6"/>
      <c r="IM223" s="6"/>
      <c r="IN223" s="6"/>
      <c r="IO223" s="6"/>
      <c r="IP223" s="6"/>
      <c r="IQ223" s="6"/>
      <c r="IR223" s="6"/>
      <c r="IS223" s="6"/>
      <c r="IT223" s="6"/>
      <c r="IU223" s="6"/>
      <c r="IV223" s="6"/>
      <c r="IW223" s="6"/>
      <c r="IX223" s="6"/>
      <c r="IY223" s="6"/>
      <c r="IZ223" s="6"/>
      <c r="JA223" s="6"/>
      <c r="JB223" s="6"/>
      <c r="JC223" s="6"/>
      <c r="JD223" s="6"/>
      <c r="JE223" s="6"/>
      <c r="JF223" s="6"/>
      <c r="JG223" s="6"/>
      <c r="JH223" s="6"/>
      <c r="JI223" s="6"/>
      <c r="JJ223" s="6"/>
      <c r="JK223" s="6"/>
      <c r="JL223" s="6"/>
      <c r="JM223" s="6"/>
      <c r="JN223" s="6"/>
      <c r="JO223" s="6"/>
      <c r="JP223" s="6"/>
      <c r="JQ223" s="6"/>
      <c r="JR223" s="6"/>
      <c r="JS223" s="6"/>
      <c r="JT223" s="6"/>
      <c r="JU223" s="6"/>
      <c r="JV223" s="6"/>
      <c r="JW223" s="6"/>
      <c r="JX223" s="6"/>
      <c r="JY223" s="6"/>
      <c r="JZ223" s="6"/>
      <c r="KA223" s="6"/>
      <c r="KB223" s="6"/>
      <c r="KC223" s="6"/>
      <c r="KD223" s="6"/>
      <c r="KE223" s="6"/>
      <c r="KF223" s="6"/>
      <c r="KG223" s="6"/>
      <c r="KH223" s="6"/>
      <c r="KI223" s="6"/>
      <c r="KJ223" s="6"/>
      <c r="KK223" s="6"/>
      <c r="KL223" s="6"/>
      <c r="KM223" s="6"/>
      <c r="KN223" s="6"/>
      <c r="KO223" s="6"/>
      <c r="KP223" s="6"/>
      <c r="KQ223" s="6"/>
      <c r="KR223" s="6"/>
      <c r="KS223" s="6"/>
      <c r="KT223" s="6"/>
      <c r="KU223" s="6"/>
      <c r="KV223" s="6"/>
      <c r="KW223" s="6"/>
      <c r="KX223" s="6"/>
      <c r="KY223" s="6"/>
      <c r="KZ223" s="6"/>
      <c r="LA223" s="6"/>
      <c r="LB223" s="6"/>
      <c r="LC223" s="6"/>
      <c r="LD223" s="6"/>
      <c r="LE223" s="6"/>
      <c r="LF223" s="6"/>
      <c r="LG223" s="6"/>
      <c r="LH223" s="6"/>
      <c r="LI223" s="6"/>
      <c r="LJ223" s="6"/>
      <c r="LK223" s="6"/>
      <c r="LL223" s="6"/>
      <c r="LM223" s="6"/>
      <c r="LN223" s="6"/>
      <c r="LO223" s="6"/>
      <c r="LP223" s="6"/>
      <c r="LQ223" s="6"/>
      <c r="LR223" s="6"/>
      <c r="LS223" s="6"/>
      <c r="LT223" s="6"/>
      <c r="LU223" s="6"/>
      <c r="LV223" s="6"/>
      <c r="LW223" s="6"/>
      <c r="LX223" s="6"/>
      <c r="LY223" s="6"/>
      <c r="LZ223" s="6"/>
      <c r="MA223" s="6"/>
      <c r="MB223" s="6"/>
      <c r="MC223" s="6"/>
      <c r="MD223" s="6"/>
      <c r="ME223" s="6"/>
      <c r="MF223" s="6"/>
      <c r="MG223" s="6"/>
      <c r="MH223" s="6"/>
      <c r="MI223" s="6"/>
      <c r="MJ223" s="6"/>
      <c r="MK223" s="6"/>
      <c r="ML223" s="6"/>
      <c r="MM223" s="6"/>
      <c r="MN223" s="6"/>
      <c r="MO223" s="6"/>
      <c r="MP223" s="6"/>
      <c r="MQ223" s="6"/>
      <c r="MR223" s="6"/>
      <c r="MS223" s="6"/>
      <c r="MT223" s="6"/>
      <c r="MU223" s="6"/>
      <c r="MV223" s="6"/>
      <c r="MW223" s="6"/>
      <c r="MX223" s="6"/>
      <c r="MY223" s="6"/>
      <c r="MZ223" s="6"/>
      <c r="NA223" s="6"/>
      <c r="NB223" s="6"/>
      <c r="NC223" s="6"/>
      <c r="ND223" s="6"/>
      <c r="NE223" s="6"/>
      <c r="NF223" s="6"/>
      <c r="NG223" s="6"/>
      <c r="NH223" s="6"/>
      <c r="NI223" s="6"/>
      <c r="NJ223" s="6"/>
      <c r="NK223" s="6"/>
      <c r="NL223" s="6"/>
      <c r="NM223" s="6"/>
      <c r="NN223" s="6"/>
      <c r="NO223" s="6"/>
      <c r="NP223" s="6"/>
      <c r="NQ223" s="6"/>
      <c r="NR223" s="6"/>
      <c r="NS223" s="6"/>
      <c r="NT223" s="6"/>
      <c r="NU223" s="6"/>
      <c r="NV223" s="6"/>
      <c r="NW223" s="6"/>
      <c r="NX223" s="6"/>
      <c r="NY223" s="6"/>
      <c r="NZ223" s="6"/>
      <c r="OA223" s="6"/>
      <c r="OB223" s="6"/>
      <c r="OC223" s="6"/>
      <c r="OD223" s="6"/>
      <c r="OE223" s="6"/>
      <c r="OF223" s="6"/>
      <c r="OG223" s="6"/>
      <c r="OH223" s="6"/>
      <c r="OI223" s="6"/>
      <c r="OJ223" s="6"/>
      <c r="OK223" s="6"/>
      <c r="OL223" s="6"/>
      <c r="OM223" s="6"/>
      <c r="ON223" s="6"/>
      <c r="OO223" s="6"/>
      <c r="OP223" s="6"/>
      <c r="OQ223" s="6"/>
      <c r="OR223" s="6"/>
      <c r="OS223" s="6"/>
      <c r="OT223" s="6"/>
      <c r="OU223" s="6"/>
      <c r="OV223" s="6"/>
      <c r="OW223" s="6"/>
      <c r="OX223" s="6"/>
      <c r="OY223" s="6"/>
      <c r="OZ223" s="6"/>
      <c r="PA223" s="6"/>
      <c r="PB223" s="6"/>
      <c r="PC223" s="6"/>
      <c r="PD223" s="6"/>
      <c r="PE223" s="6"/>
      <c r="PF223" s="6"/>
      <c r="PG223" s="6"/>
      <c r="PH223" s="6"/>
      <c r="PI223" s="6"/>
      <c r="PJ223" s="6"/>
      <c r="PK223" s="6"/>
      <c r="PL223" s="6"/>
      <c r="PM223" s="6"/>
      <c r="PN223" s="6"/>
      <c r="PO223" s="6"/>
      <c r="PP223" s="6"/>
      <c r="PQ223" s="6"/>
      <c r="PR223" s="6"/>
      <c r="PS223" s="6"/>
      <c r="PT223" s="6"/>
      <c r="PU223" s="6"/>
      <c r="PV223" s="6"/>
      <c r="PW223" s="6"/>
      <c r="PX223" s="6"/>
      <c r="PY223" s="6"/>
      <c r="PZ223" s="6"/>
      <c r="QA223" s="6"/>
      <c r="QB223" s="6"/>
      <c r="QC223" s="6"/>
      <c r="QD223" s="6"/>
      <c r="QE223" s="6"/>
      <c r="QF223" s="6"/>
      <c r="QG223" s="6"/>
      <c r="QH223" s="6"/>
      <c r="QI223" s="6"/>
      <c r="QJ223" s="6"/>
      <c r="QK223" s="6"/>
      <c r="QL223" s="6"/>
      <c r="QM223" s="6"/>
      <c r="QN223" s="6"/>
      <c r="QO223" s="6"/>
      <c r="QP223" s="6"/>
      <c r="QQ223" s="6"/>
      <c r="QR223" s="6"/>
      <c r="QS223" s="6"/>
      <c r="QT223" s="6"/>
      <c r="QU223" s="6"/>
      <c r="QV223" s="6"/>
      <c r="QW223" s="6"/>
      <c r="QX223" s="6"/>
      <c r="QY223" s="6"/>
      <c r="QZ223" s="6"/>
      <c r="RA223" s="6"/>
      <c r="RB223" s="6"/>
      <c r="RC223" s="6"/>
      <c r="RD223" s="6"/>
      <c r="RE223" s="6"/>
      <c r="RF223" s="6"/>
      <c r="RG223" s="6"/>
      <c r="RH223" s="6"/>
      <c r="RI223" s="6"/>
      <c r="RJ223" s="6"/>
      <c r="RK223" s="6"/>
      <c r="RL223" s="6"/>
      <c r="RM223" s="6"/>
      <c r="RN223" s="6"/>
      <c r="RO223" s="6"/>
      <c r="RP223" s="6"/>
      <c r="RQ223" s="6"/>
      <c r="RR223" s="6"/>
      <c r="RS223" s="6"/>
      <c r="RT223" s="6"/>
      <c r="RU223" s="6"/>
      <c r="RV223" s="6"/>
      <c r="RW223" s="6"/>
      <c r="RX223" s="6"/>
      <c r="RY223" s="6"/>
      <c r="RZ223" s="6"/>
      <c r="SA223" s="6"/>
      <c r="SB223" s="6"/>
      <c r="SC223" s="6"/>
      <c r="SD223" s="6"/>
      <c r="SE223" s="6"/>
      <c r="SF223" s="6"/>
      <c r="SG223" s="6"/>
      <c r="SH223" s="6"/>
      <c r="SI223" s="6"/>
      <c r="SJ223" s="6"/>
      <c r="SK223" s="6"/>
      <c r="SL223" s="6"/>
      <c r="SM223" s="6"/>
      <c r="SN223" s="6"/>
      <c r="SO223" s="6"/>
      <c r="SP223" s="6"/>
      <c r="SQ223" s="6"/>
      <c r="SR223" s="6"/>
      <c r="SS223" s="6"/>
      <c r="ST223" s="6"/>
      <c r="SU223" s="6"/>
      <c r="SV223" s="6"/>
      <c r="SW223" s="6"/>
      <c r="SX223" s="6"/>
      <c r="SY223" s="6"/>
      <c r="SZ223" s="6"/>
      <c r="TA223" s="6"/>
      <c r="TB223" s="6"/>
      <c r="TC223" s="6"/>
      <c r="TD223" s="6"/>
      <c r="TE223" s="6"/>
      <c r="TF223" s="6"/>
      <c r="TG223" s="6"/>
      <c r="TH223" s="6"/>
      <c r="TI223" s="6"/>
      <c r="TJ223" s="6"/>
      <c r="TK223" s="6"/>
      <c r="TL223" s="6"/>
      <c r="TM223" s="6"/>
      <c r="TN223" s="6"/>
      <c r="TO223" s="6"/>
      <c r="TP223" s="6"/>
      <c r="TQ223" s="6"/>
      <c r="TR223" s="6"/>
      <c r="TS223" s="6"/>
      <c r="TT223" s="6"/>
      <c r="TU223" s="6"/>
      <c r="TV223" s="6"/>
      <c r="TW223" s="6"/>
      <c r="TX223" s="6"/>
      <c r="TY223" s="6"/>
      <c r="TZ223" s="6"/>
      <c r="UA223" s="6"/>
      <c r="UB223" s="6"/>
      <c r="UC223" s="6"/>
      <c r="UD223" s="6"/>
      <c r="UE223" s="6"/>
      <c r="UF223" s="6"/>
      <c r="UG223" s="6"/>
      <c r="UH223" s="6"/>
      <c r="UI223" s="6"/>
      <c r="UJ223" s="6"/>
      <c r="UK223" s="6"/>
      <c r="UL223" s="6"/>
      <c r="UM223" s="6"/>
      <c r="UN223" s="6"/>
      <c r="UO223" s="6"/>
      <c r="UP223" s="6"/>
      <c r="UQ223" s="6"/>
      <c r="UR223" s="6"/>
      <c r="US223" s="6"/>
      <c r="UT223" s="6"/>
      <c r="UU223" s="6"/>
      <c r="UV223" s="6"/>
      <c r="UW223" s="6"/>
      <c r="UX223" s="6"/>
      <c r="UY223" s="6"/>
      <c r="UZ223" s="6"/>
      <c r="VA223" s="6"/>
      <c r="VB223" s="6"/>
      <c r="VC223" s="6"/>
      <c r="VD223" s="6"/>
      <c r="VE223" s="6"/>
      <c r="VF223" s="6"/>
      <c r="VG223" s="6"/>
      <c r="VH223" s="6"/>
      <c r="VI223" s="6"/>
      <c r="VJ223" s="6"/>
      <c r="VK223" s="6"/>
      <c r="VL223" s="6"/>
      <c r="VM223" s="6"/>
      <c r="VN223" s="6"/>
      <c r="VO223" s="6"/>
      <c r="VP223" s="6"/>
      <c r="VQ223" s="6"/>
      <c r="VR223" s="6"/>
      <c r="VS223" s="6"/>
      <c r="VT223" s="6"/>
      <c r="VU223" s="6"/>
      <c r="VV223" s="6"/>
      <c r="VW223" s="6"/>
      <c r="VX223" s="6"/>
      <c r="VY223" s="6"/>
      <c r="VZ223" s="6"/>
      <c r="WA223" s="6"/>
      <c r="WB223" s="6"/>
      <c r="WC223" s="6"/>
      <c r="WD223" s="6"/>
      <c r="WE223" s="6"/>
      <c r="WF223" s="6"/>
      <c r="WG223" s="6"/>
      <c r="WH223" s="6"/>
      <c r="WI223" s="6"/>
      <c r="WJ223" s="6"/>
      <c r="WK223" s="6"/>
      <c r="WL223" s="6"/>
      <c r="WM223" s="6"/>
      <c r="WN223" s="6"/>
      <c r="WO223" s="6"/>
      <c r="WP223" s="6"/>
      <c r="WQ223" s="6"/>
      <c r="WR223" s="6"/>
      <c r="WS223" s="6"/>
      <c r="WT223" s="6"/>
      <c r="WU223" s="6"/>
      <c r="WV223" s="6"/>
      <c r="WW223" s="6"/>
      <c r="WX223" s="6"/>
      <c r="WY223" s="6"/>
      <c r="WZ223" s="6"/>
    </row>
    <row r="224" s="3" customFormat="1" ht="14.65" customHeight="1" spans="1:624">
      <c r="A224" s="1">
        <v>1</v>
      </c>
      <c r="B224" s="20">
        <v>220</v>
      </c>
      <c r="C224" s="20" t="s">
        <v>304</v>
      </c>
      <c r="D224" s="20" t="s">
        <v>20</v>
      </c>
      <c r="E224" s="20" t="s">
        <v>51</v>
      </c>
      <c r="F224" s="20" t="s">
        <v>17</v>
      </c>
      <c r="G224" s="20">
        <v>1766.88</v>
      </c>
      <c r="H224" s="21" t="s">
        <v>17</v>
      </c>
      <c r="I224" s="31">
        <v>1177.92</v>
      </c>
      <c r="J224" s="31">
        <f t="shared" si="11"/>
        <v>1177.92</v>
      </c>
      <c r="K224" s="33">
        <v>6</v>
      </c>
      <c r="L224" s="40" t="s">
        <v>218</v>
      </c>
      <c r="M224" s="40" t="s">
        <v>56</v>
      </c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  <c r="MB224" s="6"/>
      <c r="MC224" s="6"/>
      <c r="MD224" s="6"/>
      <c r="ME224" s="6"/>
      <c r="MF224" s="6"/>
      <c r="MG224" s="6"/>
      <c r="MH224" s="6"/>
      <c r="MI224" s="6"/>
      <c r="MJ224" s="6"/>
      <c r="MK224" s="6"/>
      <c r="ML224" s="6"/>
      <c r="MM224" s="6"/>
      <c r="MN224" s="6"/>
      <c r="MO224" s="6"/>
      <c r="MP224" s="6"/>
      <c r="MQ224" s="6"/>
      <c r="MR224" s="6"/>
      <c r="MS224" s="6"/>
      <c r="MT224" s="6"/>
      <c r="MU224" s="6"/>
      <c r="MV224" s="6"/>
      <c r="MW224" s="6"/>
      <c r="MX224" s="6"/>
      <c r="MY224" s="6"/>
      <c r="MZ224" s="6"/>
      <c r="NA224" s="6"/>
      <c r="NB224" s="6"/>
      <c r="NC224" s="6"/>
      <c r="ND224" s="6"/>
      <c r="NE224" s="6"/>
      <c r="NF224" s="6"/>
      <c r="NG224" s="6"/>
      <c r="NH224" s="6"/>
      <c r="NI224" s="6"/>
      <c r="NJ224" s="6"/>
      <c r="NK224" s="6"/>
      <c r="NL224" s="6"/>
      <c r="NM224" s="6"/>
      <c r="NN224" s="6"/>
      <c r="NO224" s="6"/>
      <c r="NP224" s="6"/>
      <c r="NQ224" s="6"/>
      <c r="NR224" s="6"/>
      <c r="NS224" s="6"/>
      <c r="NT224" s="6"/>
      <c r="NU224" s="6"/>
      <c r="NV224" s="6"/>
      <c r="NW224" s="6"/>
      <c r="NX224" s="6"/>
      <c r="NY224" s="6"/>
      <c r="NZ224" s="6"/>
      <c r="OA224" s="6"/>
      <c r="OB224" s="6"/>
      <c r="OC224" s="6"/>
      <c r="OD224" s="6"/>
      <c r="OE224" s="6"/>
      <c r="OF224" s="6"/>
      <c r="OG224" s="6"/>
      <c r="OH224" s="6"/>
      <c r="OI224" s="6"/>
      <c r="OJ224" s="6"/>
      <c r="OK224" s="6"/>
      <c r="OL224" s="6"/>
      <c r="OM224" s="6"/>
      <c r="ON224" s="6"/>
      <c r="OO224" s="6"/>
      <c r="OP224" s="6"/>
      <c r="OQ224" s="6"/>
      <c r="OR224" s="6"/>
      <c r="OS224" s="6"/>
      <c r="OT224" s="6"/>
      <c r="OU224" s="6"/>
      <c r="OV224" s="6"/>
      <c r="OW224" s="6"/>
      <c r="OX224" s="6"/>
      <c r="OY224" s="6"/>
      <c r="OZ224" s="6"/>
      <c r="PA224" s="6"/>
      <c r="PB224" s="6"/>
      <c r="PC224" s="6"/>
      <c r="PD224" s="6"/>
      <c r="PE224" s="6"/>
      <c r="PF224" s="6"/>
      <c r="PG224" s="6"/>
      <c r="PH224" s="6"/>
      <c r="PI224" s="6"/>
      <c r="PJ224" s="6"/>
      <c r="PK224" s="6"/>
      <c r="PL224" s="6"/>
      <c r="PM224" s="6"/>
      <c r="PN224" s="6"/>
      <c r="PO224" s="6"/>
      <c r="PP224" s="6"/>
      <c r="PQ224" s="6"/>
      <c r="PR224" s="6"/>
      <c r="PS224" s="6"/>
      <c r="PT224" s="6"/>
      <c r="PU224" s="6"/>
      <c r="PV224" s="6"/>
      <c r="PW224" s="6"/>
      <c r="PX224" s="6"/>
      <c r="PY224" s="6"/>
      <c r="PZ224" s="6"/>
      <c r="QA224" s="6"/>
      <c r="QB224" s="6"/>
      <c r="QC224" s="6"/>
      <c r="QD224" s="6"/>
      <c r="QE224" s="6"/>
      <c r="QF224" s="6"/>
      <c r="QG224" s="6"/>
      <c r="QH224" s="6"/>
      <c r="QI224" s="6"/>
      <c r="QJ224" s="6"/>
      <c r="QK224" s="6"/>
      <c r="QL224" s="6"/>
      <c r="QM224" s="6"/>
      <c r="QN224" s="6"/>
      <c r="QO224" s="6"/>
      <c r="QP224" s="6"/>
      <c r="QQ224" s="6"/>
      <c r="QR224" s="6"/>
      <c r="QS224" s="6"/>
      <c r="QT224" s="6"/>
      <c r="QU224" s="6"/>
      <c r="QV224" s="6"/>
      <c r="QW224" s="6"/>
      <c r="QX224" s="6"/>
      <c r="QY224" s="6"/>
      <c r="QZ224" s="6"/>
      <c r="RA224" s="6"/>
      <c r="RB224" s="6"/>
      <c r="RC224" s="6"/>
      <c r="RD224" s="6"/>
      <c r="RE224" s="6"/>
      <c r="RF224" s="6"/>
      <c r="RG224" s="6"/>
      <c r="RH224" s="6"/>
      <c r="RI224" s="6"/>
      <c r="RJ224" s="6"/>
      <c r="RK224" s="6"/>
      <c r="RL224" s="6"/>
      <c r="RM224" s="6"/>
      <c r="RN224" s="6"/>
      <c r="RO224" s="6"/>
      <c r="RP224" s="6"/>
      <c r="RQ224" s="6"/>
      <c r="RR224" s="6"/>
      <c r="RS224" s="6"/>
      <c r="RT224" s="6"/>
      <c r="RU224" s="6"/>
      <c r="RV224" s="6"/>
      <c r="RW224" s="6"/>
      <c r="RX224" s="6"/>
      <c r="RY224" s="6"/>
      <c r="RZ224" s="6"/>
      <c r="SA224" s="6"/>
      <c r="SB224" s="6"/>
      <c r="SC224" s="6"/>
      <c r="SD224" s="6"/>
      <c r="SE224" s="6"/>
      <c r="SF224" s="6"/>
      <c r="SG224" s="6"/>
      <c r="SH224" s="6"/>
      <c r="SI224" s="6"/>
      <c r="SJ224" s="6"/>
      <c r="SK224" s="6"/>
      <c r="SL224" s="6"/>
      <c r="SM224" s="6"/>
      <c r="SN224" s="6"/>
      <c r="SO224" s="6"/>
      <c r="SP224" s="6"/>
      <c r="SQ224" s="6"/>
      <c r="SR224" s="6"/>
      <c r="SS224" s="6"/>
      <c r="ST224" s="6"/>
      <c r="SU224" s="6"/>
      <c r="SV224" s="6"/>
      <c r="SW224" s="6"/>
      <c r="SX224" s="6"/>
      <c r="SY224" s="6"/>
      <c r="SZ224" s="6"/>
      <c r="TA224" s="6"/>
      <c r="TB224" s="6"/>
      <c r="TC224" s="6"/>
      <c r="TD224" s="6"/>
      <c r="TE224" s="6"/>
      <c r="TF224" s="6"/>
      <c r="TG224" s="6"/>
      <c r="TH224" s="6"/>
      <c r="TI224" s="6"/>
      <c r="TJ224" s="6"/>
      <c r="TK224" s="6"/>
      <c r="TL224" s="6"/>
      <c r="TM224" s="6"/>
      <c r="TN224" s="6"/>
      <c r="TO224" s="6"/>
      <c r="TP224" s="6"/>
      <c r="TQ224" s="6"/>
      <c r="TR224" s="6"/>
      <c r="TS224" s="6"/>
      <c r="TT224" s="6"/>
      <c r="TU224" s="6"/>
      <c r="TV224" s="6"/>
      <c r="TW224" s="6"/>
      <c r="TX224" s="6"/>
      <c r="TY224" s="6"/>
      <c r="TZ224" s="6"/>
      <c r="UA224" s="6"/>
      <c r="UB224" s="6"/>
      <c r="UC224" s="6"/>
      <c r="UD224" s="6"/>
      <c r="UE224" s="6"/>
      <c r="UF224" s="6"/>
      <c r="UG224" s="6"/>
      <c r="UH224" s="6"/>
      <c r="UI224" s="6"/>
      <c r="UJ224" s="6"/>
      <c r="UK224" s="6"/>
      <c r="UL224" s="6"/>
      <c r="UM224" s="6"/>
      <c r="UN224" s="6"/>
      <c r="UO224" s="6"/>
      <c r="UP224" s="6"/>
      <c r="UQ224" s="6"/>
      <c r="UR224" s="6"/>
      <c r="US224" s="6"/>
      <c r="UT224" s="6"/>
      <c r="UU224" s="6"/>
      <c r="UV224" s="6"/>
      <c r="UW224" s="6"/>
      <c r="UX224" s="6"/>
      <c r="UY224" s="6"/>
      <c r="UZ224" s="6"/>
      <c r="VA224" s="6"/>
      <c r="VB224" s="6"/>
      <c r="VC224" s="6"/>
      <c r="VD224" s="6"/>
      <c r="VE224" s="6"/>
      <c r="VF224" s="6"/>
      <c r="VG224" s="6"/>
      <c r="VH224" s="6"/>
      <c r="VI224" s="6"/>
      <c r="VJ224" s="6"/>
      <c r="VK224" s="6"/>
      <c r="VL224" s="6"/>
      <c r="VM224" s="6"/>
      <c r="VN224" s="6"/>
      <c r="VO224" s="6"/>
      <c r="VP224" s="6"/>
      <c r="VQ224" s="6"/>
      <c r="VR224" s="6"/>
      <c r="VS224" s="6"/>
      <c r="VT224" s="6"/>
      <c r="VU224" s="6"/>
      <c r="VV224" s="6"/>
      <c r="VW224" s="6"/>
      <c r="VX224" s="6"/>
      <c r="VY224" s="6"/>
      <c r="VZ224" s="6"/>
      <c r="WA224" s="6"/>
      <c r="WB224" s="6"/>
      <c r="WC224" s="6"/>
      <c r="WD224" s="6"/>
      <c r="WE224" s="6"/>
      <c r="WF224" s="6"/>
      <c r="WG224" s="6"/>
      <c r="WH224" s="6"/>
      <c r="WI224" s="6"/>
      <c r="WJ224" s="6"/>
      <c r="WK224" s="6"/>
      <c r="WL224" s="6"/>
      <c r="WM224" s="6"/>
      <c r="WN224" s="6"/>
      <c r="WO224" s="6"/>
      <c r="WP224" s="6"/>
      <c r="WQ224" s="6"/>
      <c r="WR224" s="6"/>
      <c r="WS224" s="6"/>
      <c r="WT224" s="6"/>
      <c r="WU224" s="6"/>
      <c r="WV224" s="6"/>
      <c r="WW224" s="6"/>
      <c r="WX224" s="6"/>
      <c r="WY224" s="6"/>
      <c r="WZ224" s="6"/>
    </row>
    <row r="225" s="4" customFormat="1" ht="14.65" customHeight="1" spans="1:16376">
      <c r="A225" s="2">
        <v>1</v>
      </c>
      <c r="B225" s="21">
        <v>221</v>
      </c>
      <c r="C225" s="21" t="s">
        <v>305</v>
      </c>
      <c r="D225" s="21" t="s">
        <v>15</v>
      </c>
      <c r="E225" s="21" t="s">
        <v>51</v>
      </c>
      <c r="F225" s="21" t="s">
        <v>17</v>
      </c>
      <c r="G225" s="21">
        <v>1766.88</v>
      </c>
      <c r="H225" s="21" t="s">
        <v>17</v>
      </c>
      <c r="I225" s="31">
        <v>1177.92</v>
      </c>
      <c r="J225" s="31">
        <f t="shared" si="11"/>
        <v>1177.92</v>
      </c>
      <c r="K225" s="34">
        <v>6</v>
      </c>
      <c r="L225" s="42" t="s">
        <v>238</v>
      </c>
      <c r="M225" s="42" t="s">
        <v>56</v>
      </c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  <c r="QR225" s="35"/>
      <c r="QS225" s="35"/>
      <c r="QT225" s="35"/>
      <c r="QU225" s="35"/>
      <c r="QV225" s="35"/>
      <c r="QW225" s="35"/>
      <c r="QX225" s="35"/>
      <c r="QY225" s="35"/>
      <c r="QZ225" s="35"/>
      <c r="RA225" s="35"/>
      <c r="RB225" s="35"/>
      <c r="RC225" s="35"/>
      <c r="RD225" s="35"/>
      <c r="RE225" s="35"/>
      <c r="RF225" s="35"/>
      <c r="RG225" s="35"/>
      <c r="RH225" s="35"/>
      <c r="RI225" s="35"/>
      <c r="RJ225" s="35"/>
      <c r="RK225" s="35"/>
      <c r="RL225" s="35"/>
      <c r="RM225" s="35"/>
      <c r="RN225" s="35"/>
      <c r="RO225" s="35"/>
      <c r="RP225" s="35"/>
      <c r="RQ225" s="35"/>
      <c r="RR225" s="35"/>
      <c r="RS225" s="35"/>
      <c r="RT225" s="35"/>
      <c r="RU225" s="35"/>
      <c r="RV225" s="35"/>
      <c r="RW225" s="35"/>
      <c r="RX225" s="35"/>
      <c r="RY225" s="35"/>
      <c r="RZ225" s="35"/>
      <c r="SA225" s="35"/>
      <c r="SB225" s="35"/>
      <c r="SC225" s="35"/>
      <c r="SD225" s="35"/>
      <c r="SE225" s="35"/>
      <c r="SF225" s="35"/>
      <c r="SG225" s="35"/>
      <c r="SH225" s="35"/>
      <c r="SI225" s="35"/>
      <c r="SJ225" s="35"/>
      <c r="SK225" s="35"/>
      <c r="SL225" s="35"/>
      <c r="SM225" s="35"/>
      <c r="SN225" s="35"/>
      <c r="SO225" s="35"/>
      <c r="SP225" s="35"/>
      <c r="SQ225" s="35"/>
      <c r="SR225" s="35"/>
      <c r="SS225" s="35"/>
      <c r="ST225" s="35"/>
      <c r="SU225" s="35"/>
      <c r="SV225" s="35"/>
      <c r="SW225" s="35"/>
      <c r="SX225" s="35"/>
      <c r="SY225" s="35"/>
      <c r="SZ225" s="35"/>
      <c r="TA225" s="35"/>
      <c r="TB225" s="35"/>
      <c r="TC225" s="35"/>
      <c r="TD225" s="35"/>
      <c r="TE225" s="35"/>
      <c r="TF225" s="35"/>
      <c r="TG225" s="35"/>
      <c r="TH225" s="35"/>
      <c r="TI225" s="35"/>
      <c r="TJ225" s="35"/>
      <c r="TK225" s="35"/>
      <c r="TL225" s="35"/>
      <c r="TM225" s="35"/>
      <c r="TN225" s="35"/>
      <c r="TO225" s="35"/>
      <c r="TP225" s="35"/>
      <c r="TQ225" s="35"/>
      <c r="TR225" s="35"/>
      <c r="TS225" s="35"/>
      <c r="TT225" s="35"/>
      <c r="TU225" s="35"/>
      <c r="TV225" s="35"/>
      <c r="TW225" s="35"/>
      <c r="TX225" s="35"/>
      <c r="TY225" s="35"/>
      <c r="TZ225" s="35"/>
      <c r="UA225" s="35"/>
      <c r="UB225" s="35"/>
      <c r="UC225" s="35"/>
      <c r="UD225" s="35"/>
      <c r="UE225" s="35"/>
      <c r="UF225" s="35"/>
      <c r="UG225" s="35"/>
      <c r="UH225" s="35"/>
      <c r="UI225" s="35"/>
      <c r="UJ225" s="35"/>
      <c r="UK225" s="35"/>
      <c r="UL225" s="35"/>
      <c r="UM225" s="35"/>
      <c r="UN225" s="35"/>
      <c r="UO225" s="35"/>
      <c r="UP225" s="35"/>
      <c r="UQ225" s="35"/>
      <c r="UR225" s="35"/>
      <c r="US225" s="35"/>
      <c r="UT225" s="35"/>
      <c r="UU225" s="35"/>
      <c r="UV225" s="35"/>
      <c r="UW225" s="35"/>
      <c r="UX225" s="35"/>
      <c r="UY225" s="35"/>
      <c r="UZ225" s="35"/>
      <c r="VA225" s="35"/>
      <c r="VB225" s="35"/>
      <c r="VC225" s="35"/>
      <c r="VD225" s="35"/>
      <c r="VE225" s="35"/>
      <c r="VF225" s="35"/>
      <c r="VG225" s="35"/>
      <c r="VH225" s="35"/>
      <c r="VI225" s="35"/>
      <c r="VJ225" s="35"/>
      <c r="VK225" s="35"/>
      <c r="VL225" s="35"/>
      <c r="VM225" s="35"/>
      <c r="VN225" s="35"/>
      <c r="VO225" s="35"/>
      <c r="VP225" s="35"/>
      <c r="VQ225" s="35"/>
      <c r="VR225" s="35"/>
      <c r="VS225" s="35"/>
      <c r="VT225" s="35"/>
      <c r="VU225" s="35"/>
      <c r="VV225" s="35"/>
      <c r="VW225" s="35"/>
      <c r="VX225" s="35"/>
      <c r="VY225" s="35"/>
      <c r="VZ225" s="35"/>
      <c r="WA225" s="35"/>
      <c r="WB225" s="35"/>
      <c r="WC225" s="35"/>
      <c r="WD225" s="35"/>
      <c r="WE225" s="35"/>
      <c r="WF225" s="35"/>
      <c r="WG225" s="35"/>
      <c r="WH225" s="35"/>
      <c r="WI225" s="35"/>
      <c r="WJ225" s="35"/>
      <c r="WK225" s="35"/>
      <c r="WL225" s="35"/>
      <c r="WM225" s="35"/>
      <c r="WN225" s="35"/>
      <c r="WO225" s="35"/>
      <c r="WP225" s="35"/>
      <c r="WQ225" s="35"/>
      <c r="WR225" s="35"/>
      <c r="WS225" s="35"/>
      <c r="WT225" s="35"/>
      <c r="WU225" s="35"/>
      <c r="WV225" s="35"/>
      <c r="WW225" s="35"/>
      <c r="WX225" s="35"/>
      <c r="WY225" s="35"/>
      <c r="WZ225" s="35"/>
      <c r="XA225" s="35"/>
      <c r="XB225" s="35"/>
      <c r="XC225" s="35"/>
      <c r="XD225" s="35"/>
      <c r="XE225" s="35"/>
      <c r="XF225" s="35"/>
      <c r="XG225" s="35"/>
      <c r="XH225" s="35"/>
      <c r="XI225" s="35"/>
      <c r="XJ225" s="35"/>
      <c r="XK225" s="35"/>
      <c r="XL225" s="35"/>
      <c r="XM225" s="35"/>
      <c r="XN225" s="35"/>
      <c r="XO225" s="35"/>
      <c r="XP225" s="35"/>
      <c r="XQ225" s="35"/>
      <c r="XR225" s="35"/>
      <c r="XS225" s="35"/>
      <c r="XT225" s="35"/>
      <c r="XU225" s="35"/>
      <c r="XV225" s="35"/>
      <c r="XW225" s="35"/>
      <c r="XX225" s="35"/>
      <c r="XY225" s="35"/>
      <c r="XZ225" s="35"/>
      <c r="YA225" s="35"/>
      <c r="YB225" s="35"/>
      <c r="YC225" s="35"/>
      <c r="YD225" s="35"/>
      <c r="YE225" s="35"/>
      <c r="YF225" s="35"/>
      <c r="YG225" s="35"/>
      <c r="YH225" s="35"/>
      <c r="YI225" s="35"/>
      <c r="YJ225" s="35"/>
      <c r="YK225" s="35"/>
      <c r="YL225" s="35"/>
      <c r="YM225" s="35"/>
      <c r="YN225" s="35"/>
      <c r="YO225" s="35"/>
      <c r="YP225" s="35"/>
      <c r="YQ225" s="35"/>
      <c r="YR225" s="35"/>
      <c r="YS225" s="35"/>
      <c r="YT225" s="35"/>
      <c r="YU225" s="35"/>
      <c r="YV225" s="35"/>
      <c r="YW225" s="35"/>
      <c r="YX225" s="35"/>
      <c r="YY225" s="35"/>
      <c r="YZ225" s="35"/>
      <c r="ZA225" s="35"/>
      <c r="ZB225" s="35"/>
      <c r="ZC225" s="35"/>
      <c r="ZD225" s="35"/>
      <c r="ZE225" s="35"/>
      <c r="ZF225" s="35"/>
      <c r="ZG225" s="35"/>
      <c r="ZH225" s="35"/>
      <c r="ZI225" s="35"/>
      <c r="ZJ225" s="35"/>
      <c r="ZK225" s="35"/>
      <c r="ZL225" s="35"/>
      <c r="ZM225" s="35"/>
      <c r="ZN225" s="35"/>
      <c r="ZO225" s="35"/>
      <c r="ZP225" s="35"/>
      <c r="ZQ225" s="35"/>
      <c r="ZR225" s="35"/>
      <c r="ZS225" s="35"/>
      <c r="ZT225" s="35"/>
      <c r="ZU225" s="35"/>
      <c r="ZV225" s="35"/>
      <c r="ZW225" s="35"/>
      <c r="ZX225" s="35"/>
      <c r="ZY225" s="35"/>
      <c r="ZZ225" s="35"/>
      <c r="AAA225" s="35"/>
      <c r="AAB225" s="35"/>
      <c r="AAC225" s="35"/>
      <c r="AAD225" s="35"/>
      <c r="AAE225" s="35"/>
      <c r="AAF225" s="35"/>
      <c r="AAG225" s="35"/>
      <c r="AAH225" s="35"/>
      <c r="AAI225" s="35"/>
      <c r="AAJ225" s="35"/>
      <c r="AAK225" s="35"/>
      <c r="AAL225" s="35"/>
      <c r="AAM225" s="35"/>
      <c r="AAN225" s="35"/>
      <c r="AAO225" s="35"/>
      <c r="AAP225" s="35"/>
      <c r="AAQ225" s="35"/>
      <c r="AAR225" s="35"/>
      <c r="AAS225" s="35"/>
      <c r="AAT225" s="35"/>
      <c r="AAU225" s="35"/>
      <c r="AAV225" s="35"/>
      <c r="AAW225" s="35"/>
      <c r="AAX225" s="35"/>
      <c r="AAY225" s="35"/>
      <c r="AAZ225" s="35"/>
      <c r="ABA225" s="35"/>
      <c r="ABB225" s="35"/>
      <c r="ABC225" s="35"/>
      <c r="ABD225" s="35"/>
      <c r="ABE225" s="35"/>
      <c r="ABF225" s="35"/>
      <c r="ABG225" s="35"/>
      <c r="ABH225" s="35"/>
      <c r="ABI225" s="35"/>
      <c r="ABJ225" s="35"/>
      <c r="ABK225" s="35"/>
      <c r="ABL225" s="35"/>
      <c r="ABM225" s="35"/>
      <c r="ABN225" s="35"/>
      <c r="ABO225" s="35"/>
      <c r="ABP225" s="35"/>
      <c r="ABQ225" s="35"/>
      <c r="ABR225" s="35"/>
      <c r="ABS225" s="35"/>
      <c r="ABT225" s="35"/>
      <c r="ABU225" s="35"/>
      <c r="ABV225" s="35"/>
      <c r="ABW225" s="35"/>
      <c r="ABX225" s="35"/>
      <c r="ABY225" s="35"/>
      <c r="ABZ225" s="35"/>
      <c r="ACA225" s="35"/>
      <c r="ACB225" s="35"/>
      <c r="ACC225" s="35"/>
      <c r="ACD225" s="35"/>
      <c r="ACE225" s="35"/>
      <c r="ACF225" s="35"/>
      <c r="ACG225" s="35"/>
      <c r="ACH225" s="35"/>
      <c r="ACI225" s="35"/>
      <c r="ACJ225" s="35"/>
      <c r="ACK225" s="35"/>
      <c r="ACL225" s="35"/>
      <c r="ACM225" s="35"/>
      <c r="ACN225" s="35"/>
      <c r="ACO225" s="35"/>
      <c r="ACP225" s="35"/>
      <c r="ACQ225" s="35"/>
      <c r="ACR225" s="35"/>
      <c r="ACS225" s="35"/>
      <c r="ACT225" s="35"/>
      <c r="ACU225" s="35"/>
      <c r="ACV225" s="35"/>
      <c r="ACW225" s="35"/>
      <c r="ACX225" s="35"/>
      <c r="ACY225" s="35"/>
      <c r="ACZ225" s="35"/>
      <c r="ADA225" s="35"/>
      <c r="ADB225" s="35"/>
      <c r="ADC225" s="35"/>
      <c r="ADD225" s="35"/>
      <c r="ADE225" s="35"/>
      <c r="ADF225" s="35"/>
      <c r="ADG225" s="35"/>
      <c r="ADH225" s="35"/>
      <c r="ADI225" s="35"/>
      <c r="ADJ225" s="35"/>
      <c r="ADK225" s="35"/>
      <c r="ADL225" s="35"/>
      <c r="ADM225" s="35"/>
      <c r="ADN225" s="35"/>
      <c r="ADO225" s="35"/>
      <c r="ADP225" s="35"/>
      <c r="ADQ225" s="35"/>
      <c r="ADR225" s="35"/>
      <c r="ADS225" s="35"/>
      <c r="ADT225" s="35"/>
      <c r="ADU225" s="35"/>
      <c r="ADV225" s="35"/>
      <c r="ADW225" s="35"/>
      <c r="ADX225" s="35"/>
      <c r="ADY225" s="35"/>
      <c r="ADZ225" s="35"/>
      <c r="AEA225" s="35"/>
      <c r="AEB225" s="35"/>
      <c r="AEC225" s="35"/>
      <c r="AED225" s="35"/>
      <c r="AEE225" s="35"/>
      <c r="AEF225" s="35"/>
      <c r="AEG225" s="35"/>
      <c r="AEH225" s="35"/>
      <c r="AEI225" s="35"/>
      <c r="AEJ225" s="35"/>
      <c r="AEK225" s="35"/>
      <c r="AEL225" s="35"/>
      <c r="AEM225" s="35"/>
      <c r="AEN225" s="35"/>
      <c r="AEO225" s="35"/>
      <c r="AEP225" s="35"/>
      <c r="AEQ225" s="35"/>
      <c r="AER225" s="35"/>
      <c r="AES225" s="35"/>
      <c r="AET225" s="35"/>
      <c r="AEU225" s="35"/>
      <c r="AEV225" s="35"/>
      <c r="AEW225" s="35"/>
      <c r="AEX225" s="35"/>
      <c r="AEY225" s="35"/>
      <c r="AEZ225" s="35"/>
      <c r="AFA225" s="35"/>
      <c r="AFB225" s="35"/>
      <c r="AFC225" s="35"/>
      <c r="AFD225" s="35"/>
      <c r="AFE225" s="35"/>
      <c r="AFF225" s="35"/>
      <c r="AFG225" s="35"/>
      <c r="AFH225" s="35"/>
      <c r="AFI225" s="35"/>
      <c r="AFJ225" s="35"/>
      <c r="AFK225" s="35"/>
      <c r="AFL225" s="35"/>
      <c r="AFM225" s="35"/>
      <c r="AFN225" s="35"/>
      <c r="AFO225" s="35"/>
      <c r="AFP225" s="35"/>
      <c r="AFQ225" s="35"/>
      <c r="AFR225" s="35"/>
      <c r="AFS225" s="35"/>
      <c r="AFT225" s="35"/>
      <c r="AFU225" s="35"/>
      <c r="AFV225" s="35"/>
      <c r="AFW225" s="35"/>
      <c r="AFX225" s="35"/>
      <c r="AFY225" s="35"/>
      <c r="AFZ225" s="35"/>
      <c r="AGA225" s="35"/>
      <c r="AGB225" s="35"/>
      <c r="AGC225" s="35"/>
      <c r="AGD225" s="35"/>
      <c r="AGE225" s="35"/>
      <c r="AGF225" s="35"/>
      <c r="AGG225" s="35"/>
      <c r="AGH225" s="35"/>
      <c r="AGI225" s="35"/>
      <c r="AGJ225" s="35"/>
      <c r="AGK225" s="35"/>
      <c r="AGL225" s="35"/>
      <c r="AGM225" s="35"/>
      <c r="AGN225" s="35"/>
      <c r="AGO225" s="35"/>
      <c r="AGP225" s="35"/>
      <c r="AGQ225" s="35"/>
      <c r="AGR225" s="35"/>
      <c r="AGS225" s="35"/>
      <c r="AGT225" s="35"/>
      <c r="AGU225" s="35"/>
      <c r="AGV225" s="35"/>
      <c r="AGW225" s="35"/>
      <c r="AGX225" s="35"/>
      <c r="AGY225" s="35"/>
      <c r="AGZ225" s="35"/>
      <c r="AHA225" s="35"/>
      <c r="AHB225" s="35"/>
      <c r="AHC225" s="35"/>
      <c r="AHD225" s="35"/>
      <c r="AHE225" s="35"/>
      <c r="AHF225" s="35"/>
      <c r="AHG225" s="35"/>
      <c r="AHH225" s="35"/>
      <c r="AHI225" s="35"/>
      <c r="AHJ225" s="35"/>
      <c r="AHK225" s="35"/>
      <c r="AHL225" s="35"/>
      <c r="AHM225" s="35"/>
      <c r="AHN225" s="35"/>
      <c r="AHO225" s="35"/>
      <c r="AHP225" s="35"/>
      <c r="AHQ225" s="35"/>
      <c r="AHR225" s="35"/>
      <c r="AHS225" s="35"/>
      <c r="AHT225" s="35"/>
      <c r="AHU225" s="35"/>
      <c r="AHV225" s="35"/>
      <c r="AHW225" s="35"/>
      <c r="AHX225" s="35"/>
      <c r="AHY225" s="35"/>
      <c r="AHZ225" s="35"/>
      <c r="AIA225" s="35"/>
      <c r="AIB225" s="35"/>
      <c r="AIC225" s="35"/>
      <c r="AID225" s="35"/>
      <c r="AIE225" s="35"/>
      <c r="AIF225" s="35"/>
      <c r="AIG225" s="35"/>
      <c r="AIH225" s="35"/>
      <c r="AII225" s="35"/>
      <c r="AIJ225" s="35"/>
      <c r="AIK225" s="35"/>
      <c r="AIL225" s="35"/>
      <c r="AIM225" s="35"/>
      <c r="AIN225" s="35"/>
      <c r="AIO225" s="35"/>
      <c r="AIP225" s="35"/>
      <c r="AIQ225" s="35"/>
      <c r="AIR225" s="35"/>
      <c r="AIS225" s="35"/>
      <c r="AIT225" s="35"/>
      <c r="AIU225" s="35"/>
      <c r="AIV225" s="35"/>
      <c r="AIW225" s="35"/>
      <c r="AIX225" s="35"/>
      <c r="AIY225" s="35"/>
      <c r="AIZ225" s="35"/>
      <c r="AJA225" s="35"/>
      <c r="AJB225" s="35"/>
      <c r="AJC225" s="35"/>
      <c r="AJD225" s="35"/>
      <c r="AJE225" s="35"/>
      <c r="AJF225" s="35"/>
      <c r="AJG225" s="35"/>
      <c r="AJH225" s="35"/>
      <c r="AJI225" s="35"/>
      <c r="AJJ225" s="35"/>
      <c r="AJK225" s="35"/>
      <c r="AJL225" s="35"/>
      <c r="AJM225" s="35"/>
      <c r="AJN225" s="35"/>
      <c r="AJO225" s="35"/>
      <c r="AJP225" s="35"/>
      <c r="AJQ225" s="35"/>
      <c r="AJR225" s="35"/>
      <c r="AJS225" s="35"/>
      <c r="AJT225" s="35"/>
      <c r="AJU225" s="35"/>
      <c r="AJV225" s="35"/>
      <c r="AJW225" s="35"/>
      <c r="AJX225" s="35"/>
      <c r="AJY225" s="35"/>
      <c r="AJZ225" s="35"/>
      <c r="AKA225" s="35"/>
      <c r="AKB225" s="35"/>
      <c r="AKC225" s="35"/>
      <c r="AKD225" s="35"/>
      <c r="AKE225" s="35"/>
      <c r="AKF225" s="35"/>
      <c r="AKG225" s="35"/>
      <c r="AKH225" s="35"/>
      <c r="AKI225" s="35"/>
      <c r="AKJ225" s="35"/>
      <c r="AKK225" s="35"/>
      <c r="AKL225" s="35"/>
      <c r="AKM225" s="35"/>
      <c r="AKN225" s="35"/>
      <c r="AKO225" s="35"/>
      <c r="AKP225" s="35"/>
      <c r="AKQ225" s="35"/>
      <c r="AKR225" s="35"/>
      <c r="AKS225" s="35"/>
      <c r="AKT225" s="35"/>
      <c r="AKU225" s="35"/>
      <c r="AKV225" s="35"/>
      <c r="AKW225" s="35"/>
      <c r="AKX225" s="35"/>
      <c r="AKY225" s="35"/>
      <c r="AKZ225" s="35"/>
      <c r="ALA225" s="35"/>
      <c r="ALB225" s="35"/>
      <c r="ALC225" s="35"/>
      <c r="ALD225" s="35"/>
      <c r="ALE225" s="35"/>
      <c r="ALF225" s="35"/>
      <c r="ALG225" s="35"/>
      <c r="ALH225" s="35"/>
      <c r="ALI225" s="35"/>
      <c r="ALJ225" s="35"/>
      <c r="ALK225" s="35"/>
      <c r="ALL225" s="35"/>
      <c r="ALM225" s="35"/>
      <c r="ALN225" s="35"/>
      <c r="ALO225" s="35"/>
      <c r="ALP225" s="35"/>
      <c r="ALQ225" s="35"/>
      <c r="ALR225" s="35"/>
      <c r="ALS225" s="35"/>
      <c r="ALT225" s="35"/>
      <c r="ALU225" s="35"/>
      <c r="ALV225" s="35"/>
      <c r="ALW225" s="35"/>
      <c r="ALX225" s="35"/>
      <c r="ALY225" s="35"/>
      <c r="ALZ225" s="35"/>
      <c r="AMA225" s="35"/>
      <c r="AMB225" s="35"/>
      <c r="AMC225" s="35"/>
      <c r="AMD225" s="35"/>
      <c r="AME225" s="35"/>
      <c r="AMF225" s="35"/>
      <c r="AMG225" s="35"/>
      <c r="AMH225" s="35"/>
      <c r="AMI225" s="35"/>
      <c r="AMJ225" s="35"/>
      <c r="AMK225" s="35"/>
      <c r="AML225" s="35"/>
      <c r="AMM225" s="35"/>
      <c r="AMN225" s="35"/>
      <c r="AMO225" s="35"/>
      <c r="AMP225" s="35"/>
      <c r="AMQ225" s="35"/>
      <c r="AMR225" s="35"/>
      <c r="AMS225" s="35"/>
      <c r="AMT225" s="35"/>
      <c r="AMU225" s="35"/>
      <c r="AMV225" s="35"/>
      <c r="AMW225" s="35"/>
      <c r="AMX225" s="35"/>
      <c r="AMY225" s="35"/>
      <c r="AMZ225" s="35"/>
      <c r="ANA225" s="35"/>
      <c r="ANB225" s="35"/>
      <c r="ANC225" s="35"/>
      <c r="AND225" s="35"/>
      <c r="ANE225" s="35"/>
      <c r="ANF225" s="35"/>
      <c r="ANG225" s="35"/>
      <c r="ANH225" s="35"/>
      <c r="ANI225" s="35"/>
      <c r="ANJ225" s="35"/>
      <c r="ANK225" s="35"/>
      <c r="ANL225" s="35"/>
      <c r="ANM225" s="35"/>
      <c r="ANN225" s="35"/>
      <c r="ANO225" s="35"/>
      <c r="ANP225" s="35"/>
      <c r="ANQ225" s="35"/>
      <c r="ANR225" s="35"/>
      <c r="ANS225" s="35"/>
      <c r="ANT225" s="35"/>
      <c r="ANU225" s="35"/>
      <c r="ANV225" s="35"/>
      <c r="ANW225" s="35"/>
      <c r="ANX225" s="35"/>
      <c r="ANY225" s="35"/>
      <c r="ANZ225" s="35"/>
      <c r="AOA225" s="35"/>
      <c r="AOB225" s="35"/>
      <c r="AOC225" s="35"/>
      <c r="AOD225" s="35"/>
      <c r="AOE225" s="35"/>
      <c r="AOF225" s="35"/>
      <c r="AOG225" s="35"/>
      <c r="AOH225" s="35"/>
      <c r="AOI225" s="35"/>
      <c r="AOJ225" s="35"/>
      <c r="AOK225" s="35"/>
      <c r="AOL225" s="35"/>
      <c r="AOM225" s="35"/>
      <c r="AON225" s="35"/>
      <c r="AOO225" s="35"/>
      <c r="AOP225" s="35"/>
      <c r="AOQ225" s="35"/>
      <c r="AOR225" s="35"/>
      <c r="AOS225" s="35"/>
      <c r="AOT225" s="35"/>
      <c r="AOU225" s="35"/>
      <c r="AOV225" s="35"/>
      <c r="AOW225" s="35"/>
      <c r="AOX225" s="35"/>
      <c r="AOY225" s="35"/>
      <c r="AOZ225" s="35"/>
      <c r="APA225" s="35"/>
      <c r="APB225" s="35"/>
      <c r="APC225" s="35"/>
      <c r="APD225" s="35"/>
      <c r="APE225" s="35"/>
      <c r="APF225" s="35"/>
      <c r="APG225" s="35"/>
      <c r="APH225" s="35"/>
      <c r="API225" s="35"/>
      <c r="APJ225" s="35"/>
      <c r="APK225" s="35"/>
      <c r="APL225" s="35"/>
      <c r="APM225" s="35"/>
      <c r="APN225" s="35"/>
      <c r="APO225" s="35"/>
      <c r="APP225" s="35"/>
      <c r="APQ225" s="35"/>
      <c r="APR225" s="35"/>
      <c r="APS225" s="35"/>
      <c r="APT225" s="35"/>
      <c r="APU225" s="35"/>
      <c r="APV225" s="35"/>
      <c r="APW225" s="35"/>
      <c r="APX225" s="35"/>
      <c r="APY225" s="35"/>
      <c r="APZ225" s="35"/>
      <c r="AQA225" s="35"/>
      <c r="AQB225" s="35"/>
      <c r="AQC225" s="35"/>
      <c r="AQD225" s="35"/>
      <c r="AQE225" s="35"/>
      <c r="AQF225" s="35"/>
      <c r="AQG225" s="35"/>
      <c r="AQH225" s="35"/>
      <c r="AQI225" s="35"/>
      <c r="AQJ225" s="35"/>
      <c r="AQK225" s="35"/>
      <c r="AQL225" s="35"/>
      <c r="AQM225" s="35"/>
      <c r="AQN225" s="35"/>
      <c r="AQO225" s="35"/>
      <c r="AQP225" s="35"/>
      <c r="AQQ225" s="35"/>
      <c r="AQR225" s="35"/>
      <c r="AQS225" s="35"/>
      <c r="AQT225" s="35"/>
      <c r="AQU225" s="35"/>
      <c r="AQV225" s="35"/>
      <c r="AQW225" s="35"/>
      <c r="AQX225" s="35"/>
      <c r="AQY225" s="35"/>
      <c r="AQZ225" s="35"/>
      <c r="ARA225" s="35"/>
      <c r="ARB225" s="35"/>
      <c r="ARC225" s="35"/>
      <c r="ARD225" s="35"/>
      <c r="ARE225" s="35"/>
      <c r="ARF225" s="35"/>
      <c r="ARG225" s="35"/>
      <c r="ARH225" s="35"/>
      <c r="ARI225" s="35"/>
      <c r="ARJ225" s="35"/>
      <c r="ARK225" s="35"/>
      <c r="ARL225" s="35"/>
      <c r="ARM225" s="35"/>
      <c r="ARN225" s="35"/>
      <c r="ARO225" s="35"/>
      <c r="ARP225" s="35"/>
      <c r="ARQ225" s="35"/>
      <c r="ARR225" s="35"/>
      <c r="ARS225" s="35"/>
      <c r="ART225" s="35"/>
      <c r="ARU225" s="35"/>
      <c r="ARV225" s="35"/>
      <c r="ARW225" s="35"/>
      <c r="ARX225" s="35"/>
      <c r="ARY225" s="35"/>
      <c r="ARZ225" s="35"/>
      <c r="ASA225" s="35"/>
      <c r="ASB225" s="35"/>
      <c r="ASC225" s="35"/>
      <c r="ASD225" s="35"/>
      <c r="ASE225" s="35"/>
      <c r="ASF225" s="35"/>
      <c r="ASG225" s="35"/>
      <c r="ASH225" s="35"/>
      <c r="ASI225" s="35"/>
      <c r="ASJ225" s="35"/>
      <c r="ASK225" s="35"/>
      <c r="ASL225" s="35"/>
      <c r="ASM225" s="35"/>
      <c r="ASN225" s="35"/>
      <c r="ASO225" s="35"/>
      <c r="ASP225" s="35"/>
      <c r="ASQ225" s="35"/>
      <c r="ASR225" s="35"/>
      <c r="ASS225" s="35"/>
      <c r="AST225" s="35"/>
      <c r="ASU225" s="35"/>
      <c r="ASV225" s="35"/>
      <c r="ASW225" s="35"/>
      <c r="ASX225" s="35"/>
      <c r="ASY225" s="35"/>
      <c r="ASZ225" s="35"/>
      <c r="ATA225" s="35"/>
      <c r="ATB225" s="35"/>
      <c r="ATC225" s="35"/>
      <c r="ATD225" s="35"/>
      <c r="ATE225" s="35"/>
      <c r="ATF225" s="35"/>
      <c r="ATG225" s="35"/>
      <c r="ATH225" s="35"/>
      <c r="ATI225" s="35"/>
      <c r="ATJ225" s="35"/>
      <c r="ATK225" s="35"/>
      <c r="ATL225" s="35"/>
      <c r="ATM225" s="35"/>
      <c r="ATN225" s="35"/>
      <c r="ATO225" s="35"/>
      <c r="ATP225" s="35"/>
      <c r="ATQ225" s="35"/>
      <c r="ATR225" s="35"/>
      <c r="ATS225" s="35"/>
      <c r="ATT225" s="35"/>
      <c r="ATU225" s="35"/>
      <c r="ATV225" s="35"/>
      <c r="ATW225" s="35"/>
      <c r="ATX225" s="35"/>
      <c r="ATY225" s="35"/>
      <c r="ATZ225" s="35"/>
      <c r="AUA225" s="35"/>
      <c r="AUB225" s="35"/>
      <c r="AUC225" s="35"/>
      <c r="AUD225" s="35"/>
      <c r="AUE225" s="35"/>
      <c r="AUF225" s="35"/>
      <c r="AUG225" s="35"/>
      <c r="AUH225" s="35"/>
      <c r="AUI225" s="35"/>
      <c r="AUJ225" s="35"/>
      <c r="AUK225" s="35"/>
      <c r="AUL225" s="35"/>
      <c r="AUM225" s="35"/>
      <c r="AUN225" s="35"/>
      <c r="AUO225" s="35"/>
      <c r="AUP225" s="35"/>
      <c r="AUQ225" s="35"/>
      <c r="AUR225" s="35"/>
      <c r="AUS225" s="35"/>
      <c r="AUT225" s="35"/>
      <c r="AUU225" s="35"/>
      <c r="AUV225" s="35"/>
      <c r="AUW225" s="35"/>
      <c r="AUX225" s="35"/>
      <c r="AUY225" s="35"/>
      <c r="AUZ225" s="35"/>
      <c r="AVA225" s="35"/>
      <c r="AVB225" s="35"/>
      <c r="AVC225" s="35"/>
      <c r="AVD225" s="35"/>
      <c r="AVE225" s="35"/>
      <c r="AVF225" s="35"/>
      <c r="AVG225" s="35"/>
      <c r="AVH225" s="35"/>
      <c r="AVI225" s="35"/>
      <c r="AVJ225" s="35"/>
      <c r="AVK225" s="35"/>
      <c r="AVL225" s="35"/>
      <c r="AVM225" s="35"/>
      <c r="AVN225" s="35"/>
      <c r="AVO225" s="35"/>
      <c r="AVP225" s="35"/>
      <c r="AVQ225" s="35"/>
      <c r="AVR225" s="35"/>
      <c r="AVS225" s="35"/>
      <c r="AVT225" s="35"/>
      <c r="AVU225" s="35"/>
      <c r="AVV225" s="35"/>
      <c r="AVW225" s="35"/>
      <c r="AVX225" s="35"/>
      <c r="AVY225" s="35"/>
      <c r="AVZ225" s="35"/>
      <c r="AWA225" s="35"/>
      <c r="AWB225" s="35"/>
      <c r="AWC225" s="35"/>
      <c r="AWD225" s="35"/>
      <c r="AWE225" s="35"/>
      <c r="AWF225" s="35"/>
      <c r="AWG225" s="35"/>
      <c r="AWH225" s="35"/>
      <c r="AWI225" s="35"/>
      <c r="AWJ225" s="35"/>
      <c r="AWK225" s="35"/>
      <c r="AWL225" s="35"/>
      <c r="AWM225" s="35"/>
      <c r="AWN225" s="35"/>
      <c r="AWO225" s="35"/>
      <c r="AWP225" s="35"/>
      <c r="AWQ225" s="35"/>
      <c r="AWR225" s="35"/>
      <c r="AWS225" s="35"/>
      <c r="AWT225" s="35"/>
      <c r="AWU225" s="35"/>
      <c r="AWV225" s="35"/>
      <c r="AWW225" s="35"/>
      <c r="AWX225" s="35"/>
      <c r="AWY225" s="35"/>
      <c r="AWZ225" s="35"/>
      <c r="AXA225" s="35"/>
      <c r="AXB225" s="35"/>
      <c r="AXC225" s="35"/>
      <c r="AXD225" s="35"/>
      <c r="AXE225" s="35"/>
      <c r="AXF225" s="35"/>
      <c r="AXG225" s="35"/>
      <c r="AXH225" s="35"/>
      <c r="AXI225" s="35"/>
      <c r="AXJ225" s="35"/>
      <c r="AXK225" s="35"/>
      <c r="AXL225" s="35"/>
      <c r="AXM225" s="35"/>
      <c r="AXN225" s="35"/>
      <c r="AXO225" s="35"/>
      <c r="AXP225" s="35"/>
      <c r="AXQ225" s="35"/>
      <c r="AXR225" s="35"/>
      <c r="AXS225" s="35"/>
      <c r="AXT225" s="35"/>
      <c r="AXU225" s="35"/>
      <c r="AXV225" s="35"/>
      <c r="AXW225" s="35"/>
      <c r="AXX225" s="35"/>
      <c r="AXY225" s="35"/>
      <c r="AXZ225" s="35"/>
      <c r="AYA225" s="35"/>
      <c r="AYB225" s="35"/>
      <c r="AYC225" s="35"/>
      <c r="AYD225" s="35"/>
      <c r="AYE225" s="35"/>
      <c r="AYF225" s="35"/>
      <c r="AYG225" s="35"/>
      <c r="AYH225" s="35"/>
      <c r="AYI225" s="35"/>
      <c r="AYJ225" s="35"/>
      <c r="AYK225" s="35"/>
      <c r="AYL225" s="35"/>
      <c r="AYM225" s="35"/>
      <c r="AYN225" s="35"/>
      <c r="AYO225" s="35"/>
      <c r="AYP225" s="35"/>
      <c r="AYQ225" s="35"/>
      <c r="AYR225" s="35"/>
      <c r="AYS225" s="35"/>
      <c r="AYT225" s="35"/>
      <c r="AYU225" s="35"/>
      <c r="AYV225" s="35"/>
      <c r="AYW225" s="35"/>
      <c r="AYX225" s="35"/>
      <c r="AYY225" s="35"/>
      <c r="AYZ225" s="35"/>
      <c r="AZA225" s="35"/>
      <c r="AZB225" s="35"/>
      <c r="AZC225" s="35"/>
      <c r="AZD225" s="35"/>
      <c r="AZE225" s="35"/>
      <c r="AZF225" s="35"/>
      <c r="AZG225" s="35"/>
      <c r="AZH225" s="35"/>
      <c r="AZI225" s="35"/>
      <c r="AZJ225" s="35"/>
      <c r="AZK225" s="35"/>
      <c r="AZL225" s="35"/>
      <c r="AZM225" s="35"/>
      <c r="AZN225" s="35"/>
      <c r="AZO225" s="35"/>
      <c r="AZP225" s="35"/>
      <c r="AZQ225" s="35"/>
      <c r="AZR225" s="35"/>
      <c r="AZS225" s="35"/>
      <c r="AZT225" s="35"/>
      <c r="AZU225" s="35"/>
      <c r="AZV225" s="35"/>
      <c r="AZW225" s="35"/>
      <c r="AZX225" s="35"/>
      <c r="AZY225" s="35"/>
      <c r="AZZ225" s="35"/>
      <c r="BAA225" s="35"/>
      <c r="BAB225" s="35"/>
      <c r="BAC225" s="35"/>
      <c r="BAD225" s="35"/>
      <c r="BAE225" s="35"/>
      <c r="BAF225" s="35"/>
      <c r="BAG225" s="35"/>
      <c r="BAH225" s="35"/>
      <c r="BAI225" s="35"/>
      <c r="BAJ225" s="35"/>
      <c r="BAK225" s="35"/>
      <c r="BAL225" s="35"/>
      <c r="BAM225" s="35"/>
      <c r="BAN225" s="35"/>
      <c r="BAO225" s="35"/>
      <c r="BAP225" s="35"/>
      <c r="BAQ225" s="35"/>
      <c r="BAR225" s="35"/>
      <c r="BAS225" s="35"/>
      <c r="BAT225" s="35"/>
      <c r="BAU225" s="35"/>
      <c r="BAV225" s="35"/>
      <c r="BAW225" s="35"/>
      <c r="BAX225" s="35"/>
      <c r="BAY225" s="35"/>
      <c r="BAZ225" s="35"/>
      <c r="BBA225" s="35"/>
      <c r="BBB225" s="35"/>
      <c r="BBC225" s="35"/>
      <c r="BBD225" s="35"/>
      <c r="BBE225" s="35"/>
      <c r="BBF225" s="35"/>
      <c r="BBG225" s="35"/>
      <c r="BBH225" s="35"/>
      <c r="BBI225" s="35"/>
      <c r="BBJ225" s="35"/>
      <c r="BBK225" s="35"/>
      <c r="BBL225" s="35"/>
      <c r="BBM225" s="35"/>
      <c r="BBN225" s="35"/>
      <c r="BBO225" s="35"/>
      <c r="BBP225" s="35"/>
      <c r="BBQ225" s="35"/>
      <c r="BBR225" s="35"/>
      <c r="BBS225" s="35"/>
      <c r="BBT225" s="35"/>
      <c r="BBU225" s="35"/>
      <c r="BBV225" s="35"/>
      <c r="BBW225" s="35"/>
      <c r="BBX225" s="35"/>
      <c r="BBY225" s="35"/>
      <c r="BBZ225" s="35"/>
      <c r="BCA225" s="35"/>
      <c r="BCB225" s="35"/>
      <c r="BCC225" s="35"/>
      <c r="BCD225" s="35"/>
      <c r="BCE225" s="35"/>
      <c r="BCF225" s="35"/>
      <c r="BCG225" s="35"/>
      <c r="BCH225" s="35"/>
      <c r="BCI225" s="35"/>
      <c r="BCJ225" s="35"/>
      <c r="BCK225" s="35"/>
      <c r="BCL225" s="35"/>
      <c r="BCM225" s="35"/>
      <c r="BCN225" s="35"/>
      <c r="BCO225" s="35"/>
      <c r="BCP225" s="35"/>
      <c r="BCQ225" s="35"/>
      <c r="BCR225" s="35"/>
      <c r="BCS225" s="35"/>
      <c r="BCT225" s="35"/>
      <c r="BCU225" s="35"/>
      <c r="BCV225" s="35"/>
      <c r="BCW225" s="35"/>
      <c r="BCX225" s="35"/>
      <c r="BCY225" s="35"/>
      <c r="BCZ225" s="35"/>
      <c r="BDA225" s="35"/>
      <c r="BDB225" s="35"/>
      <c r="BDC225" s="35"/>
      <c r="BDD225" s="35"/>
      <c r="BDE225" s="35"/>
      <c r="BDF225" s="35"/>
      <c r="BDG225" s="35"/>
      <c r="BDH225" s="35"/>
      <c r="BDI225" s="35"/>
      <c r="BDJ225" s="35"/>
      <c r="BDK225" s="35"/>
      <c r="BDL225" s="35"/>
      <c r="BDM225" s="35"/>
      <c r="BDN225" s="35"/>
      <c r="BDO225" s="35"/>
      <c r="BDP225" s="35"/>
      <c r="BDQ225" s="35"/>
      <c r="BDR225" s="35"/>
      <c r="BDS225" s="35"/>
      <c r="BDT225" s="35"/>
      <c r="BDU225" s="35"/>
      <c r="BDV225" s="35"/>
      <c r="BDW225" s="35"/>
      <c r="BDX225" s="35"/>
      <c r="BDY225" s="35"/>
      <c r="BDZ225" s="35"/>
      <c r="BEA225" s="35"/>
      <c r="BEB225" s="35"/>
      <c r="BEC225" s="35"/>
      <c r="BED225" s="35"/>
      <c r="BEE225" s="35"/>
      <c r="BEF225" s="35"/>
      <c r="BEG225" s="35"/>
      <c r="BEH225" s="35"/>
      <c r="BEI225" s="35"/>
      <c r="BEJ225" s="35"/>
      <c r="BEK225" s="35"/>
      <c r="BEL225" s="35"/>
      <c r="BEM225" s="35"/>
      <c r="BEN225" s="35"/>
      <c r="BEO225" s="35"/>
      <c r="BEP225" s="35"/>
      <c r="BEQ225" s="35"/>
      <c r="BER225" s="35"/>
      <c r="BES225" s="35"/>
      <c r="BET225" s="35"/>
      <c r="BEU225" s="35"/>
      <c r="BEV225" s="35"/>
      <c r="BEW225" s="35"/>
      <c r="BEX225" s="35"/>
      <c r="BEY225" s="35"/>
      <c r="BEZ225" s="35"/>
      <c r="BFA225" s="35"/>
      <c r="BFB225" s="35"/>
      <c r="BFC225" s="35"/>
      <c r="BFD225" s="35"/>
      <c r="BFE225" s="35"/>
      <c r="BFF225" s="35"/>
      <c r="BFG225" s="35"/>
      <c r="BFH225" s="35"/>
      <c r="BFI225" s="35"/>
      <c r="BFJ225" s="35"/>
      <c r="BFK225" s="35"/>
      <c r="BFL225" s="35"/>
      <c r="BFM225" s="35"/>
      <c r="BFN225" s="35"/>
      <c r="BFO225" s="35"/>
      <c r="BFP225" s="35"/>
      <c r="BFQ225" s="35"/>
      <c r="BFR225" s="35"/>
      <c r="BFS225" s="35"/>
      <c r="BFT225" s="35"/>
      <c r="BFU225" s="35"/>
      <c r="BFV225" s="35"/>
      <c r="BFW225" s="35"/>
      <c r="BFX225" s="35"/>
      <c r="BFY225" s="35"/>
      <c r="BFZ225" s="35"/>
      <c r="BGA225" s="35"/>
      <c r="BGB225" s="35"/>
      <c r="BGC225" s="35"/>
      <c r="BGD225" s="35"/>
      <c r="BGE225" s="35"/>
      <c r="BGF225" s="35"/>
      <c r="BGG225" s="35"/>
      <c r="BGH225" s="35"/>
      <c r="BGI225" s="35"/>
      <c r="BGJ225" s="35"/>
      <c r="BGK225" s="35"/>
      <c r="BGL225" s="35"/>
      <c r="BGM225" s="35"/>
      <c r="BGN225" s="35"/>
      <c r="BGO225" s="35"/>
      <c r="BGP225" s="35"/>
      <c r="BGQ225" s="35"/>
      <c r="BGR225" s="35"/>
      <c r="BGS225" s="35"/>
      <c r="BGT225" s="35"/>
      <c r="BGU225" s="35"/>
      <c r="BGV225" s="35"/>
      <c r="BGW225" s="35"/>
      <c r="BGX225" s="35"/>
      <c r="BGY225" s="35"/>
      <c r="BGZ225" s="35"/>
      <c r="BHA225" s="35"/>
      <c r="BHB225" s="35"/>
      <c r="BHC225" s="35"/>
      <c r="BHD225" s="35"/>
      <c r="BHE225" s="35"/>
      <c r="BHF225" s="35"/>
      <c r="BHG225" s="35"/>
      <c r="BHH225" s="35"/>
      <c r="BHI225" s="35"/>
      <c r="BHJ225" s="35"/>
      <c r="BHK225" s="35"/>
      <c r="BHL225" s="35"/>
      <c r="BHM225" s="35"/>
      <c r="BHN225" s="35"/>
      <c r="BHO225" s="35"/>
      <c r="BHP225" s="35"/>
      <c r="BHQ225" s="35"/>
      <c r="BHR225" s="35"/>
      <c r="BHS225" s="35"/>
      <c r="BHT225" s="35"/>
      <c r="BHU225" s="35"/>
      <c r="BHV225" s="35"/>
      <c r="BHW225" s="35"/>
      <c r="BHX225" s="35"/>
      <c r="BHY225" s="35"/>
      <c r="BHZ225" s="35"/>
      <c r="BIA225" s="35"/>
      <c r="BIB225" s="35"/>
      <c r="BIC225" s="35"/>
      <c r="BID225" s="35"/>
      <c r="BIE225" s="35"/>
      <c r="BIF225" s="35"/>
      <c r="BIG225" s="35"/>
      <c r="BIH225" s="35"/>
      <c r="BII225" s="35"/>
      <c r="BIJ225" s="35"/>
      <c r="BIK225" s="35"/>
      <c r="BIL225" s="35"/>
      <c r="BIM225" s="35"/>
      <c r="BIN225" s="35"/>
      <c r="BIO225" s="35"/>
      <c r="BIP225" s="35"/>
      <c r="BIQ225" s="35"/>
      <c r="BIR225" s="35"/>
      <c r="BIS225" s="35"/>
      <c r="BIT225" s="35"/>
      <c r="BIU225" s="35"/>
      <c r="BIV225" s="35"/>
      <c r="BIW225" s="35"/>
      <c r="BIX225" s="35"/>
      <c r="BIY225" s="35"/>
      <c r="BIZ225" s="35"/>
      <c r="BJA225" s="35"/>
      <c r="BJB225" s="35"/>
      <c r="BJC225" s="35"/>
      <c r="BJD225" s="35"/>
      <c r="BJE225" s="35"/>
      <c r="BJF225" s="35"/>
      <c r="BJG225" s="35"/>
      <c r="BJH225" s="35"/>
      <c r="BJI225" s="35"/>
      <c r="BJJ225" s="35"/>
      <c r="BJK225" s="35"/>
      <c r="BJL225" s="35"/>
      <c r="BJM225" s="35"/>
      <c r="BJN225" s="35"/>
      <c r="BJO225" s="35"/>
      <c r="BJP225" s="35"/>
      <c r="BJQ225" s="35"/>
      <c r="BJR225" s="35"/>
      <c r="BJS225" s="35"/>
      <c r="BJT225" s="35"/>
      <c r="BJU225" s="35"/>
      <c r="BJV225" s="35"/>
      <c r="BJW225" s="35"/>
      <c r="BJX225" s="35"/>
      <c r="BJY225" s="35"/>
      <c r="BJZ225" s="35"/>
      <c r="BKA225" s="35"/>
      <c r="BKB225" s="35"/>
      <c r="BKC225" s="35"/>
      <c r="BKD225" s="35"/>
      <c r="BKE225" s="35"/>
      <c r="BKF225" s="35"/>
      <c r="BKG225" s="35"/>
      <c r="BKH225" s="35"/>
      <c r="BKI225" s="35"/>
      <c r="BKJ225" s="35"/>
      <c r="BKK225" s="35"/>
      <c r="BKL225" s="35"/>
      <c r="BKM225" s="35"/>
      <c r="BKN225" s="35"/>
      <c r="BKO225" s="35"/>
      <c r="BKP225" s="35"/>
      <c r="BKQ225" s="35"/>
      <c r="BKR225" s="35"/>
      <c r="BKS225" s="35"/>
      <c r="BKT225" s="35"/>
      <c r="BKU225" s="35"/>
      <c r="BKV225" s="35"/>
      <c r="BKW225" s="35"/>
      <c r="BKX225" s="35"/>
      <c r="BKY225" s="35"/>
      <c r="BKZ225" s="35"/>
      <c r="BLA225" s="35"/>
      <c r="BLB225" s="35"/>
      <c r="BLC225" s="35"/>
      <c r="BLD225" s="35"/>
      <c r="BLE225" s="35"/>
      <c r="BLF225" s="35"/>
      <c r="BLG225" s="35"/>
      <c r="BLH225" s="35"/>
      <c r="BLI225" s="35"/>
      <c r="BLJ225" s="35"/>
      <c r="BLK225" s="35"/>
      <c r="BLL225" s="35"/>
      <c r="BLM225" s="35"/>
      <c r="BLN225" s="35"/>
      <c r="BLO225" s="35"/>
      <c r="BLP225" s="35"/>
      <c r="BLQ225" s="35"/>
      <c r="BLR225" s="35"/>
      <c r="BLS225" s="35"/>
      <c r="BLT225" s="35"/>
      <c r="BLU225" s="35"/>
      <c r="BLV225" s="35"/>
      <c r="BLW225" s="35"/>
      <c r="BLX225" s="35"/>
      <c r="BLY225" s="35"/>
      <c r="BLZ225" s="35"/>
      <c r="BMA225" s="35"/>
      <c r="BMB225" s="35"/>
      <c r="BMC225" s="35"/>
      <c r="BMD225" s="35"/>
      <c r="BME225" s="35"/>
      <c r="BMF225" s="35"/>
      <c r="BMG225" s="35"/>
      <c r="BMH225" s="35"/>
      <c r="BMI225" s="35"/>
      <c r="BMJ225" s="35"/>
      <c r="BMK225" s="35"/>
      <c r="BML225" s="35"/>
      <c r="BMM225" s="35"/>
      <c r="BMN225" s="35"/>
      <c r="BMO225" s="35"/>
      <c r="BMP225" s="35"/>
      <c r="BMQ225" s="35"/>
      <c r="BMR225" s="35"/>
      <c r="BMS225" s="35"/>
      <c r="BMT225" s="35"/>
      <c r="BMU225" s="35"/>
      <c r="BMV225" s="35"/>
      <c r="BMW225" s="35"/>
      <c r="BMX225" s="35"/>
      <c r="BMY225" s="35"/>
      <c r="BMZ225" s="35"/>
      <c r="BNA225" s="35"/>
      <c r="BNB225" s="35"/>
      <c r="BNC225" s="35"/>
      <c r="BND225" s="35"/>
      <c r="BNE225" s="35"/>
      <c r="BNF225" s="35"/>
      <c r="BNG225" s="35"/>
      <c r="BNH225" s="35"/>
      <c r="BNI225" s="35"/>
      <c r="BNJ225" s="35"/>
      <c r="BNK225" s="35"/>
      <c r="BNL225" s="35"/>
      <c r="BNM225" s="35"/>
      <c r="BNN225" s="35"/>
      <c r="BNO225" s="35"/>
      <c r="BNP225" s="35"/>
      <c r="BNQ225" s="35"/>
      <c r="BNR225" s="35"/>
      <c r="BNS225" s="35"/>
      <c r="BNT225" s="35"/>
      <c r="BNU225" s="35"/>
      <c r="BNV225" s="35"/>
      <c r="BNW225" s="35"/>
      <c r="BNX225" s="35"/>
      <c r="BNY225" s="35"/>
      <c r="BNZ225" s="35"/>
      <c r="BOA225" s="35"/>
      <c r="BOB225" s="35"/>
      <c r="BOC225" s="35"/>
      <c r="BOD225" s="35"/>
      <c r="BOE225" s="35"/>
      <c r="BOF225" s="35"/>
      <c r="BOG225" s="35"/>
      <c r="BOH225" s="35"/>
      <c r="BOI225" s="35"/>
      <c r="BOJ225" s="35"/>
      <c r="BOK225" s="35"/>
      <c r="BOL225" s="35"/>
      <c r="BOM225" s="35"/>
      <c r="BON225" s="35"/>
      <c r="BOO225" s="35"/>
      <c r="BOP225" s="35"/>
      <c r="BOQ225" s="35"/>
      <c r="BOR225" s="35"/>
      <c r="BOS225" s="35"/>
      <c r="BOT225" s="35"/>
      <c r="BOU225" s="35"/>
      <c r="BOV225" s="35"/>
      <c r="BOW225" s="35"/>
      <c r="BOX225" s="35"/>
      <c r="BOY225" s="35"/>
      <c r="BOZ225" s="35"/>
      <c r="BPA225" s="35"/>
      <c r="BPB225" s="35"/>
      <c r="BPC225" s="35"/>
      <c r="BPD225" s="35"/>
      <c r="BPE225" s="35"/>
      <c r="BPF225" s="35"/>
      <c r="BPG225" s="35"/>
      <c r="BPH225" s="35"/>
      <c r="BPI225" s="35"/>
      <c r="BPJ225" s="35"/>
      <c r="BPK225" s="35"/>
      <c r="BPL225" s="35"/>
      <c r="BPM225" s="35"/>
      <c r="BPN225" s="35"/>
      <c r="BPO225" s="35"/>
      <c r="BPP225" s="35"/>
      <c r="BPQ225" s="35"/>
      <c r="BPR225" s="35"/>
      <c r="BPS225" s="35"/>
      <c r="BPT225" s="35"/>
      <c r="BPU225" s="35"/>
      <c r="BPV225" s="35"/>
      <c r="BPW225" s="35"/>
      <c r="BPX225" s="35"/>
      <c r="BPY225" s="35"/>
      <c r="BPZ225" s="35"/>
      <c r="BQA225" s="35"/>
      <c r="BQB225" s="35"/>
      <c r="BQC225" s="35"/>
      <c r="BQD225" s="35"/>
      <c r="BQE225" s="35"/>
      <c r="BQF225" s="35"/>
      <c r="BQG225" s="35"/>
      <c r="BQH225" s="35"/>
      <c r="BQI225" s="35"/>
      <c r="BQJ225" s="35"/>
      <c r="BQK225" s="35"/>
      <c r="BQL225" s="35"/>
      <c r="BQM225" s="35"/>
      <c r="BQN225" s="35"/>
      <c r="BQO225" s="35"/>
      <c r="BQP225" s="35"/>
      <c r="BQQ225" s="35"/>
      <c r="BQR225" s="35"/>
      <c r="BQS225" s="35"/>
      <c r="BQT225" s="35"/>
      <c r="BQU225" s="35"/>
      <c r="BQV225" s="35"/>
      <c r="BQW225" s="35"/>
      <c r="BQX225" s="35"/>
      <c r="BQY225" s="35"/>
      <c r="BQZ225" s="35"/>
      <c r="BRA225" s="35"/>
      <c r="BRB225" s="35"/>
      <c r="BRC225" s="35"/>
      <c r="BRD225" s="35"/>
      <c r="BRE225" s="35"/>
      <c r="BRF225" s="35"/>
      <c r="BRG225" s="35"/>
      <c r="BRH225" s="35"/>
      <c r="BRI225" s="35"/>
      <c r="BRJ225" s="35"/>
      <c r="BRK225" s="35"/>
      <c r="BRL225" s="35"/>
      <c r="BRM225" s="35"/>
      <c r="BRN225" s="35"/>
      <c r="BRO225" s="35"/>
      <c r="BRP225" s="35"/>
      <c r="BRQ225" s="35"/>
      <c r="BRR225" s="35"/>
      <c r="BRS225" s="35"/>
      <c r="BRT225" s="35"/>
      <c r="BRU225" s="35"/>
      <c r="BRV225" s="35"/>
      <c r="BRW225" s="35"/>
      <c r="BRX225" s="35"/>
      <c r="BRY225" s="35"/>
      <c r="BRZ225" s="35"/>
      <c r="BSA225" s="35"/>
      <c r="BSB225" s="35"/>
      <c r="BSC225" s="35"/>
      <c r="BSD225" s="35"/>
      <c r="BSE225" s="35"/>
      <c r="BSF225" s="35"/>
      <c r="BSG225" s="35"/>
      <c r="BSH225" s="35"/>
      <c r="BSI225" s="35"/>
      <c r="BSJ225" s="35"/>
      <c r="BSK225" s="35"/>
      <c r="BSL225" s="35"/>
      <c r="BSM225" s="35"/>
      <c r="BSN225" s="35"/>
      <c r="BSO225" s="35"/>
      <c r="BSP225" s="35"/>
      <c r="BSQ225" s="35"/>
      <c r="BSR225" s="35"/>
      <c r="BSS225" s="35"/>
      <c r="BST225" s="35"/>
      <c r="BSU225" s="35"/>
      <c r="BSV225" s="35"/>
      <c r="BSW225" s="35"/>
      <c r="BSX225" s="35"/>
      <c r="BSY225" s="35"/>
      <c r="BSZ225" s="35"/>
      <c r="BTA225" s="35"/>
      <c r="BTB225" s="35"/>
      <c r="BTC225" s="35"/>
      <c r="BTD225" s="35"/>
      <c r="BTE225" s="35"/>
      <c r="BTF225" s="35"/>
      <c r="BTG225" s="35"/>
      <c r="BTH225" s="35"/>
      <c r="BTI225" s="35"/>
      <c r="BTJ225" s="35"/>
      <c r="BTK225" s="35"/>
      <c r="BTL225" s="35"/>
      <c r="BTM225" s="35"/>
      <c r="BTN225" s="35"/>
      <c r="BTO225" s="35"/>
      <c r="BTP225" s="35"/>
      <c r="BTQ225" s="35"/>
      <c r="BTR225" s="35"/>
      <c r="BTS225" s="35"/>
      <c r="BTT225" s="35"/>
      <c r="BTU225" s="35"/>
      <c r="BTV225" s="35"/>
      <c r="BTW225" s="35"/>
      <c r="BTX225" s="35"/>
      <c r="BTY225" s="35"/>
      <c r="BTZ225" s="35"/>
      <c r="BUA225" s="35"/>
      <c r="BUB225" s="35"/>
      <c r="BUC225" s="35"/>
      <c r="BUD225" s="35"/>
      <c r="BUE225" s="35"/>
      <c r="BUF225" s="35"/>
      <c r="BUG225" s="35"/>
      <c r="BUH225" s="35"/>
      <c r="BUI225" s="35"/>
      <c r="BUJ225" s="35"/>
      <c r="BUK225" s="35"/>
      <c r="BUL225" s="35"/>
      <c r="BUM225" s="35"/>
      <c r="BUN225" s="35"/>
      <c r="BUO225" s="35"/>
      <c r="BUP225" s="35"/>
      <c r="BUQ225" s="35"/>
      <c r="BUR225" s="35"/>
      <c r="BUS225" s="35"/>
      <c r="BUT225" s="35"/>
      <c r="BUU225" s="35"/>
      <c r="BUV225" s="35"/>
      <c r="BUW225" s="35"/>
      <c r="BUX225" s="35"/>
      <c r="BUY225" s="35"/>
      <c r="BUZ225" s="35"/>
      <c r="BVA225" s="35"/>
      <c r="BVB225" s="35"/>
      <c r="BVC225" s="35"/>
      <c r="BVD225" s="35"/>
      <c r="BVE225" s="35"/>
      <c r="BVF225" s="35"/>
      <c r="BVG225" s="35"/>
      <c r="BVH225" s="35"/>
      <c r="BVI225" s="35"/>
      <c r="BVJ225" s="35"/>
      <c r="BVK225" s="35"/>
      <c r="BVL225" s="35"/>
      <c r="BVM225" s="35"/>
      <c r="BVN225" s="35"/>
      <c r="BVO225" s="35"/>
      <c r="BVP225" s="35"/>
      <c r="BVQ225" s="35"/>
      <c r="BVR225" s="35"/>
      <c r="BVS225" s="35"/>
      <c r="BVT225" s="35"/>
      <c r="BVU225" s="35"/>
      <c r="BVV225" s="35"/>
      <c r="BVW225" s="35"/>
      <c r="BVX225" s="35"/>
      <c r="BVY225" s="35"/>
      <c r="BVZ225" s="35"/>
      <c r="BWA225" s="35"/>
      <c r="BWB225" s="35"/>
      <c r="BWC225" s="35"/>
      <c r="BWD225" s="35"/>
      <c r="BWE225" s="35"/>
      <c r="BWF225" s="35"/>
      <c r="BWG225" s="35"/>
      <c r="BWH225" s="35"/>
      <c r="BWI225" s="35"/>
      <c r="BWJ225" s="35"/>
      <c r="BWK225" s="35"/>
      <c r="BWL225" s="35"/>
      <c r="BWM225" s="35"/>
      <c r="BWN225" s="35"/>
      <c r="BWO225" s="35"/>
      <c r="BWP225" s="35"/>
      <c r="BWQ225" s="35"/>
      <c r="BWR225" s="35"/>
      <c r="BWS225" s="35"/>
      <c r="BWT225" s="35"/>
      <c r="BWU225" s="35"/>
      <c r="BWV225" s="35"/>
      <c r="BWW225" s="35"/>
      <c r="BWX225" s="35"/>
      <c r="BWY225" s="35"/>
      <c r="BWZ225" s="35"/>
      <c r="BXA225" s="35"/>
      <c r="BXB225" s="35"/>
      <c r="BXC225" s="35"/>
      <c r="BXD225" s="35"/>
      <c r="BXE225" s="35"/>
      <c r="BXF225" s="35"/>
      <c r="BXG225" s="35"/>
      <c r="BXH225" s="35"/>
      <c r="BXI225" s="35"/>
      <c r="BXJ225" s="35"/>
      <c r="BXK225" s="35"/>
      <c r="BXL225" s="35"/>
      <c r="BXM225" s="35"/>
      <c r="BXN225" s="35"/>
      <c r="BXO225" s="35"/>
      <c r="BXP225" s="35"/>
      <c r="BXQ225" s="35"/>
      <c r="BXR225" s="35"/>
      <c r="BXS225" s="35"/>
      <c r="BXT225" s="35"/>
      <c r="BXU225" s="35"/>
      <c r="BXV225" s="35"/>
      <c r="BXW225" s="35"/>
      <c r="BXX225" s="35"/>
      <c r="BXY225" s="35"/>
      <c r="BXZ225" s="35"/>
      <c r="BYA225" s="35"/>
      <c r="BYB225" s="35"/>
      <c r="BYC225" s="35"/>
      <c r="BYD225" s="35"/>
      <c r="BYE225" s="35"/>
      <c r="BYF225" s="35"/>
      <c r="BYG225" s="35"/>
      <c r="BYH225" s="35"/>
      <c r="BYI225" s="35"/>
      <c r="BYJ225" s="35"/>
      <c r="BYK225" s="35"/>
      <c r="BYL225" s="35"/>
      <c r="BYM225" s="35"/>
      <c r="BYN225" s="35"/>
      <c r="BYO225" s="35"/>
      <c r="BYP225" s="35"/>
      <c r="BYQ225" s="35"/>
      <c r="BYR225" s="35"/>
      <c r="BYS225" s="35"/>
      <c r="BYT225" s="35"/>
      <c r="BYU225" s="35"/>
      <c r="BYV225" s="35"/>
      <c r="BYW225" s="35"/>
      <c r="BYX225" s="35"/>
      <c r="BYY225" s="35"/>
      <c r="BYZ225" s="35"/>
      <c r="BZA225" s="35"/>
      <c r="BZB225" s="35"/>
      <c r="BZC225" s="35"/>
      <c r="BZD225" s="35"/>
      <c r="BZE225" s="35"/>
      <c r="BZF225" s="35"/>
      <c r="BZG225" s="35"/>
      <c r="BZH225" s="35"/>
      <c r="BZI225" s="35"/>
      <c r="BZJ225" s="35"/>
      <c r="BZK225" s="35"/>
      <c r="BZL225" s="35"/>
      <c r="BZM225" s="35"/>
      <c r="BZN225" s="35"/>
      <c r="BZO225" s="35"/>
      <c r="BZP225" s="35"/>
      <c r="BZQ225" s="35"/>
      <c r="BZR225" s="35"/>
      <c r="BZS225" s="35"/>
      <c r="BZT225" s="35"/>
      <c r="BZU225" s="35"/>
      <c r="BZV225" s="35"/>
      <c r="BZW225" s="35"/>
      <c r="BZX225" s="35"/>
      <c r="BZY225" s="35"/>
      <c r="BZZ225" s="35"/>
      <c r="CAA225" s="35"/>
      <c r="CAB225" s="35"/>
      <c r="CAC225" s="35"/>
      <c r="CAD225" s="35"/>
      <c r="CAE225" s="35"/>
      <c r="CAF225" s="35"/>
      <c r="CAG225" s="35"/>
      <c r="CAH225" s="35"/>
      <c r="CAI225" s="35"/>
      <c r="CAJ225" s="35"/>
      <c r="CAK225" s="35"/>
      <c r="CAL225" s="35"/>
      <c r="CAM225" s="35"/>
      <c r="CAN225" s="35"/>
      <c r="CAO225" s="35"/>
      <c r="CAP225" s="35"/>
      <c r="CAQ225" s="35"/>
      <c r="CAR225" s="35"/>
      <c r="CAS225" s="35"/>
      <c r="CAT225" s="35"/>
      <c r="CAU225" s="35"/>
      <c r="CAV225" s="35"/>
      <c r="CAW225" s="35"/>
      <c r="CAX225" s="35"/>
      <c r="CAY225" s="35"/>
      <c r="CAZ225" s="35"/>
      <c r="CBA225" s="35"/>
      <c r="CBB225" s="35"/>
      <c r="CBC225" s="35"/>
      <c r="CBD225" s="35"/>
      <c r="CBE225" s="35"/>
      <c r="CBF225" s="35"/>
      <c r="CBG225" s="35"/>
      <c r="CBH225" s="35"/>
      <c r="CBI225" s="35"/>
      <c r="CBJ225" s="35"/>
      <c r="CBK225" s="35"/>
      <c r="CBL225" s="35"/>
      <c r="CBM225" s="35"/>
      <c r="CBN225" s="35"/>
      <c r="CBO225" s="35"/>
      <c r="CBP225" s="35"/>
      <c r="CBQ225" s="35"/>
      <c r="CBR225" s="35"/>
      <c r="CBS225" s="35"/>
      <c r="CBT225" s="35"/>
      <c r="CBU225" s="35"/>
      <c r="CBV225" s="35"/>
      <c r="CBW225" s="35"/>
      <c r="CBX225" s="35"/>
      <c r="CBY225" s="35"/>
      <c r="CBZ225" s="35"/>
      <c r="CCA225" s="35"/>
      <c r="CCB225" s="35"/>
      <c r="CCC225" s="35"/>
      <c r="CCD225" s="35"/>
      <c r="CCE225" s="35"/>
      <c r="CCF225" s="35"/>
      <c r="CCG225" s="35"/>
      <c r="CCH225" s="35"/>
      <c r="CCI225" s="35"/>
      <c r="CCJ225" s="35"/>
      <c r="CCK225" s="35"/>
      <c r="CCL225" s="35"/>
      <c r="CCM225" s="35"/>
      <c r="CCN225" s="35"/>
      <c r="CCO225" s="35"/>
      <c r="CCP225" s="35"/>
      <c r="CCQ225" s="35"/>
      <c r="CCR225" s="35"/>
      <c r="CCS225" s="35"/>
      <c r="CCT225" s="35"/>
      <c r="CCU225" s="35"/>
      <c r="CCV225" s="35"/>
      <c r="CCW225" s="35"/>
      <c r="CCX225" s="35"/>
      <c r="CCY225" s="35"/>
      <c r="CCZ225" s="35"/>
      <c r="CDA225" s="35"/>
      <c r="CDB225" s="35"/>
      <c r="CDC225" s="35"/>
      <c r="CDD225" s="35"/>
      <c r="CDE225" s="35"/>
      <c r="CDF225" s="35"/>
      <c r="CDG225" s="35"/>
      <c r="CDH225" s="35"/>
      <c r="CDI225" s="35"/>
      <c r="CDJ225" s="35"/>
      <c r="CDK225" s="35"/>
      <c r="CDL225" s="35"/>
      <c r="CDM225" s="35"/>
      <c r="CDN225" s="35"/>
      <c r="CDO225" s="35"/>
      <c r="CDP225" s="35"/>
      <c r="CDQ225" s="35"/>
      <c r="CDR225" s="35"/>
      <c r="CDS225" s="35"/>
      <c r="CDT225" s="35"/>
      <c r="CDU225" s="35"/>
      <c r="CDV225" s="35"/>
      <c r="CDW225" s="35"/>
      <c r="CDX225" s="35"/>
      <c r="CDY225" s="35"/>
      <c r="CDZ225" s="35"/>
      <c r="CEA225" s="35"/>
      <c r="CEB225" s="35"/>
      <c r="CEC225" s="35"/>
      <c r="CED225" s="35"/>
      <c r="CEE225" s="35"/>
      <c r="CEF225" s="35"/>
      <c r="CEG225" s="35"/>
      <c r="CEH225" s="35"/>
      <c r="CEI225" s="35"/>
      <c r="CEJ225" s="35"/>
      <c r="CEK225" s="35"/>
      <c r="CEL225" s="35"/>
      <c r="CEM225" s="35"/>
      <c r="CEN225" s="35"/>
      <c r="CEO225" s="35"/>
      <c r="CEP225" s="35"/>
      <c r="CEQ225" s="35"/>
      <c r="CER225" s="35"/>
      <c r="CES225" s="35"/>
      <c r="CET225" s="35"/>
      <c r="CEU225" s="35"/>
      <c r="CEV225" s="35"/>
      <c r="CEW225" s="35"/>
      <c r="CEX225" s="35"/>
      <c r="CEY225" s="35"/>
      <c r="CEZ225" s="35"/>
      <c r="CFA225" s="35"/>
      <c r="CFB225" s="35"/>
      <c r="CFC225" s="35"/>
      <c r="CFD225" s="35"/>
      <c r="CFE225" s="35"/>
      <c r="CFF225" s="35"/>
      <c r="CFG225" s="35"/>
      <c r="CFH225" s="35"/>
      <c r="CFI225" s="35"/>
      <c r="CFJ225" s="35"/>
      <c r="CFK225" s="35"/>
      <c r="CFL225" s="35"/>
      <c r="CFM225" s="35"/>
      <c r="CFN225" s="35"/>
      <c r="CFO225" s="35"/>
      <c r="CFP225" s="35"/>
      <c r="CFQ225" s="35"/>
      <c r="CFR225" s="35"/>
      <c r="CFS225" s="35"/>
      <c r="CFT225" s="35"/>
      <c r="CFU225" s="35"/>
      <c r="CFV225" s="35"/>
      <c r="CFW225" s="35"/>
      <c r="CFX225" s="35"/>
      <c r="CFY225" s="35"/>
      <c r="CFZ225" s="35"/>
      <c r="CGA225" s="35"/>
      <c r="CGB225" s="35"/>
      <c r="CGC225" s="35"/>
      <c r="CGD225" s="35"/>
      <c r="CGE225" s="35"/>
      <c r="CGF225" s="35"/>
      <c r="CGG225" s="35"/>
      <c r="CGH225" s="35"/>
      <c r="CGI225" s="35"/>
      <c r="CGJ225" s="35"/>
      <c r="CGK225" s="35"/>
      <c r="CGL225" s="35"/>
      <c r="CGM225" s="35"/>
      <c r="CGN225" s="35"/>
      <c r="CGO225" s="35"/>
      <c r="CGP225" s="35"/>
      <c r="CGQ225" s="35"/>
      <c r="CGR225" s="35"/>
      <c r="CGS225" s="35"/>
      <c r="CGT225" s="35"/>
      <c r="CGU225" s="35"/>
      <c r="CGV225" s="35"/>
      <c r="CGW225" s="35"/>
      <c r="CGX225" s="35"/>
      <c r="CGY225" s="35"/>
      <c r="CGZ225" s="35"/>
      <c r="CHA225" s="35"/>
      <c r="CHB225" s="35"/>
      <c r="CHC225" s="35"/>
      <c r="CHD225" s="35"/>
      <c r="CHE225" s="35"/>
      <c r="CHF225" s="35"/>
      <c r="CHG225" s="35"/>
      <c r="CHH225" s="35"/>
      <c r="CHI225" s="35"/>
      <c r="CHJ225" s="35"/>
      <c r="CHK225" s="35"/>
      <c r="CHL225" s="35"/>
      <c r="CHM225" s="35"/>
      <c r="CHN225" s="35"/>
      <c r="CHO225" s="35"/>
      <c r="CHP225" s="35"/>
      <c r="CHQ225" s="35"/>
      <c r="CHR225" s="35"/>
      <c r="CHS225" s="35"/>
      <c r="CHT225" s="35"/>
      <c r="CHU225" s="35"/>
      <c r="CHV225" s="35"/>
      <c r="CHW225" s="35"/>
      <c r="CHX225" s="35"/>
      <c r="CHY225" s="35"/>
      <c r="CHZ225" s="35"/>
      <c r="CIA225" s="35"/>
      <c r="CIB225" s="35"/>
      <c r="CIC225" s="35"/>
      <c r="CID225" s="35"/>
      <c r="CIE225" s="35"/>
      <c r="CIF225" s="35"/>
      <c r="CIG225" s="35"/>
      <c r="CIH225" s="35"/>
      <c r="CII225" s="35"/>
      <c r="CIJ225" s="35"/>
      <c r="CIK225" s="35"/>
      <c r="CIL225" s="35"/>
      <c r="CIM225" s="35"/>
      <c r="CIN225" s="35"/>
      <c r="CIO225" s="35"/>
      <c r="CIP225" s="35"/>
      <c r="CIQ225" s="35"/>
      <c r="CIR225" s="35"/>
      <c r="CIS225" s="35"/>
      <c r="CIT225" s="35"/>
      <c r="CIU225" s="35"/>
      <c r="CIV225" s="35"/>
      <c r="CIW225" s="35"/>
      <c r="CIX225" s="35"/>
      <c r="CIY225" s="35"/>
      <c r="CIZ225" s="35"/>
      <c r="CJA225" s="35"/>
      <c r="CJB225" s="35"/>
      <c r="CJC225" s="35"/>
      <c r="CJD225" s="35"/>
      <c r="CJE225" s="35"/>
      <c r="CJF225" s="35"/>
      <c r="CJG225" s="35"/>
      <c r="CJH225" s="35"/>
      <c r="CJI225" s="35"/>
      <c r="CJJ225" s="35"/>
      <c r="CJK225" s="35"/>
      <c r="CJL225" s="35"/>
      <c r="CJM225" s="35"/>
      <c r="CJN225" s="35"/>
      <c r="CJO225" s="35"/>
      <c r="CJP225" s="35"/>
      <c r="CJQ225" s="35"/>
      <c r="CJR225" s="35"/>
      <c r="CJS225" s="35"/>
      <c r="CJT225" s="35"/>
      <c r="CJU225" s="35"/>
      <c r="CJV225" s="35"/>
      <c r="CJW225" s="35"/>
      <c r="CJX225" s="35"/>
      <c r="CJY225" s="35"/>
      <c r="CJZ225" s="35"/>
      <c r="CKA225" s="35"/>
      <c r="CKB225" s="35"/>
      <c r="CKC225" s="35"/>
      <c r="CKD225" s="35"/>
      <c r="CKE225" s="35"/>
      <c r="CKF225" s="35"/>
      <c r="CKG225" s="35"/>
      <c r="CKH225" s="35"/>
      <c r="CKI225" s="35"/>
      <c r="CKJ225" s="35"/>
      <c r="CKK225" s="35"/>
      <c r="CKL225" s="35"/>
      <c r="CKM225" s="35"/>
      <c r="CKN225" s="35"/>
      <c r="CKO225" s="35"/>
      <c r="CKP225" s="35"/>
      <c r="CKQ225" s="35"/>
      <c r="CKR225" s="35"/>
      <c r="CKS225" s="35"/>
      <c r="CKT225" s="35"/>
      <c r="CKU225" s="35"/>
      <c r="CKV225" s="35"/>
      <c r="CKW225" s="35"/>
      <c r="CKX225" s="35"/>
      <c r="CKY225" s="35"/>
      <c r="CKZ225" s="35"/>
      <c r="CLA225" s="35"/>
      <c r="CLB225" s="35"/>
      <c r="CLC225" s="35"/>
      <c r="CLD225" s="35"/>
      <c r="CLE225" s="35"/>
      <c r="CLF225" s="35"/>
      <c r="CLG225" s="35"/>
      <c r="CLH225" s="35"/>
      <c r="CLI225" s="35"/>
      <c r="CLJ225" s="35"/>
      <c r="CLK225" s="35"/>
      <c r="CLL225" s="35"/>
      <c r="CLM225" s="35"/>
      <c r="CLN225" s="35"/>
      <c r="CLO225" s="35"/>
      <c r="CLP225" s="35"/>
      <c r="CLQ225" s="35"/>
      <c r="CLR225" s="35"/>
      <c r="CLS225" s="35"/>
      <c r="CLT225" s="35"/>
      <c r="CLU225" s="35"/>
      <c r="CLV225" s="35"/>
      <c r="CLW225" s="35"/>
      <c r="CLX225" s="35"/>
      <c r="CLY225" s="35"/>
      <c r="CLZ225" s="35"/>
      <c r="CMA225" s="35"/>
      <c r="CMB225" s="35"/>
      <c r="CMC225" s="35"/>
      <c r="CMD225" s="35"/>
      <c r="CME225" s="35"/>
      <c r="CMF225" s="35"/>
      <c r="CMG225" s="35"/>
      <c r="CMH225" s="35"/>
      <c r="CMI225" s="35"/>
      <c r="CMJ225" s="35"/>
      <c r="CMK225" s="35"/>
      <c r="CML225" s="35"/>
      <c r="CMM225" s="35"/>
      <c r="CMN225" s="35"/>
      <c r="CMO225" s="35"/>
      <c r="CMP225" s="35"/>
      <c r="CMQ225" s="35"/>
      <c r="CMR225" s="35"/>
      <c r="CMS225" s="35"/>
      <c r="CMT225" s="35"/>
      <c r="CMU225" s="35"/>
      <c r="CMV225" s="35"/>
      <c r="CMW225" s="35"/>
      <c r="CMX225" s="35"/>
      <c r="CMY225" s="35"/>
      <c r="CMZ225" s="35"/>
      <c r="CNA225" s="35"/>
      <c r="CNB225" s="35"/>
      <c r="CNC225" s="35"/>
      <c r="CND225" s="35"/>
      <c r="CNE225" s="35"/>
      <c r="CNF225" s="35"/>
      <c r="CNG225" s="35"/>
      <c r="CNH225" s="35"/>
      <c r="CNI225" s="35"/>
      <c r="CNJ225" s="35"/>
      <c r="CNK225" s="35"/>
      <c r="CNL225" s="35"/>
      <c r="CNM225" s="35"/>
      <c r="CNN225" s="35"/>
      <c r="CNO225" s="35"/>
      <c r="CNP225" s="35"/>
      <c r="CNQ225" s="35"/>
      <c r="CNR225" s="35"/>
      <c r="CNS225" s="35"/>
      <c r="CNT225" s="35"/>
      <c r="CNU225" s="35"/>
      <c r="CNV225" s="35"/>
      <c r="CNW225" s="35"/>
      <c r="CNX225" s="35"/>
      <c r="CNY225" s="35"/>
      <c r="CNZ225" s="35"/>
      <c r="COA225" s="35"/>
      <c r="COB225" s="35"/>
      <c r="COC225" s="35"/>
      <c r="COD225" s="35"/>
      <c r="COE225" s="35"/>
      <c r="COF225" s="35"/>
      <c r="COG225" s="35"/>
      <c r="COH225" s="35"/>
      <c r="COI225" s="35"/>
      <c r="COJ225" s="35"/>
      <c r="COK225" s="35"/>
      <c r="COL225" s="35"/>
      <c r="COM225" s="35"/>
      <c r="CON225" s="35"/>
      <c r="COO225" s="35"/>
      <c r="COP225" s="35"/>
      <c r="COQ225" s="35"/>
      <c r="COR225" s="35"/>
      <c r="COS225" s="35"/>
      <c r="COT225" s="35"/>
      <c r="COU225" s="35"/>
      <c r="COV225" s="35"/>
      <c r="COW225" s="35"/>
      <c r="COX225" s="35"/>
      <c r="COY225" s="35"/>
      <c r="COZ225" s="35"/>
      <c r="CPA225" s="35"/>
      <c r="CPB225" s="35"/>
      <c r="CPC225" s="35"/>
      <c r="CPD225" s="35"/>
      <c r="CPE225" s="35"/>
      <c r="CPF225" s="35"/>
      <c r="CPG225" s="35"/>
      <c r="CPH225" s="35"/>
      <c r="CPI225" s="35"/>
      <c r="CPJ225" s="35"/>
      <c r="CPK225" s="35"/>
      <c r="CPL225" s="35"/>
      <c r="CPM225" s="35"/>
      <c r="CPN225" s="35"/>
      <c r="CPO225" s="35"/>
      <c r="CPP225" s="35"/>
      <c r="CPQ225" s="35"/>
      <c r="CPR225" s="35"/>
      <c r="CPS225" s="35"/>
      <c r="CPT225" s="35"/>
      <c r="CPU225" s="35"/>
      <c r="CPV225" s="35"/>
      <c r="CPW225" s="35"/>
      <c r="CPX225" s="35"/>
      <c r="CPY225" s="35"/>
      <c r="CPZ225" s="35"/>
      <c r="CQA225" s="35"/>
      <c r="CQB225" s="35"/>
      <c r="CQC225" s="35"/>
      <c r="CQD225" s="35"/>
      <c r="CQE225" s="35"/>
      <c r="CQF225" s="35"/>
      <c r="CQG225" s="35"/>
      <c r="CQH225" s="35"/>
      <c r="CQI225" s="35"/>
      <c r="CQJ225" s="35"/>
      <c r="CQK225" s="35"/>
      <c r="CQL225" s="35"/>
      <c r="CQM225" s="35"/>
      <c r="CQN225" s="35"/>
      <c r="CQO225" s="35"/>
      <c r="CQP225" s="35"/>
      <c r="CQQ225" s="35"/>
      <c r="CQR225" s="35"/>
      <c r="CQS225" s="35"/>
      <c r="CQT225" s="35"/>
      <c r="CQU225" s="35"/>
      <c r="CQV225" s="35"/>
      <c r="CQW225" s="35"/>
      <c r="CQX225" s="35"/>
      <c r="CQY225" s="35"/>
      <c r="CQZ225" s="35"/>
      <c r="CRA225" s="35"/>
      <c r="CRB225" s="35"/>
      <c r="CRC225" s="35"/>
      <c r="CRD225" s="35"/>
      <c r="CRE225" s="35"/>
      <c r="CRF225" s="35"/>
      <c r="CRG225" s="35"/>
      <c r="CRH225" s="35"/>
      <c r="CRI225" s="35"/>
      <c r="CRJ225" s="35"/>
      <c r="CRK225" s="35"/>
      <c r="CRL225" s="35"/>
      <c r="CRM225" s="35"/>
      <c r="CRN225" s="35"/>
      <c r="CRO225" s="35"/>
      <c r="CRP225" s="35"/>
      <c r="CRQ225" s="35"/>
      <c r="CRR225" s="35"/>
      <c r="CRS225" s="35"/>
      <c r="CRT225" s="35"/>
      <c r="CRU225" s="35"/>
      <c r="CRV225" s="35"/>
      <c r="CRW225" s="35"/>
      <c r="CRX225" s="35"/>
      <c r="CRY225" s="35"/>
      <c r="CRZ225" s="35"/>
      <c r="CSA225" s="35"/>
      <c r="CSB225" s="35"/>
      <c r="CSC225" s="35"/>
      <c r="CSD225" s="35"/>
      <c r="CSE225" s="35"/>
      <c r="CSF225" s="35"/>
      <c r="CSG225" s="35"/>
      <c r="CSH225" s="35"/>
      <c r="CSI225" s="35"/>
      <c r="CSJ225" s="35"/>
      <c r="CSK225" s="35"/>
      <c r="CSL225" s="35"/>
      <c r="CSM225" s="35"/>
      <c r="CSN225" s="35"/>
      <c r="CSO225" s="35"/>
      <c r="CSP225" s="35"/>
      <c r="CSQ225" s="35"/>
      <c r="CSR225" s="35"/>
      <c r="CSS225" s="35"/>
      <c r="CST225" s="35"/>
      <c r="CSU225" s="35"/>
      <c r="CSV225" s="35"/>
      <c r="CSW225" s="35"/>
      <c r="CSX225" s="35"/>
      <c r="CSY225" s="35"/>
      <c r="CSZ225" s="35"/>
      <c r="CTA225" s="35"/>
      <c r="CTB225" s="35"/>
      <c r="CTC225" s="35"/>
      <c r="CTD225" s="35"/>
      <c r="CTE225" s="35"/>
      <c r="CTF225" s="35"/>
      <c r="CTG225" s="35"/>
      <c r="CTH225" s="35"/>
      <c r="CTI225" s="35"/>
      <c r="CTJ225" s="35"/>
      <c r="CTK225" s="35"/>
      <c r="CTL225" s="35"/>
      <c r="CTM225" s="35"/>
      <c r="CTN225" s="35"/>
      <c r="CTO225" s="35"/>
      <c r="CTP225" s="35"/>
      <c r="CTQ225" s="35"/>
      <c r="CTR225" s="35"/>
      <c r="CTS225" s="35"/>
      <c r="CTT225" s="35"/>
      <c r="CTU225" s="35"/>
      <c r="CTV225" s="35"/>
      <c r="CTW225" s="35"/>
      <c r="CTX225" s="35"/>
      <c r="CTY225" s="35"/>
      <c r="CTZ225" s="35"/>
      <c r="CUA225" s="35"/>
      <c r="CUB225" s="35"/>
      <c r="CUC225" s="35"/>
      <c r="CUD225" s="35"/>
      <c r="CUE225" s="35"/>
      <c r="CUF225" s="35"/>
      <c r="CUG225" s="35"/>
      <c r="CUH225" s="35"/>
      <c r="CUI225" s="35"/>
      <c r="CUJ225" s="35"/>
      <c r="CUK225" s="35"/>
      <c r="CUL225" s="35"/>
      <c r="CUM225" s="35"/>
      <c r="CUN225" s="35"/>
      <c r="CUO225" s="35"/>
      <c r="CUP225" s="35"/>
      <c r="CUQ225" s="35"/>
      <c r="CUR225" s="35"/>
      <c r="CUS225" s="35"/>
      <c r="CUT225" s="35"/>
      <c r="CUU225" s="35"/>
      <c r="CUV225" s="35"/>
      <c r="CUW225" s="35"/>
      <c r="CUX225" s="35"/>
      <c r="CUY225" s="35"/>
      <c r="CUZ225" s="35"/>
      <c r="CVA225" s="35"/>
      <c r="CVB225" s="35"/>
      <c r="CVC225" s="35"/>
      <c r="CVD225" s="35"/>
      <c r="CVE225" s="35"/>
      <c r="CVF225" s="35"/>
      <c r="CVG225" s="35"/>
      <c r="CVH225" s="35"/>
      <c r="CVI225" s="35"/>
      <c r="CVJ225" s="35"/>
      <c r="CVK225" s="35"/>
      <c r="CVL225" s="35"/>
      <c r="CVM225" s="35"/>
      <c r="CVN225" s="35"/>
      <c r="CVO225" s="35"/>
      <c r="CVP225" s="35"/>
      <c r="CVQ225" s="35"/>
      <c r="CVR225" s="35"/>
      <c r="CVS225" s="35"/>
      <c r="CVT225" s="35"/>
      <c r="CVU225" s="35"/>
      <c r="CVV225" s="35"/>
      <c r="CVW225" s="35"/>
      <c r="CVX225" s="35"/>
      <c r="CVY225" s="35"/>
      <c r="CVZ225" s="35"/>
      <c r="CWA225" s="35"/>
      <c r="CWB225" s="35"/>
      <c r="CWC225" s="35"/>
      <c r="CWD225" s="35"/>
      <c r="CWE225" s="35"/>
      <c r="CWF225" s="35"/>
      <c r="CWG225" s="35"/>
      <c r="CWH225" s="35"/>
      <c r="CWI225" s="35"/>
      <c r="CWJ225" s="35"/>
      <c r="CWK225" s="35"/>
      <c r="CWL225" s="35"/>
      <c r="CWM225" s="35"/>
      <c r="CWN225" s="35"/>
      <c r="CWO225" s="35"/>
      <c r="CWP225" s="35"/>
      <c r="CWQ225" s="35"/>
      <c r="CWR225" s="35"/>
      <c r="CWS225" s="35"/>
      <c r="CWT225" s="35"/>
      <c r="CWU225" s="35"/>
      <c r="CWV225" s="35"/>
      <c r="CWW225" s="35"/>
      <c r="CWX225" s="35"/>
      <c r="CWY225" s="35"/>
      <c r="CWZ225" s="35"/>
      <c r="CXA225" s="35"/>
      <c r="CXB225" s="35"/>
      <c r="CXC225" s="35"/>
      <c r="CXD225" s="35"/>
      <c r="CXE225" s="35"/>
      <c r="CXF225" s="35"/>
      <c r="CXG225" s="35"/>
      <c r="CXH225" s="35"/>
      <c r="CXI225" s="35"/>
      <c r="CXJ225" s="35"/>
      <c r="CXK225" s="35"/>
      <c r="CXL225" s="35"/>
      <c r="CXM225" s="35"/>
      <c r="CXN225" s="35"/>
      <c r="CXO225" s="35"/>
      <c r="CXP225" s="35"/>
      <c r="CXQ225" s="35"/>
      <c r="CXR225" s="35"/>
      <c r="CXS225" s="35"/>
      <c r="CXT225" s="35"/>
      <c r="CXU225" s="35"/>
      <c r="CXV225" s="35"/>
      <c r="CXW225" s="35"/>
      <c r="CXX225" s="35"/>
      <c r="CXY225" s="35"/>
      <c r="CXZ225" s="35"/>
      <c r="CYA225" s="35"/>
      <c r="CYB225" s="35"/>
      <c r="CYC225" s="35"/>
      <c r="CYD225" s="35"/>
      <c r="CYE225" s="35"/>
      <c r="CYF225" s="35"/>
      <c r="CYG225" s="35"/>
      <c r="CYH225" s="35"/>
      <c r="CYI225" s="35"/>
      <c r="CYJ225" s="35"/>
      <c r="CYK225" s="35"/>
      <c r="CYL225" s="35"/>
      <c r="CYM225" s="35"/>
      <c r="CYN225" s="35"/>
      <c r="CYO225" s="35"/>
      <c r="CYP225" s="35"/>
      <c r="CYQ225" s="35"/>
      <c r="CYR225" s="35"/>
      <c r="CYS225" s="35"/>
      <c r="CYT225" s="35"/>
      <c r="CYU225" s="35"/>
      <c r="CYV225" s="35"/>
      <c r="CYW225" s="35"/>
      <c r="CYX225" s="35"/>
      <c r="CYY225" s="35"/>
      <c r="CYZ225" s="35"/>
      <c r="CZA225" s="35"/>
      <c r="CZB225" s="35"/>
      <c r="CZC225" s="35"/>
      <c r="CZD225" s="35"/>
      <c r="CZE225" s="35"/>
      <c r="CZF225" s="35"/>
      <c r="CZG225" s="35"/>
      <c r="CZH225" s="35"/>
      <c r="CZI225" s="35"/>
      <c r="CZJ225" s="35"/>
      <c r="CZK225" s="35"/>
      <c r="CZL225" s="35"/>
      <c r="CZM225" s="35"/>
      <c r="CZN225" s="35"/>
      <c r="CZO225" s="35"/>
      <c r="CZP225" s="35"/>
      <c r="CZQ225" s="35"/>
      <c r="CZR225" s="35"/>
      <c r="CZS225" s="35"/>
      <c r="CZT225" s="35"/>
      <c r="CZU225" s="35"/>
      <c r="CZV225" s="35"/>
      <c r="CZW225" s="35"/>
      <c r="CZX225" s="35"/>
      <c r="CZY225" s="35"/>
      <c r="CZZ225" s="35"/>
      <c r="DAA225" s="35"/>
      <c r="DAB225" s="35"/>
      <c r="DAC225" s="35"/>
      <c r="DAD225" s="35"/>
      <c r="DAE225" s="35"/>
      <c r="DAF225" s="35"/>
      <c r="DAG225" s="35"/>
      <c r="DAH225" s="35"/>
      <c r="DAI225" s="35"/>
      <c r="DAJ225" s="35"/>
      <c r="DAK225" s="35"/>
      <c r="DAL225" s="35"/>
      <c r="DAM225" s="35"/>
      <c r="DAN225" s="35"/>
      <c r="DAO225" s="35"/>
      <c r="DAP225" s="35"/>
      <c r="DAQ225" s="35"/>
      <c r="DAR225" s="35"/>
      <c r="DAS225" s="35"/>
      <c r="DAT225" s="35"/>
      <c r="DAU225" s="35"/>
      <c r="DAV225" s="35"/>
      <c r="DAW225" s="35"/>
      <c r="DAX225" s="35"/>
      <c r="DAY225" s="35"/>
      <c r="DAZ225" s="35"/>
      <c r="DBA225" s="35"/>
      <c r="DBB225" s="35"/>
      <c r="DBC225" s="35"/>
      <c r="DBD225" s="35"/>
      <c r="DBE225" s="35"/>
      <c r="DBF225" s="35"/>
      <c r="DBG225" s="35"/>
      <c r="DBH225" s="35"/>
      <c r="DBI225" s="35"/>
      <c r="DBJ225" s="35"/>
      <c r="DBK225" s="35"/>
      <c r="DBL225" s="35"/>
      <c r="DBM225" s="35"/>
      <c r="DBN225" s="35"/>
      <c r="DBO225" s="35"/>
      <c r="DBP225" s="35"/>
      <c r="DBQ225" s="35"/>
      <c r="DBR225" s="35"/>
      <c r="DBS225" s="35"/>
      <c r="DBT225" s="35"/>
      <c r="DBU225" s="35"/>
      <c r="DBV225" s="35"/>
      <c r="DBW225" s="35"/>
      <c r="DBX225" s="35"/>
      <c r="DBY225" s="35"/>
      <c r="DBZ225" s="35"/>
      <c r="DCA225" s="35"/>
      <c r="DCB225" s="35"/>
      <c r="DCC225" s="35"/>
      <c r="DCD225" s="35"/>
      <c r="DCE225" s="35"/>
      <c r="DCF225" s="35"/>
      <c r="DCG225" s="35"/>
      <c r="DCH225" s="35"/>
      <c r="DCI225" s="35"/>
      <c r="DCJ225" s="35"/>
      <c r="DCK225" s="35"/>
      <c r="DCL225" s="35"/>
      <c r="DCM225" s="35"/>
      <c r="DCN225" s="35"/>
      <c r="DCO225" s="35"/>
      <c r="DCP225" s="35"/>
      <c r="DCQ225" s="35"/>
      <c r="DCR225" s="35"/>
      <c r="DCS225" s="35"/>
      <c r="DCT225" s="35"/>
      <c r="DCU225" s="35"/>
      <c r="DCV225" s="35"/>
      <c r="DCW225" s="35"/>
      <c r="DCX225" s="35"/>
      <c r="DCY225" s="35"/>
      <c r="DCZ225" s="35"/>
      <c r="DDA225" s="35"/>
      <c r="DDB225" s="35"/>
      <c r="DDC225" s="35"/>
      <c r="DDD225" s="35"/>
      <c r="DDE225" s="35"/>
      <c r="DDF225" s="35"/>
      <c r="DDG225" s="35"/>
      <c r="DDH225" s="35"/>
      <c r="DDI225" s="35"/>
      <c r="DDJ225" s="35"/>
      <c r="DDK225" s="35"/>
      <c r="DDL225" s="35"/>
      <c r="DDM225" s="35"/>
      <c r="DDN225" s="35"/>
      <c r="DDO225" s="35"/>
      <c r="DDP225" s="35"/>
      <c r="DDQ225" s="35"/>
      <c r="DDR225" s="35"/>
      <c r="DDS225" s="35"/>
      <c r="DDT225" s="35"/>
      <c r="DDU225" s="35"/>
      <c r="DDV225" s="35"/>
      <c r="DDW225" s="35"/>
      <c r="DDX225" s="35"/>
      <c r="DDY225" s="35"/>
      <c r="DDZ225" s="35"/>
      <c r="DEA225" s="35"/>
      <c r="DEB225" s="35"/>
      <c r="DEC225" s="35"/>
      <c r="DED225" s="35"/>
      <c r="DEE225" s="35"/>
      <c r="DEF225" s="35"/>
      <c r="DEG225" s="35"/>
      <c r="DEH225" s="35"/>
      <c r="DEI225" s="35"/>
      <c r="DEJ225" s="35"/>
      <c r="DEK225" s="35"/>
      <c r="DEL225" s="35"/>
      <c r="DEM225" s="35"/>
      <c r="DEN225" s="35"/>
      <c r="DEO225" s="35"/>
      <c r="DEP225" s="35"/>
      <c r="DEQ225" s="35"/>
      <c r="DER225" s="35"/>
      <c r="DES225" s="35"/>
      <c r="DET225" s="35"/>
      <c r="DEU225" s="35"/>
      <c r="DEV225" s="35"/>
      <c r="DEW225" s="35"/>
      <c r="DEX225" s="35"/>
      <c r="DEY225" s="35"/>
      <c r="DEZ225" s="35"/>
      <c r="DFA225" s="35"/>
      <c r="DFB225" s="35"/>
      <c r="DFC225" s="35"/>
      <c r="DFD225" s="35"/>
      <c r="DFE225" s="35"/>
      <c r="DFF225" s="35"/>
      <c r="DFG225" s="35"/>
      <c r="DFH225" s="35"/>
      <c r="DFI225" s="35"/>
      <c r="DFJ225" s="35"/>
      <c r="DFK225" s="35"/>
      <c r="DFL225" s="35"/>
      <c r="DFM225" s="35"/>
      <c r="DFN225" s="35"/>
      <c r="DFO225" s="35"/>
      <c r="DFP225" s="35"/>
      <c r="DFQ225" s="35"/>
      <c r="DFR225" s="35"/>
      <c r="DFS225" s="35"/>
      <c r="DFT225" s="35"/>
      <c r="DFU225" s="35"/>
      <c r="DFV225" s="35"/>
      <c r="DFW225" s="35"/>
      <c r="DFX225" s="35"/>
      <c r="DFY225" s="35"/>
      <c r="DFZ225" s="35"/>
      <c r="DGA225" s="35"/>
      <c r="DGB225" s="35"/>
      <c r="DGC225" s="35"/>
      <c r="DGD225" s="35"/>
      <c r="DGE225" s="35"/>
      <c r="DGF225" s="35"/>
      <c r="DGG225" s="35"/>
      <c r="DGH225" s="35"/>
      <c r="DGI225" s="35"/>
      <c r="DGJ225" s="35"/>
      <c r="DGK225" s="35"/>
      <c r="DGL225" s="35"/>
      <c r="DGM225" s="35"/>
      <c r="DGN225" s="35"/>
      <c r="DGO225" s="35"/>
      <c r="DGP225" s="35"/>
      <c r="DGQ225" s="35"/>
      <c r="DGR225" s="35"/>
      <c r="DGS225" s="35"/>
      <c r="DGT225" s="35"/>
      <c r="DGU225" s="35"/>
      <c r="DGV225" s="35"/>
      <c r="DGW225" s="35"/>
      <c r="DGX225" s="35"/>
      <c r="DGY225" s="35"/>
      <c r="DGZ225" s="35"/>
      <c r="DHA225" s="35"/>
      <c r="DHB225" s="35"/>
      <c r="DHC225" s="35"/>
      <c r="DHD225" s="35"/>
      <c r="DHE225" s="35"/>
      <c r="DHF225" s="35"/>
      <c r="DHG225" s="35"/>
      <c r="DHH225" s="35"/>
      <c r="DHI225" s="35"/>
      <c r="DHJ225" s="35"/>
      <c r="DHK225" s="35"/>
      <c r="DHL225" s="35"/>
      <c r="DHM225" s="35"/>
      <c r="DHN225" s="35"/>
      <c r="DHO225" s="35"/>
      <c r="DHP225" s="35"/>
      <c r="DHQ225" s="35"/>
      <c r="DHR225" s="35"/>
      <c r="DHS225" s="35"/>
      <c r="DHT225" s="35"/>
      <c r="DHU225" s="35"/>
      <c r="DHV225" s="35"/>
      <c r="DHW225" s="35"/>
      <c r="DHX225" s="35"/>
      <c r="DHY225" s="35"/>
      <c r="DHZ225" s="35"/>
      <c r="DIA225" s="35"/>
      <c r="DIB225" s="35"/>
      <c r="DIC225" s="35"/>
      <c r="DID225" s="35"/>
      <c r="DIE225" s="35"/>
      <c r="DIF225" s="35"/>
      <c r="DIG225" s="35"/>
      <c r="DIH225" s="35"/>
      <c r="DII225" s="35"/>
      <c r="DIJ225" s="35"/>
      <c r="DIK225" s="35"/>
      <c r="DIL225" s="35"/>
      <c r="DIM225" s="35"/>
      <c r="DIN225" s="35"/>
      <c r="DIO225" s="35"/>
      <c r="DIP225" s="35"/>
      <c r="DIQ225" s="35"/>
      <c r="DIR225" s="35"/>
      <c r="DIS225" s="35"/>
      <c r="DIT225" s="35"/>
      <c r="DIU225" s="35"/>
      <c r="DIV225" s="35"/>
      <c r="DIW225" s="35"/>
      <c r="DIX225" s="35"/>
      <c r="DIY225" s="35"/>
      <c r="DIZ225" s="35"/>
      <c r="DJA225" s="35"/>
      <c r="DJB225" s="35"/>
      <c r="DJC225" s="35"/>
      <c r="DJD225" s="35"/>
      <c r="DJE225" s="35"/>
      <c r="DJF225" s="35"/>
      <c r="DJG225" s="35"/>
      <c r="DJH225" s="35"/>
      <c r="DJI225" s="35"/>
      <c r="DJJ225" s="35"/>
      <c r="DJK225" s="35"/>
      <c r="DJL225" s="35"/>
      <c r="DJM225" s="35"/>
      <c r="DJN225" s="35"/>
      <c r="DJO225" s="35"/>
      <c r="DJP225" s="35"/>
      <c r="DJQ225" s="35"/>
      <c r="DJR225" s="35"/>
      <c r="DJS225" s="35"/>
      <c r="DJT225" s="35"/>
      <c r="DJU225" s="35"/>
      <c r="DJV225" s="35"/>
      <c r="DJW225" s="35"/>
      <c r="DJX225" s="35"/>
      <c r="DJY225" s="35"/>
      <c r="DJZ225" s="35"/>
      <c r="DKA225" s="35"/>
      <c r="DKB225" s="35"/>
      <c r="DKC225" s="35"/>
      <c r="DKD225" s="35"/>
      <c r="DKE225" s="35"/>
      <c r="DKF225" s="35"/>
      <c r="DKG225" s="35"/>
      <c r="DKH225" s="35"/>
      <c r="DKI225" s="35"/>
      <c r="DKJ225" s="35"/>
      <c r="DKK225" s="35"/>
      <c r="DKL225" s="35"/>
      <c r="DKM225" s="35"/>
      <c r="DKN225" s="35"/>
      <c r="DKO225" s="35"/>
      <c r="DKP225" s="35"/>
      <c r="DKQ225" s="35"/>
      <c r="DKR225" s="35"/>
      <c r="DKS225" s="35"/>
      <c r="DKT225" s="35"/>
      <c r="DKU225" s="35"/>
      <c r="DKV225" s="35"/>
      <c r="DKW225" s="35"/>
      <c r="DKX225" s="35"/>
      <c r="DKY225" s="35"/>
      <c r="DKZ225" s="35"/>
      <c r="DLA225" s="35"/>
      <c r="DLB225" s="35"/>
      <c r="DLC225" s="35"/>
      <c r="DLD225" s="35"/>
      <c r="DLE225" s="35"/>
      <c r="DLF225" s="35"/>
      <c r="DLG225" s="35"/>
      <c r="DLH225" s="35"/>
      <c r="DLI225" s="35"/>
      <c r="DLJ225" s="35"/>
      <c r="DLK225" s="35"/>
      <c r="DLL225" s="35"/>
      <c r="DLM225" s="35"/>
      <c r="DLN225" s="35"/>
      <c r="DLO225" s="35"/>
      <c r="DLP225" s="35"/>
      <c r="DLQ225" s="35"/>
      <c r="DLR225" s="35"/>
      <c r="DLS225" s="35"/>
      <c r="DLT225" s="35"/>
      <c r="DLU225" s="35"/>
      <c r="DLV225" s="35"/>
      <c r="DLW225" s="35"/>
      <c r="DLX225" s="35"/>
      <c r="DLY225" s="35"/>
      <c r="DLZ225" s="35"/>
      <c r="DMA225" s="35"/>
      <c r="DMB225" s="35"/>
      <c r="DMC225" s="35"/>
      <c r="DMD225" s="35"/>
      <c r="DME225" s="35"/>
      <c r="DMF225" s="35"/>
      <c r="DMG225" s="35"/>
      <c r="DMH225" s="35"/>
      <c r="DMI225" s="35"/>
      <c r="DMJ225" s="35"/>
      <c r="DMK225" s="35"/>
      <c r="DML225" s="35"/>
      <c r="DMM225" s="35"/>
      <c r="DMN225" s="35"/>
      <c r="DMO225" s="35"/>
      <c r="DMP225" s="35"/>
      <c r="DMQ225" s="35"/>
      <c r="DMR225" s="35"/>
      <c r="DMS225" s="35"/>
      <c r="DMT225" s="35"/>
      <c r="DMU225" s="35"/>
      <c r="DMV225" s="35"/>
      <c r="DMW225" s="35"/>
      <c r="DMX225" s="35"/>
      <c r="DMY225" s="35"/>
      <c r="DMZ225" s="35"/>
      <c r="DNA225" s="35"/>
      <c r="DNB225" s="35"/>
      <c r="DNC225" s="35"/>
      <c r="DND225" s="35"/>
      <c r="DNE225" s="35"/>
      <c r="DNF225" s="35"/>
      <c r="DNG225" s="35"/>
      <c r="DNH225" s="35"/>
      <c r="DNI225" s="35"/>
      <c r="DNJ225" s="35"/>
      <c r="DNK225" s="35"/>
      <c r="DNL225" s="35"/>
      <c r="DNM225" s="35"/>
      <c r="DNN225" s="35"/>
      <c r="DNO225" s="35"/>
      <c r="DNP225" s="35"/>
      <c r="DNQ225" s="35"/>
      <c r="DNR225" s="35"/>
      <c r="DNS225" s="35"/>
      <c r="DNT225" s="35"/>
      <c r="DNU225" s="35"/>
      <c r="DNV225" s="35"/>
      <c r="DNW225" s="35"/>
      <c r="DNX225" s="35"/>
      <c r="DNY225" s="35"/>
      <c r="DNZ225" s="35"/>
      <c r="DOA225" s="35"/>
      <c r="DOB225" s="35"/>
      <c r="DOC225" s="35"/>
      <c r="DOD225" s="35"/>
      <c r="DOE225" s="35"/>
      <c r="DOF225" s="35"/>
      <c r="DOG225" s="35"/>
      <c r="DOH225" s="35"/>
      <c r="DOI225" s="35"/>
      <c r="DOJ225" s="35"/>
      <c r="DOK225" s="35"/>
      <c r="DOL225" s="35"/>
      <c r="DOM225" s="35"/>
      <c r="DON225" s="35"/>
      <c r="DOO225" s="35"/>
      <c r="DOP225" s="35"/>
      <c r="DOQ225" s="35"/>
      <c r="DOR225" s="35"/>
      <c r="DOS225" s="35"/>
      <c r="DOT225" s="35"/>
      <c r="DOU225" s="35"/>
      <c r="DOV225" s="35"/>
      <c r="DOW225" s="35"/>
      <c r="DOX225" s="35"/>
      <c r="DOY225" s="35"/>
      <c r="DOZ225" s="35"/>
      <c r="DPA225" s="35"/>
      <c r="DPB225" s="35"/>
      <c r="DPC225" s="35"/>
      <c r="DPD225" s="35"/>
      <c r="DPE225" s="35"/>
      <c r="DPF225" s="35"/>
      <c r="DPG225" s="35"/>
      <c r="DPH225" s="35"/>
      <c r="DPI225" s="35"/>
      <c r="DPJ225" s="35"/>
      <c r="DPK225" s="35"/>
      <c r="DPL225" s="35"/>
      <c r="DPM225" s="35"/>
      <c r="DPN225" s="35"/>
      <c r="DPO225" s="35"/>
      <c r="DPP225" s="35"/>
      <c r="DPQ225" s="35"/>
      <c r="DPR225" s="35"/>
      <c r="DPS225" s="35"/>
      <c r="DPT225" s="35"/>
      <c r="DPU225" s="35"/>
      <c r="DPV225" s="35"/>
      <c r="DPW225" s="35"/>
      <c r="DPX225" s="35"/>
      <c r="DPY225" s="35"/>
      <c r="DPZ225" s="35"/>
      <c r="DQA225" s="35"/>
      <c r="DQB225" s="35"/>
      <c r="DQC225" s="35"/>
      <c r="DQD225" s="35"/>
      <c r="DQE225" s="35"/>
      <c r="DQF225" s="35"/>
      <c r="DQG225" s="35"/>
      <c r="DQH225" s="35"/>
      <c r="DQI225" s="35"/>
      <c r="DQJ225" s="35"/>
      <c r="DQK225" s="35"/>
      <c r="DQL225" s="35"/>
      <c r="DQM225" s="35"/>
      <c r="DQN225" s="35"/>
      <c r="DQO225" s="35"/>
      <c r="DQP225" s="35"/>
      <c r="DQQ225" s="35"/>
      <c r="DQR225" s="35"/>
      <c r="DQS225" s="35"/>
      <c r="DQT225" s="35"/>
      <c r="DQU225" s="35"/>
      <c r="DQV225" s="35"/>
      <c r="DQW225" s="35"/>
      <c r="DQX225" s="35"/>
      <c r="DQY225" s="35"/>
      <c r="DQZ225" s="35"/>
      <c r="DRA225" s="35"/>
      <c r="DRB225" s="35"/>
      <c r="DRC225" s="35"/>
      <c r="DRD225" s="35"/>
      <c r="DRE225" s="35"/>
      <c r="DRF225" s="35"/>
      <c r="DRG225" s="35"/>
      <c r="DRH225" s="35"/>
      <c r="DRI225" s="35"/>
      <c r="DRJ225" s="35"/>
      <c r="DRK225" s="35"/>
      <c r="DRL225" s="35"/>
      <c r="DRM225" s="35"/>
      <c r="DRN225" s="35"/>
      <c r="DRO225" s="35"/>
      <c r="DRP225" s="35"/>
      <c r="DRQ225" s="35"/>
      <c r="DRR225" s="35"/>
      <c r="DRS225" s="35"/>
      <c r="DRT225" s="35"/>
      <c r="DRU225" s="35"/>
      <c r="DRV225" s="35"/>
      <c r="DRW225" s="35"/>
      <c r="DRX225" s="35"/>
      <c r="DRY225" s="35"/>
      <c r="DRZ225" s="35"/>
      <c r="DSA225" s="35"/>
      <c r="DSB225" s="35"/>
      <c r="DSC225" s="35"/>
      <c r="DSD225" s="35"/>
      <c r="DSE225" s="35"/>
      <c r="DSF225" s="35"/>
      <c r="DSG225" s="35"/>
      <c r="DSH225" s="35"/>
      <c r="DSI225" s="35"/>
      <c r="DSJ225" s="35"/>
      <c r="DSK225" s="35"/>
      <c r="DSL225" s="35"/>
      <c r="DSM225" s="35"/>
      <c r="DSN225" s="35"/>
      <c r="DSO225" s="35"/>
      <c r="DSP225" s="35"/>
      <c r="DSQ225" s="35"/>
      <c r="DSR225" s="35"/>
      <c r="DSS225" s="35"/>
      <c r="DST225" s="35"/>
      <c r="DSU225" s="35"/>
      <c r="DSV225" s="35"/>
      <c r="DSW225" s="35"/>
      <c r="DSX225" s="35"/>
      <c r="DSY225" s="35"/>
      <c r="DSZ225" s="35"/>
      <c r="DTA225" s="35"/>
      <c r="DTB225" s="35"/>
      <c r="DTC225" s="35"/>
      <c r="DTD225" s="35"/>
      <c r="DTE225" s="35"/>
      <c r="DTF225" s="35"/>
      <c r="DTG225" s="35"/>
      <c r="DTH225" s="35"/>
      <c r="DTI225" s="35"/>
      <c r="DTJ225" s="35"/>
      <c r="DTK225" s="35"/>
      <c r="DTL225" s="35"/>
      <c r="DTM225" s="35"/>
      <c r="DTN225" s="35"/>
      <c r="DTO225" s="35"/>
      <c r="DTP225" s="35"/>
      <c r="DTQ225" s="35"/>
      <c r="DTR225" s="35"/>
      <c r="DTS225" s="35"/>
      <c r="DTT225" s="35"/>
      <c r="DTU225" s="35"/>
      <c r="DTV225" s="35"/>
      <c r="DTW225" s="35"/>
      <c r="DTX225" s="35"/>
      <c r="DTY225" s="35"/>
      <c r="DTZ225" s="35"/>
      <c r="DUA225" s="35"/>
      <c r="DUB225" s="35"/>
      <c r="DUC225" s="35"/>
      <c r="DUD225" s="35"/>
      <c r="DUE225" s="35"/>
      <c r="DUF225" s="35"/>
      <c r="DUG225" s="35"/>
      <c r="DUH225" s="35"/>
      <c r="DUI225" s="35"/>
      <c r="DUJ225" s="35"/>
      <c r="DUK225" s="35"/>
      <c r="DUL225" s="35"/>
      <c r="DUM225" s="35"/>
      <c r="DUN225" s="35"/>
      <c r="DUO225" s="35"/>
      <c r="DUP225" s="35"/>
      <c r="DUQ225" s="35"/>
      <c r="DUR225" s="35"/>
      <c r="DUS225" s="35"/>
      <c r="DUT225" s="35"/>
      <c r="DUU225" s="35"/>
      <c r="DUV225" s="35"/>
      <c r="DUW225" s="35"/>
      <c r="DUX225" s="35"/>
      <c r="DUY225" s="35"/>
      <c r="DUZ225" s="35"/>
      <c r="DVA225" s="35"/>
      <c r="DVB225" s="35"/>
      <c r="DVC225" s="35"/>
      <c r="DVD225" s="35"/>
      <c r="DVE225" s="35"/>
      <c r="DVF225" s="35"/>
      <c r="DVG225" s="35"/>
      <c r="DVH225" s="35"/>
      <c r="DVI225" s="35"/>
      <c r="DVJ225" s="35"/>
      <c r="DVK225" s="35"/>
      <c r="DVL225" s="35"/>
      <c r="DVM225" s="35"/>
      <c r="DVN225" s="35"/>
      <c r="DVO225" s="35"/>
      <c r="DVP225" s="35"/>
      <c r="DVQ225" s="35"/>
      <c r="DVR225" s="35"/>
      <c r="DVS225" s="35"/>
      <c r="DVT225" s="35"/>
      <c r="DVU225" s="35"/>
      <c r="DVV225" s="35"/>
      <c r="DVW225" s="35"/>
      <c r="DVX225" s="35"/>
      <c r="DVY225" s="35"/>
      <c r="DVZ225" s="35"/>
      <c r="DWA225" s="35"/>
      <c r="DWB225" s="35"/>
      <c r="DWC225" s="35"/>
      <c r="DWD225" s="35"/>
      <c r="DWE225" s="35"/>
      <c r="DWF225" s="35"/>
      <c r="DWG225" s="35"/>
      <c r="DWH225" s="35"/>
      <c r="DWI225" s="35"/>
      <c r="DWJ225" s="35"/>
      <c r="DWK225" s="35"/>
      <c r="DWL225" s="35"/>
      <c r="DWM225" s="35"/>
      <c r="DWN225" s="35"/>
      <c r="DWO225" s="35"/>
      <c r="DWP225" s="35"/>
      <c r="DWQ225" s="35"/>
      <c r="DWR225" s="35"/>
      <c r="DWS225" s="35"/>
      <c r="DWT225" s="35"/>
      <c r="DWU225" s="35"/>
      <c r="DWV225" s="35"/>
      <c r="DWW225" s="35"/>
      <c r="DWX225" s="35"/>
      <c r="DWY225" s="35"/>
      <c r="DWZ225" s="35"/>
      <c r="DXA225" s="35"/>
      <c r="DXB225" s="35"/>
      <c r="DXC225" s="35"/>
      <c r="DXD225" s="35"/>
      <c r="DXE225" s="35"/>
      <c r="DXF225" s="35"/>
      <c r="DXG225" s="35"/>
      <c r="DXH225" s="35"/>
      <c r="DXI225" s="35"/>
      <c r="DXJ225" s="35"/>
      <c r="DXK225" s="35"/>
      <c r="DXL225" s="35"/>
      <c r="DXM225" s="35"/>
      <c r="DXN225" s="35"/>
      <c r="DXO225" s="35"/>
      <c r="DXP225" s="35"/>
      <c r="DXQ225" s="35"/>
      <c r="DXR225" s="35"/>
      <c r="DXS225" s="35"/>
      <c r="DXT225" s="35"/>
      <c r="DXU225" s="35"/>
      <c r="DXV225" s="35"/>
      <c r="DXW225" s="35"/>
      <c r="DXX225" s="35"/>
      <c r="DXY225" s="35"/>
      <c r="DXZ225" s="35"/>
      <c r="DYA225" s="35"/>
      <c r="DYB225" s="35"/>
      <c r="DYC225" s="35"/>
      <c r="DYD225" s="35"/>
      <c r="DYE225" s="35"/>
      <c r="DYF225" s="35"/>
      <c r="DYG225" s="35"/>
      <c r="DYH225" s="35"/>
      <c r="DYI225" s="35"/>
      <c r="DYJ225" s="35"/>
      <c r="DYK225" s="35"/>
      <c r="DYL225" s="35"/>
      <c r="DYM225" s="35"/>
      <c r="DYN225" s="35"/>
      <c r="DYO225" s="35"/>
      <c r="DYP225" s="35"/>
      <c r="DYQ225" s="35"/>
      <c r="DYR225" s="35"/>
      <c r="DYS225" s="35"/>
      <c r="DYT225" s="35"/>
      <c r="DYU225" s="35"/>
      <c r="DYV225" s="35"/>
      <c r="DYW225" s="35"/>
      <c r="DYX225" s="35"/>
      <c r="DYY225" s="35"/>
      <c r="DYZ225" s="35"/>
      <c r="DZA225" s="35"/>
      <c r="DZB225" s="35"/>
      <c r="DZC225" s="35"/>
      <c r="DZD225" s="35"/>
      <c r="DZE225" s="35"/>
      <c r="DZF225" s="35"/>
      <c r="DZG225" s="35"/>
      <c r="DZH225" s="35"/>
      <c r="DZI225" s="35"/>
      <c r="DZJ225" s="35"/>
      <c r="DZK225" s="35"/>
      <c r="DZL225" s="35"/>
      <c r="DZM225" s="35"/>
      <c r="DZN225" s="35"/>
      <c r="DZO225" s="35"/>
      <c r="DZP225" s="35"/>
      <c r="DZQ225" s="35"/>
      <c r="DZR225" s="35"/>
      <c r="DZS225" s="35"/>
      <c r="DZT225" s="35"/>
      <c r="DZU225" s="35"/>
      <c r="DZV225" s="35"/>
      <c r="DZW225" s="35"/>
      <c r="DZX225" s="35"/>
      <c r="DZY225" s="35"/>
      <c r="DZZ225" s="35"/>
      <c r="EAA225" s="35"/>
      <c r="EAB225" s="35"/>
      <c r="EAC225" s="35"/>
      <c r="EAD225" s="35"/>
      <c r="EAE225" s="35"/>
      <c r="EAF225" s="35"/>
      <c r="EAG225" s="35"/>
      <c r="EAH225" s="35"/>
      <c r="EAI225" s="35"/>
      <c r="EAJ225" s="35"/>
      <c r="EAK225" s="35"/>
      <c r="EAL225" s="35"/>
      <c r="EAM225" s="35"/>
      <c r="EAN225" s="35"/>
      <c r="EAO225" s="35"/>
      <c r="EAP225" s="35"/>
      <c r="EAQ225" s="35"/>
      <c r="EAR225" s="35"/>
      <c r="EAS225" s="35"/>
      <c r="EAT225" s="35"/>
      <c r="EAU225" s="35"/>
      <c r="EAV225" s="35"/>
      <c r="EAW225" s="35"/>
      <c r="EAX225" s="35"/>
      <c r="EAY225" s="35"/>
      <c r="EAZ225" s="35"/>
      <c r="EBA225" s="35"/>
      <c r="EBB225" s="35"/>
      <c r="EBC225" s="35"/>
      <c r="EBD225" s="35"/>
      <c r="EBE225" s="35"/>
      <c r="EBF225" s="35"/>
      <c r="EBG225" s="35"/>
      <c r="EBH225" s="35"/>
      <c r="EBI225" s="35"/>
      <c r="EBJ225" s="35"/>
      <c r="EBK225" s="35"/>
      <c r="EBL225" s="35"/>
      <c r="EBM225" s="35"/>
      <c r="EBN225" s="35"/>
      <c r="EBO225" s="35"/>
      <c r="EBP225" s="35"/>
      <c r="EBQ225" s="35"/>
      <c r="EBR225" s="35"/>
      <c r="EBS225" s="35"/>
      <c r="EBT225" s="35"/>
      <c r="EBU225" s="35"/>
      <c r="EBV225" s="35"/>
      <c r="EBW225" s="35"/>
      <c r="EBX225" s="35"/>
      <c r="EBY225" s="35"/>
      <c r="EBZ225" s="35"/>
      <c r="ECA225" s="35"/>
      <c r="ECB225" s="35"/>
      <c r="ECC225" s="35"/>
      <c r="ECD225" s="35"/>
      <c r="ECE225" s="35"/>
      <c r="ECF225" s="35"/>
      <c r="ECG225" s="35"/>
      <c r="ECH225" s="35"/>
      <c r="ECI225" s="35"/>
      <c r="ECJ225" s="35"/>
      <c r="ECK225" s="35"/>
      <c r="ECL225" s="35"/>
      <c r="ECM225" s="35"/>
      <c r="ECN225" s="35"/>
      <c r="ECO225" s="35"/>
      <c r="ECP225" s="35"/>
      <c r="ECQ225" s="35"/>
      <c r="ECR225" s="35"/>
      <c r="ECS225" s="35"/>
      <c r="ECT225" s="35"/>
      <c r="ECU225" s="35"/>
      <c r="ECV225" s="35"/>
      <c r="ECW225" s="35"/>
      <c r="ECX225" s="35"/>
      <c r="ECY225" s="35"/>
      <c r="ECZ225" s="35"/>
      <c r="EDA225" s="35"/>
      <c r="EDB225" s="35"/>
      <c r="EDC225" s="35"/>
      <c r="EDD225" s="35"/>
      <c r="EDE225" s="35"/>
      <c r="EDF225" s="35"/>
      <c r="EDG225" s="35"/>
      <c r="EDH225" s="35"/>
      <c r="EDI225" s="35"/>
      <c r="EDJ225" s="35"/>
      <c r="EDK225" s="35"/>
      <c r="EDL225" s="35"/>
      <c r="EDM225" s="35"/>
      <c r="EDN225" s="35"/>
      <c r="EDO225" s="35"/>
      <c r="EDP225" s="35"/>
      <c r="EDQ225" s="35"/>
      <c r="EDR225" s="35"/>
      <c r="EDS225" s="35"/>
      <c r="EDT225" s="35"/>
      <c r="EDU225" s="35"/>
      <c r="EDV225" s="35"/>
      <c r="EDW225" s="35"/>
      <c r="EDX225" s="35"/>
      <c r="EDY225" s="35"/>
      <c r="EDZ225" s="35"/>
      <c r="EEA225" s="35"/>
      <c r="EEB225" s="35"/>
      <c r="EEC225" s="35"/>
      <c r="EED225" s="35"/>
      <c r="EEE225" s="35"/>
      <c r="EEF225" s="35"/>
      <c r="EEG225" s="35"/>
      <c r="EEH225" s="35"/>
      <c r="EEI225" s="35"/>
      <c r="EEJ225" s="35"/>
      <c r="EEK225" s="35"/>
      <c r="EEL225" s="35"/>
      <c r="EEM225" s="35"/>
      <c r="EEN225" s="35"/>
      <c r="EEO225" s="35"/>
      <c r="EEP225" s="35"/>
      <c r="EEQ225" s="35"/>
      <c r="EER225" s="35"/>
      <c r="EES225" s="35"/>
      <c r="EET225" s="35"/>
      <c r="EEU225" s="35"/>
      <c r="EEV225" s="35"/>
      <c r="EEW225" s="35"/>
      <c r="EEX225" s="35"/>
      <c r="EEY225" s="35"/>
      <c r="EEZ225" s="35"/>
      <c r="EFA225" s="35"/>
      <c r="EFB225" s="35"/>
      <c r="EFC225" s="35"/>
      <c r="EFD225" s="35"/>
      <c r="EFE225" s="35"/>
      <c r="EFF225" s="35"/>
      <c r="EFG225" s="35"/>
      <c r="EFH225" s="35"/>
      <c r="EFI225" s="35"/>
      <c r="EFJ225" s="35"/>
      <c r="EFK225" s="35"/>
      <c r="EFL225" s="35"/>
      <c r="EFM225" s="35"/>
      <c r="EFN225" s="35"/>
      <c r="EFO225" s="35"/>
      <c r="EFP225" s="35"/>
      <c r="EFQ225" s="35"/>
      <c r="EFR225" s="35"/>
      <c r="EFS225" s="35"/>
      <c r="EFT225" s="35"/>
      <c r="EFU225" s="35"/>
      <c r="EFV225" s="35"/>
      <c r="EFW225" s="35"/>
      <c r="EFX225" s="35"/>
      <c r="EFY225" s="35"/>
      <c r="EFZ225" s="35"/>
      <c r="EGA225" s="35"/>
      <c r="EGB225" s="35"/>
      <c r="EGC225" s="35"/>
      <c r="EGD225" s="35"/>
      <c r="EGE225" s="35"/>
      <c r="EGF225" s="35"/>
      <c r="EGG225" s="35"/>
      <c r="EGH225" s="35"/>
      <c r="EGI225" s="35"/>
      <c r="EGJ225" s="35"/>
      <c r="EGK225" s="35"/>
      <c r="EGL225" s="35"/>
      <c r="EGM225" s="35"/>
      <c r="EGN225" s="35"/>
      <c r="EGO225" s="35"/>
      <c r="EGP225" s="35"/>
      <c r="EGQ225" s="35"/>
      <c r="EGR225" s="35"/>
      <c r="EGS225" s="35"/>
      <c r="EGT225" s="35"/>
      <c r="EGU225" s="35"/>
      <c r="EGV225" s="35"/>
      <c r="EGW225" s="35"/>
      <c r="EGX225" s="35"/>
      <c r="EGY225" s="35"/>
      <c r="EGZ225" s="35"/>
      <c r="EHA225" s="35"/>
      <c r="EHB225" s="35"/>
      <c r="EHC225" s="35"/>
      <c r="EHD225" s="35"/>
      <c r="EHE225" s="35"/>
      <c r="EHF225" s="35"/>
      <c r="EHG225" s="35"/>
      <c r="EHH225" s="35"/>
      <c r="EHI225" s="35"/>
      <c r="EHJ225" s="35"/>
      <c r="EHK225" s="35"/>
      <c r="EHL225" s="35"/>
      <c r="EHM225" s="35"/>
      <c r="EHN225" s="35"/>
      <c r="EHO225" s="35"/>
      <c r="EHP225" s="35"/>
      <c r="EHQ225" s="35"/>
      <c r="EHR225" s="35"/>
      <c r="EHS225" s="35"/>
      <c r="EHT225" s="35"/>
      <c r="EHU225" s="35"/>
      <c r="EHV225" s="35"/>
      <c r="EHW225" s="35"/>
      <c r="EHX225" s="35"/>
      <c r="EHY225" s="35"/>
      <c r="EHZ225" s="35"/>
      <c r="EIA225" s="35"/>
      <c r="EIB225" s="35"/>
      <c r="EIC225" s="35"/>
      <c r="EID225" s="35"/>
      <c r="EIE225" s="35"/>
      <c r="EIF225" s="35"/>
      <c r="EIG225" s="35"/>
      <c r="EIH225" s="35"/>
      <c r="EII225" s="35"/>
      <c r="EIJ225" s="35"/>
      <c r="EIK225" s="35"/>
      <c r="EIL225" s="35"/>
      <c r="EIM225" s="35"/>
      <c r="EIN225" s="35"/>
      <c r="EIO225" s="35"/>
      <c r="EIP225" s="35"/>
      <c r="EIQ225" s="35"/>
      <c r="EIR225" s="35"/>
      <c r="EIS225" s="35"/>
      <c r="EIT225" s="35"/>
      <c r="EIU225" s="35"/>
      <c r="EIV225" s="35"/>
      <c r="EIW225" s="35"/>
      <c r="EIX225" s="35"/>
      <c r="EIY225" s="35"/>
      <c r="EIZ225" s="35"/>
      <c r="EJA225" s="35"/>
      <c r="EJB225" s="35"/>
      <c r="EJC225" s="35"/>
      <c r="EJD225" s="35"/>
      <c r="EJE225" s="35"/>
      <c r="EJF225" s="35"/>
      <c r="EJG225" s="35"/>
      <c r="EJH225" s="35"/>
      <c r="EJI225" s="35"/>
      <c r="EJJ225" s="35"/>
      <c r="EJK225" s="35"/>
      <c r="EJL225" s="35"/>
      <c r="EJM225" s="35"/>
      <c r="EJN225" s="35"/>
      <c r="EJO225" s="35"/>
      <c r="EJP225" s="35"/>
      <c r="EJQ225" s="35"/>
      <c r="EJR225" s="35"/>
      <c r="EJS225" s="35"/>
      <c r="EJT225" s="35"/>
      <c r="EJU225" s="35"/>
      <c r="EJV225" s="35"/>
      <c r="EJW225" s="35"/>
      <c r="EJX225" s="35"/>
      <c r="EJY225" s="35"/>
      <c r="EJZ225" s="35"/>
      <c r="EKA225" s="35"/>
      <c r="EKB225" s="35"/>
      <c r="EKC225" s="35"/>
      <c r="EKD225" s="35"/>
      <c r="EKE225" s="35"/>
      <c r="EKF225" s="35"/>
      <c r="EKG225" s="35"/>
      <c r="EKH225" s="35"/>
      <c r="EKI225" s="35"/>
      <c r="EKJ225" s="35"/>
      <c r="EKK225" s="35"/>
      <c r="EKL225" s="35"/>
      <c r="EKM225" s="35"/>
      <c r="EKN225" s="35"/>
      <c r="EKO225" s="35"/>
      <c r="EKP225" s="35"/>
      <c r="EKQ225" s="35"/>
      <c r="EKR225" s="35"/>
      <c r="EKS225" s="35"/>
      <c r="EKT225" s="35"/>
      <c r="EKU225" s="35"/>
      <c r="EKV225" s="35"/>
      <c r="EKW225" s="35"/>
      <c r="EKX225" s="35"/>
      <c r="EKY225" s="35"/>
      <c r="EKZ225" s="35"/>
      <c r="ELA225" s="35"/>
      <c r="ELB225" s="35"/>
      <c r="ELC225" s="35"/>
      <c r="ELD225" s="35"/>
      <c r="ELE225" s="35"/>
      <c r="ELF225" s="35"/>
      <c r="ELG225" s="35"/>
      <c r="ELH225" s="35"/>
      <c r="ELI225" s="35"/>
      <c r="ELJ225" s="35"/>
      <c r="ELK225" s="35"/>
      <c r="ELL225" s="35"/>
      <c r="ELM225" s="35"/>
      <c r="ELN225" s="35"/>
      <c r="ELO225" s="35"/>
      <c r="ELP225" s="35"/>
      <c r="ELQ225" s="35"/>
      <c r="ELR225" s="35"/>
      <c r="ELS225" s="35"/>
      <c r="ELT225" s="35"/>
      <c r="ELU225" s="35"/>
      <c r="ELV225" s="35"/>
      <c r="ELW225" s="35"/>
      <c r="ELX225" s="35"/>
      <c r="ELY225" s="35"/>
      <c r="ELZ225" s="35"/>
      <c r="EMA225" s="35"/>
      <c r="EMB225" s="35"/>
      <c r="EMC225" s="35"/>
      <c r="EMD225" s="35"/>
      <c r="EME225" s="35"/>
      <c r="EMF225" s="35"/>
      <c r="EMG225" s="35"/>
      <c r="EMH225" s="35"/>
      <c r="EMI225" s="35"/>
      <c r="EMJ225" s="35"/>
      <c r="EMK225" s="35"/>
      <c r="EML225" s="35"/>
      <c r="EMM225" s="35"/>
      <c r="EMN225" s="35"/>
      <c r="EMO225" s="35"/>
      <c r="EMP225" s="35"/>
      <c r="EMQ225" s="35"/>
      <c r="EMR225" s="35"/>
      <c r="EMS225" s="35"/>
      <c r="EMT225" s="35"/>
      <c r="EMU225" s="35"/>
      <c r="EMV225" s="35"/>
      <c r="EMW225" s="35"/>
      <c r="EMX225" s="35"/>
      <c r="EMY225" s="35"/>
      <c r="EMZ225" s="35"/>
      <c r="ENA225" s="35"/>
      <c r="ENB225" s="35"/>
      <c r="ENC225" s="35"/>
      <c r="END225" s="35"/>
      <c r="ENE225" s="35"/>
      <c r="ENF225" s="35"/>
      <c r="ENG225" s="35"/>
      <c r="ENH225" s="35"/>
      <c r="ENI225" s="35"/>
      <c r="ENJ225" s="35"/>
      <c r="ENK225" s="35"/>
      <c r="ENL225" s="35"/>
      <c r="ENM225" s="35"/>
      <c r="ENN225" s="35"/>
      <c r="ENO225" s="35"/>
      <c r="ENP225" s="35"/>
      <c r="ENQ225" s="35"/>
      <c r="ENR225" s="35"/>
      <c r="ENS225" s="35"/>
      <c r="ENT225" s="35"/>
      <c r="ENU225" s="35"/>
      <c r="ENV225" s="35"/>
      <c r="ENW225" s="35"/>
      <c r="ENX225" s="35"/>
      <c r="ENY225" s="35"/>
      <c r="ENZ225" s="35"/>
      <c r="EOA225" s="35"/>
      <c r="EOB225" s="35"/>
      <c r="EOC225" s="35"/>
      <c r="EOD225" s="35"/>
      <c r="EOE225" s="35"/>
      <c r="EOF225" s="35"/>
      <c r="EOG225" s="35"/>
      <c r="EOH225" s="35"/>
      <c r="EOI225" s="35"/>
      <c r="EOJ225" s="35"/>
      <c r="EOK225" s="35"/>
      <c r="EOL225" s="35"/>
      <c r="EOM225" s="35"/>
      <c r="EON225" s="35"/>
      <c r="EOO225" s="35"/>
      <c r="EOP225" s="35"/>
      <c r="EOQ225" s="35"/>
      <c r="EOR225" s="35"/>
      <c r="EOS225" s="35"/>
      <c r="EOT225" s="35"/>
      <c r="EOU225" s="35"/>
      <c r="EOV225" s="35"/>
      <c r="EOW225" s="35"/>
      <c r="EOX225" s="35"/>
      <c r="EOY225" s="35"/>
      <c r="EOZ225" s="35"/>
      <c r="EPA225" s="35"/>
      <c r="EPB225" s="35"/>
      <c r="EPC225" s="35"/>
      <c r="EPD225" s="35"/>
      <c r="EPE225" s="35"/>
      <c r="EPF225" s="35"/>
      <c r="EPG225" s="35"/>
      <c r="EPH225" s="35"/>
      <c r="EPI225" s="35"/>
      <c r="EPJ225" s="35"/>
      <c r="EPK225" s="35"/>
      <c r="EPL225" s="35"/>
      <c r="EPM225" s="35"/>
      <c r="EPN225" s="35"/>
      <c r="EPO225" s="35"/>
      <c r="EPP225" s="35"/>
      <c r="EPQ225" s="35"/>
      <c r="EPR225" s="35"/>
      <c r="EPS225" s="35"/>
      <c r="EPT225" s="35"/>
      <c r="EPU225" s="35"/>
      <c r="EPV225" s="35"/>
      <c r="EPW225" s="35"/>
      <c r="EPX225" s="35"/>
      <c r="EPY225" s="35"/>
      <c r="EPZ225" s="35"/>
      <c r="EQA225" s="35"/>
      <c r="EQB225" s="35"/>
      <c r="EQC225" s="35"/>
      <c r="EQD225" s="35"/>
      <c r="EQE225" s="35"/>
      <c r="EQF225" s="35"/>
      <c r="EQG225" s="35"/>
      <c r="EQH225" s="35"/>
      <c r="EQI225" s="35"/>
      <c r="EQJ225" s="35"/>
      <c r="EQK225" s="35"/>
      <c r="EQL225" s="35"/>
      <c r="EQM225" s="35"/>
      <c r="EQN225" s="35"/>
      <c r="EQO225" s="35"/>
      <c r="EQP225" s="35"/>
      <c r="EQQ225" s="35"/>
      <c r="EQR225" s="35"/>
      <c r="EQS225" s="35"/>
      <c r="EQT225" s="35"/>
      <c r="EQU225" s="35"/>
      <c r="EQV225" s="35"/>
      <c r="EQW225" s="35"/>
      <c r="EQX225" s="35"/>
      <c r="EQY225" s="35"/>
      <c r="EQZ225" s="35"/>
      <c r="ERA225" s="35"/>
      <c r="ERB225" s="35"/>
      <c r="ERC225" s="35"/>
      <c r="ERD225" s="35"/>
      <c r="ERE225" s="35"/>
      <c r="ERF225" s="35"/>
      <c r="ERG225" s="35"/>
      <c r="ERH225" s="35"/>
      <c r="ERI225" s="35"/>
      <c r="ERJ225" s="35"/>
      <c r="ERK225" s="35"/>
      <c r="ERL225" s="35"/>
      <c r="ERM225" s="35"/>
      <c r="ERN225" s="35"/>
      <c r="ERO225" s="35"/>
      <c r="ERP225" s="35"/>
      <c r="ERQ225" s="35"/>
      <c r="ERR225" s="35"/>
      <c r="ERS225" s="35"/>
      <c r="ERT225" s="35"/>
      <c r="ERU225" s="35"/>
      <c r="ERV225" s="35"/>
      <c r="ERW225" s="35"/>
      <c r="ERX225" s="35"/>
      <c r="ERY225" s="35"/>
      <c r="ERZ225" s="35"/>
      <c r="ESA225" s="35"/>
      <c r="ESB225" s="35"/>
      <c r="ESC225" s="35"/>
      <c r="ESD225" s="35"/>
      <c r="ESE225" s="35"/>
      <c r="ESF225" s="35"/>
      <c r="ESG225" s="35"/>
      <c r="ESH225" s="35"/>
      <c r="ESI225" s="35"/>
      <c r="ESJ225" s="35"/>
      <c r="ESK225" s="35"/>
      <c r="ESL225" s="35"/>
      <c r="ESM225" s="35"/>
      <c r="ESN225" s="35"/>
      <c r="ESO225" s="35"/>
      <c r="ESP225" s="35"/>
      <c r="ESQ225" s="35"/>
      <c r="ESR225" s="35"/>
      <c r="ESS225" s="35"/>
      <c r="EST225" s="35"/>
      <c r="ESU225" s="35"/>
      <c r="ESV225" s="35"/>
      <c r="ESW225" s="35"/>
      <c r="ESX225" s="35"/>
      <c r="ESY225" s="35"/>
      <c r="ESZ225" s="35"/>
      <c r="ETA225" s="35"/>
      <c r="ETB225" s="35"/>
      <c r="ETC225" s="35"/>
      <c r="ETD225" s="35"/>
      <c r="ETE225" s="35"/>
      <c r="ETF225" s="35"/>
      <c r="ETG225" s="35"/>
      <c r="ETH225" s="35"/>
      <c r="ETI225" s="35"/>
      <c r="ETJ225" s="35"/>
      <c r="ETK225" s="35"/>
      <c r="ETL225" s="35"/>
      <c r="ETM225" s="35"/>
      <c r="ETN225" s="35"/>
      <c r="ETO225" s="35"/>
      <c r="ETP225" s="35"/>
      <c r="ETQ225" s="35"/>
      <c r="ETR225" s="35"/>
      <c r="ETS225" s="35"/>
      <c r="ETT225" s="35"/>
      <c r="ETU225" s="35"/>
      <c r="ETV225" s="35"/>
      <c r="ETW225" s="35"/>
      <c r="ETX225" s="35"/>
      <c r="ETY225" s="35"/>
      <c r="ETZ225" s="35"/>
      <c r="EUA225" s="35"/>
      <c r="EUB225" s="35"/>
      <c r="EUC225" s="35"/>
      <c r="EUD225" s="35"/>
      <c r="EUE225" s="35"/>
      <c r="EUF225" s="35"/>
      <c r="EUG225" s="35"/>
      <c r="EUH225" s="35"/>
      <c r="EUI225" s="35"/>
      <c r="EUJ225" s="35"/>
      <c r="EUK225" s="35"/>
      <c r="EUL225" s="35"/>
      <c r="EUM225" s="35"/>
      <c r="EUN225" s="35"/>
      <c r="EUO225" s="35"/>
      <c r="EUP225" s="35"/>
      <c r="EUQ225" s="35"/>
      <c r="EUR225" s="35"/>
      <c r="EUS225" s="35"/>
      <c r="EUT225" s="35"/>
      <c r="EUU225" s="35"/>
      <c r="EUV225" s="35"/>
      <c r="EUW225" s="35"/>
      <c r="EUX225" s="35"/>
      <c r="EUY225" s="35"/>
      <c r="EUZ225" s="35"/>
      <c r="EVA225" s="35"/>
      <c r="EVB225" s="35"/>
      <c r="EVC225" s="35"/>
      <c r="EVD225" s="35"/>
      <c r="EVE225" s="35"/>
      <c r="EVF225" s="35"/>
      <c r="EVG225" s="35"/>
      <c r="EVH225" s="35"/>
      <c r="EVI225" s="35"/>
      <c r="EVJ225" s="35"/>
      <c r="EVK225" s="35"/>
      <c r="EVL225" s="35"/>
      <c r="EVM225" s="35"/>
      <c r="EVN225" s="35"/>
      <c r="EVO225" s="35"/>
      <c r="EVP225" s="35"/>
      <c r="EVQ225" s="35"/>
      <c r="EVR225" s="35"/>
      <c r="EVS225" s="35"/>
      <c r="EVT225" s="35"/>
      <c r="EVU225" s="35"/>
      <c r="EVV225" s="35"/>
      <c r="EVW225" s="35"/>
      <c r="EVX225" s="35"/>
      <c r="EVY225" s="35"/>
      <c r="EVZ225" s="35"/>
      <c r="EWA225" s="35"/>
      <c r="EWB225" s="35"/>
      <c r="EWC225" s="35"/>
      <c r="EWD225" s="35"/>
      <c r="EWE225" s="35"/>
      <c r="EWF225" s="35"/>
      <c r="EWG225" s="35"/>
      <c r="EWH225" s="35"/>
      <c r="EWI225" s="35"/>
      <c r="EWJ225" s="35"/>
      <c r="EWK225" s="35"/>
      <c r="EWL225" s="35"/>
      <c r="EWM225" s="35"/>
      <c r="EWN225" s="35"/>
      <c r="EWO225" s="35"/>
      <c r="EWP225" s="35"/>
      <c r="EWQ225" s="35"/>
      <c r="EWR225" s="35"/>
      <c r="EWS225" s="35"/>
      <c r="EWT225" s="35"/>
      <c r="EWU225" s="35"/>
      <c r="EWV225" s="35"/>
      <c r="EWW225" s="35"/>
      <c r="EWX225" s="35"/>
      <c r="EWY225" s="35"/>
      <c r="EWZ225" s="35"/>
      <c r="EXA225" s="35"/>
      <c r="EXB225" s="35"/>
      <c r="EXC225" s="35"/>
      <c r="EXD225" s="35"/>
      <c r="EXE225" s="35"/>
      <c r="EXF225" s="35"/>
      <c r="EXG225" s="35"/>
      <c r="EXH225" s="35"/>
      <c r="EXI225" s="35"/>
      <c r="EXJ225" s="35"/>
      <c r="EXK225" s="35"/>
      <c r="EXL225" s="35"/>
      <c r="EXM225" s="35"/>
      <c r="EXN225" s="35"/>
      <c r="EXO225" s="35"/>
      <c r="EXP225" s="35"/>
      <c r="EXQ225" s="35"/>
      <c r="EXR225" s="35"/>
      <c r="EXS225" s="35"/>
      <c r="EXT225" s="35"/>
      <c r="EXU225" s="35"/>
      <c r="EXV225" s="35"/>
      <c r="EXW225" s="35"/>
      <c r="EXX225" s="35"/>
      <c r="EXY225" s="35"/>
      <c r="EXZ225" s="35"/>
      <c r="EYA225" s="35"/>
      <c r="EYB225" s="35"/>
      <c r="EYC225" s="35"/>
      <c r="EYD225" s="35"/>
      <c r="EYE225" s="35"/>
      <c r="EYF225" s="35"/>
      <c r="EYG225" s="35"/>
      <c r="EYH225" s="35"/>
      <c r="EYI225" s="35"/>
      <c r="EYJ225" s="35"/>
      <c r="EYK225" s="35"/>
      <c r="EYL225" s="35"/>
      <c r="EYM225" s="35"/>
      <c r="EYN225" s="35"/>
      <c r="EYO225" s="35"/>
      <c r="EYP225" s="35"/>
      <c r="EYQ225" s="35"/>
      <c r="EYR225" s="35"/>
      <c r="EYS225" s="35"/>
      <c r="EYT225" s="35"/>
      <c r="EYU225" s="35"/>
      <c r="EYV225" s="35"/>
      <c r="EYW225" s="35"/>
      <c r="EYX225" s="35"/>
      <c r="EYY225" s="35"/>
      <c r="EYZ225" s="35"/>
      <c r="EZA225" s="35"/>
      <c r="EZB225" s="35"/>
      <c r="EZC225" s="35"/>
      <c r="EZD225" s="35"/>
      <c r="EZE225" s="35"/>
      <c r="EZF225" s="35"/>
      <c r="EZG225" s="35"/>
      <c r="EZH225" s="35"/>
      <c r="EZI225" s="35"/>
      <c r="EZJ225" s="35"/>
      <c r="EZK225" s="35"/>
      <c r="EZL225" s="35"/>
      <c r="EZM225" s="35"/>
      <c r="EZN225" s="35"/>
      <c r="EZO225" s="35"/>
      <c r="EZP225" s="35"/>
      <c r="EZQ225" s="35"/>
      <c r="EZR225" s="35"/>
      <c r="EZS225" s="35"/>
      <c r="EZT225" s="35"/>
      <c r="EZU225" s="35"/>
      <c r="EZV225" s="35"/>
      <c r="EZW225" s="35"/>
      <c r="EZX225" s="35"/>
      <c r="EZY225" s="35"/>
      <c r="EZZ225" s="35"/>
      <c r="FAA225" s="35"/>
      <c r="FAB225" s="35"/>
      <c r="FAC225" s="35"/>
      <c r="FAD225" s="35"/>
      <c r="FAE225" s="35"/>
      <c r="FAF225" s="35"/>
      <c r="FAG225" s="35"/>
      <c r="FAH225" s="35"/>
      <c r="FAI225" s="35"/>
      <c r="FAJ225" s="35"/>
      <c r="FAK225" s="35"/>
      <c r="FAL225" s="35"/>
      <c r="FAM225" s="35"/>
      <c r="FAN225" s="35"/>
      <c r="FAO225" s="35"/>
      <c r="FAP225" s="35"/>
      <c r="FAQ225" s="35"/>
      <c r="FAR225" s="35"/>
      <c r="FAS225" s="35"/>
      <c r="FAT225" s="35"/>
      <c r="FAU225" s="35"/>
      <c r="FAV225" s="35"/>
      <c r="FAW225" s="35"/>
      <c r="FAX225" s="35"/>
      <c r="FAY225" s="35"/>
      <c r="FAZ225" s="35"/>
      <c r="FBA225" s="35"/>
      <c r="FBB225" s="35"/>
      <c r="FBC225" s="35"/>
      <c r="FBD225" s="35"/>
      <c r="FBE225" s="35"/>
      <c r="FBF225" s="35"/>
      <c r="FBG225" s="35"/>
      <c r="FBH225" s="35"/>
      <c r="FBI225" s="35"/>
      <c r="FBJ225" s="35"/>
      <c r="FBK225" s="35"/>
      <c r="FBL225" s="35"/>
      <c r="FBM225" s="35"/>
      <c r="FBN225" s="35"/>
      <c r="FBO225" s="35"/>
      <c r="FBP225" s="35"/>
      <c r="FBQ225" s="35"/>
      <c r="FBR225" s="35"/>
      <c r="FBS225" s="35"/>
      <c r="FBT225" s="35"/>
      <c r="FBU225" s="35"/>
      <c r="FBV225" s="35"/>
      <c r="FBW225" s="35"/>
      <c r="FBX225" s="35"/>
      <c r="FBY225" s="35"/>
      <c r="FBZ225" s="35"/>
      <c r="FCA225" s="35"/>
      <c r="FCB225" s="35"/>
      <c r="FCC225" s="35"/>
      <c r="FCD225" s="35"/>
      <c r="FCE225" s="35"/>
      <c r="FCF225" s="35"/>
      <c r="FCG225" s="35"/>
      <c r="FCH225" s="35"/>
      <c r="FCI225" s="35"/>
      <c r="FCJ225" s="35"/>
      <c r="FCK225" s="35"/>
      <c r="FCL225" s="35"/>
      <c r="FCM225" s="35"/>
      <c r="FCN225" s="35"/>
      <c r="FCO225" s="35"/>
      <c r="FCP225" s="35"/>
      <c r="FCQ225" s="35"/>
      <c r="FCR225" s="35"/>
      <c r="FCS225" s="35"/>
      <c r="FCT225" s="35"/>
      <c r="FCU225" s="35"/>
      <c r="FCV225" s="35"/>
      <c r="FCW225" s="35"/>
      <c r="FCX225" s="35"/>
      <c r="FCY225" s="35"/>
      <c r="FCZ225" s="35"/>
      <c r="FDA225" s="35"/>
      <c r="FDB225" s="35"/>
      <c r="FDC225" s="35"/>
      <c r="FDD225" s="35"/>
      <c r="FDE225" s="35"/>
      <c r="FDF225" s="35"/>
      <c r="FDG225" s="35"/>
      <c r="FDH225" s="35"/>
      <c r="FDI225" s="35"/>
      <c r="FDJ225" s="35"/>
      <c r="FDK225" s="35"/>
      <c r="FDL225" s="35"/>
      <c r="FDM225" s="35"/>
      <c r="FDN225" s="35"/>
      <c r="FDO225" s="35"/>
      <c r="FDP225" s="35"/>
      <c r="FDQ225" s="35"/>
      <c r="FDR225" s="35"/>
      <c r="FDS225" s="35"/>
      <c r="FDT225" s="35"/>
      <c r="FDU225" s="35"/>
      <c r="FDV225" s="35"/>
      <c r="FDW225" s="35"/>
      <c r="FDX225" s="35"/>
      <c r="FDY225" s="35"/>
      <c r="FDZ225" s="35"/>
      <c r="FEA225" s="35"/>
      <c r="FEB225" s="35"/>
      <c r="FEC225" s="35"/>
      <c r="FED225" s="35"/>
      <c r="FEE225" s="35"/>
      <c r="FEF225" s="35"/>
      <c r="FEG225" s="35"/>
      <c r="FEH225" s="35"/>
      <c r="FEI225" s="35"/>
      <c r="FEJ225" s="35"/>
      <c r="FEK225" s="35"/>
      <c r="FEL225" s="35"/>
      <c r="FEM225" s="35"/>
      <c r="FEN225" s="35"/>
      <c r="FEO225" s="35"/>
      <c r="FEP225" s="35"/>
      <c r="FEQ225" s="35"/>
      <c r="FER225" s="35"/>
      <c r="FES225" s="35"/>
      <c r="FET225" s="35"/>
      <c r="FEU225" s="35"/>
      <c r="FEV225" s="35"/>
      <c r="FEW225" s="35"/>
      <c r="FEX225" s="35"/>
      <c r="FEY225" s="35"/>
      <c r="FEZ225" s="35"/>
      <c r="FFA225" s="35"/>
      <c r="FFB225" s="35"/>
      <c r="FFC225" s="35"/>
      <c r="FFD225" s="35"/>
      <c r="FFE225" s="35"/>
      <c r="FFF225" s="35"/>
      <c r="FFG225" s="35"/>
      <c r="FFH225" s="35"/>
      <c r="FFI225" s="35"/>
      <c r="FFJ225" s="35"/>
      <c r="FFK225" s="35"/>
      <c r="FFL225" s="35"/>
      <c r="FFM225" s="35"/>
      <c r="FFN225" s="35"/>
      <c r="FFO225" s="35"/>
      <c r="FFP225" s="35"/>
      <c r="FFQ225" s="35"/>
      <c r="FFR225" s="35"/>
      <c r="FFS225" s="35"/>
      <c r="FFT225" s="35"/>
      <c r="FFU225" s="35"/>
      <c r="FFV225" s="35"/>
      <c r="FFW225" s="35"/>
      <c r="FFX225" s="35"/>
      <c r="FFY225" s="35"/>
      <c r="FFZ225" s="35"/>
      <c r="FGA225" s="35"/>
      <c r="FGB225" s="35"/>
      <c r="FGC225" s="35"/>
      <c r="FGD225" s="35"/>
      <c r="FGE225" s="35"/>
      <c r="FGF225" s="35"/>
      <c r="FGG225" s="35"/>
      <c r="FGH225" s="35"/>
      <c r="FGI225" s="35"/>
      <c r="FGJ225" s="35"/>
      <c r="FGK225" s="35"/>
      <c r="FGL225" s="35"/>
      <c r="FGM225" s="35"/>
      <c r="FGN225" s="35"/>
      <c r="FGO225" s="35"/>
      <c r="FGP225" s="35"/>
      <c r="FGQ225" s="35"/>
      <c r="FGR225" s="35"/>
      <c r="FGS225" s="35"/>
      <c r="FGT225" s="35"/>
      <c r="FGU225" s="35"/>
      <c r="FGV225" s="35"/>
      <c r="FGW225" s="35"/>
      <c r="FGX225" s="35"/>
      <c r="FGY225" s="35"/>
      <c r="FGZ225" s="35"/>
      <c r="FHA225" s="35"/>
      <c r="FHB225" s="35"/>
      <c r="FHC225" s="35"/>
      <c r="FHD225" s="35"/>
      <c r="FHE225" s="35"/>
      <c r="FHF225" s="35"/>
      <c r="FHG225" s="35"/>
      <c r="FHH225" s="35"/>
      <c r="FHI225" s="35"/>
      <c r="FHJ225" s="35"/>
      <c r="FHK225" s="35"/>
      <c r="FHL225" s="35"/>
      <c r="FHM225" s="35"/>
      <c r="FHN225" s="35"/>
      <c r="FHO225" s="35"/>
      <c r="FHP225" s="35"/>
      <c r="FHQ225" s="35"/>
      <c r="FHR225" s="35"/>
      <c r="FHS225" s="35"/>
      <c r="FHT225" s="35"/>
      <c r="FHU225" s="35"/>
      <c r="FHV225" s="35"/>
      <c r="FHW225" s="35"/>
      <c r="FHX225" s="35"/>
      <c r="FHY225" s="35"/>
      <c r="FHZ225" s="35"/>
      <c r="FIA225" s="35"/>
      <c r="FIB225" s="35"/>
      <c r="FIC225" s="35"/>
      <c r="FID225" s="35"/>
      <c r="FIE225" s="35"/>
      <c r="FIF225" s="35"/>
      <c r="FIG225" s="35"/>
      <c r="FIH225" s="35"/>
      <c r="FII225" s="35"/>
      <c r="FIJ225" s="35"/>
      <c r="FIK225" s="35"/>
      <c r="FIL225" s="35"/>
      <c r="FIM225" s="35"/>
      <c r="FIN225" s="35"/>
      <c r="FIO225" s="35"/>
      <c r="FIP225" s="35"/>
      <c r="FIQ225" s="35"/>
      <c r="FIR225" s="35"/>
      <c r="FIS225" s="35"/>
      <c r="FIT225" s="35"/>
      <c r="FIU225" s="35"/>
      <c r="FIV225" s="35"/>
      <c r="FIW225" s="35"/>
      <c r="FIX225" s="35"/>
      <c r="FIY225" s="35"/>
      <c r="FIZ225" s="35"/>
      <c r="FJA225" s="35"/>
      <c r="FJB225" s="35"/>
      <c r="FJC225" s="35"/>
      <c r="FJD225" s="35"/>
      <c r="FJE225" s="35"/>
      <c r="FJF225" s="35"/>
      <c r="FJG225" s="35"/>
      <c r="FJH225" s="35"/>
      <c r="FJI225" s="35"/>
      <c r="FJJ225" s="35"/>
      <c r="FJK225" s="35"/>
      <c r="FJL225" s="35"/>
      <c r="FJM225" s="35"/>
      <c r="FJN225" s="35"/>
      <c r="FJO225" s="35"/>
      <c r="FJP225" s="35"/>
      <c r="FJQ225" s="35"/>
      <c r="FJR225" s="35"/>
      <c r="FJS225" s="35"/>
      <c r="FJT225" s="35"/>
      <c r="FJU225" s="35"/>
      <c r="FJV225" s="35"/>
      <c r="FJW225" s="35"/>
      <c r="FJX225" s="35"/>
      <c r="FJY225" s="35"/>
      <c r="FJZ225" s="35"/>
      <c r="FKA225" s="35"/>
      <c r="FKB225" s="35"/>
      <c r="FKC225" s="35"/>
      <c r="FKD225" s="35"/>
      <c r="FKE225" s="35"/>
      <c r="FKF225" s="35"/>
      <c r="FKG225" s="35"/>
      <c r="FKH225" s="35"/>
      <c r="FKI225" s="35"/>
      <c r="FKJ225" s="35"/>
      <c r="FKK225" s="35"/>
      <c r="FKL225" s="35"/>
      <c r="FKM225" s="35"/>
      <c r="FKN225" s="35"/>
      <c r="FKO225" s="35"/>
      <c r="FKP225" s="35"/>
      <c r="FKQ225" s="35"/>
      <c r="FKR225" s="35"/>
      <c r="FKS225" s="35"/>
      <c r="FKT225" s="35"/>
      <c r="FKU225" s="35"/>
      <c r="FKV225" s="35"/>
      <c r="FKW225" s="35"/>
      <c r="FKX225" s="35"/>
      <c r="FKY225" s="35"/>
      <c r="FKZ225" s="35"/>
      <c r="FLA225" s="35"/>
      <c r="FLB225" s="35"/>
      <c r="FLC225" s="35"/>
      <c r="FLD225" s="35"/>
      <c r="FLE225" s="35"/>
      <c r="FLF225" s="35"/>
      <c r="FLG225" s="35"/>
      <c r="FLH225" s="35"/>
      <c r="FLI225" s="35"/>
      <c r="FLJ225" s="35"/>
      <c r="FLK225" s="35"/>
      <c r="FLL225" s="35"/>
      <c r="FLM225" s="35"/>
      <c r="FLN225" s="35"/>
      <c r="FLO225" s="35"/>
      <c r="FLP225" s="35"/>
      <c r="FLQ225" s="35"/>
      <c r="FLR225" s="35"/>
      <c r="FLS225" s="35"/>
      <c r="FLT225" s="35"/>
      <c r="FLU225" s="35"/>
      <c r="FLV225" s="35"/>
      <c r="FLW225" s="35"/>
      <c r="FLX225" s="35"/>
      <c r="FLY225" s="35"/>
      <c r="FLZ225" s="35"/>
      <c r="FMA225" s="35"/>
      <c r="FMB225" s="35"/>
      <c r="FMC225" s="35"/>
      <c r="FMD225" s="35"/>
      <c r="FME225" s="35"/>
      <c r="FMF225" s="35"/>
      <c r="FMG225" s="35"/>
      <c r="FMH225" s="35"/>
      <c r="FMI225" s="35"/>
      <c r="FMJ225" s="35"/>
      <c r="FMK225" s="35"/>
      <c r="FML225" s="35"/>
      <c r="FMM225" s="35"/>
      <c r="FMN225" s="35"/>
      <c r="FMO225" s="35"/>
      <c r="FMP225" s="35"/>
      <c r="FMQ225" s="35"/>
      <c r="FMR225" s="35"/>
      <c r="FMS225" s="35"/>
      <c r="FMT225" s="35"/>
      <c r="FMU225" s="35"/>
      <c r="FMV225" s="35"/>
      <c r="FMW225" s="35"/>
      <c r="FMX225" s="35"/>
      <c r="FMY225" s="35"/>
      <c r="FMZ225" s="35"/>
      <c r="FNA225" s="35"/>
      <c r="FNB225" s="35"/>
      <c r="FNC225" s="35"/>
      <c r="FND225" s="35"/>
      <c r="FNE225" s="35"/>
      <c r="FNF225" s="35"/>
      <c r="FNG225" s="35"/>
      <c r="FNH225" s="35"/>
      <c r="FNI225" s="35"/>
      <c r="FNJ225" s="35"/>
      <c r="FNK225" s="35"/>
      <c r="FNL225" s="35"/>
      <c r="FNM225" s="35"/>
      <c r="FNN225" s="35"/>
      <c r="FNO225" s="35"/>
      <c r="FNP225" s="35"/>
      <c r="FNQ225" s="35"/>
      <c r="FNR225" s="35"/>
      <c r="FNS225" s="35"/>
      <c r="FNT225" s="35"/>
      <c r="FNU225" s="35"/>
      <c r="FNV225" s="35"/>
      <c r="FNW225" s="35"/>
      <c r="FNX225" s="35"/>
      <c r="FNY225" s="35"/>
      <c r="FNZ225" s="35"/>
      <c r="FOA225" s="35"/>
      <c r="FOB225" s="35"/>
      <c r="FOC225" s="35"/>
      <c r="FOD225" s="35"/>
      <c r="FOE225" s="35"/>
      <c r="FOF225" s="35"/>
      <c r="FOG225" s="35"/>
      <c r="FOH225" s="35"/>
      <c r="FOI225" s="35"/>
      <c r="FOJ225" s="35"/>
      <c r="FOK225" s="35"/>
      <c r="FOL225" s="35"/>
      <c r="FOM225" s="35"/>
      <c r="FON225" s="35"/>
      <c r="FOO225" s="35"/>
      <c r="FOP225" s="35"/>
      <c r="FOQ225" s="35"/>
      <c r="FOR225" s="35"/>
      <c r="FOS225" s="35"/>
      <c r="FOT225" s="35"/>
      <c r="FOU225" s="35"/>
      <c r="FOV225" s="35"/>
      <c r="FOW225" s="35"/>
      <c r="FOX225" s="35"/>
      <c r="FOY225" s="35"/>
      <c r="FOZ225" s="35"/>
      <c r="FPA225" s="35"/>
      <c r="FPB225" s="35"/>
      <c r="FPC225" s="35"/>
      <c r="FPD225" s="35"/>
      <c r="FPE225" s="35"/>
      <c r="FPF225" s="35"/>
      <c r="FPG225" s="35"/>
      <c r="FPH225" s="35"/>
      <c r="FPI225" s="35"/>
      <c r="FPJ225" s="35"/>
      <c r="FPK225" s="35"/>
      <c r="FPL225" s="35"/>
      <c r="FPM225" s="35"/>
      <c r="FPN225" s="35"/>
      <c r="FPO225" s="35"/>
      <c r="FPP225" s="35"/>
      <c r="FPQ225" s="35"/>
      <c r="FPR225" s="35"/>
      <c r="FPS225" s="35"/>
      <c r="FPT225" s="35"/>
      <c r="FPU225" s="35"/>
      <c r="FPV225" s="35"/>
      <c r="FPW225" s="35"/>
      <c r="FPX225" s="35"/>
      <c r="FPY225" s="35"/>
      <c r="FPZ225" s="35"/>
      <c r="FQA225" s="35"/>
      <c r="FQB225" s="35"/>
      <c r="FQC225" s="35"/>
      <c r="FQD225" s="35"/>
      <c r="FQE225" s="35"/>
      <c r="FQF225" s="35"/>
      <c r="FQG225" s="35"/>
      <c r="FQH225" s="35"/>
      <c r="FQI225" s="35"/>
      <c r="FQJ225" s="35"/>
      <c r="FQK225" s="35"/>
      <c r="FQL225" s="35"/>
      <c r="FQM225" s="35"/>
      <c r="FQN225" s="35"/>
      <c r="FQO225" s="35"/>
      <c r="FQP225" s="35"/>
      <c r="FQQ225" s="35"/>
      <c r="FQR225" s="35"/>
      <c r="FQS225" s="35"/>
      <c r="FQT225" s="35"/>
      <c r="FQU225" s="35"/>
      <c r="FQV225" s="35"/>
      <c r="FQW225" s="35"/>
      <c r="FQX225" s="35"/>
      <c r="FQY225" s="35"/>
      <c r="FQZ225" s="35"/>
      <c r="FRA225" s="35"/>
      <c r="FRB225" s="35"/>
      <c r="FRC225" s="35"/>
      <c r="FRD225" s="35"/>
      <c r="FRE225" s="35"/>
      <c r="FRF225" s="35"/>
      <c r="FRG225" s="35"/>
      <c r="FRH225" s="35"/>
      <c r="FRI225" s="35"/>
      <c r="FRJ225" s="35"/>
      <c r="FRK225" s="35"/>
      <c r="FRL225" s="35"/>
      <c r="FRM225" s="35"/>
      <c r="FRN225" s="35"/>
      <c r="FRO225" s="35"/>
      <c r="FRP225" s="35"/>
      <c r="FRQ225" s="35"/>
      <c r="FRR225" s="35"/>
      <c r="FRS225" s="35"/>
      <c r="FRT225" s="35"/>
      <c r="FRU225" s="35"/>
      <c r="FRV225" s="35"/>
      <c r="FRW225" s="35"/>
      <c r="FRX225" s="35"/>
      <c r="FRY225" s="35"/>
      <c r="FRZ225" s="35"/>
      <c r="FSA225" s="35"/>
      <c r="FSB225" s="35"/>
      <c r="FSC225" s="35"/>
      <c r="FSD225" s="35"/>
      <c r="FSE225" s="35"/>
      <c r="FSF225" s="35"/>
      <c r="FSG225" s="35"/>
      <c r="FSH225" s="35"/>
      <c r="FSI225" s="35"/>
      <c r="FSJ225" s="35"/>
      <c r="FSK225" s="35"/>
      <c r="FSL225" s="35"/>
      <c r="FSM225" s="35"/>
      <c r="FSN225" s="35"/>
      <c r="FSO225" s="35"/>
      <c r="FSP225" s="35"/>
      <c r="FSQ225" s="35"/>
      <c r="FSR225" s="35"/>
      <c r="FSS225" s="35"/>
      <c r="FST225" s="35"/>
      <c r="FSU225" s="35"/>
      <c r="FSV225" s="35"/>
      <c r="FSW225" s="35"/>
      <c r="FSX225" s="35"/>
      <c r="FSY225" s="35"/>
      <c r="FSZ225" s="35"/>
      <c r="FTA225" s="35"/>
      <c r="FTB225" s="35"/>
      <c r="FTC225" s="35"/>
      <c r="FTD225" s="35"/>
      <c r="FTE225" s="35"/>
      <c r="FTF225" s="35"/>
      <c r="FTG225" s="35"/>
      <c r="FTH225" s="35"/>
      <c r="FTI225" s="35"/>
      <c r="FTJ225" s="35"/>
      <c r="FTK225" s="35"/>
      <c r="FTL225" s="35"/>
      <c r="FTM225" s="35"/>
      <c r="FTN225" s="35"/>
      <c r="FTO225" s="35"/>
      <c r="FTP225" s="35"/>
      <c r="FTQ225" s="35"/>
      <c r="FTR225" s="35"/>
      <c r="FTS225" s="35"/>
      <c r="FTT225" s="35"/>
      <c r="FTU225" s="35"/>
      <c r="FTV225" s="35"/>
      <c r="FTW225" s="35"/>
      <c r="FTX225" s="35"/>
      <c r="FTY225" s="35"/>
      <c r="FTZ225" s="35"/>
      <c r="FUA225" s="35"/>
      <c r="FUB225" s="35"/>
      <c r="FUC225" s="35"/>
      <c r="FUD225" s="35"/>
      <c r="FUE225" s="35"/>
      <c r="FUF225" s="35"/>
      <c r="FUG225" s="35"/>
      <c r="FUH225" s="35"/>
      <c r="FUI225" s="35"/>
      <c r="FUJ225" s="35"/>
      <c r="FUK225" s="35"/>
      <c r="FUL225" s="35"/>
      <c r="FUM225" s="35"/>
      <c r="FUN225" s="35"/>
      <c r="FUO225" s="35"/>
      <c r="FUP225" s="35"/>
      <c r="FUQ225" s="35"/>
      <c r="FUR225" s="35"/>
      <c r="FUS225" s="35"/>
      <c r="FUT225" s="35"/>
      <c r="FUU225" s="35"/>
      <c r="FUV225" s="35"/>
      <c r="FUW225" s="35"/>
      <c r="FUX225" s="35"/>
      <c r="FUY225" s="35"/>
      <c r="FUZ225" s="35"/>
      <c r="FVA225" s="35"/>
      <c r="FVB225" s="35"/>
      <c r="FVC225" s="35"/>
      <c r="FVD225" s="35"/>
      <c r="FVE225" s="35"/>
      <c r="FVF225" s="35"/>
      <c r="FVG225" s="35"/>
      <c r="FVH225" s="35"/>
      <c r="FVI225" s="35"/>
      <c r="FVJ225" s="35"/>
      <c r="FVK225" s="35"/>
      <c r="FVL225" s="35"/>
      <c r="FVM225" s="35"/>
      <c r="FVN225" s="35"/>
      <c r="FVO225" s="35"/>
      <c r="FVP225" s="35"/>
      <c r="FVQ225" s="35"/>
      <c r="FVR225" s="35"/>
      <c r="FVS225" s="35"/>
      <c r="FVT225" s="35"/>
      <c r="FVU225" s="35"/>
      <c r="FVV225" s="35"/>
      <c r="FVW225" s="35"/>
      <c r="FVX225" s="35"/>
      <c r="FVY225" s="35"/>
      <c r="FVZ225" s="35"/>
      <c r="FWA225" s="35"/>
      <c r="FWB225" s="35"/>
      <c r="FWC225" s="35"/>
      <c r="FWD225" s="35"/>
      <c r="FWE225" s="35"/>
      <c r="FWF225" s="35"/>
      <c r="FWG225" s="35"/>
      <c r="FWH225" s="35"/>
      <c r="FWI225" s="35"/>
      <c r="FWJ225" s="35"/>
      <c r="FWK225" s="35"/>
      <c r="FWL225" s="35"/>
      <c r="FWM225" s="35"/>
      <c r="FWN225" s="35"/>
      <c r="FWO225" s="35"/>
      <c r="FWP225" s="35"/>
      <c r="FWQ225" s="35"/>
      <c r="FWR225" s="35"/>
      <c r="FWS225" s="35"/>
      <c r="FWT225" s="35"/>
      <c r="FWU225" s="35"/>
      <c r="FWV225" s="35"/>
      <c r="FWW225" s="35"/>
      <c r="FWX225" s="35"/>
      <c r="FWY225" s="35"/>
      <c r="FWZ225" s="35"/>
      <c r="FXA225" s="35"/>
      <c r="FXB225" s="35"/>
      <c r="FXC225" s="35"/>
      <c r="FXD225" s="35"/>
      <c r="FXE225" s="35"/>
      <c r="FXF225" s="35"/>
      <c r="FXG225" s="35"/>
      <c r="FXH225" s="35"/>
      <c r="FXI225" s="35"/>
      <c r="FXJ225" s="35"/>
      <c r="FXK225" s="35"/>
      <c r="FXL225" s="35"/>
      <c r="FXM225" s="35"/>
      <c r="FXN225" s="35"/>
      <c r="FXO225" s="35"/>
      <c r="FXP225" s="35"/>
      <c r="FXQ225" s="35"/>
      <c r="FXR225" s="35"/>
      <c r="FXS225" s="35"/>
      <c r="FXT225" s="35"/>
      <c r="FXU225" s="35"/>
      <c r="FXV225" s="35"/>
      <c r="FXW225" s="35"/>
      <c r="FXX225" s="35"/>
      <c r="FXY225" s="35"/>
      <c r="FXZ225" s="35"/>
      <c r="FYA225" s="35"/>
      <c r="FYB225" s="35"/>
      <c r="FYC225" s="35"/>
      <c r="FYD225" s="35"/>
      <c r="FYE225" s="35"/>
      <c r="FYF225" s="35"/>
      <c r="FYG225" s="35"/>
      <c r="FYH225" s="35"/>
      <c r="FYI225" s="35"/>
      <c r="FYJ225" s="35"/>
      <c r="FYK225" s="35"/>
      <c r="FYL225" s="35"/>
      <c r="FYM225" s="35"/>
      <c r="FYN225" s="35"/>
      <c r="FYO225" s="35"/>
      <c r="FYP225" s="35"/>
      <c r="FYQ225" s="35"/>
      <c r="FYR225" s="35"/>
      <c r="FYS225" s="35"/>
      <c r="FYT225" s="35"/>
      <c r="FYU225" s="35"/>
      <c r="FYV225" s="35"/>
      <c r="FYW225" s="35"/>
      <c r="FYX225" s="35"/>
      <c r="FYY225" s="35"/>
      <c r="FYZ225" s="35"/>
      <c r="FZA225" s="35"/>
      <c r="FZB225" s="35"/>
      <c r="FZC225" s="35"/>
      <c r="FZD225" s="35"/>
      <c r="FZE225" s="35"/>
      <c r="FZF225" s="35"/>
      <c r="FZG225" s="35"/>
      <c r="FZH225" s="35"/>
      <c r="FZI225" s="35"/>
      <c r="FZJ225" s="35"/>
      <c r="FZK225" s="35"/>
      <c r="FZL225" s="35"/>
      <c r="FZM225" s="35"/>
      <c r="FZN225" s="35"/>
      <c r="FZO225" s="35"/>
      <c r="FZP225" s="35"/>
      <c r="FZQ225" s="35"/>
      <c r="FZR225" s="35"/>
      <c r="FZS225" s="35"/>
      <c r="FZT225" s="35"/>
      <c r="FZU225" s="35"/>
      <c r="FZV225" s="35"/>
      <c r="FZW225" s="35"/>
      <c r="FZX225" s="35"/>
      <c r="FZY225" s="35"/>
      <c r="FZZ225" s="35"/>
      <c r="GAA225" s="35"/>
      <c r="GAB225" s="35"/>
      <c r="GAC225" s="35"/>
      <c r="GAD225" s="35"/>
      <c r="GAE225" s="35"/>
      <c r="GAF225" s="35"/>
      <c r="GAG225" s="35"/>
      <c r="GAH225" s="35"/>
      <c r="GAI225" s="35"/>
      <c r="GAJ225" s="35"/>
      <c r="GAK225" s="35"/>
      <c r="GAL225" s="35"/>
      <c r="GAM225" s="35"/>
      <c r="GAN225" s="35"/>
      <c r="GAO225" s="35"/>
      <c r="GAP225" s="35"/>
      <c r="GAQ225" s="35"/>
      <c r="GAR225" s="35"/>
      <c r="GAS225" s="35"/>
      <c r="GAT225" s="35"/>
      <c r="GAU225" s="35"/>
      <c r="GAV225" s="35"/>
      <c r="GAW225" s="35"/>
      <c r="GAX225" s="35"/>
      <c r="GAY225" s="35"/>
      <c r="GAZ225" s="35"/>
      <c r="GBA225" s="35"/>
      <c r="GBB225" s="35"/>
      <c r="GBC225" s="35"/>
      <c r="GBD225" s="35"/>
      <c r="GBE225" s="35"/>
      <c r="GBF225" s="35"/>
      <c r="GBG225" s="35"/>
      <c r="GBH225" s="35"/>
      <c r="GBI225" s="35"/>
      <c r="GBJ225" s="35"/>
      <c r="GBK225" s="35"/>
      <c r="GBL225" s="35"/>
      <c r="GBM225" s="35"/>
      <c r="GBN225" s="35"/>
      <c r="GBO225" s="35"/>
      <c r="GBP225" s="35"/>
      <c r="GBQ225" s="35"/>
      <c r="GBR225" s="35"/>
      <c r="GBS225" s="35"/>
      <c r="GBT225" s="35"/>
      <c r="GBU225" s="35"/>
      <c r="GBV225" s="35"/>
      <c r="GBW225" s="35"/>
      <c r="GBX225" s="35"/>
      <c r="GBY225" s="35"/>
      <c r="GBZ225" s="35"/>
      <c r="GCA225" s="35"/>
      <c r="GCB225" s="35"/>
      <c r="GCC225" s="35"/>
      <c r="GCD225" s="35"/>
      <c r="GCE225" s="35"/>
      <c r="GCF225" s="35"/>
      <c r="GCG225" s="35"/>
      <c r="GCH225" s="35"/>
      <c r="GCI225" s="35"/>
      <c r="GCJ225" s="35"/>
      <c r="GCK225" s="35"/>
      <c r="GCL225" s="35"/>
      <c r="GCM225" s="35"/>
      <c r="GCN225" s="35"/>
      <c r="GCO225" s="35"/>
      <c r="GCP225" s="35"/>
      <c r="GCQ225" s="35"/>
      <c r="GCR225" s="35"/>
      <c r="GCS225" s="35"/>
      <c r="GCT225" s="35"/>
      <c r="GCU225" s="35"/>
      <c r="GCV225" s="35"/>
      <c r="GCW225" s="35"/>
      <c r="GCX225" s="35"/>
      <c r="GCY225" s="35"/>
      <c r="GCZ225" s="35"/>
      <c r="GDA225" s="35"/>
      <c r="GDB225" s="35"/>
      <c r="GDC225" s="35"/>
      <c r="GDD225" s="35"/>
      <c r="GDE225" s="35"/>
      <c r="GDF225" s="35"/>
      <c r="GDG225" s="35"/>
      <c r="GDH225" s="35"/>
      <c r="GDI225" s="35"/>
      <c r="GDJ225" s="35"/>
      <c r="GDK225" s="35"/>
      <c r="GDL225" s="35"/>
      <c r="GDM225" s="35"/>
      <c r="GDN225" s="35"/>
      <c r="GDO225" s="35"/>
      <c r="GDP225" s="35"/>
      <c r="GDQ225" s="35"/>
      <c r="GDR225" s="35"/>
      <c r="GDS225" s="35"/>
      <c r="GDT225" s="35"/>
      <c r="GDU225" s="35"/>
      <c r="GDV225" s="35"/>
      <c r="GDW225" s="35"/>
      <c r="GDX225" s="35"/>
      <c r="GDY225" s="35"/>
      <c r="GDZ225" s="35"/>
      <c r="GEA225" s="35"/>
      <c r="GEB225" s="35"/>
      <c r="GEC225" s="35"/>
      <c r="GED225" s="35"/>
      <c r="GEE225" s="35"/>
      <c r="GEF225" s="35"/>
      <c r="GEG225" s="35"/>
      <c r="GEH225" s="35"/>
      <c r="GEI225" s="35"/>
      <c r="GEJ225" s="35"/>
      <c r="GEK225" s="35"/>
      <c r="GEL225" s="35"/>
      <c r="GEM225" s="35"/>
      <c r="GEN225" s="35"/>
      <c r="GEO225" s="35"/>
      <c r="GEP225" s="35"/>
      <c r="GEQ225" s="35"/>
      <c r="GER225" s="35"/>
      <c r="GES225" s="35"/>
      <c r="GET225" s="35"/>
      <c r="GEU225" s="35"/>
      <c r="GEV225" s="35"/>
      <c r="GEW225" s="35"/>
      <c r="GEX225" s="35"/>
      <c r="GEY225" s="35"/>
      <c r="GEZ225" s="35"/>
      <c r="GFA225" s="35"/>
      <c r="GFB225" s="35"/>
      <c r="GFC225" s="35"/>
      <c r="GFD225" s="35"/>
      <c r="GFE225" s="35"/>
      <c r="GFF225" s="35"/>
      <c r="GFG225" s="35"/>
      <c r="GFH225" s="35"/>
      <c r="GFI225" s="35"/>
      <c r="GFJ225" s="35"/>
      <c r="GFK225" s="35"/>
      <c r="GFL225" s="35"/>
      <c r="GFM225" s="35"/>
      <c r="GFN225" s="35"/>
      <c r="GFO225" s="35"/>
      <c r="GFP225" s="35"/>
      <c r="GFQ225" s="35"/>
      <c r="GFR225" s="35"/>
      <c r="GFS225" s="35"/>
      <c r="GFT225" s="35"/>
      <c r="GFU225" s="35"/>
      <c r="GFV225" s="35"/>
      <c r="GFW225" s="35"/>
      <c r="GFX225" s="35"/>
      <c r="GFY225" s="35"/>
      <c r="GFZ225" s="35"/>
      <c r="GGA225" s="35"/>
      <c r="GGB225" s="35"/>
      <c r="GGC225" s="35"/>
      <c r="GGD225" s="35"/>
      <c r="GGE225" s="35"/>
      <c r="GGF225" s="35"/>
      <c r="GGG225" s="35"/>
      <c r="GGH225" s="35"/>
      <c r="GGI225" s="35"/>
      <c r="GGJ225" s="35"/>
      <c r="GGK225" s="35"/>
      <c r="GGL225" s="35"/>
      <c r="GGM225" s="35"/>
      <c r="GGN225" s="35"/>
      <c r="GGO225" s="35"/>
      <c r="GGP225" s="35"/>
      <c r="GGQ225" s="35"/>
      <c r="GGR225" s="35"/>
      <c r="GGS225" s="35"/>
      <c r="GGT225" s="35"/>
      <c r="GGU225" s="35"/>
      <c r="GGV225" s="35"/>
      <c r="GGW225" s="35"/>
      <c r="GGX225" s="35"/>
      <c r="GGY225" s="35"/>
      <c r="GGZ225" s="35"/>
      <c r="GHA225" s="35"/>
      <c r="GHB225" s="35"/>
      <c r="GHC225" s="35"/>
      <c r="GHD225" s="35"/>
      <c r="GHE225" s="35"/>
      <c r="GHF225" s="35"/>
      <c r="GHG225" s="35"/>
      <c r="GHH225" s="35"/>
      <c r="GHI225" s="35"/>
      <c r="GHJ225" s="35"/>
      <c r="GHK225" s="35"/>
      <c r="GHL225" s="35"/>
      <c r="GHM225" s="35"/>
      <c r="GHN225" s="35"/>
      <c r="GHO225" s="35"/>
      <c r="GHP225" s="35"/>
      <c r="GHQ225" s="35"/>
      <c r="GHR225" s="35"/>
      <c r="GHS225" s="35"/>
      <c r="GHT225" s="35"/>
      <c r="GHU225" s="35"/>
      <c r="GHV225" s="35"/>
      <c r="GHW225" s="35"/>
      <c r="GHX225" s="35"/>
      <c r="GHY225" s="35"/>
      <c r="GHZ225" s="35"/>
      <c r="GIA225" s="35"/>
      <c r="GIB225" s="35"/>
      <c r="GIC225" s="35"/>
      <c r="GID225" s="35"/>
      <c r="GIE225" s="35"/>
      <c r="GIF225" s="35"/>
      <c r="GIG225" s="35"/>
      <c r="GIH225" s="35"/>
      <c r="GII225" s="35"/>
      <c r="GIJ225" s="35"/>
      <c r="GIK225" s="35"/>
      <c r="GIL225" s="35"/>
      <c r="GIM225" s="35"/>
      <c r="GIN225" s="35"/>
      <c r="GIO225" s="35"/>
      <c r="GIP225" s="35"/>
      <c r="GIQ225" s="35"/>
      <c r="GIR225" s="35"/>
      <c r="GIS225" s="35"/>
      <c r="GIT225" s="35"/>
      <c r="GIU225" s="35"/>
      <c r="GIV225" s="35"/>
      <c r="GIW225" s="35"/>
      <c r="GIX225" s="35"/>
      <c r="GIY225" s="35"/>
      <c r="GIZ225" s="35"/>
      <c r="GJA225" s="35"/>
      <c r="GJB225" s="35"/>
      <c r="GJC225" s="35"/>
      <c r="GJD225" s="35"/>
      <c r="GJE225" s="35"/>
      <c r="GJF225" s="35"/>
      <c r="GJG225" s="35"/>
      <c r="GJH225" s="35"/>
      <c r="GJI225" s="35"/>
      <c r="GJJ225" s="35"/>
      <c r="GJK225" s="35"/>
      <c r="GJL225" s="35"/>
      <c r="GJM225" s="35"/>
      <c r="GJN225" s="35"/>
      <c r="GJO225" s="35"/>
      <c r="GJP225" s="35"/>
      <c r="GJQ225" s="35"/>
      <c r="GJR225" s="35"/>
      <c r="GJS225" s="35"/>
      <c r="GJT225" s="35"/>
      <c r="GJU225" s="35"/>
      <c r="GJV225" s="35"/>
      <c r="GJW225" s="35"/>
      <c r="GJX225" s="35"/>
      <c r="GJY225" s="35"/>
      <c r="GJZ225" s="35"/>
      <c r="GKA225" s="35"/>
      <c r="GKB225" s="35"/>
      <c r="GKC225" s="35"/>
      <c r="GKD225" s="35"/>
      <c r="GKE225" s="35"/>
      <c r="GKF225" s="35"/>
      <c r="GKG225" s="35"/>
      <c r="GKH225" s="35"/>
      <c r="GKI225" s="35"/>
      <c r="GKJ225" s="35"/>
      <c r="GKK225" s="35"/>
      <c r="GKL225" s="35"/>
      <c r="GKM225" s="35"/>
      <c r="GKN225" s="35"/>
      <c r="GKO225" s="35"/>
      <c r="GKP225" s="35"/>
      <c r="GKQ225" s="35"/>
      <c r="GKR225" s="35"/>
      <c r="GKS225" s="35"/>
      <c r="GKT225" s="35"/>
      <c r="GKU225" s="35"/>
      <c r="GKV225" s="35"/>
      <c r="GKW225" s="35"/>
      <c r="GKX225" s="35"/>
      <c r="GKY225" s="35"/>
      <c r="GKZ225" s="35"/>
      <c r="GLA225" s="35"/>
      <c r="GLB225" s="35"/>
      <c r="GLC225" s="35"/>
      <c r="GLD225" s="35"/>
      <c r="GLE225" s="35"/>
      <c r="GLF225" s="35"/>
      <c r="GLG225" s="35"/>
      <c r="GLH225" s="35"/>
      <c r="GLI225" s="35"/>
      <c r="GLJ225" s="35"/>
      <c r="GLK225" s="35"/>
      <c r="GLL225" s="35"/>
      <c r="GLM225" s="35"/>
      <c r="GLN225" s="35"/>
      <c r="GLO225" s="35"/>
      <c r="GLP225" s="35"/>
      <c r="GLQ225" s="35"/>
      <c r="GLR225" s="35"/>
      <c r="GLS225" s="35"/>
      <c r="GLT225" s="35"/>
      <c r="GLU225" s="35"/>
      <c r="GLV225" s="35"/>
      <c r="GLW225" s="35"/>
      <c r="GLX225" s="35"/>
      <c r="GLY225" s="35"/>
      <c r="GLZ225" s="35"/>
      <c r="GMA225" s="35"/>
      <c r="GMB225" s="35"/>
      <c r="GMC225" s="35"/>
      <c r="GMD225" s="35"/>
      <c r="GME225" s="35"/>
      <c r="GMF225" s="35"/>
      <c r="GMG225" s="35"/>
      <c r="GMH225" s="35"/>
      <c r="GMI225" s="35"/>
      <c r="GMJ225" s="35"/>
      <c r="GMK225" s="35"/>
      <c r="GML225" s="35"/>
      <c r="GMM225" s="35"/>
      <c r="GMN225" s="35"/>
      <c r="GMO225" s="35"/>
      <c r="GMP225" s="35"/>
      <c r="GMQ225" s="35"/>
      <c r="GMR225" s="35"/>
      <c r="GMS225" s="35"/>
      <c r="GMT225" s="35"/>
      <c r="GMU225" s="35"/>
      <c r="GMV225" s="35"/>
      <c r="GMW225" s="35"/>
      <c r="GMX225" s="35"/>
      <c r="GMY225" s="35"/>
      <c r="GMZ225" s="35"/>
      <c r="GNA225" s="35"/>
      <c r="GNB225" s="35"/>
      <c r="GNC225" s="35"/>
      <c r="GND225" s="35"/>
      <c r="GNE225" s="35"/>
      <c r="GNF225" s="35"/>
      <c r="GNG225" s="35"/>
      <c r="GNH225" s="35"/>
      <c r="GNI225" s="35"/>
      <c r="GNJ225" s="35"/>
      <c r="GNK225" s="35"/>
      <c r="GNL225" s="35"/>
      <c r="GNM225" s="35"/>
      <c r="GNN225" s="35"/>
      <c r="GNO225" s="35"/>
      <c r="GNP225" s="35"/>
      <c r="GNQ225" s="35"/>
      <c r="GNR225" s="35"/>
      <c r="GNS225" s="35"/>
      <c r="GNT225" s="35"/>
      <c r="GNU225" s="35"/>
      <c r="GNV225" s="35"/>
      <c r="GNW225" s="35"/>
      <c r="GNX225" s="35"/>
      <c r="GNY225" s="35"/>
      <c r="GNZ225" s="35"/>
      <c r="GOA225" s="35"/>
      <c r="GOB225" s="35"/>
      <c r="GOC225" s="35"/>
      <c r="GOD225" s="35"/>
      <c r="GOE225" s="35"/>
      <c r="GOF225" s="35"/>
      <c r="GOG225" s="35"/>
      <c r="GOH225" s="35"/>
      <c r="GOI225" s="35"/>
      <c r="GOJ225" s="35"/>
      <c r="GOK225" s="35"/>
      <c r="GOL225" s="35"/>
      <c r="GOM225" s="35"/>
      <c r="GON225" s="35"/>
      <c r="GOO225" s="35"/>
      <c r="GOP225" s="35"/>
      <c r="GOQ225" s="35"/>
      <c r="GOR225" s="35"/>
      <c r="GOS225" s="35"/>
      <c r="GOT225" s="35"/>
      <c r="GOU225" s="35"/>
      <c r="GOV225" s="35"/>
      <c r="GOW225" s="35"/>
      <c r="GOX225" s="35"/>
      <c r="GOY225" s="35"/>
      <c r="GOZ225" s="35"/>
      <c r="GPA225" s="35"/>
      <c r="GPB225" s="35"/>
      <c r="GPC225" s="35"/>
      <c r="GPD225" s="35"/>
      <c r="GPE225" s="35"/>
      <c r="GPF225" s="35"/>
      <c r="GPG225" s="35"/>
      <c r="GPH225" s="35"/>
      <c r="GPI225" s="35"/>
      <c r="GPJ225" s="35"/>
      <c r="GPK225" s="35"/>
      <c r="GPL225" s="35"/>
      <c r="GPM225" s="35"/>
      <c r="GPN225" s="35"/>
      <c r="GPO225" s="35"/>
      <c r="GPP225" s="35"/>
      <c r="GPQ225" s="35"/>
      <c r="GPR225" s="35"/>
      <c r="GPS225" s="35"/>
      <c r="GPT225" s="35"/>
      <c r="GPU225" s="35"/>
      <c r="GPV225" s="35"/>
      <c r="GPW225" s="35"/>
      <c r="GPX225" s="35"/>
      <c r="GPY225" s="35"/>
      <c r="GPZ225" s="35"/>
      <c r="GQA225" s="35"/>
      <c r="GQB225" s="35"/>
      <c r="GQC225" s="35"/>
      <c r="GQD225" s="35"/>
      <c r="GQE225" s="35"/>
      <c r="GQF225" s="35"/>
      <c r="GQG225" s="35"/>
      <c r="GQH225" s="35"/>
      <c r="GQI225" s="35"/>
      <c r="GQJ225" s="35"/>
      <c r="GQK225" s="35"/>
      <c r="GQL225" s="35"/>
      <c r="GQM225" s="35"/>
      <c r="GQN225" s="35"/>
      <c r="GQO225" s="35"/>
      <c r="GQP225" s="35"/>
      <c r="GQQ225" s="35"/>
      <c r="GQR225" s="35"/>
      <c r="GQS225" s="35"/>
      <c r="GQT225" s="35"/>
      <c r="GQU225" s="35"/>
      <c r="GQV225" s="35"/>
      <c r="GQW225" s="35"/>
      <c r="GQX225" s="35"/>
      <c r="GQY225" s="35"/>
      <c r="GQZ225" s="35"/>
      <c r="GRA225" s="35"/>
      <c r="GRB225" s="35"/>
      <c r="GRC225" s="35"/>
      <c r="GRD225" s="35"/>
      <c r="GRE225" s="35"/>
      <c r="GRF225" s="35"/>
      <c r="GRG225" s="35"/>
      <c r="GRH225" s="35"/>
      <c r="GRI225" s="35"/>
      <c r="GRJ225" s="35"/>
      <c r="GRK225" s="35"/>
      <c r="GRL225" s="35"/>
      <c r="GRM225" s="35"/>
      <c r="GRN225" s="35"/>
      <c r="GRO225" s="35"/>
      <c r="GRP225" s="35"/>
      <c r="GRQ225" s="35"/>
      <c r="GRR225" s="35"/>
      <c r="GRS225" s="35"/>
      <c r="GRT225" s="35"/>
      <c r="GRU225" s="35"/>
      <c r="GRV225" s="35"/>
      <c r="GRW225" s="35"/>
      <c r="GRX225" s="35"/>
      <c r="GRY225" s="35"/>
      <c r="GRZ225" s="35"/>
      <c r="GSA225" s="35"/>
      <c r="GSB225" s="35"/>
      <c r="GSC225" s="35"/>
      <c r="GSD225" s="35"/>
      <c r="GSE225" s="35"/>
      <c r="GSF225" s="35"/>
      <c r="GSG225" s="35"/>
      <c r="GSH225" s="35"/>
      <c r="GSI225" s="35"/>
      <c r="GSJ225" s="35"/>
      <c r="GSK225" s="35"/>
      <c r="GSL225" s="35"/>
      <c r="GSM225" s="35"/>
      <c r="GSN225" s="35"/>
      <c r="GSO225" s="35"/>
      <c r="GSP225" s="35"/>
      <c r="GSQ225" s="35"/>
      <c r="GSR225" s="35"/>
      <c r="GSS225" s="35"/>
      <c r="GST225" s="35"/>
      <c r="GSU225" s="35"/>
      <c r="GSV225" s="35"/>
      <c r="GSW225" s="35"/>
      <c r="GSX225" s="35"/>
      <c r="GSY225" s="35"/>
      <c r="GSZ225" s="35"/>
      <c r="GTA225" s="35"/>
      <c r="GTB225" s="35"/>
      <c r="GTC225" s="35"/>
      <c r="GTD225" s="35"/>
      <c r="GTE225" s="35"/>
      <c r="GTF225" s="35"/>
      <c r="GTG225" s="35"/>
      <c r="GTH225" s="35"/>
      <c r="GTI225" s="35"/>
      <c r="GTJ225" s="35"/>
      <c r="GTK225" s="35"/>
      <c r="GTL225" s="35"/>
      <c r="GTM225" s="35"/>
      <c r="GTN225" s="35"/>
      <c r="GTO225" s="35"/>
      <c r="GTP225" s="35"/>
      <c r="GTQ225" s="35"/>
      <c r="GTR225" s="35"/>
      <c r="GTS225" s="35"/>
      <c r="GTT225" s="35"/>
      <c r="GTU225" s="35"/>
      <c r="GTV225" s="35"/>
      <c r="GTW225" s="35"/>
      <c r="GTX225" s="35"/>
      <c r="GTY225" s="35"/>
      <c r="GTZ225" s="35"/>
      <c r="GUA225" s="35"/>
      <c r="GUB225" s="35"/>
      <c r="GUC225" s="35"/>
      <c r="GUD225" s="35"/>
      <c r="GUE225" s="35"/>
      <c r="GUF225" s="35"/>
      <c r="GUG225" s="35"/>
      <c r="GUH225" s="35"/>
      <c r="GUI225" s="35"/>
      <c r="GUJ225" s="35"/>
      <c r="GUK225" s="35"/>
      <c r="GUL225" s="35"/>
      <c r="GUM225" s="35"/>
      <c r="GUN225" s="35"/>
      <c r="GUO225" s="35"/>
      <c r="GUP225" s="35"/>
      <c r="GUQ225" s="35"/>
      <c r="GUR225" s="35"/>
      <c r="GUS225" s="35"/>
      <c r="GUT225" s="35"/>
      <c r="GUU225" s="35"/>
      <c r="GUV225" s="35"/>
      <c r="GUW225" s="35"/>
      <c r="GUX225" s="35"/>
      <c r="GUY225" s="35"/>
      <c r="GUZ225" s="35"/>
      <c r="GVA225" s="35"/>
      <c r="GVB225" s="35"/>
      <c r="GVC225" s="35"/>
      <c r="GVD225" s="35"/>
      <c r="GVE225" s="35"/>
      <c r="GVF225" s="35"/>
      <c r="GVG225" s="35"/>
      <c r="GVH225" s="35"/>
      <c r="GVI225" s="35"/>
      <c r="GVJ225" s="35"/>
      <c r="GVK225" s="35"/>
      <c r="GVL225" s="35"/>
      <c r="GVM225" s="35"/>
      <c r="GVN225" s="35"/>
      <c r="GVO225" s="35"/>
      <c r="GVP225" s="35"/>
      <c r="GVQ225" s="35"/>
      <c r="GVR225" s="35"/>
      <c r="GVS225" s="35"/>
      <c r="GVT225" s="35"/>
      <c r="GVU225" s="35"/>
      <c r="GVV225" s="35"/>
      <c r="GVW225" s="35"/>
      <c r="GVX225" s="35"/>
      <c r="GVY225" s="35"/>
      <c r="GVZ225" s="35"/>
      <c r="GWA225" s="35"/>
      <c r="GWB225" s="35"/>
      <c r="GWC225" s="35"/>
      <c r="GWD225" s="35"/>
      <c r="GWE225" s="35"/>
      <c r="GWF225" s="35"/>
      <c r="GWG225" s="35"/>
      <c r="GWH225" s="35"/>
      <c r="GWI225" s="35"/>
      <c r="GWJ225" s="35"/>
      <c r="GWK225" s="35"/>
      <c r="GWL225" s="35"/>
      <c r="GWM225" s="35"/>
      <c r="GWN225" s="35"/>
      <c r="GWO225" s="35"/>
      <c r="GWP225" s="35"/>
      <c r="GWQ225" s="35"/>
      <c r="GWR225" s="35"/>
      <c r="GWS225" s="35"/>
      <c r="GWT225" s="35"/>
      <c r="GWU225" s="35"/>
      <c r="GWV225" s="35"/>
      <c r="GWW225" s="35"/>
      <c r="GWX225" s="35"/>
      <c r="GWY225" s="35"/>
      <c r="GWZ225" s="35"/>
      <c r="GXA225" s="35"/>
      <c r="GXB225" s="35"/>
      <c r="GXC225" s="35"/>
      <c r="GXD225" s="35"/>
      <c r="GXE225" s="35"/>
      <c r="GXF225" s="35"/>
      <c r="GXG225" s="35"/>
      <c r="GXH225" s="35"/>
      <c r="GXI225" s="35"/>
      <c r="GXJ225" s="35"/>
      <c r="GXK225" s="35"/>
      <c r="GXL225" s="35"/>
      <c r="GXM225" s="35"/>
      <c r="GXN225" s="35"/>
      <c r="GXO225" s="35"/>
      <c r="GXP225" s="35"/>
      <c r="GXQ225" s="35"/>
      <c r="GXR225" s="35"/>
      <c r="GXS225" s="35"/>
      <c r="GXT225" s="35"/>
      <c r="GXU225" s="35"/>
      <c r="GXV225" s="35"/>
      <c r="GXW225" s="35"/>
      <c r="GXX225" s="35"/>
      <c r="GXY225" s="35"/>
      <c r="GXZ225" s="35"/>
      <c r="GYA225" s="35"/>
      <c r="GYB225" s="35"/>
      <c r="GYC225" s="35"/>
      <c r="GYD225" s="35"/>
      <c r="GYE225" s="35"/>
      <c r="GYF225" s="35"/>
      <c r="GYG225" s="35"/>
      <c r="GYH225" s="35"/>
      <c r="GYI225" s="35"/>
      <c r="GYJ225" s="35"/>
      <c r="GYK225" s="35"/>
      <c r="GYL225" s="35"/>
      <c r="GYM225" s="35"/>
      <c r="GYN225" s="35"/>
      <c r="GYO225" s="35"/>
      <c r="GYP225" s="35"/>
      <c r="GYQ225" s="35"/>
      <c r="GYR225" s="35"/>
      <c r="GYS225" s="35"/>
      <c r="GYT225" s="35"/>
      <c r="GYU225" s="35"/>
      <c r="GYV225" s="35"/>
      <c r="GYW225" s="35"/>
      <c r="GYX225" s="35"/>
      <c r="GYY225" s="35"/>
      <c r="GYZ225" s="35"/>
      <c r="GZA225" s="35"/>
      <c r="GZB225" s="35"/>
      <c r="GZC225" s="35"/>
      <c r="GZD225" s="35"/>
      <c r="GZE225" s="35"/>
      <c r="GZF225" s="35"/>
      <c r="GZG225" s="35"/>
      <c r="GZH225" s="35"/>
      <c r="GZI225" s="35"/>
      <c r="GZJ225" s="35"/>
      <c r="GZK225" s="35"/>
      <c r="GZL225" s="35"/>
      <c r="GZM225" s="35"/>
      <c r="GZN225" s="35"/>
      <c r="GZO225" s="35"/>
      <c r="GZP225" s="35"/>
      <c r="GZQ225" s="35"/>
      <c r="GZR225" s="35"/>
      <c r="GZS225" s="35"/>
      <c r="GZT225" s="35"/>
      <c r="GZU225" s="35"/>
      <c r="GZV225" s="35"/>
      <c r="GZW225" s="35"/>
      <c r="GZX225" s="35"/>
      <c r="GZY225" s="35"/>
      <c r="GZZ225" s="35"/>
      <c r="HAA225" s="35"/>
      <c r="HAB225" s="35"/>
      <c r="HAC225" s="35"/>
      <c r="HAD225" s="35"/>
      <c r="HAE225" s="35"/>
      <c r="HAF225" s="35"/>
      <c r="HAG225" s="35"/>
      <c r="HAH225" s="35"/>
      <c r="HAI225" s="35"/>
      <c r="HAJ225" s="35"/>
      <c r="HAK225" s="35"/>
      <c r="HAL225" s="35"/>
      <c r="HAM225" s="35"/>
      <c r="HAN225" s="35"/>
      <c r="HAO225" s="35"/>
      <c r="HAP225" s="35"/>
      <c r="HAQ225" s="35"/>
      <c r="HAR225" s="35"/>
      <c r="HAS225" s="35"/>
      <c r="HAT225" s="35"/>
      <c r="HAU225" s="35"/>
      <c r="HAV225" s="35"/>
      <c r="HAW225" s="35"/>
      <c r="HAX225" s="35"/>
      <c r="HAY225" s="35"/>
      <c r="HAZ225" s="35"/>
      <c r="HBA225" s="35"/>
      <c r="HBB225" s="35"/>
      <c r="HBC225" s="35"/>
      <c r="HBD225" s="35"/>
      <c r="HBE225" s="35"/>
      <c r="HBF225" s="35"/>
      <c r="HBG225" s="35"/>
      <c r="HBH225" s="35"/>
      <c r="HBI225" s="35"/>
      <c r="HBJ225" s="35"/>
      <c r="HBK225" s="35"/>
      <c r="HBL225" s="35"/>
      <c r="HBM225" s="35"/>
      <c r="HBN225" s="35"/>
      <c r="HBO225" s="35"/>
      <c r="HBP225" s="35"/>
      <c r="HBQ225" s="35"/>
      <c r="HBR225" s="35"/>
      <c r="HBS225" s="35"/>
      <c r="HBT225" s="35"/>
      <c r="HBU225" s="35"/>
      <c r="HBV225" s="35"/>
      <c r="HBW225" s="35"/>
      <c r="HBX225" s="35"/>
      <c r="HBY225" s="35"/>
      <c r="HBZ225" s="35"/>
      <c r="HCA225" s="35"/>
      <c r="HCB225" s="35"/>
      <c r="HCC225" s="35"/>
      <c r="HCD225" s="35"/>
      <c r="HCE225" s="35"/>
      <c r="HCF225" s="35"/>
      <c r="HCG225" s="35"/>
      <c r="HCH225" s="35"/>
      <c r="HCI225" s="35"/>
      <c r="HCJ225" s="35"/>
      <c r="HCK225" s="35"/>
      <c r="HCL225" s="35"/>
      <c r="HCM225" s="35"/>
      <c r="HCN225" s="35"/>
      <c r="HCO225" s="35"/>
      <c r="HCP225" s="35"/>
      <c r="HCQ225" s="35"/>
      <c r="HCR225" s="35"/>
      <c r="HCS225" s="35"/>
      <c r="HCT225" s="35"/>
      <c r="HCU225" s="35"/>
      <c r="HCV225" s="35"/>
      <c r="HCW225" s="35"/>
      <c r="HCX225" s="35"/>
      <c r="HCY225" s="35"/>
      <c r="HCZ225" s="35"/>
      <c r="HDA225" s="35"/>
      <c r="HDB225" s="35"/>
      <c r="HDC225" s="35"/>
      <c r="HDD225" s="35"/>
      <c r="HDE225" s="35"/>
      <c r="HDF225" s="35"/>
      <c r="HDG225" s="35"/>
      <c r="HDH225" s="35"/>
      <c r="HDI225" s="35"/>
      <c r="HDJ225" s="35"/>
      <c r="HDK225" s="35"/>
      <c r="HDL225" s="35"/>
      <c r="HDM225" s="35"/>
      <c r="HDN225" s="35"/>
      <c r="HDO225" s="35"/>
      <c r="HDP225" s="35"/>
      <c r="HDQ225" s="35"/>
      <c r="HDR225" s="35"/>
      <c r="HDS225" s="35"/>
      <c r="HDT225" s="35"/>
      <c r="HDU225" s="35"/>
      <c r="HDV225" s="35"/>
      <c r="HDW225" s="35"/>
      <c r="HDX225" s="35"/>
      <c r="HDY225" s="35"/>
      <c r="HDZ225" s="35"/>
      <c r="HEA225" s="35"/>
      <c r="HEB225" s="35"/>
      <c r="HEC225" s="35"/>
      <c r="HED225" s="35"/>
      <c r="HEE225" s="35"/>
      <c r="HEF225" s="35"/>
      <c r="HEG225" s="35"/>
      <c r="HEH225" s="35"/>
      <c r="HEI225" s="35"/>
      <c r="HEJ225" s="35"/>
      <c r="HEK225" s="35"/>
      <c r="HEL225" s="35"/>
      <c r="HEM225" s="35"/>
      <c r="HEN225" s="35"/>
      <c r="HEO225" s="35"/>
      <c r="HEP225" s="35"/>
      <c r="HEQ225" s="35"/>
      <c r="HER225" s="35"/>
      <c r="HES225" s="35"/>
      <c r="HET225" s="35"/>
      <c r="HEU225" s="35"/>
      <c r="HEV225" s="35"/>
      <c r="HEW225" s="35"/>
      <c r="HEX225" s="35"/>
      <c r="HEY225" s="35"/>
      <c r="HEZ225" s="35"/>
      <c r="HFA225" s="35"/>
      <c r="HFB225" s="35"/>
      <c r="HFC225" s="35"/>
      <c r="HFD225" s="35"/>
      <c r="HFE225" s="35"/>
      <c r="HFF225" s="35"/>
      <c r="HFG225" s="35"/>
      <c r="HFH225" s="35"/>
      <c r="HFI225" s="35"/>
      <c r="HFJ225" s="35"/>
      <c r="HFK225" s="35"/>
      <c r="HFL225" s="35"/>
      <c r="HFM225" s="35"/>
      <c r="HFN225" s="35"/>
      <c r="HFO225" s="35"/>
      <c r="HFP225" s="35"/>
      <c r="HFQ225" s="35"/>
      <c r="HFR225" s="35"/>
      <c r="HFS225" s="35"/>
      <c r="HFT225" s="35"/>
      <c r="HFU225" s="35"/>
      <c r="HFV225" s="35"/>
      <c r="HFW225" s="35"/>
      <c r="HFX225" s="35"/>
      <c r="HFY225" s="35"/>
      <c r="HFZ225" s="35"/>
      <c r="HGA225" s="35"/>
      <c r="HGB225" s="35"/>
      <c r="HGC225" s="35"/>
      <c r="HGD225" s="35"/>
      <c r="HGE225" s="35"/>
      <c r="HGF225" s="35"/>
      <c r="HGG225" s="35"/>
      <c r="HGH225" s="35"/>
      <c r="HGI225" s="35"/>
      <c r="HGJ225" s="35"/>
      <c r="HGK225" s="35"/>
      <c r="HGL225" s="35"/>
      <c r="HGM225" s="35"/>
      <c r="HGN225" s="35"/>
      <c r="HGO225" s="35"/>
      <c r="HGP225" s="35"/>
      <c r="HGQ225" s="35"/>
      <c r="HGR225" s="35"/>
      <c r="HGS225" s="35"/>
      <c r="HGT225" s="35"/>
      <c r="HGU225" s="35"/>
      <c r="HGV225" s="35"/>
      <c r="HGW225" s="35"/>
      <c r="HGX225" s="35"/>
      <c r="HGY225" s="35"/>
      <c r="HGZ225" s="35"/>
      <c r="HHA225" s="35"/>
      <c r="HHB225" s="35"/>
      <c r="HHC225" s="35"/>
      <c r="HHD225" s="35"/>
      <c r="HHE225" s="35"/>
      <c r="HHF225" s="35"/>
      <c r="HHG225" s="35"/>
      <c r="HHH225" s="35"/>
      <c r="HHI225" s="35"/>
      <c r="HHJ225" s="35"/>
      <c r="HHK225" s="35"/>
      <c r="HHL225" s="35"/>
      <c r="HHM225" s="35"/>
      <c r="HHN225" s="35"/>
      <c r="HHO225" s="35"/>
      <c r="HHP225" s="35"/>
      <c r="HHQ225" s="35"/>
      <c r="HHR225" s="35"/>
      <c r="HHS225" s="35"/>
      <c r="HHT225" s="35"/>
      <c r="HHU225" s="35"/>
      <c r="HHV225" s="35"/>
      <c r="HHW225" s="35"/>
      <c r="HHX225" s="35"/>
      <c r="HHY225" s="35"/>
      <c r="HHZ225" s="35"/>
      <c r="HIA225" s="35"/>
      <c r="HIB225" s="35"/>
      <c r="HIC225" s="35"/>
      <c r="HID225" s="35"/>
      <c r="HIE225" s="35"/>
      <c r="HIF225" s="35"/>
      <c r="HIG225" s="35"/>
      <c r="HIH225" s="35"/>
      <c r="HII225" s="35"/>
      <c r="HIJ225" s="35"/>
      <c r="HIK225" s="35"/>
      <c r="HIL225" s="35"/>
      <c r="HIM225" s="35"/>
      <c r="HIN225" s="35"/>
      <c r="HIO225" s="35"/>
      <c r="HIP225" s="35"/>
      <c r="HIQ225" s="35"/>
      <c r="HIR225" s="35"/>
      <c r="HIS225" s="35"/>
      <c r="HIT225" s="35"/>
      <c r="HIU225" s="35"/>
      <c r="HIV225" s="35"/>
      <c r="HIW225" s="35"/>
      <c r="HIX225" s="35"/>
      <c r="HIY225" s="35"/>
      <c r="HIZ225" s="35"/>
      <c r="HJA225" s="35"/>
      <c r="HJB225" s="35"/>
      <c r="HJC225" s="35"/>
      <c r="HJD225" s="35"/>
      <c r="HJE225" s="35"/>
      <c r="HJF225" s="35"/>
      <c r="HJG225" s="35"/>
      <c r="HJH225" s="35"/>
      <c r="HJI225" s="35"/>
      <c r="HJJ225" s="35"/>
      <c r="HJK225" s="35"/>
      <c r="HJL225" s="35"/>
      <c r="HJM225" s="35"/>
      <c r="HJN225" s="35"/>
      <c r="HJO225" s="35"/>
      <c r="HJP225" s="35"/>
      <c r="HJQ225" s="35"/>
      <c r="HJR225" s="35"/>
      <c r="HJS225" s="35"/>
      <c r="HJT225" s="35"/>
      <c r="HJU225" s="35"/>
      <c r="HJV225" s="35"/>
      <c r="HJW225" s="35"/>
      <c r="HJX225" s="35"/>
      <c r="HJY225" s="35"/>
      <c r="HJZ225" s="35"/>
      <c r="HKA225" s="35"/>
      <c r="HKB225" s="35"/>
      <c r="HKC225" s="35"/>
      <c r="HKD225" s="35"/>
      <c r="HKE225" s="35"/>
      <c r="HKF225" s="35"/>
      <c r="HKG225" s="35"/>
      <c r="HKH225" s="35"/>
      <c r="HKI225" s="35"/>
      <c r="HKJ225" s="35"/>
      <c r="HKK225" s="35"/>
      <c r="HKL225" s="35"/>
      <c r="HKM225" s="35"/>
      <c r="HKN225" s="35"/>
      <c r="HKO225" s="35"/>
      <c r="HKP225" s="35"/>
      <c r="HKQ225" s="35"/>
      <c r="HKR225" s="35"/>
      <c r="HKS225" s="35"/>
      <c r="HKT225" s="35"/>
      <c r="HKU225" s="35"/>
      <c r="HKV225" s="35"/>
      <c r="HKW225" s="35"/>
      <c r="HKX225" s="35"/>
      <c r="HKY225" s="35"/>
      <c r="HKZ225" s="35"/>
      <c r="HLA225" s="35"/>
      <c r="HLB225" s="35"/>
      <c r="HLC225" s="35"/>
      <c r="HLD225" s="35"/>
      <c r="HLE225" s="35"/>
      <c r="HLF225" s="35"/>
      <c r="HLG225" s="35"/>
      <c r="HLH225" s="35"/>
      <c r="HLI225" s="35"/>
      <c r="HLJ225" s="35"/>
      <c r="HLK225" s="35"/>
      <c r="HLL225" s="35"/>
      <c r="HLM225" s="35"/>
      <c r="HLN225" s="35"/>
      <c r="HLO225" s="35"/>
      <c r="HLP225" s="35"/>
      <c r="HLQ225" s="35"/>
      <c r="HLR225" s="35"/>
      <c r="HLS225" s="35"/>
      <c r="HLT225" s="35"/>
      <c r="HLU225" s="35"/>
      <c r="HLV225" s="35"/>
      <c r="HLW225" s="35"/>
      <c r="HLX225" s="35"/>
      <c r="HLY225" s="35"/>
      <c r="HLZ225" s="35"/>
      <c r="HMA225" s="35"/>
      <c r="HMB225" s="35"/>
      <c r="HMC225" s="35"/>
      <c r="HMD225" s="35"/>
      <c r="HME225" s="35"/>
      <c r="HMF225" s="35"/>
      <c r="HMG225" s="35"/>
      <c r="HMH225" s="35"/>
      <c r="HMI225" s="35"/>
      <c r="HMJ225" s="35"/>
      <c r="HMK225" s="35"/>
      <c r="HML225" s="35"/>
      <c r="HMM225" s="35"/>
      <c r="HMN225" s="35"/>
      <c r="HMO225" s="35"/>
      <c r="HMP225" s="35"/>
      <c r="HMQ225" s="35"/>
      <c r="HMR225" s="35"/>
      <c r="HMS225" s="35"/>
      <c r="HMT225" s="35"/>
      <c r="HMU225" s="35"/>
      <c r="HMV225" s="35"/>
      <c r="HMW225" s="35"/>
      <c r="HMX225" s="35"/>
      <c r="HMY225" s="35"/>
      <c r="HMZ225" s="35"/>
      <c r="HNA225" s="35"/>
      <c r="HNB225" s="35"/>
      <c r="HNC225" s="35"/>
      <c r="HND225" s="35"/>
      <c r="HNE225" s="35"/>
      <c r="HNF225" s="35"/>
      <c r="HNG225" s="35"/>
      <c r="HNH225" s="35"/>
      <c r="HNI225" s="35"/>
      <c r="HNJ225" s="35"/>
      <c r="HNK225" s="35"/>
      <c r="HNL225" s="35"/>
      <c r="HNM225" s="35"/>
      <c r="HNN225" s="35"/>
      <c r="HNO225" s="35"/>
      <c r="HNP225" s="35"/>
      <c r="HNQ225" s="35"/>
      <c r="HNR225" s="35"/>
      <c r="HNS225" s="35"/>
      <c r="HNT225" s="35"/>
      <c r="HNU225" s="35"/>
      <c r="HNV225" s="35"/>
      <c r="HNW225" s="35"/>
      <c r="HNX225" s="35"/>
      <c r="HNY225" s="35"/>
      <c r="HNZ225" s="35"/>
      <c r="HOA225" s="35"/>
      <c r="HOB225" s="35"/>
      <c r="HOC225" s="35"/>
      <c r="HOD225" s="35"/>
      <c r="HOE225" s="35"/>
      <c r="HOF225" s="35"/>
      <c r="HOG225" s="35"/>
      <c r="HOH225" s="35"/>
      <c r="HOI225" s="35"/>
      <c r="HOJ225" s="35"/>
      <c r="HOK225" s="35"/>
      <c r="HOL225" s="35"/>
      <c r="HOM225" s="35"/>
      <c r="HON225" s="35"/>
      <c r="HOO225" s="35"/>
      <c r="HOP225" s="35"/>
      <c r="HOQ225" s="35"/>
      <c r="HOR225" s="35"/>
      <c r="HOS225" s="35"/>
      <c r="HOT225" s="35"/>
      <c r="HOU225" s="35"/>
      <c r="HOV225" s="35"/>
      <c r="HOW225" s="35"/>
      <c r="HOX225" s="35"/>
      <c r="HOY225" s="35"/>
      <c r="HOZ225" s="35"/>
      <c r="HPA225" s="35"/>
      <c r="HPB225" s="35"/>
      <c r="HPC225" s="35"/>
      <c r="HPD225" s="35"/>
      <c r="HPE225" s="35"/>
      <c r="HPF225" s="35"/>
      <c r="HPG225" s="35"/>
      <c r="HPH225" s="35"/>
      <c r="HPI225" s="35"/>
      <c r="HPJ225" s="35"/>
      <c r="HPK225" s="35"/>
      <c r="HPL225" s="35"/>
      <c r="HPM225" s="35"/>
      <c r="HPN225" s="35"/>
      <c r="HPO225" s="35"/>
      <c r="HPP225" s="35"/>
      <c r="HPQ225" s="35"/>
      <c r="HPR225" s="35"/>
      <c r="HPS225" s="35"/>
      <c r="HPT225" s="35"/>
      <c r="HPU225" s="35"/>
      <c r="HPV225" s="35"/>
      <c r="HPW225" s="35"/>
      <c r="HPX225" s="35"/>
      <c r="HPY225" s="35"/>
      <c r="HPZ225" s="35"/>
      <c r="HQA225" s="35"/>
      <c r="HQB225" s="35"/>
      <c r="HQC225" s="35"/>
      <c r="HQD225" s="35"/>
      <c r="HQE225" s="35"/>
      <c r="HQF225" s="35"/>
      <c r="HQG225" s="35"/>
      <c r="HQH225" s="35"/>
      <c r="HQI225" s="35"/>
      <c r="HQJ225" s="35"/>
      <c r="HQK225" s="35"/>
      <c r="HQL225" s="35"/>
      <c r="HQM225" s="35"/>
      <c r="HQN225" s="35"/>
      <c r="HQO225" s="35"/>
      <c r="HQP225" s="35"/>
      <c r="HQQ225" s="35"/>
      <c r="HQR225" s="35"/>
      <c r="HQS225" s="35"/>
      <c r="HQT225" s="35"/>
      <c r="HQU225" s="35"/>
      <c r="HQV225" s="35"/>
      <c r="HQW225" s="35"/>
      <c r="HQX225" s="35"/>
      <c r="HQY225" s="35"/>
      <c r="HQZ225" s="35"/>
      <c r="HRA225" s="35"/>
      <c r="HRB225" s="35"/>
      <c r="HRC225" s="35"/>
      <c r="HRD225" s="35"/>
      <c r="HRE225" s="35"/>
      <c r="HRF225" s="35"/>
      <c r="HRG225" s="35"/>
      <c r="HRH225" s="35"/>
      <c r="HRI225" s="35"/>
      <c r="HRJ225" s="35"/>
      <c r="HRK225" s="35"/>
      <c r="HRL225" s="35"/>
      <c r="HRM225" s="35"/>
      <c r="HRN225" s="35"/>
      <c r="HRO225" s="35"/>
      <c r="HRP225" s="35"/>
      <c r="HRQ225" s="35"/>
      <c r="HRR225" s="35"/>
      <c r="HRS225" s="35"/>
      <c r="HRT225" s="35"/>
      <c r="HRU225" s="35"/>
      <c r="HRV225" s="35"/>
      <c r="HRW225" s="35"/>
      <c r="HRX225" s="35"/>
      <c r="HRY225" s="35"/>
      <c r="HRZ225" s="35"/>
      <c r="HSA225" s="35"/>
      <c r="HSB225" s="35"/>
      <c r="HSC225" s="35"/>
      <c r="HSD225" s="35"/>
      <c r="HSE225" s="35"/>
      <c r="HSF225" s="35"/>
      <c r="HSG225" s="35"/>
      <c r="HSH225" s="35"/>
      <c r="HSI225" s="35"/>
      <c r="HSJ225" s="35"/>
      <c r="HSK225" s="35"/>
      <c r="HSL225" s="35"/>
      <c r="HSM225" s="35"/>
      <c r="HSN225" s="35"/>
      <c r="HSO225" s="35"/>
      <c r="HSP225" s="35"/>
      <c r="HSQ225" s="35"/>
      <c r="HSR225" s="35"/>
      <c r="HSS225" s="35"/>
      <c r="HST225" s="35"/>
      <c r="HSU225" s="35"/>
      <c r="HSV225" s="35"/>
      <c r="HSW225" s="35"/>
      <c r="HSX225" s="35"/>
      <c r="HSY225" s="35"/>
      <c r="HSZ225" s="35"/>
      <c r="HTA225" s="35"/>
      <c r="HTB225" s="35"/>
      <c r="HTC225" s="35"/>
      <c r="HTD225" s="35"/>
      <c r="HTE225" s="35"/>
      <c r="HTF225" s="35"/>
      <c r="HTG225" s="35"/>
      <c r="HTH225" s="35"/>
      <c r="HTI225" s="35"/>
      <c r="HTJ225" s="35"/>
      <c r="HTK225" s="35"/>
      <c r="HTL225" s="35"/>
      <c r="HTM225" s="35"/>
      <c r="HTN225" s="35"/>
      <c r="HTO225" s="35"/>
      <c r="HTP225" s="35"/>
      <c r="HTQ225" s="35"/>
      <c r="HTR225" s="35"/>
      <c r="HTS225" s="35"/>
      <c r="HTT225" s="35"/>
      <c r="HTU225" s="35"/>
      <c r="HTV225" s="35"/>
      <c r="HTW225" s="35"/>
      <c r="HTX225" s="35"/>
      <c r="HTY225" s="35"/>
      <c r="HTZ225" s="35"/>
      <c r="HUA225" s="35"/>
      <c r="HUB225" s="35"/>
      <c r="HUC225" s="35"/>
      <c r="HUD225" s="35"/>
      <c r="HUE225" s="35"/>
      <c r="HUF225" s="35"/>
      <c r="HUG225" s="35"/>
      <c r="HUH225" s="35"/>
      <c r="HUI225" s="35"/>
      <c r="HUJ225" s="35"/>
      <c r="HUK225" s="35"/>
      <c r="HUL225" s="35"/>
      <c r="HUM225" s="35"/>
      <c r="HUN225" s="35"/>
      <c r="HUO225" s="35"/>
      <c r="HUP225" s="35"/>
      <c r="HUQ225" s="35"/>
      <c r="HUR225" s="35"/>
      <c r="HUS225" s="35"/>
      <c r="HUT225" s="35"/>
      <c r="HUU225" s="35"/>
      <c r="HUV225" s="35"/>
      <c r="HUW225" s="35"/>
      <c r="HUX225" s="35"/>
      <c r="HUY225" s="35"/>
      <c r="HUZ225" s="35"/>
      <c r="HVA225" s="35"/>
      <c r="HVB225" s="35"/>
      <c r="HVC225" s="35"/>
      <c r="HVD225" s="35"/>
      <c r="HVE225" s="35"/>
      <c r="HVF225" s="35"/>
      <c r="HVG225" s="35"/>
      <c r="HVH225" s="35"/>
      <c r="HVI225" s="35"/>
      <c r="HVJ225" s="35"/>
      <c r="HVK225" s="35"/>
      <c r="HVL225" s="35"/>
      <c r="HVM225" s="35"/>
      <c r="HVN225" s="35"/>
      <c r="HVO225" s="35"/>
      <c r="HVP225" s="35"/>
      <c r="HVQ225" s="35"/>
      <c r="HVR225" s="35"/>
      <c r="HVS225" s="35"/>
      <c r="HVT225" s="35"/>
      <c r="HVU225" s="35"/>
      <c r="HVV225" s="35"/>
      <c r="HVW225" s="35"/>
      <c r="HVX225" s="35"/>
      <c r="HVY225" s="35"/>
      <c r="HVZ225" s="35"/>
      <c r="HWA225" s="35"/>
      <c r="HWB225" s="35"/>
      <c r="HWC225" s="35"/>
      <c r="HWD225" s="35"/>
      <c r="HWE225" s="35"/>
      <c r="HWF225" s="35"/>
      <c r="HWG225" s="35"/>
      <c r="HWH225" s="35"/>
      <c r="HWI225" s="35"/>
      <c r="HWJ225" s="35"/>
      <c r="HWK225" s="35"/>
      <c r="HWL225" s="35"/>
      <c r="HWM225" s="35"/>
      <c r="HWN225" s="35"/>
      <c r="HWO225" s="35"/>
      <c r="HWP225" s="35"/>
      <c r="HWQ225" s="35"/>
      <c r="HWR225" s="35"/>
      <c r="HWS225" s="35"/>
      <c r="HWT225" s="35"/>
      <c r="HWU225" s="35"/>
      <c r="HWV225" s="35"/>
      <c r="HWW225" s="35"/>
      <c r="HWX225" s="35"/>
      <c r="HWY225" s="35"/>
      <c r="HWZ225" s="35"/>
      <c r="HXA225" s="35"/>
      <c r="HXB225" s="35"/>
      <c r="HXC225" s="35"/>
      <c r="HXD225" s="35"/>
      <c r="HXE225" s="35"/>
      <c r="HXF225" s="35"/>
      <c r="HXG225" s="35"/>
      <c r="HXH225" s="35"/>
      <c r="HXI225" s="35"/>
      <c r="HXJ225" s="35"/>
      <c r="HXK225" s="35"/>
      <c r="HXL225" s="35"/>
      <c r="HXM225" s="35"/>
      <c r="HXN225" s="35"/>
      <c r="HXO225" s="35"/>
      <c r="HXP225" s="35"/>
      <c r="HXQ225" s="35"/>
      <c r="HXR225" s="35"/>
      <c r="HXS225" s="35"/>
      <c r="HXT225" s="35"/>
      <c r="HXU225" s="35"/>
      <c r="HXV225" s="35"/>
      <c r="HXW225" s="35"/>
      <c r="HXX225" s="35"/>
      <c r="HXY225" s="35"/>
      <c r="HXZ225" s="35"/>
      <c r="HYA225" s="35"/>
      <c r="HYB225" s="35"/>
      <c r="HYC225" s="35"/>
      <c r="HYD225" s="35"/>
      <c r="HYE225" s="35"/>
      <c r="HYF225" s="35"/>
      <c r="HYG225" s="35"/>
      <c r="HYH225" s="35"/>
      <c r="HYI225" s="35"/>
      <c r="HYJ225" s="35"/>
      <c r="HYK225" s="35"/>
      <c r="HYL225" s="35"/>
      <c r="HYM225" s="35"/>
      <c r="HYN225" s="35"/>
      <c r="HYO225" s="35"/>
      <c r="HYP225" s="35"/>
      <c r="HYQ225" s="35"/>
      <c r="HYR225" s="35"/>
      <c r="HYS225" s="35"/>
      <c r="HYT225" s="35"/>
      <c r="HYU225" s="35"/>
      <c r="HYV225" s="35"/>
      <c r="HYW225" s="35"/>
      <c r="HYX225" s="35"/>
      <c r="HYY225" s="35"/>
      <c r="HYZ225" s="35"/>
      <c r="HZA225" s="35"/>
      <c r="HZB225" s="35"/>
      <c r="HZC225" s="35"/>
      <c r="HZD225" s="35"/>
      <c r="HZE225" s="35"/>
      <c r="HZF225" s="35"/>
      <c r="HZG225" s="35"/>
      <c r="HZH225" s="35"/>
      <c r="HZI225" s="35"/>
      <c r="HZJ225" s="35"/>
      <c r="HZK225" s="35"/>
      <c r="HZL225" s="35"/>
      <c r="HZM225" s="35"/>
      <c r="HZN225" s="35"/>
      <c r="HZO225" s="35"/>
      <c r="HZP225" s="35"/>
      <c r="HZQ225" s="35"/>
      <c r="HZR225" s="35"/>
      <c r="HZS225" s="35"/>
      <c r="HZT225" s="35"/>
      <c r="HZU225" s="35"/>
      <c r="HZV225" s="35"/>
      <c r="HZW225" s="35"/>
      <c r="HZX225" s="35"/>
      <c r="HZY225" s="35"/>
      <c r="HZZ225" s="35"/>
      <c r="IAA225" s="35"/>
      <c r="IAB225" s="35"/>
      <c r="IAC225" s="35"/>
      <c r="IAD225" s="35"/>
      <c r="IAE225" s="35"/>
      <c r="IAF225" s="35"/>
      <c r="IAG225" s="35"/>
      <c r="IAH225" s="35"/>
      <c r="IAI225" s="35"/>
      <c r="IAJ225" s="35"/>
      <c r="IAK225" s="35"/>
      <c r="IAL225" s="35"/>
      <c r="IAM225" s="35"/>
      <c r="IAN225" s="35"/>
      <c r="IAO225" s="35"/>
      <c r="IAP225" s="35"/>
      <c r="IAQ225" s="35"/>
      <c r="IAR225" s="35"/>
      <c r="IAS225" s="35"/>
      <c r="IAT225" s="35"/>
      <c r="IAU225" s="35"/>
      <c r="IAV225" s="35"/>
      <c r="IAW225" s="35"/>
      <c r="IAX225" s="35"/>
      <c r="IAY225" s="35"/>
      <c r="IAZ225" s="35"/>
      <c r="IBA225" s="35"/>
      <c r="IBB225" s="35"/>
      <c r="IBC225" s="35"/>
      <c r="IBD225" s="35"/>
      <c r="IBE225" s="35"/>
      <c r="IBF225" s="35"/>
      <c r="IBG225" s="35"/>
      <c r="IBH225" s="35"/>
      <c r="IBI225" s="35"/>
      <c r="IBJ225" s="35"/>
      <c r="IBK225" s="35"/>
      <c r="IBL225" s="35"/>
      <c r="IBM225" s="35"/>
      <c r="IBN225" s="35"/>
      <c r="IBO225" s="35"/>
      <c r="IBP225" s="35"/>
      <c r="IBQ225" s="35"/>
      <c r="IBR225" s="35"/>
      <c r="IBS225" s="35"/>
      <c r="IBT225" s="35"/>
      <c r="IBU225" s="35"/>
      <c r="IBV225" s="35"/>
      <c r="IBW225" s="35"/>
      <c r="IBX225" s="35"/>
      <c r="IBY225" s="35"/>
      <c r="IBZ225" s="35"/>
      <c r="ICA225" s="35"/>
      <c r="ICB225" s="35"/>
      <c r="ICC225" s="35"/>
      <c r="ICD225" s="35"/>
      <c r="ICE225" s="35"/>
      <c r="ICF225" s="35"/>
      <c r="ICG225" s="35"/>
      <c r="ICH225" s="35"/>
      <c r="ICI225" s="35"/>
      <c r="ICJ225" s="35"/>
      <c r="ICK225" s="35"/>
      <c r="ICL225" s="35"/>
      <c r="ICM225" s="35"/>
      <c r="ICN225" s="35"/>
      <c r="ICO225" s="35"/>
      <c r="ICP225" s="35"/>
      <c r="ICQ225" s="35"/>
      <c r="ICR225" s="35"/>
      <c r="ICS225" s="35"/>
      <c r="ICT225" s="35"/>
      <c r="ICU225" s="35"/>
      <c r="ICV225" s="35"/>
      <c r="ICW225" s="35"/>
      <c r="ICX225" s="35"/>
      <c r="ICY225" s="35"/>
      <c r="ICZ225" s="35"/>
      <c r="IDA225" s="35"/>
      <c r="IDB225" s="35"/>
      <c r="IDC225" s="35"/>
      <c r="IDD225" s="35"/>
      <c r="IDE225" s="35"/>
      <c r="IDF225" s="35"/>
      <c r="IDG225" s="35"/>
      <c r="IDH225" s="35"/>
      <c r="IDI225" s="35"/>
      <c r="IDJ225" s="35"/>
      <c r="IDK225" s="35"/>
      <c r="IDL225" s="35"/>
      <c r="IDM225" s="35"/>
      <c r="IDN225" s="35"/>
      <c r="IDO225" s="35"/>
      <c r="IDP225" s="35"/>
      <c r="IDQ225" s="35"/>
      <c r="IDR225" s="35"/>
      <c r="IDS225" s="35"/>
      <c r="IDT225" s="35"/>
      <c r="IDU225" s="35"/>
      <c r="IDV225" s="35"/>
      <c r="IDW225" s="35"/>
      <c r="IDX225" s="35"/>
      <c r="IDY225" s="35"/>
      <c r="IDZ225" s="35"/>
      <c r="IEA225" s="35"/>
      <c r="IEB225" s="35"/>
      <c r="IEC225" s="35"/>
      <c r="IED225" s="35"/>
      <c r="IEE225" s="35"/>
      <c r="IEF225" s="35"/>
      <c r="IEG225" s="35"/>
      <c r="IEH225" s="35"/>
      <c r="IEI225" s="35"/>
      <c r="IEJ225" s="35"/>
      <c r="IEK225" s="35"/>
      <c r="IEL225" s="35"/>
      <c r="IEM225" s="35"/>
      <c r="IEN225" s="35"/>
      <c r="IEO225" s="35"/>
      <c r="IEP225" s="35"/>
      <c r="IEQ225" s="35"/>
      <c r="IER225" s="35"/>
      <c r="IES225" s="35"/>
      <c r="IET225" s="35"/>
      <c r="IEU225" s="35"/>
      <c r="IEV225" s="35"/>
      <c r="IEW225" s="35"/>
      <c r="IEX225" s="35"/>
      <c r="IEY225" s="35"/>
      <c r="IEZ225" s="35"/>
      <c r="IFA225" s="35"/>
      <c r="IFB225" s="35"/>
      <c r="IFC225" s="35"/>
      <c r="IFD225" s="35"/>
      <c r="IFE225" s="35"/>
      <c r="IFF225" s="35"/>
      <c r="IFG225" s="35"/>
      <c r="IFH225" s="35"/>
      <c r="IFI225" s="35"/>
      <c r="IFJ225" s="35"/>
      <c r="IFK225" s="35"/>
      <c r="IFL225" s="35"/>
      <c r="IFM225" s="35"/>
      <c r="IFN225" s="35"/>
      <c r="IFO225" s="35"/>
      <c r="IFP225" s="35"/>
      <c r="IFQ225" s="35"/>
      <c r="IFR225" s="35"/>
      <c r="IFS225" s="35"/>
      <c r="IFT225" s="35"/>
      <c r="IFU225" s="35"/>
      <c r="IFV225" s="35"/>
      <c r="IFW225" s="35"/>
      <c r="IFX225" s="35"/>
      <c r="IFY225" s="35"/>
      <c r="IFZ225" s="35"/>
      <c r="IGA225" s="35"/>
      <c r="IGB225" s="35"/>
      <c r="IGC225" s="35"/>
      <c r="IGD225" s="35"/>
      <c r="IGE225" s="35"/>
      <c r="IGF225" s="35"/>
      <c r="IGG225" s="35"/>
      <c r="IGH225" s="35"/>
      <c r="IGI225" s="35"/>
      <c r="IGJ225" s="35"/>
      <c r="IGK225" s="35"/>
      <c r="IGL225" s="35"/>
      <c r="IGM225" s="35"/>
      <c r="IGN225" s="35"/>
      <c r="IGO225" s="35"/>
      <c r="IGP225" s="35"/>
      <c r="IGQ225" s="35"/>
      <c r="IGR225" s="35"/>
      <c r="IGS225" s="35"/>
      <c r="IGT225" s="35"/>
      <c r="IGU225" s="35"/>
      <c r="IGV225" s="35"/>
      <c r="IGW225" s="35"/>
      <c r="IGX225" s="35"/>
      <c r="IGY225" s="35"/>
      <c r="IGZ225" s="35"/>
      <c r="IHA225" s="35"/>
      <c r="IHB225" s="35"/>
      <c r="IHC225" s="35"/>
      <c r="IHD225" s="35"/>
      <c r="IHE225" s="35"/>
      <c r="IHF225" s="35"/>
      <c r="IHG225" s="35"/>
      <c r="IHH225" s="35"/>
      <c r="IHI225" s="35"/>
      <c r="IHJ225" s="35"/>
      <c r="IHK225" s="35"/>
      <c r="IHL225" s="35"/>
      <c r="IHM225" s="35"/>
      <c r="IHN225" s="35"/>
      <c r="IHO225" s="35"/>
      <c r="IHP225" s="35"/>
      <c r="IHQ225" s="35"/>
      <c r="IHR225" s="35"/>
      <c r="IHS225" s="35"/>
      <c r="IHT225" s="35"/>
      <c r="IHU225" s="35"/>
      <c r="IHV225" s="35"/>
      <c r="IHW225" s="35"/>
      <c r="IHX225" s="35"/>
      <c r="IHY225" s="35"/>
      <c r="IHZ225" s="35"/>
      <c r="IIA225" s="35"/>
      <c r="IIB225" s="35"/>
      <c r="IIC225" s="35"/>
      <c r="IID225" s="35"/>
      <c r="IIE225" s="35"/>
      <c r="IIF225" s="35"/>
      <c r="IIG225" s="35"/>
      <c r="IIH225" s="35"/>
      <c r="III225" s="35"/>
      <c r="IIJ225" s="35"/>
      <c r="IIK225" s="35"/>
      <c r="IIL225" s="35"/>
      <c r="IIM225" s="35"/>
      <c r="IIN225" s="35"/>
      <c r="IIO225" s="35"/>
      <c r="IIP225" s="35"/>
      <c r="IIQ225" s="35"/>
      <c r="IIR225" s="35"/>
      <c r="IIS225" s="35"/>
      <c r="IIT225" s="35"/>
      <c r="IIU225" s="35"/>
      <c r="IIV225" s="35"/>
      <c r="IIW225" s="35"/>
      <c r="IIX225" s="35"/>
      <c r="IIY225" s="35"/>
      <c r="IIZ225" s="35"/>
      <c r="IJA225" s="35"/>
      <c r="IJB225" s="35"/>
      <c r="IJC225" s="35"/>
      <c r="IJD225" s="35"/>
      <c r="IJE225" s="35"/>
      <c r="IJF225" s="35"/>
      <c r="IJG225" s="35"/>
      <c r="IJH225" s="35"/>
      <c r="IJI225" s="35"/>
      <c r="IJJ225" s="35"/>
      <c r="IJK225" s="35"/>
      <c r="IJL225" s="35"/>
      <c r="IJM225" s="35"/>
      <c r="IJN225" s="35"/>
      <c r="IJO225" s="35"/>
      <c r="IJP225" s="35"/>
      <c r="IJQ225" s="35"/>
      <c r="IJR225" s="35"/>
      <c r="IJS225" s="35"/>
      <c r="IJT225" s="35"/>
      <c r="IJU225" s="35"/>
      <c r="IJV225" s="35"/>
      <c r="IJW225" s="35"/>
      <c r="IJX225" s="35"/>
      <c r="IJY225" s="35"/>
      <c r="IJZ225" s="35"/>
      <c r="IKA225" s="35"/>
      <c r="IKB225" s="35"/>
      <c r="IKC225" s="35"/>
      <c r="IKD225" s="35"/>
      <c r="IKE225" s="35"/>
      <c r="IKF225" s="35"/>
      <c r="IKG225" s="35"/>
      <c r="IKH225" s="35"/>
      <c r="IKI225" s="35"/>
      <c r="IKJ225" s="35"/>
      <c r="IKK225" s="35"/>
      <c r="IKL225" s="35"/>
      <c r="IKM225" s="35"/>
      <c r="IKN225" s="35"/>
      <c r="IKO225" s="35"/>
      <c r="IKP225" s="35"/>
      <c r="IKQ225" s="35"/>
      <c r="IKR225" s="35"/>
      <c r="IKS225" s="35"/>
      <c r="IKT225" s="35"/>
      <c r="IKU225" s="35"/>
      <c r="IKV225" s="35"/>
      <c r="IKW225" s="35"/>
      <c r="IKX225" s="35"/>
      <c r="IKY225" s="35"/>
      <c r="IKZ225" s="35"/>
      <c r="ILA225" s="35"/>
      <c r="ILB225" s="35"/>
      <c r="ILC225" s="35"/>
      <c r="ILD225" s="35"/>
      <c r="ILE225" s="35"/>
      <c r="ILF225" s="35"/>
      <c r="ILG225" s="35"/>
      <c r="ILH225" s="35"/>
      <c r="ILI225" s="35"/>
      <c r="ILJ225" s="35"/>
      <c r="ILK225" s="35"/>
      <c r="ILL225" s="35"/>
      <c r="ILM225" s="35"/>
      <c r="ILN225" s="35"/>
      <c r="ILO225" s="35"/>
      <c r="ILP225" s="35"/>
      <c r="ILQ225" s="35"/>
      <c r="ILR225" s="35"/>
      <c r="ILS225" s="35"/>
      <c r="ILT225" s="35"/>
      <c r="ILU225" s="35"/>
      <c r="ILV225" s="35"/>
      <c r="ILW225" s="35"/>
      <c r="ILX225" s="35"/>
      <c r="ILY225" s="35"/>
      <c r="ILZ225" s="35"/>
      <c r="IMA225" s="35"/>
      <c r="IMB225" s="35"/>
      <c r="IMC225" s="35"/>
      <c r="IMD225" s="35"/>
      <c r="IME225" s="35"/>
      <c r="IMF225" s="35"/>
      <c r="IMG225" s="35"/>
      <c r="IMH225" s="35"/>
      <c r="IMI225" s="35"/>
      <c r="IMJ225" s="35"/>
      <c r="IMK225" s="35"/>
      <c r="IML225" s="35"/>
      <c r="IMM225" s="35"/>
      <c r="IMN225" s="35"/>
      <c r="IMO225" s="35"/>
      <c r="IMP225" s="35"/>
      <c r="IMQ225" s="35"/>
      <c r="IMR225" s="35"/>
      <c r="IMS225" s="35"/>
      <c r="IMT225" s="35"/>
      <c r="IMU225" s="35"/>
      <c r="IMV225" s="35"/>
      <c r="IMW225" s="35"/>
      <c r="IMX225" s="35"/>
      <c r="IMY225" s="35"/>
      <c r="IMZ225" s="35"/>
      <c r="INA225" s="35"/>
      <c r="INB225" s="35"/>
      <c r="INC225" s="35"/>
      <c r="IND225" s="35"/>
      <c r="INE225" s="35"/>
      <c r="INF225" s="35"/>
      <c r="ING225" s="35"/>
      <c r="INH225" s="35"/>
      <c r="INI225" s="35"/>
      <c r="INJ225" s="35"/>
      <c r="INK225" s="35"/>
      <c r="INL225" s="35"/>
      <c r="INM225" s="35"/>
      <c r="INN225" s="35"/>
      <c r="INO225" s="35"/>
      <c r="INP225" s="35"/>
      <c r="INQ225" s="35"/>
      <c r="INR225" s="35"/>
      <c r="INS225" s="35"/>
      <c r="INT225" s="35"/>
      <c r="INU225" s="35"/>
      <c r="INV225" s="35"/>
      <c r="INW225" s="35"/>
      <c r="INX225" s="35"/>
      <c r="INY225" s="35"/>
      <c r="INZ225" s="35"/>
      <c r="IOA225" s="35"/>
      <c r="IOB225" s="35"/>
      <c r="IOC225" s="35"/>
      <c r="IOD225" s="35"/>
      <c r="IOE225" s="35"/>
      <c r="IOF225" s="35"/>
      <c r="IOG225" s="35"/>
      <c r="IOH225" s="35"/>
      <c r="IOI225" s="35"/>
      <c r="IOJ225" s="35"/>
      <c r="IOK225" s="35"/>
      <c r="IOL225" s="35"/>
      <c r="IOM225" s="35"/>
      <c r="ION225" s="35"/>
      <c r="IOO225" s="35"/>
      <c r="IOP225" s="35"/>
      <c r="IOQ225" s="35"/>
      <c r="IOR225" s="35"/>
      <c r="IOS225" s="35"/>
      <c r="IOT225" s="35"/>
      <c r="IOU225" s="35"/>
      <c r="IOV225" s="35"/>
      <c r="IOW225" s="35"/>
      <c r="IOX225" s="35"/>
      <c r="IOY225" s="35"/>
      <c r="IOZ225" s="35"/>
      <c r="IPA225" s="35"/>
      <c r="IPB225" s="35"/>
      <c r="IPC225" s="35"/>
      <c r="IPD225" s="35"/>
      <c r="IPE225" s="35"/>
      <c r="IPF225" s="35"/>
      <c r="IPG225" s="35"/>
      <c r="IPH225" s="35"/>
      <c r="IPI225" s="35"/>
      <c r="IPJ225" s="35"/>
      <c r="IPK225" s="35"/>
      <c r="IPL225" s="35"/>
      <c r="IPM225" s="35"/>
      <c r="IPN225" s="35"/>
      <c r="IPO225" s="35"/>
      <c r="IPP225" s="35"/>
      <c r="IPQ225" s="35"/>
      <c r="IPR225" s="35"/>
      <c r="IPS225" s="35"/>
      <c r="IPT225" s="35"/>
      <c r="IPU225" s="35"/>
      <c r="IPV225" s="35"/>
      <c r="IPW225" s="35"/>
      <c r="IPX225" s="35"/>
      <c r="IPY225" s="35"/>
      <c r="IPZ225" s="35"/>
      <c r="IQA225" s="35"/>
      <c r="IQB225" s="35"/>
      <c r="IQC225" s="35"/>
      <c r="IQD225" s="35"/>
      <c r="IQE225" s="35"/>
      <c r="IQF225" s="35"/>
      <c r="IQG225" s="35"/>
      <c r="IQH225" s="35"/>
      <c r="IQI225" s="35"/>
      <c r="IQJ225" s="35"/>
      <c r="IQK225" s="35"/>
      <c r="IQL225" s="35"/>
      <c r="IQM225" s="35"/>
      <c r="IQN225" s="35"/>
      <c r="IQO225" s="35"/>
      <c r="IQP225" s="35"/>
      <c r="IQQ225" s="35"/>
      <c r="IQR225" s="35"/>
      <c r="IQS225" s="35"/>
      <c r="IQT225" s="35"/>
      <c r="IQU225" s="35"/>
      <c r="IQV225" s="35"/>
      <c r="IQW225" s="35"/>
      <c r="IQX225" s="35"/>
      <c r="IQY225" s="35"/>
      <c r="IQZ225" s="35"/>
      <c r="IRA225" s="35"/>
      <c r="IRB225" s="35"/>
      <c r="IRC225" s="35"/>
      <c r="IRD225" s="35"/>
      <c r="IRE225" s="35"/>
      <c r="IRF225" s="35"/>
      <c r="IRG225" s="35"/>
      <c r="IRH225" s="35"/>
      <c r="IRI225" s="35"/>
      <c r="IRJ225" s="35"/>
      <c r="IRK225" s="35"/>
      <c r="IRL225" s="35"/>
      <c r="IRM225" s="35"/>
      <c r="IRN225" s="35"/>
      <c r="IRO225" s="35"/>
      <c r="IRP225" s="35"/>
      <c r="IRQ225" s="35"/>
      <c r="IRR225" s="35"/>
      <c r="IRS225" s="35"/>
      <c r="IRT225" s="35"/>
      <c r="IRU225" s="35"/>
      <c r="IRV225" s="35"/>
      <c r="IRW225" s="35"/>
      <c r="IRX225" s="35"/>
      <c r="IRY225" s="35"/>
      <c r="IRZ225" s="35"/>
      <c r="ISA225" s="35"/>
      <c r="ISB225" s="35"/>
      <c r="ISC225" s="35"/>
      <c r="ISD225" s="35"/>
      <c r="ISE225" s="35"/>
      <c r="ISF225" s="35"/>
      <c r="ISG225" s="35"/>
      <c r="ISH225" s="35"/>
      <c r="ISI225" s="35"/>
      <c r="ISJ225" s="35"/>
      <c r="ISK225" s="35"/>
      <c r="ISL225" s="35"/>
      <c r="ISM225" s="35"/>
      <c r="ISN225" s="35"/>
      <c r="ISO225" s="35"/>
      <c r="ISP225" s="35"/>
      <c r="ISQ225" s="35"/>
      <c r="ISR225" s="35"/>
      <c r="ISS225" s="35"/>
      <c r="IST225" s="35"/>
      <c r="ISU225" s="35"/>
      <c r="ISV225" s="35"/>
      <c r="ISW225" s="35"/>
      <c r="ISX225" s="35"/>
      <c r="ISY225" s="35"/>
      <c r="ISZ225" s="35"/>
      <c r="ITA225" s="35"/>
      <c r="ITB225" s="35"/>
      <c r="ITC225" s="35"/>
      <c r="ITD225" s="35"/>
      <c r="ITE225" s="35"/>
      <c r="ITF225" s="35"/>
      <c r="ITG225" s="35"/>
      <c r="ITH225" s="35"/>
      <c r="ITI225" s="35"/>
      <c r="ITJ225" s="35"/>
      <c r="ITK225" s="35"/>
      <c r="ITL225" s="35"/>
      <c r="ITM225" s="35"/>
      <c r="ITN225" s="35"/>
      <c r="ITO225" s="35"/>
      <c r="ITP225" s="35"/>
      <c r="ITQ225" s="35"/>
      <c r="ITR225" s="35"/>
      <c r="ITS225" s="35"/>
      <c r="ITT225" s="35"/>
      <c r="ITU225" s="35"/>
      <c r="ITV225" s="35"/>
      <c r="ITW225" s="35"/>
      <c r="ITX225" s="35"/>
      <c r="ITY225" s="35"/>
      <c r="ITZ225" s="35"/>
      <c r="IUA225" s="35"/>
      <c r="IUB225" s="35"/>
      <c r="IUC225" s="35"/>
      <c r="IUD225" s="35"/>
      <c r="IUE225" s="35"/>
      <c r="IUF225" s="35"/>
      <c r="IUG225" s="35"/>
      <c r="IUH225" s="35"/>
      <c r="IUI225" s="35"/>
      <c r="IUJ225" s="35"/>
      <c r="IUK225" s="35"/>
      <c r="IUL225" s="35"/>
      <c r="IUM225" s="35"/>
      <c r="IUN225" s="35"/>
      <c r="IUO225" s="35"/>
      <c r="IUP225" s="35"/>
      <c r="IUQ225" s="35"/>
      <c r="IUR225" s="35"/>
      <c r="IUS225" s="35"/>
      <c r="IUT225" s="35"/>
      <c r="IUU225" s="35"/>
      <c r="IUV225" s="35"/>
      <c r="IUW225" s="35"/>
      <c r="IUX225" s="35"/>
      <c r="IUY225" s="35"/>
      <c r="IUZ225" s="35"/>
      <c r="IVA225" s="35"/>
      <c r="IVB225" s="35"/>
      <c r="IVC225" s="35"/>
      <c r="IVD225" s="35"/>
      <c r="IVE225" s="35"/>
      <c r="IVF225" s="35"/>
      <c r="IVG225" s="35"/>
      <c r="IVH225" s="35"/>
      <c r="IVI225" s="35"/>
      <c r="IVJ225" s="35"/>
      <c r="IVK225" s="35"/>
      <c r="IVL225" s="35"/>
      <c r="IVM225" s="35"/>
      <c r="IVN225" s="35"/>
      <c r="IVO225" s="35"/>
      <c r="IVP225" s="35"/>
      <c r="IVQ225" s="35"/>
      <c r="IVR225" s="35"/>
      <c r="IVS225" s="35"/>
      <c r="IVT225" s="35"/>
      <c r="IVU225" s="35"/>
      <c r="IVV225" s="35"/>
      <c r="IVW225" s="35"/>
      <c r="IVX225" s="35"/>
      <c r="IVY225" s="35"/>
      <c r="IVZ225" s="35"/>
      <c r="IWA225" s="35"/>
      <c r="IWB225" s="35"/>
      <c r="IWC225" s="35"/>
      <c r="IWD225" s="35"/>
      <c r="IWE225" s="35"/>
      <c r="IWF225" s="35"/>
      <c r="IWG225" s="35"/>
      <c r="IWH225" s="35"/>
      <c r="IWI225" s="35"/>
      <c r="IWJ225" s="35"/>
      <c r="IWK225" s="35"/>
      <c r="IWL225" s="35"/>
      <c r="IWM225" s="35"/>
      <c r="IWN225" s="35"/>
      <c r="IWO225" s="35"/>
      <c r="IWP225" s="35"/>
      <c r="IWQ225" s="35"/>
      <c r="IWR225" s="35"/>
      <c r="IWS225" s="35"/>
      <c r="IWT225" s="35"/>
      <c r="IWU225" s="35"/>
      <c r="IWV225" s="35"/>
      <c r="IWW225" s="35"/>
      <c r="IWX225" s="35"/>
      <c r="IWY225" s="35"/>
      <c r="IWZ225" s="35"/>
      <c r="IXA225" s="35"/>
      <c r="IXB225" s="35"/>
      <c r="IXC225" s="35"/>
      <c r="IXD225" s="35"/>
      <c r="IXE225" s="35"/>
      <c r="IXF225" s="35"/>
      <c r="IXG225" s="35"/>
      <c r="IXH225" s="35"/>
      <c r="IXI225" s="35"/>
      <c r="IXJ225" s="35"/>
      <c r="IXK225" s="35"/>
      <c r="IXL225" s="35"/>
      <c r="IXM225" s="35"/>
      <c r="IXN225" s="35"/>
      <c r="IXO225" s="35"/>
      <c r="IXP225" s="35"/>
      <c r="IXQ225" s="35"/>
      <c r="IXR225" s="35"/>
      <c r="IXS225" s="35"/>
      <c r="IXT225" s="35"/>
      <c r="IXU225" s="35"/>
      <c r="IXV225" s="35"/>
      <c r="IXW225" s="35"/>
      <c r="IXX225" s="35"/>
      <c r="IXY225" s="35"/>
      <c r="IXZ225" s="35"/>
      <c r="IYA225" s="35"/>
      <c r="IYB225" s="35"/>
      <c r="IYC225" s="35"/>
      <c r="IYD225" s="35"/>
      <c r="IYE225" s="35"/>
      <c r="IYF225" s="35"/>
      <c r="IYG225" s="35"/>
      <c r="IYH225" s="35"/>
      <c r="IYI225" s="35"/>
      <c r="IYJ225" s="35"/>
      <c r="IYK225" s="35"/>
      <c r="IYL225" s="35"/>
      <c r="IYM225" s="35"/>
      <c r="IYN225" s="35"/>
      <c r="IYO225" s="35"/>
      <c r="IYP225" s="35"/>
      <c r="IYQ225" s="35"/>
      <c r="IYR225" s="35"/>
      <c r="IYS225" s="35"/>
      <c r="IYT225" s="35"/>
      <c r="IYU225" s="35"/>
      <c r="IYV225" s="35"/>
      <c r="IYW225" s="35"/>
      <c r="IYX225" s="35"/>
      <c r="IYY225" s="35"/>
      <c r="IYZ225" s="35"/>
      <c r="IZA225" s="35"/>
      <c r="IZB225" s="35"/>
      <c r="IZC225" s="35"/>
      <c r="IZD225" s="35"/>
      <c r="IZE225" s="35"/>
      <c r="IZF225" s="35"/>
      <c r="IZG225" s="35"/>
      <c r="IZH225" s="35"/>
      <c r="IZI225" s="35"/>
      <c r="IZJ225" s="35"/>
      <c r="IZK225" s="35"/>
      <c r="IZL225" s="35"/>
      <c r="IZM225" s="35"/>
      <c r="IZN225" s="35"/>
      <c r="IZO225" s="35"/>
      <c r="IZP225" s="35"/>
      <c r="IZQ225" s="35"/>
      <c r="IZR225" s="35"/>
      <c r="IZS225" s="35"/>
      <c r="IZT225" s="35"/>
      <c r="IZU225" s="35"/>
      <c r="IZV225" s="35"/>
      <c r="IZW225" s="35"/>
      <c r="IZX225" s="35"/>
      <c r="IZY225" s="35"/>
      <c r="IZZ225" s="35"/>
      <c r="JAA225" s="35"/>
      <c r="JAB225" s="35"/>
      <c r="JAC225" s="35"/>
      <c r="JAD225" s="35"/>
      <c r="JAE225" s="35"/>
      <c r="JAF225" s="35"/>
      <c r="JAG225" s="35"/>
      <c r="JAH225" s="35"/>
      <c r="JAI225" s="35"/>
      <c r="JAJ225" s="35"/>
      <c r="JAK225" s="35"/>
      <c r="JAL225" s="35"/>
      <c r="JAM225" s="35"/>
      <c r="JAN225" s="35"/>
      <c r="JAO225" s="35"/>
      <c r="JAP225" s="35"/>
      <c r="JAQ225" s="35"/>
      <c r="JAR225" s="35"/>
      <c r="JAS225" s="35"/>
      <c r="JAT225" s="35"/>
      <c r="JAU225" s="35"/>
      <c r="JAV225" s="35"/>
      <c r="JAW225" s="35"/>
      <c r="JAX225" s="35"/>
      <c r="JAY225" s="35"/>
      <c r="JAZ225" s="35"/>
      <c r="JBA225" s="35"/>
      <c r="JBB225" s="35"/>
      <c r="JBC225" s="35"/>
      <c r="JBD225" s="35"/>
      <c r="JBE225" s="35"/>
      <c r="JBF225" s="35"/>
      <c r="JBG225" s="35"/>
      <c r="JBH225" s="35"/>
      <c r="JBI225" s="35"/>
      <c r="JBJ225" s="35"/>
      <c r="JBK225" s="35"/>
      <c r="JBL225" s="35"/>
      <c r="JBM225" s="35"/>
      <c r="JBN225" s="35"/>
      <c r="JBO225" s="35"/>
      <c r="JBP225" s="35"/>
      <c r="JBQ225" s="35"/>
      <c r="JBR225" s="35"/>
      <c r="JBS225" s="35"/>
      <c r="JBT225" s="35"/>
      <c r="JBU225" s="35"/>
      <c r="JBV225" s="35"/>
      <c r="JBW225" s="35"/>
      <c r="JBX225" s="35"/>
      <c r="JBY225" s="35"/>
      <c r="JBZ225" s="35"/>
      <c r="JCA225" s="35"/>
      <c r="JCB225" s="35"/>
      <c r="JCC225" s="35"/>
      <c r="JCD225" s="35"/>
      <c r="JCE225" s="35"/>
      <c r="JCF225" s="35"/>
      <c r="JCG225" s="35"/>
      <c r="JCH225" s="35"/>
      <c r="JCI225" s="35"/>
      <c r="JCJ225" s="35"/>
      <c r="JCK225" s="35"/>
      <c r="JCL225" s="35"/>
      <c r="JCM225" s="35"/>
      <c r="JCN225" s="35"/>
      <c r="JCO225" s="35"/>
      <c r="JCP225" s="35"/>
      <c r="JCQ225" s="35"/>
      <c r="JCR225" s="35"/>
      <c r="JCS225" s="35"/>
      <c r="JCT225" s="35"/>
      <c r="JCU225" s="35"/>
      <c r="JCV225" s="35"/>
      <c r="JCW225" s="35"/>
      <c r="JCX225" s="35"/>
      <c r="JCY225" s="35"/>
      <c r="JCZ225" s="35"/>
      <c r="JDA225" s="35"/>
      <c r="JDB225" s="35"/>
      <c r="JDC225" s="35"/>
      <c r="JDD225" s="35"/>
      <c r="JDE225" s="35"/>
      <c r="JDF225" s="35"/>
      <c r="JDG225" s="35"/>
      <c r="JDH225" s="35"/>
      <c r="JDI225" s="35"/>
      <c r="JDJ225" s="35"/>
      <c r="JDK225" s="35"/>
      <c r="JDL225" s="35"/>
      <c r="JDM225" s="35"/>
      <c r="JDN225" s="35"/>
      <c r="JDO225" s="35"/>
      <c r="JDP225" s="35"/>
      <c r="JDQ225" s="35"/>
      <c r="JDR225" s="35"/>
      <c r="JDS225" s="35"/>
      <c r="JDT225" s="35"/>
      <c r="JDU225" s="35"/>
      <c r="JDV225" s="35"/>
      <c r="JDW225" s="35"/>
      <c r="JDX225" s="35"/>
      <c r="JDY225" s="35"/>
      <c r="JDZ225" s="35"/>
      <c r="JEA225" s="35"/>
      <c r="JEB225" s="35"/>
      <c r="JEC225" s="35"/>
      <c r="JED225" s="35"/>
      <c r="JEE225" s="35"/>
      <c r="JEF225" s="35"/>
      <c r="JEG225" s="35"/>
      <c r="JEH225" s="35"/>
      <c r="JEI225" s="35"/>
      <c r="JEJ225" s="35"/>
      <c r="JEK225" s="35"/>
      <c r="JEL225" s="35"/>
      <c r="JEM225" s="35"/>
      <c r="JEN225" s="35"/>
      <c r="JEO225" s="35"/>
      <c r="JEP225" s="35"/>
      <c r="JEQ225" s="35"/>
      <c r="JER225" s="35"/>
      <c r="JES225" s="35"/>
      <c r="JET225" s="35"/>
      <c r="JEU225" s="35"/>
      <c r="JEV225" s="35"/>
      <c r="JEW225" s="35"/>
      <c r="JEX225" s="35"/>
      <c r="JEY225" s="35"/>
      <c r="JEZ225" s="35"/>
      <c r="JFA225" s="35"/>
      <c r="JFB225" s="35"/>
      <c r="JFC225" s="35"/>
      <c r="JFD225" s="35"/>
      <c r="JFE225" s="35"/>
      <c r="JFF225" s="35"/>
      <c r="JFG225" s="35"/>
      <c r="JFH225" s="35"/>
      <c r="JFI225" s="35"/>
      <c r="JFJ225" s="35"/>
      <c r="JFK225" s="35"/>
      <c r="JFL225" s="35"/>
      <c r="JFM225" s="35"/>
      <c r="JFN225" s="35"/>
      <c r="JFO225" s="35"/>
      <c r="JFP225" s="35"/>
      <c r="JFQ225" s="35"/>
      <c r="JFR225" s="35"/>
      <c r="JFS225" s="35"/>
      <c r="JFT225" s="35"/>
      <c r="JFU225" s="35"/>
      <c r="JFV225" s="35"/>
      <c r="JFW225" s="35"/>
      <c r="JFX225" s="35"/>
      <c r="JFY225" s="35"/>
      <c r="JFZ225" s="35"/>
      <c r="JGA225" s="35"/>
      <c r="JGB225" s="35"/>
      <c r="JGC225" s="35"/>
      <c r="JGD225" s="35"/>
      <c r="JGE225" s="35"/>
      <c r="JGF225" s="35"/>
      <c r="JGG225" s="35"/>
      <c r="JGH225" s="35"/>
      <c r="JGI225" s="35"/>
      <c r="JGJ225" s="35"/>
      <c r="JGK225" s="35"/>
      <c r="JGL225" s="35"/>
      <c r="JGM225" s="35"/>
      <c r="JGN225" s="35"/>
      <c r="JGO225" s="35"/>
      <c r="JGP225" s="35"/>
      <c r="JGQ225" s="35"/>
      <c r="JGR225" s="35"/>
      <c r="JGS225" s="35"/>
      <c r="JGT225" s="35"/>
      <c r="JGU225" s="35"/>
      <c r="JGV225" s="35"/>
      <c r="JGW225" s="35"/>
      <c r="JGX225" s="35"/>
      <c r="JGY225" s="35"/>
      <c r="JGZ225" s="35"/>
      <c r="JHA225" s="35"/>
      <c r="JHB225" s="35"/>
      <c r="JHC225" s="35"/>
      <c r="JHD225" s="35"/>
      <c r="JHE225" s="35"/>
      <c r="JHF225" s="35"/>
      <c r="JHG225" s="35"/>
      <c r="JHH225" s="35"/>
      <c r="JHI225" s="35"/>
      <c r="JHJ225" s="35"/>
      <c r="JHK225" s="35"/>
      <c r="JHL225" s="35"/>
      <c r="JHM225" s="35"/>
      <c r="JHN225" s="35"/>
      <c r="JHO225" s="35"/>
      <c r="JHP225" s="35"/>
      <c r="JHQ225" s="35"/>
      <c r="JHR225" s="35"/>
      <c r="JHS225" s="35"/>
      <c r="JHT225" s="35"/>
      <c r="JHU225" s="35"/>
      <c r="JHV225" s="35"/>
      <c r="JHW225" s="35"/>
      <c r="JHX225" s="35"/>
      <c r="JHY225" s="35"/>
      <c r="JHZ225" s="35"/>
      <c r="JIA225" s="35"/>
      <c r="JIB225" s="35"/>
      <c r="JIC225" s="35"/>
      <c r="JID225" s="35"/>
      <c r="JIE225" s="35"/>
      <c r="JIF225" s="35"/>
      <c r="JIG225" s="35"/>
      <c r="JIH225" s="35"/>
      <c r="JII225" s="35"/>
      <c r="JIJ225" s="35"/>
      <c r="JIK225" s="35"/>
      <c r="JIL225" s="35"/>
      <c r="JIM225" s="35"/>
      <c r="JIN225" s="35"/>
      <c r="JIO225" s="35"/>
      <c r="JIP225" s="35"/>
      <c r="JIQ225" s="35"/>
      <c r="JIR225" s="35"/>
      <c r="JIS225" s="35"/>
      <c r="JIT225" s="35"/>
      <c r="JIU225" s="35"/>
      <c r="JIV225" s="35"/>
      <c r="JIW225" s="35"/>
      <c r="JIX225" s="35"/>
      <c r="JIY225" s="35"/>
      <c r="JIZ225" s="35"/>
      <c r="JJA225" s="35"/>
      <c r="JJB225" s="35"/>
      <c r="JJC225" s="35"/>
      <c r="JJD225" s="35"/>
      <c r="JJE225" s="35"/>
      <c r="JJF225" s="35"/>
      <c r="JJG225" s="35"/>
      <c r="JJH225" s="35"/>
      <c r="JJI225" s="35"/>
      <c r="JJJ225" s="35"/>
      <c r="JJK225" s="35"/>
      <c r="JJL225" s="35"/>
      <c r="JJM225" s="35"/>
      <c r="JJN225" s="35"/>
      <c r="JJO225" s="35"/>
      <c r="JJP225" s="35"/>
      <c r="JJQ225" s="35"/>
      <c r="JJR225" s="35"/>
      <c r="JJS225" s="35"/>
      <c r="JJT225" s="35"/>
      <c r="JJU225" s="35"/>
      <c r="JJV225" s="35"/>
      <c r="JJW225" s="35"/>
      <c r="JJX225" s="35"/>
      <c r="JJY225" s="35"/>
      <c r="JJZ225" s="35"/>
      <c r="JKA225" s="35"/>
      <c r="JKB225" s="35"/>
      <c r="JKC225" s="35"/>
      <c r="JKD225" s="35"/>
      <c r="JKE225" s="35"/>
      <c r="JKF225" s="35"/>
      <c r="JKG225" s="35"/>
      <c r="JKH225" s="35"/>
      <c r="JKI225" s="35"/>
      <c r="JKJ225" s="35"/>
      <c r="JKK225" s="35"/>
      <c r="JKL225" s="35"/>
      <c r="JKM225" s="35"/>
      <c r="JKN225" s="35"/>
      <c r="JKO225" s="35"/>
      <c r="JKP225" s="35"/>
      <c r="JKQ225" s="35"/>
      <c r="JKR225" s="35"/>
      <c r="JKS225" s="35"/>
      <c r="JKT225" s="35"/>
      <c r="JKU225" s="35"/>
      <c r="JKV225" s="35"/>
      <c r="JKW225" s="35"/>
      <c r="JKX225" s="35"/>
      <c r="JKY225" s="35"/>
      <c r="JKZ225" s="35"/>
      <c r="JLA225" s="35"/>
      <c r="JLB225" s="35"/>
      <c r="JLC225" s="35"/>
      <c r="JLD225" s="35"/>
      <c r="JLE225" s="35"/>
      <c r="JLF225" s="35"/>
      <c r="JLG225" s="35"/>
      <c r="JLH225" s="35"/>
      <c r="JLI225" s="35"/>
      <c r="JLJ225" s="35"/>
      <c r="JLK225" s="35"/>
      <c r="JLL225" s="35"/>
      <c r="JLM225" s="35"/>
      <c r="JLN225" s="35"/>
      <c r="JLO225" s="35"/>
      <c r="JLP225" s="35"/>
      <c r="JLQ225" s="35"/>
      <c r="JLR225" s="35"/>
      <c r="JLS225" s="35"/>
      <c r="JLT225" s="35"/>
      <c r="JLU225" s="35"/>
      <c r="JLV225" s="35"/>
      <c r="JLW225" s="35"/>
      <c r="JLX225" s="35"/>
      <c r="JLY225" s="35"/>
      <c r="JLZ225" s="35"/>
      <c r="JMA225" s="35"/>
      <c r="JMB225" s="35"/>
      <c r="JMC225" s="35"/>
      <c r="JMD225" s="35"/>
      <c r="JME225" s="35"/>
      <c r="JMF225" s="35"/>
      <c r="JMG225" s="35"/>
      <c r="JMH225" s="35"/>
      <c r="JMI225" s="35"/>
      <c r="JMJ225" s="35"/>
      <c r="JMK225" s="35"/>
      <c r="JML225" s="35"/>
      <c r="JMM225" s="35"/>
      <c r="JMN225" s="35"/>
      <c r="JMO225" s="35"/>
      <c r="JMP225" s="35"/>
      <c r="JMQ225" s="35"/>
      <c r="JMR225" s="35"/>
      <c r="JMS225" s="35"/>
      <c r="JMT225" s="35"/>
      <c r="JMU225" s="35"/>
      <c r="JMV225" s="35"/>
      <c r="JMW225" s="35"/>
      <c r="JMX225" s="35"/>
      <c r="JMY225" s="35"/>
      <c r="JMZ225" s="35"/>
      <c r="JNA225" s="35"/>
      <c r="JNB225" s="35"/>
      <c r="JNC225" s="35"/>
      <c r="JND225" s="35"/>
      <c r="JNE225" s="35"/>
      <c r="JNF225" s="35"/>
      <c r="JNG225" s="35"/>
      <c r="JNH225" s="35"/>
      <c r="JNI225" s="35"/>
      <c r="JNJ225" s="35"/>
      <c r="JNK225" s="35"/>
      <c r="JNL225" s="35"/>
      <c r="JNM225" s="35"/>
      <c r="JNN225" s="35"/>
      <c r="JNO225" s="35"/>
      <c r="JNP225" s="35"/>
      <c r="JNQ225" s="35"/>
      <c r="JNR225" s="35"/>
      <c r="JNS225" s="35"/>
      <c r="JNT225" s="35"/>
      <c r="JNU225" s="35"/>
      <c r="JNV225" s="35"/>
      <c r="JNW225" s="35"/>
      <c r="JNX225" s="35"/>
      <c r="JNY225" s="35"/>
      <c r="JNZ225" s="35"/>
      <c r="JOA225" s="35"/>
      <c r="JOB225" s="35"/>
      <c r="JOC225" s="35"/>
      <c r="JOD225" s="35"/>
      <c r="JOE225" s="35"/>
      <c r="JOF225" s="35"/>
      <c r="JOG225" s="35"/>
      <c r="JOH225" s="35"/>
      <c r="JOI225" s="35"/>
      <c r="JOJ225" s="35"/>
      <c r="JOK225" s="35"/>
      <c r="JOL225" s="35"/>
      <c r="JOM225" s="35"/>
      <c r="JON225" s="35"/>
      <c r="JOO225" s="35"/>
      <c r="JOP225" s="35"/>
      <c r="JOQ225" s="35"/>
      <c r="JOR225" s="35"/>
      <c r="JOS225" s="35"/>
      <c r="JOT225" s="35"/>
      <c r="JOU225" s="35"/>
      <c r="JOV225" s="35"/>
      <c r="JOW225" s="35"/>
      <c r="JOX225" s="35"/>
      <c r="JOY225" s="35"/>
      <c r="JOZ225" s="35"/>
      <c r="JPA225" s="35"/>
      <c r="JPB225" s="35"/>
      <c r="JPC225" s="35"/>
      <c r="JPD225" s="35"/>
      <c r="JPE225" s="35"/>
      <c r="JPF225" s="35"/>
      <c r="JPG225" s="35"/>
      <c r="JPH225" s="35"/>
      <c r="JPI225" s="35"/>
      <c r="JPJ225" s="35"/>
      <c r="JPK225" s="35"/>
      <c r="JPL225" s="35"/>
      <c r="JPM225" s="35"/>
      <c r="JPN225" s="35"/>
      <c r="JPO225" s="35"/>
      <c r="JPP225" s="35"/>
      <c r="JPQ225" s="35"/>
      <c r="JPR225" s="35"/>
      <c r="JPS225" s="35"/>
      <c r="JPT225" s="35"/>
      <c r="JPU225" s="35"/>
      <c r="JPV225" s="35"/>
      <c r="JPW225" s="35"/>
      <c r="JPX225" s="35"/>
      <c r="JPY225" s="35"/>
      <c r="JPZ225" s="35"/>
      <c r="JQA225" s="35"/>
      <c r="JQB225" s="35"/>
      <c r="JQC225" s="35"/>
      <c r="JQD225" s="35"/>
      <c r="JQE225" s="35"/>
      <c r="JQF225" s="35"/>
      <c r="JQG225" s="35"/>
      <c r="JQH225" s="35"/>
      <c r="JQI225" s="35"/>
      <c r="JQJ225" s="35"/>
      <c r="JQK225" s="35"/>
      <c r="JQL225" s="35"/>
      <c r="JQM225" s="35"/>
      <c r="JQN225" s="35"/>
      <c r="JQO225" s="35"/>
      <c r="JQP225" s="35"/>
      <c r="JQQ225" s="35"/>
      <c r="JQR225" s="35"/>
      <c r="JQS225" s="35"/>
      <c r="JQT225" s="35"/>
      <c r="JQU225" s="35"/>
      <c r="JQV225" s="35"/>
      <c r="JQW225" s="35"/>
      <c r="JQX225" s="35"/>
      <c r="JQY225" s="35"/>
      <c r="JQZ225" s="35"/>
      <c r="JRA225" s="35"/>
      <c r="JRB225" s="35"/>
      <c r="JRC225" s="35"/>
      <c r="JRD225" s="35"/>
      <c r="JRE225" s="35"/>
      <c r="JRF225" s="35"/>
      <c r="JRG225" s="35"/>
      <c r="JRH225" s="35"/>
      <c r="JRI225" s="35"/>
      <c r="JRJ225" s="35"/>
      <c r="JRK225" s="35"/>
      <c r="JRL225" s="35"/>
      <c r="JRM225" s="35"/>
      <c r="JRN225" s="35"/>
      <c r="JRO225" s="35"/>
      <c r="JRP225" s="35"/>
      <c r="JRQ225" s="35"/>
      <c r="JRR225" s="35"/>
      <c r="JRS225" s="35"/>
      <c r="JRT225" s="35"/>
      <c r="JRU225" s="35"/>
      <c r="JRV225" s="35"/>
      <c r="JRW225" s="35"/>
      <c r="JRX225" s="35"/>
      <c r="JRY225" s="35"/>
      <c r="JRZ225" s="35"/>
      <c r="JSA225" s="35"/>
      <c r="JSB225" s="35"/>
      <c r="JSC225" s="35"/>
      <c r="JSD225" s="35"/>
      <c r="JSE225" s="35"/>
      <c r="JSF225" s="35"/>
      <c r="JSG225" s="35"/>
      <c r="JSH225" s="35"/>
      <c r="JSI225" s="35"/>
      <c r="JSJ225" s="35"/>
      <c r="JSK225" s="35"/>
      <c r="JSL225" s="35"/>
      <c r="JSM225" s="35"/>
      <c r="JSN225" s="35"/>
      <c r="JSO225" s="35"/>
      <c r="JSP225" s="35"/>
      <c r="JSQ225" s="35"/>
      <c r="JSR225" s="35"/>
      <c r="JSS225" s="35"/>
      <c r="JST225" s="35"/>
      <c r="JSU225" s="35"/>
      <c r="JSV225" s="35"/>
      <c r="JSW225" s="35"/>
      <c r="JSX225" s="35"/>
      <c r="JSY225" s="35"/>
      <c r="JSZ225" s="35"/>
      <c r="JTA225" s="35"/>
      <c r="JTB225" s="35"/>
      <c r="JTC225" s="35"/>
      <c r="JTD225" s="35"/>
      <c r="JTE225" s="35"/>
      <c r="JTF225" s="35"/>
      <c r="JTG225" s="35"/>
      <c r="JTH225" s="35"/>
      <c r="JTI225" s="35"/>
      <c r="JTJ225" s="35"/>
      <c r="JTK225" s="35"/>
      <c r="JTL225" s="35"/>
      <c r="JTM225" s="35"/>
      <c r="JTN225" s="35"/>
      <c r="JTO225" s="35"/>
      <c r="JTP225" s="35"/>
      <c r="JTQ225" s="35"/>
      <c r="JTR225" s="35"/>
      <c r="JTS225" s="35"/>
      <c r="JTT225" s="35"/>
      <c r="JTU225" s="35"/>
      <c r="JTV225" s="35"/>
      <c r="JTW225" s="35"/>
      <c r="JTX225" s="35"/>
      <c r="JTY225" s="35"/>
      <c r="JTZ225" s="35"/>
      <c r="JUA225" s="35"/>
      <c r="JUB225" s="35"/>
      <c r="JUC225" s="35"/>
      <c r="JUD225" s="35"/>
      <c r="JUE225" s="35"/>
      <c r="JUF225" s="35"/>
      <c r="JUG225" s="35"/>
      <c r="JUH225" s="35"/>
      <c r="JUI225" s="35"/>
      <c r="JUJ225" s="35"/>
      <c r="JUK225" s="35"/>
      <c r="JUL225" s="35"/>
      <c r="JUM225" s="35"/>
      <c r="JUN225" s="35"/>
      <c r="JUO225" s="35"/>
      <c r="JUP225" s="35"/>
      <c r="JUQ225" s="35"/>
      <c r="JUR225" s="35"/>
      <c r="JUS225" s="35"/>
      <c r="JUT225" s="35"/>
      <c r="JUU225" s="35"/>
      <c r="JUV225" s="35"/>
      <c r="JUW225" s="35"/>
      <c r="JUX225" s="35"/>
      <c r="JUY225" s="35"/>
      <c r="JUZ225" s="35"/>
      <c r="JVA225" s="35"/>
      <c r="JVB225" s="35"/>
      <c r="JVC225" s="35"/>
      <c r="JVD225" s="35"/>
      <c r="JVE225" s="35"/>
      <c r="JVF225" s="35"/>
      <c r="JVG225" s="35"/>
      <c r="JVH225" s="35"/>
      <c r="JVI225" s="35"/>
      <c r="JVJ225" s="35"/>
      <c r="JVK225" s="35"/>
      <c r="JVL225" s="35"/>
      <c r="JVM225" s="35"/>
      <c r="JVN225" s="35"/>
      <c r="JVO225" s="35"/>
      <c r="JVP225" s="35"/>
      <c r="JVQ225" s="35"/>
      <c r="JVR225" s="35"/>
      <c r="JVS225" s="35"/>
      <c r="JVT225" s="35"/>
      <c r="JVU225" s="35"/>
      <c r="JVV225" s="35"/>
      <c r="JVW225" s="35"/>
      <c r="JVX225" s="35"/>
      <c r="JVY225" s="35"/>
      <c r="JVZ225" s="35"/>
      <c r="JWA225" s="35"/>
      <c r="JWB225" s="35"/>
      <c r="JWC225" s="35"/>
      <c r="JWD225" s="35"/>
      <c r="JWE225" s="35"/>
      <c r="JWF225" s="35"/>
      <c r="JWG225" s="35"/>
      <c r="JWH225" s="35"/>
      <c r="JWI225" s="35"/>
      <c r="JWJ225" s="35"/>
      <c r="JWK225" s="35"/>
      <c r="JWL225" s="35"/>
      <c r="JWM225" s="35"/>
      <c r="JWN225" s="35"/>
      <c r="JWO225" s="35"/>
      <c r="JWP225" s="35"/>
      <c r="JWQ225" s="35"/>
      <c r="JWR225" s="35"/>
      <c r="JWS225" s="35"/>
      <c r="JWT225" s="35"/>
      <c r="JWU225" s="35"/>
      <c r="JWV225" s="35"/>
      <c r="JWW225" s="35"/>
      <c r="JWX225" s="35"/>
      <c r="JWY225" s="35"/>
      <c r="JWZ225" s="35"/>
      <c r="JXA225" s="35"/>
      <c r="JXB225" s="35"/>
      <c r="JXC225" s="35"/>
      <c r="JXD225" s="35"/>
      <c r="JXE225" s="35"/>
      <c r="JXF225" s="35"/>
      <c r="JXG225" s="35"/>
      <c r="JXH225" s="35"/>
      <c r="JXI225" s="35"/>
      <c r="JXJ225" s="35"/>
      <c r="JXK225" s="35"/>
      <c r="JXL225" s="35"/>
      <c r="JXM225" s="35"/>
      <c r="JXN225" s="35"/>
      <c r="JXO225" s="35"/>
      <c r="JXP225" s="35"/>
      <c r="JXQ225" s="35"/>
      <c r="JXR225" s="35"/>
      <c r="JXS225" s="35"/>
      <c r="JXT225" s="35"/>
      <c r="JXU225" s="35"/>
      <c r="JXV225" s="35"/>
      <c r="JXW225" s="35"/>
      <c r="JXX225" s="35"/>
      <c r="JXY225" s="35"/>
      <c r="JXZ225" s="35"/>
      <c r="JYA225" s="35"/>
      <c r="JYB225" s="35"/>
      <c r="JYC225" s="35"/>
      <c r="JYD225" s="35"/>
      <c r="JYE225" s="35"/>
      <c r="JYF225" s="35"/>
      <c r="JYG225" s="35"/>
      <c r="JYH225" s="35"/>
      <c r="JYI225" s="35"/>
      <c r="JYJ225" s="35"/>
      <c r="JYK225" s="35"/>
      <c r="JYL225" s="35"/>
      <c r="JYM225" s="35"/>
      <c r="JYN225" s="35"/>
      <c r="JYO225" s="35"/>
      <c r="JYP225" s="35"/>
      <c r="JYQ225" s="35"/>
      <c r="JYR225" s="35"/>
      <c r="JYS225" s="35"/>
      <c r="JYT225" s="35"/>
      <c r="JYU225" s="35"/>
      <c r="JYV225" s="35"/>
      <c r="JYW225" s="35"/>
      <c r="JYX225" s="35"/>
      <c r="JYY225" s="35"/>
      <c r="JYZ225" s="35"/>
      <c r="JZA225" s="35"/>
      <c r="JZB225" s="35"/>
      <c r="JZC225" s="35"/>
      <c r="JZD225" s="35"/>
      <c r="JZE225" s="35"/>
      <c r="JZF225" s="35"/>
      <c r="JZG225" s="35"/>
      <c r="JZH225" s="35"/>
      <c r="JZI225" s="35"/>
      <c r="JZJ225" s="35"/>
      <c r="JZK225" s="35"/>
      <c r="JZL225" s="35"/>
      <c r="JZM225" s="35"/>
      <c r="JZN225" s="35"/>
      <c r="JZO225" s="35"/>
      <c r="JZP225" s="35"/>
      <c r="JZQ225" s="35"/>
      <c r="JZR225" s="35"/>
      <c r="JZS225" s="35"/>
      <c r="JZT225" s="35"/>
      <c r="JZU225" s="35"/>
      <c r="JZV225" s="35"/>
      <c r="JZW225" s="35"/>
      <c r="JZX225" s="35"/>
      <c r="JZY225" s="35"/>
      <c r="JZZ225" s="35"/>
      <c r="KAA225" s="35"/>
      <c r="KAB225" s="35"/>
      <c r="KAC225" s="35"/>
      <c r="KAD225" s="35"/>
      <c r="KAE225" s="35"/>
      <c r="KAF225" s="35"/>
      <c r="KAG225" s="35"/>
      <c r="KAH225" s="35"/>
      <c r="KAI225" s="35"/>
      <c r="KAJ225" s="35"/>
      <c r="KAK225" s="35"/>
      <c r="KAL225" s="35"/>
      <c r="KAM225" s="35"/>
      <c r="KAN225" s="35"/>
      <c r="KAO225" s="35"/>
      <c r="KAP225" s="35"/>
      <c r="KAQ225" s="35"/>
      <c r="KAR225" s="35"/>
      <c r="KAS225" s="35"/>
      <c r="KAT225" s="35"/>
      <c r="KAU225" s="35"/>
      <c r="KAV225" s="35"/>
      <c r="KAW225" s="35"/>
      <c r="KAX225" s="35"/>
      <c r="KAY225" s="35"/>
      <c r="KAZ225" s="35"/>
      <c r="KBA225" s="35"/>
      <c r="KBB225" s="35"/>
      <c r="KBC225" s="35"/>
      <c r="KBD225" s="35"/>
      <c r="KBE225" s="35"/>
      <c r="KBF225" s="35"/>
      <c r="KBG225" s="35"/>
      <c r="KBH225" s="35"/>
      <c r="KBI225" s="35"/>
      <c r="KBJ225" s="35"/>
      <c r="KBK225" s="35"/>
      <c r="KBL225" s="35"/>
      <c r="KBM225" s="35"/>
      <c r="KBN225" s="35"/>
      <c r="KBO225" s="35"/>
      <c r="KBP225" s="35"/>
      <c r="KBQ225" s="35"/>
      <c r="KBR225" s="35"/>
      <c r="KBS225" s="35"/>
      <c r="KBT225" s="35"/>
      <c r="KBU225" s="35"/>
      <c r="KBV225" s="35"/>
      <c r="KBW225" s="35"/>
      <c r="KBX225" s="35"/>
      <c r="KBY225" s="35"/>
      <c r="KBZ225" s="35"/>
      <c r="KCA225" s="35"/>
      <c r="KCB225" s="35"/>
      <c r="KCC225" s="35"/>
      <c r="KCD225" s="35"/>
      <c r="KCE225" s="35"/>
      <c r="KCF225" s="35"/>
      <c r="KCG225" s="35"/>
      <c r="KCH225" s="35"/>
      <c r="KCI225" s="35"/>
      <c r="KCJ225" s="35"/>
      <c r="KCK225" s="35"/>
      <c r="KCL225" s="35"/>
      <c r="KCM225" s="35"/>
      <c r="KCN225" s="35"/>
      <c r="KCO225" s="35"/>
      <c r="KCP225" s="35"/>
      <c r="KCQ225" s="35"/>
      <c r="KCR225" s="35"/>
      <c r="KCS225" s="35"/>
      <c r="KCT225" s="35"/>
      <c r="KCU225" s="35"/>
      <c r="KCV225" s="35"/>
      <c r="KCW225" s="35"/>
      <c r="KCX225" s="35"/>
      <c r="KCY225" s="35"/>
      <c r="KCZ225" s="35"/>
      <c r="KDA225" s="35"/>
      <c r="KDB225" s="35"/>
      <c r="KDC225" s="35"/>
      <c r="KDD225" s="35"/>
      <c r="KDE225" s="35"/>
      <c r="KDF225" s="35"/>
      <c r="KDG225" s="35"/>
      <c r="KDH225" s="35"/>
      <c r="KDI225" s="35"/>
      <c r="KDJ225" s="35"/>
      <c r="KDK225" s="35"/>
      <c r="KDL225" s="35"/>
      <c r="KDM225" s="35"/>
      <c r="KDN225" s="35"/>
      <c r="KDO225" s="35"/>
      <c r="KDP225" s="35"/>
      <c r="KDQ225" s="35"/>
      <c r="KDR225" s="35"/>
      <c r="KDS225" s="35"/>
      <c r="KDT225" s="35"/>
      <c r="KDU225" s="35"/>
      <c r="KDV225" s="35"/>
      <c r="KDW225" s="35"/>
      <c r="KDX225" s="35"/>
      <c r="KDY225" s="35"/>
      <c r="KDZ225" s="35"/>
      <c r="KEA225" s="35"/>
      <c r="KEB225" s="35"/>
      <c r="KEC225" s="35"/>
      <c r="KED225" s="35"/>
      <c r="KEE225" s="35"/>
      <c r="KEF225" s="35"/>
      <c r="KEG225" s="35"/>
      <c r="KEH225" s="35"/>
      <c r="KEI225" s="35"/>
      <c r="KEJ225" s="35"/>
      <c r="KEK225" s="35"/>
      <c r="KEL225" s="35"/>
      <c r="KEM225" s="35"/>
      <c r="KEN225" s="35"/>
      <c r="KEO225" s="35"/>
      <c r="KEP225" s="35"/>
      <c r="KEQ225" s="35"/>
      <c r="KER225" s="35"/>
      <c r="KES225" s="35"/>
      <c r="KET225" s="35"/>
      <c r="KEU225" s="35"/>
      <c r="KEV225" s="35"/>
      <c r="KEW225" s="35"/>
      <c r="KEX225" s="35"/>
      <c r="KEY225" s="35"/>
      <c r="KEZ225" s="35"/>
      <c r="KFA225" s="35"/>
      <c r="KFB225" s="35"/>
      <c r="KFC225" s="35"/>
      <c r="KFD225" s="35"/>
      <c r="KFE225" s="35"/>
      <c r="KFF225" s="35"/>
      <c r="KFG225" s="35"/>
      <c r="KFH225" s="35"/>
      <c r="KFI225" s="35"/>
      <c r="KFJ225" s="35"/>
      <c r="KFK225" s="35"/>
      <c r="KFL225" s="35"/>
      <c r="KFM225" s="35"/>
      <c r="KFN225" s="35"/>
      <c r="KFO225" s="35"/>
      <c r="KFP225" s="35"/>
      <c r="KFQ225" s="35"/>
      <c r="KFR225" s="35"/>
      <c r="KFS225" s="35"/>
      <c r="KFT225" s="35"/>
      <c r="KFU225" s="35"/>
      <c r="KFV225" s="35"/>
      <c r="KFW225" s="35"/>
      <c r="KFX225" s="35"/>
      <c r="KFY225" s="35"/>
      <c r="KFZ225" s="35"/>
      <c r="KGA225" s="35"/>
      <c r="KGB225" s="35"/>
      <c r="KGC225" s="35"/>
      <c r="KGD225" s="35"/>
      <c r="KGE225" s="35"/>
      <c r="KGF225" s="35"/>
      <c r="KGG225" s="35"/>
      <c r="KGH225" s="35"/>
      <c r="KGI225" s="35"/>
      <c r="KGJ225" s="35"/>
      <c r="KGK225" s="35"/>
      <c r="KGL225" s="35"/>
      <c r="KGM225" s="35"/>
      <c r="KGN225" s="35"/>
      <c r="KGO225" s="35"/>
      <c r="KGP225" s="35"/>
      <c r="KGQ225" s="35"/>
      <c r="KGR225" s="35"/>
      <c r="KGS225" s="35"/>
      <c r="KGT225" s="35"/>
      <c r="KGU225" s="35"/>
      <c r="KGV225" s="35"/>
      <c r="KGW225" s="35"/>
      <c r="KGX225" s="35"/>
      <c r="KGY225" s="35"/>
      <c r="KGZ225" s="35"/>
      <c r="KHA225" s="35"/>
      <c r="KHB225" s="35"/>
      <c r="KHC225" s="35"/>
      <c r="KHD225" s="35"/>
      <c r="KHE225" s="35"/>
      <c r="KHF225" s="35"/>
      <c r="KHG225" s="35"/>
      <c r="KHH225" s="35"/>
      <c r="KHI225" s="35"/>
      <c r="KHJ225" s="35"/>
      <c r="KHK225" s="35"/>
      <c r="KHL225" s="35"/>
      <c r="KHM225" s="35"/>
      <c r="KHN225" s="35"/>
      <c r="KHO225" s="35"/>
      <c r="KHP225" s="35"/>
      <c r="KHQ225" s="35"/>
      <c r="KHR225" s="35"/>
      <c r="KHS225" s="35"/>
      <c r="KHT225" s="35"/>
      <c r="KHU225" s="35"/>
      <c r="KHV225" s="35"/>
      <c r="KHW225" s="35"/>
      <c r="KHX225" s="35"/>
      <c r="KHY225" s="35"/>
      <c r="KHZ225" s="35"/>
      <c r="KIA225" s="35"/>
      <c r="KIB225" s="35"/>
      <c r="KIC225" s="35"/>
      <c r="KID225" s="35"/>
      <c r="KIE225" s="35"/>
      <c r="KIF225" s="35"/>
      <c r="KIG225" s="35"/>
      <c r="KIH225" s="35"/>
      <c r="KII225" s="35"/>
      <c r="KIJ225" s="35"/>
      <c r="KIK225" s="35"/>
      <c r="KIL225" s="35"/>
      <c r="KIM225" s="35"/>
      <c r="KIN225" s="35"/>
      <c r="KIO225" s="35"/>
      <c r="KIP225" s="35"/>
      <c r="KIQ225" s="35"/>
      <c r="KIR225" s="35"/>
      <c r="KIS225" s="35"/>
      <c r="KIT225" s="35"/>
      <c r="KIU225" s="35"/>
      <c r="KIV225" s="35"/>
      <c r="KIW225" s="35"/>
      <c r="KIX225" s="35"/>
      <c r="KIY225" s="35"/>
      <c r="KIZ225" s="35"/>
      <c r="KJA225" s="35"/>
      <c r="KJB225" s="35"/>
      <c r="KJC225" s="35"/>
      <c r="KJD225" s="35"/>
      <c r="KJE225" s="35"/>
      <c r="KJF225" s="35"/>
      <c r="KJG225" s="35"/>
      <c r="KJH225" s="35"/>
      <c r="KJI225" s="35"/>
      <c r="KJJ225" s="35"/>
      <c r="KJK225" s="35"/>
      <c r="KJL225" s="35"/>
      <c r="KJM225" s="35"/>
      <c r="KJN225" s="35"/>
      <c r="KJO225" s="35"/>
      <c r="KJP225" s="35"/>
      <c r="KJQ225" s="35"/>
      <c r="KJR225" s="35"/>
      <c r="KJS225" s="35"/>
      <c r="KJT225" s="35"/>
      <c r="KJU225" s="35"/>
      <c r="KJV225" s="35"/>
      <c r="KJW225" s="35"/>
      <c r="KJX225" s="35"/>
      <c r="KJY225" s="35"/>
      <c r="KJZ225" s="35"/>
      <c r="KKA225" s="35"/>
      <c r="KKB225" s="35"/>
      <c r="KKC225" s="35"/>
      <c r="KKD225" s="35"/>
      <c r="KKE225" s="35"/>
      <c r="KKF225" s="35"/>
      <c r="KKG225" s="35"/>
      <c r="KKH225" s="35"/>
      <c r="KKI225" s="35"/>
      <c r="KKJ225" s="35"/>
      <c r="KKK225" s="35"/>
      <c r="KKL225" s="35"/>
      <c r="KKM225" s="35"/>
      <c r="KKN225" s="35"/>
      <c r="KKO225" s="35"/>
      <c r="KKP225" s="35"/>
      <c r="KKQ225" s="35"/>
      <c r="KKR225" s="35"/>
      <c r="KKS225" s="35"/>
      <c r="KKT225" s="35"/>
      <c r="KKU225" s="35"/>
      <c r="KKV225" s="35"/>
      <c r="KKW225" s="35"/>
      <c r="KKX225" s="35"/>
      <c r="KKY225" s="35"/>
      <c r="KKZ225" s="35"/>
      <c r="KLA225" s="35"/>
      <c r="KLB225" s="35"/>
      <c r="KLC225" s="35"/>
      <c r="KLD225" s="35"/>
      <c r="KLE225" s="35"/>
      <c r="KLF225" s="35"/>
      <c r="KLG225" s="35"/>
      <c r="KLH225" s="35"/>
      <c r="KLI225" s="35"/>
      <c r="KLJ225" s="35"/>
      <c r="KLK225" s="35"/>
      <c r="KLL225" s="35"/>
      <c r="KLM225" s="35"/>
      <c r="KLN225" s="35"/>
      <c r="KLO225" s="35"/>
      <c r="KLP225" s="35"/>
      <c r="KLQ225" s="35"/>
      <c r="KLR225" s="35"/>
      <c r="KLS225" s="35"/>
      <c r="KLT225" s="35"/>
      <c r="KLU225" s="35"/>
      <c r="KLV225" s="35"/>
      <c r="KLW225" s="35"/>
      <c r="KLX225" s="35"/>
      <c r="KLY225" s="35"/>
      <c r="KLZ225" s="35"/>
      <c r="KMA225" s="35"/>
      <c r="KMB225" s="35"/>
      <c r="KMC225" s="35"/>
      <c r="KMD225" s="35"/>
      <c r="KME225" s="35"/>
      <c r="KMF225" s="35"/>
      <c r="KMG225" s="35"/>
      <c r="KMH225" s="35"/>
      <c r="KMI225" s="35"/>
      <c r="KMJ225" s="35"/>
      <c r="KMK225" s="35"/>
      <c r="KML225" s="35"/>
      <c r="KMM225" s="35"/>
      <c r="KMN225" s="35"/>
      <c r="KMO225" s="35"/>
      <c r="KMP225" s="35"/>
      <c r="KMQ225" s="35"/>
      <c r="KMR225" s="35"/>
      <c r="KMS225" s="35"/>
      <c r="KMT225" s="35"/>
      <c r="KMU225" s="35"/>
      <c r="KMV225" s="35"/>
      <c r="KMW225" s="35"/>
      <c r="KMX225" s="35"/>
      <c r="KMY225" s="35"/>
      <c r="KMZ225" s="35"/>
      <c r="KNA225" s="35"/>
      <c r="KNB225" s="35"/>
      <c r="KNC225" s="35"/>
      <c r="KND225" s="35"/>
      <c r="KNE225" s="35"/>
      <c r="KNF225" s="35"/>
      <c r="KNG225" s="35"/>
      <c r="KNH225" s="35"/>
      <c r="KNI225" s="35"/>
      <c r="KNJ225" s="35"/>
      <c r="KNK225" s="35"/>
      <c r="KNL225" s="35"/>
      <c r="KNM225" s="35"/>
      <c r="KNN225" s="35"/>
      <c r="KNO225" s="35"/>
      <c r="KNP225" s="35"/>
      <c r="KNQ225" s="35"/>
      <c r="KNR225" s="35"/>
      <c r="KNS225" s="35"/>
      <c r="KNT225" s="35"/>
      <c r="KNU225" s="35"/>
      <c r="KNV225" s="35"/>
      <c r="KNW225" s="35"/>
      <c r="KNX225" s="35"/>
      <c r="KNY225" s="35"/>
      <c r="KNZ225" s="35"/>
      <c r="KOA225" s="35"/>
      <c r="KOB225" s="35"/>
      <c r="KOC225" s="35"/>
      <c r="KOD225" s="35"/>
      <c r="KOE225" s="35"/>
      <c r="KOF225" s="35"/>
      <c r="KOG225" s="35"/>
      <c r="KOH225" s="35"/>
      <c r="KOI225" s="35"/>
      <c r="KOJ225" s="35"/>
      <c r="KOK225" s="35"/>
      <c r="KOL225" s="35"/>
      <c r="KOM225" s="35"/>
      <c r="KON225" s="35"/>
      <c r="KOO225" s="35"/>
      <c r="KOP225" s="35"/>
      <c r="KOQ225" s="35"/>
      <c r="KOR225" s="35"/>
      <c r="KOS225" s="35"/>
      <c r="KOT225" s="35"/>
      <c r="KOU225" s="35"/>
      <c r="KOV225" s="35"/>
      <c r="KOW225" s="35"/>
      <c r="KOX225" s="35"/>
      <c r="KOY225" s="35"/>
      <c r="KOZ225" s="35"/>
      <c r="KPA225" s="35"/>
      <c r="KPB225" s="35"/>
      <c r="KPC225" s="35"/>
      <c r="KPD225" s="35"/>
      <c r="KPE225" s="35"/>
      <c r="KPF225" s="35"/>
      <c r="KPG225" s="35"/>
      <c r="KPH225" s="35"/>
      <c r="KPI225" s="35"/>
      <c r="KPJ225" s="35"/>
      <c r="KPK225" s="35"/>
      <c r="KPL225" s="35"/>
      <c r="KPM225" s="35"/>
      <c r="KPN225" s="35"/>
      <c r="KPO225" s="35"/>
      <c r="KPP225" s="35"/>
      <c r="KPQ225" s="35"/>
      <c r="KPR225" s="35"/>
      <c r="KPS225" s="35"/>
      <c r="KPT225" s="35"/>
      <c r="KPU225" s="35"/>
      <c r="KPV225" s="35"/>
      <c r="KPW225" s="35"/>
      <c r="KPX225" s="35"/>
      <c r="KPY225" s="35"/>
      <c r="KPZ225" s="35"/>
      <c r="KQA225" s="35"/>
      <c r="KQB225" s="35"/>
      <c r="KQC225" s="35"/>
      <c r="KQD225" s="35"/>
      <c r="KQE225" s="35"/>
      <c r="KQF225" s="35"/>
      <c r="KQG225" s="35"/>
      <c r="KQH225" s="35"/>
      <c r="KQI225" s="35"/>
      <c r="KQJ225" s="35"/>
      <c r="KQK225" s="35"/>
      <c r="KQL225" s="35"/>
      <c r="KQM225" s="35"/>
      <c r="KQN225" s="35"/>
      <c r="KQO225" s="35"/>
      <c r="KQP225" s="35"/>
      <c r="KQQ225" s="35"/>
      <c r="KQR225" s="35"/>
      <c r="KQS225" s="35"/>
      <c r="KQT225" s="35"/>
      <c r="KQU225" s="35"/>
      <c r="KQV225" s="35"/>
      <c r="KQW225" s="35"/>
      <c r="KQX225" s="35"/>
      <c r="KQY225" s="35"/>
      <c r="KQZ225" s="35"/>
      <c r="KRA225" s="35"/>
      <c r="KRB225" s="35"/>
      <c r="KRC225" s="35"/>
      <c r="KRD225" s="35"/>
      <c r="KRE225" s="35"/>
      <c r="KRF225" s="35"/>
      <c r="KRG225" s="35"/>
      <c r="KRH225" s="35"/>
      <c r="KRI225" s="35"/>
      <c r="KRJ225" s="35"/>
      <c r="KRK225" s="35"/>
      <c r="KRL225" s="35"/>
      <c r="KRM225" s="35"/>
      <c r="KRN225" s="35"/>
      <c r="KRO225" s="35"/>
      <c r="KRP225" s="35"/>
      <c r="KRQ225" s="35"/>
      <c r="KRR225" s="35"/>
      <c r="KRS225" s="35"/>
      <c r="KRT225" s="35"/>
      <c r="KRU225" s="35"/>
      <c r="KRV225" s="35"/>
      <c r="KRW225" s="35"/>
      <c r="KRX225" s="35"/>
      <c r="KRY225" s="35"/>
      <c r="KRZ225" s="35"/>
      <c r="KSA225" s="35"/>
      <c r="KSB225" s="35"/>
      <c r="KSC225" s="35"/>
      <c r="KSD225" s="35"/>
      <c r="KSE225" s="35"/>
      <c r="KSF225" s="35"/>
      <c r="KSG225" s="35"/>
      <c r="KSH225" s="35"/>
      <c r="KSI225" s="35"/>
      <c r="KSJ225" s="35"/>
      <c r="KSK225" s="35"/>
      <c r="KSL225" s="35"/>
      <c r="KSM225" s="35"/>
      <c r="KSN225" s="35"/>
      <c r="KSO225" s="35"/>
      <c r="KSP225" s="35"/>
      <c r="KSQ225" s="35"/>
      <c r="KSR225" s="35"/>
      <c r="KSS225" s="35"/>
      <c r="KST225" s="35"/>
      <c r="KSU225" s="35"/>
      <c r="KSV225" s="35"/>
      <c r="KSW225" s="35"/>
      <c r="KSX225" s="35"/>
      <c r="KSY225" s="35"/>
      <c r="KSZ225" s="35"/>
      <c r="KTA225" s="35"/>
      <c r="KTB225" s="35"/>
      <c r="KTC225" s="35"/>
      <c r="KTD225" s="35"/>
      <c r="KTE225" s="35"/>
      <c r="KTF225" s="35"/>
      <c r="KTG225" s="35"/>
      <c r="KTH225" s="35"/>
      <c r="KTI225" s="35"/>
      <c r="KTJ225" s="35"/>
      <c r="KTK225" s="35"/>
      <c r="KTL225" s="35"/>
      <c r="KTM225" s="35"/>
      <c r="KTN225" s="35"/>
      <c r="KTO225" s="35"/>
      <c r="KTP225" s="35"/>
      <c r="KTQ225" s="35"/>
      <c r="KTR225" s="35"/>
      <c r="KTS225" s="35"/>
      <c r="KTT225" s="35"/>
      <c r="KTU225" s="35"/>
      <c r="KTV225" s="35"/>
      <c r="KTW225" s="35"/>
      <c r="KTX225" s="35"/>
      <c r="KTY225" s="35"/>
      <c r="KTZ225" s="35"/>
      <c r="KUA225" s="35"/>
      <c r="KUB225" s="35"/>
      <c r="KUC225" s="35"/>
      <c r="KUD225" s="35"/>
      <c r="KUE225" s="35"/>
      <c r="KUF225" s="35"/>
      <c r="KUG225" s="35"/>
      <c r="KUH225" s="35"/>
      <c r="KUI225" s="35"/>
      <c r="KUJ225" s="35"/>
      <c r="KUK225" s="35"/>
      <c r="KUL225" s="35"/>
      <c r="KUM225" s="35"/>
      <c r="KUN225" s="35"/>
      <c r="KUO225" s="35"/>
      <c r="KUP225" s="35"/>
      <c r="KUQ225" s="35"/>
      <c r="KUR225" s="35"/>
      <c r="KUS225" s="35"/>
      <c r="KUT225" s="35"/>
      <c r="KUU225" s="35"/>
      <c r="KUV225" s="35"/>
      <c r="KUW225" s="35"/>
      <c r="KUX225" s="35"/>
      <c r="KUY225" s="35"/>
      <c r="KUZ225" s="35"/>
      <c r="KVA225" s="35"/>
      <c r="KVB225" s="35"/>
      <c r="KVC225" s="35"/>
      <c r="KVD225" s="35"/>
      <c r="KVE225" s="35"/>
      <c r="KVF225" s="35"/>
      <c r="KVG225" s="35"/>
      <c r="KVH225" s="35"/>
      <c r="KVI225" s="35"/>
      <c r="KVJ225" s="35"/>
      <c r="KVK225" s="35"/>
      <c r="KVL225" s="35"/>
      <c r="KVM225" s="35"/>
      <c r="KVN225" s="35"/>
      <c r="KVO225" s="35"/>
      <c r="KVP225" s="35"/>
      <c r="KVQ225" s="35"/>
      <c r="KVR225" s="35"/>
      <c r="KVS225" s="35"/>
      <c r="KVT225" s="35"/>
      <c r="KVU225" s="35"/>
      <c r="KVV225" s="35"/>
      <c r="KVW225" s="35"/>
      <c r="KVX225" s="35"/>
      <c r="KVY225" s="35"/>
      <c r="KVZ225" s="35"/>
      <c r="KWA225" s="35"/>
      <c r="KWB225" s="35"/>
      <c r="KWC225" s="35"/>
      <c r="KWD225" s="35"/>
      <c r="KWE225" s="35"/>
      <c r="KWF225" s="35"/>
      <c r="KWG225" s="35"/>
      <c r="KWH225" s="35"/>
      <c r="KWI225" s="35"/>
      <c r="KWJ225" s="35"/>
      <c r="KWK225" s="35"/>
      <c r="KWL225" s="35"/>
      <c r="KWM225" s="35"/>
      <c r="KWN225" s="35"/>
      <c r="KWO225" s="35"/>
      <c r="KWP225" s="35"/>
      <c r="KWQ225" s="35"/>
      <c r="KWR225" s="35"/>
      <c r="KWS225" s="35"/>
      <c r="KWT225" s="35"/>
      <c r="KWU225" s="35"/>
      <c r="KWV225" s="35"/>
      <c r="KWW225" s="35"/>
      <c r="KWX225" s="35"/>
      <c r="KWY225" s="35"/>
      <c r="KWZ225" s="35"/>
      <c r="KXA225" s="35"/>
      <c r="KXB225" s="35"/>
      <c r="KXC225" s="35"/>
      <c r="KXD225" s="35"/>
      <c r="KXE225" s="35"/>
      <c r="KXF225" s="35"/>
      <c r="KXG225" s="35"/>
      <c r="KXH225" s="35"/>
      <c r="KXI225" s="35"/>
      <c r="KXJ225" s="35"/>
      <c r="KXK225" s="35"/>
      <c r="KXL225" s="35"/>
      <c r="KXM225" s="35"/>
      <c r="KXN225" s="35"/>
      <c r="KXO225" s="35"/>
      <c r="KXP225" s="35"/>
      <c r="KXQ225" s="35"/>
      <c r="KXR225" s="35"/>
      <c r="KXS225" s="35"/>
      <c r="KXT225" s="35"/>
      <c r="KXU225" s="35"/>
      <c r="KXV225" s="35"/>
      <c r="KXW225" s="35"/>
      <c r="KXX225" s="35"/>
      <c r="KXY225" s="35"/>
      <c r="KXZ225" s="35"/>
      <c r="KYA225" s="35"/>
      <c r="KYB225" s="35"/>
      <c r="KYC225" s="35"/>
      <c r="KYD225" s="35"/>
      <c r="KYE225" s="35"/>
      <c r="KYF225" s="35"/>
      <c r="KYG225" s="35"/>
      <c r="KYH225" s="35"/>
      <c r="KYI225" s="35"/>
      <c r="KYJ225" s="35"/>
      <c r="KYK225" s="35"/>
      <c r="KYL225" s="35"/>
      <c r="KYM225" s="35"/>
      <c r="KYN225" s="35"/>
      <c r="KYO225" s="35"/>
      <c r="KYP225" s="35"/>
      <c r="KYQ225" s="35"/>
      <c r="KYR225" s="35"/>
      <c r="KYS225" s="35"/>
      <c r="KYT225" s="35"/>
      <c r="KYU225" s="35"/>
      <c r="KYV225" s="35"/>
      <c r="KYW225" s="35"/>
      <c r="KYX225" s="35"/>
      <c r="KYY225" s="35"/>
      <c r="KYZ225" s="35"/>
      <c r="KZA225" s="35"/>
      <c r="KZB225" s="35"/>
      <c r="KZC225" s="35"/>
      <c r="KZD225" s="35"/>
      <c r="KZE225" s="35"/>
      <c r="KZF225" s="35"/>
      <c r="KZG225" s="35"/>
      <c r="KZH225" s="35"/>
      <c r="KZI225" s="35"/>
      <c r="KZJ225" s="35"/>
      <c r="KZK225" s="35"/>
      <c r="KZL225" s="35"/>
      <c r="KZM225" s="35"/>
      <c r="KZN225" s="35"/>
      <c r="KZO225" s="35"/>
      <c r="KZP225" s="35"/>
      <c r="KZQ225" s="35"/>
      <c r="KZR225" s="35"/>
      <c r="KZS225" s="35"/>
      <c r="KZT225" s="35"/>
      <c r="KZU225" s="35"/>
      <c r="KZV225" s="35"/>
      <c r="KZW225" s="35"/>
      <c r="KZX225" s="35"/>
      <c r="KZY225" s="35"/>
      <c r="KZZ225" s="35"/>
      <c r="LAA225" s="35"/>
      <c r="LAB225" s="35"/>
      <c r="LAC225" s="35"/>
      <c r="LAD225" s="35"/>
      <c r="LAE225" s="35"/>
      <c r="LAF225" s="35"/>
      <c r="LAG225" s="35"/>
      <c r="LAH225" s="35"/>
      <c r="LAI225" s="35"/>
      <c r="LAJ225" s="35"/>
      <c r="LAK225" s="35"/>
      <c r="LAL225" s="35"/>
      <c r="LAM225" s="35"/>
      <c r="LAN225" s="35"/>
      <c r="LAO225" s="35"/>
      <c r="LAP225" s="35"/>
      <c r="LAQ225" s="35"/>
      <c r="LAR225" s="35"/>
      <c r="LAS225" s="35"/>
      <c r="LAT225" s="35"/>
      <c r="LAU225" s="35"/>
      <c r="LAV225" s="35"/>
      <c r="LAW225" s="35"/>
      <c r="LAX225" s="35"/>
      <c r="LAY225" s="35"/>
      <c r="LAZ225" s="35"/>
      <c r="LBA225" s="35"/>
      <c r="LBB225" s="35"/>
      <c r="LBC225" s="35"/>
      <c r="LBD225" s="35"/>
      <c r="LBE225" s="35"/>
      <c r="LBF225" s="35"/>
      <c r="LBG225" s="35"/>
      <c r="LBH225" s="35"/>
      <c r="LBI225" s="35"/>
      <c r="LBJ225" s="35"/>
      <c r="LBK225" s="35"/>
      <c r="LBL225" s="35"/>
      <c r="LBM225" s="35"/>
      <c r="LBN225" s="35"/>
      <c r="LBO225" s="35"/>
      <c r="LBP225" s="35"/>
      <c r="LBQ225" s="35"/>
      <c r="LBR225" s="35"/>
      <c r="LBS225" s="35"/>
      <c r="LBT225" s="35"/>
      <c r="LBU225" s="35"/>
      <c r="LBV225" s="35"/>
      <c r="LBW225" s="35"/>
      <c r="LBX225" s="35"/>
      <c r="LBY225" s="35"/>
      <c r="LBZ225" s="35"/>
      <c r="LCA225" s="35"/>
      <c r="LCB225" s="35"/>
      <c r="LCC225" s="35"/>
      <c r="LCD225" s="35"/>
      <c r="LCE225" s="35"/>
      <c r="LCF225" s="35"/>
      <c r="LCG225" s="35"/>
      <c r="LCH225" s="35"/>
      <c r="LCI225" s="35"/>
      <c r="LCJ225" s="35"/>
      <c r="LCK225" s="35"/>
      <c r="LCL225" s="35"/>
      <c r="LCM225" s="35"/>
      <c r="LCN225" s="35"/>
      <c r="LCO225" s="35"/>
      <c r="LCP225" s="35"/>
      <c r="LCQ225" s="35"/>
      <c r="LCR225" s="35"/>
      <c r="LCS225" s="35"/>
      <c r="LCT225" s="35"/>
      <c r="LCU225" s="35"/>
      <c r="LCV225" s="35"/>
      <c r="LCW225" s="35"/>
      <c r="LCX225" s="35"/>
      <c r="LCY225" s="35"/>
      <c r="LCZ225" s="35"/>
      <c r="LDA225" s="35"/>
      <c r="LDB225" s="35"/>
      <c r="LDC225" s="35"/>
      <c r="LDD225" s="35"/>
      <c r="LDE225" s="35"/>
      <c r="LDF225" s="35"/>
      <c r="LDG225" s="35"/>
      <c r="LDH225" s="35"/>
      <c r="LDI225" s="35"/>
      <c r="LDJ225" s="35"/>
      <c r="LDK225" s="35"/>
      <c r="LDL225" s="35"/>
      <c r="LDM225" s="35"/>
      <c r="LDN225" s="35"/>
      <c r="LDO225" s="35"/>
      <c r="LDP225" s="35"/>
      <c r="LDQ225" s="35"/>
      <c r="LDR225" s="35"/>
      <c r="LDS225" s="35"/>
      <c r="LDT225" s="35"/>
      <c r="LDU225" s="35"/>
      <c r="LDV225" s="35"/>
      <c r="LDW225" s="35"/>
      <c r="LDX225" s="35"/>
      <c r="LDY225" s="35"/>
      <c r="LDZ225" s="35"/>
      <c r="LEA225" s="35"/>
      <c r="LEB225" s="35"/>
      <c r="LEC225" s="35"/>
      <c r="LED225" s="35"/>
      <c r="LEE225" s="35"/>
      <c r="LEF225" s="35"/>
      <c r="LEG225" s="35"/>
      <c r="LEH225" s="35"/>
      <c r="LEI225" s="35"/>
      <c r="LEJ225" s="35"/>
      <c r="LEK225" s="35"/>
      <c r="LEL225" s="35"/>
      <c r="LEM225" s="35"/>
      <c r="LEN225" s="35"/>
      <c r="LEO225" s="35"/>
      <c r="LEP225" s="35"/>
      <c r="LEQ225" s="35"/>
      <c r="LER225" s="35"/>
      <c r="LES225" s="35"/>
      <c r="LET225" s="35"/>
      <c r="LEU225" s="35"/>
      <c r="LEV225" s="35"/>
      <c r="LEW225" s="35"/>
      <c r="LEX225" s="35"/>
      <c r="LEY225" s="35"/>
      <c r="LEZ225" s="35"/>
      <c r="LFA225" s="35"/>
      <c r="LFB225" s="35"/>
      <c r="LFC225" s="35"/>
      <c r="LFD225" s="35"/>
      <c r="LFE225" s="35"/>
      <c r="LFF225" s="35"/>
      <c r="LFG225" s="35"/>
      <c r="LFH225" s="35"/>
      <c r="LFI225" s="35"/>
      <c r="LFJ225" s="35"/>
      <c r="LFK225" s="35"/>
      <c r="LFL225" s="35"/>
      <c r="LFM225" s="35"/>
      <c r="LFN225" s="35"/>
      <c r="LFO225" s="35"/>
      <c r="LFP225" s="35"/>
      <c r="LFQ225" s="35"/>
      <c r="LFR225" s="35"/>
      <c r="LFS225" s="35"/>
      <c r="LFT225" s="35"/>
      <c r="LFU225" s="35"/>
      <c r="LFV225" s="35"/>
      <c r="LFW225" s="35"/>
      <c r="LFX225" s="35"/>
      <c r="LFY225" s="35"/>
      <c r="LFZ225" s="35"/>
      <c r="LGA225" s="35"/>
      <c r="LGB225" s="35"/>
      <c r="LGC225" s="35"/>
      <c r="LGD225" s="35"/>
      <c r="LGE225" s="35"/>
      <c r="LGF225" s="35"/>
      <c r="LGG225" s="35"/>
      <c r="LGH225" s="35"/>
      <c r="LGI225" s="35"/>
      <c r="LGJ225" s="35"/>
      <c r="LGK225" s="35"/>
      <c r="LGL225" s="35"/>
      <c r="LGM225" s="35"/>
      <c r="LGN225" s="35"/>
      <c r="LGO225" s="35"/>
      <c r="LGP225" s="35"/>
      <c r="LGQ225" s="35"/>
      <c r="LGR225" s="35"/>
      <c r="LGS225" s="35"/>
      <c r="LGT225" s="35"/>
      <c r="LGU225" s="35"/>
      <c r="LGV225" s="35"/>
      <c r="LGW225" s="35"/>
      <c r="LGX225" s="35"/>
      <c r="LGY225" s="35"/>
      <c r="LGZ225" s="35"/>
      <c r="LHA225" s="35"/>
      <c r="LHB225" s="35"/>
      <c r="LHC225" s="35"/>
      <c r="LHD225" s="35"/>
      <c r="LHE225" s="35"/>
      <c r="LHF225" s="35"/>
      <c r="LHG225" s="35"/>
      <c r="LHH225" s="35"/>
      <c r="LHI225" s="35"/>
      <c r="LHJ225" s="35"/>
      <c r="LHK225" s="35"/>
      <c r="LHL225" s="35"/>
      <c r="LHM225" s="35"/>
      <c r="LHN225" s="35"/>
      <c r="LHO225" s="35"/>
      <c r="LHP225" s="35"/>
      <c r="LHQ225" s="35"/>
      <c r="LHR225" s="35"/>
      <c r="LHS225" s="35"/>
      <c r="LHT225" s="35"/>
      <c r="LHU225" s="35"/>
      <c r="LHV225" s="35"/>
      <c r="LHW225" s="35"/>
      <c r="LHX225" s="35"/>
      <c r="LHY225" s="35"/>
      <c r="LHZ225" s="35"/>
      <c r="LIA225" s="35"/>
      <c r="LIB225" s="35"/>
      <c r="LIC225" s="35"/>
      <c r="LID225" s="35"/>
      <c r="LIE225" s="35"/>
      <c r="LIF225" s="35"/>
      <c r="LIG225" s="35"/>
      <c r="LIH225" s="35"/>
      <c r="LII225" s="35"/>
      <c r="LIJ225" s="35"/>
      <c r="LIK225" s="35"/>
      <c r="LIL225" s="35"/>
      <c r="LIM225" s="35"/>
      <c r="LIN225" s="35"/>
      <c r="LIO225" s="35"/>
      <c r="LIP225" s="35"/>
      <c r="LIQ225" s="35"/>
      <c r="LIR225" s="35"/>
      <c r="LIS225" s="35"/>
      <c r="LIT225" s="35"/>
      <c r="LIU225" s="35"/>
      <c r="LIV225" s="35"/>
      <c r="LIW225" s="35"/>
      <c r="LIX225" s="35"/>
      <c r="LIY225" s="35"/>
      <c r="LIZ225" s="35"/>
      <c r="LJA225" s="35"/>
      <c r="LJB225" s="35"/>
      <c r="LJC225" s="35"/>
      <c r="LJD225" s="35"/>
      <c r="LJE225" s="35"/>
      <c r="LJF225" s="35"/>
      <c r="LJG225" s="35"/>
      <c r="LJH225" s="35"/>
      <c r="LJI225" s="35"/>
      <c r="LJJ225" s="35"/>
      <c r="LJK225" s="35"/>
      <c r="LJL225" s="35"/>
      <c r="LJM225" s="35"/>
      <c r="LJN225" s="35"/>
      <c r="LJO225" s="35"/>
      <c r="LJP225" s="35"/>
      <c r="LJQ225" s="35"/>
      <c r="LJR225" s="35"/>
      <c r="LJS225" s="35"/>
      <c r="LJT225" s="35"/>
      <c r="LJU225" s="35"/>
      <c r="LJV225" s="35"/>
      <c r="LJW225" s="35"/>
      <c r="LJX225" s="35"/>
      <c r="LJY225" s="35"/>
      <c r="LJZ225" s="35"/>
      <c r="LKA225" s="35"/>
      <c r="LKB225" s="35"/>
      <c r="LKC225" s="35"/>
      <c r="LKD225" s="35"/>
      <c r="LKE225" s="35"/>
      <c r="LKF225" s="35"/>
      <c r="LKG225" s="35"/>
      <c r="LKH225" s="35"/>
      <c r="LKI225" s="35"/>
      <c r="LKJ225" s="35"/>
      <c r="LKK225" s="35"/>
      <c r="LKL225" s="35"/>
      <c r="LKM225" s="35"/>
      <c r="LKN225" s="35"/>
      <c r="LKO225" s="35"/>
      <c r="LKP225" s="35"/>
      <c r="LKQ225" s="35"/>
      <c r="LKR225" s="35"/>
      <c r="LKS225" s="35"/>
      <c r="LKT225" s="35"/>
      <c r="LKU225" s="35"/>
      <c r="LKV225" s="35"/>
      <c r="LKW225" s="35"/>
      <c r="LKX225" s="35"/>
      <c r="LKY225" s="35"/>
      <c r="LKZ225" s="35"/>
      <c r="LLA225" s="35"/>
      <c r="LLB225" s="35"/>
      <c r="LLC225" s="35"/>
      <c r="LLD225" s="35"/>
      <c r="LLE225" s="35"/>
      <c r="LLF225" s="35"/>
      <c r="LLG225" s="35"/>
      <c r="LLH225" s="35"/>
      <c r="LLI225" s="35"/>
      <c r="LLJ225" s="35"/>
      <c r="LLK225" s="35"/>
      <c r="LLL225" s="35"/>
      <c r="LLM225" s="35"/>
      <c r="LLN225" s="35"/>
      <c r="LLO225" s="35"/>
      <c r="LLP225" s="35"/>
      <c r="LLQ225" s="35"/>
      <c r="LLR225" s="35"/>
      <c r="LLS225" s="35"/>
      <c r="LLT225" s="35"/>
      <c r="LLU225" s="35"/>
      <c r="LLV225" s="35"/>
      <c r="LLW225" s="35"/>
      <c r="LLX225" s="35"/>
      <c r="LLY225" s="35"/>
      <c r="LLZ225" s="35"/>
      <c r="LMA225" s="35"/>
      <c r="LMB225" s="35"/>
      <c r="LMC225" s="35"/>
      <c r="LMD225" s="35"/>
      <c r="LME225" s="35"/>
      <c r="LMF225" s="35"/>
      <c r="LMG225" s="35"/>
      <c r="LMH225" s="35"/>
      <c r="LMI225" s="35"/>
      <c r="LMJ225" s="35"/>
      <c r="LMK225" s="35"/>
      <c r="LML225" s="35"/>
      <c r="LMM225" s="35"/>
      <c r="LMN225" s="35"/>
      <c r="LMO225" s="35"/>
      <c r="LMP225" s="35"/>
      <c r="LMQ225" s="35"/>
      <c r="LMR225" s="35"/>
      <c r="LMS225" s="35"/>
      <c r="LMT225" s="35"/>
      <c r="LMU225" s="35"/>
      <c r="LMV225" s="35"/>
      <c r="LMW225" s="35"/>
      <c r="LMX225" s="35"/>
      <c r="LMY225" s="35"/>
      <c r="LMZ225" s="35"/>
      <c r="LNA225" s="35"/>
      <c r="LNB225" s="35"/>
      <c r="LNC225" s="35"/>
      <c r="LND225" s="35"/>
      <c r="LNE225" s="35"/>
      <c r="LNF225" s="35"/>
      <c r="LNG225" s="35"/>
      <c r="LNH225" s="35"/>
      <c r="LNI225" s="35"/>
      <c r="LNJ225" s="35"/>
      <c r="LNK225" s="35"/>
      <c r="LNL225" s="35"/>
      <c r="LNM225" s="35"/>
      <c r="LNN225" s="35"/>
      <c r="LNO225" s="35"/>
      <c r="LNP225" s="35"/>
      <c r="LNQ225" s="35"/>
      <c r="LNR225" s="35"/>
      <c r="LNS225" s="35"/>
      <c r="LNT225" s="35"/>
      <c r="LNU225" s="35"/>
      <c r="LNV225" s="35"/>
      <c r="LNW225" s="35"/>
      <c r="LNX225" s="35"/>
      <c r="LNY225" s="35"/>
      <c r="LNZ225" s="35"/>
      <c r="LOA225" s="35"/>
      <c r="LOB225" s="35"/>
      <c r="LOC225" s="35"/>
      <c r="LOD225" s="35"/>
      <c r="LOE225" s="35"/>
      <c r="LOF225" s="35"/>
      <c r="LOG225" s="35"/>
      <c r="LOH225" s="35"/>
      <c r="LOI225" s="35"/>
      <c r="LOJ225" s="35"/>
      <c r="LOK225" s="35"/>
      <c r="LOL225" s="35"/>
      <c r="LOM225" s="35"/>
      <c r="LON225" s="35"/>
      <c r="LOO225" s="35"/>
      <c r="LOP225" s="35"/>
      <c r="LOQ225" s="35"/>
      <c r="LOR225" s="35"/>
      <c r="LOS225" s="35"/>
      <c r="LOT225" s="35"/>
      <c r="LOU225" s="35"/>
      <c r="LOV225" s="35"/>
      <c r="LOW225" s="35"/>
      <c r="LOX225" s="35"/>
      <c r="LOY225" s="35"/>
      <c r="LOZ225" s="35"/>
      <c r="LPA225" s="35"/>
      <c r="LPB225" s="35"/>
      <c r="LPC225" s="35"/>
      <c r="LPD225" s="35"/>
      <c r="LPE225" s="35"/>
      <c r="LPF225" s="35"/>
      <c r="LPG225" s="35"/>
      <c r="LPH225" s="35"/>
      <c r="LPI225" s="35"/>
      <c r="LPJ225" s="35"/>
      <c r="LPK225" s="35"/>
      <c r="LPL225" s="35"/>
      <c r="LPM225" s="35"/>
      <c r="LPN225" s="35"/>
      <c r="LPO225" s="35"/>
      <c r="LPP225" s="35"/>
      <c r="LPQ225" s="35"/>
      <c r="LPR225" s="35"/>
      <c r="LPS225" s="35"/>
      <c r="LPT225" s="35"/>
      <c r="LPU225" s="35"/>
      <c r="LPV225" s="35"/>
      <c r="LPW225" s="35"/>
      <c r="LPX225" s="35"/>
      <c r="LPY225" s="35"/>
      <c r="LPZ225" s="35"/>
      <c r="LQA225" s="35"/>
      <c r="LQB225" s="35"/>
      <c r="LQC225" s="35"/>
      <c r="LQD225" s="35"/>
      <c r="LQE225" s="35"/>
      <c r="LQF225" s="35"/>
      <c r="LQG225" s="35"/>
      <c r="LQH225" s="35"/>
      <c r="LQI225" s="35"/>
      <c r="LQJ225" s="35"/>
      <c r="LQK225" s="35"/>
      <c r="LQL225" s="35"/>
      <c r="LQM225" s="35"/>
      <c r="LQN225" s="35"/>
      <c r="LQO225" s="35"/>
      <c r="LQP225" s="35"/>
      <c r="LQQ225" s="35"/>
      <c r="LQR225" s="35"/>
      <c r="LQS225" s="35"/>
      <c r="LQT225" s="35"/>
      <c r="LQU225" s="35"/>
      <c r="LQV225" s="35"/>
      <c r="LQW225" s="35"/>
      <c r="LQX225" s="35"/>
      <c r="LQY225" s="35"/>
      <c r="LQZ225" s="35"/>
      <c r="LRA225" s="35"/>
      <c r="LRB225" s="35"/>
      <c r="LRC225" s="35"/>
      <c r="LRD225" s="35"/>
      <c r="LRE225" s="35"/>
      <c r="LRF225" s="35"/>
      <c r="LRG225" s="35"/>
      <c r="LRH225" s="35"/>
      <c r="LRI225" s="35"/>
      <c r="LRJ225" s="35"/>
      <c r="LRK225" s="35"/>
      <c r="LRL225" s="35"/>
      <c r="LRM225" s="35"/>
      <c r="LRN225" s="35"/>
      <c r="LRO225" s="35"/>
      <c r="LRP225" s="35"/>
      <c r="LRQ225" s="35"/>
      <c r="LRR225" s="35"/>
      <c r="LRS225" s="35"/>
      <c r="LRT225" s="35"/>
      <c r="LRU225" s="35"/>
      <c r="LRV225" s="35"/>
      <c r="LRW225" s="35"/>
      <c r="LRX225" s="35"/>
      <c r="LRY225" s="35"/>
      <c r="LRZ225" s="35"/>
      <c r="LSA225" s="35"/>
      <c r="LSB225" s="35"/>
      <c r="LSC225" s="35"/>
      <c r="LSD225" s="35"/>
      <c r="LSE225" s="35"/>
      <c r="LSF225" s="35"/>
      <c r="LSG225" s="35"/>
      <c r="LSH225" s="35"/>
      <c r="LSI225" s="35"/>
      <c r="LSJ225" s="35"/>
      <c r="LSK225" s="35"/>
      <c r="LSL225" s="35"/>
      <c r="LSM225" s="35"/>
      <c r="LSN225" s="35"/>
      <c r="LSO225" s="35"/>
      <c r="LSP225" s="35"/>
      <c r="LSQ225" s="35"/>
      <c r="LSR225" s="35"/>
      <c r="LSS225" s="35"/>
      <c r="LST225" s="35"/>
      <c r="LSU225" s="35"/>
      <c r="LSV225" s="35"/>
      <c r="LSW225" s="35"/>
      <c r="LSX225" s="35"/>
      <c r="LSY225" s="35"/>
      <c r="LSZ225" s="35"/>
      <c r="LTA225" s="35"/>
      <c r="LTB225" s="35"/>
      <c r="LTC225" s="35"/>
      <c r="LTD225" s="35"/>
      <c r="LTE225" s="35"/>
      <c r="LTF225" s="35"/>
      <c r="LTG225" s="35"/>
      <c r="LTH225" s="35"/>
      <c r="LTI225" s="35"/>
      <c r="LTJ225" s="35"/>
      <c r="LTK225" s="35"/>
      <c r="LTL225" s="35"/>
      <c r="LTM225" s="35"/>
      <c r="LTN225" s="35"/>
      <c r="LTO225" s="35"/>
      <c r="LTP225" s="35"/>
      <c r="LTQ225" s="35"/>
      <c r="LTR225" s="35"/>
      <c r="LTS225" s="35"/>
      <c r="LTT225" s="35"/>
      <c r="LTU225" s="35"/>
      <c r="LTV225" s="35"/>
      <c r="LTW225" s="35"/>
      <c r="LTX225" s="35"/>
      <c r="LTY225" s="35"/>
      <c r="LTZ225" s="35"/>
      <c r="LUA225" s="35"/>
      <c r="LUB225" s="35"/>
      <c r="LUC225" s="35"/>
      <c r="LUD225" s="35"/>
      <c r="LUE225" s="35"/>
      <c r="LUF225" s="35"/>
      <c r="LUG225" s="35"/>
      <c r="LUH225" s="35"/>
      <c r="LUI225" s="35"/>
      <c r="LUJ225" s="35"/>
      <c r="LUK225" s="35"/>
      <c r="LUL225" s="35"/>
      <c r="LUM225" s="35"/>
      <c r="LUN225" s="35"/>
      <c r="LUO225" s="35"/>
      <c r="LUP225" s="35"/>
      <c r="LUQ225" s="35"/>
      <c r="LUR225" s="35"/>
      <c r="LUS225" s="35"/>
      <c r="LUT225" s="35"/>
      <c r="LUU225" s="35"/>
      <c r="LUV225" s="35"/>
      <c r="LUW225" s="35"/>
      <c r="LUX225" s="35"/>
      <c r="LUY225" s="35"/>
      <c r="LUZ225" s="35"/>
      <c r="LVA225" s="35"/>
      <c r="LVB225" s="35"/>
      <c r="LVC225" s="35"/>
      <c r="LVD225" s="35"/>
      <c r="LVE225" s="35"/>
      <c r="LVF225" s="35"/>
      <c r="LVG225" s="35"/>
      <c r="LVH225" s="35"/>
      <c r="LVI225" s="35"/>
      <c r="LVJ225" s="35"/>
      <c r="LVK225" s="35"/>
      <c r="LVL225" s="35"/>
      <c r="LVM225" s="35"/>
      <c r="LVN225" s="35"/>
      <c r="LVO225" s="35"/>
      <c r="LVP225" s="35"/>
      <c r="LVQ225" s="35"/>
      <c r="LVR225" s="35"/>
      <c r="LVS225" s="35"/>
      <c r="LVT225" s="35"/>
      <c r="LVU225" s="35"/>
      <c r="LVV225" s="35"/>
      <c r="LVW225" s="35"/>
      <c r="LVX225" s="35"/>
      <c r="LVY225" s="35"/>
      <c r="LVZ225" s="35"/>
      <c r="LWA225" s="35"/>
      <c r="LWB225" s="35"/>
      <c r="LWC225" s="35"/>
      <c r="LWD225" s="35"/>
      <c r="LWE225" s="35"/>
      <c r="LWF225" s="35"/>
      <c r="LWG225" s="35"/>
      <c r="LWH225" s="35"/>
      <c r="LWI225" s="35"/>
      <c r="LWJ225" s="35"/>
      <c r="LWK225" s="35"/>
      <c r="LWL225" s="35"/>
      <c r="LWM225" s="35"/>
      <c r="LWN225" s="35"/>
      <c r="LWO225" s="35"/>
      <c r="LWP225" s="35"/>
      <c r="LWQ225" s="35"/>
      <c r="LWR225" s="35"/>
      <c r="LWS225" s="35"/>
      <c r="LWT225" s="35"/>
      <c r="LWU225" s="35"/>
      <c r="LWV225" s="35"/>
      <c r="LWW225" s="35"/>
      <c r="LWX225" s="35"/>
      <c r="LWY225" s="35"/>
      <c r="LWZ225" s="35"/>
      <c r="LXA225" s="35"/>
      <c r="LXB225" s="35"/>
      <c r="LXC225" s="35"/>
      <c r="LXD225" s="35"/>
      <c r="LXE225" s="35"/>
      <c r="LXF225" s="35"/>
      <c r="LXG225" s="35"/>
      <c r="LXH225" s="35"/>
      <c r="LXI225" s="35"/>
      <c r="LXJ225" s="35"/>
      <c r="LXK225" s="35"/>
      <c r="LXL225" s="35"/>
      <c r="LXM225" s="35"/>
      <c r="LXN225" s="35"/>
      <c r="LXO225" s="35"/>
      <c r="LXP225" s="35"/>
      <c r="LXQ225" s="35"/>
      <c r="LXR225" s="35"/>
      <c r="LXS225" s="35"/>
      <c r="LXT225" s="35"/>
      <c r="LXU225" s="35"/>
      <c r="LXV225" s="35"/>
      <c r="LXW225" s="35"/>
      <c r="LXX225" s="35"/>
      <c r="LXY225" s="35"/>
      <c r="LXZ225" s="35"/>
      <c r="LYA225" s="35"/>
      <c r="LYB225" s="35"/>
      <c r="LYC225" s="35"/>
      <c r="LYD225" s="35"/>
      <c r="LYE225" s="35"/>
      <c r="LYF225" s="35"/>
      <c r="LYG225" s="35"/>
      <c r="LYH225" s="35"/>
      <c r="LYI225" s="35"/>
      <c r="LYJ225" s="35"/>
      <c r="LYK225" s="35"/>
      <c r="LYL225" s="35"/>
      <c r="LYM225" s="35"/>
      <c r="LYN225" s="35"/>
      <c r="LYO225" s="35"/>
      <c r="LYP225" s="35"/>
      <c r="LYQ225" s="35"/>
      <c r="LYR225" s="35"/>
      <c r="LYS225" s="35"/>
      <c r="LYT225" s="35"/>
      <c r="LYU225" s="35"/>
      <c r="LYV225" s="35"/>
      <c r="LYW225" s="35"/>
      <c r="LYX225" s="35"/>
      <c r="LYY225" s="35"/>
      <c r="LYZ225" s="35"/>
      <c r="LZA225" s="35"/>
      <c r="LZB225" s="35"/>
      <c r="LZC225" s="35"/>
      <c r="LZD225" s="35"/>
      <c r="LZE225" s="35"/>
      <c r="LZF225" s="35"/>
      <c r="LZG225" s="35"/>
      <c r="LZH225" s="35"/>
      <c r="LZI225" s="35"/>
      <c r="LZJ225" s="35"/>
      <c r="LZK225" s="35"/>
      <c r="LZL225" s="35"/>
      <c r="LZM225" s="35"/>
      <c r="LZN225" s="35"/>
      <c r="LZO225" s="35"/>
      <c r="LZP225" s="35"/>
      <c r="LZQ225" s="35"/>
      <c r="LZR225" s="35"/>
      <c r="LZS225" s="35"/>
      <c r="LZT225" s="35"/>
      <c r="LZU225" s="35"/>
      <c r="LZV225" s="35"/>
      <c r="LZW225" s="35"/>
      <c r="LZX225" s="35"/>
      <c r="LZY225" s="35"/>
      <c r="LZZ225" s="35"/>
      <c r="MAA225" s="35"/>
      <c r="MAB225" s="35"/>
      <c r="MAC225" s="35"/>
      <c r="MAD225" s="35"/>
      <c r="MAE225" s="35"/>
      <c r="MAF225" s="35"/>
      <c r="MAG225" s="35"/>
      <c r="MAH225" s="35"/>
      <c r="MAI225" s="35"/>
      <c r="MAJ225" s="35"/>
      <c r="MAK225" s="35"/>
      <c r="MAL225" s="35"/>
      <c r="MAM225" s="35"/>
      <c r="MAN225" s="35"/>
      <c r="MAO225" s="35"/>
      <c r="MAP225" s="35"/>
      <c r="MAQ225" s="35"/>
      <c r="MAR225" s="35"/>
      <c r="MAS225" s="35"/>
      <c r="MAT225" s="35"/>
      <c r="MAU225" s="35"/>
      <c r="MAV225" s="35"/>
      <c r="MAW225" s="35"/>
      <c r="MAX225" s="35"/>
      <c r="MAY225" s="35"/>
      <c r="MAZ225" s="35"/>
      <c r="MBA225" s="35"/>
      <c r="MBB225" s="35"/>
      <c r="MBC225" s="35"/>
      <c r="MBD225" s="35"/>
      <c r="MBE225" s="35"/>
      <c r="MBF225" s="35"/>
      <c r="MBG225" s="35"/>
      <c r="MBH225" s="35"/>
      <c r="MBI225" s="35"/>
      <c r="MBJ225" s="35"/>
      <c r="MBK225" s="35"/>
      <c r="MBL225" s="35"/>
      <c r="MBM225" s="35"/>
      <c r="MBN225" s="35"/>
      <c r="MBO225" s="35"/>
      <c r="MBP225" s="35"/>
      <c r="MBQ225" s="35"/>
      <c r="MBR225" s="35"/>
      <c r="MBS225" s="35"/>
      <c r="MBT225" s="35"/>
      <c r="MBU225" s="35"/>
      <c r="MBV225" s="35"/>
      <c r="MBW225" s="35"/>
      <c r="MBX225" s="35"/>
      <c r="MBY225" s="35"/>
      <c r="MBZ225" s="35"/>
      <c r="MCA225" s="35"/>
      <c r="MCB225" s="35"/>
      <c r="MCC225" s="35"/>
      <c r="MCD225" s="35"/>
      <c r="MCE225" s="35"/>
      <c r="MCF225" s="35"/>
      <c r="MCG225" s="35"/>
      <c r="MCH225" s="35"/>
      <c r="MCI225" s="35"/>
      <c r="MCJ225" s="35"/>
      <c r="MCK225" s="35"/>
      <c r="MCL225" s="35"/>
      <c r="MCM225" s="35"/>
      <c r="MCN225" s="35"/>
      <c r="MCO225" s="35"/>
      <c r="MCP225" s="35"/>
      <c r="MCQ225" s="35"/>
      <c r="MCR225" s="35"/>
      <c r="MCS225" s="35"/>
      <c r="MCT225" s="35"/>
      <c r="MCU225" s="35"/>
      <c r="MCV225" s="35"/>
      <c r="MCW225" s="35"/>
      <c r="MCX225" s="35"/>
      <c r="MCY225" s="35"/>
      <c r="MCZ225" s="35"/>
      <c r="MDA225" s="35"/>
      <c r="MDB225" s="35"/>
      <c r="MDC225" s="35"/>
      <c r="MDD225" s="35"/>
      <c r="MDE225" s="35"/>
      <c r="MDF225" s="35"/>
      <c r="MDG225" s="35"/>
      <c r="MDH225" s="35"/>
      <c r="MDI225" s="35"/>
      <c r="MDJ225" s="35"/>
      <c r="MDK225" s="35"/>
      <c r="MDL225" s="35"/>
      <c r="MDM225" s="35"/>
      <c r="MDN225" s="35"/>
      <c r="MDO225" s="35"/>
      <c r="MDP225" s="35"/>
      <c r="MDQ225" s="35"/>
      <c r="MDR225" s="35"/>
      <c r="MDS225" s="35"/>
      <c r="MDT225" s="35"/>
      <c r="MDU225" s="35"/>
      <c r="MDV225" s="35"/>
      <c r="MDW225" s="35"/>
      <c r="MDX225" s="35"/>
      <c r="MDY225" s="35"/>
      <c r="MDZ225" s="35"/>
      <c r="MEA225" s="35"/>
      <c r="MEB225" s="35"/>
      <c r="MEC225" s="35"/>
      <c r="MED225" s="35"/>
      <c r="MEE225" s="35"/>
      <c r="MEF225" s="35"/>
      <c r="MEG225" s="35"/>
      <c r="MEH225" s="35"/>
      <c r="MEI225" s="35"/>
      <c r="MEJ225" s="35"/>
      <c r="MEK225" s="35"/>
      <c r="MEL225" s="35"/>
      <c r="MEM225" s="35"/>
      <c r="MEN225" s="35"/>
      <c r="MEO225" s="35"/>
      <c r="MEP225" s="35"/>
      <c r="MEQ225" s="35"/>
      <c r="MER225" s="35"/>
      <c r="MES225" s="35"/>
      <c r="MET225" s="35"/>
      <c r="MEU225" s="35"/>
      <c r="MEV225" s="35"/>
      <c r="MEW225" s="35"/>
      <c r="MEX225" s="35"/>
      <c r="MEY225" s="35"/>
      <c r="MEZ225" s="35"/>
      <c r="MFA225" s="35"/>
      <c r="MFB225" s="35"/>
      <c r="MFC225" s="35"/>
      <c r="MFD225" s="35"/>
      <c r="MFE225" s="35"/>
      <c r="MFF225" s="35"/>
      <c r="MFG225" s="35"/>
      <c r="MFH225" s="35"/>
      <c r="MFI225" s="35"/>
      <c r="MFJ225" s="35"/>
      <c r="MFK225" s="35"/>
      <c r="MFL225" s="35"/>
      <c r="MFM225" s="35"/>
      <c r="MFN225" s="35"/>
      <c r="MFO225" s="35"/>
      <c r="MFP225" s="35"/>
      <c r="MFQ225" s="35"/>
      <c r="MFR225" s="35"/>
      <c r="MFS225" s="35"/>
      <c r="MFT225" s="35"/>
      <c r="MFU225" s="35"/>
      <c r="MFV225" s="35"/>
      <c r="MFW225" s="35"/>
      <c r="MFX225" s="35"/>
      <c r="MFY225" s="35"/>
      <c r="MFZ225" s="35"/>
      <c r="MGA225" s="35"/>
      <c r="MGB225" s="35"/>
      <c r="MGC225" s="35"/>
      <c r="MGD225" s="35"/>
      <c r="MGE225" s="35"/>
      <c r="MGF225" s="35"/>
      <c r="MGG225" s="35"/>
      <c r="MGH225" s="35"/>
      <c r="MGI225" s="35"/>
      <c r="MGJ225" s="35"/>
      <c r="MGK225" s="35"/>
      <c r="MGL225" s="35"/>
      <c r="MGM225" s="35"/>
      <c r="MGN225" s="35"/>
      <c r="MGO225" s="35"/>
      <c r="MGP225" s="35"/>
      <c r="MGQ225" s="35"/>
      <c r="MGR225" s="35"/>
      <c r="MGS225" s="35"/>
      <c r="MGT225" s="35"/>
      <c r="MGU225" s="35"/>
      <c r="MGV225" s="35"/>
      <c r="MGW225" s="35"/>
      <c r="MGX225" s="35"/>
      <c r="MGY225" s="35"/>
      <c r="MGZ225" s="35"/>
      <c r="MHA225" s="35"/>
      <c r="MHB225" s="35"/>
      <c r="MHC225" s="35"/>
      <c r="MHD225" s="35"/>
      <c r="MHE225" s="35"/>
      <c r="MHF225" s="35"/>
      <c r="MHG225" s="35"/>
      <c r="MHH225" s="35"/>
      <c r="MHI225" s="35"/>
      <c r="MHJ225" s="35"/>
      <c r="MHK225" s="35"/>
      <c r="MHL225" s="35"/>
      <c r="MHM225" s="35"/>
      <c r="MHN225" s="35"/>
      <c r="MHO225" s="35"/>
      <c r="MHP225" s="35"/>
      <c r="MHQ225" s="35"/>
      <c r="MHR225" s="35"/>
      <c r="MHS225" s="35"/>
      <c r="MHT225" s="35"/>
      <c r="MHU225" s="35"/>
      <c r="MHV225" s="35"/>
      <c r="MHW225" s="35"/>
      <c r="MHX225" s="35"/>
      <c r="MHY225" s="35"/>
      <c r="MHZ225" s="35"/>
      <c r="MIA225" s="35"/>
      <c r="MIB225" s="35"/>
      <c r="MIC225" s="35"/>
      <c r="MID225" s="35"/>
      <c r="MIE225" s="35"/>
      <c r="MIF225" s="35"/>
      <c r="MIG225" s="35"/>
      <c r="MIH225" s="35"/>
      <c r="MII225" s="35"/>
      <c r="MIJ225" s="35"/>
      <c r="MIK225" s="35"/>
      <c r="MIL225" s="35"/>
      <c r="MIM225" s="35"/>
      <c r="MIN225" s="35"/>
      <c r="MIO225" s="35"/>
      <c r="MIP225" s="35"/>
      <c r="MIQ225" s="35"/>
      <c r="MIR225" s="35"/>
      <c r="MIS225" s="35"/>
      <c r="MIT225" s="35"/>
      <c r="MIU225" s="35"/>
      <c r="MIV225" s="35"/>
      <c r="MIW225" s="35"/>
      <c r="MIX225" s="35"/>
      <c r="MIY225" s="35"/>
      <c r="MIZ225" s="35"/>
      <c r="MJA225" s="35"/>
      <c r="MJB225" s="35"/>
      <c r="MJC225" s="35"/>
      <c r="MJD225" s="35"/>
      <c r="MJE225" s="35"/>
      <c r="MJF225" s="35"/>
      <c r="MJG225" s="35"/>
      <c r="MJH225" s="35"/>
      <c r="MJI225" s="35"/>
      <c r="MJJ225" s="35"/>
      <c r="MJK225" s="35"/>
      <c r="MJL225" s="35"/>
      <c r="MJM225" s="35"/>
      <c r="MJN225" s="35"/>
      <c r="MJO225" s="35"/>
      <c r="MJP225" s="35"/>
      <c r="MJQ225" s="35"/>
      <c r="MJR225" s="35"/>
      <c r="MJS225" s="35"/>
      <c r="MJT225" s="35"/>
      <c r="MJU225" s="35"/>
      <c r="MJV225" s="35"/>
      <c r="MJW225" s="35"/>
      <c r="MJX225" s="35"/>
      <c r="MJY225" s="35"/>
      <c r="MJZ225" s="35"/>
      <c r="MKA225" s="35"/>
      <c r="MKB225" s="35"/>
      <c r="MKC225" s="35"/>
      <c r="MKD225" s="35"/>
      <c r="MKE225" s="35"/>
      <c r="MKF225" s="35"/>
      <c r="MKG225" s="35"/>
      <c r="MKH225" s="35"/>
      <c r="MKI225" s="35"/>
      <c r="MKJ225" s="35"/>
      <c r="MKK225" s="35"/>
      <c r="MKL225" s="35"/>
      <c r="MKM225" s="35"/>
      <c r="MKN225" s="35"/>
      <c r="MKO225" s="35"/>
      <c r="MKP225" s="35"/>
      <c r="MKQ225" s="35"/>
      <c r="MKR225" s="35"/>
      <c r="MKS225" s="35"/>
      <c r="MKT225" s="35"/>
      <c r="MKU225" s="35"/>
      <c r="MKV225" s="35"/>
      <c r="MKW225" s="35"/>
      <c r="MKX225" s="35"/>
      <c r="MKY225" s="35"/>
      <c r="MKZ225" s="35"/>
      <c r="MLA225" s="35"/>
      <c r="MLB225" s="35"/>
      <c r="MLC225" s="35"/>
      <c r="MLD225" s="35"/>
      <c r="MLE225" s="35"/>
      <c r="MLF225" s="35"/>
      <c r="MLG225" s="35"/>
      <c r="MLH225" s="35"/>
      <c r="MLI225" s="35"/>
      <c r="MLJ225" s="35"/>
      <c r="MLK225" s="35"/>
      <c r="MLL225" s="35"/>
      <c r="MLM225" s="35"/>
      <c r="MLN225" s="35"/>
      <c r="MLO225" s="35"/>
      <c r="MLP225" s="35"/>
      <c r="MLQ225" s="35"/>
      <c r="MLR225" s="35"/>
      <c r="MLS225" s="35"/>
      <c r="MLT225" s="35"/>
      <c r="MLU225" s="35"/>
      <c r="MLV225" s="35"/>
      <c r="MLW225" s="35"/>
      <c r="MLX225" s="35"/>
      <c r="MLY225" s="35"/>
      <c r="MLZ225" s="35"/>
      <c r="MMA225" s="35"/>
      <c r="MMB225" s="35"/>
      <c r="MMC225" s="35"/>
      <c r="MMD225" s="35"/>
      <c r="MME225" s="35"/>
      <c r="MMF225" s="35"/>
      <c r="MMG225" s="35"/>
      <c r="MMH225" s="35"/>
      <c r="MMI225" s="35"/>
      <c r="MMJ225" s="35"/>
      <c r="MMK225" s="35"/>
      <c r="MML225" s="35"/>
      <c r="MMM225" s="35"/>
      <c r="MMN225" s="35"/>
      <c r="MMO225" s="35"/>
      <c r="MMP225" s="35"/>
      <c r="MMQ225" s="35"/>
      <c r="MMR225" s="35"/>
      <c r="MMS225" s="35"/>
      <c r="MMT225" s="35"/>
      <c r="MMU225" s="35"/>
      <c r="MMV225" s="35"/>
      <c r="MMW225" s="35"/>
      <c r="MMX225" s="35"/>
      <c r="MMY225" s="35"/>
      <c r="MMZ225" s="35"/>
      <c r="MNA225" s="35"/>
      <c r="MNB225" s="35"/>
      <c r="MNC225" s="35"/>
      <c r="MND225" s="35"/>
      <c r="MNE225" s="35"/>
      <c r="MNF225" s="35"/>
      <c r="MNG225" s="35"/>
      <c r="MNH225" s="35"/>
      <c r="MNI225" s="35"/>
      <c r="MNJ225" s="35"/>
      <c r="MNK225" s="35"/>
      <c r="MNL225" s="35"/>
      <c r="MNM225" s="35"/>
      <c r="MNN225" s="35"/>
      <c r="MNO225" s="35"/>
      <c r="MNP225" s="35"/>
      <c r="MNQ225" s="35"/>
      <c r="MNR225" s="35"/>
      <c r="MNS225" s="35"/>
      <c r="MNT225" s="35"/>
      <c r="MNU225" s="35"/>
      <c r="MNV225" s="35"/>
      <c r="MNW225" s="35"/>
      <c r="MNX225" s="35"/>
      <c r="MNY225" s="35"/>
      <c r="MNZ225" s="35"/>
      <c r="MOA225" s="35"/>
      <c r="MOB225" s="35"/>
      <c r="MOC225" s="35"/>
      <c r="MOD225" s="35"/>
      <c r="MOE225" s="35"/>
      <c r="MOF225" s="35"/>
      <c r="MOG225" s="35"/>
      <c r="MOH225" s="35"/>
      <c r="MOI225" s="35"/>
      <c r="MOJ225" s="35"/>
      <c r="MOK225" s="35"/>
      <c r="MOL225" s="35"/>
      <c r="MOM225" s="35"/>
      <c r="MON225" s="35"/>
      <c r="MOO225" s="35"/>
      <c r="MOP225" s="35"/>
      <c r="MOQ225" s="35"/>
      <c r="MOR225" s="35"/>
      <c r="MOS225" s="35"/>
      <c r="MOT225" s="35"/>
      <c r="MOU225" s="35"/>
      <c r="MOV225" s="35"/>
      <c r="MOW225" s="35"/>
      <c r="MOX225" s="35"/>
      <c r="MOY225" s="35"/>
      <c r="MOZ225" s="35"/>
      <c r="MPA225" s="35"/>
      <c r="MPB225" s="35"/>
      <c r="MPC225" s="35"/>
      <c r="MPD225" s="35"/>
      <c r="MPE225" s="35"/>
      <c r="MPF225" s="35"/>
      <c r="MPG225" s="35"/>
      <c r="MPH225" s="35"/>
      <c r="MPI225" s="35"/>
      <c r="MPJ225" s="35"/>
      <c r="MPK225" s="35"/>
      <c r="MPL225" s="35"/>
      <c r="MPM225" s="35"/>
      <c r="MPN225" s="35"/>
      <c r="MPO225" s="35"/>
      <c r="MPP225" s="35"/>
      <c r="MPQ225" s="35"/>
      <c r="MPR225" s="35"/>
      <c r="MPS225" s="35"/>
      <c r="MPT225" s="35"/>
      <c r="MPU225" s="35"/>
      <c r="MPV225" s="35"/>
      <c r="MPW225" s="35"/>
      <c r="MPX225" s="35"/>
      <c r="MPY225" s="35"/>
      <c r="MPZ225" s="35"/>
      <c r="MQA225" s="35"/>
      <c r="MQB225" s="35"/>
      <c r="MQC225" s="35"/>
      <c r="MQD225" s="35"/>
      <c r="MQE225" s="35"/>
      <c r="MQF225" s="35"/>
      <c r="MQG225" s="35"/>
      <c r="MQH225" s="35"/>
      <c r="MQI225" s="35"/>
      <c r="MQJ225" s="35"/>
      <c r="MQK225" s="35"/>
      <c r="MQL225" s="35"/>
      <c r="MQM225" s="35"/>
      <c r="MQN225" s="35"/>
      <c r="MQO225" s="35"/>
      <c r="MQP225" s="35"/>
      <c r="MQQ225" s="35"/>
      <c r="MQR225" s="35"/>
      <c r="MQS225" s="35"/>
      <c r="MQT225" s="35"/>
      <c r="MQU225" s="35"/>
      <c r="MQV225" s="35"/>
      <c r="MQW225" s="35"/>
      <c r="MQX225" s="35"/>
      <c r="MQY225" s="35"/>
      <c r="MQZ225" s="35"/>
      <c r="MRA225" s="35"/>
      <c r="MRB225" s="35"/>
      <c r="MRC225" s="35"/>
      <c r="MRD225" s="35"/>
      <c r="MRE225" s="35"/>
      <c r="MRF225" s="35"/>
      <c r="MRG225" s="35"/>
      <c r="MRH225" s="35"/>
      <c r="MRI225" s="35"/>
      <c r="MRJ225" s="35"/>
      <c r="MRK225" s="35"/>
      <c r="MRL225" s="35"/>
      <c r="MRM225" s="35"/>
      <c r="MRN225" s="35"/>
      <c r="MRO225" s="35"/>
      <c r="MRP225" s="35"/>
      <c r="MRQ225" s="35"/>
      <c r="MRR225" s="35"/>
      <c r="MRS225" s="35"/>
      <c r="MRT225" s="35"/>
      <c r="MRU225" s="35"/>
      <c r="MRV225" s="35"/>
      <c r="MRW225" s="35"/>
      <c r="MRX225" s="35"/>
      <c r="MRY225" s="35"/>
      <c r="MRZ225" s="35"/>
      <c r="MSA225" s="35"/>
      <c r="MSB225" s="35"/>
      <c r="MSC225" s="35"/>
      <c r="MSD225" s="35"/>
      <c r="MSE225" s="35"/>
      <c r="MSF225" s="35"/>
      <c r="MSG225" s="35"/>
      <c r="MSH225" s="35"/>
      <c r="MSI225" s="35"/>
      <c r="MSJ225" s="35"/>
      <c r="MSK225" s="35"/>
      <c r="MSL225" s="35"/>
      <c r="MSM225" s="35"/>
      <c r="MSN225" s="35"/>
      <c r="MSO225" s="35"/>
      <c r="MSP225" s="35"/>
      <c r="MSQ225" s="35"/>
      <c r="MSR225" s="35"/>
      <c r="MSS225" s="35"/>
      <c r="MST225" s="35"/>
      <c r="MSU225" s="35"/>
      <c r="MSV225" s="35"/>
      <c r="MSW225" s="35"/>
      <c r="MSX225" s="35"/>
      <c r="MSY225" s="35"/>
      <c r="MSZ225" s="35"/>
      <c r="MTA225" s="35"/>
      <c r="MTB225" s="35"/>
      <c r="MTC225" s="35"/>
      <c r="MTD225" s="35"/>
      <c r="MTE225" s="35"/>
      <c r="MTF225" s="35"/>
      <c r="MTG225" s="35"/>
      <c r="MTH225" s="35"/>
      <c r="MTI225" s="35"/>
      <c r="MTJ225" s="35"/>
      <c r="MTK225" s="35"/>
      <c r="MTL225" s="35"/>
      <c r="MTM225" s="35"/>
      <c r="MTN225" s="35"/>
      <c r="MTO225" s="35"/>
      <c r="MTP225" s="35"/>
      <c r="MTQ225" s="35"/>
      <c r="MTR225" s="35"/>
      <c r="MTS225" s="35"/>
      <c r="MTT225" s="35"/>
      <c r="MTU225" s="35"/>
      <c r="MTV225" s="35"/>
      <c r="MTW225" s="35"/>
      <c r="MTX225" s="35"/>
      <c r="MTY225" s="35"/>
      <c r="MTZ225" s="35"/>
      <c r="MUA225" s="35"/>
      <c r="MUB225" s="35"/>
      <c r="MUC225" s="35"/>
      <c r="MUD225" s="35"/>
      <c r="MUE225" s="35"/>
      <c r="MUF225" s="35"/>
      <c r="MUG225" s="35"/>
      <c r="MUH225" s="35"/>
      <c r="MUI225" s="35"/>
      <c r="MUJ225" s="35"/>
      <c r="MUK225" s="35"/>
      <c r="MUL225" s="35"/>
      <c r="MUM225" s="35"/>
      <c r="MUN225" s="35"/>
      <c r="MUO225" s="35"/>
      <c r="MUP225" s="35"/>
      <c r="MUQ225" s="35"/>
      <c r="MUR225" s="35"/>
      <c r="MUS225" s="35"/>
      <c r="MUT225" s="35"/>
      <c r="MUU225" s="35"/>
      <c r="MUV225" s="35"/>
      <c r="MUW225" s="35"/>
      <c r="MUX225" s="35"/>
      <c r="MUY225" s="35"/>
      <c r="MUZ225" s="35"/>
      <c r="MVA225" s="35"/>
      <c r="MVB225" s="35"/>
      <c r="MVC225" s="35"/>
      <c r="MVD225" s="35"/>
      <c r="MVE225" s="35"/>
      <c r="MVF225" s="35"/>
      <c r="MVG225" s="35"/>
      <c r="MVH225" s="35"/>
      <c r="MVI225" s="35"/>
      <c r="MVJ225" s="35"/>
      <c r="MVK225" s="35"/>
      <c r="MVL225" s="35"/>
      <c r="MVM225" s="35"/>
      <c r="MVN225" s="35"/>
      <c r="MVO225" s="35"/>
      <c r="MVP225" s="35"/>
      <c r="MVQ225" s="35"/>
      <c r="MVR225" s="35"/>
      <c r="MVS225" s="35"/>
      <c r="MVT225" s="35"/>
      <c r="MVU225" s="35"/>
      <c r="MVV225" s="35"/>
      <c r="MVW225" s="35"/>
      <c r="MVX225" s="35"/>
      <c r="MVY225" s="35"/>
      <c r="MVZ225" s="35"/>
      <c r="MWA225" s="35"/>
      <c r="MWB225" s="35"/>
      <c r="MWC225" s="35"/>
      <c r="MWD225" s="35"/>
      <c r="MWE225" s="35"/>
      <c r="MWF225" s="35"/>
      <c r="MWG225" s="35"/>
      <c r="MWH225" s="35"/>
      <c r="MWI225" s="35"/>
      <c r="MWJ225" s="35"/>
      <c r="MWK225" s="35"/>
      <c r="MWL225" s="35"/>
      <c r="MWM225" s="35"/>
      <c r="MWN225" s="35"/>
      <c r="MWO225" s="35"/>
      <c r="MWP225" s="35"/>
      <c r="MWQ225" s="35"/>
      <c r="MWR225" s="35"/>
      <c r="MWS225" s="35"/>
      <c r="MWT225" s="35"/>
      <c r="MWU225" s="35"/>
      <c r="MWV225" s="35"/>
      <c r="MWW225" s="35"/>
      <c r="MWX225" s="35"/>
      <c r="MWY225" s="35"/>
      <c r="MWZ225" s="35"/>
      <c r="MXA225" s="35"/>
      <c r="MXB225" s="35"/>
      <c r="MXC225" s="35"/>
      <c r="MXD225" s="35"/>
      <c r="MXE225" s="35"/>
      <c r="MXF225" s="35"/>
      <c r="MXG225" s="35"/>
      <c r="MXH225" s="35"/>
      <c r="MXI225" s="35"/>
      <c r="MXJ225" s="35"/>
      <c r="MXK225" s="35"/>
      <c r="MXL225" s="35"/>
      <c r="MXM225" s="35"/>
      <c r="MXN225" s="35"/>
      <c r="MXO225" s="35"/>
      <c r="MXP225" s="35"/>
      <c r="MXQ225" s="35"/>
      <c r="MXR225" s="35"/>
      <c r="MXS225" s="35"/>
      <c r="MXT225" s="35"/>
      <c r="MXU225" s="35"/>
      <c r="MXV225" s="35"/>
      <c r="MXW225" s="35"/>
      <c r="MXX225" s="35"/>
      <c r="MXY225" s="35"/>
      <c r="MXZ225" s="35"/>
      <c r="MYA225" s="35"/>
      <c r="MYB225" s="35"/>
      <c r="MYC225" s="35"/>
      <c r="MYD225" s="35"/>
      <c r="MYE225" s="35"/>
      <c r="MYF225" s="35"/>
      <c r="MYG225" s="35"/>
      <c r="MYH225" s="35"/>
      <c r="MYI225" s="35"/>
      <c r="MYJ225" s="35"/>
      <c r="MYK225" s="35"/>
      <c r="MYL225" s="35"/>
      <c r="MYM225" s="35"/>
      <c r="MYN225" s="35"/>
      <c r="MYO225" s="35"/>
      <c r="MYP225" s="35"/>
      <c r="MYQ225" s="35"/>
      <c r="MYR225" s="35"/>
      <c r="MYS225" s="35"/>
      <c r="MYT225" s="35"/>
      <c r="MYU225" s="35"/>
      <c r="MYV225" s="35"/>
      <c r="MYW225" s="35"/>
      <c r="MYX225" s="35"/>
      <c r="MYY225" s="35"/>
      <c r="MYZ225" s="35"/>
      <c r="MZA225" s="35"/>
      <c r="MZB225" s="35"/>
      <c r="MZC225" s="35"/>
      <c r="MZD225" s="35"/>
      <c r="MZE225" s="35"/>
      <c r="MZF225" s="35"/>
      <c r="MZG225" s="35"/>
      <c r="MZH225" s="35"/>
      <c r="MZI225" s="35"/>
      <c r="MZJ225" s="35"/>
      <c r="MZK225" s="35"/>
      <c r="MZL225" s="35"/>
      <c r="MZM225" s="35"/>
      <c r="MZN225" s="35"/>
      <c r="MZO225" s="35"/>
      <c r="MZP225" s="35"/>
      <c r="MZQ225" s="35"/>
      <c r="MZR225" s="35"/>
      <c r="MZS225" s="35"/>
      <c r="MZT225" s="35"/>
      <c r="MZU225" s="35"/>
      <c r="MZV225" s="35"/>
      <c r="MZW225" s="35"/>
      <c r="MZX225" s="35"/>
      <c r="MZY225" s="35"/>
      <c r="MZZ225" s="35"/>
      <c r="NAA225" s="35"/>
      <c r="NAB225" s="35"/>
      <c r="NAC225" s="35"/>
      <c r="NAD225" s="35"/>
      <c r="NAE225" s="35"/>
      <c r="NAF225" s="35"/>
      <c r="NAG225" s="35"/>
      <c r="NAH225" s="35"/>
      <c r="NAI225" s="35"/>
      <c r="NAJ225" s="35"/>
      <c r="NAK225" s="35"/>
      <c r="NAL225" s="35"/>
      <c r="NAM225" s="35"/>
      <c r="NAN225" s="35"/>
      <c r="NAO225" s="35"/>
      <c r="NAP225" s="35"/>
      <c r="NAQ225" s="35"/>
      <c r="NAR225" s="35"/>
      <c r="NAS225" s="35"/>
      <c r="NAT225" s="35"/>
      <c r="NAU225" s="35"/>
      <c r="NAV225" s="35"/>
      <c r="NAW225" s="35"/>
      <c r="NAX225" s="35"/>
      <c r="NAY225" s="35"/>
      <c r="NAZ225" s="35"/>
      <c r="NBA225" s="35"/>
      <c r="NBB225" s="35"/>
      <c r="NBC225" s="35"/>
      <c r="NBD225" s="35"/>
      <c r="NBE225" s="35"/>
      <c r="NBF225" s="35"/>
      <c r="NBG225" s="35"/>
      <c r="NBH225" s="35"/>
      <c r="NBI225" s="35"/>
      <c r="NBJ225" s="35"/>
      <c r="NBK225" s="35"/>
      <c r="NBL225" s="35"/>
      <c r="NBM225" s="35"/>
      <c r="NBN225" s="35"/>
      <c r="NBO225" s="35"/>
      <c r="NBP225" s="35"/>
      <c r="NBQ225" s="35"/>
      <c r="NBR225" s="35"/>
      <c r="NBS225" s="35"/>
      <c r="NBT225" s="35"/>
      <c r="NBU225" s="35"/>
      <c r="NBV225" s="35"/>
      <c r="NBW225" s="35"/>
      <c r="NBX225" s="35"/>
      <c r="NBY225" s="35"/>
      <c r="NBZ225" s="35"/>
      <c r="NCA225" s="35"/>
      <c r="NCB225" s="35"/>
      <c r="NCC225" s="35"/>
      <c r="NCD225" s="35"/>
      <c r="NCE225" s="35"/>
      <c r="NCF225" s="35"/>
      <c r="NCG225" s="35"/>
      <c r="NCH225" s="35"/>
      <c r="NCI225" s="35"/>
      <c r="NCJ225" s="35"/>
      <c r="NCK225" s="35"/>
      <c r="NCL225" s="35"/>
      <c r="NCM225" s="35"/>
      <c r="NCN225" s="35"/>
      <c r="NCO225" s="35"/>
      <c r="NCP225" s="35"/>
      <c r="NCQ225" s="35"/>
      <c r="NCR225" s="35"/>
      <c r="NCS225" s="35"/>
      <c r="NCT225" s="35"/>
      <c r="NCU225" s="35"/>
      <c r="NCV225" s="35"/>
      <c r="NCW225" s="35"/>
      <c r="NCX225" s="35"/>
      <c r="NCY225" s="35"/>
      <c r="NCZ225" s="35"/>
      <c r="NDA225" s="35"/>
      <c r="NDB225" s="35"/>
      <c r="NDC225" s="35"/>
      <c r="NDD225" s="35"/>
      <c r="NDE225" s="35"/>
      <c r="NDF225" s="35"/>
      <c r="NDG225" s="35"/>
      <c r="NDH225" s="35"/>
      <c r="NDI225" s="35"/>
      <c r="NDJ225" s="35"/>
      <c r="NDK225" s="35"/>
      <c r="NDL225" s="35"/>
      <c r="NDM225" s="35"/>
      <c r="NDN225" s="35"/>
      <c r="NDO225" s="35"/>
      <c r="NDP225" s="35"/>
      <c r="NDQ225" s="35"/>
      <c r="NDR225" s="35"/>
      <c r="NDS225" s="35"/>
      <c r="NDT225" s="35"/>
      <c r="NDU225" s="35"/>
      <c r="NDV225" s="35"/>
      <c r="NDW225" s="35"/>
      <c r="NDX225" s="35"/>
      <c r="NDY225" s="35"/>
      <c r="NDZ225" s="35"/>
      <c r="NEA225" s="35"/>
      <c r="NEB225" s="35"/>
      <c r="NEC225" s="35"/>
      <c r="NED225" s="35"/>
      <c r="NEE225" s="35"/>
      <c r="NEF225" s="35"/>
      <c r="NEG225" s="35"/>
      <c r="NEH225" s="35"/>
      <c r="NEI225" s="35"/>
      <c r="NEJ225" s="35"/>
      <c r="NEK225" s="35"/>
      <c r="NEL225" s="35"/>
      <c r="NEM225" s="35"/>
      <c r="NEN225" s="35"/>
      <c r="NEO225" s="35"/>
      <c r="NEP225" s="35"/>
      <c r="NEQ225" s="35"/>
      <c r="NER225" s="35"/>
      <c r="NES225" s="35"/>
      <c r="NET225" s="35"/>
      <c r="NEU225" s="35"/>
      <c r="NEV225" s="35"/>
      <c r="NEW225" s="35"/>
      <c r="NEX225" s="35"/>
      <c r="NEY225" s="35"/>
      <c r="NEZ225" s="35"/>
      <c r="NFA225" s="35"/>
      <c r="NFB225" s="35"/>
      <c r="NFC225" s="35"/>
      <c r="NFD225" s="35"/>
      <c r="NFE225" s="35"/>
      <c r="NFF225" s="35"/>
      <c r="NFG225" s="35"/>
      <c r="NFH225" s="35"/>
      <c r="NFI225" s="35"/>
      <c r="NFJ225" s="35"/>
      <c r="NFK225" s="35"/>
      <c r="NFL225" s="35"/>
      <c r="NFM225" s="35"/>
      <c r="NFN225" s="35"/>
      <c r="NFO225" s="35"/>
      <c r="NFP225" s="35"/>
      <c r="NFQ225" s="35"/>
      <c r="NFR225" s="35"/>
      <c r="NFS225" s="35"/>
      <c r="NFT225" s="35"/>
      <c r="NFU225" s="35"/>
      <c r="NFV225" s="35"/>
      <c r="NFW225" s="35"/>
      <c r="NFX225" s="35"/>
      <c r="NFY225" s="35"/>
      <c r="NFZ225" s="35"/>
      <c r="NGA225" s="35"/>
      <c r="NGB225" s="35"/>
      <c r="NGC225" s="35"/>
      <c r="NGD225" s="35"/>
      <c r="NGE225" s="35"/>
      <c r="NGF225" s="35"/>
      <c r="NGG225" s="35"/>
      <c r="NGH225" s="35"/>
      <c r="NGI225" s="35"/>
      <c r="NGJ225" s="35"/>
      <c r="NGK225" s="35"/>
      <c r="NGL225" s="35"/>
      <c r="NGM225" s="35"/>
      <c r="NGN225" s="35"/>
      <c r="NGO225" s="35"/>
      <c r="NGP225" s="35"/>
      <c r="NGQ225" s="35"/>
      <c r="NGR225" s="35"/>
      <c r="NGS225" s="35"/>
      <c r="NGT225" s="35"/>
      <c r="NGU225" s="35"/>
      <c r="NGV225" s="35"/>
      <c r="NGW225" s="35"/>
      <c r="NGX225" s="35"/>
      <c r="NGY225" s="35"/>
      <c r="NGZ225" s="35"/>
      <c r="NHA225" s="35"/>
      <c r="NHB225" s="35"/>
      <c r="NHC225" s="35"/>
      <c r="NHD225" s="35"/>
      <c r="NHE225" s="35"/>
      <c r="NHF225" s="35"/>
      <c r="NHG225" s="35"/>
      <c r="NHH225" s="35"/>
      <c r="NHI225" s="35"/>
      <c r="NHJ225" s="35"/>
      <c r="NHK225" s="35"/>
      <c r="NHL225" s="35"/>
      <c r="NHM225" s="35"/>
      <c r="NHN225" s="35"/>
      <c r="NHO225" s="35"/>
      <c r="NHP225" s="35"/>
      <c r="NHQ225" s="35"/>
      <c r="NHR225" s="35"/>
      <c r="NHS225" s="35"/>
      <c r="NHT225" s="35"/>
      <c r="NHU225" s="35"/>
      <c r="NHV225" s="35"/>
      <c r="NHW225" s="35"/>
      <c r="NHX225" s="35"/>
      <c r="NHY225" s="35"/>
      <c r="NHZ225" s="35"/>
      <c r="NIA225" s="35"/>
      <c r="NIB225" s="35"/>
      <c r="NIC225" s="35"/>
      <c r="NID225" s="35"/>
      <c r="NIE225" s="35"/>
      <c r="NIF225" s="35"/>
      <c r="NIG225" s="35"/>
      <c r="NIH225" s="35"/>
      <c r="NII225" s="35"/>
      <c r="NIJ225" s="35"/>
      <c r="NIK225" s="35"/>
      <c r="NIL225" s="35"/>
      <c r="NIM225" s="35"/>
      <c r="NIN225" s="35"/>
      <c r="NIO225" s="35"/>
      <c r="NIP225" s="35"/>
      <c r="NIQ225" s="35"/>
      <c r="NIR225" s="35"/>
      <c r="NIS225" s="35"/>
      <c r="NIT225" s="35"/>
      <c r="NIU225" s="35"/>
      <c r="NIV225" s="35"/>
      <c r="NIW225" s="35"/>
      <c r="NIX225" s="35"/>
      <c r="NIY225" s="35"/>
      <c r="NIZ225" s="35"/>
      <c r="NJA225" s="35"/>
      <c r="NJB225" s="35"/>
      <c r="NJC225" s="35"/>
      <c r="NJD225" s="35"/>
      <c r="NJE225" s="35"/>
      <c r="NJF225" s="35"/>
      <c r="NJG225" s="35"/>
      <c r="NJH225" s="35"/>
      <c r="NJI225" s="35"/>
      <c r="NJJ225" s="35"/>
      <c r="NJK225" s="35"/>
      <c r="NJL225" s="35"/>
      <c r="NJM225" s="35"/>
      <c r="NJN225" s="35"/>
      <c r="NJO225" s="35"/>
      <c r="NJP225" s="35"/>
      <c r="NJQ225" s="35"/>
      <c r="NJR225" s="35"/>
      <c r="NJS225" s="35"/>
      <c r="NJT225" s="35"/>
      <c r="NJU225" s="35"/>
      <c r="NJV225" s="35"/>
      <c r="NJW225" s="35"/>
      <c r="NJX225" s="35"/>
      <c r="NJY225" s="35"/>
      <c r="NJZ225" s="35"/>
      <c r="NKA225" s="35"/>
      <c r="NKB225" s="35"/>
      <c r="NKC225" s="35"/>
      <c r="NKD225" s="35"/>
      <c r="NKE225" s="35"/>
      <c r="NKF225" s="35"/>
      <c r="NKG225" s="35"/>
      <c r="NKH225" s="35"/>
      <c r="NKI225" s="35"/>
      <c r="NKJ225" s="35"/>
      <c r="NKK225" s="35"/>
      <c r="NKL225" s="35"/>
      <c r="NKM225" s="35"/>
      <c r="NKN225" s="35"/>
      <c r="NKO225" s="35"/>
      <c r="NKP225" s="35"/>
      <c r="NKQ225" s="35"/>
      <c r="NKR225" s="35"/>
      <c r="NKS225" s="35"/>
      <c r="NKT225" s="35"/>
      <c r="NKU225" s="35"/>
      <c r="NKV225" s="35"/>
      <c r="NKW225" s="35"/>
      <c r="NKX225" s="35"/>
      <c r="NKY225" s="35"/>
      <c r="NKZ225" s="35"/>
      <c r="NLA225" s="35"/>
      <c r="NLB225" s="35"/>
      <c r="NLC225" s="35"/>
      <c r="NLD225" s="35"/>
      <c r="NLE225" s="35"/>
      <c r="NLF225" s="35"/>
      <c r="NLG225" s="35"/>
      <c r="NLH225" s="35"/>
      <c r="NLI225" s="35"/>
      <c r="NLJ225" s="35"/>
      <c r="NLK225" s="35"/>
      <c r="NLL225" s="35"/>
      <c r="NLM225" s="35"/>
      <c r="NLN225" s="35"/>
      <c r="NLO225" s="35"/>
      <c r="NLP225" s="35"/>
      <c r="NLQ225" s="35"/>
      <c r="NLR225" s="35"/>
      <c r="NLS225" s="35"/>
      <c r="NLT225" s="35"/>
      <c r="NLU225" s="35"/>
      <c r="NLV225" s="35"/>
      <c r="NLW225" s="35"/>
      <c r="NLX225" s="35"/>
      <c r="NLY225" s="35"/>
      <c r="NLZ225" s="35"/>
      <c r="NMA225" s="35"/>
      <c r="NMB225" s="35"/>
      <c r="NMC225" s="35"/>
      <c r="NMD225" s="35"/>
      <c r="NME225" s="35"/>
      <c r="NMF225" s="35"/>
      <c r="NMG225" s="35"/>
      <c r="NMH225" s="35"/>
      <c r="NMI225" s="35"/>
      <c r="NMJ225" s="35"/>
      <c r="NMK225" s="35"/>
      <c r="NML225" s="35"/>
      <c r="NMM225" s="35"/>
      <c r="NMN225" s="35"/>
      <c r="NMO225" s="35"/>
      <c r="NMP225" s="35"/>
      <c r="NMQ225" s="35"/>
      <c r="NMR225" s="35"/>
      <c r="NMS225" s="35"/>
      <c r="NMT225" s="35"/>
      <c r="NMU225" s="35"/>
      <c r="NMV225" s="35"/>
      <c r="NMW225" s="35"/>
      <c r="NMX225" s="35"/>
      <c r="NMY225" s="35"/>
      <c r="NMZ225" s="35"/>
      <c r="NNA225" s="35"/>
      <c r="NNB225" s="35"/>
      <c r="NNC225" s="35"/>
      <c r="NND225" s="35"/>
      <c r="NNE225" s="35"/>
      <c r="NNF225" s="35"/>
      <c r="NNG225" s="35"/>
      <c r="NNH225" s="35"/>
      <c r="NNI225" s="35"/>
      <c r="NNJ225" s="35"/>
      <c r="NNK225" s="35"/>
      <c r="NNL225" s="35"/>
      <c r="NNM225" s="35"/>
      <c r="NNN225" s="35"/>
      <c r="NNO225" s="35"/>
      <c r="NNP225" s="35"/>
      <c r="NNQ225" s="35"/>
      <c r="NNR225" s="35"/>
      <c r="NNS225" s="35"/>
      <c r="NNT225" s="35"/>
      <c r="NNU225" s="35"/>
      <c r="NNV225" s="35"/>
      <c r="NNW225" s="35"/>
      <c r="NNX225" s="35"/>
      <c r="NNY225" s="35"/>
      <c r="NNZ225" s="35"/>
      <c r="NOA225" s="35"/>
      <c r="NOB225" s="35"/>
      <c r="NOC225" s="35"/>
      <c r="NOD225" s="35"/>
      <c r="NOE225" s="35"/>
      <c r="NOF225" s="35"/>
      <c r="NOG225" s="35"/>
      <c r="NOH225" s="35"/>
      <c r="NOI225" s="35"/>
      <c r="NOJ225" s="35"/>
      <c r="NOK225" s="35"/>
      <c r="NOL225" s="35"/>
      <c r="NOM225" s="35"/>
      <c r="NON225" s="35"/>
      <c r="NOO225" s="35"/>
      <c r="NOP225" s="35"/>
      <c r="NOQ225" s="35"/>
      <c r="NOR225" s="35"/>
      <c r="NOS225" s="35"/>
      <c r="NOT225" s="35"/>
      <c r="NOU225" s="35"/>
      <c r="NOV225" s="35"/>
      <c r="NOW225" s="35"/>
      <c r="NOX225" s="35"/>
      <c r="NOY225" s="35"/>
      <c r="NOZ225" s="35"/>
      <c r="NPA225" s="35"/>
      <c r="NPB225" s="35"/>
      <c r="NPC225" s="35"/>
      <c r="NPD225" s="35"/>
      <c r="NPE225" s="35"/>
      <c r="NPF225" s="35"/>
      <c r="NPG225" s="35"/>
      <c r="NPH225" s="35"/>
      <c r="NPI225" s="35"/>
      <c r="NPJ225" s="35"/>
      <c r="NPK225" s="35"/>
      <c r="NPL225" s="35"/>
      <c r="NPM225" s="35"/>
      <c r="NPN225" s="35"/>
      <c r="NPO225" s="35"/>
      <c r="NPP225" s="35"/>
      <c r="NPQ225" s="35"/>
      <c r="NPR225" s="35"/>
      <c r="NPS225" s="35"/>
      <c r="NPT225" s="35"/>
      <c r="NPU225" s="35"/>
      <c r="NPV225" s="35"/>
      <c r="NPW225" s="35"/>
      <c r="NPX225" s="35"/>
      <c r="NPY225" s="35"/>
      <c r="NPZ225" s="35"/>
      <c r="NQA225" s="35"/>
      <c r="NQB225" s="35"/>
      <c r="NQC225" s="35"/>
      <c r="NQD225" s="35"/>
      <c r="NQE225" s="35"/>
      <c r="NQF225" s="35"/>
      <c r="NQG225" s="35"/>
      <c r="NQH225" s="35"/>
      <c r="NQI225" s="35"/>
      <c r="NQJ225" s="35"/>
      <c r="NQK225" s="35"/>
      <c r="NQL225" s="35"/>
      <c r="NQM225" s="35"/>
      <c r="NQN225" s="35"/>
      <c r="NQO225" s="35"/>
      <c r="NQP225" s="35"/>
      <c r="NQQ225" s="35"/>
      <c r="NQR225" s="35"/>
      <c r="NQS225" s="35"/>
      <c r="NQT225" s="35"/>
      <c r="NQU225" s="35"/>
      <c r="NQV225" s="35"/>
      <c r="NQW225" s="35"/>
      <c r="NQX225" s="35"/>
      <c r="NQY225" s="35"/>
      <c r="NQZ225" s="35"/>
      <c r="NRA225" s="35"/>
      <c r="NRB225" s="35"/>
      <c r="NRC225" s="35"/>
      <c r="NRD225" s="35"/>
      <c r="NRE225" s="35"/>
      <c r="NRF225" s="35"/>
      <c r="NRG225" s="35"/>
      <c r="NRH225" s="35"/>
      <c r="NRI225" s="35"/>
      <c r="NRJ225" s="35"/>
      <c r="NRK225" s="35"/>
      <c r="NRL225" s="35"/>
      <c r="NRM225" s="35"/>
      <c r="NRN225" s="35"/>
      <c r="NRO225" s="35"/>
      <c r="NRP225" s="35"/>
      <c r="NRQ225" s="35"/>
      <c r="NRR225" s="35"/>
      <c r="NRS225" s="35"/>
      <c r="NRT225" s="35"/>
      <c r="NRU225" s="35"/>
      <c r="NRV225" s="35"/>
      <c r="NRW225" s="35"/>
      <c r="NRX225" s="35"/>
      <c r="NRY225" s="35"/>
      <c r="NRZ225" s="35"/>
      <c r="NSA225" s="35"/>
      <c r="NSB225" s="35"/>
      <c r="NSC225" s="35"/>
      <c r="NSD225" s="35"/>
      <c r="NSE225" s="35"/>
      <c r="NSF225" s="35"/>
      <c r="NSG225" s="35"/>
      <c r="NSH225" s="35"/>
      <c r="NSI225" s="35"/>
      <c r="NSJ225" s="35"/>
      <c r="NSK225" s="35"/>
      <c r="NSL225" s="35"/>
      <c r="NSM225" s="35"/>
      <c r="NSN225" s="35"/>
      <c r="NSO225" s="35"/>
      <c r="NSP225" s="35"/>
      <c r="NSQ225" s="35"/>
      <c r="NSR225" s="35"/>
      <c r="NSS225" s="35"/>
      <c r="NST225" s="35"/>
      <c r="NSU225" s="35"/>
      <c r="NSV225" s="35"/>
      <c r="NSW225" s="35"/>
      <c r="NSX225" s="35"/>
      <c r="NSY225" s="35"/>
      <c r="NSZ225" s="35"/>
      <c r="NTA225" s="35"/>
      <c r="NTB225" s="35"/>
      <c r="NTC225" s="35"/>
      <c r="NTD225" s="35"/>
      <c r="NTE225" s="35"/>
      <c r="NTF225" s="35"/>
      <c r="NTG225" s="35"/>
      <c r="NTH225" s="35"/>
      <c r="NTI225" s="35"/>
      <c r="NTJ225" s="35"/>
      <c r="NTK225" s="35"/>
      <c r="NTL225" s="35"/>
      <c r="NTM225" s="35"/>
      <c r="NTN225" s="35"/>
      <c r="NTO225" s="35"/>
      <c r="NTP225" s="35"/>
      <c r="NTQ225" s="35"/>
      <c r="NTR225" s="35"/>
      <c r="NTS225" s="35"/>
      <c r="NTT225" s="35"/>
      <c r="NTU225" s="35"/>
      <c r="NTV225" s="35"/>
      <c r="NTW225" s="35"/>
      <c r="NTX225" s="35"/>
      <c r="NTY225" s="35"/>
      <c r="NTZ225" s="35"/>
      <c r="NUA225" s="35"/>
      <c r="NUB225" s="35"/>
      <c r="NUC225" s="35"/>
      <c r="NUD225" s="35"/>
      <c r="NUE225" s="35"/>
      <c r="NUF225" s="35"/>
      <c r="NUG225" s="35"/>
      <c r="NUH225" s="35"/>
      <c r="NUI225" s="35"/>
      <c r="NUJ225" s="35"/>
      <c r="NUK225" s="35"/>
      <c r="NUL225" s="35"/>
      <c r="NUM225" s="35"/>
      <c r="NUN225" s="35"/>
      <c r="NUO225" s="35"/>
      <c r="NUP225" s="35"/>
      <c r="NUQ225" s="35"/>
      <c r="NUR225" s="35"/>
      <c r="NUS225" s="35"/>
      <c r="NUT225" s="35"/>
      <c r="NUU225" s="35"/>
      <c r="NUV225" s="35"/>
      <c r="NUW225" s="35"/>
      <c r="NUX225" s="35"/>
      <c r="NUY225" s="35"/>
      <c r="NUZ225" s="35"/>
      <c r="NVA225" s="35"/>
      <c r="NVB225" s="35"/>
      <c r="NVC225" s="35"/>
      <c r="NVD225" s="35"/>
      <c r="NVE225" s="35"/>
      <c r="NVF225" s="35"/>
      <c r="NVG225" s="35"/>
      <c r="NVH225" s="35"/>
      <c r="NVI225" s="35"/>
      <c r="NVJ225" s="35"/>
      <c r="NVK225" s="35"/>
      <c r="NVL225" s="35"/>
      <c r="NVM225" s="35"/>
      <c r="NVN225" s="35"/>
      <c r="NVO225" s="35"/>
      <c r="NVP225" s="35"/>
      <c r="NVQ225" s="35"/>
      <c r="NVR225" s="35"/>
      <c r="NVS225" s="35"/>
      <c r="NVT225" s="35"/>
      <c r="NVU225" s="35"/>
      <c r="NVV225" s="35"/>
      <c r="NVW225" s="35"/>
      <c r="NVX225" s="35"/>
      <c r="NVY225" s="35"/>
      <c r="NVZ225" s="35"/>
      <c r="NWA225" s="35"/>
      <c r="NWB225" s="35"/>
      <c r="NWC225" s="35"/>
      <c r="NWD225" s="35"/>
      <c r="NWE225" s="35"/>
      <c r="NWF225" s="35"/>
      <c r="NWG225" s="35"/>
      <c r="NWH225" s="35"/>
      <c r="NWI225" s="35"/>
      <c r="NWJ225" s="35"/>
      <c r="NWK225" s="35"/>
      <c r="NWL225" s="35"/>
      <c r="NWM225" s="35"/>
      <c r="NWN225" s="35"/>
      <c r="NWO225" s="35"/>
      <c r="NWP225" s="35"/>
      <c r="NWQ225" s="35"/>
      <c r="NWR225" s="35"/>
      <c r="NWS225" s="35"/>
      <c r="NWT225" s="35"/>
      <c r="NWU225" s="35"/>
      <c r="NWV225" s="35"/>
      <c r="NWW225" s="35"/>
      <c r="NWX225" s="35"/>
      <c r="NWY225" s="35"/>
      <c r="NWZ225" s="35"/>
      <c r="NXA225" s="35"/>
      <c r="NXB225" s="35"/>
      <c r="NXC225" s="35"/>
      <c r="NXD225" s="35"/>
      <c r="NXE225" s="35"/>
      <c r="NXF225" s="35"/>
      <c r="NXG225" s="35"/>
      <c r="NXH225" s="35"/>
      <c r="NXI225" s="35"/>
      <c r="NXJ225" s="35"/>
      <c r="NXK225" s="35"/>
      <c r="NXL225" s="35"/>
      <c r="NXM225" s="35"/>
      <c r="NXN225" s="35"/>
      <c r="NXO225" s="35"/>
      <c r="NXP225" s="35"/>
      <c r="NXQ225" s="35"/>
      <c r="NXR225" s="35"/>
      <c r="NXS225" s="35"/>
      <c r="NXT225" s="35"/>
      <c r="NXU225" s="35"/>
      <c r="NXV225" s="35"/>
      <c r="NXW225" s="35"/>
      <c r="NXX225" s="35"/>
      <c r="NXY225" s="35"/>
      <c r="NXZ225" s="35"/>
      <c r="NYA225" s="35"/>
      <c r="NYB225" s="35"/>
      <c r="NYC225" s="35"/>
      <c r="NYD225" s="35"/>
      <c r="NYE225" s="35"/>
      <c r="NYF225" s="35"/>
      <c r="NYG225" s="35"/>
      <c r="NYH225" s="35"/>
      <c r="NYI225" s="35"/>
      <c r="NYJ225" s="35"/>
      <c r="NYK225" s="35"/>
      <c r="NYL225" s="35"/>
      <c r="NYM225" s="35"/>
      <c r="NYN225" s="35"/>
      <c r="NYO225" s="35"/>
      <c r="NYP225" s="35"/>
      <c r="NYQ225" s="35"/>
      <c r="NYR225" s="35"/>
      <c r="NYS225" s="35"/>
      <c r="NYT225" s="35"/>
      <c r="NYU225" s="35"/>
      <c r="NYV225" s="35"/>
      <c r="NYW225" s="35"/>
      <c r="NYX225" s="35"/>
      <c r="NYY225" s="35"/>
      <c r="NYZ225" s="35"/>
      <c r="NZA225" s="35"/>
      <c r="NZB225" s="35"/>
      <c r="NZC225" s="35"/>
      <c r="NZD225" s="35"/>
      <c r="NZE225" s="35"/>
      <c r="NZF225" s="35"/>
      <c r="NZG225" s="35"/>
      <c r="NZH225" s="35"/>
      <c r="NZI225" s="35"/>
      <c r="NZJ225" s="35"/>
      <c r="NZK225" s="35"/>
      <c r="NZL225" s="35"/>
      <c r="NZM225" s="35"/>
      <c r="NZN225" s="35"/>
      <c r="NZO225" s="35"/>
      <c r="NZP225" s="35"/>
      <c r="NZQ225" s="35"/>
      <c r="NZR225" s="35"/>
      <c r="NZS225" s="35"/>
      <c r="NZT225" s="35"/>
      <c r="NZU225" s="35"/>
      <c r="NZV225" s="35"/>
      <c r="NZW225" s="35"/>
      <c r="NZX225" s="35"/>
      <c r="NZY225" s="35"/>
      <c r="NZZ225" s="35"/>
      <c r="OAA225" s="35"/>
      <c r="OAB225" s="35"/>
      <c r="OAC225" s="35"/>
      <c r="OAD225" s="35"/>
      <c r="OAE225" s="35"/>
      <c r="OAF225" s="35"/>
      <c r="OAG225" s="35"/>
      <c r="OAH225" s="35"/>
      <c r="OAI225" s="35"/>
      <c r="OAJ225" s="35"/>
      <c r="OAK225" s="35"/>
      <c r="OAL225" s="35"/>
      <c r="OAM225" s="35"/>
      <c r="OAN225" s="35"/>
      <c r="OAO225" s="35"/>
      <c r="OAP225" s="35"/>
      <c r="OAQ225" s="35"/>
      <c r="OAR225" s="35"/>
      <c r="OAS225" s="35"/>
      <c r="OAT225" s="35"/>
      <c r="OAU225" s="35"/>
      <c r="OAV225" s="35"/>
      <c r="OAW225" s="35"/>
      <c r="OAX225" s="35"/>
      <c r="OAY225" s="35"/>
      <c r="OAZ225" s="35"/>
      <c r="OBA225" s="35"/>
      <c r="OBB225" s="35"/>
      <c r="OBC225" s="35"/>
      <c r="OBD225" s="35"/>
      <c r="OBE225" s="35"/>
      <c r="OBF225" s="35"/>
      <c r="OBG225" s="35"/>
      <c r="OBH225" s="35"/>
      <c r="OBI225" s="35"/>
      <c r="OBJ225" s="35"/>
      <c r="OBK225" s="35"/>
      <c r="OBL225" s="35"/>
      <c r="OBM225" s="35"/>
      <c r="OBN225" s="35"/>
      <c r="OBO225" s="35"/>
      <c r="OBP225" s="35"/>
      <c r="OBQ225" s="35"/>
      <c r="OBR225" s="35"/>
      <c r="OBS225" s="35"/>
      <c r="OBT225" s="35"/>
      <c r="OBU225" s="35"/>
      <c r="OBV225" s="35"/>
      <c r="OBW225" s="35"/>
      <c r="OBX225" s="35"/>
      <c r="OBY225" s="35"/>
      <c r="OBZ225" s="35"/>
      <c r="OCA225" s="35"/>
      <c r="OCB225" s="35"/>
      <c r="OCC225" s="35"/>
      <c r="OCD225" s="35"/>
      <c r="OCE225" s="35"/>
      <c r="OCF225" s="35"/>
      <c r="OCG225" s="35"/>
      <c r="OCH225" s="35"/>
      <c r="OCI225" s="35"/>
      <c r="OCJ225" s="35"/>
      <c r="OCK225" s="35"/>
      <c r="OCL225" s="35"/>
      <c r="OCM225" s="35"/>
      <c r="OCN225" s="35"/>
      <c r="OCO225" s="35"/>
      <c r="OCP225" s="35"/>
      <c r="OCQ225" s="35"/>
      <c r="OCR225" s="35"/>
      <c r="OCS225" s="35"/>
      <c r="OCT225" s="35"/>
      <c r="OCU225" s="35"/>
      <c r="OCV225" s="35"/>
      <c r="OCW225" s="35"/>
      <c r="OCX225" s="35"/>
      <c r="OCY225" s="35"/>
      <c r="OCZ225" s="35"/>
      <c r="ODA225" s="35"/>
      <c r="ODB225" s="35"/>
      <c r="ODC225" s="35"/>
      <c r="ODD225" s="35"/>
      <c r="ODE225" s="35"/>
      <c r="ODF225" s="35"/>
      <c r="ODG225" s="35"/>
      <c r="ODH225" s="35"/>
      <c r="ODI225" s="35"/>
      <c r="ODJ225" s="35"/>
      <c r="ODK225" s="35"/>
      <c r="ODL225" s="35"/>
      <c r="ODM225" s="35"/>
      <c r="ODN225" s="35"/>
      <c r="ODO225" s="35"/>
      <c r="ODP225" s="35"/>
      <c r="ODQ225" s="35"/>
      <c r="ODR225" s="35"/>
      <c r="ODS225" s="35"/>
      <c r="ODT225" s="35"/>
      <c r="ODU225" s="35"/>
      <c r="ODV225" s="35"/>
      <c r="ODW225" s="35"/>
      <c r="ODX225" s="35"/>
      <c r="ODY225" s="35"/>
      <c r="ODZ225" s="35"/>
      <c r="OEA225" s="35"/>
      <c r="OEB225" s="35"/>
      <c r="OEC225" s="35"/>
      <c r="OED225" s="35"/>
      <c r="OEE225" s="35"/>
      <c r="OEF225" s="35"/>
      <c r="OEG225" s="35"/>
      <c r="OEH225" s="35"/>
      <c r="OEI225" s="35"/>
      <c r="OEJ225" s="35"/>
      <c r="OEK225" s="35"/>
      <c r="OEL225" s="35"/>
      <c r="OEM225" s="35"/>
      <c r="OEN225" s="35"/>
      <c r="OEO225" s="35"/>
      <c r="OEP225" s="35"/>
      <c r="OEQ225" s="35"/>
      <c r="OER225" s="35"/>
      <c r="OES225" s="35"/>
      <c r="OET225" s="35"/>
      <c r="OEU225" s="35"/>
      <c r="OEV225" s="35"/>
      <c r="OEW225" s="35"/>
      <c r="OEX225" s="35"/>
      <c r="OEY225" s="35"/>
      <c r="OEZ225" s="35"/>
      <c r="OFA225" s="35"/>
      <c r="OFB225" s="35"/>
      <c r="OFC225" s="35"/>
      <c r="OFD225" s="35"/>
      <c r="OFE225" s="35"/>
      <c r="OFF225" s="35"/>
      <c r="OFG225" s="35"/>
      <c r="OFH225" s="35"/>
      <c r="OFI225" s="35"/>
      <c r="OFJ225" s="35"/>
      <c r="OFK225" s="35"/>
      <c r="OFL225" s="35"/>
      <c r="OFM225" s="35"/>
      <c r="OFN225" s="35"/>
      <c r="OFO225" s="35"/>
      <c r="OFP225" s="35"/>
      <c r="OFQ225" s="35"/>
      <c r="OFR225" s="35"/>
      <c r="OFS225" s="35"/>
      <c r="OFT225" s="35"/>
      <c r="OFU225" s="35"/>
      <c r="OFV225" s="35"/>
      <c r="OFW225" s="35"/>
      <c r="OFX225" s="35"/>
      <c r="OFY225" s="35"/>
      <c r="OFZ225" s="35"/>
      <c r="OGA225" s="35"/>
      <c r="OGB225" s="35"/>
      <c r="OGC225" s="35"/>
      <c r="OGD225" s="35"/>
      <c r="OGE225" s="35"/>
      <c r="OGF225" s="35"/>
      <c r="OGG225" s="35"/>
      <c r="OGH225" s="35"/>
      <c r="OGI225" s="35"/>
      <c r="OGJ225" s="35"/>
      <c r="OGK225" s="35"/>
      <c r="OGL225" s="35"/>
      <c r="OGM225" s="35"/>
      <c r="OGN225" s="35"/>
      <c r="OGO225" s="35"/>
      <c r="OGP225" s="35"/>
      <c r="OGQ225" s="35"/>
      <c r="OGR225" s="35"/>
      <c r="OGS225" s="35"/>
      <c r="OGT225" s="35"/>
      <c r="OGU225" s="35"/>
      <c r="OGV225" s="35"/>
      <c r="OGW225" s="35"/>
      <c r="OGX225" s="35"/>
      <c r="OGY225" s="35"/>
      <c r="OGZ225" s="35"/>
      <c r="OHA225" s="35"/>
      <c r="OHB225" s="35"/>
      <c r="OHC225" s="35"/>
      <c r="OHD225" s="35"/>
      <c r="OHE225" s="35"/>
      <c r="OHF225" s="35"/>
      <c r="OHG225" s="35"/>
      <c r="OHH225" s="35"/>
      <c r="OHI225" s="35"/>
      <c r="OHJ225" s="35"/>
      <c r="OHK225" s="35"/>
      <c r="OHL225" s="35"/>
      <c r="OHM225" s="35"/>
      <c r="OHN225" s="35"/>
      <c r="OHO225" s="35"/>
      <c r="OHP225" s="35"/>
      <c r="OHQ225" s="35"/>
      <c r="OHR225" s="35"/>
      <c r="OHS225" s="35"/>
      <c r="OHT225" s="35"/>
      <c r="OHU225" s="35"/>
      <c r="OHV225" s="35"/>
      <c r="OHW225" s="35"/>
      <c r="OHX225" s="35"/>
      <c r="OHY225" s="35"/>
      <c r="OHZ225" s="35"/>
      <c r="OIA225" s="35"/>
      <c r="OIB225" s="35"/>
      <c r="OIC225" s="35"/>
      <c r="OID225" s="35"/>
      <c r="OIE225" s="35"/>
      <c r="OIF225" s="35"/>
      <c r="OIG225" s="35"/>
      <c r="OIH225" s="35"/>
      <c r="OII225" s="35"/>
      <c r="OIJ225" s="35"/>
      <c r="OIK225" s="35"/>
      <c r="OIL225" s="35"/>
      <c r="OIM225" s="35"/>
      <c r="OIN225" s="35"/>
      <c r="OIO225" s="35"/>
      <c r="OIP225" s="35"/>
      <c r="OIQ225" s="35"/>
      <c r="OIR225" s="35"/>
      <c r="OIS225" s="35"/>
      <c r="OIT225" s="35"/>
      <c r="OIU225" s="35"/>
      <c r="OIV225" s="35"/>
      <c r="OIW225" s="35"/>
      <c r="OIX225" s="35"/>
      <c r="OIY225" s="35"/>
      <c r="OIZ225" s="35"/>
      <c r="OJA225" s="35"/>
      <c r="OJB225" s="35"/>
      <c r="OJC225" s="35"/>
      <c r="OJD225" s="35"/>
      <c r="OJE225" s="35"/>
      <c r="OJF225" s="35"/>
      <c r="OJG225" s="35"/>
      <c r="OJH225" s="35"/>
      <c r="OJI225" s="35"/>
      <c r="OJJ225" s="35"/>
      <c r="OJK225" s="35"/>
      <c r="OJL225" s="35"/>
      <c r="OJM225" s="35"/>
      <c r="OJN225" s="35"/>
      <c r="OJO225" s="35"/>
      <c r="OJP225" s="35"/>
      <c r="OJQ225" s="35"/>
      <c r="OJR225" s="35"/>
      <c r="OJS225" s="35"/>
      <c r="OJT225" s="35"/>
      <c r="OJU225" s="35"/>
      <c r="OJV225" s="35"/>
      <c r="OJW225" s="35"/>
      <c r="OJX225" s="35"/>
      <c r="OJY225" s="35"/>
      <c r="OJZ225" s="35"/>
      <c r="OKA225" s="35"/>
      <c r="OKB225" s="35"/>
      <c r="OKC225" s="35"/>
      <c r="OKD225" s="35"/>
      <c r="OKE225" s="35"/>
      <c r="OKF225" s="35"/>
      <c r="OKG225" s="35"/>
      <c r="OKH225" s="35"/>
      <c r="OKI225" s="35"/>
      <c r="OKJ225" s="35"/>
      <c r="OKK225" s="35"/>
      <c r="OKL225" s="35"/>
      <c r="OKM225" s="35"/>
      <c r="OKN225" s="35"/>
      <c r="OKO225" s="35"/>
      <c r="OKP225" s="35"/>
      <c r="OKQ225" s="35"/>
      <c r="OKR225" s="35"/>
      <c r="OKS225" s="35"/>
      <c r="OKT225" s="35"/>
      <c r="OKU225" s="35"/>
      <c r="OKV225" s="35"/>
      <c r="OKW225" s="35"/>
      <c r="OKX225" s="35"/>
      <c r="OKY225" s="35"/>
      <c r="OKZ225" s="35"/>
      <c r="OLA225" s="35"/>
      <c r="OLB225" s="35"/>
      <c r="OLC225" s="35"/>
      <c r="OLD225" s="35"/>
      <c r="OLE225" s="35"/>
      <c r="OLF225" s="35"/>
      <c r="OLG225" s="35"/>
      <c r="OLH225" s="35"/>
      <c r="OLI225" s="35"/>
      <c r="OLJ225" s="35"/>
      <c r="OLK225" s="35"/>
      <c r="OLL225" s="35"/>
      <c r="OLM225" s="35"/>
      <c r="OLN225" s="35"/>
      <c r="OLO225" s="35"/>
      <c r="OLP225" s="35"/>
      <c r="OLQ225" s="35"/>
      <c r="OLR225" s="35"/>
      <c r="OLS225" s="35"/>
      <c r="OLT225" s="35"/>
      <c r="OLU225" s="35"/>
      <c r="OLV225" s="35"/>
      <c r="OLW225" s="35"/>
      <c r="OLX225" s="35"/>
      <c r="OLY225" s="35"/>
      <c r="OLZ225" s="35"/>
      <c r="OMA225" s="35"/>
      <c r="OMB225" s="35"/>
      <c r="OMC225" s="35"/>
      <c r="OMD225" s="35"/>
      <c r="OME225" s="35"/>
      <c r="OMF225" s="35"/>
      <c r="OMG225" s="35"/>
      <c r="OMH225" s="35"/>
      <c r="OMI225" s="35"/>
      <c r="OMJ225" s="35"/>
      <c r="OMK225" s="35"/>
      <c r="OML225" s="35"/>
      <c r="OMM225" s="35"/>
      <c r="OMN225" s="35"/>
      <c r="OMO225" s="35"/>
      <c r="OMP225" s="35"/>
      <c r="OMQ225" s="35"/>
      <c r="OMR225" s="35"/>
      <c r="OMS225" s="35"/>
      <c r="OMT225" s="35"/>
      <c r="OMU225" s="35"/>
      <c r="OMV225" s="35"/>
      <c r="OMW225" s="35"/>
      <c r="OMX225" s="35"/>
      <c r="OMY225" s="35"/>
      <c r="OMZ225" s="35"/>
      <c r="ONA225" s="35"/>
      <c r="ONB225" s="35"/>
      <c r="ONC225" s="35"/>
      <c r="OND225" s="35"/>
      <c r="ONE225" s="35"/>
      <c r="ONF225" s="35"/>
      <c r="ONG225" s="35"/>
      <c r="ONH225" s="35"/>
      <c r="ONI225" s="35"/>
      <c r="ONJ225" s="35"/>
      <c r="ONK225" s="35"/>
      <c r="ONL225" s="35"/>
      <c r="ONM225" s="35"/>
      <c r="ONN225" s="35"/>
      <c r="ONO225" s="35"/>
      <c r="ONP225" s="35"/>
      <c r="ONQ225" s="35"/>
      <c r="ONR225" s="35"/>
      <c r="ONS225" s="35"/>
      <c r="ONT225" s="35"/>
      <c r="ONU225" s="35"/>
      <c r="ONV225" s="35"/>
      <c r="ONW225" s="35"/>
      <c r="ONX225" s="35"/>
      <c r="ONY225" s="35"/>
      <c r="ONZ225" s="35"/>
      <c r="OOA225" s="35"/>
      <c r="OOB225" s="35"/>
      <c r="OOC225" s="35"/>
      <c r="OOD225" s="35"/>
      <c r="OOE225" s="35"/>
      <c r="OOF225" s="35"/>
      <c r="OOG225" s="35"/>
      <c r="OOH225" s="35"/>
      <c r="OOI225" s="35"/>
      <c r="OOJ225" s="35"/>
      <c r="OOK225" s="35"/>
      <c r="OOL225" s="35"/>
      <c r="OOM225" s="35"/>
      <c r="OON225" s="35"/>
      <c r="OOO225" s="35"/>
      <c r="OOP225" s="35"/>
      <c r="OOQ225" s="35"/>
      <c r="OOR225" s="35"/>
      <c r="OOS225" s="35"/>
      <c r="OOT225" s="35"/>
      <c r="OOU225" s="35"/>
      <c r="OOV225" s="35"/>
      <c r="OOW225" s="35"/>
      <c r="OOX225" s="35"/>
      <c r="OOY225" s="35"/>
      <c r="OOZ225" s="35"/>
      <c r="OPA225" s="35"/>
      <c r="OPB225" s="35"/>
      <c r="OPC225" s="35"/>
      <c r="OPD225" s="35"/>
      <c r="OPE225" s="35"/>
      <c r="OPF225" s="35"/>
      <c r="OPG225" s="35"/>
      <c r="OPH225" s="35"/>
      <c r="OPI225" s="35"/>
      <c r="OPJ225" s="35"/>
      <c r="OPK225" s="35"/>
      <c r="OPL225" s="35"/>
      <c r="OPM225" s="35"/>
      <c r="OPN225" s="35"/>
      <c r="OPO225" s="35"/>
      <c r="OPP225" s="35"/>
      <c r="OPQ225" s="35"/>
      <c r="OPR225" s="35"/>
      <c r="OPS225" s="35"/>
      <c r="OPT225" s="35"/>
      <c r="OPU225" s="35"/>
      <c r="OPV225" s="35"/>
      <c r="OPW225" s="35"/>
      <c r="OPX225" s="35"/>
      <c r="OPY225" s="35"/>
      <c r="OPZ225" s="35"/>
      <c r="OQA225" s="35"/>
      <c r="OQB225" s="35"/>
      <c r="OQC225" s="35"/>
      <c r="OQD225" s="35"/>
      <c r="OQE225" s="35"/>
      <c r="OQF225" s="35"/>
      <c r="OQG225" s="35"/>
      <c r="OQH225" s="35"/>
      <c r="OQI225" s="35"/>
      <c r="OQJ225" s="35"/>
      <c r="OQK225" s="35"/>
      <c r="OQL225" s="35"/>
      <c r="OQM225" s="35"/>
      <c r="OQN225" s="35"/>
      <c r="OQO225" s="35"/>
      <c r="OQP225" s="35"/>
      <c r="OQQ225" s="35"/>
      <c r="OQR225" s="35"/>
      <c r="OQS225" s="35"/>
      <c r="OQT225" s="35"/>
      <c r="OQU225" s="35"/>
      <c r="OQV225" s="35"/>
      <c r="OQW225" s="35"/>
      <c r="OQX225" s="35"/>
      <c r="OQY225" s="35"/>
      <c r="OQZ225" s="35"/>
      <c r="ORA225" s="35"/>
      <c r="ORB225" s="35"/>
      <c r="ORC225" s="35"/>
      <c r="ORD225" s="35"/>
      <c r="ORE225" s="35"/>
      <c r="ORF225" s="35"/>
      <c r="ORG225" s="35"/>
      <c r="ORH225" s="35"/>
      <c r="ORI225" s="35"/>
      <c r="ORJ225" s="35"/>
      <c r="ORK225" s="35"/>
      <c r="ORL225" s="35"/>
      <c r="ORM225" s="35"/>
      <c r="ORN225" s="35"/>
      <c r="ORO225" s="35"/>
      <c r="ORP225" s="35"/>
      <c r="ORQ225" s="35"/>
      <c r="ORR225" s="35"/>
      <c r="ORS225" s="35"/>
      <c r="ORT225" s="35"/>
      <c r="ORU225" s="35"/>
      <c r="ORV225" s="35"/>
      <c r="ORW225" s="35"/>
      <c r="ORX225" s="35"/>
      <c r="ORY225" s="35"/>
      <c r="ORZ225" s="35"/>
      <c r="OSA225" s="35"/>
      <c r="OSB225" s="35"/>
      <c r="OSC225" s="35"/>
      <c r="OSD225" s="35"/>
      <c r="OSE225" s="35"/>
      <c r="OSF225" s="35"/>
      <c r="OSG225" s="35"/>
      <c r="OSH225" s="35"/>
      <c r="OSI225" s="35"/>
      <c r="OSJ225" s="35"/>
      <c r="OSK225" s="35"/>
      <c r="OSL225" s="35"/>
      <c r="OSM225" s="35"/>
      <c r="OSN225" s="35"/>
      <c r="OSO225" s="35"/>
      <c r="OSP225" s="35"/>
      <c r="OSQ225" s="35"/>
      <c r="OSR225" s="35"/>
      <c r="OSS225" s="35"/>
      <c r="OST225" s="35"/>
      <c r="OSU225" s="35"/>
      <c r="OSV225" s="35"/>
      <c r="OSW225" s="35"/>
      <c r="OSX225" s="35"/>
      <c r="OSY225" s="35"/>
      <c r="OSZ225" s="35"/>
      <c r="OTA225" s="35"/>
      <c r="OTB225" s="35"/>
      <c r="OTC225" s="35"/>
      <c r="OTD225" s="35"/>
      <c r="OTE225" s="35"/>
      <c r="OTF225" s="35"/>
      <c r="OTG225" s="35"/>
      <c r="OTH225" s="35"/>
      <c r="OTI225" s="35"/>
      <c r="OTJ225" s="35"/>
      <c r="OTK225" s="35"/>
      <c r="OTL225" s="35"/>
      <c r="OTM225" s="35"/>
      <c r="OTN225" s="35"/>
      <c r="OTO225" s="35"/>
      <c r="OTP225" s="35"/>
      <c r="OTQ225" s="35"/>
      <c r="OTR225" s="35"/>
      <c r="OTS225" s="35"/>
      <c r="OTT225" s="35"/>
      <c r="OTU225" s="35"/>
      <c r="OTV225" s="35"/>
      <c r="OTW225" s="35"/>
      <c r="OTX225" s="35"/>
      <c r="OTY225" s="35"/>
      <c r="OTZ225" s="35"/>
      <c r="OUA225" s="35"/>
      <c r="OUB225" s="35"/>
      <c r="OUC225" s="35"/>
      <c r="OUD225" s="35"/>
      <c r="OUE225" s="35"/>
      <c r="OUF225" s="35"/>
      <c r="OUG225" s="35"/>
      <c r="OUH225" s="35"/>
      <c r="OUI225" s="35"/>
      <c r="OUJ225" s="35"/>
      <c r="OUK225" s="35"/>
      <c r="OUL225" s="35"/>
      <c r="OUM225" s="35"/>
      <c r="OUN225" s="35"/>
      <c r="OUO225" s="35"/>
      <c r="OUP225" s="35"/>
      <c r="OUQ225" s="35"/>
      <c r="OUR225" s="35"/>
      <c r="OUS225" s="35"/>
      <c r="OUT225" s="35"/>
      <c r="OUU225" s="35"/>
      <c r="OUV225" s="35"/>
      <c r="OUW225" s="35"/>
      <c r="OUX225" s="35"/>
      <c r="OUY225" s="35"/>
      <c r="OUZ225" s="35"/>
      <c r="OVA225" s="35"/>
      <c r="OVB225" s="35"/>
      <c r="OVC225" s="35"/>
      <c r="OVD225" s="35"/>
      <c r="OVE225" s="35"/>
      <c r="OVF225" s="35"/>
      <c r="OVG225" s="35"/>
      <c r="OVH225" s="35"/>
      <c r="OVI225" s="35"/>
      <c r="OVJ225" s="35"/>
      <c r="OVK225" s="35"/>
      <c r="OVL225" s="35"/>
      <c r="OVM225" s="35"/>
      <c r="OVN225" s="35"/>
      <c r="OVO225" s="35"/>
      <c r="OVP225" s="35"/>
      <c r="OVQ225" s="35"/>
      <c r="OVR225" s="35"/>
      <c r="OVS225" s="35"/>
      <c r="OVT225" s="35"/>
      <c r="OVU225" s="35"/>
      <c r="OVV225" s="35"/>
      <c r="OVW225" s="35"/>
      <c r="OVX225" s="35"/>
      <c r="OVY225" s="35"/>
      <c r="OVZ225" s="35"/>
      <c r="OWA225" s="35"/>
      <c r="OWB225" s="35"/>
      <c r="OWC225" s="35"/>
      <c r="OWD225" s="35"/>
      <c r="OWE225" s="35"/>
      <c r="OWF225" s="35"/>
      <c r="OWG225" s="35"/>
      <c r="OWH225" s="35"/>
      <c r="OWI225" s="35"/>
      <c r="OWJ225" s="35"/>
      <c r="OWK225" s="35"/>
      <c r="OWL225" s="35"/>
      <c r="OWM225" s="35"/>
      <c r="OWN225" s="35"/>
      <c r="OWO225" s="35"/>
      <c r="OWP225" s="35"/>
      <c r="OWQ225" s="35"/>
      <c r="OWR225" s="35"/>
      <c r="OWS225" s="35"/>
      <c r="OWT225" s="35"/>
      <c r="OWU225" s="35"/>
      <c r="OWV225" s="35"/>
      <c r="OWW225" s="35"/>
      <c r="OWX225" s="35"/>
      <c r="OWY225" s="35"/>
      <c r="OWZ225" s="35"/>
      <c r="OXA225" s="35"/>
      <c r="OXB225" s="35"/>
      <c r="OXC225" s="35"/>
      <c r="OXD225" s="35"/>
      <c r="OXE225" s="35"/>
      <c r="OXF225" s="35"/>
      <c r="OXG225" s="35"/>
      <c r="OXH225" s="35"/>
      <c r="OXI225" s="35"/>
      <c r="OXJ225" s="35"/>
      <c r="OXK225" s="35"/>
      <c r="OXL225" s="35"/>
      <c r="OXM225" s="35"/>
      <c r="OXN225" s="35"/>
      <c r="OXO225" s="35"/>
      <c r="OXP225" s="35"/>
      <c r="OXQ225" s="35"/>
      <c r="OXR225" s="35"/>
      <c r="OXS225" s="35"/>
      <c r="OXT225" s="35"/>
      <c r="OXU225" s="35"/>
      <c r="OXV225" s="35"/>
      <c r="OXW225" s="35"/>
      <c r="OXX225" s="35"/>
      <c r="OXY225" s="35"/>
      <c r="OXZ225" s="35"/>
      <c r="OYA225" s="35"/>
      <c r="OYB225" s="35"/>
      <c r="OYC225" s="35"/>
      <c r="OYD225" s="35"/>
      <c r="OYE225" s="35"/>
      <c r="OYF225" s="35"/>
      <c r="OYG225" s="35"/>
      <c r="OYH225" s="35"/>
      <c r="OYI225" s="35"/>
      <c r="OYJ225" s="35"/>
      <c r="OYK225" s="35"/>
      <c r="OYL225" s="35"/>
      <c r="OYM225" s="35"/>
      <c r="OYN225" s="35"/>
      <c r="OYO225" s="35"/>
      <c r="OYP225" s="35"/>
      <c r="OYQ225" s="35"/>
      <c r="OYR225" s="35"/>
      <c r="OYS225" s="35"/>
      <c r="OYT225" s="35"/>
      <c r="OYU225" s="35"/>
      <c r="OYV225" s="35"/>
      <c r="OYW225" s="35"/>
      <c r="OYX225" s="35"/>
      <c r="OYY225" s="35"/>
      <c r="OYZ225" s="35"/>
      <c r="OZA225" s="35"/>
      <c r="OZB225" s="35"/>
      <c r="OZC225" s="35"/>
      <c r="OZD225" s="35"/>
      <c r="OZE225" s="35"/>
      <c r="OZF225" s="35"/>
      <c r="OZG225" s="35"/>
      <c r="OZH225" s="35"/>
      <c r="OZI225" s="35"/>
      <c r="OZJ225" s="35"/>
      <c r="OZK225" s="35"/>
      <c r="OZL225" s="35"/>
      <c r="OZM225" s="35"/>
      <c r="OZN225" s="35"/>
      <c r="OZO225" s="35"/>
      <c r="OZP225" s="35"/>
      <c r="OZQ225" s="35"/>
      <c r="OZR225" s="35"/>
      <c r="OZS225" s="35"/>
      <c r="OZT225" s="35"/>
      <c r="OZU225" s="35"/>
      <c r="OZV225" s="35"/>
      <c r="OZW225" s="35"/>
      <c r="OZX225" s="35"/>
      <c r="OZY225" s="35"/>
      <c r="OZZ225" s="35"/>
      <c r="PAA225" s="35"/>
      <c r="PAB225" s="35"/>
      <c r="PAC225" s="35"/>
      <c r="PAD225" s="35"/>
      <c r="PAE225" s="35"/>
      <c r="PAF225" s="35"/>
      <c r="PAG225" s="35"/>
      <c r="PAH225" s="35"/>
      <c r="PAI225" s="35"/>
      <c r="PAJ225" s="35"/>
      <c r="PAK225" s="35"/>
      <c r="PAL225" s="35"/>
      <c r="PAM225" s="35"/>
      <c r="PAN225" s="35"/>
      <c r="PAO225" s="35"/>
      <c r="PAP225" s="35"/>
      <c r="PAQ225" s="35"/>
      <c r="PAR225" s="35"/>
      <c r="PAS225" s="35"/>
      <c r="PAT225" s="35"/>
      <c r="PAU225" s="35"/>
      <c r="PAV225" s="35"/>
      <c r="PAW225" s="35"/>
      <c r="PAX225" s="35"/>
      <c r="PAY225" s="35"/>
      <c r="PAZ225" s="35"/>
      <c r="PBA225" s="35"/>
      <c r="PBB225" s="35"/>
      <c r="PBC225" s="35"/>
      <c r="PBD225" s="35"/>
      <c r="PBE225" s="35"/>
      <c r="PBF225" s="35"/>
      <c r="PBG225" s="35"/>
      <c r="PBH225" s="35"/>
      <c r="PBI225" s="35"/>
      <c r="PBJ225" s="35"/>
      <c r="PBK225" s="35"/>
      <c r="PBL225" s="35"/>
      <c r="PBM225" s="35"/>
      <c r="PBN225" s="35"/>
      <c r="PBO225" s="35"/>
      <c r="PBP225" s="35"/>
      <c r="PBQ225" s="35"/>
      <c r="PBR225" s="35"/>
      <c r="PBS225" s="35"/>
      <c r="PBT225" s="35"/>
      <c r="PBU225" s="35"/>
      <c r="PBV225" s="35"/>
      <c r="PBW225" s="35"/>
      <c r="PBX225" s="35"/>
      <c r="PBY225" s="35"/>
      <c r="PBZ225" s="35"/>
      <c r="PCA225" s="35"/>
      <c r="PCB225" s="35"/>
      <c r="PCC225" s="35"/>
      <c r="PCD225" s="35"/>
      <c r="PCE225" s="35"/>
      <c r="PCF225" s="35"/>
      <c r="PCG225" s="35"/>
      <c r="PCH225" s="35"/>
      <c r="PCI225" s="35"/>
      <c r="PCJ225" s="35"/>
      <c r="PCK225" s="35"/>
      <c r="PCL225" s="35"/>
      <c r="PCM225" s="35"/>
      <c r="PCN225" s="35"/>
      <c r="PCO225" s="35"/>
      <c r="PCP225" s="35"/>
      <c r="PCQ225" s="35"/>
      <c r="PCR225" s="35"/>
      <c r="PCS225" s="35"/>
      <c r="PCT225" s="35"/>
      <c r="PCU225" s="35"/>
      <c r="PCV225" s="35"/>
      <c r="PCW225" s="35"/>
      <c r="PCX225" s="35"/>
      <c r="PCY225" s="35"/>
      <c r="PCZ225" s="35"/>
      <c r="PDA225" s="35"/>
      <c r="PDB225" s="35"/>
      <c r="PDC225" s="35"/>
      <c r="PDD225" s="35"/>
      <c r="PDE225" s="35"/>
      <c r="PDF225" s="35"/>
      <c r="PDG225" s="35"/>
      <c r="PDH225" s="35"/>
      <c r="PDI225" s="35"/>
      <c r="PDJ225" s="35"/>
      <c r="PDK225" s="35"/>
      <c r="PDL225" s="35"/>
      <c r="PDM225" s="35"/>
      <c r="PDN225" s="35"/>
      <c r="PDO225" s="35"/>
      <c r="PDP225" s="35"/>
      <c r="PDQ225" s="35"/>
      <c r="PDR225" s="35"/>
      <c r="PDS225" s="35"/>
      <c r="PDT225" s="35"/>
      <c r="PDU225" s="35"/>
      <c r="PDV225" s="35"/>
      <c r="PDW225" s="35"/>
      <c r="PDX225" s="35"/>
      <c r="PDY225" s="35"/>
      <c r="PDZ225" s="35"/>
      <c r="PEA225" s="35"/>
      <c r="PEB225" s="35"/>
      <c r="PEC225" s="35"/>
      <c r="PED225" s="35"/>
      <c r="PEE225" s="35"/>
      <c r="PEF225" s="35"/>
      <c r="PEG225" s="35"/>
      <c r="PEH225" s="35"/>
      <c r="PEI225" s="35"/>
      <c r="PEJ225" s="35"/>
      <c r="PEK225" s="35"/>
      <c r="PEL225" s="35"/>
      <c r="PEM225" s="35"/>
      <c r="PEN225" s="35"/>
      <c r="PEO225" s="35"/>
      <c r="PEP225" s="35"/>
      <c r="PEQ225" s="35"/>
      <c r="PER225" s="35"/>
      <c r="PES225" s="35"/>
      <c r="PET225" s="35"/>
      <c r="PEU225" s="35"/>
      <c r="PEV225" s="35"/>
      <c r="PEW225" s="35"/>
      <c r="PEX225" s="35"/>
      <c r="PEY225" s="35"/>
      <c r="PEZ225" s="35"/>
      <c r="PFA225" s="35"/>
      <c r="PFB225" s="35"/>
      <c r="PFC225" s="35"/>
      <c r="PFD225" s="35"/>
      <c r="PFE225" s="35"/>
      <c r="PFF225" s="35"/>
      <c r="PFG225" s="35"/>
      <c r="PFH225" s="35"/>
      <c r="PFI225" s="35"/>
      <c r="PFJ225" s="35"/>
      <c r="PFK225" s="35"/>
      <c r="PFL225" s="35"/>
      <c r="PFM225" s="35"/>
      <c r="PFN225" s="35"/>
      <c r="PFO225" s="35"/>
      <c r="PFP225" s="35"/>
      <c r="PFQ225" s="35"/>
      <c r="PFR225" s="35"/>
      <c r="PFS225" s="35"/>
      <c r="PFT225" s="35"/>
      <c r="PFU225" s="35"/>
      <c r="PFV225" s="35"/>
      <c r="PFW225" s="35"/>
      <c r="PFX225" s="35"/>
      <c r="PFY225" s="35"/>
      <c r="PFZ225" s="35"/>
      <c r="PGA225" s="35"/>
      <c r="PGB225" s="35"/>
      <c r="PGC225" s="35"/>
      <c r="PGD225" s="35"/>
      <c r="PGE225" s="35"/>
      <c r="PGF225" s="35"/>
      <c r="PGG225" s="35"/>
      <c r="PGH225" s="35"/>
      <c r="PGI225" s="35"/>
      <c r="PGJ225" s="35"/>
      <c r="PGK225" s="35"/>
      <c r="PGL225" s="35"/>
      <c r="PGM225" s="35"/>
      <c r="PGN225" s="35"/>
      <c r="PGO225" s="35"/>
      <c r="PGP225" s="35"/>
      <c r="PGQ225" s="35"/>
      <c r="PGR225" s="35"/>
      <c r="PGS225" s="35"/>
      <c r="PGT225" s="35"/>
      <c r="PGU225" s="35"/>
      <c r="PGV225" s="35"/>
      <c r="PGW225" s="35"/>
      <c r="PGX225" s="35"/>
      <c r="PGY225" s="35"/>
      <c r="PGZ225" s="35"/>
      <c r="PHA225" s="35"/>
      <c r="PHB225" s="35"/>
      <c r="PHC225" s="35"/>
      <c r="PHD225" s="35"/>
      <c r="PHE225" s="35"/>
      <c r="PHF225" s="35"/>
      <c r="PHG225" s="35"/>
      <c r="PHH225" s="35"/>
      <c r="PHI225" s="35"/>
      <c r="PHJ225" s="35"/>
      <c r="PHK225" s="35"/>
      <c r="PHL225" s="35"/>
      <c r="PHM225" s="35"/>
      <c r="PHN225" s="35"/>
      <c r="PHO225" s="35"/>
      <c r="PHP225" s="35"/>
      <c r="PHQ225" s="35"/>
      <c r="PHR225" s="35"/>
      <c r="PHS225" s="35"/>
      <c r="PHT225" s="35"/>
      <c r="PHU225" s="35"/>
      <c r="PHV225" s="35"/>
      <c r="PHW225" s="35"/>
      <c r="PHX225" s="35"/>
      <c r="PHY225" s="35"/>
      <c r="PHZ225" s="35"/>
      <c r="PIA225" s="35"/>
      <c r="PIB225" s="35"/>
      <c r="PIC225" s="35"/>
      <c r="PID225" s="35"/>
      <c r="PIE225" s="35"/>
      <c r="PIF225" s="35"/>
      <c r="PIG225" s="35"/>
      <c r="PIH225" s="35"/>
      <c r="PII225" s="35"/>
      <c r="PIJ225" s="35"/>
      <c r="PIK225" s="35"/>
      <c r="PIL225" s="35"/>
      <c r="PIM225" s="35"/>
      <c r="PIN225" s="35"/>
      <c r="PIO225" s="35"/>
      <c r="PIP225" s="35"/>
      <c r="PIQ225" s="35"/>
      <c r="PIR225" s="35"/>
      <c r="PIS225" s="35"/>
      <c r="PIT225" s="35"/>
      <c r="PIU225" s="35"/>
      <c r="PIV225" s="35"/>
      <c r="PIW225" s="35"/>
      <c r="PIX225" s="35"/>
      <c r="PIY225" s="35"/>
      <c r="PIZ225" s="35"/>
      <c r="PJA225" s="35"/>
      <c r="PJB225" s="35"/>
      <c r="PJC225" s="35"/>
      <c r="PJD225" s="35"/>
      <c r="PJE225" s="35"/>
      <c r="PJF225" s="35"/>
      <c r="PJG225" s="35"/>
      <c r="PJH225" s="35"/>
      <c r="PJI225" s="35"/>
      <c r="PJJ225" s="35"/>
      <c r="PJK225" s="35"/>
      <c r="PJL225" s="35"/>
      <c r="PJM225" s="35"/>
      <c r="PJN225" s="35"/>
      <c r="PJO225" s="35"/>
      <c r="PJP225" s="35"/>
      <c r="PJQ225" s="35"/>
      <c r="PJR225" s="35"/>
      <c r="PJS225" s="35"/>
      <c r="PJT225" s="35"/>
      <c r="PJU225" s="35"/>
      <c r="PJV225" s="35"/>
      <c r="PJW225" s="35"/>
      <c r="PJX225" s="35"/>
      <c r="PJY225" s="35"/>
      <c r="PJZ225" s="35"/>
      <c r="PKA225" s="35"/>
      <c r="PKB225" s="35"/>
      <c r="PKC225" s="35"/>
      <c r="PKD225" s="35"/>
      <c r="PKE225" s="35"/>
      <c r="PKF225" s="35"/>
      <c r="PKG225" s="35"/>
      <c r="PKH225" s="35"/>
      <c r="PKI225" s="35"/>
      <c r="PKJ225" s="35"/>
      <c r="PKK225" s="35"/>
      <c r="PKL225" s="35"/>
      <c r="PKM225" s="35"/>
      <c r="PKN225" s="35"/>
      <c r="PKO225" s="35"/>
      <c r="PKP225" s="35"/>
      <c r="PKQ225" s="35"/>
      <c r="PKR225" s="35"/>
      <c r="PKS225" s="35"/>
      <c r="PKT225" s="35"/>
      <c r="PKU225" s="35"/>
      <c r="PKV225" s="35"/>
      <c r="PKW225" s="35"/>
      <c r="PKX225" s="35"/>
      <c r="PKY225" s="35"/>
      <c r="PKZ225" s="35"/>
      <c r="PLA225" s="35"/>
      <c r="PLB225" s="35"/>
      <c r="PLC225" s="35"/>
      <c r="PLD225" s="35"/>
      <c r="PLE225" s="35"/>
      <c r="PLF225" s="35"/>
      <c r="PLG225" s="35"/>
      <c r="PLH225" s="35"/>
      <c r="PLI225" s="35"/>
      <c r="PLJ225" s="35"/>
      <c r="PLK225" s="35"/>
      <c r="PLL225" s="35"/>
      <c r="PLM225" s="35"/>
      <c r="PLN225" s="35"/>
      <c r="PLO225" s="35"/>
      <c r="PLP225" s="35"/>
      <c r="PLQ225" s="35"/>
      <c r="PLR225" s="35"/>
      <c r="PLS225" s="35"/>
      <c r="PLT225" s="35"/>
      <c r="PLU225" s="35"/>
      <c r="PLV225" s="35"/>
      <c r="PLW225" s="35"/>
      <c r="PLX225" s="35"/>
      <c r="PLY225" s="35"/>
      <c r="PLZ225" s="35"/>
      <c r="PMA225" s="35"/>
      <c r="PMB225" s="35"/>
      <c r="PMC225" s="35"/>
      <c r="PMD225" s="35"/>
      <c r="PME225" s="35"/>
      <c r="PMF225" s="35"/>
      <c r="PMG225" s="35"/>
      <c r="PMH225" s="35"/>
      <c r="PMI225" s="35"/>
      <c r="PMJ225" s="35"/>
      <c r="PMK225" s="35"/>
      <c r="PML225" s="35"/>
      <c r="PMM225" s="35"/>
      <c r="PMN225" s="35"/>
      <c r="PMO225" s="35"/>
      <c r="PMP225" s="35"/>
      <c r="PMQ225" s="35"/>
      <c r="PMR225" s="35"/>
      <c r="PMS225" s="35"/>
      <c r="PMT225" s="35"/>
      <c r="PMU225" s="35"/>
      <c r="PMV225" s="35"/>
      <c r="PMW225" s="35"/>
      <c r="PMX225" s="35"/>
      <c r="PMY225" s="35"/>
      <c r="PMZ225" s="35"/>
      <c r="PNA225" s="35"/>
      <c r="PNB225" s="35"/>
      <c r="PNC225" s="35"/>
      <c r="PND225" s="35"/>
      <c r="PNE225" s="35"/>
      <c r="PNF225" s="35"/>
      <c r="PNG225" s="35"/>
      <c r="PNH225" s="35"/>
      <c r="PNI225" s="35"/>
      <c r="PNJ225" s="35"/>
      <c r="PNK225" s="35"/>
      <c r="PNL225" s="35"/>
      <c r="PNM225" s="35"/>
      <c r="PNN225" s="35"/>
      <c r="PNO225" s="35"/>
      <c r="PNP225" s="35"/>
      <c r="PNQ225" s="35"/>
      <c r="PNR225" s="35"/>
      <c r="PNS225" s="35"/>
      <c r="PNT225" s="35"/>
      <c r="PNU225" s="35"/>
      <c r="PNV225" s="35"/>
      <c r="PNW225" s="35"/>
      <c r="PNX225" s="35"/>
      <c r="PNY225" s="35"/>
      <c r="PNZ225" s="35"/>
      <c r="POA225" s="35"/>
      <c r="POB225" s="35"/>
      <c r="POC225" s="35"/>
      <c r="POD225" s="35"/>
      <c r="POE225" s="35"/>
      <c r="POF225" s="35"/>
      <c r="POG225" s="35"/>
      <c r="POH225" s="35"/>
      <c r="POI225" s="35"/>
      <c r="POJ225" s="35"/>
      <c r="POK225" s="35"/>
      <c r="POL225" s="35"/>
      <c r="POM225" s="35"/>
      <c r="PON225" s="35"/>
      <c r="POO225" s="35"/>
      <c r="POP225" s="35"/>
      <c r="POQ225" s="35"/>
      <c r="POR225" s="35"/>
      <c r="POS225" s="35"/>
      <c r="POT225" s="35"/>
      <c r="POU225" s="35"/>
      <c r="POV225" s="35"/>
      <c r="POW225" s="35"/>
      <c r="POX225" s="35"/>
      <c r="POY225" s="35"/>
      <c r="POZ225" s="35"/>
      <c r="PPA225" s="35"/>
      <c r="PPB225" s="35"/>
      <c r="PPC225" s="35"/>
      <c r="PPD225" s="35"/>
      <c r="PPE225" s="35"/>
      <c r="PPF225" s="35"/>
      <c r="PPG225" s="35"/>
      <c r="PPH225" s="35"/>
      <c r="PPI225" s="35"/>
      <c r="PPJ225" s="35"/>
      <c r="PPK225" s="35"/>
      <c r="PPL225" s="35"/>
      <c r="PPM225" s="35"/>
      <c r="PPN225" s="35"/>
      <c r="PPO225" s="35"/>
      <c r="PPP225" s="35"/>
      <c r="PPQ225" s="35"/>
      <c r="PPR225" s="35"/>
      <c r="PPS225" s="35"/>
      <c r="PPT225" s="35"/>
      <c r="PPU225" s="35"/>
      <c r="PPV225" s="35"/>
      <c r="PPW225" s="35"/>
      <c r="PPX225" s="35"/>
      <c r="PPY225" s="35"/>
      <c r="PPZ225" s="35"/>
      <c r="PQA225" s="35"/>
      <c r="PQB225" s="35"/>
      <c r="PQC225" s="35"/>
      <c r="PQD225" s="35"/>
      <c r="PQE225" s="35"/>
      <c r="PQF225" s="35"/>
      <c r="PQG225" s="35"/>
      <c r="PQH225" s="35"/>
      <c r="PQI225" s="35"/>
      <c r="PQJ225" s="35"/>
      <c r="PQK225" s="35"/>
      <c r="PQL225" s="35"/>
      <c r="PQM225" s="35"/>
      <c r="PQN225" s="35"/>
      <c r="PQO225" s="35"/>
      <c r="PQP225" s="35"/>
      <c r="PQQ225" s="35"/>
      <c r="PQR225" s="35"/>
      <c r="PQS225" s="35"/>
      <c r="PQT225" s="35"/>
      <c r="PQU225" s="35"/>
      <c r="PQV225" s="35"/>
      <c r="PQW225" s="35"/>
      <c r="PQX225" s="35"/>
      <c r="PQY225" s="35"/>
      <c r="PQZ225" s="35"/>
      <c r="PRA225" s="35"/>
      <c r="PRB225" s="35"/>
      <c r="PRC225" s="35"/>
      <c r="PRD225" s="35"/>
      <c r="PRE225" s="35"/>
      <c r="PRF225" s="35"/>
      <c r="PRG225" s="35"/>
      <c r="PRH225" s="35"/>
      <c r="PRI225" s="35"/>
      <c r="PRJ225" s="35"/>
      <c r="PRK225" s="35"/>
      <c r="PRL225" s="35"/>
      <c r="PRM225" s="35"/>
      <c r="PRN225" s="35"/>
      <c r="PRO225" s="35"/>
      <c r="PRP225" s="35"/>
      <c r="PRQ225" s="35"/>
      <c r="PRR225" s="35"/>
      <c r="PRS225" s="35"/>
      <c r="PRT225" s="35"/>
      <c r="PRU225" s="35"/>
      <c r="PRV225" s="35"/>
      <c r="PRW225" s="35"/>
      <c r="PRX225" s="35"/>
      <c r="PRY225" s="35"/>
      <c r="PRZ225" s="35"/>
      <c r="PSA225" s="35"/>
      <c r="PSB225" s="35"/>
      <c r="PSC225" s="35"/>
      <c r="PSD225" s="35"/>
      <c r="PSE225" s="35"/>
      <c r="PSF225" s="35"/>
      <c r="PSG225" s="35"/>
      <c r="PSH225" s="35"/>
      <c r="PSI225" s="35"/>
      <c r="PSJ225" s="35"/>
      <c r="PSK225" s="35"/>
      <c r="PSL225" s="35"/>
      <c r="PSM225" s="35"/>
      <c r="PSN225" s="35"/>
      <c r="PSO225" s="35"/>
      <c r="PSP225" s="35"/>
      <c r="PSQ225" s="35"/>
      <c r="PSR225" s="35"/>
      <c r="PSS225" s="35"/>
      <c r="PST225" s="35"/>
      <c r="PSU225" s="35"/>
      <c r="PSV225" s="35"/>
      <c r="PSW225" s="35"/>
      <c r="PSX225" s="35"/>
      <c r="PSY225" s="35"/>
      <c r="PSZ225" s="35"/>
      <c r="PTA225" s="35"/>
      <c r="PTB225" s="35"/>
      <c r="PTC225" s="35"/>
      <c r="PTD225" s="35"/>
      <c r="PTE225" s="35"/>
      <c r="PTF225" s="35"/>
      <c r="PTG225" s="35"/>
      <c r="PTH225" s="35"/>
      <c r="PTI225" s="35"/>
      <c r="PTJ225" s="35"/>
      <c r="PTK225" s="35"/>
      <c r="PTL225" s="35"/>
      <c r="PTM225" s="35"/>
      <c r="PTN225" s="35"/>
      <c r="PTO225" s="35"/>
      <c r="PTP225" s="35"/>
      <c r="PTQ225" s="35"/>
      <c r="PTR225" s="35"/>
      <c r="PTS225" s="35"/>
      <c r="PTT225" s="35"/>
      <c r="PTU225" s="35"/>
      <c r="PTV225" s="35"/>
      <c r="PTW225" s="35"/>
      <c r="PTX225" s="35"/>
      <c r="PTY225" s="35"/>
      <c r="PTZ225" s="35"/>
      <c r="PUA225" s="35"/>
      <c r="PUB225" s="35"/>
      <c r="PUC225" s="35"/>
      <c r="PUD225" s="35"/>
      <c r="PUE225" s="35"/>
      <c r="PUF225" s="35"/>
      <c r="PUG225" s="35"/>
      <c r="PUH225" s="35"/>
      <c r="PUI225" s="35"/>
      <c r="PUJ225" s="35"/>
      <c r="PUK225" s="35"/>
      <c r="PUL225" s="35"/>
      <c r="PUM225" s="35"/>
      <c r="PUN225" s="35"/>
      <c r="PUO225" s="35"/>
      <c r="PUP225" s="35"/>
      <c r="PUQ225" s="35"/>
      <c r="PUR225" s="35"/>
      <c r="PUS225" s="35"/>
      <c r="PUT225" s="35"/>
      <c r="PUU225" s="35"/>
      <c r="PUV225" s="35"/>
      <c r="PUW225" s="35"/>
      <c r="PUX225" s="35"/>
      <c r="PUY225" s="35"/>
      <c r="PUZ225" s="35"/>
      <c r="PVA225" s="35"/>
      <c r="PVB225" s="35"/>
      <c r="PVC225" s="35"/>
      <c r="PVD225" s="35"/>
      <c r="PVE225" s="35"/>
      <c r="PVF225" s="35"/>
      <c r="PVG225" s="35"/>
      <c r="PVH225" s="35"/>
      <c r="PVI225" s="35"/>
      <c r="PVJ225" s="35"/>
      <c r="PVK225" s="35"/>
      <c r="PVL225" s="35"/>
      <c r="PVM225" s="35"/>
      <c r="PVN225" s="35"/>
      <c r="PVO225" s="35"/>
      <c r="PVP225" s="35"/>
      <c r="PVQ225" s="35"/>
      <c r="PVR225" s="35"/>
      <c r="PVS225" s="35"/>
      <c r="PVT225" s="35"/>
      <c r="PVU225" s="35"/>
      <c r="PVV225" s="35"/>
      <c r="PVW225" s="35"/>
      <c r="PVX225" s="35"/>
      <c r="PVY225" s="35"/>
      <c r="PVZ225" s="35"/>
      <c r="PWA225" s="35"/>
      <c r="PWB225" s="35"/>
      <c r="PWC225" s="35"/>
      <c r="PWD225" s="35"/>
      <c r="PWE225" s="35"/>
      <c r="PWF225" s="35"/>
      <c r="PWG225" s="35"/>
      <c r="PWH225" s="35"/>
      <c r="PWI225" s="35"/>
      <c r="PWJ225" s="35"/>
      <c r="PWK225" s="35"/>
      <c r="PWL225" s="35"/>
      <c r="PWM225" s="35"/>
      <c r="PWN225" s="35"/>
      <c r="PWO225" s="35"/>
      <c r="PWP225" s="35"/>
      <c r="PWQ225" s="35"/>
      <c r="PWR225" s="35"/>
      <c r="PWS225" s="35"/>
      <c r="PWT225" s="35"/>
      <c r="PWU225" s="35"/>
      <c r="PWV225" s="35"/>
      <c r="PWW225" s="35"/>
      <c r="PWX225" s="35"/>
      <c r="PWY225" s="35"/>
      <c r="PWZ225" s="35"/>
      <c r="PXA225" s="35"/>
      <c r="PXB225" s="35"/>
      <c r="PXC225" s="35"/>
      <c r="PXD225" s="35"/>
      <c r="PXE225" s="35"/>
      <c r="PXF225" s="35"/>
      <c r="PXG225" s="35"/>
      <c r="PXH225" s="35"/>
      <c r="PXI225" s="35"/>
      <c r="PXJ225" s="35"/>
      <c r="PXK225" s="35"/>
      <c r="PXL225" s="35"/>
      <c r="PXM225" s="35"/>
      <c r="PXN225" s="35"/>
      <c r="PXO225" s="35"/>
      <c r="PXP225" s="35"/>
      <c r="PXQ225" s="35"/>
      <c r="PXR225" s="35"/>
      <c r="PXS225" s="35"/>
      <c r="PXT225" s="35"/>
      <c r="PXU225" s="35"/>
      <c r="PXV225" s="35"/>
      <c r="PXW225" s="35"/>
      <c r="PXX225" s="35"/>
      <c r="PXY225" s="35"/>
      <c r="PXZ225" s="35"/>
      <c r="PYA225" s="35"/>
      <c r="PYB225" s="35"/>
      <c r="PYC225" s="35"/>
      <c r="PYD225" s="35"/>
      <c r="PYE225" s="35"/>
      <c r="PYF225" s="35"/>
      <c r="PYG225" s="35"/>
      <c r="PYH225" s="35"/>
      <c r="PYI225" s="35"/>
      <c r="PYJ225" s="35"/>
      <c r="PYK225" s="35"/>
      <c r="PYL225" s="35"/>
      <c r="PYM225" s="35"/>
      <c r="PYN225" s="35"/>
      <c r="PYO225" s="35"/>
      <c r="PYP225" s="35"/>
      <c r="PYQ225" s="35"/>
      <c r="PYR225" s="35"/>
      <c r="PYS225" s="35"/>
      <c r="PYT225" s="35"/>
      <c r="PYU225" s="35"/>
      <c r="PYV225" s="35"/>
      <c r="PYW225" s="35"/>
      <c r="PYX225" s="35"/>
      <c r="PYY225" s="35"/>
      <c r="PYZ225" s="35"/>
      <c r="PZA225" s="35"/>
      <c r="PZB225" s="35"/>
      <c r="PZC225" s="35"/>
      <c r="PZD225" s="35"/>
      <c r="PZE225" s="35"/>
      <c r="PZF225" s="35"/>
      <c r="PZG225" s="35"/>
      <c r="PZH225" s="35"/>
      <c r="PZI225" s="35"/>
      <c r="PZJ225" s="35"/>
      <c r="PZK225" s="35"/>
      <c r="PZL225" s="35"/>
      <c r="PZM225" s="35"/>
      <c r="PZN225" s="35"/>
      <c r="PZO225" s="35"/>
      <c r="PZP225" s="35"/>
      <c r="PZQ225" s="35"/>
      <c r="PZR225" s="35"/>
      <c r="PZS225" s="35"/>
      <c r="PZT225" s="35"/>
      <c r="PZU225" s="35"/>
      <c r="PZV225" s="35"/>
      <c r="PZW225" s="35"/>
      <c r="PZX225" s="35"/>
      <c r="PZY225" s="35"/>
      <c r="PZZ225" s="35"/>
      <c r="QAA225" s="35"/>
      <c r="QAB225" s="35"/>
      <c r="QAC225" s="35"/>
      <c r="QAD225" s="35"/>
      <c r="QAE225" s="35"/>
      <c r="QAF225" s="35"/>
      <c r="QAG225" s="35"/>
      <c r="QAH225" s="35"/>
      <c r="QAI225" s="35"/>
      <c r="QAJ225" s="35"/>
      <c r="QAK225" s="35"/>
      <c r="QAL225" s="35"/>
      <c r="QAM225" s="35"/>
      <c r="QAN225" s="35"/>
      <c r="QAO225" s="35"/>
      <c r="QAP225" s="35"/>
      <c r="QAQ225" s="35"/>
      <c r="QAR225" s="35"/>
      <c r="QAS225" s="35"/>
      <c r="QAT225" s="35"/>
      <c r="QAU225" s="35"/>
      <c r="QAV225" s="35"/>
      <c r="QAW225" s="35"/>
      <c r="QAX225" s="35"/>
      <c r="QAY225" s="35"/>
      <c r="QAZ225" s="35"/>
      <c r="QBA225" s="35"/>
      <c r="QBB225" s="35"/>
      <c r="QBC225" s="35"/>
      <c r="QBD225" s="35"/>
      <c r="QBE225" s="35"/>
      <c r="QBF225" s="35"/>
      <c r="QBG225" s="35"/>
      <c r="QBH225" s="35"/>
      <c r="QBI225" s="35"/>
      <c r="QBJ225" s="35"/>
      <c r="QBK225" s="35"/>
      <c r="QBL225" s="35"/>
      <c r="QBM225" s="35"/>
      <c r="QBN225" s="35"/>
      <c r="QBO225" s="35"/>
      <c r="QBP225" s="35"/>
      <c r="QBQ225" s="35"/>
      <c r="QBR225" s="35"/>
      <c r="QBS225" s="35"/>
      <c r="QBT225" s="35"/>
      <c r="QBU225" s="35"/>
      <c r="QBV225" s="35"/>
      <c r="QBW225" s="35"/>
      <c r="QBX225" s="35"/>
      <c r="QBY225" s="35"/>
      <c r="QBZ225" s="35"/>
      <c r="QCA225" s="35"/>
      <c r="QCB225" s="35"/>
      <c r="QCC225" s="35"/>
      <c r="QCD225" s="35"/>
      <c r="QCE225" s="35"/>
      <c r="QCF225" s="35"/>
      <c r="QCG225" s="35"/>
      <c r="QCH225" s="35"/>
      <c r="QCI225" s="35"/>
      <c r="QCJ225" s="35"/>
      <c r="QCK225" s="35"/>
      <c r="QCL225" s="35"/>
      <c r="QCM225" s="35"/>
      <c r="QCN225" s="35"/>
      <c r="QCO225" s="35"/>
      <c r="QCP225" s="35"/>
      <c r="QCQ225" s="35"/>
      <c r="QCR225" s="35"/>
      <c r="QCS225" s="35"/>
      <c r="QCT225" s="35"/>
      <c r="QCU225" s="35"/>
      <c r="QCV225" s="35"/>
      <c r="QCW225" s="35"/>
      <c r="QCX225" s="35"/>
      <c r="QCY225" s="35"/>
      <c r="QCZ225" s="35"/>
      <c r="QDA225" s="35"/>
      <c r="QDB225" s="35"/>
      <c r="QDC225" s="35"/>
      <c r="QDD225" s="35"/>
      <c r="QDE225" s="35"/>
      <c r="QDF225" s="35"/>
      <c r="QDG225" s="35"/>
      <c r="QDH225" s="35"/>
      <c r="QDI225" s="35"/>
      <c r="QDJ225" s="35"/>
      <c r="QDK225" s="35"/>
      <c r="QDL225" s="35"/>
      <c r="QDM225" s="35"/>
      <c r="QDN225" s="35"/>
      <c r="QDO225" s="35"/>
      <c r="QDP225" s="35"/>
      <c r="QDQ225" s="35"/>
      <c r="QDR225" s="35"/>
      <c r="QDS225" s="35"/>
      <c r="QDT225" s="35"/>
      <c r="QDU225" s="35"/>
      <c r="QDV225" s="35"/>
      <c r="QDW225" s="35"/>
      <c r="QDX225" s="35"/>
      <c r="QDY225" s="35"/>
      <c r="QDZ225" s="35"/>
      <c r="QEA225" s="35"/>
      <c r="QEB225" s="35"/>
      <c r="QEC225" s="35"/>
      <c r="QED225" s="35"/>
      <c r="QEE225" s="35"/>
      <c r="QEF225" s="35"/>
      <c r="QEG225" s="35"/>
      <c r="QEH225" s="35"/>
      <c r="QEI225" s="35"/>
      <c r="QEJ225" s="35"/>
      <c r="QEK225" s="35"/>
      <c r="QEL225" s="35"/>
      <c r="QEM225" s="35"/>
      <c r="QEN225" s="35"/>
      <c r="QEO225" s="35"/>
      <c r="QEP225" s="35"/>
      <c r="QEQ225" s="35"/>
      <c r="QER225" s="35"/>
      <c r="QES225" s="35"/>
      <c r="QET225" s="35"/>
      <c r="QEU225" s="35"/>
      <c r="QEV225" s="35"/>
      <c r="QEW225" s="35"/>
      <c r="QEX225" s="35"/>
      <c r="QEY225" s="35"/>
      <c r="QEZ225" s="35"/>
      <c r="QFA225" s="35"/>
      <c r="QFB225" s="35"/>
      <c r="QFC225" s="35"/>
      <c r="QFD225" s="35"/>
      <c r="QFE225" s="35"/>
      <c r="QFF225" s="35"/>
      <c r="QFG225" s="35"/>
      <c r="QFH225" s="35"/>
      <c r="QFI225" s="35"/>
      <c r="QFJ225" s="35"/>
      <c r="QFK225" s="35"/>
      <c r="QFL225" s="35"/>
      <c r="QFM225" s="35"/>
      <c r="QFN225" s="35"/>
      <c r="QFO225" s="35"/>
      <c r="QFP225" s="35"/>
      <c r="QFQ225" s="35"/>
      <c r="QFR225" s="35"/>
      <c r="QFS225" s="35"/>
      <c r="QFT225" s="35"/>
      <c r="QFU225" s="35"/>
      <c r="QFV225" s="35"/>
      <c r="QFW225" s="35"/>
      <c r="QFX225" s="35"/>
      <c r="QFY225" s="35"/>
      <c r="QFZ225" s="35"/>
      <c r="QGA225" s="35"/>
      <c r="QGB225" s="35"/>
      <c r="QGC225" s="35"/>
      <c r="QGD225" s="35"/>
      <c r="QGE225" s="35"/>
      <c r="QGF225" s="35"/>
      <c r="QGG225" s="35"/>
      <c r="QGH225" s="35"/>
      <c r="QGI225" s="35"/>
      <c r="QGJ225" s="35"/>
      <c r="QGK225" s="35"/>
      <c r="QGL225" s="35"/>
      <c r="QGM225" s="35"/>
      <c r="QGN225" s="35"/>
      <c r="QGO225" s="35"/>
      <c r="QGP225" s="35"/>
      <c r="QGQ225" s="35"/>
      <c r="QGR225" s="35"/>
      <c r="QGS225" s="35"/>
      <c r="QGT225" s="35"/>
      <c r="QGU225" s="35"/>
      <c r="QGV225" s="35"/>
      <c r="QGW225" s="35"/>
      <c r="QGX225" s="35"/>
      <c r="QGY225" s="35"/>
      <c r="QGZ225" s="35"/>
      <c r="QHA225" s="35"/>
      <c r="QHB225" s="35"/>
      <c r="QHC225" s="35"/>
      <c r="QHD225" s="35"/>
      <c r="QHE225" s="35"/>
      <c r="QHF225" s="35"/>
      <c r="QHG225" s="35"/>
      <c r="QHH225" s="35"/>
      <c r="QHI225" s="35"/>
      <c r="QHJ225" s="35"/>
      <c r="QHK225" s="35"/>
      <c r="QHL225" s="35"/>
      <c r="QHM225" s="35"/>
      <c r="QHN225" s="35"/>
      <c r="QHO225" s="35"/>
      <c r="QHP225" s="35"/>
      <c r="QHQ225" s="35"/>
      <c r="QHR225" s="35"/>
      <c r="QHS225" s="35"/>
      <c r="QHT225" s="35"/>
      <c r="QHU225" s="35"/>
      <c r="QHV225" s="35"/>
      <c r="QHW225" s="35"/>
      <c r="QHX225" s="35"/>
      <c r="QHY225" s="35"/>
      <c r="QHZ225" s="35"/>
      <c r="QIA225" s="35"/>
      <c r="QIB225" s="35"/>
      <c r="QIC225" s="35"/>
      <c r="QID225" s="35"/>
      <c r="QIE225" s="35"/>
      <c r="QIF225" s="35"/>
      <c r="QIG225" s="35"/>
      <c r="QIH225" s="35"/>
      <c r="QII225" s="35"/>
      <c r="QIJ225" s="35"/>
      <c r="QIK225" s="35"/>
      <c r="QIL225" s="35"/>
      <c r="QIM225" s="35"/>
      <c r="QIN225" s="35"/>
      <c r="QIO225" s="35"/>
      <c r="QIP225" s="35"/>
      <c r="QIQ225" s="35"/>
      <c r="QIR225" s="35"/>
      <c r="QIS225" s="35"/>
      <c r="QIT225" s="35"/>
      <c r="QIU225" s="35"/>
      <c r="QIV225" s="35"/>
      <c r="QIW225" s="35"/>
      <c r="QIX225" s="35"/>
      <c r="QIY225" s="35"/>
      <c r="QIZ225" s="35"/>
      <c r="QJA225" s="35"/>
      <c r="QJB225" s="35"/>
      <c r="QJC225" s="35"/>
      <c r="QJD225" s="35"/>
      <c r="QJE225" s="35"/>
      <c r="QJF225" s="35"/>
      <c r="QJG225" s="35"/>
      <c r="QJH225" s="35"/>
      <c r="QJI225" s="35"/>
      <c r="QJJ225" s="35"/>
      <c r="QJK225" s="35"/>
      <c r="QJL225" s="35"/>
      <c r="QJM225" s="35"/>
      <c r="QJN225" s="35"/>
      <c r="QJO225" s="35"/>
      <c r="QJP225" s="35"/>
      <c r="QJQ225" s="35"/>
      <c r="QJR225" s="35"/>
      <c r="QJS225" s="35"/>
      <c r="QJT225" s="35"/>
      <c r="QJU225" s="35"/>
      <c r="QJV225" s="35"/>
      <c r="QJW225" s="35"/>
      <c r="QJX225" s="35"/>
      <c r="QJY225" s="35"/>
      <c r="QJZ225" s="35"/>
      <c r="QKA225" s="35"/>
      <c r="QKB225" s="35"/>
      <c r="QKC225" s="35"/>
      <c r="QKD225" s="35"/>
      <c r="QKE225" s="35"/>
      <c r="QKF225" s="35"/>
      <c r="QKG225" s="35"/>
      <c r="QKH225" s="35"/>
      <c r="QKI225" s="35"/>
      <c r="QKJ225" s="35"/>
      <c r="QKK225" s="35"/>
      <c r="QKL225" s="35"/>
      <c r="QKM225" s="35"/>
      <c r="QKN225" s="35"/>
      <c r="QKO225" s="35"/>
      <c r="QKP225" s="35"/>
      <c r="QKQ225" s="35"/>
      <c r="QKR225" s="35"/>
      <c r="QKS225" s="35"/>
      <c r="QKT225" s="35"/>
      <c r="QKU225" s="35"/>
      <c r="QKV225" s="35"/>
      <c r="QKW225" s="35"/>
      <c r="QKX225" s="35"/>
      <c r="QKY225" s="35"/>
      <c r="QKZ225" s="35"/>
      <c r="QLA225" s="35"/>
      <c r="QLB225" s="35"/>
      <c r="QLC225" s="35"/>
      <c r="QLD225" s="35"/>
      <c r="QLE225" s="35"/>
      <c r="QLF225" s="35"/>
      <c r="QLG225" s="35"/>
      <c r="QLH225" s="35"/>
      <c r="QLI225" s="35"/>
      <c r="QLJ225" s="35"/>
      <c r="QLK225" s="35"/>
      <c r="QLL225" s="35"/>
      <c r="QLM225" s="35"/>
      <c r="QLN225" s="35"/>
      <c r="QLO225" s="35"/>
      <c r="QLP225" s="35"/>
      <c r="QLQ225" s="35"/>
      <c r="QLR225" s="35"/>
      <c r="QLS225" s="35"/>
      <c r="QLT225" s="35"/>
      <c r="QLU225" s="35"/>
      <c r="QLV225" s="35"/>
      <c r="QLW225" s="35"/>
      <c r="QLX225" s="35"/>
      <c r="QLY225" s="35"/>
      <c r="QLZ225" s="35"/>
      <c r="QMA225" s="35"/>
      <c r="QMB225" s="35"/>
      <c r="QMC225" s="35"/>
      <c r="QMD225" s="35"/>
      <c r="QME225" s="35"/>
      <c r="QMF225" s="35"/>
      <c r="QMG225" s="35"/>
      <c r="QMH225" s="35"/>
      <c r="QMI225" s="35"/>
      <c r="QMJ225" s="35"/>
      <c r="QMK225" s="35"/>
      <c r="QML225" s="35"/>
      <c r="QMM225" s="35"/>
      <c r="QMN225" s="35"/>
      <c r="QMO225" s="35"/>
      <c r="QMP225" s="35"/>
      <c r="QMQ225" s="35"/>
      <c r="QMR225" s="35"/>
      <c r="QMS225" s="35"/>
      <c r="QMT225" s="35"/>
      <c r="QMU225" s="35"/>
      <c r="QMV225" s="35"/>
      <c r="QMW225" s="35"/>
      <c r="QMX225" s="35"/>
      <c r="QMY225" s="35"/>
      <c r="QMZ225" s="35"/>
      <c r="QNA225" s="35"/>
      <c r="QNB225" s="35"/>
      <c r="QNC225" s="35"/>
      <c r="QND225" s="35"/>
      <c r="QNE225" s="35"/>
      <c r="QNF225" s="35"/>
      <c r="QNG225" s="35"/>
      <c r="QNH225" s="35"/>
      <c r="QNI225" s="35"/>
      <c r="QNJ225" s="35"/>
      <c r="QNK225" s="35"/>
      <c r="QNL225" s="35"/>
      <c r="QNM225" s="35"/>
      <c r="QNN225" s="35"/>
      <c r="QNO225" s="35"/>
      <c r="QNP225" s="35"/>
      <c r="QNQ225" s="35"/>
      <c r="QNR225" s="35"/>
      <c r="QNS225" s="35"/>
      <c r="QNT225" s="35"/>
      <c r="QNU225" s="35"/>
      <c r="QNV225" s="35"/>
      <c r="QNW225" s="35"/>
      <c r="QNX225" s="35"/>
      <c r="QNY225" s="35"/>
      <c r="QNZ225" s="35"/>
      <c r="QOA225" s="35"/>
      <c r="QOB225" s="35"/>
      <c r="QOC225" s="35"/>
      <c r="QOD225" s="35"/>
      <c r="QOE225" s="35"/>
      <c r="QOF225" s="35"/>
      <c r="QOG225" s="35"/>
      <c r="QOH225" s="35"/>
      <c r="QOI225" s="35"/>
      <c r="QOJ225" s="35"/>
      <c r="QOK225" s="35"/>
      <c r="QOL225" s="35"/>
      <c r="QOM225" s="35"/>
      <c r="QON225" s="35"/>
      <c r="QOO225" s="35"/>
      <c r="QOP225" s="35"/>
      <c r="QOQ225" s="35"/>
      <c r="QOR225" s="35"/>
      <c r="QOS225" s="35"/>
      <c r="QOT225" s="35"/>
      <c r="QOU225" s="35"/>
      <c r="QOV225" s="35"/>
      <c r="QOW225" s="35"/>
      <c r="QOX225" s="35"/>
      <c r="QOY225" s="35"/>
      <c r="QOZ225" s="35"/>
      <c r="QPA225" s="35"/>
      <c r="QPB225" s="35"/>
      <c r="QPC225" s="35"/>
      <c r="QPD225" s="35"/>
      <c r="QPE225" s="35"/>
      <c r="QPF225" s="35"/>
      <c r="QPG225" s="35"/>
      <c r="QPH225" s="35"/>
      <c r="QPI225" s="35"/>
      <c r="QPJ225" s="35"/>
      <c r="QPK225" s="35"/>
      <c r="QPL225" s="35"/>
      <c r="QPM225" s="35"/>
      <c r="QPN225" s="35"/>
      <c r="QPO225" s="35"/>
      <c r="QPP225" s="35"/>
      <c r="QPQ225" s="35"/>
      <c r="QPR225" s="35"/>
      <c r="QPS225" s="35"/>
      <c r="QPT225" s="35"/>
      <c r="QPU225" s="35"/>
      <c r="QPV225" s="35"/>
      <c r="QPW225" s="35"/>
      <c r="QPX225" s="35"/>
      <c r="QPY225" s="35"/>
      <c r="QPZ225" s="35"/>
      <c r="QQA225" s="35"/>
      <c r="QQB225" s="35"/>
      <c r="QQC225" s="35"/>
      <c r="QQD225" s="35"/>
      <c r="QQE225" s="35"/>
      <c r="QQF225" s="35"/>
      <c r="QQG225" s="35"/>
      <c r="QQH225" s="35"/>
      <c r="QQI225" s="35"/>
      <c r="QQJ225" s="35"/>
      <c r="QQK225" s="35"/>
      <c r="QQL225" s="35"/>
      <c r="QQM225" s="35"/>
      <c r="QQN225" s="35"/>
      <c r="QQO225" s="35"/>
      <c r="QQP225" s="35"/>
      <c r="QQQ225" s="35"/>
      <c r="QQR225" s="35"/>
      <c r="QQS225" s="35"/>
      <c r="QQT225" s="35"/>
      <c r="QQU225" s="35"/>
      <c r="QQV225" s="35"/>
      <c r="QQW225" s="35"/>
      <c r="QQX225" s="35"/>
      <c r="QQY225" s="35"/>
      <c r="QQZ225" s="35"/>
      <c r="QRA225" s="35"/>
      <c r="QRB225" s="35"/>
      <c r="QRC225" s="35"/>
      <c r="QRD225" s="35"/>
      <c r="QRE225" s="35"/>
      <c r="QRF225" s="35"/>
      <c r="QRG225" s="35"/>
      <c r="QRH225" s="35"/>
      <c r="QRI225" s="35"/>
      <c r="QRJ225" s="35"/>
      <c r="QRK225" s="35"/>
      <c r="QRL225" s="35"/>
      <c r="QRM225" s="35"/>
      <c r="QRN225" s="35"/>
      <c r="QRO225" s="35"/>
      <c r="QRP225" s="35"/>
      <c r="QRQ225" s="35"/>
      <c r="QRR225" s="35"/>
      <c r="QRS225" s="35"/>
      <c r="QRT225" s="35"/>
      <c r="QRU225" s="35"/>
      <c r="QRV225" s="35"/>
      <c r="QRW225" s="35"/>
      <c r="QRX225" s="35"/>
      <c r="QRY225" s="35"/>
      <c r="QRZ225" s="35"/>
      <c r="QSA225" s="35"/>
      <c r="QSB225" s="35"/>
      <c r="QSC225" s="35"/>
      <c r="QSD225" s="35"/>
      <c r="QSE225" s="35"/>
      <c r="QSF225" s="35"/>
      <c r="QSG225" s="35"/>
      <c r="QSH225" s="35"/>
      <c r="QSI225" s="35"/>
      <c r="QSJ225" s="35"/>
      <c r="QSK225" s="35"/>
      <c r="QSL225" s="35"/>
      <c r="QSM225" s="35"/>
      <c r="QSN225" s="35"/>
      <c r="QSO225" s="35"/>
      <c r="QSP225" s="35"/>
      <c r="QSQ225" s="35"/>
      <c r="QSR225" s="35"/>
      <c r="QSS225" s="35"/>
      <c r="QST225" s="35"/>
      <c r="QSU225" s="35"/>
      <c r="QSV225" s="35"/>
      <c r="QSW225" s="35"/>
      <c r="QSX225" s="35"/>
      <c r="QSY225" s="35"/>
      <c r="QSZ225" s="35"/>
      <c r="QTA225" s="35"/>
      <c r="QTB225" s="35"/>
      <c r="QTC225" s="35"/>
      <c r="QTD225" s="35"/>
      <c r="QTE225" s="35"/>
      <c r="QTF225" s="35"/>
      <c r="QTG225" s="35"/>
      <c r="QTH225" s="35"/>
      <c r="QTI225" s="35"/>
      <c r="QTJ225" s="35"/>
      <c r="QTK225" s="35"/>
      <c r="QTL225" s="35"/>
      <c r="QTM225" s="35"/>
      <c r="QTN225" s="35"/>
      <c r="QTO225" s="35"/>
      <c r="QTP225" s="35"/>
      <c r="QTQ225" s="35"/>
      <c r="QTR225" s="35"/>
      <c r="QTS225" s="35"/>
      <c r="QTT225" s="35"/>
      <c r="QTU225" s="35"/>
      <c r="QTV225" s="35"/>
      <c r="QTW225" s="35"/>
      <c r="QTX225" s="35"/>
      <c r="QTY225" s="35"/>
      <c r="QTZ225" s="35"/>
      <c r="QUA225" s="35"/>
      <c r="QUB225" s="35"/>
      <c r="QUC225" s="35"/>
      <c r="QUD225" s="35"/>
      <c r="QUE225" s="35"/>
      <c r="QUF225" s="35"/>
      <c r="QUG225" s="35"/>
      <c r="QUH225" s="35"/>
      <c r="QUI225" s="35"/>
      <c r="QUJ225" s="35"/>
      <c r="QUK225" s="35"/>
      <c r="QUL225" s="35"/>
      <c r="QUM225" s="35"/>
      <c r="QUN225" s="35"/>
      <c r="QUO225" s="35"/>
      <c r="QUP225" s="35"/>
      <c r="QUQ225" s="35"/>
      <c r="QUR225" s="35"/>
      <c r="QUS225" s="35"/>
      <c r="QUT225" s="35"/>
      <c r="QUU225" s="35"/>
      <c r="QUV225" s="35"/>
      <c r="QUW225" s="35"/>
      <c r="QUX225" s="35"/>
      <c r="QUY225" s="35"/>
      <c r="QUZ225" s="35"/>
      <c r="QVA225" s="35"/>
      <c r="QVB225" s="35"/>
      <c r="QVC225" s="35"/>
      <c r="QVD225" s="35"/>
      <c r="QVE225" s="35"/>
      <c r="QVF225" s="35"/>
      <c r="QVG225" s="35"/>
      <c r="QVH225" s="35"/>
      <c r="QVI225" s="35"/>
      <c r="QVJ225" s="35"/>
      <c r="QVK225" s="35"/>
      <c r="QVL225" s="35"/>
      <c r="QVM225" s="35"/>
      <c r="QVN225" s="35"/>
      <c r="QVO225" s="35"/>
      <c r="QVP225" s="35"/>
      <c r="QVQ225" s="35"/>
      <c r="QVR225" s="35"/>
      <c r="QVS225" s="35"/>
      <c r="QVT225" s="35"/>
      <c r="QVU225" s="35"/>
      <c r="QVV225" s="35"/>
      <c r="QVW225" s="35"/>
      <c r="QVX225" s="35"/>
      <c r="QVY225" s="35"/>
      <c r="QVZ225" s="35"/>
      <c r="QWA225" s="35"/>
      <c r="QWB225" s="35"/>
      <c r="QWC225" s="35"/>
      <c r="QWD225" s="35"/>
      <c r="QWE225" s="35"/>
      <c r="QWF225" s="35"/>
      <c r="QWG225" s="35"/>
      <c r="QWH225" s="35"/>
      <c r="QWI225" s="35"/>
      <c r="QWJ225" s="35"/>
      <c r="QWK225" s="35"/>
      <c r="QWL225" s="35"/>
      <c r="QWM225" s="35"/>
      <c r="QWN225" s="35"/>
      <c r="QWO225" s="35"/>
      <c r="QWP225" s="35"/>
      <c r="QWQ225" s="35"/>
      <c r="QWR225" s="35"/>
      <c r="QWS225" s="35"/>
      <c r="QWT225" s="35"/>
      <c r="QWU225" s="35"/>
      <c r="QWV225" s="35"/>
      <c r="QWW225" s="35"/>
      <c r="QWX225" s="35"/>
      <c r="QWY225" s="35"/>
      <c r="QWZ225" s="35"/>
      <c r="QXA225" s="35"/>
      <c r="QXB225" s="35"/>
      <c r="QXC225" s="35"/>
      <c r="QXD225" s="35"/>
      <c r="QXE225" s="35"/>
      <c r="QXF225" s="35"/>
      <c r="QXG225" s="35"/>
      <c r="QXH225" s="35"/>
      <c r="QXI225" s="35"/>
      <c r="QXJ225" s="35"/>
      <c r="QXK225" s="35"/>
      <c r="QXL225" s="35"/>
      <c r="QXM225" s="35"/>
      <c r="QXN225" s="35"/>
      <c r="QXO225" s="35"/>
      <c r="QXP225" s="35"/>
      <c r="QXQ225" s="35"/>
      <c r="QXR225" s="35"/>
      <c r="QXS225" s="35"/>
      <c r="QXT225" s="35"/>
      <c r="QXU225" s="35"/>
      <c r="QXV225" s="35"/>
      <c r="QXW225" s="35"/>
      <c r="QXX225" s="35"/>
      <c r="QXY225" s="35"/>
      <c r="QXZ225" s="35"/>
      <c r="QYA225" s="35"/>
      <c r="QYB225" s="35"/>
      <c r="QYC225" s="35"/>
      <c r="QYD225" s="35"/>
      <c r="QYE225" s="35"/>
      <c r="QYF225" s="35"/>
      <c r="QYG225" s="35"/>
      <c r="QYH225" s="35"/>
      <c r="QYI225" s="35"/>
      <c r="QYJ225" s="35"/>
      <c r="QYK225" s="35"/>
      <c r="QYL225" s="35"/>
      <c r="QYM225" s="35"/>
      <c r="QYN225" s="35"/>
      <c r="QYO225" s="35"/>
      <c r="QYP225" s="35"/>
      <c r="QYQ225" s="35"/>
      <c r="QYR225" s="35"/>
      <c r="QYS225" s="35"/>
      <c r="QYT225" s="35"/>
      <c r="QYU225" s="35"/>
      <c r="QYV225" s="35"/>
      <c r="QYW225" s="35"/>
      <c r="QYX225" s="35"/>
      <c r="QYY225" s="35"/>
      <c r="QYZ225" s="35"/>
      <c r="QZA225" s="35"/>
      <c r="QZB225" s="35"/>
      <c r="QZC225" s="35"/>
      <c r="QZD225" s="35"/>
      <c r="QZE225" s="35"/>
      <c r="QZF225" s="35"/>
      <c r="QZG225" s="35"/>
      <c r="QZH225" s="35"/>
      <c r="QZI225" s="35"/>
      <c r="QZJ225" s="35"/>
      <c r="QZK225" s="35"/>
      <c r="QZL225" s="35"/>
      <c r="QZM225" s="35"/>
      <c r="QZN225" s="35"/>
      <c r="QZO225" s="35"/>
      <c r="QZP225" s="35"/>
      <c r="QZQ225" s="35"/>
      <c r="QZR225" s="35"/>
      <c r="QZS225" s="35"/>
      <c r="QZT225" s="35"/>
      <c r="QZU225" s="35"/>
      <c r="QZV225" s="35"/>
      <c r="QZW225" s="35"/>
      <c r="QZX225" s="35"/>
      <c r="QZY225" s="35"/>
      <c r="QZZ225" s="35"/>
      <c r="RAA225" s="35"/>
      <c r="RAB225" s="35"/>
      <c r="RAC225" s="35"/>
      <c r="RAD225" s="35"/>
      <c r="RAE225" s="35"/>
      <c r="RAF225" s="35"/>
      <c r="RAG225" s="35"/>
      <c r="RAH225" s="35"/>
      <c r="RAI225" s="35"/>
      <c r="RAJ225" s="35"/>
      <c r="RAK225" s="35"/>
      <c r="RAL225" s="35"/>
      <c r="RAM225" s="35"/>
      <c r="RAN225" s="35"/>
      <c r="RAO225" s="35"/>
      <c r="RAP225" s="35"/>
      <c r="RAQ225" s="35"/>
      <c r="RAR225" s="35"/>
      <c r="RAS225" s="35"/>
      <c r="RAT225" s="35"/>
      <c r="RAU225" s="35"/>
      <c r="RAV225" s="35"/>
      <c r="RAW225" s="35"/>
      <c r="RAX225" s="35"/>
      <c r="RAY225" s="35"/>
      <c r="RAZ225" s="35"/>
      <c r="RBA225" s="35"/>
      <c r="RBB225" s="35"/>
      <c r="RBC225" s="35"/>
      <c r="RBD225" s="35"/>
      <c r="RBE225" s="35"/>
      <c r="RBF225" s="35"/>
      <c r="RBG225" s="35"/>
      <c r="RBH225" s="35"/>
      <c r="RBI225" s="35"/>
      <c r="RBJ225" s="35"/>
      <c r="RBK225" s="35"/>
      <c r="RBL225" s="35"/>
      <c r="RBM225" s="35"/>
      <c r="RBN225" s="35"/>
      <c r="RBO225" s="35"/>
      <c r="RBP225" s="35"/>
      <c r="RBQ225" s="35"/>
      <c r="RBR225" s="35"/>
      <c r="RBS225" s="35"/>
      <c r="RBT225" s="35"/>
      <c r="RBU225" s="35"/>
      <c r="RBV225" s="35"/>
      <c r="RBW225" s="35"/>
      <c r="RBX225" s="35"/>
      <c r="RBY225" s="35"/>
      <c r="RBZ225" s="35"/>
      <c r="RCA225" s="35"/>
      <c r="RCB225" s="35"/>
      <c r="RCC225" s="35"/>
      <c r="RCD225" s="35"/>
      <c r="RCE225" s="35"/>
      <c r="RCF225" s="35"/>
      <c r="RCG225" s="35"/>
      <c r="RCH225" s="35"/>
      <c r="RCI225" s="35"/>
      <c r="RCJ225" s="35"/>
      <c r="RCK225" s="35"/>
      <c r="RCL225" s="35"/>
      <c r="RCM225" s="35"/>
      <c r="RCN225" s="35"/>
      <c r="RCO225" s="35"/>
      <c r="RCP225" s="35"/>
      <c r="RCQ225" s="35"/>
      <c r="RCR225" s="35"/>
      <c r="RCS225" s="35"/>
      <c r="RCT225" s="35"/>
      <c r="RCU225" s="35"/>
      <c r="RCV225" s="35"/>
      <c r="RCW225" s="35"/>
      <c r="RCX225" s="35"/>
      <c r="RCY225" s="35"/>
      <c r="RCZ225" s="35"/>
      <c r="RDA225" s="35"/>
      <c r="RDB225" s="35"/>
      <c r="RDC225" s="35"/>
      <c r="RDD225" s="35"/>
      <c r="RDE225" s="35"/>
      <c r="RDF225" s="35"/>
      <c r="RDG225" s="35"/>
      <c r="RDH225" s="35"/>
      <c r="RDI225" s="35"/>
      <c r="RDJ225" s="35"/>
      <c r="RDK225" s="35"/>
      <c r="RDL225" s="35"/>
      <c r="RDM225" s="35"/>
      <c r="RDN225" s="35"/>
      <c r="RDO225" s="35"/>
      <c r="RDP225" s="35"/>
      <c r="RDQ225" s="35"/>
      <c r="RDR225" s="35"/>
      <c r="RDS225" s="35"/>
      <c r="RDT225" s="35"/>
      <c r="RDU225" s="35"/>
      <c r="RDV225" s="35"/>
      <c r="RDW225" s="35"/>
      <c r="RDX225" s="35"/>
      <c r="RDY225" s="35"/>
      <c r="RDZ225" s="35"/>
      <c r="REA225" s="35"/>
      <c r="REB225" s="35"/>
      <c r="REC225" s="35"/>
      <c r="RED225" s="35"/>
      <c r="REE225" s="35"/>
      <c r="REF225" s="35"/>
      <c r="REG225" s="35"/>
      <c r="REH225" s="35"/>
      <c r="REI225" s="35"/>
      <c r="REJ225" s="35"/>
      <c r="REK225" s="35"/>
      <c r="REL225" s="35"/>
      <c r="REM225" s="35"/>
      <c r="REN225" s="35"/>
      <c r="REO225" s="35"/>
      <c r="REP225" s="35"/>
      <c r="REQ225" s="35"/>
      <c r="RER225" s="35"/>
      <c r="RES225" s="35"/>
      <c r="RET225" s="35"/>
      <c r="REU225" s="35"/>
      <c r="REV225" s="35"/>
      <c r="REW225" s="35"/>
      <c r="REX225" s="35"/>
      <c r="REY225" s="35"/>
      <c r="REZ225" s="35"/>
      <c r="RFA225" s="35"/>
      <c r="RFB225" s="35"/>
      <c r="RFC225" s="35"/>
      <c r="RFD225" s="35"/>
      <c r="RFE225" s="35"/>
      <c r="RFF225" s="35"/>
      <c r="RFG225" s="35"/>
      <c r="RFH225" s="35"/>
      <c r="RFI225" s="35"/>
      <c r="RFJ225" s="35"/>
      <c r="RFK225" s="35"/>
      <c r="RFL225" s="35"/>
      <c r="RFM225" s="35"/>
      <c r="RFN225" s="35"/>
      <c r="RFO225" s="35"/>
      <c r="RFP225" s="35"/>
      <c r="RFQ225" s="35"/>
      <c r="RFR225" s="35"/>
      <c r="RFS225" s="35"/>
      <c r="RFT225" s="35"/>
      <c r="RFU225" s="35"/>
      <c r="RFV225" s="35"/>
      <c r="RFW225" s="35"/>
      <c r="RFX225" s="35"/>
      <c r="RFY225" s="35"/>
      <c r="RFZ225" s="35"/>
      <c r="RGA225" s="35"/>
      <c r="RGB225" s="35"/>
      <c r="RGC225" s="35"/>
      <c r="RGD225" s="35"/>
      <c r="RGE225" s="35"/>
      <c r="RGF225" s="35"/>
      <c r="RGG225" s="35"/>
      <c r="RGH225" s="35"/>
      <c r="RGI225" s="35"/>
      <c r="RGJ225" s="35"/>
      <c r="RGK225" s="35"/>
      <c r="RGL225" s="35"/>
      <c r="RGM225" s="35"/>
      <c r="RGN225" s="35"/>
      <c r="RGO225" s="35"/>
      <c r="RGP225" s="35"/>
      <c r="RGQ225" s="35"/>
      <c r="RGR225" s="35"/>
      <c r="RGS225" s="35"/>
      <c r="RGT225" s="35"/>
      <c r="RGU225" s="35"/>
      <c r="RGV225" s="35"/>
      <c r="RGW225" s="35"/>
      <c r="RGX225" s="35"/>
      <c r="RGY225" s="35"/>
      <c r="RGZ225" s="35"/>
      <c r="RHA225" s="35"/>
      <c r="RHB225" s="35"/>
      <c r="RHC225" s="35"/>
      <c r="RHD225" s="35"/>
      <c r="RHE225" s="35"/>
      <c r="RHF225" s="35"/>
      <c r="RHG225" s="35"/>
      <c r="RHH225" s="35"/>
      <c r="RHI225" s="35"/>
      <c r="RHJ225" s="35"/>
      <c r="RHK225" s="35"/>
      <c r="RHL225" s="35"/>
      <c r="RHM225" s="35"/>
      <c r="RHN225" s="35"/>
      <c r="RHO225" s="35"/>
      <c r="RHP225" s="35"/>
      <c r="RHQ225" s="35"/>
      <c r="RHR225" s="35"/>
      <c r="RHS225" s="35"/>
      <c r="RHT225" s="35"/>
      <c r="RHU225" s="35"/>
      <c r="RHV225" s="35"/>
      <c r="RHW225" s="35"/>
      <c r="RHX225" s="35"/>
      <c r="RHY225" s="35"/>
      <c r="RHZ225" s="35"/>
      <c r="RIA225" s="35"/>
      <c r="RIB225" s="35"/>
      <c r="RIC225" s="35"/>
      <c r="RID225" s="35"/>
      <c r="RIE225" s="35"/>
      <c r="RIF225" s="35"/>
      <c r="RIG225" s="35"/>
      <c r="RIH225" s="35"/>
      <c r="RII225" s="35"/>
      <c r="RIJ225" s="35"/>
      <c r="RIK225" s="35"/>
      <c r="RIL225" s="35"/>
      <c r="RIM225" s="35"/>
      <c r="RIN225" s="35"/>
      <c r="RIO225" s="35"/>
      <c r="RIP225" s="35"/>
      <c r="RIQ225" s="35"/>
      <c r="RIR225" s="35"/>
      <c r="RIS225" s="35"/>
      <c r="RIT225" s="35"/>
      <c r="RIU225" s="35"/>
      <c r="RIV225" s="35"/>
      <c r="RIW225" s="35"/>
      <c r="RIX225" s="35"/>
      <c r="RIY225" s="35"/>
      <c r="RIZ225" s="35"/>
      <c r="RJA225" s="35"/>
      <c r="RJB225" s="35"/>
      <c r="RJC225" s="35"/>
      <c r="RJD225" s="35"/>
      <c r="RJE225" s="35"/>
      <c r="RJF225" s="35"/>
      <c r="RJG225" s="35"/>
      <c r="RJH225" s="35"/>
      <c r="RJI225" s="35"/>
      <c r="RJJ225" s="35"/>
      <c r="RJK225" s="35"/>
      <c r="RJL225" s="35"/>
      <c r="RJM225" s="35"/>
      <c r="RJN225" s="35"/>
      <c r="RJO225" s="35"/>
      <c r="RJP225" s="35"/>
      <c r="RJQ225" s="35"/>
      <c r="RJR225" s="35"/>
      <c r="RJS225" s="35"/>
      <c r="RJT225" s="35"/>
      <c r="RJU225" s="35"/>
      <c r="RJV225" s="35"/>
      <c r="RJW225" s="35"/>
      <c r="RJX225" s="35"/>
      <c r="RJY225" s="35"/>
      <c r="RJZ225" s="35"/>
      <c r="RKA225" s="35"/>
      <c r="RKB225" s="35"/>
      <c r="RKC225" s="35"/>
      <c r="RKD225" s="35"/>
      <c r="RKE225" s="35"/>
      <c r="RKF225" s="35"/>
      <c r="RKG225" s="35"/>
      <c r="RKH225" s="35"/>
      <c r="RKI225" s="35"/>
      <c r="RKJ225" s="35"/>
      <c r="RKK225" s="35"/>
      <c r="RKL225" s="35"/>
      <c r="RKM225" s="35"/>
      <c r="RKN225" s="35"/>
      <c r="RKO225" s="35"/>
      <c r="RKP225" s="35"/>
      <c r="RKQ225" s="35"/>
      <c r="RKR225" s="35"/>
      <c r="RKS225" s="35"/>
      <c r="RKT225" s="35"/>
      <c r="RKU225" s="35"/>
      <c r="RKV225" s="35"/>
      <c r="RKW225" s="35"/>
      <c r="RKX225" s="35"/>
      <c r="RKY225" s="35"/>
      <c r="RKZ225" s="35"/>
      <c r="RLA225" s="35"/>
      <c r="RLB225" s="35"/>
      <c r="RLC225" s="35"/>
      <c r="RLD225" s="35"/>
      <c r="RLE225" s="35"/>
      <c r="RLF225" s="35"/>
      <c r="RLG225" s="35"/>
      <c r="RLH225" s="35"/>
      <c r="RLI225" s="35"/>
      <c r="RLJ225" s="35"/>
      <c r="RLK225" s="35"/>
      <c r="RLL225" s="35"/>
      <c r="RLM225" s="35"/>
      <c r="RLN225" s="35"/>
      <c r="RLO225" s="35"/>
      <c r="RLP225" s="35"/>
      <c r="RLQ225" s="35"/>
      <c r="RLR225" s="35"/>
      <c r="RLS225" s="35"/>
      <c r="RLT225" s="35"/>
      <c r="RLU225" s="35"/>
      <c r="RLV225" s="35"/>
      <c r="RLW225" s="35"/>
      <c r="RLX225" s="35"/>
      <c r="RLY225" s="35"/>
      <c r="RLZ225" s="35"/>
      <c r="RMA225" s="35"/>
      <c r="RMB225" s="35"/>
      <c r="RMC225" s="35"/>
      <c r="RMD225" s="35"/>
      <c r="RME225" s="35"/>
      <c r="RMF225" s="35"/>
      <c r="RMG225" s="35"/>
      <c r="RMH225" s="35"/>
      <c r="RMI225" s="35"/>
      <c r="RMJ225" s="35"/>
      <c r="RMK225" s="35"/>
      <c r="RML225" s="35"/>
      <c r="RMM225" s="35"/>
      <c r="RMN225" s="35"/>
      <c r="RMO225" s="35"/>
      <c r="RMP225" s="35"/>
      <c r="RMQ225" s="35"/>
      <c r="RMR225" s="35"/>
      <c r="RMS225" s="35"/>
      <c r="RMT225" s="35"/>
      <c r="RMU225" s="35"/>
      <c r="RMV225" s="35"/>
      <c r="RMW225" s="35"/>
      <c r="RMX225" s="35"/>
      <c r="RMY225" s="35"/>
      <c r="RMZ225" s="35"/>
      <c r="RNA225" s="35"/>
      <c r="RNB225" s="35"/>
      <c r="RNC225" s="35"/>
      <c r="RND225" s="35"/>
      <c r="RNE225" s="35"/>
      <c r="RNF225" s="35"/>
      <c r="RNG225" s="35"/>
      <c r="RNH225" s="35"/>
      <c r="RNI225" s="35"/>
      <c r="RNJ225" s="35"/>
      <c r="RNK225" s="35"/>
      <c r="RNL225" s="35"/>
      <c r="RNM225" s="35"/>
      <c r="RNN225" s="35"/>
      <c r="RNO225" s="35"/>
      <c r="RNP225" s="35"/>
      <c r="RNQ225" s="35"/>
      <c r="RNR225" s="35"/>
      <c r="RNS225" s="35"/>
      <c r="RNT225" s="35"/>
      <c r="RNU225" s="35"/>
      <c r="RNV225" s="35"/>
      <c r="RNW225" s="35"/>
      <c r="RNX225" s="35"/>
      <c r="RNY225" s="35"/>
      <c r="RNZ225" s="35"/>
      <c r="ROA225" s="35"/>
      <c r="ROB225" s="35"/>
      <c r="ROC225" s="35"/>
      <c r="ROD225" s="35"/>
      <c r="ROE225" s="35"/>
      <c r="ROF225" s="35"/>
      <c r="ROG225" s="35"/>
      <c r="ROH225" s="35"/>
      <c r="ROI225" s="35"/>
      <c r="ROJ225" s="35"/>
      <c r="ROK225" s="35"/>
      <c r="ROL225" s="35"/>
      <c r="ROM225" s="35"/>
      <c r="RON225" s="35"/>
      <c r="ROO225" s="35"/>
      <c r="ROP225" s="35"/>
      <c r="ROQ225" s="35"/>
      <c r="ROR225" s="35"/>
      <c r="ROS225" s="35"/>
      <c r="ROT225" s="35"/>
      <c r="ROU225" s="35"/>
      <c r="ROV225" s="35"/>
      <c r="ROW225" s="35"/>
      <c r="ROX225" s="35"/>
      <c r="ROY225" s="35"/>
      <c r="ROZ225" s="35"/>
      <c r="RPA225" s="35"/>
      <c r="RPB225" s="35"/>
      <c r="RPC225" s="35"/>
      <c r="RPD225" s="35"/>
      <c r="RPE225" s="35"/>
      <c r="RPF225" s="35"/>
      <c r="RPG225" s="35"/>
      <c r="RPH225" s="35"/>
      <c r="RPI225" s="35"/>
      <c r="RPJ225" s="35"/>
      <c r="RPK225" s="35"/>
      <c r="RPL225" s="35"/>
      <c r="RPM225" s="35"/>
      <c r="RPN225" s="35"/>
      <c r="RPO225" s="35"/>
      <c r="RPP225" s="35"/>
      <c r="RPQ225" s="35"/>
      <c r="RPR225" s="35"/>
      <c r="RPS225" s="35"/>
      <c r="RPT225" s="35"/>
      <c r="RPU225" s="35"/>
      <c r="RPV225" s="35"/>
      <c r="RPW225" s="35"/>
      <c r="RPX225" s="35"/>
      <c r="RPY225" s="35"/>
      <c r="RPZ225" s="35"/>
      <c r="RQA225" s="35"/>
      <c r="RQB225" s="35"/>
      <c r="RQC225" s="35"/>
      <c r="RQD225" s="35"/>
      <c r="RQE225" s="35"/>
      <c r="RQF225" s="35"/>
      <c r="RQG225" s="35"/>
      <c r="RQH225" s="35"/>
      <c r="RQI225" s="35"/>
      <c r="RQJ225" s="35"/>
      <c r="RQK225" s="35"/>
      <c r="RQL225" s="35"/>
      <c r="RQM225" s="35"/>
      <c r="RQN225" s="35"/>
      <c r="RQO225" s="35"/>
      <c r="RQP225" s="35"/>
      <c r="RQQ225" s="35"/>
      <c r="RQR225" s="35"/>
      <c r="RQS225" s="35"/>
      <c r="RQT225" s="35"/>
      <c r="RQU225" s="35"/>
      <c r="RQV225" s="35"/>
      <c r="RQW225" s="35"/>
      <c r="RQX225" s="35"/>
      <c r="RQY225" s="35"/>
      <c r="RQZ225" s="35"/>
      <c r="RRA225" s="35"/>
      <c r="RRB225" s="35"/>
      <c r="RRC225" s="35"/>
      <c r="RRD225" s="35"/>
      <c r="RRE225" s="35"/>
      <c r="RRF225" s="35"/>
      <c r="RRG225" s="35"/>
      <c r="RRH225" s="35"/>
      <c r="RRI225" s="35"/>
      <c r="RRJ225" s="35"/>
      <c r="RRK225" s="35"/>
      <c r="RRL225" s="35"/>
      <c r="RRM225" s="35"/>
      <c r="RRN225" s="35"/>
      <c r="RRO225" s="35"/>
      <c r="RRP225" s="35"/>
      <c r="RRQ225" s="35"/>
      <c r="RRR225" s="35"/>
      <c r="RRS225" s="35"/>
      <c r="RRT225" s="35"/>
      <c r="RRU225" s="35"/>
      <c r="RRV225" s="35"/>
      <c r="RRW225" s="35"/>
      <c r="RRX225" s="35"/>
      <c r="RRY225" s="35"/>
      <c r="RRZ225" s="35"/>
      <c r="RSA225" s="35"/>
      <c r="RSB225" s="35"/>
      <c r="RSC225" s="35"/>
      <c r="RSD225" s="35"/>
      <c r="RSE225" s="35"/>
      <c r="RSF225" s="35"/>
      <c r="RSG225" s="35"/>
      <c r="RSH225" s="35"/>
      <c r="RSI225" s="35"/>
      <c r="RSJ225" s="35"/>
      <c r="RSK225" s="35"/>
      <c r="RSL225" s="35"/>
      <c r="RSM225" s="35"/>
      <c r="RSN225" s="35"/>
      <c r="RSO225" s="35"/>
      <c r="RSP225" s="35"/>
      <c r="RSQ225" s="35"/>
      <c r="RSR225" s="35"/>
      <c r="RSS225" s="35"/>
      <c r="RST225" s="35"/>
      <c r="RSU225" s="35"/>
      <c r="RSV225" s="35"/>
      <c r="RSW225" s="35"/>
      <c r="RSX225" s="35"/>
      <c r="RSY225" s="35"/>
      <c r="RSZ225" s="35"/>
      <c r="RTA225" s="35"/>
      <c r="RTB225" s="35"/>
      <c r="RTC225" s="35"/>
      <c r="RTD225" s="35"/>
      <c r="RTE225" s="35"/>
      <c r="RTF225" s="35"/>
      <c r="RTG225" s="35"/>
      <c r="RTH225" s="35"/>
      <c r="RTI225" s="35"/>
      <c r="RTJ225" s="35"/>
      <c r="RTK225" s="35"/>
      <c r="RTL225" s="35"/>
      <c r="RTM225" s="35"/>
      <c r="RTN225" s="35"/>
      <c r="RTO225" s="35"/>
      <c r="RTP225" s="35"/>
      <c r="RTQ225" s="35"/>
      <c r="RTR225" s="35"/>
      <c r="RTS225" s="35"/>
      <c r="RTT225" s="35"/>
      <c r="RTU225" s="35"/>
      <c r="RTV225" s="35"/>
      <c r="RTW225" s="35"/>
      <c r="RTX225" s="35"/>
      <c r="RTY225" s="35"/>
      <c r="RTZ225" s="35"/>
      <c r="RUA225" s="35"/>
      <c r="RUB225" s="35"/>
      <c r="RUC225" s="35"/>
      <c r="RUD225" s="35"/>
      <c r="RUE225" s="35"/>
      <c r="RUF225" s="35"/>
      <c r="RUG225" s="35"/>
      <c r="RUH225" s="35"/>
      <c r="RUI225" s="35"/>
      <c r="RUJ225" s="35"/>
      <c r="RUK225" s="35"/>
      <c r="RUL225" s="35"/>
      <c r="RUM225" s="35"/>
      <c r="RUN225" s="35"/>
      <c r="RUO225" s="35"/>
      <c r="RUP225" s="35"/>
      <c r="RUQ225" s="35"/>
      <c r="RUR225" s="35"/>
      <c r="RUS225" s="35"/>
      <c r="RUT225" s="35"/>
      <c r="RUU225" s="35"/>
      <c r="RUV225" s="35"/>
      <c r="RUW225" s="35"/>
      <c r="RUX225" s="35"/>
      <c r="RUY225" s="35"/>
      <c r="RUZ225" s="35"/>
      <c r="RVA225" s="35"/>
      <c r="RVB225" s="35"/>
      <c r="RVC225" s="35"/>
      <c r="RVD225" s="35"/>
      <c r="RVE225" s="35"/>
      <c r="RVF225" s="35"/>
      <c r="RVG225" s="35"/>
      <c r="RVH225" s="35"/>
      <c r="RVI225" s="35"/>
      <c r="RVJ225" s="35"/>
      <c r="RVK225" s="35"/>
      <c r="RVL225" s="35"/>
      <c r="RVM225" s="35"/>
      <c r="RVN225" s="35"/>
      <c r="RVO225" s="35"/>
      <c r="RVP225" s="35"/>
      <c r="RVQ225" s="35"/>
      <c r="RVR225" s="35"/>
      <c r="RVS225" s="35"/>
      <c r="RVT225" s="35"/>
      <c r="RVU225" s="35"/>
      <c r="RVV225" s="35"/>
      <c r="RVW225" s="35"/>
      <c r="RVX225" s="35"/>
      <c r="RVY225" s="35"/>
      <c r="RVZ225" s="35"/>
      <c r="RWA225" s="35"/>
      <c r="RWB225" s="35"/>
      <c r="RWC225" s="35"/>
      <c r="RWD225" s="35"/>
      <c r="RWE225" s="35"/>
      <c r="RWF225" s="35"/>
      <c r="RWG225" s="35"/>
      <c r="RWH225" s="35"/>
      <c r="RWI225" s="35"/>
      <c r="RWJ225" s="35"/>
      <c r="RWK225" s="35"/>
      <c r="RWL225" s="35"/>
      <c r="RWM225" s="35"/>
      <c r="RWN225" s="35"/>
      <c r="RWO225" s="35"/>
      <c r="RWP225" s="35"/>
      <c r="RWQ225" s="35"/>
      <c r="RWR225" s="35"/>
      <c r="RWS225" s="35"/>
      <c r="RWT225" s="35"/>
      <c r="RWU225" s="35"/>
      <c r="RWV225" s="35"/>
      <c r="RWW225" s="35"/>
      <c r="RWX225" s="35"/>
      <c r="RWY225" s="35"/>
      <c r="RWZ225" s="35"/>
      <c r="RXA225" s="35"/>
      <c r="RXB225" s="35"/>
      <c r="RXC225" s="35"/>
      <c r="RXD225" s="35"/>
      <c r="RXE225" s="35"/>
      <c r="RXF225" s="35"/>
      <c r="RXG225" s="35"/>
      <c r="RXH225" s="35"/>
      <c r="RXI225" s="35"/>
      <c r="RXJ225" s="35"/>
      <c r="RXK225" s="35"/>
      <c r="RXL225" s="35"/>
      <c r="RXM225" s="35"/>
      <c r="RXN225" s="35"/>
      <c r="RXO225" s="35"/>
      <c r="RXP225" s="35"/>
      <c r="RXQ225" s="35"/>
      <c r="RXR225" s="35"/>
      <c r="RXS225" s="35"/>
      <c r="RXT225" s="35"/>
      <c r="RXU225" s="35"/>
      <c r="RXV225" s="35"/>
      <c r="RXW225" s="35"/>
      <c r="RXX225" s="35"/>
      <c r="RXY225" s="35"/>
      <c r="RXZ225" s="35"/>
      <c r="RYA225" s="35"/>
      <c r="RYB225" s="35"/>
      <c r="RYC225" s="35"/>
      <c r="RYD225" s="35"/>
      <c r="RYE225" s="35"/>
      <c r="RYF225" s="35"/>
      <c r="RYG225" s="35"/>
      <c r="RYH225" s="35"/>
      <c r="RYI225" s="35"/>
      <c r="RYJ225" s="35"/>
      <c r="RYK225" s="35"/>
      <c r="RYL225" s="35"/>
      <c r="RYM225" s="35"/>
      <c r="RYN225" s="35"/>
      <c r="RYO225" s="35"/>
      <c r="RYP225" s="35"/>
      <c r="RYQ225" s="35"/>
      <c r="RYR225" s="35"/>
      <c r="RYS225" s="35"/>
      <c r="RYT225" s="35"/>
      <c r="RYU225" s="35"/>
      <c r="RYV225" s="35"/>
      <c r="RYW225" s="35"/>
      <c r="RYX225" s="35"/>
      <c r="RYY225" s="35"/>
      <c r="RYZ225" s="35"/>
      <c r="RZA225" s="35"/>
      <c r="RZB225" s="35"/>
      <c r="RZC225" s="35"/>
      <c r="RZD225" s="35"/>
      <c r="RZE225" s="35"/>
      <c r="RZF225" s="35"/>
      <c r="RZG225" s="35"/>
      <c r="RZH225" s="35"/>
      <c r="RZI225" s="35"/>
      <c r="RZJ225" s="35"/>
      <c r="RZK225" s="35"/>
      <c r="RZL225" s="35"/>
      <c r="RZM225" s="35"/>
      <c r="RZN225" s="35"/>
      <c r="RZO225" s="35"/>
      <c r="RZP225" s="35"/>
      <c r="RZQ225" s="35"/>
      <c r="RZR225" s="35"/>
      <c r="RZS225" s="35"/>
      <c r="RZT225" s="35"/>
      <c r="RZU225" s="35"/>
      <c r="RZV225" s="35"/>
      <c r="RZW225" s="35"/>
      <c r="RZX225" s="35"/>
      <c r="RZY225" s="35"/>
      <c r="RZZ225" s="35"/>
      <c r="SAA225" s="35"/>
      <c r="SAB225" s="35"/>
      <c r="SAC225" s="35"/>
      <c r="SAD225" s="35"/>
      <c r="SAE225" s="35"/>
      <c r="SAF225" s="35"/>
      <c r="SAG225" s="35"/>
      <c r="SAH225" s="35"/>
      <c r="SAI225" s="35"/>
      <c r="SAJ225" s="35"/>
      <c r="SAK225" s="35"/>
      <c r="SAL225" s="35"/>
      <c r="SAM225" s="35"/>
      <c r="SAN225" s="35"/>
      <c r="SAO225" s="35"/>
      <c r="SAP225" s="35"/>
      <c r="SAQ225" s="35"/>
      <c r="SAR225" s="35"/>
      <c r="SAS225" s="35"/>
      <c r="SAT225" s="35"/>
      <c r="SAU225" s="35"/>
      <c r="SAV225" s="35"/>
      <c r="SAW225" s="35"/>
      <c r="SAX225" s="35"/>
      <c r="SAY225" s="35"/>
      <c r="SAZ225" s="35"/>
      <c r="SBA225" s="35"/>
      <c r="SBB225" s="35"/>
      <c r="SBC225" s="35"/>
      <c r="SBD225" s="35"/>
      <c r="SBE225" s="35"/>
      <c r="SBF225" s="35"/>
      <c r="SBG225" s="35"/>
      <c r="SBH225" s="35"/>
      <c r="SBI225" s="35"/>
      <c r="SBJ225" s="35"/>
      <c r="SBK225" s="35"/>
      <c r="SBL225" s="35"/>
      <c r="SBM225" s="35"/>
      <c r="SBN225" s="35"/>
      <c r="SBO225" s="35"/>
      <c r="SBP225" s="35"/>
      <c r="SBQ225" s="35"/>
      <c r="SBR225" s="35"/>
      <c r="SBS225" s="35"/>
      <c r="SBT225" s="35"/>
      <c r="SBU225" s="35"/>
      <c r="SBV225" s="35"/>
      <c r="SBW225" s="35"/>
      <c r="SBX225" s="35"/>
      <c r="SBY225" s="35"/>
      <c r="SBZ225" s="35"/>
      <c r="SCA225" s="35"/>
      <c r="SCB225" s="35"/>
      <c r="SCC225" s="35"/>
      <c r="SCD225" s="35"/>
      <c r="SCE225" s="35"/>
      <c r="SCF225" s="35"/>
      <c r="SCG225" s="35"/>
      <c r="SCH225" s="35"/>
      <c r="SCI225" s="35"/>
      <c r="SCJ225" s="35"/>
      <c r="SCK225" s="35"/>
      <c r="SCL225" s="35"/>
      <c r="SCM225" s="35"/>
      <c r="SCN225" s="35"/>
      <c r="SCO225" s="35"/>
      <c r="SCP225" s="35"/>
      <c r="SCQ225" s="35"/>
      <c r="SCR225" s="35"/>
      <c r="SCS225" s="35"/>
      <c r="SCT225" s="35"/>
      <c r="SCU225" s="35"/>
      <c r="SCV225" s="35"/>
      <c r="SCW225" s="35"/>
      <c r="SCX225" s="35"/>
      <c r="SCY225" s="35"/>
      <c r="SCZ225" s="35"/>
      <c r="SDA225" s="35"/>
      <c r="SDB225" s="35"/>
      <c r="SDC225" s="35"/>
      <c r="SDD225" s="35"/>
      <c r="SDE225" s="35"/>
      <c r="SDF225" s="35"/>
      <c r="SDG225" s="35"/>
      <c r="SDH225" s="35"/>
      <c r="SDI225" s="35"/>
      <c r="SDJ225" s="35"/>
      <c r="SDK225" s="35"/>
      <c r="SDL225" s="35"/>
      <c r="SDM225" s="35"/>
      <c r="SDN225" s="35"/>
      <c r="SDO225" s="35"/>
      <c r="SDP225" s="35"/>
      <c r="SDQ225" s="35"/>
      <c r="SDR225" s="35"/>
      <c r="SDS225" s="35"/>
      <c r="SDT225" s="35"/>
      <c r="SDU225" s="35"/>
      <c r="SDV225" s="35"/>
      <c r="SDW225" s="35"/>
      <c r="SDX225" s="35"/>
      <c r="SDY225" s="35"/>
      <c r="SDZ225" s="35"/>
      <c r="SEA225" s="35"/>
      <c r="SEB225" s="35"/>
      <c r="SEC225" s="35"/>
      <c r="SED225" s="35"/>
      <c r="SEE225" s="35"/>
      <c r="SEF225" s="35"/>
      <c r="SEG225" s="35"/>
      <c r="SEH225" s="35"/>
      <c r="SEI225" s="35"/>
      <c r="SEJ225" s="35"/>
      <c r="SEK225" s="35"/>
      <c r="SEL225" s="35"/>
      <c r="SEM225" s="35"/>
      <c r="SEN225" s="35"/>
      <c r="SEO225" s="35"/>
      <c r="SEP225" s="35"/>
      <c r="SEQ225" s="35"/>
      <c r="SER225" s="35"/>
      <c r="SES225" s="35"/>
      <c r="SET225" s="35"/>
      <c r="SEU225" s="35"/>
      <c r="SEV225" s="35"/>
      <c r="SEW225" s="35"/>
      <c r="SEX225" s="35"/>
      <c r="SEY225" s="35"/>
      <c r="SEZ225" s="35"/>
      <c r="SFA225" s="35"/>
      <c r="SFB225" s="35"/>
      <c r="SFC225" s="35"/>
      <c r="SFD225" s="35"/>
      <c r="SFE225" s="35"/>
      <c r="SFF225" s="35"/>
      <c r="SFG225" s="35"/>
      <c r="SFH225" s="35"/>
      <c r="SFI225" s="35"/>
      <c r="SFJ225" s="35"/>
      <c r="SFK225" s="35"/>
      <c r="SFL225" s="35"/>
      <c r="SFM225" s="35"/>
      <c r="SFN225" s="35"/>
      <c r="SFO225" s="35"/>
      <c r="SFP225" s="35"/>
      <c r="SFQ225" s="35"/>
      <c r="SFR225" s="35"/>
      <c r="SFS225" s="35"/>
      <c r="SFT225" s="35"/>
      <c r="SFU225" s="35"/>
      <c r="SFV225" s="35"/>
      <c r="SFW225" s="35"/>
      <c r="SFX225" s="35"/>
      <c r="SFY225" s="35"/>
      <c r="SFZ225" s="35"/>
      <c r="SGA225" s="35"/>
      <c r="SGB225" s="35"/>
      <c r="SGC225" s="35"/>
      <c r="SGD225" s="35"/>
      <c r="SGE225" s="35"/>
      <c r="SGF225" s="35"/>
      <c r="SGG225" s="35"/>
      <c r="SGH225" s="35"/>
      <c r="SGI225" s="35"/>
      <c r="SGJ225" s="35"/>
      <c r="SGK225" s="35"/>
      <c r="SGL225" s="35"/>
      <c r="SGM225" s="35"/>
      <c r="SGN225" s="35"/>
      <c r="SGO225" s="35"/>
      <c r="SGP225" s="35"/>
      <c r="SGQ225" s="35"/>
      <c r="SGR225" s="35"/>
      <c r="SGS225" s="35"/>
      <c r="SGT225" s="35"/>
      <c r="SGU225" s="35"/>
      <c r="SGV225" s="35"/>
      <c r="SGW225" s="35"/>
      <c r="SGX225" s="35"/>
      <c r="SGY225" s="35"/>
      <c r="SGZ225" s="35"/>
      <c r="SHA225" s="35"/>
      <c r="SHB225" s="35"/>
      <c r="SHC225" s="35"/>
      <c r="SHD225" s="35"/>
      <c r="SHE225" s="35"/>
      <c r="SHF225" s="35"/>
      <c r="SHG225" s="35"/>
      <c r="SHH225" s="35"/>
      <c r="SHI225" s="35"/>
      <c r="SHJ225" s="35"/>
      <c r="SHK225" s="35"/>
      <c r="SHL225" s="35"/>
      <c r="SHM225" s="35"/>
      <c r="SHN225" s="35"/>
      <c r="SHO225" s="35"/>
      <c r="SHP225" s="35"/>
      <c r="SHQ225" s="35"/>
      <c r="SHR225" s="35"/>
      <c r="SHS225" s="35"/>
      <c r="SHT225" s="35"/>
      <c r="SHU225" s="35"/>
      <c r="SHV225" s="35"/>
      <c r="SHW225" s="35"/>
      <c r="SHX225" s="35"/>
      <c r="SHY225" s="35"/>
      <c r="SHZ225" s="35"/>
      <c r="SIA225" s="35"/>
      <c r="SIB225" s="35"/>
      <c r="SIC225" s="35"/>
      <c r="SID225" s="35"/>
      <c r="SIE225" s="35"/>
      <c r="SIF225" s="35"/>
      <c r="SIG225" s="35"/>
      <c r="SIH225" s="35"/>
      <c r="SII225" s="35"/>
      <c r="SIJ225" s="35"/>
      <c r="SIK225" s="35"/>
      <c r="SIL225" s="35"/>
      <c r="SIM225" s="35"/>
      <c r="SIN225" s="35"/>
      <c r="SIO225" s="35"/>
      <c r="SIP225" s="35"/>
      <c r="SIQ225" s="35"/>
      <c r="SIR225" s="35"/>
      <c r="SIS225" s="35"/>
      <c r="SIT225" s="35"/>
      <c r="SIU225" s="35"/>
      <c r="SIV225" s="35"/>
      <c r="SIW225" s="35"/>
      <c r="SIX225" s="35"/>
      <c r="SIY225" s="35"/>
      <c r="SIZ225" s="35"/>
      <c r="SJA225" s="35"/>
      <c r="SJB225" s="35"/>
      <c r="SJC225" s="35"/>
      <c r="SJD225" s="35"/>
      <c r="SJE225" s="35"/>
      <c r="SJF225" s="35"/>
      <c r="SJG225" s="35"/>
      <c r="SJH225" s="35"/>
      <c r="SJI225" s="35"/>
      <c r="SJJ225" s="35"/>
      <c r="SJK225" s="35"/>
      <c r="SJL225" s="35"/>
      <c r="SJM225" s="35"/>
      <c r="SJN225" s="35"/>
      <c r="SJO225" s="35"/>
      <c r="SJP225" s="35"/>
      <c r="SJQ225" s="35"/>
      <c r="SJR225" s="35"/>
      <c r="SJS225" s="35"/>
      <c r="SJT225" s="35"/>
      <c r="SJU225" s="35"/>
      <c r="SJV225" s="35"/>
      <c r="SJW225" s="35"/>
      <c r="SJX225" s="35"/>
      <c r="SJY225" s="35"/>
      <c r="SJZ225" s="35"/>
      <c r="SKA225" s="35"/>
      <c r="SKB225" s="35"/>
      <c r="SKC225" s="35"/>
      <c r="SKD225" s="35"/>
      <c r="SKE225" s="35"/>
      <c r="SKF225" s="35"/>
      <c r="SKG225" s="35"/>
      <c r="SKH225" s="35"/>
      <c r="SKI225" s="35"/>
      <c r="SKJ225" s="35"/>
      <c r="SKK225" s="35"/>
      <c r="SKL225" s="35"/>
      <c r="SKM225" s="35"/>
      <c r="SKN225" s="35"/>
      <c r="SKO225" s="35"/>
      <c r="SKP225" s="35"/>
      <c r="SKQ225" s="35"/>
      <c r="SKR225" s="35"/>
      <c r="SKS225" s="35"/>
      <c r="SKT225" s="35"/>
      <c r="SKU225" s="35"/>
      <c r="SKV225" s="35"/>
      <c r="SKW225" s="35"/>
      <c r="SKX225" s="35"/>
      <c r="SKY225" s="35"/>
      <c r="SKZ225" s="35"/>
      <c r="SLA225" s="35"/>
      <c r="SLB225" s="35"/>
      <c r="SLC225" s="35"/>
      <c r="SLD225" s="35"/>
      <c r="SLE225" s="35"/>
      <c r="SLF225" s="35"/>
      <c r="SLG225" s="35"/>
      <c r="SLH225" s="35"/>
      <c r="SLI225" s="35"/>
      <c r="SLJ225" s="35"/>
      <c r="SLK225" s="35"/>
      <c r="SLL225" s="35"/>
      <c r="SLM225" s="35"/>
      <c r="SLN225" s="35"/>
      <c r="SLO225" s="35"/>
      <c r="SLP225" s="35"/>
      <c r="SLQ225" s="35"/>
      <c r="SLR225" s="35"/>
      <c r="SLS225" s="35"/>
      <c r="SLT225" s="35"/>
      <c r="SLU225" s="35"/>
      <c r="SLV225" s="35"/>
      <c r="SLW225" s="35"/>
      <c r="SLX225" s="35"/>
      <c r="SLY225" s="35"/>
      <c r="SLZ225" s="35"/>
      <c r="SMA225" s="35"/>
      <c r="SMB225" s="35"/>
      <c r="SMC225" s="35"/>
      <c r="SMD225" s="35"/>
      <c r="SME225" s="35"/>
      <c r="SMF225" s="35"/>
      <c r="SMG225" s="35"/>
      <c r="SMH225" s="35"/>
      <c r="SMI225" s="35"/>
      <c r="SMJ225" s="35"/>
      <c r="SMK225" s="35"/>
      <c r="SML225" s="35"/>
      <c r="SMM225" s="35"/>
      <c r="SMN225" s="35"/>
      <c r="SMO225" s="35"/>
      <c r="SMP225" s="35"/>
      <c r="SMQ225" s="35"/>
      <c r="SMR225" s="35"/>
      <c r="SMS225" s="35"/>
      <c r="SMT225" s="35"/>
      <c r="SMU225" s="35"/>
      <c r="SMV225" s="35"/>
      <c r="SMW225" s="35"/>
      <c r="SMX225" s="35"/>
      <c r="SMY225" s="35"/>
      <c r="SMZ225" s="35"/>
      <c r="SNA225" s="35"/>
      <c r="SNB225" s="35"/>
      <c r="SNC225" s="35"/>
      <c r="SND225" s="35"/>
      <c r="SNE225" s="35"/>
      <c r="SNF225" s="35"/>
      <c r="SNG225" s="35"/>
      <c r="SNH225" s="35"/>
      <c r="SNI225" s="35"/>
      <c r="SNJ225" s="35"/>
      <c r="SNK225" s="35"/>
      <c r="SNL225" s="35"/>
      <c r="SNM225" s="35"/>
      <c r="SNN225" s="35"/>
      <c r="SNO225" s="35"/>
      <c r="SNP225" s="35"/>
      <c r="SNQ225" s="35"/>
      <c r="SNR225" s="35"/>
      <c r="SNS225" s="35"/>
      <c r="SNT225" s="35"/>
      <c r="SNU225" s="35"/>
      <c r="SNV225" s="35"/>
      <c r="SNW225" s="35"/>
      <c r="SNX225" s="35"/>
      <c r="SNY225" s="35"/>
      <c r="SNZ225" s="35"/>
      <c r="SOA225" s="35"/>
      <c r="SOB225" s="35"/>
      <c r="SOC225" s="35"/>
      <c r="SOD225" s="35"/>
      <c r="SOE225" s="35"/>
      <c r="SOF225" s="35"/>
      <c r="SOG225" s="35"/>
      <c r="SOH225" s="35"/>
      <c r="SOI225" s="35"/>
      <c r="SOJ225" s="35"/>
      <c r="SOK225" s="35"/>
      <c r="SOL225" s="35"/>
      <c r="SOM225" s="35"/>
      <c r="SON225" s="35"/>
      <c r="SOO225" s="35"/>
      <c r="SOP225" s="35"/>
      <c r="SOQ225" s="35"/>
      <c r="SOR225" s="35"/>
      <c r="SOS225" s="35"/>
      <c r="SOT225" s="35"/>
      <c r="SOU225" s="35"/>
      <c r="SOV225" s="35"/>
      <c r="SOW225" s="35"/>
      <c r="SOX225" s="35"/>
      <c r="SOY225" s="35"/>
      <c r="SOZ225" s="35"/>
      <c r="SPA225" s="35"/>
      <c r="SPB225" s="35"/>
      <c r="SPC225" s="35"/>
      <c r="SPD225" s="35"/>
      <c r="SPE225" s="35"/>
      <c r="SPF225" s="35"/>
      <c r="SPG225" s="35"/>
      <c r="SPH225" s="35"/>
      <c r="SPI225" s="35"/>
      <c r="SPJ225" s="35"/>
      <c r="SPK225" s="35"/>
      <c r="SPL225" s="35"/>
      <c r="SPM225" s="35"/>
      <c r="SPN225" s="35"/>
      <c r="SPO225" s="35"/>
      <c r="SPP225" s="35"/>
      <c r="SPQ225" s="35"/>
      <c r="SPR225" s="35"/>
      <c r="SPS225" s="35"/>
      <c r="SPT225" s="35"/>
      <c r="SPU225" s="35"/>
      <c r="SPV225" s="35"/>
      <c r="SPW225" s="35"/>
      <c r="SPX225" s="35"/>
      <c r="SPY225" s="35"/>
      <c r="SPZ225" s="35"/>
      <c r="SQA225" s="35"/>
      <c r="SQB225" s="35"/>
      <c r="SQC225" s="35"/>
      <c r="SQD225" s="35"/>
      <c r="SQE225" s="35"/>
      <c r="SQF225" s="35"/>
      <c r="SQG225" s="35"/>
      <c r="SQH225" s="35"/>
      <c r="SQI225" s="35"/>
      <c r="SQJ225" s="35"/>
      <c r="SQK225" s="35"/>
      <c r="SQL225" s="35"/>
      <c r="SQM225" s="35"/>
      <c r="SQN225" s="35"/>
      <c r="SQO225" s="35"/>
      <c r="SQP225" s="35"/>
      <c r="SQQ225" s="35"/>
      <c r="SQR225" s="35"/>
      <c r="SQS225" s="35"/>
      <c r="SQT225" s="35"/>
      <c r="SQU225" s="35"/>
      <c r="SQV225" s="35"/>
      <c r="SQW225" s="35"/>
      <c r="SQX225" s="35"/>
      <c r="SQY225" s="35"/>
      <c r="SQZ225" s="35"/>
      <c r="SRA225" s="35"/>
      <c r="SRB225" s="35"/>
      <c r="SRC225" s="35"/>
      <c r="SRD225" s="35"/>
      <c r="SRE225" s="35"/>
      <c r="SRF225" s="35"/>
      <c r="SRG225" s="35"/>
      <c r="SRH225" s="35"/>
      <c r="SRI225" s="35"/>
      <c r="SRJ225" s="35"/>
      <c r="SRK225" s="35"/>
      <c r="SRL225" s="35"/>
      <c r="SRM225" s="35"/>
      <c r="SRN225" s="35"/>
      <c r="SRO225" s="35"/>
      <c r="SRP225" s="35"/>
      <c r="SRQ225" s="35"/>
      <c r="SRR225" s="35"/>
      <c r="SRS225" s="35"/>
      <c r="SRT225" s="35"/>
      <c r="SRU225" s="35"/>
      <c r="SRV225" s="35"/>
      <c r="SRW225" s="35"/>
      <c r="SRX225" s="35"/>
      <c r="SRY225" s="35"/>
      <c r="SRZ225" s="35"/>
      <c r="SSA225" s="35"/>
      <c r="SSB225" s="35"/>
      <c r="SSC225" s="35"/>
      <c r="SSD225" s="35"/>
      <c r="SSE225" s="35"/>
      <c r="SSF225" s="35"/>
      <c r="SSG225" s="35"/>
      <c r="SSH225" s="35"/>
      <c r="SSI225" s="35"/>
      <c r="SSJ225" s="35"/>
      <c r="SSK225" s="35"/>
      <c r="SSL225" s="35"/>
      <c r="SSM225" s="35"/>
      <c r="SSN225" s="35"/>
      <c r="SSO225" s="35"/>
      <c r="SSP225" s="35"/>
      <c r="SSQ225" s="35"/>
      <c r="SSR225" s="35"/>
      <c r="SSS225" s="35"/>
      <c r="SST225" s="35"/>
      <c r="SSU225" s="35"/>
      <c r="SSV225" s="35"/>
      <c r="SSW225" s="35"/>
      <c r="SSX225" s="35"/>
      <c r="SSY225" s="35"/>
      <c r="SSZ225" s="35"/>
      <c r="STA225" s="35"/>
      <c r="STB225" s="35"/>
      <c r="STC225" s="35"/>
      <c r="STD225" s="35"/>
      <c r="STE225" s="35"/>
      <c r="STF225" s="35"/>
      <c r="STG225" s="35"/>
      <c r="STH225" s="35"/>
      <c r="STI225" s="35"/>
      <c r="STJ225" s="35"/>
      <c r="STK225" s="35"/>
      <c r="STL225" s="35"/>
      <c r="STM225" s="35"/>
      <c r="STN225" s="35"/>
      <c r="STO225" s="35"/>
      <c r="STP225" s="35"/>
      <c r="STQ225" s="35"/>
      <c r="STR225" s="35"/>
      <c r="STS225" s="35"/>
      <c r="STT225" s="35"/>
      <c r="STU225" s="35"/>
      <c r="STV225" s="35"/>
      <c r="STW225" s="35"/>
      <c r="STX225" s="35"/>
      <c r="STY225" s="35"/>
      <c r="STZ225" s="35"/>
      <c r="SUA225" s="35"/>
      <c r="SUB225" s="35"/>
      <c r="SUC225" s="35"/>
      <c r="SUD225" s="35"/>
      <c r="SUE225" s="35"/>
      <c r="SUF225" s="35"/>
      <c r="SUG225" s="35"/>
      <c r="SUH225" s="35"/>
      <c r="SUI225" s="35"/>
      <c r="SUJ225" s="35"/>
      <c r="SUK225" s="35"/>
      <c r="SUL225" s="35"/>
      <c r="SUM225" s="35"/>
      <c r="SUN225" s="35"/>
      <c r="SUO225" s="35"/>
      <c r="SUP225" s="35"/>
      <c r="SUQ225" s="35"/>
      <c r="SUR225" s="35"/>
      <c r="SUS225" s="35"/>
      <c r="SUT225" s="35"/>
      <c r="SUU225" s="35"/>
      <c r="SUV225" s="35"/>
      <c r="SUW225" s="35"/>
      <c r="SUX225" s="35"/>
      <c r="SUY225" s="35"/>
      <c r="SUZ225" s="35"/>
      <c r="SVA225" s="35"/>
      <c r="SVB225" s="35"/>
      <c r="SVC225" s="35"/>
      <c r="SVD225" s="35"/>
      <c r="SVE225" s="35"/>
      <c r="SVF225" s="35"/>
      <c r="SVG225" s="35"/>
      <c r="SVH225" s="35"/>
      <c r="SVI225" s="35"/>
      <c r="SVJ225" s="35"/>
      <c r="SVK225" s="35"/>
      <c r="SVL225" s="35"/>
      <c r="SVM225" s="35"/>
      <c r="SVN225" s="35"/>
      <c r="SVO225" s="35"/>
      <c r="SVP225" s="35"/>
      <c r="SVQ225" s="35"/>
      <c r="SVR225" s="35"/>
      <c r="SVS225" s="35"/>
      <c r="SVT225" s="35"/>
      <c r="SVU225" s="35"/>
      <c r="SVV225" s="35"/>
      <c r="SVW225" s="35"/>
      <c r="SVX225" s="35"/>
      <c r="SVY225" s="35"/>
      <c r="SVZ225" s="35"/>
      <c r="SWA225" s="35"/>
      <c r="SWB225" s="35"/>
      <c r="SWC225" s="35"/>
      <c r="SWD225" s="35"/>
      <c r="SWE225" s="35"/>
      <c r="SWF225" s="35"/>
      <c r="SWG225" s="35"/>
      <c r="SWH225" s="35"/>
      <c r="SWI225" s="35"/>
      <c r="SWJ225" s="35"/>
      <c r="SWK225" s="35"/>
      <c r="SWL225" s="35"/>
      <c r="SWM225" s="35"/>
      <c r="SWN225" s="35"/>
      <c r="SWO225" s="35"/>
      <c r="SWP225" s="35"/>
      <c r="SWQ225" s="35"/>
      <c r="SWR225" s="35"/>
      <c r="SWS225" s="35"/>
      <c r="SWT225" s="35"/>
      <c r="SWU225" s="35"/>
      <c r="SWV225" s="35"/>
      <c r="SWW225" s="35"/>
      <c r="SWX225" s="35"/>
      <c r="SWY225" s="35"/>
      <c r="SWZ225" s="35"/>
      <c r="SXA225" s="35"/>
      <c r="SXB225" s="35"/>
      <c r="SXC225" s="35"/>
      <c r="SXD225" s="35"/>
      <c r="SXE225" s="35"/>
      <c r="SXF225" s="35"/>
      <c r="SXG225" s="35"/>
      <c r="SXH225" s="35"/>
      <c r="SXI225" s="35"/>
      <c r="SXJ225" s="35"/>
      <c r="SXK225" s="35"/>
      <c r="SXL225" s="35"/>
      <c r="SXM225" s="35"/>
      <c r="SXN225" s="35"/>
      <c r="SXO225" s="35"/>
      <c r="SXP225" s="35"/>
      <c r="SXQ225" s="35"/>
      <c r="SXR225" s="35"/>
      <c r="SXS225" s="35"/>
      <c r="SXT225" s="35"/>
      <c r="SXU225" s="35"/>
      <c r="SXV225" s="35"/>
      <c r="SXW225" s="35"/>
      <c r="SXX225" s="35"/>
      <c r="SXY225" s="35"/>
      <c r="SXZ225" s="35"/>
      <c r="SYA225" s="35"/>
      <c r="SYB225" s="35"/>
      <c r="SYC225" s="35"/>
      <c r="SYD225" s="35"/>
      <c r="SYE225" s="35"/>
      <c r="SYF225" s="35"/>
      <c r="SYG225" s="35"/>
      <c r="SYH225" s="35"/>
      <c r="SYI225" s="35"/>
      <c r="SYJ225" s="35"/>
      <c r="SYK225" s="35"/>
      <c r="SYL225" s="35"/>
      <c r="SYM225" s="35"/>
      <c r="SYN225" s="35"/>
      <c r="SYO225" s="35"/>
      <c r="SYP225" s="35"/>
      <c r="SYQ225" s="35"/>
      <c r="SYR225" s="35"/>
      <c r="SYS225" s="35"/>
      <c r="SYT225" s="35"/>
      <c r="SYU225" s="35"/>
      <c r="SYV225" s="35"/>
      <c r="SYW225" s="35"/>
      <c r="SYX225" s="35"/>
      <c r="SYY225" s="35"/>
      <c r="SYZ225" s="35"/>
      <c r="SZA225" s="35"/>
      <c r="SZB225" s="35"/>
      <c r="SZC225" s="35"/>
      <c r="SZD225" s="35"/>
      <c r="SZE225" s="35"/>
      <c r="SZF225" s="35"/>
      <c r="SZG225" s="35"/>
      <c r="SZH225" s="35"/>
      <c r="SZI225" s="35"/>
      <c r="SZJ225" s="35"/>
      <c r="SZK225" s="35"/>
      <c r="SZL225" s="35"/>
      <c r="SZM225" s="35"/>
      <c r="SZN225" s="35"/>
      <c r="SZO225" s="35"/>
      <c r="SZP225" s="35"/>
      <c r="SZQ225" s="35"/>
      <c r="SZR225" s="35"/>
      <c r="SZS225" s="35"/>
      <c r="SZT225" s="35"/>
      <c r="SZU225" s="35"/>
      <c r="SZV225" s="35"/>
      <c r="SZW225" s="35"/>
      <c r="SZX225" s="35"/>
      <c r="SZY225" s="35"/>
      <c r="SZZ225" s="35"/>
      <c r="TAA225" s="35"/>
      <c r="TAB225" s="35"/>
      <c r="TAC225" s="35"/>
      <c r="TAD225" s="35"/>
      <c r="TAE225" s="35"/>
      <c r="TAF225" s="35"/>
      <c r="TAG225" s="35"/>
      <c r="TAH225" s="35"/>
      <c r="TAI225" s="35"/>
      <c r="TAJ225" s="35"/>
      <c r="TAK225" s="35"/>
      <c r="TAL225" s="35"/>
      <c r="TAM225" s="35"/>
      <c r="TAN225" s="35"/>
      <c r="TAO225" s="35"/>
      <c r="TAP225" s="35"/>
      <c r="TAQ225" s="35"/>
      <c r="TAR225" s="35"/>
      <c r="TAS225" s="35"/>
      <c r="TAT225" s="35"/>
      <c r="TAU225" s="35"/>
      <c r="TAV225" s="35"/>
      <c r="TAW225" s="35"/>
      <c r="TAX225" s="35"/>
      <c r="TAY225" s="35"/>
      <c r="TAZ225" s="35"/>
      <c r="TBA225" s="35"/>
      <c r="TBB225" s="35"/>
      <c r="TBC225" s="35"/>
      <c r="TBD225" s="35"/>
      <c r="TBE225" s="35"/>
      <c r="TBF225" s="35"/>
      <c r="TBG225" s="35"/>
      <c r="TBH225" s="35"/>
      <c r="TBI225" s="35"/>
      <c r="TBJ225" s="35"/>
      <c r="TBK225" s="35"/>
      <c r="TBL225" s="35"/>
      <c r="TBM225" s="35"/>
      <c r="TBN225" s="35"/>
      <c r="TBO225" s="35"/>
      <c r="TBP225" s="35"/>
      <c r="TBQ225" s="35"/>
      <c r="TBR225" s="35"/>
      <c r="TBS225" s="35"/>
      <c r="TBT225" s="35"/>
      <c r="TBU225" s="35"/>
      <c r="TBV225" s="35"/>
      <c r="TBW225" s="35"/>
      <c r="TBX225" s="35"/>
      <c r="TBY225" s="35"/>
      <c r="TBZ225" s="35"/>
      <c r="TCA225" s="35"/>
      <c r="TCB225" s="35"/>
      <c r="TCC225" s="35"/>
      <c r="TCD225" s="35"/>
      <c r="TCE225" s="35"/>
      <c r="TCF225" s="35"/>
      <c r="TCG225" s="35"/>
      <c r="TCH225" s="35"/>
      <c r="TCI225" s="35"/>
      <c r="TCJ225" s="35"/>
      <c r="TCK225" s="35"/>
      <c r="TCL225" s="35"/>
      <c r="TCM225" s="35"/>
      <c r="TCN225" s="35"/>
      <c r="TCO225" s="35"/>
      <c r="TCP225" s="35"/>
      <c r="TCQ225" s="35"/>
      <c r="TCR225" s="35"/>
      <c r="TCS225" s="35"/>
      <c r="TCT225" s="35"/>
      <c r="TCU225" s="35"/>
      <c r="TCV225" s="35"/>
      <c r="TCW225" s="35"/>
      <c r="TCX225" s="35"/>
      <c r="TCY225" s="35"/>
      <c r="TCZ225" s="35"/>
      <c r="TDA225" s="35"/>
      <c r="TDB225" s="35"/>
      <c r="TDC225" s="35"/>
      <c r="TDD225" s="35"/>
      <c r="TDE225" s="35"/>
      <c r="TDF225" s="35"/>
      <c r="TDG225" s="35"/>
      <c r="TDH225" s="35"/>
      <c r="TDI225" s="35"/>
      <c r="TDJ225" s="35"/>
      <c r="TDK225" s="35"/>
      <c r="TDL225" s="35"/>
      <c r="TDM225" s="35"/>
      <c r="TDN225" s="35"/>
      <c r="TDO225" s="35"/>
      <c r="TDP225" s="35"/>
      <c r="TDQ225" s="35"/>
      <c r="TDR225" s="35"/>
      <c r="TDS225" s="35"/>
      <c r="TDT225" s="35"/>
      <c r="TDU225" s="35"/>
      <c r="TDV225" s="35"/>
      <c r="TDW225" s="35"/>
      <c r="TDX225" s="35"/>
      <c r="TDY225" s="35"/>
      <c r="TDZ225" s="35"/>
      <c r="TEA225" s="35"/>
      <c r="TEB225" s="35"/>
      <c r="TEC225" s="35"/>
      <c r="TED225" s="35"/>
      <c r="TEE225" s="35"/>
      <c r="TEF225" s="35"/>
      <c r="TEG225" s="35"/>
      <c r="TEH225" s="35"/>
      <c r="TEI225" s="35"/>
      <c r="TEJ225" s="35"/>
      <c r="TEK225" s="35"/>
      <c r="TEL225" s="35"/>
      <c r="TEM225" s="35"/>
      <c r="TEN225" s="35"/>
      <c r="TEO225" s="35"/>
      <c r="TEP225" s="35"/>
      <c r="TEQ225" s="35"/>
      <c r="TER225" s="35"/>
      <c r="TES225" s="35"/>
      <c r="TET225" s="35"/>
      <c r="TEU225" s="35"/>
      <c r="TEV225" s="35"/>
      <c r="TEW225" s="35"/>
      <c r="TEX225" s="35"/>
      <c r="TEY225" s="35"/>
      <c r="TEZ225" s="35"/>
      <c r="TFA225" s="35"/>
      <c r="TFB225" s="35"/>
      <c r="TFC225" s="35"/>
      <c r="TFD225" s="35"/>
      <c r="TFE225" s="35"/>
      <c r="TFF225" s="35"/>
      <c r="TFG225" s="35"/>
      <c r="TFH225" s="35"/>
      <c r="TFI225" s="35"/>
      <c r="TFJ225" s="35"/>
      <c r="TFK225" s="35"/>
      <c r="TFL225" s="35"/>
      <c r="TFM225" s="35"/>
      <c r="TFN225" s="35"/>
      <c r="TFO225" s="35"/>
      <c r="TFP225" s="35"/>
      <c r="TFQ225" s="35"/>
      <c r="TFR225" s="35"/>
      <c r="TFS225" s="35"/>
      <c r="TFT225" s="35"/>
      <c r="TFU225" s="35"/>
      <c r="TFV225" s="35"/>
      <c r="TFW225" s="35"/>
      <c r="TFX225" s="35"/>
      <c r="TFY225" s="35"/>
      <c r="TFZ225" s="35"/>
      <c r="TGA225" s="35"/>
      <c r="TGB225" s="35"/>
      <c r="TGC225" s="35"/>
      <c r="TGD225" s="35"/>
      <c r="TGE225" s="35"/>
      <c r="TGF225" s="35"/>
      <c r="TGG225" s="35"/>
      <c r="TGH225" s="35"/>
      <c r="TGI225" s="35"/>
      <c r="TGJ225" s="35"/>
      <c r="TGK225" s="35"/>
      <c r="TGL225" s="35"/>
      <c r="TGM225" s="35"/>
      <c r="TGN225" s="35"/>
      <c r="TGO225" s="35"/>
      <c r="TGP225" s="35"/>
      <c r="TGQ225" s="35"/>
      <c r="TGR225" s="35"/>
      <c r="TGS225" s="35"/>
      <c r="TGT225" s="35"/>
      <c r="TGU225" s="35"/>
      <c r="TGV225" s="35"/>
      <c r="TGW225" s="35"/>
      <c r="TGX225" s="35"/>
      <c r="TGY225" s="35"/>
      <c r="TGZ225" s="35"/>
      <c r="THA225" s="35"/>
      <c r="THB225" s="35"/>
      <c r="THC225" s="35"/>
      <c r="THD225" s="35"/>
      <c r="THE225" s="35"/>
      <c r="THF225" s="35"/>
      <c r="THG225" s="35"/>
      <c r="THH225" s="35"/>
      <c r="THI225" s="35"/>
      <c r="THJ225" s="35"/>
      <c r="THK225" s="35"/>
      <c r="THL225" s="35"/>
      <c r="THM225" s="35"/>
      <c r="THN225" s="35"/>
      <c r="THO225" s="35"/>
      <c r="THP225" s="35"/>
      <c r="THQ225" s="35"/>
      <c r="THR225" s="35"/>
      <c r="THS225" s="35"/>
      <c r="THT225" s="35"/>
      <c r="THU225" s="35"/>
      <c r="THV225" s="35"/>
      <c r="THW225" s="35"/>
      <c r="THX225" s="35"/>
      <c r="THY225" s="35"/>
      <c r="THZ225" s="35"/>
      <c r="TIA225" s="35"/>
      <c r="TIB225" s="35"/>
      <c r="TIC225" s="35"/>
      <c r="TID225" s="35"/>
      <c r="TIE225" s="35"/>
      <c r="TIF225" s="35"/>
      <c r="TIG225" s="35"/>
      <c r="TIH225" s="35"/>
      <c r="TII225" s="35"/>
      <c r="TIJ225" s="35"/>
      <c r="TIK225" s="35"/>
      <c r="TIL225" s="35"/>
      <c r="TIM225" s="35"/>
      <c r="TIN225" s="35"/>
      <c r="TIO225" s="35"/>
      <c r="TIP225" s="35"/>
      <c r="TIQ225" s="35"/>
      <c r="TIR225" s="35"/>
      <c r="TIS225" s="35"/>
      <c r="TIT225" s="35"/>
      <c r="TIU225" s="35"/>
      <c r="TIV225" s="35"/>
      <c r="TIW225" s="35"/>
      <c r="TIX225" s="35"/>
      <c r="TIY225" s="35"/>
      <c r="TIZ225" s="35"/>
      <c r="TJA225" s="35"/>
      <c r="TJB225" s="35"/>
      <c r="TJC225" s="35"/>
      <c r="TJD225" s="35"/>
      <c r="TJE225" s="35"/>
      <c r="TJF225" s="35"/>
      <c r="TJG225" s="35"/>
      <c r="TJH225" s="35"/>
      <c r="TJI225" s="35"/>
      <c r="TJJ225" s="35"/>
      <c r="TJK225" s="35"/>
      <c r="TJL225" s="35"/>
      <c r="TJM225" s="35"/>
      <c r="TJN225" s="35"/>
      <c r="TJO225" s="35"/>
      <c r="TJP225" s="35"/>
      <c r="TJQ225" s="35"/>
      <c r="TJR225" s="35"/>
      <c r="TJS225" s="35"/>
      <c r="TJT225" s="35"/>
      <c r="TJU225" s="35"/>
      <c r="TJV225" s="35"/>
      <c r="TJW225" s="35"/>
      <c r="TJX225" s="35"/>
      <c r="TJY225" s="35"/>
      <c r="TJZ225" s="35"/>
      <c r="TKA225" s="35"/>
      <c r="TKB225" s="35"/>
      <c r="TKC225" s="35"/>
      <c r="TKD225" s="35"/>
      <c r="TKE225" s="35"/>
      <c r="TKF225" s="35"/>
      <c r="TKG225" s="35"/>
      <c r="TKH225" s="35"/>
      <c r="TKI225" s="35"/>
      <c r="TKJ225" s="35"/>
      <c r="TKK225" s="35"/>
      <c r="TKL225" s="35"/>
      <c r="TKM225" s="35"/>
      <c r="TKN225" s="35"/>
      <c r="TKO225" s="35"/>
      <c r="TKP225" s="35"/>
      <c r="TKQ225" s="35"/>
      <c r="TKR225" s="35"/>
      <c r="TKS225" s="35"/>
      <c r="TKT225" s="35"/>
      <c r="TKU225" s="35"/>
      <c r="TKV225" s="35"/>
      <c r="TKW225" s="35"/>
      <c r="TKX225" s="35"/>
      <c r="TKY225" s="35"/>
      <c r="TKZ225" s="35"/>
      <c r="TLA225" s="35"/>
      <c r="TLB225" s="35"/>
      <c r="TLC225" s="35"/>
      <c r="TLD225" s="35"/>
      <c r="TLE225" s="35"/>
      <c r="TLF225" s="35"/>
      <c r="TLG225" s="35"/>
      <c r="TLH225" s="35"/>
      <c r="TLI225" s="35"/>
      <c r="TLJ225" s="35"/>
      <c r="TLK225" s="35"/>
      <c r="TLL225" s="35"/>
      <c r="TLM225" s="35"/>
      <c r="TLN225" s="35"/>
      <c r="TLO225" s="35"/>
      <c r="TLP225" s="35"/>
      <c r="TLQ225" s="35"/>
      <c r="TLR225" s="35"/>
      <c r="TLS225" s="35"/>
      <c r="TLT225" s="35"/>
      <c r="TLU225" s="35"/>
      <c r="TLV225" s="35"/>
      <c r="TLW225" s="35"/>
      <c r="TLX225" s="35"/>
      <c r="TLY225" s="35"/>
      <c r="TLZ225" s="35"/>
      <c r="TMA225" s="35"/>
      <c r="TMB225" s="35"/>
      <c r="TMC225" s="35"/>
      <c r="TMD225" s="35"/>
      <c r="TME225" s="35"/>
      <c r="TMF225" s="35"/>
      <c r="TMG225" s="35"/>
      <c r="TMH225" s="35"/>
      <c r="TMI225" s="35"/>
      <c r="TMJ225" s="35"/>
      <c r="TMK225" s="35"/>
      <c r="TML225" s="35"/>
      <c r="TMM225" s="35"/>
      <c r="TMN225" s="35"/>
      <c r="TMO225" s="35"/>
      <c r="TMP225" s="35"/>
      <c r="TMQ225" s="35"/>
      <c r="TMR225" s="35"/>
      <c r="TMS225" s="35"/>
      <c r="TMT225" s="35"/>
      <c r="TMU225" s="35"/>
      <c r="TMV225" s="35"/>
      <c r="TMW225" s="35"/>
      <c r="TMX225" s="35"/>
      <c r="TMY225" s="35"/>
      <c r="TMZ225" s="35"/>
      <c r="TNA225" s="35"/>
      <c r="TNB225" s="35"/>
      <c r="TNC225" s="35"/>
      <c r="TND225" s="35"/>
      <c r="TNE225" s="35"/>
      <c r="TNF225" s="35"/>
      <c r="TNG225" s="35"/>
      <c r="TNH225" s="35"/>
      <c r="TNI225" s="35"/>
      <c r="TNJ225" s="35"/>
      <c r="TNK225" s="35"/>
      <c r="TNL225" s="35"/>
      <c r="TNM225" s="35"/>
      <c r="TNN225" s="35"/>
      <c r="TNO225" s="35"/>
      <c r="TNP225" s="35"/>
      <c r="TNQ225" s="35"/>
      <c r="TNR225" s="35"/>
      <c r="TNS225" s="35"/>
      <c r="TNT225" s="35"/>
      <c r="TNU225" s="35"/>
      <c r="TNV225" s="35"/>
      <c r="TNW225" s="35"/>
      <c r="TNX225" s="35"/>
      <c r="TNY225" s="35"/>
      <c r="TNZ225" s="35"/>
      <c r="TOA225" s="35"/>
      <c r="TOB225" s="35"/>
      <c r="TOC225" s="35"/>
      <c r="TOD225" s="35"/>
      <c r="TOE225" s="35"/>
      <c r="TOF225" s="35"/>
      <c r="TOG225" s="35"/>
      <c r="TOH225" s="35"/>
      <c r="TOI225" s="35"/>
      <c r="TOJ225" s="35"/>
      <c r="TOK225" s="35"/>
      <c r="TOL225" s="35"/>
      <c r="TOM225" s="35"/>
      <c r="TON225" s="35"/>
      <c r="TOO225" s="35"/>
      <c r="TOP225" s="35"/>
      <c r="TOQ225" s="35"/>
      <c r="TOR225" s="35"/>
      <c r="TOS225" s="35"/>
      <c r="TOT225" s="35"/>
      <c r="TOU225" s="35"/>
      <c r="TOV225" s="35"/>
      <c r="TOW225" s="35"/>
      <c r="TOX225" s="35"/>
      <c r="TOY225" s="35"/>
      <c r="TOZ225" s="35"/>
      <c r="TPA225" s="35"/>
      <c r="TPB225" s="35"/>
      <c r="TPC225" s="35"/>
      <c r="TPD225" s="35"/>
      <c r="TPE225" s="35"/>
      <c r="TPF225" s="35"/>
      <c r="TPG225" s="35"/>
      <c r="TPH225" s="35"/>
      <c r="TPI225" s="35"/>
      <c r="TPJ225" s="35"/>
      <c r="TPK225" s="35"/>
      <c r="TPL225" s="35"/>
      <c r="TPM225" s="35"/>
      <c r="TPN225" s="35"/>
      <c r="TPO225" s="35"/>
      <c r="TPP225" s="35"/>
      <c r="TPQ225" s="35"/>
      <c r="TPR225" s="35"/>
      <c r="TPS225" s="35"/>
      <c r="TPT225" s="35"/>
      <c r="TPU225" s="35"/>
      <c r="TPV225" s="35"/>
      <c r="TPW225" s="35"/>
      <c r="TPX225" s="35"/>
      <c r="TPY225" s="35"/>
      <c r="TPZ225" s="35"/>
      <c r="TQA225" s="35"/>
      <c r="TQB225" s="35"/>
      <c r="TQC225" s="35"/>
      <c r="TQD225" s="35"/>
      <c r="TQE225" s="35"/>
      <c r="TQF225" s="35"/>
      <c r="TQG225" s="35"/>
      <c r="TQH225" s="35"/>
      <c r="TQI225" s="35"/>
      <c r="TQJ225" s="35"/>
      <c r="TQK225" s="35"/>
      <c r="TQL225" s="35"/>
      <c r="TQM225" s="35"/>
      <c r="TQN225" s="35"/>
      <c r="TQO225" s="35"/>
      <c r="TQP225" s="35"/>
      <c r="TQQ225" s="35"/>
      <c r="TQR225" s="35"/>
      <c r="TQS225" s="35"/>
      <c r="TQT225" s="35"/>
      <c r="TQU225" s="35"/>
      <c r="TQV225" s="35"/>
      <c r="TQW225" s="35"/>
      <c r="TQX225" s="35"/>
      <c r="TQY225" s="35"/>
      <c r="TQZ225" s="35"/>
      <c r="TRA225" s="35"/>
      <c r="TRB225" s="35"/>
      <c r="TRC225" s="35"/>
      <c r="TRD225" s="35"/>
      <c r="TRE225" s="35"/>
      <c r="TRF225" s="35"/>
      <c r="TRG225" s="35"/>
      <c r="TRH225" s="35"/>
      <c r="TRI225" s="35"/>
      <c r="TRJ225" s="35"/>
      <c r="TRK225" s="35"/>
      <c r="TRL225" s="35"/>
      <c r="TRM225" s="35"/>
      <c r="TRN225" s="35"/>
      <c r="TRO225" s="35"/>
      <c r="TRP225" s="35"/>
      <c r="TRQ225" s="35"/>
      <c r="TRR225" s="35"/>
      <c r="TRS225" s="35"/>
      <c r="TRT225" s="35"/>
      <c r="TRU225" s="35"/>
      <c r="TRV225" s="35"/>
      <c r="TRW225" s="35"/>
      <c r="TRX225" s="35"/>
      <c r="TRY225" s="35"/>
      <c r="TRZ225" s="35"/>
      <c r="TSA225" s="35"/>
      <c r="TSB225" s="35"/>
      <c r="TSC225" s="35"/>
      <c r="TSD225" s="35"/>
      <c r="TSE225" s="35"/>
      <c r="TSF225" s="35"/>
      <c r="TSG225" s="35"/>
      <c r="TSH225" s="35"/>
      <c r="TSI225" s="35"/>
      <c r="TSJ225" s="35"/>
      <c r="TSK225" s="35"/>
      <c r="TSL225" s="35"/>
      <c r="TSM225" s="35"/>
      <c r="TSN225" s="35"/>
      <c r="TSO225" s="35"/>
      <c r="TSP225" s="35"/>
      <c r="TSQ225" s="35"/>
      <c r="TSR225" s="35"/>
      <c r="TSS225" s="35"/>
      <c r="TST225" s="35"/>
      <c r="TSU225" s="35"/>
      <c r="TSV225" s="35"/>
      <c r="TSW225" s="35"/>
      <c r="TSX225" s="35"/>
      <c r="TSY225" s="35"/>
      <c r="TSZ225" s="35"/>
      <c r="TTA225" s="35"/>
      <c r="TTB225" s="35"/>
      <c r="TTC225" s="35"/>
      <c r="TTD225" s="35"/>
      <c r="TTE225" s="35"/>
      <c r="TTF225" s="35"/>
      <c r="TTG225" s="35"/>
      <c r="TTH225" s="35"/>
      <c r="TTI225" s="35"/>
      <c r="TTJ225" s="35"/>
      <c r="TTK225" s="35"/>
      <c r="TTL225" s="35"/>
      <c r="TTM225" s="35"/>
      <c r="TTN225" s="35"/>
      <c r="TTO225" s="35"/>
      <c r="TTP225" s="35"/>
      <c r="TTQ225" s="35"/>
      <c r="TTR225" s="35"/>
      <c r="TTS225" s="35"/>
      <c r="TTT225" s="35"/>
      <c r="TTU225" s="35"/>
      <c r="TTV225" s="35"/>
      <c r="TTW225" s="35"/>
      <c r="TTX225" s="35"/>
      <c r="TTY225" s="35"/>
      <c r="TTZ225" s="35"/>
      <c r="TUA225" s="35"/>
      <c r="TUB225" s="35"/>
      <c r="TUC225" s="35"/>
      <c r="TUD225" s="35"/>
      <c r="TUE225" s="35"/>
      <c r="TUF225" s="35"/>
      <c r="TUG225" s="35"/>
      <c r="TUH225" s="35"/>
      <c r="TUI225" s="35"/>
      <c r="TUJ225" s="35"/>
      <c r="TUK225" s="35"/>
      <c r="TUL225" s="35"/>
      <c r="TUM225" s="35"/>
      <c r="TUN225" s="35"/>
      <c r="TUO225" s="35"/>
      <c r="TUP225" s="35"/>
      <c r="TUQ225" s="35"/>
      <c r="TUR225" s="35"/>
      <c r="TUS225" s="35"/>
      <c r="TUT225" s="35"/>
      <c r="TUU225" s="35"/>
      <c r="TUV225" s="35"/>
      <c r="TUW225" s="35"/>
      <c r="TUX225" s="35"/>
      <c r="TUY225" s="35"/>
      <c r="TUZ225" s="35"/>
      <c r="TVA225" s="35"/>
      <c r="TVB225" s="35"/>
      <c r="TVC225" s="35"/>
      <c r="TVD225" s="35"/>
      <c r="TVE225" s="35"/>
      <c r="TVF225" s="35"/>
      <c r="TVG225" s="35"/>
      <c r="TVH225" s="35"/>
      <c r="TVI225" s="35"/>
      <c r="TVJ225" s="35"/>
      <c r="TVK225" s="35"/>
      <c r="TVL225" s="35"/>
      <c r="TVM225" s="35"/>
      <c r="TVN225" s="35"/>
      <c r="TVO225" s="35"/>
      <c r="TVP225" s="35"/>
      <c r="TVQ225" s="35"/>
      <c r="TVR225" s="35"/>
      <c r="TVS225" s="35"/>
      <c r="TVT225" s="35"/>
      <c r="TVU225" s="35"/>
      <c r="TVV225" s="35"/>
      <c r="TVW225" s="35"/>
      <c r="TVX225" s="35"/>
      <c r="TVY225" s="35"/>
      <c r="TVZ225" s="35"/>
      <c r="TWA225" s="35"/>
      <c r="TWB225" s="35"/>
      <c r="TWC225" s="35"/>
      <c r="TWD225" s="35"/>
      <c r="TWE225" s="35"/>
      <c r="TWF225" s="35"/>
      <c r="TWG225" s="35"/>
      <c r="TWH225" s="35"/>
      <c r="TWI225" s="35"/>
      <c r="TWJ225" s="35"/>
      <c r="TWK225" s="35"/>
      <c r="TWL225" s="35"/>
      <c r="TWM225" s="35"/>
      <c r="TWN225" s="35"/>
      <c r="TWO225" s="35"/>
      <c r="TWP225" s="35"/>
      <c r="TWQ225" s="35"/>
      <c r="TWR225" s="35"/>
      <c r="TWS225" s="35"/>
      <c r="TWT225" s="35"/>
      <c r="TWU225" s="35"/>
      <c r="TWV225" s="35"/>
      <c r="TWW225" s="35"/>
      <c r="TWX225" s="35"/>
      <c r="TWY225" s="35"/>
      <c r="TWZ225" s="35"/>
      <c r="TXA225" s="35"/>
      <c r="TXB225" s="35"/>
      <c r="TXC225" s="35"/>
      <c r="TXD225" s="35"/>
      <c r="TXE225" s="35"/>
      <c r="TXF225" s="35"/>
      <c r="TXG225" s="35"/>
      <c r="TXH225" s="35"/>
      <c r="TXI225" s="35"/>
      <c r="TXJ225" s="35"/>
      <c r="TXK225" s="35"/>
      <c r="TXL225" s="35"/>
      <c r="TXM225" s="35"/>
      <c r="TXN225" s="35"/>
      <c r="TXO225" s="35"/>
      <c r="TXP225" s="35"/>
      <c r="TXQ225" s="35"/>
      <c r="TXR225" s="35"/>
      <c r="TXS225" s="35"/>
      <c r="TXT225" s="35"/>
      <c r="TXU225" s="35"/>
      <c r="TXV225" s="35"/>
      <c r="TXW225" s="35"/>
      <c r="TXX225" s="35"/>
      <c r="TXY225" s="35"/>
      <c r="TXZ225" s="35"/>
      <c r="TYA225" s="35"/>
      <c r="TYB225" s="35"/>
      <c r="TYC225" s="35"/>
      <c r="TYD225" s="35"/>
      <c r="TYE225" s="35"/>
      <c r="TYF225" s="35"/>
      <c r="TYG225" s="35"/>
      <c r="TYH225" s="35"/>
      <c r="TYI225" s="35"/>
      <c r="TYJ225" s="35"/>
      <c r="TYK225" s="35"/>
      <c r="TYL225" s="35"/>
      <c r="TYM225" s="35"/>
      <c r="TYN225" s="35"/>
      <c r="TYO225" s="35"/>
      <c r="TYP225" s="35"/>
      <c r="TYQ225" s="35"/>
      <c r="TYR225" s="35"/>
      <c r="TYS225" s="35"/>
      <c r="TYT225" s="35"/>
      <c r="TYU225" s="35"/>
      <c r="TYV225" s="35"/>
      <c r="TYW225" s="35"/>
      <c r="TYX225" s="35"/>
      <c r="TYY225" s="35"/>
      <c r="TYZ225" s="35"/>
      <c r="TZA225" s="35"/>
      <c r="TZB225" s="35"/>
      <c r="TZC225" s="35"/>
      <c r="TZD225" s="35"/>
      <c r="TZE225" s="35"/>
      <c r="TZF225" s="35"/>
      <c r="TZG225" s="35"/>
      <c r="TZH225" s="35"/>
      <c r="TZI225" s="35"/>
      <c r="TZJ225" s="35"/>
      <c r="TZK225" s="35"/>
      <c r="TZL225" s="35"/>
      <c r="TZM225" s="35"/>
      <c r="TZN225" s="35"/>
      <c r="TZO225" s="35"/>
      <c r="TZP225" s="35"/>
      <c r="TZQ225" s="35"/>
      <c r="TZR225" s="35"/>
      <c r="TZS225" s="35"/>
      <c r="TZT225" s="35"/>
      <c r="TZU225" s="35"/>
      <c r="TZV225" s="35"/>
      <c r="TZW225" s="35"/>
      <c r="TZX225" s="35"/>
      <c r="TZY225" s="35"/>
      <c r="TZZ225" s="35"/>
      <c r="UAA225" s="35"/>
      <c r="UAB225" s="35"/>
      <c r="UAC225" s="35"/>
      <c r="UAD225" s="35"/>
      <c r="UAE225" s="35"/>
      <c r="UAF225" s="35"/>
      <c r="UAG225" s="35"/>
      <c r="UAH225" s="35"/>
      <c r="UAI225" s="35"/>
      <c r="UAJ225" s="35"/>
      <c r="UAK225" s="35"/>
      <c r="UAL225" s="35"/>
      <c r="UAM225" s="35"/>
      <c r="UAN225" s="35"/>
      <c r="UAO225" s="35"/>
      <c r="UAP225" s="35"/>
      <c r="UAQ225" s="35"/>
      <c r="UAR225" s="35"/>
      <c r="UAS225" s="35"/>
      <c r="UAT225" s="35"/>
      <c r="UAU225" s="35"/>
      <c r="UAV225" s="35"/>
      <c r="UAW225" s="35"/>
      <c r="UAX225" s="35"/>
      <c r="UAY225" s="35"/>
      <c r="UAZ225" s="35"/>
      <c r="UBA225" s="35"/>
      <c r="UBB225" s="35"/>
      <c r="UBC225" s="35"/>
      <c r="UBD225" s="35"/>
      <c r="UBE225" s="35"/>
      <c r="UBF225" s="35"/>
      <c r="UBG225" s="35"/>
      <c r="UBH225" s="35"/>
      <c r="UBI225" s="35"/>
      <c r="UBJ225" s="35"/>
      <c r="UBK225" s="35"/>
      <c r="UBL225" s="35"/>
      <c r="UBM225" s="35"/>
      <c r="UBN225" s="35"/>
      <c r="UBO225" s="35"/>
      <c r="UBP225" s="35"/>
      <c r="UBQ225" s="35"/>
      <c r="UBR225" s="35"/>
      <c r="UBS225" s="35"/>
      <c r="UBT225" s="35"/>
      <c r="UBU225" s="35"/>
      <c r="UBV225" s="35"/>
      <c r="UBW225" s="35"/>
      <c r="UBX225" s="35"/>
      <c r="UBY225" s="35"/>
      <c r="UBZ225" s="35"/>
      <c r="UCA225" s="35"/>
      <c r="UCB225" s="35"/>
      <c r="UCC225" s="35"/>
      <c r="UCD225" s="35"/>
      <c r="UCE225" s="35"/>
      <c r="UCF225" s="35"/>
      <c r="UCG225" s="35"/>
      <c r="UCH225" s="35"/>
      <c r="UCI225" s="35"/>
      <c r="UCJ225" s="35"/>
      <c r="UCK225" s="35"/>
      <c r="UCL225" s="35"/>
      <c r="UCM225" s="35"/>
      <c r="UCN225" s="35"/>
      <c r="UCO225" s="35"/>
      <c r="UCP225" s="35"/>
      <c r="UCQ225" s="35"/>
      <c r="UCR225" s="35"/>
      <c r="UCS225" s="35"/>
      <c r="UCT225" s="35"/>
      <c r="UCU225" s="35"/>
      <c r="UCV225" s="35"/>
      <c r="UCW225" s="35"/>
      <c r="UCX225" s="35"/>
      <c r="UCY225" s="35"/>
      <c r="UCZ225" s="35"/>
      <c r="UDA225" s="35"/>
      <c r="UDB225" s="35"/>
      <c r="UDC225" s="35"/>
      <c r="UDD225" s="35"/>
      <c r="UDE225" s="35"/>
      <c r="UDF225" s="35"/>
      <c r="UDG225" s="35"/>
      <c r="UDH225" s="35"/>
      <c r="UDI225" s="35"/>
      <c r="UDJ225" s="35"/>
      <c r="UDK225" s="35"/>
      <c r="UDL225" s="35"/>
      <c r="UDM225" s="35"/>
      <c r="UDN225" s="35"/>
      <c r="UDO225" s="35"/>
      <c r="UDP225" s="35"/>
      <c r="UDQ225" s="35"/>
      <c r="UDR225" s="35"/>
      <c r="UDS225" s="35"/>
      <c r="UDT225" s="35"/>
      <c r="UDU225" s="35"/>
      <c r="UDV225" s="35"/>
      <c r="UDW225" s="35"/>
      <c r="UDX225" s="35"/>
      <c r="UDY225" s="35"/>
      <c r="UDZ225" s="35"/>
      <c r="UEA225" s="35"/>
      <c r="UEB225" s="35"/>
      <c r="UEC225" s="35"/>
      <c r="UED225" s="35"/>
      <c r="UEE225" s="35"/>
      <c r="UEF225" s="35"/>
      <c r="UEG225" s="35"/>
      <c r="UEH225" s="35"/>
      <c r="UEI225" s="35"/>
      <c r="UEJ225" s="35"/>
      <c r="UEK225" s="35"/>
      <c r="UEL225" s="35"/>
      <c r="UEM225" s="35"/>
      <c r="UEN225" s="35"/>
      <c r="UEO225" s="35"/>
      <c r="UEP225" s="35"/>
      <c r="UEQ225" s="35"/>
      <c r="UER225" s="35"/>
      <c r="UES225" s="35"/>
      <c r="UET225" s="35"/>
      <c r="UEU225" s="35"/>
      <c r="UEV225" s="35"/>
      <c r="UEW225" s="35"/>
      <c r="UEX225" s="35"/>
      <c r="UEY225" s="35"/>
      <c r="UEZ225" s="35"/>
      <c r="UFA225" s="35"/>
      <c r="UFB225" s="35"/>
      <c r="UFC225" s="35"/>
      <c r="UFD225" s="35"/>
      <c r="UFE225" s="35"/>
      <c r="UFF225" s="35"/>
      <c r="UFG225" s="35"/>
      <c r="UFH225" s="35"/>
      <c r="UFI225" s="35"/>
      <c r="UFJ225" s="35"/>
      <c r="UFK225" s="35"/>
      <c r="UFL225" s="35"/>
      <c r="UFM225" s="35"/>
      <c r="UFN225" s="35"/>
      <c r="UFO225" s="35"/>
      <c r="UFP225" s="35"/>
      <c r="UFQ225" s="35"/>
      <c r="UFR225" s="35"/>
      <c r="UFS225" s="35"/>
      <c r="UFT225" s="35"/>
      <c r="UFU225" s="35"/>
      <c r="UFV225" s="35"/>
      <c r="UFW225" s="35"/>
      <c r="UFX225" s="35"/>
      <c r="UFY225" s="35"/>
      <c r="UFZ225" s="35"/>
      <c r="UGA225" s="35"/>
      <c r="UGB225" s="35"/>
      <c r="UGC225" s="35"/>
      <c r="UGD225" s="35"/>
      <c r="UGE225" s="35"/>
      <c r="UGF225" s="35"/>
      <c r="UGG225" s="35"/>
      <c r="UGH225" s="35"/>
      <c r="UGI225" s="35"/>
      <c r="UGJ225" s="35"/>
      <c r="UGK225" s="35"/>
      <c r="UGL225" s="35"/>
      <c r="UGM225" s="35"/>
      <c r="UGN225" s="35"/>
      <c r="UGO225" s="35"/>
      <c r="UGP225" s="35"/>
      <c r="UGQ225" s="35"/>
      <c r="UGR225" s="35"/>
      <c r="UGS225" s="35"/>
      <c r="UGT225" s="35"/>
      <c r="UGU225" s="35"/>
      <c r="UGV225" s="35"/>
      <c r="UGW225" s="35"/>
      <c r="UGX225" s="35"/>
      <c r="UGY225" s="35"/>
      <c r="UGZ225" s="35"/>
      <c r="UHA225" s="35"/>
      <c r="UHB225" s="35"/>
      <c r="UHC225" s="35"/>
      <c r="UHD225" s="35"/>
      <c r="UHE225" s="35"/>
      <c r="UHF225" s="35"/>
      <c r="UHG225" s="35"/>
      <c r="UHH225" s="35"/>
      <c r="UHI225" s="35"/>
      <c r="UHJ225" s="35"/>
      <c r="UHK225" s="35"/>
      <c r="UHL225" s="35"/>
      <c r="UHM225" s="35"/>
      <c r="UHN225" s="35"/>
      <c r="UHO225" s="35"/>
      <c r="UHP225" s="35"/>
      <c r="UHQ225" s="35"/>
      <c r="UHR225" s="35"/>
      <c r="UHS225" s="35"/>
      <c r="UHT225" s="35"/>
      <c r="UHU225" s="35"/>
      <c r="UHV225" s="35"/>
      <c r="UHW225" s="35"/>
      <c r="UHX225" s="35"/>
      <c r="UHY225" s="35"/>
      <c r="UHZ225" s="35"/>
      <c r="UIA225" s="35"/>
      <c r="UIB225" s="35"/>
      <c r="UIC225" s="35"/>
      <c r="UID225" s="35"/>
      <c r="UIE225" s="35"/>
      <c r="UIF225" s="35"/>
      <c r="UIG225" s="35"/>
      <c r="UIH225" s="35"/>
      <c r="UII225" s="35"/>
      <c r="UIJ225" s="35"/>
      <c r="UIK225" s="35"/>
      <c r="UIL225" s="35"/>
      <c r="UIM225" s="35"/>
      <c r="UIN225" s="35"/>
      <c r="UIO225" s="35"/>
      <c r="UIP225" s="35"/>
      <c r="UIQ225" s="35"/>
      <c r="UIR225" s="35"/>
      <c r="UIS225" s="35"/>
      <c r="UIT225" s="35"/>
      <c r="UIU225" s="35"/>
      <c r="UIV225" s="35"/>
      <c r="UIW225" s="35"/>
      <c r="UIX225" s="35"/>
      <c r="UIY225" s="35"/>
      <c r="UIZ225" s="35"/>
      <c r="UJA225" s="35"/>
      <c r="UJB225" s="35"/>
      <c r="UJC225" s="35"/>
      <c r="UJD225" s="35"/>
      <c r="UJE225" s="35"/>
      <c r="UJF225" s="35"/>
      <c r="UJG225" s="35"/>
      <c r="UJH225" s="35"/>
      <c r="UJI225" s="35"/>
      <c r="UJJ225" s="35"/>
      <c r="UJK225" s="35"/>
      <c r="UJL225" s="35"/>
      <c r="UJM225" s="35"/>
      <c r="UJN225" s="35"/>
      <c r="UJO225" s="35"/>
      <c r="UJP225" s="35"/>
      <c r="UJQ225" s="35"/>
      <c r="UJR225" s="35"/>
      <c r="UJS225" s="35"/>
      <c r="UJT225" s="35"/>
      <c r="UJU225" s="35"/>
      <c r="UJV225" s="35"/>
      <c r="UJW225" s="35"/>
      <c r="UJX225" s="35"/>
      <c r="UJY225" s="35"/>
      <c r="UJZ225" s="35"/>
      <c r="UKA225" s="35"/>
      <c r="UKB225" s="35"/>
      <c r="UKC225" s="35"/>
      <c r="UKD225" s="35"/>
      <c r="UKE225" s="35"/>
      <c r="UKF225" s="35"/>
      <c r="UKG225" s="35"/>
      <c r="UKH225" s="35"/>
      <c r="UKI225" s="35"/>
      <c r="UKJ225" s="35"/>
      <c r="UKK225" s="35"/>
      <c r="UKL225" s="35"/>
      <c r="UKM225" s="35"/>
      <c r="UKN225" s="35"/>
      <c r="UKO225" s="35"/>
      <c r="UKP225" s="35"/>
      <c r="UKQ225" s="35"/>
      <c r="UKR225" s="35"/>
      <c r="UKS225" s="35"/>
      <c r="UKT225" s="35"/>
      <c r="UKU225" s="35"/>
      <c r="UKV225" s="35"/>
      <c r="UKW225" s="35"/>
      <c r="UKX225" s="35"/>
      <c r="UKY225" s="35"/>
      <c r="UKZ225" s="35"/>
      <c r="ULA225" s="35"/>
      <c r="ULB225" s="35"/>
      <c r="ULC225" s="35"/>
      <c r="ULD225" s="35"/>
      <c r="ULE225" s="35"/>
      <c r="ULF225" s="35"/>
      <c r="ULG225" s="35"/>
      <c r="ULH225" s="35"/>
      <c r="ULI225" s="35"/>
      <c r="ULJ225" s="35"/>
      <c r="ULK225" s="35"/>
      <c r="ULL225" s="35"/>
      <c r="ULM225" s="35"/>
      <c r="ULN225" s="35"/>
      <c r="ULO225" s="35"/>
      <c r="ULP225" s="35"/>
      <c r="ULQ225" s="35"/>
      <c r="ULR225" s="35"/>
      <c r="ULS225" s="35"/>
      <c r="ULT225" s="35"/>
      <c r="ULU225" s="35"/>
      <c r="ULV225" s="35"/>
      <c r="ULW225" s="35"/>
      <c r="ULX225" s="35"/>
      <c r="ULY225" s="35"/>
      <c r="ULZ225" s="35"/>
      <c r="UMA225" s="35"/>
      <c r="UMB225" s="35"/>
      <c r="UMC225" s="35"/>
      <c r="UMD225" s="35"/>
      <c r="UME225" s="35"/>
      <c r="UMF225" s="35"/>
      <c r="UMG225" s="35"/>
      <c r="UMH225" s="35"/>
      <c r="UMI225" s="35"/>
      <c r="UMJ225" s="35"/>
      <c r="UMK225" s="35"/>
      <c r="UML225" s="35"/>
      <c r="UMM225" s="35"/>
      <c r="UMN225" s="35"/>
      <c r="UMO225" s="35"/>
      <c r="UMP225" s="35"/>
      <c r="UMQ225" s="35"/>
      <c r="UMR225" s="35"/>
      <c r="UMS225" s="35"/>
      <c r="UMT225" s="35"/>
      <c r="UMU225" s="35"/>
      <c r="UMV225" s="35"/>
      <c r="UMW225" s="35"/>
      <c r="UMX225" s="35"/>
      <c r="UMY225" s="35"/>
      <c r="UMZ225" s="35"/>
      <c r="UNA225" s="35"/>
      <c r="UNB225" s="35"/>
      <c r="UNC225" s="35"/>
      <c r="UND225" s="35"/>
      <c r="UNE225" s="35"/>
      <c r="UNF225" s="35"/>
      <c r="UNG225" s="35"/>
      <c r="UNH225" s="35"/>
      <c r="UNI225" s="35"/>
      <c r="UNJ225" s="35"/>
      <c r="UNK225" s="35"/>
      <c r="UNL225" s="35"/>
      <c r="UNM225" s="35"/>
      <c r="UNN225" s="35"/>
      <c r="UNO225" s="35"/>
      <c r="UNP225" s="35"/>
      <c r="UNQ225" s="35"/>
      <c r="UNR225" s="35"/>
      <c r="UNS225" s="35"/>
      <c r="UNT225" s="35"/>
      <c r="UNU225" s="35"/>
      <c r="UNV225" s="35"/>
      <c r="UNW225" s="35"/>
      <c r="UNX225" s="35"/>
      <c r="UNY225" s="35"/>
      <c r="UNZ225" s="35"/>
      <c r="UOA225" s="35"/>
      <c r="UOB225" s="35"/>
      <c r="UOC225" s="35"/>
      <c r="UOD225" s="35"/>
      <c r="UOE225" s="35"/>
      <c r="UOF225" s="35"/>
      <c r="UOG225" s="35"/>
      <c r="UOH225" s="35"/>
      <c r="UOI225" s="35"/>
      <c r="UOJ225" s="35"/>
      <c r="UOK225" s="35"/>
      <c r="UOL225" s="35"/>
      <c r="UOM225" s="35"/>
      <c r="UON225" s="35"/>
      <c r="UOO225" s="35"/>
      <c r="UOP225" s="35"/>
      <c r="UOQ225" s="35"/>
      <c r="UOR225" s="35"/>
      <c r="UOS225" s="35"/>
      <c r="UOT225" s="35"/>
      <c r="UOU225" s="35"/>
      <c r="UOV225" s="35"/>
      <c r="UOW225" s="35"/>
      <c r="UOX225" s="35"/>
      <c r="UOY225" s="35"/>
      <c r="UOZ225" s="35"/>
      <c r="UPA225" s="35"/>
      <c r="UPB225" s="35"/>
      <c r="UPC225" s="35"/>
      <c r="UPD225" s="35"/>
      <c r="UPE225" s="35"/>
      <c r="UPF225" s="35"/>
      <c r="UPG225" s="35"/>
      <c r="UPH225" s="35"/>
      <c r="UPI225" s="35"/>
      <c r="UPJ225" s="35"/>
      <c r="UPK225" s="35"/>
      <c r="UPL225" s="35"/>
      <c r="UPM225" s="35"/>
      <c r="UPN225" s="35"/>
      <c r="UPO225" s="35"/>
      <c r="UPP225" s="35"/>
      <c r="UPQ225" s="35"/>
      <c r="UPR225" s="35"/>
      <c r="UPS225" s="35"/>
      <c r="UPT225" s="35"/>
      <c r="UPU225" s="35"/>
      <c r="UPV225" s="35"/>
      <c r="UPW225" s="35"/>
      <c r="UPX225" s="35"/>
      <c r="UPY225" s="35"/>
      <c r="UPZ225" s="35"/>
      <c r="UQA225" s="35"/>
      <c r="UQB225" s="35"/>
      <c r="UQC225" s="35"/>
      <c r="UQD225" s="35"/>
      <c r="UQE225" s="35"/>
      <c r="UQF225" s="35"/>
      <c r="UQG225" s="35"/>
      <c r="UQH225" s="35"/>
      <c r="UQI225" s="35"/>
      <c r="UQJ225" s="35"/>
      <c r="UQK225" s="35"/>
      <c r="UQL225" s="35"/>
      <c r="UQM225" s="35"/>
      <c r="UQN225" s="35"/>
      <c r="UQO225" s="35"/>
      <c r="UQP225" s="35"/>
      <c r="UQQ225" s="35"/>
      <c r="UQR225" s="35"/>
      <c r="UQS225" s="35"/>
      <c r="UQT225" s="35"/>
      <c r="UQU225" s="35"/>
      <c r="UQV225" s="35"/>
      <c r="UQW225" s="35"/>
      <c r="UQX225" s="35"/>
      <c r="UQY225" s="35"/>
      <c r="UQZ225" s="35"/>
      <c r="URA225" s="35"/>
      <c r="URB225" s="35"/>
      <c r="URC225" s="35"/>
      <c r="URD225" s="35"/>
      <c r="URE225" s="35"/>
      <c r="URF225" s="35"/>
      <c r="URG225" s="35"/>
      <c r="URH225" s="35"/>
      <c r="URI225" s="35"/>
      <c r="URJ225" s="35"/>
      <c r="URK225" s="35"/>
      <c r="URL225" s="35"/>
      <c r="URM225" s="35"/>
      <c r="URN225" s="35"/>
      <c r="URO225" s="35"/>
      <c r="URP225" s="35"/>
      <c r="URQ225" s="35"/>
      <c r="URR225" s="35"/>
      <c r="URS225" s="35"/>
      <c r="URT225" s="35"/>
      <c r="URU225" s="35"/>
      <c r="URV225" s="35"/>
      <c r="URW225" s="35"/>
      <c r="URX225" s="35"/>
      <c r="URY225" s="35"/>
      <c r="URZ225" s="35"/>
      <c r="USA225" s="35"/>
      <c r="USB225" s="35"/>
      <c r="USC225" s="35"/>
      <c r="USD225" s="35"/>
      <c r="USE225" s="35"/>
      <c r="USF225" s="35"/>
      <c r="USG225" s="35"/>
      <c r="USH225" s="35"/>
      <c r="USI225" s="35"/>
      <c r="USJ225" s="35"/>
      <c r="USK225" s="35"/>
      <c r="USL225" s="35"/>
      <c r="USM225" s="35"/>
      <c r="USN225" s="35"/>
      <c r="USO225" s="35"/>
      <c r="USP225" s="35"/>
      <c r="USQ225" s="35"/>
      <c r="USR225" s="35"/>
      <c r="USS225" s="35"/>
      <c r="UST225" s="35"/>
      <c r="USU225" s="35"/>
      <c r="USV225" s="35"/>
      <c r="USW225" s="35"/>
      <c r="USX225" s="35"/>
      <c r="USY225" s="35"/>
      <c r="USZ225" s="35"/>
      <c r="UTA225" s="35"/>
      <c r="UTB225" s="35"/>
      <c r="UTC225" s="35"/>
      <c r="UTD225" s="35"/>
      <c r="UTE225" s="35"/>
      <c r="UTF225" s="35"/>
      <c r="UTG225" s="35"/>
      <c r="UTH225" s="35"/>
      <c r="UTI225" s="35"/>
      <c r="UTJ225" s="35"/>
      <c r="UTK225" s="35"/>
      <c r="UTL225" s="35"/>
      <c r="UTM225" s="35"/>
      <c r="UTN225" s="35"/>
      <c r="UTO225" s="35"/>
      <c r="UTP225" s="35"/>
      <c r="UTQ225" s="35"/>
      <c r="UTR225" s="35"/>
      <c r="UTS225" s="35"/>
      <c r="UTT225" s="35"/>
      <c r="UTU225" s="35"/>
      <c r="UTV225" s="35"/>
      <c r="UTW225" s="35"/>
      <c r="UTX225" s="35"/>
      <c r="UTY225" s="35"/>
      <c r="UTZ225" s="35"/>
      <c r="UUA225" s="35"/>
      <c r="UUB225" s="35"/>
      <c r="UUC225" s="35"/>
      <c r="UUD225" s="35"/>
      <c r="UUE225" s="35"/>
      <c r="UUF225" s="35"/>
      <c r="UUG225" s="35"/>
      <c r="UUH225" s="35"/>
      <c r="UUI225" s="35"/>
      <c r="UUJ225" s="35"/>
      <c r="UUK225" s="35"/>
      <c r="UUL225" s="35"/>
      <c r="UUM225" s="35"/>
      <c r="UUN225" s="35"/>
      <c r="UUO225" s="35"/>
      <c r="UUP225" s="35"/>
      <c r="UUQ225" s="35"/>
      <c r="UUR225" s="35"/>
      <c r="UUS225" s="35"/>
      <c r="UUT225" s="35"/>
      <c r="UUU225" s="35"/>
      <c r="UUV225" s="35"/>
      <c r="UUW225" s="35"/>
      <c r="UUX225" s="35"/>
      <c r="UUY225" s="35"/>
      <c r="UUZ225" s="35"/>
      <c r="UVA225" s="35"/>
      <c r="UVB225" s="35"/>
      <c r="UVC225" s="35"/>
      <c r="UVD225" s="35"/>
      <c r="UVE225" s="35"/>
      <c r="UVF225" s="35"/>
      <c r="UVG225" s="35"/>
      <c r="UVH225" s="35"/>
      <c r="UVI225" s="35"/>
      <c r="UVJ225" s="35"/>
      <c r="UVK225" s="35"/>
      <c r="UVL225" s="35"/>
      <c r="UVM225" s="35"/>
      <c r="UVN225" s="35"/>
      <c r="UVO225" s="35"/>
      <c r="UVP225" s="35"/>
      <c r="UVQ225" s="35"/>
      <c r="UVR225" s="35"/>
      <c r="UVS225" s="35"/>
      <c r="UVT225" s="35"/>
      <c r="UVU225" s="35"/>
      <c r="UVV225" s="35"/>
      <c r="UVW225" s="35"/>
      <c r="UVX225" s="35"/>
      <c r="UVY225" s="35"/>
      <c r="UVZ225" s="35"/>
      <c r="UWA225" s="35"/>
      <c r="UWB225" s="35"/>
      <c r="UWC225" s="35"/>
      <c r="UWD225" s="35"/>
      <c r="UWE225" s="35"/>
      <c r="UWF225" s="35"/>
      <c r="UWG225" s="35"/>
      <c r="UWH225" s="35"/>
      <c r="UWI225" s="35"/>
      <c r="UWJ225" s="35"/>
      <c r="UWK225" s="35"/>
      <c r="UWL225" s="35"/>
      <c r="UWM225" s="35"/>
      <c r="UWN225" s="35"/>
      <c r="UWO225" s="35"/>
      <c r="UWP225" s="35"/>
      <c r="UWQ225" s="35"/>
      <c r="UWR225" s="35"/>
      <c r="UWS225" s="35"/>
      <c r="UWT225" s="35"/>
      <c r="UWU225" s="35"/>
      <c r="UWV225" s="35"/>
      <c r="UWW225" s="35"/>
      <c r="UWX225" s="35"/>
      <c r="UWY225" s="35"/>
      <c r="UWZ225" s="35"/>
      <c r="UXA225" s="35"/>
      <c r="UXB225" s="35"/>
      <c r="UXC225" s="35"/>
      <c r="UXD225" s="35"/>
      <c r="UXE225" s="35"/>
      <c r="UXF225" s="35"/>
      <c r="UXG225" s="35"/>
      <c r="UXH225" s="35"/>
      <c r="UXI225" s="35"/>
      <c r="UXJ225" s="35"/>
      <c r="UXK225" s="35"/>
      <c r="UXL225" s="35"/>
      <c r="UXM225" s="35"/>
      <c r="UXN225" s="35"/>
      <c r="UXO225" s="35"/>
      <c r="UXP225" s="35"/>
      <c r="UXQ225" s="35"/>
      <c r="UXR225" s="35"/>
      <c r="UXS225" s="35"/>
      <c r="UXT225" s="35"/>
      <c r="UXU225" s="35"/>
      <c r="UXV225" s="35"/>
      <c r="UXW225" s="35"/>
      <c r="UXX225" s="35"/>
      <c r="UXY225" s="35"/>
      <c r="UXZ225" s="35"/>
      <c r="UYA225" s="35"/>
      <c r="UYB225" s="35"/>
      <c r="UYC225" s="35"/>
      <c r="UYD225" s="35"/>
      <c r="UYE225" s="35"/>
      <c r="UYF225" s="35"/>
      <c r="UYG225" s="35"/>
      <c r="UYH225" s="35"/>
      <c r="UYI225" s="35"/>
      <c r="UYJ225" s="35"/>
      <c r="UYK225" s="35"/>
      <c r="UYL225" s="35"/>
      <c r="UYM225" s="35"/>
      <c r="UYN225" s="35"/>
      <c r="UYO225" s="35"/>
      <c r="UYP225" s="35"/>
      <c r="UYQ225" s="35"/>
      <c r="UYR225" s="35"/>
      <c r="UYS225" s="35"/>
      <c r="UYT225" s="35"/>
      <c r="UYU225" s="35"/>
      <c r="UYV225" s="35"/>
      <c r="UYW225" s="35"/>
      <c r="UYX225" s="35"/>
      <c r="UYY225" s="35"/>
      <c r="UYZ225" s="35"/>
      <c r="UZA225" s="35"/>
      <c r="UZB225" s="35"/>
      <c r="UZC225" s="35"/>
      <c r="UZD225" s="35"/>
      <c r="UZE225" s="35"/>
      <c r="UZF225" s="35"/>
      <c r="UZG225" s="35"/>
      <c r="UZH225" s="35"/>
      <c r="UZI225" s="35"/>
      <c r="UZJ225" s="35"/>
      <c r="UZK225" s="35"/>
      <c r="UZL225" s="35"/>
      <c r="UZM225" s="35"/>
      <c r="UZN225" s="35"/>
      <c r="UZO225" s="35"/>
      <c r="UZP225" s="35"/>
      <c r="UZQ225" s="35"/>
      <c r="UZR225" s="35"/>
      <c r="UZS225" s="35"/>
      <c r="UZT225" s="35"/>
      <c r="UZU225" s="35"/>
      <c r="UZV225" s="35"/>
      <c r="UZW225" s="35"/>
      <c r="UZX225" s="35"/>
      <c r="UZY225" s="35"/>
      <c r="UZZ225" s="35"/>
      <c r="VAA225" s="35"/>
      <c r="VAB225" s="35"/>
      <c r="VAC225" s="35"/>
      <c r="VAD225" s="35"/>
      <c r="VAE225" s="35"/>
      <c r="VAF225" s="35"/>
      <c r="VAG225" s="35"/>
      <c r="VAH225" s="35"/>
      <c r="VAI225" s="35"/>
      <c r="VAJ225" s="35"/>
      <c r="VAK225" s="35"/>
      <c r="VAL225" s="35"/>
      <c r="VAM225" s="35"/>
      <c r="VAN225" s="35"/>
      <c r="VAO225" s="35"/>
      <c r="VAP225" s="35"/>
      <c r="VAQ225" s="35"/>
      <c r="VAR225" s="35"/>
      <c r="VAS225" s="35"/>
      <c r="VAT225" s="35"/>
      <c r="VAU225" s="35"/>
      <c r="VAV225" s="35"/>
      <c r="VAW225" s="35"/>
      <c r="VAX225" s="35"/>
      <c r="VAY225" s="35"/>
      <c r="VAZ225" s="35"/>
      <c r="VBA225" s="35"/>
      <c r="VBB225" s="35"/>
      <c r="VBC225" s="35"/>
      <c r="VBD225" s="35"/>
      <c r="VBE225" s="35"/>
      <c r="VBF225" s="35"/>
      <c r="VBG225" s="35"/>
      <c r="VBH225" s="35"/>
      <c r="VBI225" s="35"/>
      <c r="VBJ225" s="35"/>
      <c r="VBK225" s="35"/>
      <c r="VBL225" s="35"/>
      <c r="VBM225" s="35"/>
      <c r="VBN225" s="35"/>
      <c r="VBO225" s="35"/>
      <c r="VBP225" s="35"/>
      <c r="VBQ225" s="35"/>
      <c r="VBR225" s="35"/>
      <c r="VBS225" s="35"/>
      <c r="VBT225" s="35"/>
      <c r="VBU225" s="35"/>
      <c r="VBV225" s="35"/>
      <c r="VBW225" s="35"/>
      <c r="VBX225" s="35"/>
      <c r="VBY225" s="35"/>
      <c r="VBZ225" s="35"/>
      <c r="VCA225" s="35"/>
      <c r="VCB225" s="35"/>
      <c r="VCC225" s="35"/>
      <c r="VCD225" s="35"/>
      <c r="VCE225" s="35"/>
      <c r="VCF225" s="35"/>
      <c r="VCG225" s="35"/>
      <c r="VCH225" s="35"/>
      <c r="VCI225" s="35"/>
      <c r="VCJ225" s="35"/>
      <c r="VCK225" s="35"/>
      <c r="VCL225" s="35"/>
      <c r="VCM225" s="35"/>
      <c r="VCN225" s="35"/>
      <c r="VCO225" s="35"/>
      <c r="VCP225" s="35"/>
      <c r="VCQ225" s="35"/>
      <c r="VCR225" s="35"/>
      <c r="VCS225" s="35"/>
      <c r="VCT225" s="35"/>
      <c r="VCU225" s="35"/>
      <c r="VCV225" s="35"/>
      <c r="VCW225" s="35"/>
      <c r="VCX225" s="35"/>
      <c r="VCY225" s="35"/>
      <c r="VCZ225" s="35"/>
      <c r="VDA225" s="35"/>
      <c r="VDB225" s="35"/>
      <c r="VDC225" s="35"/>
      <c r="VDD225" s="35"/>
      <c r="VDE225" s="35"/>
      <c r="VDF225" s="35"/>
      <c r="VDG225" s="35"/>
      <c r="VDH225" s="35"/>
      <c r="VDI225" s="35"/>
      <c r="VDJ225" s="35"/>
      <c r="VDK225" s="35"/>
      <c r="VDL225" s="35"/>
      <c r="VDM225" s="35"/>
      <c r="VDN225" s="35"/>
      <c r="VDO225" s="35"/>
      <c r="VDP225" s="35"/>
      <c r="VDQ225" s="35"/>
      <c r="VDR225" s="35"/>
      <c r="VDS225" s="35"/>
      <c r="VDT225" s="35"/>
      <c r="VDU225" s="35"/>
      <c r="VDV225" s="35"/>
      <c r="VDW225" s="35"/>
      <c r="VDX225" s="35"/>
      <c r="VDY225" s="35"/>
      <c r="VDZ225" s="35"/>
      <c r="VEA225" s="35"/>
      <c r="VEB225" s="35"/>
      <c r="VEC225" s="35"/>
      <c r="VED225" s="35"/>
      <c r="VEE225" s="35"/>
      <c r="VEF225" s="35"/>
      <c r="VEG225" s="35"/>
      <c r="VEH225" s="35"/>
      <c r="VEI225" s="35"/>
      <c r="VEJ225" s="35"/>
      <c r="VEK225" s="35"/>
      <c r="VEL225" s="35"/>
      <c r="VEM225" s="35"/>
      <c r="VEN225" s="35"/>
      <c r="VEO225" s="35"/>
      <c r="VEP225" s="35"/>
      <c r="VEQ225" s="35"/>
      <c r="VER225" s="35"/>
      <c r="VES225" s="35"/>
      <c r="VET225" s="35"/>
      <c r="VEU225" s="35"/>
      <c r="VEV225" s="35"/>
      <c r="VEW225" s="35"/>
      <c r="VEX225" s="35"/>
      <c r="VEY225" s="35"/>
      <c r="VEZ225" s="35"/>
      <c r="VFA225" s="35"/>
      <c r="VFB225" s="35"/>
      <c r="VFC225" s="35"/>
      <c r="VFD225" s="35"/>
      <c r="VFE225" s="35"/>
      <c r="VFF225" s="35"/>
      <c r="VFG225" s="35"/>
      <c r="VFH225" s="35"/>
      <c r="VFI225" s="35"/>
      <c r="VFJ225" s="35"/>
      <c r="VFK225" s="35"/>
      <c r="VFL225" s="35"/>
      <c r="VFM225" s="35"/>
      <c r="VFN225" s="35"/>
      <c r="VFO225" s="35"/>
      <c r="VFP225" s="35"/>
      <c r="VFQ225" s="35"/>
      <c r="VFR225" s="35"/>
      <c r="VFS225" s="35"/>
      <c r="VFT225" s="35"/>
      <c r="VFU225" s="35"/>
      <c r="VFV225" s="35"/>
      <c r="VFW225" s="35"/>
      <c r="VFX225" s="35"/>
      <c r="VFY225" s="35"/>
      <c r="VFZ225" s="35"/>
      <c r="VGA225" s="35"/>
      <c r="VGB225" s="35"/>
      <c r="VGC225" s="35"/>
      <c r="VGD225" s="35"/>
      <c r="VGE225" s="35"/>
      <c r="VGF225" s="35"/>
      <c r="VGG225" s="35"/>
      <c r="VGH225" s="35"/>
      <c r="VGI225" s="35"/>
      <c r="VGJ225" s="35"/>
      <c r="VGK225" s="35"/>
      <c r="VGL225" s="35"/>
      <c r="VGM225" s="35"/>
      <c r="VGN225" s="35"/>
      <c r="VGO225" s="35"/>
      <c r="VGP225" s="35"/>
      <c r="VGQ225" s="35"/>
      <c r="VGR225" s="35"/>
      <c r="VGS225" s="35"/>
      <c r="VGT225" s="35"/>
      <c r="VGU225" s="35"/>
      <c r="VGV225" s="35"/>
      <c r="VGW225" s="35"/>
      <c r="VGX225" s="35"/>
      <c r="VGY225" s="35"/>
      <c r="VGZ225" s="35"/>
      <c r="VHA225" s="35"/>
      <c r="VHB225" s="35"/>
      <c r="VHC225" s="35"/>
      <c r="VHD225" s="35"/>
      <c r="VHE225" s="35"/>
      <c r="VHF225" s="35"/>
      <c r="VHG225" s="35"/>
      <c r="VHH225" s="35"/>
      <c r="VHI225" s="35"/>
      <c r="VHJ225" s="35"/>
      <c r="VHK225" s="35"/>
      <c r="VHL225" s="35"/>
      <c r="VHM225" s="35"/>
      <c r="VHN225" s="35"/>
      <c r="VHO225" s="35"/>
      <c r="VHP225" s="35"/>
      <c r="VHQ225" s="35"/>
      <c r="VHR225" s="35"/>
      <c r="VHS225" s="35"/>
      <c r="VHT225" s="35"/>
      <c r="VHU225" s="35"/>
      <c r="VHV225" s="35"/>
      <c r="VHW225" s="35"/>
      <c r="VHX225" s="35"/>
      <c r="VHY225" s="35"/>
      <c r="VHZ225" s="35"/>
      <c r="VIA225" s="35"/>
      <c r="VIB225" s="35"/>
      <c r="VIC225" s="35"/>
      <c r="VID225" s="35"/>
      <c r="VIE225" s="35"/>
      <c r="VIF225" s="35"/>
      <c r="VIG225" s="35"/>
      <c r="VIH225" s="35"/>
      <c r="VII225" s="35"/>
      <c r="VIJ225" s="35"/>
      <c r="VIK225" s="35"/>
      <c r="VIL225" s="35"/>
      <c r="VIM225" s="35"/>
      <c r="VIN225" s="35"/>
      <c r="VIO225" s="35"/>
      <c r="VIP225" s="35"/>
      <c r="VIQ225" s="35"/>
      <c r="VIR225" s="35"/>
      <c r="VIS225" s="35"/>
      <c r="VIT225" s="35"/>
      <c r="VIU225" s="35"/>
      <c r="VIV225" s="35"/>
      <c r="VIW225" s="35"/>
      <c r="VIX225" s="35"/>
      <c r="VIY225" s="35"/>
      <c r="VIZ225" s="35"/>
      <c r="VJA225" s="35"/>
      <c r="VJB225" s="35"/>
      <c r="VJC225" s="35"/>
      <c r="VJD225" s="35"/>
      <c r="VJE225" s="35"/>
      <c r="VJF225" s="35"/>
      <c r="VJG225" s="35"/>
      <c r="VJH225" s="35"/>
      <c r="VJI225" s="35"/>
      <c r="VJJ225" s="35"/>
      <c r="VJK225" s="35"/>
      <c r="VJL225" s="35"/>
      <c r="VJM225" s="35"/>
      <c r="VJN225" s="35"/>
      <c r="VJO225" s="35"/>
      <c r="VJP225" s="35"/>
      <c r="VJQ225" s="35"/>
      <c r="VJR225" s="35"/>
      <c r="VJS225" s="35"/>
      <c r="VJT225" s="35"/>
      <c r="VJU225" s="35"/>
      <c r="VJV225" s="35"/>
      <c r="VJW225" s="35"/>
      <c r="VJX225" s="35"/>
      <c r="VJY225" s="35"/>
      <c r="VJZ225" s="35"/>
      <c r="VKA225" s="35"/>
      <c r="VKB225" s="35"/>
      <c r="VKC225" s="35"/>
      <c r="VKD225" s="35"/>
      <c r="VKE225" s="35"/>
      <c r="VKF225" s="35"/>
      <c r="VKG225" s="35"/>
      <c r="VKH225" s="35"/>
      <c r="VKI225" s="35"/>
      <c r="VKJ225" s="35"/>
      <c r="VKK225" s="35"/>
      <c r="VKL225" s="35"/>
      <c r="VKM225" s="35"/>
      <c r="VKN225" s="35"/>
      <c r="VKO225" s="35"/>
      <c r="VKP225" s="35"/>
      <c r="VKQ225" s="35"/>
      <c r="VKR225" s="35"/>
      <c r="VKS225" s="35"/>
      <c r="VKT225" s="35"/>
      <c r="VKU225" s="35"/>
      <c r="VKV225" s="35"/>
      <c r="VKW225" s="35"/>
      <c r="VKX225" s="35"/>
      <c r="VKY225" s="35"/>
      <c r="VKZ225" s="35"/>
      <c r="VLA225" s="35"/>
      <c r="VLB225" s="35"/>
      <c r="VLC225" s="35"/>
      <c r="VLD225" s="35"/>
      <c r="VLE225" s="35"/>
      <c r="VLF225" s="35"/>
      <c r="VLG225" s="35"/>
      <c r="VLH225" s="35"/>
      <c r="VLI225" s="35"/>
      <c r="VLJ225" s="35"/>
      <c r="VLK225" s="35"/>
      <c r="VLL225" s="35"/>
      <c r="VLM225" s="35"/>
      <c r="VLN225" s="35"/>
      <c r="VLO225" s="35"/>
      <c r="VLP225" s="35"/>
      <c r="VLQ225" s="35"/>
      <c r="VLR225" s="35"/>
      <c r="VLS225" s="35"/>
      <c r="VLT225" s="35"/>
      <c r="VLU225" s="35"/>
      <c r="VLV225" s="35"/>
      <c r="VLW225" s="35"/>
      <c r="VLX225" s="35"/>
      <c r="VLY225" s="35"/>
      <c r="VLZ225" s="35"/>
      <c r="VMA225" s="35"/>
      <c r="VMB225" s="35"/>
      <c r="VMC225" s="35"/>
      <c r="VMD225" s="35"/>
      <c r="VME225" s="35"/>
      <c r="VMF225" s="35"/>
      <c r="VMG225" s="35"/>
      <c r="VMH225" s="35"/>
      <c r="VMI225" s="35"/>
      <c r="VMJ225" s="35"/>
      <c r="VMK225" s="35"/>
      <c r="VML225" s="35"/>
      <c r="VMM225" s="35"/>
      <c r="VMN225" s="35"/>
      <c r="VMO225" s="35"/>
      <c r="VMP225" s="35"/>
      <c r="VMQ225" s="35"/>
      <c r="VMR225" s="35"/>
      <c r="VMS225" s="35"/>
      <c r="VMT225" s="35"/>
      <c r="VMU225" s="35"/>
      <c r="VMV225" s="35"/>
      <c r="VMW225" s="35"/>
      <c r="VMX225" s="35"/>
      <c r="VMY225" s="35"/>
      <c r="VMZ225" s="35"/>
      <c r="VNA225" s="35"/>
      <c r="VNB225" s="35"/>
      <c r="VNC225" s="35"/>
      <c r="VND225" s="35"/>
      <c r="VNE225" s="35"/>
      <c r="VNF225" s="35"/>
      <c r="VNG225" s="35"/>
      <c r="VNH225" s="35"/>
      <c r="VNI225" s="35"/>
      <c r="VNJ225" s="35"/>
      <c r="VNK225" s="35"/>
      <c r="VNL225" s="35"/>
      <c r="VNM225" s="35"/>
      <c r="VNN225" s="35"/>
      <c r="VNO225" s="35"/>
      <c r="VNP225" s="35"/>
      <c r="VNQ225" s="35"/>
      <c r="VNR225" s="35"/>
      <c r="VNS225" s="35"/>
      <c r="VNT225" s="35"/>
      <c r="VNU225" s="35"/>
      <c r="VNV225" s="35"/>
      <c r="VNW225" s="35"/>
      <c r="VNX225" s="35"/>
      <c r="VNY225" s="35"/>
      <c r="VNZ225" s="35"/>
      <c r="VOA225" s="35"/>
      <c r="VOB225" s="35"/>
      <c r="VOC225" s="35"/>
      <c r="VOD225" s="35"/>
      <c r="VOE225" s="35"/>
      <c r="VOF225" s="35"/>
      <c r="VOG225" s="35"/>
      <c r="VOH225" s="35"/>
      <c r="VOI225" s="35"/>
      <c r="VOJ225" s="35"/>
      <c r="VOK225" s="35"/>
      <c r="VOL225" s="35"/>
      <c r="VOM225" s="35"/>
      <c r="VON225" s="35"/>
      <c r="VOO225" s="35"/>
      <c r="VOP225" s="35"/>
      <c r="VOQ225" s="35"/>
      <c r="VOR225" s="35"/>
      <c r="VOS225" s="35"/>
      <c r="VOT225" s="35"/>
      <c r="VOU225" s="35"/>
      <c r="VOV225" s="35"/>
      <c r="VOW225" s="35"/>
      <c r="VOX225" s="35"/>
      <c r="VOY225" s="35"/>
      <c r="VOZ225" s="35"/>
      <c r="VPA225" s="35"/>
      <c r="VPB225" s="35"/>
      <c r="VPC225" s="35"/>
      <c r="VPD225" s="35"/>
      <c r="VPE225" s="35"/>
      <c r="VPF225" s="35"/>
      <c r="VPG225" s="35"/>
      <c r="VPH225" s="35"/>
      <c r="VPI225" s="35"/>
      <c r="VPJ225" s="35"/>
      <c r="VPK225" s="35"/>
      <c r="VPL225" s="35"/>
      <c r="VPM225" s="35"/>
      <c r="VPN225" s="35"/>
      <c r="VPO225" s="35"/>
      <c r="VPP225" s="35"/>
      <c r="VPQ225" s="35"/>
      <c r="VPR225" s="35"/>
      <c r="VPS225" s="35"/>
      <c r="VPT225" s="35"/>
      <c r="VPU225" s="35"/>
      <c r="VPV225" s="35"/>
      <c r="VPW225" s="35"/>
      <c r="VPX225" s="35"/>
      <c r="VPY225" s="35"/>
      <c r="VPZ225" s="35"/>
      <c r="VQA225" s="35"/>
      <c r="VQB225" s="35"/>
      <c r="VQC225" s="35"/>
      <c r="VQD225" s="35"/>
      <c r="VQE225" s="35"/>
      <c r="VQF225" s="35"/>
      <c r="VQG225" s="35"/>
      <c r="VQH225" s="35"/>
      <c r="VQI225" s="35"/>
      <c r="VQJ225" s="35"/>
      <c r="VQK225" s="35"/>
      <c r="VQL225" s="35"/>
      <c r="VQM225" s="35"/>
      <c r="VQN225" s="35"/>
      <c r="VQO225" s="35"/>
      <c r="VQP225" s="35"/>
      <c r="VQQ225" s="35"/>
      <c r="VQR225" s="35"/>
      <c r="VQS225" s="35"/>
      <c r="VQT225" s="35"/>
      <c r="VQU225" s="35"/>
      <c r="VQV225" s="35"/>
      <c r="VQW225" s="35"/>
      <c r="VQX225" s="35"/>
      <c r="VQY225" s="35"/>
      <c r="VQZ225" s="35"/>
      <c r="VRA225" s="35"/>
      <c r="VRB225" s="35"/>
      <c r="VRC225" s="35"/>
      <c r="VRD225" s="35"/>
      <c r="VRE225" s="35"/>
      <c r="VRF225" s="35"/>
      <c r="VRG225" s="35"/>
      <c r="VRH225" s="35"/>
      <c r="VRI225" s="35"/>
      <c r="VRJ225" s="35"/>
      <c r="VRK225" s="35"/>
      <c r="VRL225" s="35"/>
      <c r="VRM225" s="35"/>
      <c r="VRN225" s="35"/>
      <c r="VRO225" s="35"/>
      <c r="VRP225" s="35"/>
      <c r="VRQ225" s="35"/>
      <c r="VRR225" s="35"/>
      <c r="VRS225" s="35"/>
      <c r="VRT225" s="35"/>
      <c r="VRU225" s="35"/>
      <c r="VRV225" s="35"/>
      <c r="VRW225" s="35"/>
      <c r="VRX225" s="35"/>
      <c r="VRY225" s="35"/>
      <c r="VRZ225" s="35"/>
      <c r="VSA225" s="35"/>
      <c r="VSB225" s="35"/>
      <c r="VSC225" s="35"/>
      <c r="VSD225" s="35"/>
      <c r="VSE225" s="35"/>
      <c r="VSF225" s="35"/>
      <c r="VSG225" s="35"/>
      <c r="VSH225" s="35"/>
      <c r="VSI225" s="35"/>
      <c r="VSJ225" s="35"/>
      <c r="VSK225" s="35"/>
      <c r="VSL225" s="35"/>
      <c r="VSM225" s="35"/>
      <c r="VSN225" s="35"/>
      <c r="VSO225" s="35"/>
      <c r="VSP225" s="35"/>
      <c r="VSQ225" s="35"/>
      <c r="VSR225" s="35"/>
      <c r="VSS225" s="35"/>
      <c r="VST225" s="35"/>
      <c r="VSU225" s="35"/>
      <c r="VSV225" s="35"/>
      <c r="VSW225" s="35"/>
      <c r="VSX225" s="35"/>
      <c r="VSY225" s="35"/>
      <c r="VSZ225" s="35"/>
      <c r="VTA225" s="35"/>
      <c r="VTB225" s="35"/>
      <c r="VTC225" s="35"/>
      <c r="VTD225" s="35"/>
      <c r="VTE225" s="35"/>
      <c r="VTF225" s="35"/>
      <c r="VTG225" s="35"/>
      <c r="VTH225" s="35"/>
      <c r="VTI225" s="35"/>
      <c r="VTJ225" s="35"/>
      <c r="VTK225" s="35"/>
      <c r="VTL225" s="35"/>
      <c r="VTM225" s="35"/>
      <c r="VTN225" s="35"/>
      <c r="VTO225" s="35"/>
      <c r="VTP225" s="35"/>
      <c r="VTQ225" s="35"/>
      <c r="VTR225" s="35"/>
      <c r="VTS225" s="35"/>
      <c r="VTT225" s="35"/>
      <c r="VTU225" s="35"/>
      <c r="VTV225" s="35"/>
      <c r="VTW225" s="35"/>
      <c r="VTX225" s="35"/>
      <c r="VTY225" s="35"/>
      <c r="VTZ225" s="35"/>
      <c r="VUA225" s="35"/>
      <c r="VUB225" s="35"/>
      <c r="VUC225" s="35"/>
      <c r="VUD225" s="35"/>
      <c r="VUE225" s="35"/>
      <c r="VUF225" s="35"/>
      <c r="VUG225" s="35"/>
      <c r="VUH225" s="35"/>
      <c r="VUI225" s="35"/>
      <c r="VUJ225" s="35"/>
      <c r="VUK225" s="35"/>
      <c r="VUL225" s="35"/>
      <c r="VUM225" s="35"/>
      <c r="VUN225" s="35"/>
      <c r="VUO225" s="35"/>
      <c r="VUP225" s="35"/>
      <c r="VUQ225" s="35"/>
      <c r="VUR225" s="35"/>
      <c r="VUS225" s="35"/>
      <c r="VUT225" s="35"/>
      <c r="VUU225" s="35"/>
      <c r="VUV225" s="35"/>
      <c r="VUW225" s="35"/>
      <c r="VUX225" s="35"/>
      <c r="VUY225" s="35"/>
      <c r="VUZ225" s="35"/>
      <c r="VVA225" s="35"/>
      <c r="VVB225" s="35"/>
      <c r="VVC225" s="35"/>
      <c r="VVD225" s="35"/>
      <c r="VVE225" s="35"/>
      <c r="VVF225" s="35"/>
      <c r="VVG225" s="35"/>
      <c r="VVH225" s="35"/>
      <c r="VVI225" s="35"/>
      <c r="VVJ225" s="35"/>
      <c r="VVK225" s="35"/>
      <c r="VVL225" s="35"/>
      <c r="VVM225" s="35"/>
      <c r="VVN225" s="35"/>
      <c r="VVO225" s="35"/>
      <c r="VVP225" s="35"/>
      <c r="VVQ225" s="35"/>
      <c r="VVR225" s="35"/>
      <c r="VVS225" s="35"/>
      <c r="VVT225" s="35"/>
      <c r="VVU225" s="35"/>
      <c r="VVV225" s="35"/>
      <c r="VVW225" s="35"/>
      <c r="VVX225" s="35"/>
      <c r="VVY225" s="35"/>
      <c r="VVZ225" s="35"/>
      <c r="VWA225" s="35"/>
      <c r="VWB225" s="35"/>
      <c r="VWC225" s="35"/>
      <c r="VWD225" s="35"/>
      <c r="VWE225" s="35"/>
      <c r="VWF225" s="35"/>
      <c r="VWG225" s="35"/>
      <c r="VWH225" s="35"/>
      <c r="VWI225" s="35"/>
      <c r="VWJ225" s="35"/>
      <c r="VWK225" s="35"/>
      <c r="VWL225" s="35"/>
      <c r="VWM225" s="35"/>
      <c r="VWN225" s="35"/>
      <c r="VWO225" s="35"/>
      <c r="VWP225" s="35"/>
      <c r="VWQ225" s="35"/>
      <c r="VWR225" s="35"/>
      <c r="VWS225" s="35"/>
      <c r="VWT225" s="35"/>
      <c r="VWU225" s="35"/>
      <c r="VWV225" s="35"/>
      <c r="VWW225" s="35"/>
      <c r="VWX225" s="35"/>
      <c r="VWY225" s="35"/>
      <c r="VWZ225" s="35"/>
      <c r="VXA225" s="35"/>
      <c r="VXB225" s="35"/>
      <c r="VXC225" s="35"/>
      <c r="VXD225" s="35"/>
      <c r="VXE225" s="35"/>
      <c r="VXF225" s="35"/>
      <c r="VXG225" s="35"/>
      <c r="VXH225" s="35"/>
      <c r="VXI225" s="35"/>
      <c r="VXJ225" s="35"/>
      <c r="VXK225" s="35"/>
      <c r="VXL225" s="35"/>
      <c r="VXM225" s="35"/>
      <c r="VXN225" s="35"/>
      <c r="VXO225" s="35"/>
      <c r="VXP225" s="35"/>
      <c r="VXQ225" s="35"/>
      <c r="VXR225" s="35"/>
      <c r="VXS225" s="35"/>
      <c r="VXT225" s="35"/>
      <c r="VXU225" s="35"/>
      <c r="VXV225" s="35"/>
      <c r="VXW225" s="35"/>
      <c r="VXX225" s="35"/>
      <c r="VXY225" s="35"/>
      <c r="VXZ225" s="35"/>
      <c r="VYA225" s="35"/>
      <c r="VYB225" s="35"/>
      <c r="VYC225" s="35"/>
      <c r="VYD225" s="35"/>
      <c r="VYE225" s="35"/>
      <c r="VYF225" s="35"/>
      <c r="VYG225" s="35"/>
      <c r="VYH225" s="35"/>
      <c r="VYI225" s="35"/>
      <c r="VYJ225" s="35"/>
      <c r="VYK225" s="35"/>
      <c r="VYL225" s="35"/>
      <c r="VYM225" s="35"/>
      <c r="VYN225" s="35"/>
      <c r="VYO225" s="35"/>
      <c r="VYP225" s="35"/>
      <c r="VYQ225" s="35"/>
      <c r="VYR225" s="35"/>
      <c r="VYS225" s="35"/>
      <c r="VYT225" s="35"/>
      <c r="VYU225" s="35"/>
      <c r="VYV225" s="35"/>
      <c r="VYW225" s="35"/>
      <c r="VYX225" s="35"/>
      <c r="VYY225" s="35"/>
      <c r="VYZ225" s="35"/>
      <c r="VZA225" s="35"/>
      <c r="VZB225" s="35"/>
      <c r="VZC225" s="35"/>
      <c r="VZD225" s="35"/>
      <c r="VZE225" s="35"/>
      <c r="VZF225" s="35"/>
      <c r="VZG225" s="35"/>
      <c r="VZH225" s="35"/>
      <c r="VZI225" s="35"/>
      <c r="VZJ225" s="35"/>
      <c r="VZK225" s="35"/>
      <c r="VZL225" s="35"/>
      <c r="VZM225" s="35"/>
      <c r="VZN225" s="35"/>
      <c r="VZO225" s="35"/>
      <c r="VZP225" s="35"/>
      <c r="VZQ225" s="35"/>
      <c r="VZR225" s="35"/>
      <c r="VZS225" s="35"/>
      <c r="VZT225" s="35"/>
      <c r="VZU225" s="35"/>
      <c r="VZV225" s="35"/>
      <c r="VZW225" s="35"/>
      <c r="VZX225" s="35"/>
      <c r="VZY225" s="35"/>
      <c r="VZZ225" s="35"/>
      <c r="WAA225" s="35"/>
      <c r="WAB225" s="35"/>
      <c r="WAC225" s="35"/>
      <c r="WAD225" s="35"/>
      <c r="WAE225" s="35"/>
      <c r="WAF225" s="35"/>
      <c r="WAG225" s="35"/>
      <c r="WAH225" s="35"/>
      <c r="WAI225" s="35"/>
      <c r="WAJ225" s="35"/>
      <c r="WAK225" s="35"/>
      <c r="WAL225" s="35"/>
      <c r="WAM225" s="35"/>
      <c r="WAN225" s="35"/>
      <c r="WAO225" s="35"/>
      <c r="WAP225" s="35"/>
      <c r="WAQ225" s="35"/>
      <c r="WAR225" s="35"/>
      <c r="WAS225" s="35"/>
      <c r="WAT225" s="35"/>
      <c r="WAU225" s="35"/>
      <c r="WAV225" s="35"/>
      <c r="WAW225" s="35"/>
      <c r="WAX225" s="35"/>
      <c r="WAY225" s="35"/>
      <c r="WAZ225" s="35"/>
      <c r="WBA225" s="35"/>
      <c r="WBB225" s="35"/>
      <c r="WBC225" s="35"/>
      <c r="WBD225" s="35"/>
      <c r="WBE225" s="35"/>
      <c r="WBF225" s="35"/>
      <c r="WBG225" s="35"/>
      <c r="WBH225" s="35"/>
      <c r="WBI225" s="35"/>
      <c r="WBJ225" s="35"/>
      <c r="WBK225" s="35"/>
      <c r="WBL225" s="35"/>
      <c r="WBM225" s="35"/>
      <c r="WBN225" s="35"/>
      <c r="WBO225" s="35"/>
      <c r="WBP225" s="35"/>
      <c r="WBQ225" s="35"/>
      <c r="WBR225" s="35"/>
      <c r="WBS225" s="35"/>
      <c r="WBT225" s="35"/>
      <c r="WBU225" s="35"/>
      <c r="WBV225" s="35"/>
      <c r="WBW225" s="35"/>
      <c r="WBX225" s="35"/>
      <c r="WBY225" s="35"/>
      <c r="WBZ225" s="35"/>
      <c r="WCA225" s="35"/>
      <c r="WCB225" s="35"/>
      <c r="WCC225" s="35"/>
      <c r="WCD225" s="35"/>
      <c r="WCE225" s="35"/>
      <c r="WCF225" s="35"/>
      <c r="WCG225" s="35"/>
      <c r="WCH225" s="35"/>
      <c r="WCI225" s="35"/>
      <c r="WCJ225" s="35"/>
      <c r="WCK225" s="35"/>
      <c r="WCL225" s="35"/>
      <c r="WCM225" s="35"/>
      <c r="WCN225" s="35"/>
      <c r="WCO225" s="35"/>
      <c r="WCP225" s="35"/>
      <c r="WCQ225" s="35"/>
      <c r="WCR225" s="35"/>
      <c r="WCS225" s="35"/>
      <c r="WCT225" s="35"/>
      <c r="WCU225" s="35"/>
      <c r="WCV225" s="35"/>
      <c r="WCW225" s="35"/>
      <c r="WCX225" s="35"/>
      <c r="WCY225" s="35"/>
      <c r="WCZ225" s="35"/>
      <c r="WDA225" s="35"/>
      <c r="WDB225" s="35"/>
      <c r="WDC225" s="35"/>
      <c r="WDD225" s="35"/>
      <c r="WDE225" s="35"/>
      <c r="WDF225" s="35"/>
      <c r="WDG225" s="35"/>
      <c r="WDH225" s="35"/>
      <c r="WDI225" s="35"/>
      <c r="WDJ225" s="35"/>
      <c r="WDK225" s="35"/>
      <c r="WDL225" s="35"/>
      <c r="WDM225" s="35"/>
      <c r="WDN225" s="35"/>
      <c r="WDO225" s="35"/>
      <c r="WDP225" s="35"/>
      <c r="WDQ225" s="35"/>
      <c r="WDR225" s="35"/>
      <c r="WDS225" s="35"/>
      <c r="WDT225" s="35"/>
      <c r="WDU225" s="35"/>
      <c r="WDV225" s="35"/>
      <c r="WDW225" s="35"/>
      <c r="WDX225" s="35"/>
      <c r="WDY225" s="35"/>
      <c r="WDZ225" s="35"/>
      <c r="WEA225" s="35"/>
      <c r="WEB225" s="35"/>
      <c r="WEC225" s="35"/>
      <c r="WED225" s="35"/>
      <c r="WEE225" s="35"/>
      <c r="WEF225" s="35"/>
      <c r="WEG225" s="35"/>
      <c r="WEH225" s="35"/>
      <c r="WEI225" s="35"/>
      <c r="WEJ225" s="35"/>
      <c r="WEK225" s="35"/>
      <c r="WEL225" s="35"/>
      <c r="WEM225" s="35"/>
      <c r="WEN225" s="35"/>
      <c r="WEO225" s="35"/>
      <c r="WEP225" s="35"/>
      <c r="WEQ225" s="35"/>
      <c r="WER225" s="35"/>
      <c r="WES225" s="35"/>
      <c r="WET225" s="35"/>
      <c r="WEU225" s="35"/>
      <c r="WEV225" s="35"/>
      <c r="WEW225" s="35"/>
      <c r="WEX225" s="35"/>
      <c r="WEY225" s="35"/>
      <c r="WEZ225" s="35"/>
      <c r="WFA225" s="35"/>
      <c r="WFB225" s="35"/>
      <c r="WFC225" s="35"/>
      <c r="WFD225" s="35"/>
      <c r="WFE225" s="35"/>
      <c r="WFF225" s="35"/>
      <c r="WFG225" s="35"/>
      <c r="WFH225" s="35"/>
      <c r="WFI225" s="35"/>
      <c r="WFJ225" s="35"/>
      <c r="WFK225" s="35"/>
      <c r="WFL225" s="35"/>
      <c r="WFM225" s="35"/>
      <c r="WFN225" s="35"/>
      <c r="WFO225" s="35"/>
      <c r="WFP225" s="35"/>
      <c r="WFQ225" s="35"/>
      <c r="WFR225" s="35"/>
      <c r="WFS225" s="35"/>
      <c r="WFT225" s="35"/>
      <c r="WFU225" s="35"/>
      <c r="WFV225" s="35"/>
      <c r="WFW225" s="35"/>
      <c r="WFX225" s="35"/>
      <c r="WFY225" s="35"/>
      <c r="WFZ225" s="35"/>
      <c r="WGA225" s="35"/>
      <c r="WGB225" s="35"/>
      <c r="WGC225" s="35"/>
      <c r="WGD225" s="35"/>
      <c r="WGE225" s="35"/>
      <c r="WGF225" s="35"/>
      <c r="WGG225" s="35"/>
      <c r="WGH225" s="35"/>
      <c r="WGI225" s="35"/>
      <c r="WGJ225" s="35"/>
      <c r="WGK225" s="35"/>
      <c r="WGL225" s="35"/>
      <c r="WGM225" s="35"/>
      <c r="WGN225" s="35"/>
      <c r="WGO225" s="35"/>
      <c r="WGP225" s="35"/>
      <c r="WGQ225" s="35"/>
      <c r="WGR225" s="35"/>
      <c r="WGS225" s="35"/>
      <c r="WGT225" s="35"/>
      <c r="WGU225" s="35"/>
      <c r="WGV225" s="35"/>
      <c r="WGW225" s="35"/>
      <c r="WGX225" s="35"/>
      <c r="WGY225" s="35"/>
      <c r="WGZ225" s="35"/>
      <c r="WHA225" s="35"/>
      <c r="WHB225" s="35"/>
      <c r="WHC225" s="35"/>
      <c r="WHD225" s="35"/>
      <c r="WHE225" s="35"/>
      <c r="WHF225" s="35"/>
      <c r="WHG225" s="35"/>
      <c r="WHH225" s="35"/>
      <c r="WHI225" s="35"/>
      <c r="WHJ225" s="35"/>
      <c r="WHK225" s="35"/>
      <c r="WHL225" s="35"/>
      <c r="WHM225" s="35"/>
      <c r="WHN225" s="35"/>
      <c r="WHO225" s="35"/>
      <c r="WHP225" s="35"/>
      <c r="WHQ225" s="35"/>
      <c r="WHR225" s="35"/>
      <c r="WHS225" s="35"/>
      <c r="WHT225" s="35"/>
      <c r="WHU225" s="35"/>
      <c r="WHV225" s="35"/>
      <c r="WHW225" s="35"/>
      <c r="WHX225" s="35"/>
      <c r="WHY225" s="35"/>
      <c r="WHZ225" s="35"/>
      <c r="WIA225" s="35"/>
      <c r="WIB225" s="35"/>
      <c r="WIC225" s="35"/>
      <c r="WID225" s="35"/>
      <c r="WIE225" s="35"/>
      <c r="WIF225" s="35"/>
      <c r="WIG225" s="35"/>
      <c r="WIH225" s="35"/>
      <c r="WII225" s="35"/>
      <c r="WIJ225" s="35"/>
      <c r="WIK225" s="35"/>
      <c r="WIL225" s="35"/>
      <c r="WIM225" s="35"/>
      <c r="WIN225" s="35"/>
      <c r="WIO225" s="35"/>
      <c r="WIP225" s="35"/>
      <c r="WIQ225" s="35"/>
      <c r="WIR225" s="35"/>
      <c r="WIS225" s="35"/>
      <c r="WIT225" s="35"/>
      <c r="WIU225" s="35"/>
      <c r="WIV225" s="35"/>
      <c r="WIW225" s="35"/>
      <c r="WIX225" s="35"/>
      <c r="WIY225" s="35"/>
      <c r="WIZ225" s="35"/>
      <c r="WJA225" s="35"/>
      <c r="WJB225" s="35"/>
      <c r="WJC225" s="35"/>
      <c r="WJD225" s="35"/>
      <c r="WJE225" s="35"/>
      <c r="WJF225" s="35"/>
      <c r="WJG225" s="35"/>
      <c r="WJH225" s="35"/>
      <c r="WJI225" s="35"/>
      <c r="WJJ225" s="35"/>
      <c r="WJK225" s="35"/>
      <c r="WJL225" s="35"/>
      <c r="WJM225" s="35"/>
      <c r="WJN225" s="35"/>
      <c r="WJO225" s="35"/>
      <c r="WJP225" s="35"/>
      <c r="WJQ225" s="35"/>
      <c r="WJR225" s="35"/>
      <c r="WJS225" s="35"/>
      <c r="WJT225" s="35"/>
      <c r="WJU225" s="35"/>
      <c r="WJV225" s="35"/>
      <c r="WJW225" s="35"/>
      <c r="WJX225" s="35"/>
      <c r="WJY225" s="35"/>
      <c r="WJZ225" s="35"/>
      <c r="WKA225" s="35"/>
      <c r="WKB225" s="35"/>
      <c r="WKC225" s="35"/>
      <c r="WKD225" s="35"/>
      <c r="WKE225" s="35"/>
      <c r="WKF225" s="35"/>
      <c r="WKG225" s="35"/>
      <c r="WKH225" s="35"/>
      <c r="WKI225" s="35"/>
      <c r="WKJ225" s="35"/>
      <c r="WKK225" s="35"/>
      <c r="WKL225" s="35"/>
      <c r="WKM225" s="35"/>
      <c r="WKN225" s="35"/>
      <c r="WKO225" s="35"/>
      <c r="WKP225" s="35"/>
      <c r="WKQ225" s="35"/>
      <c r="WKR225" s="35"/>
      <c r="WKS225" s="35"/>
      <c r="WKT225" s="35"/>
      <c r="WKU225" s="35"/>
      <c r="WKV225" s="35"/>
      <c r="WKW225" s="35"/>
      <c r="WKX225" s="35"/>
      <c r="WKY225" s="35"/>
      <c r="WKZ225" s="35"/>
      <c r="WLA225" s="35"/>
      <c r="WLB225" s="35"/>
      <c r="WLC225" s="35"/>
      <c r="WLD225" s="35"/>
      <c r="WLE225" s="35"/>
      <c r="WLF225" s="35"/>
      <c r="WLG225" s="35"/>
      <c r="WLH225" s="35"/>
      <c r="WLI225" s="35"/>
      <c r="WLJ225" s="35"/>
      <c r="WLK225" s="35"/>
      <c r="WLL225" s="35"/>
      <c r="WLM225" s="35"/>
      <c r="WLN225" s="35"/>
      <c r="WLO225" s="35"/>
      <c r="WLP225" s="35"/>
      <c r="WLQ225" s="35"/>
      <c r="WLR225" s="35"/>
      <c r="WLS225" s="35"/>
      <c r="WLT225" s="35"/>
      <c r="WLU225" s="35"/>
      <c r="WLV225" s="35"/>
      <c r="WLW225" s="35"/>
      <c r="WLX225" s="35"/>
      <c r="WLY225" s="35"/>
      <c r="WLZ225" s="35"/>
      <c r="WMA225" s="35"/>
      <c r="WMB225" s="35"/>
      <c r="WMC225" s="35"/>
      <c r="WMD225" s="35"/>
      <c r="WME225" s="35"/>
      <c r="WMF225" s="35"/>
      <c r="WMG225" s="35"/>
      <c r="WMH225" s="35"/>
      <c r="WMI225" s="35"/>
      <c r="WMJ225" s="35"/>
      <c r="WMK225" s="35"/>
      <c r="WML225" s="35"/>
      <c r="WMM225" s="35"/>
      <c r="WMN225" s="35"/>
      <c r="WMO225" s="35"/>
      <c r="WMP225" s="35"/>
      <c r="WMQ225" s="35"/>
      <c r="WMR225" s="35"/>
      <c r="WMS225" s="35"/>
      <c r="WMT225" s="35"/>
      <c r="WMU225" s="35"/>
      <c r="WMV225" s="35"/>
      <c r="WMW225" s="35"/>
      <c r="WMX225" s="35"/>
      <c r="WMY225" s="35"/>
      <c r="WMZ225" s="35"/>
      <c r="WNA225" s="35"/>
      <c r="WNB225" s="35"/>
      <c r="WNC225" s="35"/>
      <c r="WND225" s="35"/>
      <c r="WNE225" s="35"/>
      <c r="WNF225" s="35"/>
      <c r="WNG225" s="35"/>
      <c r="WNH225" s="35"/>
      <c r="WNI225" s="35"/>
      <c r="WNJ225" s="35"/>
      <c r="WNK225" s="35"/>
      <c r="WNL225" s="35"/>
      <c r="WNM225" s="35"/>
      <c r="WNN225" s="35"/>
      <c r="WNO225" s="35"/>
      <c r="WNP225" s="35"/>
      <c r="WNQ225" s="35"/>
      <c r="WNR225" s="35"/>
      <c r="WNS225" s="35"/>
      <c r="WNT225" s="35"/>
      <c r="WNU225" s="35"/>
      <c r="WNV225" s="35"/>
      <c r="WNW225" s="35"/>
      <c r="WNX225" s="35"/>
      <c r="WNY225" s="35"/>
      <c r="WNZ225" s="35"/>
      <c r="WOA225" s="35"/>
      <c r="WOB225" s="35"/>
      <c r="WOC225" s="35"/>
      <c r="WOD225" s="35"/>
      <c r="WOE225" s="35"/>
      <c r="WOF225" s="35"/>
      <c r="WOG225" s="35"/>
      <c r="WOH225" s="35"/>
      <c r="WOI225" s="35"/>
      <c r="WOJ225" s="35"/>
      <c r="WOK225" s="35"/>
      <c r="WOL225" s="35"/>
      <c r="WOM225" s="35"/>
      <c r="WON225" s="35"/>
      <c r="WOO225" s="35"/>
      <c r="WOP225" s="35"/>
      <c r="WOQ225" s="35"/>
      <c r="WOR225" s="35"/>
      <c r="WOS225" s="35"/>
      <c r="WOT225" s="35"/>
      <c r="WOU225" s="35"/>
      <c r="WOV225" s="35"/>
      <c r="WOW225" s="35"/>
      <c r="WOX225" s="35"/>
      <c r="WOY225" s="35"/>
      <c r="WOZ225" s="35"/>
      <c r="WPA225" s="35"/>
      <c r="WPB225" s="35"/>
      <c r="WPC225" s="35"/>
      <c r="WPD225" s="35"/>
      <c r="WPE225" s="35"/>
      <c r="WPF225" s="35"/>
      <c r="WPG225" s="35"/>
      <c r="WPH225" s="35"/>
      <c r="WPI225" s="35"/>
      <c r="WPJ225" s="35"/>
      <c r="WPK225" s="35"/>
      <c r="WPL225" s="35"/>
      <c r="WPM225" s="35"/>
      <c r="WPN225" s="35"/>
      <c r="WPO225" s="35"/>
      <c r="WPP225" s="35"/>
      <c r="WPQ225" s="35"/>
      <c r="WPR225" s="35"/>
      <c r="WPS225" s="35"/>
      <c r="WPT225" s="35"/>
      <c r="WPU225" s="35"/>
      <c r="WPV225" s="35"/>
      <c r="WPW225" s="35"/>
      <c r="WPX225" s="35"/>
      <c r="WPY225" s="35"/>
      <c r="WPZ225" s="35"/>
      <c r="WQA225" s="35"/>
      <c r="WQB225" s="35"/>
      <c r="WQC225" s="35"/>
      <c r="WQD225" s="35"/>
      <c r="WQE225" s="35"/>
      <c r="WQF225" s="35"/>
      <c r="WQG225" s="35"/>
      <c r="WQH225" s="35"/>
      <c r="WQI225" s="35"/>
      <c r="WQJ225" s="35"/>
      <c r="WQK225" s="35"/>
      <c r="WQL225" s="35"/>
      <c r="WQM225" s="35"/>
      <c r="WQN225" s="35"/>
      <c r="WQO225" s="35"/>
      <c r="WQP225" s="35"/>
      <c r="WQQ225" s="35"/>
      <c r="WQR225" s="35"/>
      <c r="WQS225" s="35"/>
      <c r="WQT225" s="35"/>
      <c r="WQU225" s="35"/>
      <c r="WQV225" s="35"/>
      <c r="WQW225" s="35"/>
      <c r="WQX225" s="35"/>
      <c r="WQY225" s="35"/>
      <c r="WQZ225" s="35"/>
      <c r="WRA225" s="35"/>
      <c r="WRB225" s="35"/>
      <c r="WRC225" s="35"/>
      <c r="WRD225" s="35"/>
      <c r="WRE225" s="35"/>
      <c r="WRF225" s="35"/>
      <c r="WRG225" s="35"/>
      <c r="WRH225" s="35"/>
      <c r="WRI225" s="35"/>
      <c r="WRJ225" s="35"/>
      <c r="WRK225" s="35"/>
      <c r="WRL225" s="35"/>
      <c r="WRM225" s="35"/>
      <c r="WRN225" s="35"/>
      <c r="WRO225" s="35"/>
      <c r="WRP225" s="35"/>
      <c r="WRQ225" s="35"/>
      <c r="WRR225" s="35"/>
      <c r="WRS225" s="35"/>
      <c r="WRT225" s="35"/>
      <c r="WRU225" s="35"/>
      <c r="WRV225" s="35"/>
      <c r="WRW225" s="35"/>
      <c r="WRX225" s="35"/>
      <c r="WRY225" s="35"/>
      <c r="WRZ225" s="35"/>
      <c r="WSA225" s="35"/>
      <c r="WSB225" s="35"/>
      <c r="WSC225" s="35"/>
      <c r="WSD225" s="35"/>
      <c r="WSE225" s="35"/>
      <c r="WSF225" s="35"/>
      <c r="WSG225" s="35"/>
      <c r="WSH225" s="35"/>
      <c r="WSI225" s="35"/>
      <c r="WSJ225" s="35"/>
      <c r="WSK225" s="35"/>
      <c r="WSL225" s="35"/>
      <c r="WSM225" s="35"/>
      <c r="WSN225" s="35"/>
      <c r="WSO225" s="35"/>
      <c r="WSP225" s="35"/>
      <c r="WSQ225" s="35"/>
      <c r="WSR225" s="35"/>
      <c r="WSS225" s="35"/>
      <c r="WST225" s="35"/>
      <c r="WSU225" s="35"/>
      <c r="WSV225" s="35"/>
      <c r="WSW225" s="35"/>
      <c r="WSX225" s="35"/>
      <c r="WSY225" s="35"/>
      <c r="WSZ225" s="35"/>
      <c r="WTA225" s="35"/>
      <c r="WTB225" s="35"/>
      <c r="WTC225" s="35"/>
      <c r="WTD225" s="35"/>
      <c r="WTE225" s="35"/>
      <c r="WTF225" s="35"/>
      <c r="WTG225" s="35"/>
      <c r="WTH225" s="35"/>
      <c r="WTI225" s="35"/>
      <c r="WTJ225" s="35"/>
      <c r="WTK225" s="35"/>
      <c r="WTL225" s="35"/>
      <c r="WTM225" s="35"/>
      <c r="WTN225" s="35"/>
      <c r="WTO225" s="35"/>
      <c r="WTP225" s="35"/>
      <c r="WTQ225" s="35"/>
      <c r="WTR225" s="35"/>
      <c r="WTS225" s="35"/>
      <c r="WTT225" s="35"/>
      <c r="WTU225" s="35"/>
      <c r="WTV225" s="35"/>
      <c r="WTW225" s="35"/>
      <c r="WTX225" s="35"/>
      <c r="WTY225" s="35"/>
      <c r="WTZ225" s="35"/>
      <c r="WUA225" s="35"/>
      <c r="WUB225" s="35"/>
      <c r="WUC225" s="35"/>
      <c r="WUD225" s="35"/>
      <c r="WUE225" s="35"/>
      <c r="WUF225" s="35"/>
      <c r="WUG225" s="35"/>
      <c r="WUH225" s="35"/>
      <c r="WUI225" s="35"/>
      <c r="WUJ225" s="35"/>
      <c r="WUK225" s="35"/>
      <c r="WUL225" s="35"/>
      <c r="WUM225" s="35"/>
      <c r="WUN225" s="35"/>
      <c r="WUO225" s="35"/>
      <c r="WUP225" s="35"/>
      <c r="WUQ225" s="35"/>
      <c r="WUR225" s="35"/>
      <c r="WUS225" s="35"/>
      <c r="WUT225" s="35"/>
      <c r="WUU225" s="35"/>
      <c r="WUV225" s="35"/>
      <c r="WUW225" s="35"/>
      <c r="WUX225" s="35"/>
      <c r="WUY225" s="35"/>
      <c r="WUZ225" s="35"/>
      <c r="WVA225" s="35"/>
      <c r="WVB225" s="35"/>
      <c r="WVC225" s="35"/>
      <c r="WVD225" s="35"/>
      <c r="WVE225" s="35"/>
      <c r="WVF225" s="35"/>
      <c r="WVG225" s="35"/>
      <c r="WVH225" s="35"/>
      <c r="WVI225" s="35"/>
      <c r="WVJ225" s="35"/>
      <c r="WVK225" s="35"/>
      <c r="WVL225" s="35"/>
      <c r="WVM225" s="35"/>
      <c r="WVN225" s="35"/>
      <c r="WVO225" s="35"/>
      <c r="WVP225" s="35"/>
      <c r="WVQ225" s="35"/>
      <c r="WVR225" s="35"/>
      <c r="WVS225" s="35"/>
      <c r="WVT225" s="35"/>
      <c r="WVU225" s="35"/>
      <c r="WVV225" s="35"/>
      <c r="WVW225" s="35"/>
      <c r="WVX225" s="35"/>
      <c r="WVY225" s="35"/>
      <c r="WVZ225" s="35"/>
      <c r="WWA225" s="35"/>
      <c r="WWB225" s="35"/>
      <c r="WWC225" s="35"/>
      <c r="WWD225" s="35"/>
      <c r="WWE225" s="35"/>
      <c r="WWF225" s="35"/>
      <c r="WWG225" s="35"/>
      <c r="WWH225" s="35"/>
      <c r="WWI225" s="35"/>
      <c r="WWJ225" s="35"/>
      <c r="WWK225" s="35"/>
      <c r="WWL225" s="35"/>
      <c r="WWM225" s="35"/>
      <c r="WWN225" s="35"/>
      <c r="WWO225" s="35"/>
      <c r="WWP225" s="35"/>
      <c r="WWQ225" s="35"/>
      <c r="WWR225" s="35"/>
      <c r="WWS225" s="35"/>
      <c r="WWT225" s="35"/>
      <c r="WWU225" s="35"/>
      <c r="WWV225" s="35"/>
      <c r="WWW225" s="35"/>
      <c r="WWX225" s="35"/>
      <c r="WWY225" s="35"/>
      <c r="WWZ225" s="35"/>
      <c r="WXA225" s="35"/>
      <c r="WXB225" s="35"/>
      <c r="WXC225" s="35"/>
      <c r="WXD225" s="35"/>
      <c r="WXE225" s="35"/>
      <c r="WXF225" s="35"/>
      <c r="WXG225" s="35"/>
      <c r="WXH225" s="35"/>
      <c r="WXI225" s="35"/>
      <c r="WXJ225" s="35"/>
      <c r="WXK225" s="35"/>
      <c r="WXL225" s="35"/>
      <c r="WXM225" s="35"/>
      <c r="WXN225" s="35"/>
      <c r="WXO225" s="35"/>
      <c r="WXP225" s="35"/>
      <c r="WXQ225" s="35"/>
      <c r="WXR225" s="35"/>
      <c r="WXS225" s="35"/>
      <c r="WXT225" s="35"/>
      <c r="WXU225" s="35"/>
      <c r="WXV225" s="35"/>
      <c r="WXW225" s="35"/>
      <c r="WXX225" s="35"/>
      <c r="WXY225" s="35"/>
      <c r="WXZ225" s="35"/>
      <c r="WYA225" s="35"/>
      <c r="WYB225" s="35"/>
      <c r="WYC225" s="35"/>
      <c r="WYD225" s="35"/>
      <c r="WYE225" s="35"/>
      <c r="WYF225" s="35"/>
      <c r="WYG225" s="35"/>
      <c r="WYH225" s="35"/>
      <c r="WYI225" s="35"/>
      <c r="WYJ225" s="35"/>
      <c r="WYK225" s="35"/>
      <c r="WYL225" s="35"/>
      <c r="WYM225" s="35"/>
      <c r="WYN225" s="35"/>
      <c r="WYO225" s="35"/>
      <c r="WYP225" s="35"/>
      <c r="WYQ225" s="35"/>
      <c r="WYR225" s="35"/>
      <c r="WYS225" s="35"/>
      <c r="WYT225" s="35"/>
      <c r="WYU225" s="35"/>
      <c r="WYV225" s="35"/>
      <c r="WYW225" s="35"/>
      <c r="WYX225" s="35"/>
      <c r="WYY225" s="35"/>
      <c r="WYZ225" s="35"/>
      <c r="WZA225" s="35"/>
      <c r="WZB225" s="35"/>
      <c r="WZC225" s="35"/>
      <c r="WZD225" s="35"/>
      <c r="WZE225" s="35"/>
      <c r="WZF225" s="35"/>
      <c r="WZG225" s="35"/>
      <c r="WZH225" s="35"/>
      <c r="WZI225" s="35"/>
      <c r="WZJ225" s="35"/>
      <c r="WZK225" s="35"/>
      <c r="WZL225" s="35"/>
      <c r="WZM225" s="35"/>
      <c r="WZN225" s="35"/>
      <c r="WZO225" s="35"/>
      <c r="WZP225" s="35"/>
      <c r="WZQ225" s="35"/>
      <c r="WZR225" s="35"/>
      <c r="WZS225" s="35"/>
      <c r="WZT225" s="35"/>
      <c r="WZU225" s="35"/>
      <c r="WZV225" s="35"/>
      <c r="WZW225" s="35"/>
      <c r="WZX225" s="35"/>
      <c r="WZY225" s="35"/>
      <c r="WZZ225" s="35"/>
      <c r="XAA225" s="35"/>
      <c r="XAB225" s="35"/>
      <c r="XAC225" s="35"/>
      <c r="XAD225" s="35"/>
      <c r="XAE225" s="35"/>
      <c r="XAF225" s="35"/>
      <c r="XAG225" s="35"/>
      <c r="XAH225" s="35"/>
      <c r="XAI225" s="35"/>
      <c r="XAJ225" s="35"/>
      <c r="XAK225" s="35"/>
      <c r="XAL225" s="35"/>
      <c r="XAM225" s="35"/>
      <c r="XAN225" s="35"/>
      <c r="XAO225" s="35"/>
      <c r="XAP225" s="35"/>
      <c r="XAQ225" s="35"/>
      <c r="XAR225" s="35"/>
      <c r="XAS225" s="35"/>
      <c r="XAT225" s="35"/>
      <c r="XAU225" s="35"/>
      <c r="XAV225" s="35"/>
      <c r="XAW225" s="35"/>
      <c r="XAX225" s="35"/>
      <c r="XAY225" s="35"/>
      <c r="XAZ225" s="35"/>
      <c r="XBA225" s="35"/>
      <c r="XBB225" s="35"/>
      <c r="XBC225" s="35"/>
      <c r="XBD225" s="35"/>
      <c r="XBE225" s="35"/>
      <c r="XBF225" s="35"/>
      <c r="XBG225" s="35"/>
      <c r="XBH225" s="35"/>
      <c r="XBI225" s="35"/>
      <c r="XBJ225" s="35"/>
      <c r="XBK225" s="35"/>
      <c r="XBL225" s="35"/>
      <c r="XBM225" s="35"/>
      <c r="XBN225" s="35"/>
      <c r="XBO225" s="35"/>
      <c r="XBP225" s="35"/>
      <c r="XBQ225" s="35"/>
      <c r="XBR225" s="35"/>
      <c r="XBS225" s="35"/>
      <c r="XBT225" s="35"/>
      <c r="XBU225" s="35"/>
      <c r="XBV225" s="35"/>
      <c r="XBW225" s="35"/>
      <c r="XBX225" s="35"/>
      <c r="XBY225" s="35"/>
      <c r="XBZ225" s="35"/>
      <c r="XCA225" s="35"/>
      <c r="XCB225" s="35"/>
      <c r="XCC225" s="35"/>
      <c r="XCD225" s="35"/>
      <c r="XCE225" s="35"/>
      <c r="XCF225" s="35"/>
      <c r="XCG225" s="35"/>
      <c r="XCH225" s="35"/>
      <c r="XCI225" s="35"/>
      <c r="XCJ225" s="35"/>
      <c r="XCK225" s="35"/>
      <c r="XCL225" s="35"/>
      <c r="XCM225" s="35"/>
      <c r="XCN225" s="35"/>
      <c r="XCO225" s="35"/>
      <c r="XCP225" s="35"/>
      <c r="XCQ225" s="35"/>
      <c r="XCR225" s="35"/>
      <c r="XCS225" s="35"/>
      <c r="XCT225" s="35"/>
      <c r="XCU225" s="35"/>
      <c r="XCV225" s="35"/>
      <c r="XCW225" s="35"/>
      <c r="XCX225" s="35"/>
      <c r="XCY225" s="35"/>
      <c r="XCZ225" s="35"/>
      <c r="XDA225" s="35"/>
      <c r="XDB225" s="35"/>
      <c r="XDC225" s="35"/>
      <c r="XDD225" s="35"/>
      <c r="XDE225" s="35"/>
      <c r="XDF225" s="35"/>
      <c r="XDG225" s="35"/>
      <c r="XDH225" s="35"/>
      <c r="XDI225" s="35"/>
      <c r="XDJ225" s="35"/>
      <c r="XDK225" s="35"/>
      <c r="XDL225" s="35"/>
      <c r="XDM225" s="35"/>
      <c r="XDN225" s="35"/>
      <c r="XDO225" s="35"/>
      <c r="XDP225" s="35"/>
      <c r="XDQ225" s="35"/>
      <c r="XDR225" s="35"/>
      <c r="XDS225" s="35"/>
      <c r="XDT225" s="35"/>
      <c r="XDU225" s="35"/>
      <c r="XDV225" s="35"/>
      <c r="XDW225" s="35"/>
      <c r="XDX225" s="35"/>
      <c r="XDY225" s="35"/>
      <c r="XDZ225" s="35"/>
      <c r="XEA225" s="35"/>
      <c r="XEB225" s="35"/>
      <c r="XEC225" s="35"/>
      <c r="XED225" s="35"/>
      <c r="XEE225" s="35"/>
      <c r="XEF225" s="35"/>
      <c r="XEG225" s="35"/>
      <c r="XEH225" s="35"/>
      <c r="XEI225" s="35"/>
      <c r="XEJ225" s="35"/>
      <c r="XEK225" s="35"/>
      <c r="XEL225" s="35"/>
      <c r="XEM225" s="35"/>
      <c r="XEN225" s="35"/>
      <c r="XEO225" s="35"/>
      <c r="XEP225" s="35"/>
      <c r="XEQ225" s="35"/>
      <c r="XER225" s="35"/>
      <c r="XES225" s="35"/>
      <c r="XET225" s="35"/>
      <c r="XEU225" s="35"/>
      <c r="XEV225" s="35"/>
    </row>
    <row r="226" s="3" customFormat="1" ht="14.65" customHeight="1" spans="1:624">
      <c r="A226" s="1">
        <v>1</v>
      </c>
      <c r="B226" s="20">
        <v>222</v>
      </c>
      <c r="C226" s="20" t="s">
        <v>306</v>
      </c>
      <c r="D226" s="20" t="s">
        <v>20</v>
      </c>
      <c r="E226" s="20" t="s">
        <v>51</v>
      </c>
      <c r="F226" s="20" t="s">
        <v>17</v>
      </c>
      <c r="G226" s="20">
        <v>1766.88</v>
      </c>
      <c r="H226" s="21" t="s">
        <v>17</v>
      </c>
      <c r="I226" s="31">
        <v>1177.92</v>
      </c>
      <c r="J226" s="31">
        <f t="shared" si="11"/>
        <v>1177.92</v>
      </c>
      <c r="K226" s="33">
        <v>6</v>
      </c>
      <c r="L226" s="40" t="s">
        <v>218</v>
      </c>
      <c r="M226" s="40" t="s">
        <v>56</v>
      </c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  <c r="GE226" s="6"/>
      <c r="GF226" s="6"/>
      <c r="GG226" s="6"/>
      <c r="GH226" s="6"/>
      <c r="GI226" s="6"/>
      <c r="GJ226" s="6"/>
      <c r="GK226" s="6"/>
      <c r="GL226" s="6"/>
      <c r="GM226" s="6"/>
      <c r="GN226" s="6"/>
      <c r="GO226" s="6"/>
      <c r="GP226" s="6"/>
      <c r="GQ226" s="6"/>
      <c r="GR226" s="6"/>
      <c r="GS226" s="6"/>
      <c r="GT226" s="6"/>
      <c r="GU226" s="6"/>
      <c r="GV226" s="6"/>
      <c r="GW226" s="6"/>
      <c r="GX226" s="6"/>
      <c r="GY226" s="6"/>
      <c r="GZ226" s="6"/>
      <c r="HA226" s="6"/>
      <c r="HB226" s="6"/>
      <c r="HC226" s="6"/>
      <c r="HD226" s="6"/>
      <c r="HE226" s="6"/>
      <c r="HF226" s="6"/>
      <c r="HG226" s="6"/>
      <c r="HH226" s="6"/>
      <c r="HI226" s="6"/>
      <c r="HJ226" s="6"/>
      <c r="HK226" s="6"/>
      <c r="HL226" s="6"/>
      <c r="HM226" s="6"/>
      <c r="HN226" s="6"/>
      <c r="HO226" s="6"/>
      <c r="HP226" s="6"/>
      <c r="HQ226" s="6"/>
      <c r="HR226" s="6"/>
      <c r="HS226" s="6"/>
      <c r="HT226" s="6"/>
      <c r="HU226" s="6"/>
      <c r="HV226" s="6"/>
      <c r="HW226" s="6"/>
      <c r="HX226" s="6"/>
      <c r="HY226" s="6"/>
      <c r="HZ226" s="6"/>
      <c r="IA226" s="6"/>
      <c r="IB226" s="6"/>
      <c r="IC226" s="6"/>
      <c r="ID226" s="6"/>
      <c r="IE226" s="6"/>
      <c r="IF226" s="6"/>
      <c r="IG226" s="6"/>
      <c r="IH226" s="6"/>
      <c r="II226" s="6"/>
      <c r="IJ226" s="6"/>
      <c r="IK226" s="6"/>
      <c r="IL226" s="6"/>
      <c r="IM226" s="6"/>
      <c r="IN226" s="6"/>
      <c r="IO226" s="6"/>
      <c r="IP226" s="6"/>
      <c r="IQ226" s="6"/>
      <c r="IR226" s="6"/>
      <c r="IS226" s="6"/>
      <c r="IT226" s="6"/>
      <c r="IU226" s="6"/>
      <c r="IV226" s="6"/>
      <c r="IW226" s="6"/>
      <c r="IX226" s="6"/>
      <c r="IY226" s="6"/>
      <c r="IZ226" s="6"/>
      <c r="JA226" s="6"/>
      <c r="JB226" s="6"/>
      <c r="JC226" s="6"/>
      <c r="JD226" s="6"/>
      <c r="JE226" s="6"/>
      <c r="JF226" s="6"/>
      <c r="JG226" s="6"/>
      <c r="JH226" s="6"/>
      <c r="JI226" s="6"/>
      <c r="JJ226" s="6"/>
      <c r="JK226" s="6"/>
      <c r="JL226" s="6"/>
      <c r="JM226" s="6"/>
      <c r="JN226" s="6"/>
      <c r="JO226" s="6"/>
      <c r="JP226" s="6"/>
      <c r="JQ226" s="6"/>
      <c r="JR226" s="6"/>
      <c r="JS226" s="6"/>
      <c r="JT226" s="6"/>
      <c r="JU226" s="6"/>
      <c r="JV226" s="6"/>
      <c r="JW226" s="6"/>
      <c r="JX226" s="6"/>
      <c r="JY226" s="6"/>
      <c r="JZ226" s="6"/>
      <c r="KA226" s="6"/>
      <c r="KB226" s="6"/>
      <c r="KC226" s="6"/>
      <c r="KD226" s="6"/>
      <c r="KE226" s="6"/>
      <c r="KF226" s="6"/>
      <c r="KG226" s="6"/>
      <c r="KH226" s="6"/>
      <c r="KI226" s="6"/>
      <c r="KJ226" s="6"/>
      <c r="KK226" s="6"/>
      <c r="KL226" s="6"/>
      <c r="KM226" s="6"/>
      <c r="KN226" s="6"/>
      <c r="KO226" s="6"/>
      <c r="KP226" s="6"/>
      <c r="KQ226" s="6"/>
      <c r="KR226" s="6"/>
      <c r="KS226" s="6"/>
      <c r="KT226" s="6"/>
      <c r="KU226" s="6"/>
      <c r="KV226" s="6"/>
      <c r="KW226" s="6"/>
      <c r="KX226" s="6"/>
      <c r="KY226" s="6"/>
      <c r="KZ226" s="6"/>
      <c r="LA226" s="6"/>
      <c r="LB226" s="6"/>
      <c r="LC226" s="6"/>
      <c r="LD226" s="6"/>
      <c r="LE226" s="6"/>
      <c r="LF226" s="6"/>
      <c r="LG226" s="6"/>
      <c r="LH226" s="6"/>
      <c r="LI226" s="6"/>
      <c r="LJ226" s="6"/>
      <c r="LK226" s="6"/>
      <c r="LL226" s="6"/>
      <c r="LM226" s="6"/>
      <c r="LN226" s="6"/>
      <c r="LO226" s="6"/>
      <c r="LP226" s="6"/>
      <c r="LQ226" s="6"/>
      <c r="LR226" s="6"/>
      <c r="LS226" s="6"/>
      <c r="LT226" s="6"/>
      <c r="LU226" s="6"/>
      <c r="LV226" s="6"/>
      <c r="LW226" s="6"/>
      <c r="LX226" s="6"/>
      <c r="LY226" s="6"/>
      <c r="LZ226" s="6"/>
      <c r="MA226" s="6"/>
      <c r="MB226" s="6"/>
      <c r="MC226" s="6"/>
      <c r="MD226" s="6"/>
      <c r="ME226" s="6"/>
      <c r="MF226" s="6"/>
      <c r="MG226" s="6"/>
      <c r="MH226" s="6"/>
      <c r="MI226" s="6"/>
      <c r="MJ226" s="6"/>
      <c r="MK226" s="6"/>
      <c r="ML226" s="6"/>
      <c r="MM226" s="6"/>
      <c r="MN226" s="6"/>
      <c r="MO226" s="6"/>
      <c r="MP226" s="6"/>
      <c r="MQ226" s="6"/>
      <c r="MR226" s="6"/>
      <c r="MS226" s="6"/>
      <c r="MT226" s="6"/>
      <c r="MU226" s="6"/>
      <c r="MV226" s="6"/>
      <c r="MW226" s="6"/>
      <c r="MX226" s="6"/>
      <c r="MY226" s="6"/>
      <c r="MZ226" s="6"/>
      <c r="NA226" s="6"/>
      <c r="NB226" s="6"/>
      <c r="NC226" s="6"/>
      <c r="ND226" s="6"/>
      <c r="NE226" s="6"/>
      <c r="NF226" s="6"/>
      <c r="NG226" s="6"/>
      <c r="NH226" s="6"/>
      <c r="NI226" s="6"/>
      <c r="NJ226" s="6"/>
      <c r="NK226" s="6"/>
      <c r="NL226" s="6"/>
      <c r="NM226" s="6"/>
      <c r="NN226" s="6"/>
      <c r="NO226" s="6"/>
      <c r="NP226" s="6"/>
      <c r="NQ226" s="6"/>
      <c r="NR226" s="6"/>
      <c r="NS226" s="6"/>
      <c r="NT226" s="6"/>
      <c r="NU226" s="6"/>
      <c r="NV226" s="6"/>
      <c r="NW226" s="6"/>
      <c r="NX226" s="6"/>
      <c r="NY226" s="6"/>
      <c r="NZ226" s="6"/>
      <c r="OA226" s="6"/>
      <c r="OB226" s="6"/>
      <c r="OC226" s="6"/>
      <c r="OD226" s="6"/>
      <c r="OE226" s="6"/>
      <c r="OF226" s="6"/>
      <c r="OG226" s="6"/>
      <c r="OH226" s="6"/>
      <c r="OI226" s="6"/>
      <c r="OJ226" s="6"/>
      <c r="OK226" s="6"/>
      <c r="OL226" s="6"/>
      <c r="OM226" s="6"/>
      <c r="ON226" s="6"/>
      <c r="OO226" s="6"/>
      <c r="OP226" s="6"/>
      <c r="OQ226" s="6"/>
      <c r="OR226" s="6"/>
      <c r="OS226" s="6"/>
      <c r="OT226" s="6"/>
      <c r="OU226" s="6"/>
      <c r="OV226" s="6"/>
      <c r="OW226" s="6"/>
      <c r="OX226" s="6"/>
      <c r="OY226" s="6"/>
      <c r="OZ226" s="6"/>
      <c r="PA226" s="6"/>
      <c r="PB226" s="6"/>
      <c r="PC226" s="6"/>
      <c r="PD226" s="6"/>
      <c r="PE226" s="6"/>
      <c r="PF226" s="6"/>
      <c r="PG226" s="6"/>
      <c r="PH226" s="6"/>
      <c r="PI226" s="6"/>
      <c r="PJ226" s="6"/>
      <c r="PK226" s="6"/>
      <c r="PL226" s="6"/>
      <c r="PM226" s="6"/>
      <c r="PN226" s="6"/>
      <c r="PO226" s="6"/>
      <c r="PP226" s="6"/>
      <c r="PQ226" s="6"/>
      <c r="PR226" s="6"/>
      <c r="PS226" s="6"/>
      <c r="PT226" s="6"/>
      <c r="PU226" s="6"/>
      <c r="PV226" s="6"/>
      <c r="PW226" s="6"/>
      <c r="PX226" s="6"/>
      <c r="PY226" s="6"/>
      <c r="PZ226" s="6"/>
      <c r="QA226" s="6"/>
      <c r="QB226" s="6"/>
      <c r="QC226" s="6"/>
      <c r="QD226" s="6"/>
      <c r="QE226" s="6"/>
      <c r="QF226" s="6"/>
      <c r="QG226" s="6"/>
      <c r="QH226" s="6"/>
      <c r="QI226" s="6"/>
      <c r="QJ226" s="6"/>
      <c r="QK226" s="6"/>
      <c r="QL226" s="6"/>
      <c r="QM226" s="6"/>
      <c r="QN226" s="6"/>
      <c r="QO226" s="6"/>
      <c r="QP226" s="6"/>
      <c r="QQ226" s="6"/>
      <c r="QR226" s="6"/>
      <c r="QS226" s="6"/>
      <c r="QT226" s="6"/>
      <c r="QU226" s="6"/>
      <c r="QV226" s="6"/>
      <c r="QW226" s="6"/>
      <c r="QX226" s="6"/>
      <c r="QY226" s="6"/>
      <c r="QZ226" s="6"/>
      <c r="RA226" s="6"/>
      <c r="RB226" s="6"/>
      <c r="RC226" s="6"/>
      <c r="RD226" s="6"/>
      <c r="RE226" s="6"/>
      <c r="RF226" s="6"/>
      <c r="RG226" s="6"/>
      <c r="RH226" s="6"/>
      <c r="RI226" s="6"/>
      <c r="RJ226" s="6"/>
      <c r="RK226" s="6"/>
      <c r="RL226" s="6"/>
      <c r="RM226" s="6"/>
      <c r="RN226" s="6"/>
      <c r="RO226" s="6"/>
      <c r="RP226" s="6"/>
      <c r="RQ226" s="6"/>
      <c r="RR226" s="6"/>
      <c r="RS226" s="6"/>
      <c r="RT226" s="6"/>
      <c r="RU226" s="6"/>
      <c r="RV226" s="6"/>
      <c r="RW226" s="6"/>
      <c r="RX226" s="6"/>
      <c r="RY226" s="6"/>
      <c r="RZ226" s="6"/>
      <c r="SA226" s="6"/>
      <c r="SB226" s="6"/>
      <c r="SC226" s="6"/>
      <c r="SD226" s="6"/>
      <c r="SE226" s="6"/>
      <c r="SF226" s="6"/>
      <c r="SG226" s="6"/>
      <c r="SH226" s="6"/>
      <c r="SI226" s="6"/>
      <c r="SJ226" s="6"/>
      <c r="SK226" s="6"/>
      <c r="SL226" s="6"/>
      <c r="SM226" s="6"/>
      <c r="SN226" s="6"/>
      <c r="SO226" s="6"/>
      <c r="SP226" s="6"/>
      <c r="SQ226" s="6"/>
      <c r="SR226" s="6"/>
      <c r="SS226" s="6"/>
      <c r="ST226" s="6"/>
      <c r="SU226" s="6"/>
      <c r="SV226" s="6"/>
      <c r="SW226" s="6"/>
      <c r="SX226" s="6"/>
      <c r="SY226" s="6"/>
      <c r="SZ226" s="6"/>
      <c r="TA226" s="6"/>
      <c r="TB226" s="6"/>
      <c r="TC226" s="6"/>
      <c r="TD226" s="6"/>
      <c r="TE226" s="6"/>
      <c r="TF226" s="6"/>
      <c r="TG226" s="6"/>
      <c r="TH226" s="6"/>
      <c r="TI226" s="6"/>
      <c r="TJ226" s="6"/>
      <c r="TK226" s="6"/>
      <c r="TL226" s="6"/>
      <c r="TM226" s="6"/>
      <c r="TN226" s="6"/>
      <c r="TO226" s="6"/>
      <c r="TP226" s="6"/>
      <c r="TQ226" s="6"/>
      <c r="TR226" s="6"/>
      <c r="TS226" s="6"/>
      <c r="TT226" s="6"/>
      <c r="TU226" s="6"/>
      <c r="TV226" s="6"/>
      <c r="TW226" s="6"/>
      <c r="TX226" s="6"/>
      <c r="TY226" s="6"/>
      <c r="TZ226" s="6"/>
      <c r="UA226" s="6"/>
      <c r="UB226" s="6"/>
      <c r="UC226" s="6"/>
      <c r="UD226" s="6"/>
      <c r="UE226" s="6"/>
      <c r="UF226" s="6"/>
      <c r="UG226" s="6"/>
      <c r="UH226" s="6"/>
      <c r="UI226" s="6"/>
      <c r="UJ226" s="6"/>
      <c r="UK226" s="6"/>
      <c r="UL226" s="6"/>
      <c r="UM226" s="6"/>
      <c r="UN226" s="6"/>
      <c r="UO226" s="6"/>
      <c r="UP226" s="6"/>
      <c r="UQ226" s="6"/>
      <c r="UR226" s="6"/>
      <c r="US226" s="6"/>
      <c r="UT226" s="6"/>
      <c r="UU226" s="6"/>
      <c r="UV226" s="6"/>
      <c r="UW226" s="6"/>
      <c r="UX226" s="6"/>
      <c r="UY226" s="6"/>
      <c r="UZ226" s="6"/>
      <c r="VA226" s="6"/>
      <c r="VB226" s="6"/>
      <c r="VC226" s="6"/>
      <c r="VD226" s="6"/>
      <c r="VE226" s="6"/>
      <c r="VF226" s="6"/>
      <c r="VG226" s="6"/>
      <c r="VH226" s="6"/>
      <c r="VI226" s="6"/>
      <c r="VJ226" s="6"/>
      <c r="VK226" s="6"/>
      <c r="VL226" s="6"/>
      <c r="VM226" s="6"/>
      <c r="VN226" s="6"/>
      <c r="VO226" s="6"/>
      <c r="VP226" s="6"/>
      <c r="VQ226" s="6"/>
      <c r="VR226" s="6"/>
      <c r="VS226" s="6"/>
      <c r="VT226" s="6"/>
      <c r="VU226" s="6"/>
      <c r="VV226" s="6"/>
      <c r="VW226" s="6"/>
      <c r="VX226" s="6"/>
      <c r="VY226" s="6"/>
      <c r="VZ226" s="6"/>
      <c r="WA226" s="6"/>
      <c r="WB226" s="6"/>
      <c r="WC226" s="6"/>
      <c r="WD226" s="6"/>
      <c r="WE226" s="6"/>
      <c r="WF226" s="6"/>
      <c r="WG226" s="6"/>
      <c r="WH226" s="6"/>
      <c r="WI226" s="6"/>
      <c r="WJ226" s="6"/>
      <c r="WK226" s="6"/>
      <c r="WL226" s="6"/>
      <c r="WM226" s="6"/>
      <c r="WN226" s="6"/>
      <c r="WO226" s="6"/>
      <c r="WP226" s="6"/>
      <c r="WQ226" s="6"/>
      <c r="WR226" s="6"/>
      <c r="WS226" s="6"/>
      <c r="WT226" s="6"/>
      <c r="WU226" s="6"/>
      <c r="WV226" s="6"/>
      <c r="WW226" s="6"/>
      <c r="WX226" s="6"/>
      <c r="WY226" s="6"/>
      <c r="WZ226" s="6"/>
    </row>
    <row r="227" s="3" customFormat="1" ht="14.65" customHeight="1" spans="1:624">
      <c r="A227" s="1">
        <v>1</v>
      </c>
      <c r="B227" s="20">
        <v>223</v>
      </c>
      <c r="C227" s="20" t="s">
        <v>307</v>
      </c>
      <c r="D227" s="20" t="s">
        <v>20</v>
      </c>
      <c r="E227" s="20" t="s">
        <v>51</v>
      </c>
      <c r="F227" s="20" t="s">
        <v>17</v>
      </c>
      <c r="G227" s="20">
        <v>1766.88</v>
      </c>
      <c r="H227" s="21" t="s">
        <v>17</v>
      </c>
      <c r="I227" s="31">
        <v>1177.92</v>
      </c>
      <c r="J227" s="31">
        <f t="shared" si="11"/>
        <v>1177.92</v>
      </c>
      <c r="K227" s="33">
        <v>6</v>
      </c>
      <c r="L227" s="40" t="s">
        <v>240</v>
      </c>
      <c r="M227" s="40" t="s">
        <v>56</v>
      </c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6"/>
      <c r="FX227" s="6"/>
      <c r="FY227" s="6"/>
      <c r="FZ227" s="6"/>
      <c r="GA227" s="6"/>
      <c r="GB227" s="6"/>
      <c r="GC227" s="6"/>
      <c r="GD227" s="6"/>
      <c r="GE227" s="6"/>
      <c r="GF227" s="6"/>
      <c r="GG227" s="6"/>
      <c r="GH227" s="6"/>
      <c r="GI227" s="6"/>
      <c r="GJ227" s="6"/>
      <c r="GK227" s="6"/>
      <c r="GL227" s="6"/>
      <c r="GM227" s="6"/>
      <c r="GN227" s="6"/>
      <c r="GO227" s="6"/>
      <c r="GP227" s="6"/>
      <c r="GQ227" s="6"/>
      <c r="GR227" s="6"/>
      <c r="GS227" s="6"/>
      <c r="GT227" s="6"/>
      <c r="GU227" s="6"/>
      <c r="GV227" s="6"/>
      <c r="GW227" s="6"/>
      <c r="GX227" s="6"/>
      <c r="GY227" s="6"/>
      <c r="GZ227" s="6"/>
      <c r="HA227" s="6"/>
      <c r="HB227" s="6"/>
      <c r="HC227" s="6"/>
      <c r="HD227" s="6"/>
      <c r="HE227" s="6"/>
      <c r="HF227" s="6"/>
      <c r="HG227" s="6"/>
      <c r="HH227" s="6"/>
      <c r="HI227" s="6"/>
      <c r="HJ227" s="6"/>
      <c r="HK227" s="6"/>
      <c r="HL227" s="6"/>
      <c r="HM227" s="6"/>
      <c r="HN227" s="6"/>
      <c r="HO227" s="6"/>
      <c r="HP227" s="6"/>
      <c r="HQ227" s="6"/>
      <c r="HR227" s="6"/>
      <c r="HS227" s="6"/>
      <c r="HT227" s="6"/>
      <c r="HU227" s="6"/>
      <c r="HV227" s="6"/>
      <c r="HW227" s="6"/>
      <c r="HX227" s="6"/>
      <c r="HY227" s="6"/>
      <c r="HZ227" s="6"/>
      <c r="IA227" s="6"/>
      <c r="IB227" s="6"/>
      <c r="IC227" s="6"/>
      <c r="ID227" s="6"/>
      <c r="IE227" s="6"/>
      <c r="IF227" s="6"/>
      <c r="IG227" s="6"/>
      <c r="IH227" s="6"/>
      <c r="II227" s="6"/>
      <c r="IJ227" s="6"/>
      <c r="IK227" s="6"/>
      <c r="IL227" s="6"/>
      <c r="IM227" s="6"/>
      <c r="IN227" s="6"/>
      <c r="IO227" s="6"/>
      <c r="IP227" s="6"/>
      <c r="IQ227" s="6"/>
      <c r="IR227" s="6"/>
      <c r="IS227" s="6"/>
      <c r="IT227" s="6"/>
      <c r="IU227" s="6"/>
      <c r="IV227" s="6"/>
      <c r="IW227" s="6"/>
      <c r="IX227" s="6"/>
      <c r="IY227" s="6"/>
      <c r="IZ227" s="6"/>
      <c r="JA227" s="6"/>
      <c r="JB227" s="6"/>
      <c r="JC227" s="6"/>
      <c r="JD227" s="6"/>
      <c r="JE227" s="6"/>
      <c r="JF227" s="6"/>
      <c r="JG227" s="6"/>
      <c r="JH227" s="6"/>
      <c r="JI227" s="6"/>
      <c r="JJ227" s="6"/>
      <c r="JK227" s="6"/>
      <c r="JL227" s="6"/>
      <c r="JM227" s="6"/>
      <c r="JN227" s="6"/>
      <c r="JO227" s="6"/>
      <c r="JP227" s="6"/>
      <c r="JQ227" s="6"/>
      <c r="JR227" s="6"/>
      <c r="JS227" s="6"/>
      <c r="JT227" s="6"/>
      <c r="JU227" s="6"/>
      <c r="JV227" s="6"/>
      <c r="JW227" s="6"/>
      <c r="JX227" s="6"/>
      <c r="JY227" s="6"/>
      <c r="JZ227" s="6"/>
      <c r="KA227" s="6"/>
      <c r="KB227" s="6"/>
      <c r="KC227" s="6"/>
      <c r="KD227" s="6"/>
      <c r="KE227" s="6"/>
      <c r="KF227" s="6"/>
      <c r="KG227" s="6"/>
      <c r="KH227" s="6"/>
      <c r="KI227" s="6"/>
      <c r="KJ227" s="6"/>
      <c r="KK227" s="6"/>
      <c r="KL227" s="6"/>
      <c r="KM227" s="6"/>
      <c r="KN227" s="6"/>
      <c r="KO227" s="6"/>
      <c r="KP227" s="6"/>
      <c r="KQ227" s="6"/>
      <c r="KR227" s="6"/>
      <c r="KS227" s="6"/>
      <c r="KT227" s="6"/>
      <c r="KU227" s="6"/>
      <c r="KV227" s="6"/>
      <c r="KW227" s="6"/>
      <c r="KX227" s="6"/>
      <c r="KY227" s="6"/>
      <c r="KZ227" s="6"/>
      <c r="LA227" s="6"/>
      <c r="LB227" s="6"/>
      <c r="LC227" s="6"/>
      <c r="LD227" s="6"/>
      <c r="LE227" s="6"/>
      <c r="LF227" s="6"/>
      <c r="LG227" s="6"/>
      <c r="LH227" s="6"/>
      <c r="LI227" s="6"/>
      <c r="LJ227" s="6"/>
      <c r="LK227" s="6"/>
      <c r="LL227" s="6"/>
      <c r="LM227" s="6"/>
      <c r="LN227" s="6"/>
      <c r="LO227" s="6"/>
      <c r="LP227" s="6"/>
      <c r="LQ227" s="6"/>
      <c r="LR227" s="6"/>
      <c r="LS227" s="6"/>
      <c r="LT227" s="6"/>
      <c r="LU227" s="6"/>
      <c r="LV227" s="6"/>
      <c r="LW227" s="6"/>
      <c r="LX227" s="6"/>
      <c r="LY227" s="6"/>
      <c r="LZ227" s="6"/>
      <c r="MA227" s="6"/>
      <c r="MB227" s="6"/>
      <c r="MC227" s="6"/>
      <c r="MD227" s="6"/>
      <c r="ME227" s="6"/>
      <c r="MF227" s="6"/>
      <c r="MG227" s="6"/>
      <c r="MH227" s="6"/>
      <c r="MI227" s="6"/>
      <c r="MJ227" s="6"/>
      <c r="MK227" s="6"/>
      <c r="ML227" s="6"/>
      <c r="MM227" s="6"/>
      <c r="MN227" s="6"/>
      <c r="MO227" s="6"/>
      <c r="MP227" s="6"/>
      <c r="MQ227" s="6"/>
      <c r="MR227" s="6"/>
      <c r="MS227" s="6"/>
      <c r="MT227" s="6"/>
      <c r="MU227" s="6"/>
      <c r="MV227" s="6"/>
      <c r="MW227" s="6"/>
      <c r="MX227" s="6"/>
      <c r="MY227" s="6"/>
      <c r="MZ227" s="6"/>
      <c r="NA227" s="6"/>
      <c r="NB227" s="6"/>
      <c r="NC227" s="6"/>
      <c r="ND227" s="6"/>
      <c r="NE227" s="6"/>
      <c r="NF227" s="6"/>
      <c r="NG227" s="6"/>
      <c r="NH227" s="6"/>
      <c r="NI227" s="6"/>
      <c r="NJ227" s="6"/>
      <c r="NK227" s="6"/>
      <c r="NL227" s="6"/>
      <c r="NM227" s="6"/>
      <c r="NN227" s="6"/>
      <c r="NO227" s="6"/>
      <c r="NP227" s="6"/>
      <c r="NQ227" s="6"/>
      <c r="NR227" s="6"/>
      <c r="NS227" s="6"/>
      <c r="NT227" s="6"/>
      <c r="NU227" s="6"/>
      <c r="NV227" s="6"/>
      <c r="NW227" s="6"/>
      <c r="NX227" s="6"/>
      <c r="NY227" s="6"/>
      <c r="NZ227" s="6"/>
      <c r="OA227" s="6"/>
      <c r="OB227" s="6"/>
      <c r="OC227" s="6"/>
      <c r="OD227" s="6"/>
      <c r="OE227" s="6"/>
      <c r="OF227" s="6"/>
      <c r="OG227" s="6"/>
      <c r="OH227" s="6"/>
      <c r="OI227" s="6"/>
      <c r="OJ227" s="6"/>
      <c r="OK227" s="6"/>
      <c r="OL227" s="6"/>
      <c r="OM227" s="6"/>
      <c r="ON227" s="6"/>
      <c r="OO227" s="6"/>
      <c r="OP227" s="6"/>
      <c r="OQ227" s="6"/>
      <c r="OR227" s="6"/>
      <c r="OS227" s="6"/>
      <c r="OT227" s="6"/>
      <c r="OU227" s="6"/>
      <c r="OV227" s="6"/>
      <c r="OW227" s="6"/>
      <c r="OX227" s="6"/>
      <c r="OY227" s="6"/>
      <c r="OZ227" s="6"/>
      <c r="PA227" s="6"/>
      <c r="PB227" s="6"/>
      <c r="PC227" s="6"/>
      <c r="PD227" s="6"/>
      <c r="PE227" s="6"/>
      <c r="PF227" s="6"/>
      <c r="PG227" s="6"/>
      <c r="PH227" s="6"/>
      <c r="PI227" s="6"/>
      <c r="PJ227" s="6"/>
      <c r="PK227" s="6"/>
      <c r="PL227" s="6"/>
      <c r="PM227" s="6"/>
      <c r="PN227" s="6"/>
      <c r="PO227" s="6"/>
      <c r="PP227" s="6"/>
      <c r="PQ227" s="6"/>
      <c r="PR227" s="6"/>
      <c r="PS227" s="6"/>
      <c r="PT227" s="6"/>
      <c r="PU227" s="6"/>
      <c r="PV227" s="6"/>
      <c r="PW227" s="6"/>
      <c r="PX227" s="6"/>
      <c r="PY227" s="6"/>
      <c r="PZ227" s="6"/>
      <c r="QA227" s="6"/>
      <c r="QB227" s="6"/>
      <c r="QC227" s="6"/>
      <c r="QD227" s="6"/>
      <c r="QE227" s="6"/>
      <c r="QF227" s="6"/>
      <c r="QG227" s="6"/>
      <c r="QH227" s="6"/>
      <c r="QI227" s="6"/>
      <c r="QJ227" s="6"/>
      <c r="QK227" s="6"/>
      <c r="QL227" s="6"/>
      <c r="QM227" s="6"/>
      <c r="QN227" s="6"/>
      <c r="QO227" s="6"/>
      <c r="QP227" s="6"/>
      <c r="QQ227" s="6"/>
      <c r="QR227" s="6"/>
      <c r="QS227" s="6"/>
      <c r="QT227" s="6"/>
      <c r="QU227" s="6"/>
      <c r="QV227" s="6"/>
      <c r="QW227" s="6"/>
      <c r="QX227" s="6"/>
      <c r="QY227" s="6"/>
      <c r="QZ227" s="6"/>
      <c r="RA227" s="6"/>
      <c r="RB227" s="6"/>
      <c r="RC227" s="6"/>
      <c r="RD227" s="6"/>
      <c r="RE227" s="6"/>
      <c r="RF227" s="6"/>
      <c r="RG227" s="6"/>
      <c r="RH227" s="6"/>
      <c r="RI227" s="6"/>
      <c r="RJ227" s="6"/>
      <c r="RK227" s="6"/>
      <c r="RL227" s="6"/>
      <c r="RM227" s="6"/>
      <c r="RN227" s="6"/>
      <c r="RO227" s="6"/>
      <c r="RP227" s="6"/>
      <c r="RQ227" s="6"/>
      <c r="RR227" s="6"/>
      <c r="RS227" s="6"/>
      <c r="RT227" s="6"/>
      <c r="RU227" s="6"/>
      <c r="RV227" s="6"/>
      <c r="RW227" s="6"/>
      <c r="RX227" s="6"/>
      <c r="RY227" s="6"/>
      <c r="RZ227" s="6"/>
      <c r="SA227" s="6"/>
      <c r="SB227" s="6"/>
      <c r="SC227" s="6"/>
      <c r="SD227" s="6"/>
      <c r="SE227" s="6"/>
      <c r="SF227" s="6"/>
      <c r="SG227" s="6"/>
      <c r="SH227" s="6"/>
      <c r="SI227" s="6"/>
      <c r="SJ227" s="6"/>
      <c r="SK227" s="6"/>
      <c r="SL227" s="6"/>
      <c r="SM227" s="6"/>
      <c r="SN227" s="6"/>
      <c r="SO227" s="6"/>
      <c r="SP227" s="6"/>
      <c r="SQ227" s="6"/>
      <c r="SR227" s="6"/>
      <c r="SS227" s="6"/>
      <c r="ST227" s="6"/>
      <c r="SU227" s="6"/>
      <c r="SV227" s="6"/>
      <c r="SW227" s="6"/>
      <c r="SX227" s="6"/>
      <c r="SY227" s="6"/>
      <c r="SZ227" s="6"/>
      <c r="TA227" s="6"/>
      <c r="TB227" s="6"/>
      <c r="TC227" s="6"/>
      <c r="TD227" s="6"/>
      <c r="TE227" s="6"/>
      <c r="TF227" s="6"/>
      <c r="TG227" s="6"/>
      <c r="TH227" s="6"/>
      <c r="TI227" s="6"/>
      <c r="TJ227" s="6"/>
      <c r="TK227" s="6"/>
      <c r="TL227" s="6"/>
      <c r="TM227" s="6"/>
      <c r="TN227" s="6"/>
      <c r="TO227" s="6"/>
      <c r="TP227" s="6"/>
      <c r="TQ227" s="6"/>
      <c r="TR227" s="6"/>
      <c r="TS227" s="6"/>
      <c r="TT227" s="6"/>
      <c r="TU227" s="6"/>
      <c r="TV227" s="6"/>
      <c r="TW227" s="6"/>
      <c r="TX227" s="6"/>
      <c r="TY227" s="6"/>
      <c r="TZ227" s="6"/>
      <c r="UA227" s="6"/>
      <c r="UB227" s="6"/>
      <c r="UC227" s="6"/>
      <c r="UD227" s="6"/>
      <c r="UE227" s="6"/>
      <c r="UF227" s="6"/>
      <c r="UG227" s="6"/>
      <c r="UH227" s="6"/>
      <c r="UI227" s="6"/>
      <c r="UJ227" s="6"/>
      <c r="UK227" s="6"/>
      <c r="UL227" s="6"/>
      <c r="UM227" s="6"/>
      <c r="UN227" s="6"/>
      <c r="UO227" s="6"/>
      <c r="UP227" s="6"/>
      <c r="UQ227" s="6"/>
      <c r="UR227" s="6"/>
      <c r="US227" s="6"/>
      <c r="UT227" s="6"/>
      <c r="UU227" s="6"/>
      <c r="UV227" s="6"/>
      <c r="UW227" s="6"/>
      <c r="UX227" s="6"/>
      <c r="UY227" s="6"/>
      <c r="UZ227" s="6"/>
      <c r="VA227" s="6"/>
      <c r="VB227" s="6"/>
      <c r="VC227" s="6"/>
      <c r="VD227" s="6"/>
      <c r="VE227" s="6"/>
      <c r="VF227" s="6"/>
      <c r="VG227" s="6"/>
      <c r="VH227" s="6"/>
      <c r="VI227" s="6"/>
      <c r="VJ227" s="6"/>
      <c r="VK227" s="6"/>
      <c r="VL227" s="6"/>
      <c r="VM227" s="6"/>
      <c r="VN227" s="6"/>
      <c r="VO227" s="6"/>
      <c r="VP227" s="6"/>
      <c r="VQ227" s="6"/>
      <c r="VR227" s="6"/>
      <c r="VS227" s="6"/>
      <c r="VT227" s="6"/>
      <c r="VU227" s="6"/>
      <c r="VV227" s="6"/>
      <c r="VW227" s="6"/>
      <c r="VX227" s="6"/>
      <c r="VY227" s="6"/>
      <c r="VZ227" s="6"/>
      <c r="WA227" s="6"/>
      <c r="WB227" s="6"/>
      <c r="WC227" s="6"/>
      <c r="WD227" s="6"/>
      <c r="WE227" s="6"/>
      <c r="WF227" s="6"/>
      <c r="WG227" s="6"/>
      <c r="WH227" s="6"/>
      <c r="WI227" s="6"/>
      <c r="WJ227" s="6"/>
      <c r="WK227" s="6"/>
      <c r="WL227" s="6"/>
      <c r="WM227" s="6"/>
      <c r="WN227" s="6"/>
      <c r="WO227" s="6"/>
      <c r="WP227" s="6"/>
      <c r="WQ227" s="6"/>
      <c r="WR227" s="6"/>
      <c r="WS227" s="6"/>
      <c r="WT227" s="6"/>
      <c r="WU227" s="6"/>
      <c r="WV227" s="6"/>
      <c r="WW227" s="6"/>
      <c r="WX227" s="6"/>
      <c r="WY227" s="6"/>
      <c r="WZ227" s="6"/>
    </row>
    <row r="228" s="3" customFormat="1" ht="14.65" customHeight="1" spans="1:624">
      <c r="A228" s="1">
        <v>1</v>
      </c>
      <c r="B228" s="20">
        <v>224</v>
      </c>
      <c r="C228" s="20" t="s">
        <v>308</v>
      </c>
      <c r="D228" s="20" t="s">
        <v>20</v>
      </c>
      <c r="E228" s="20" t="s">
        <v>51</v>
      </c>
      <c r="F228" s="20" t="s">
        <v>17</v>
      </c>
      <c r="G228" s="20">
        <v>1766.88</v>
      </c>
      <c r="H228" s="21" t="s">
        <v>17</v>
      </c>
      <c r="I228" s="31">
        <v>1177.92</v>
      </c>
      <c r="J228" s="31">
        <f t="shared" si="11"/>
        <v>1177.92</v>
      </c>
      <c r="K228" s="33">
        <v>6</v>
      </c>
      <c r="L228" s="40" t="s">
        <v>240</v>
      </c>
      <c r="M228" s="40" t="s">
        <v>56</v>
      </c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  <c r="FS228" s="6"/>
      <c r="FT228" s="6"/>
      <c r="FU228" s="6"/>
      <c r="FV228" s="6"/>
      <c r="FW228" s="6"/>
      <c r="FX228" s="6"/>
      <c r="FY228" s="6"/>
      <c r="FZ228" s="6"/>
      <c r="GA228" s="6"/>
      <c r="GB228" s="6"/>
      <c r="GC228" s="6"/>
      <c r="GD228" s="6"/>
      <c r="GE228" s="6"/>
      <c r="GF228" s="6"/>
      <c r="GG228" s="6"/>
      <c r="GH228" s="6"/>
      <c r="GI228" s="6"/>
      <c r="GJ228" s="6"/>
      <c r="GK228" s="6"/>
      <c r="GL228" s="6"/>
      <c r="GM228" s="6"/>
      <c r="GN228" s="6"/>
      <c r="GO228" s="6"/>
      <c r="GP228" s="6"/>
      <c r="GQ228" s="6"/>
      <c r="GR228" s="6"/>
      <c r="GS228" s="6"/>
      <c r="GT228" s="6"/>
      <c r="GU228" s="6"/>
      <c r="GV228" s="6"/>
      <c r="GW228" s="6"/>
      <c r="GX228" s="6"/>
      <c r="GY228" s="6"/>
      <c r="GZ228" s="6"/>
      <c r="HA228" s="6"/>
      <c r="HB228" s="6"/>
      <c r="HC228" s="6"/>
      <c r="HD228" s="6"/>
      <c r="HE228" s="6"/>
      <c r="HF228" s="6"/>
      <c r="HG228" s="6"/>
      <c r="HH228" s="6"/>
      <c r="HI228" s="6"/>
      <c r="HJ228" s="6"/>
      <c r="HK228" s="6"/>
      <c r="HL228" s="6"/>
      <c r="HM228" s="6"/>
      <c r="HN228" s="6"/>
      <c r="HO228" s="6"/>
      <c r="HP228" s="6"/>
      <c r="HQ228" s="6"/>
      <c r="HR228" s="6"/>
      <c r="HS228" s="6"/>
      <c r="HT228" s="6"/>
      <c r="HU228" s="6"/>
      <c r="HV228" s="6"/>
      <c r="HW228" s="6"/>
      <c r="HX228" s="6"/>
      <c r="HY228" s="6"/>
      <c r="HZ228" s="6"/>
      <c r="IA228" s="6"/>
      <c r="IB228" s="6"/>
      <c r="IC228" s="6"/>
      <c r="ID228" s="6"/>
      <c r="IE228" s="6"/>
      <c r="IF228" s="6"/>
      <c r="IG228" s="6"/>
      <c r="IH228" s="6"/>
      <c r="II228" s="6"/>
      <c r="IJ228" s="6"/>
      <c r="IK228" s="6"/>
      <c r="IL228" s="6"/>
      <c r="IM228" s="6"/>
      <c r="IN228" s="6"/>
      <c r="IO228" s="6"/>
      <c r="IP228" s="6"/>
      <c r="IQ228" s="6"/>
      <c r="IR228" s="6"/>
      <c r="IS228" s="6"/>
      <c r="IT228" s="6"/>
      <c r="IU228" s="6"/>
      <c r="IV228" s="6"/>
      <c r="IW228" s="6"/>
      <c r="IX228" s="6"/>
      <c r="IY228" s="6"/>
      <c r="IZ228" s="6"/>
      <c r="JA228" s="6"/>
      <c r="JB228" s="6"/>
      <c r="JC228" s="6"/>
      <c r="JD228" s="6"/>
      <c r="JE228" s="6"/>
      <c r="JF228" s="6"/>
      <c r="JG228" s="6"/>
      <c r="JH228" s="6"/>
      <c r="JI228" s="6"/>
      <c r="JJ228" s="6"/>
      <c r="JK228" s="6"/>
      <c r="JL228" s="6"/>
      <c r="JM228" s="6"/>
      <c r="JN228" s="6"/>
      <c r="JO228" s="6"/>
      <c r="JP228" s="6"/>
      <c r="JQ228" s="6"/>
      <c r="JR228" s="6"/>
      <c r="JS228" s="6"/>
      <c r="JT228" s="6"/>
      <c r="JU228" s="6"/>
      <c r="JV228" s="6"/>
      <c r="JW228" s="6"/>
      <c r="JX228" s="6"/>
      <c r="JY228" s="6"/>
      <c r="JZ228" s="6"/>
      <c r="KA228" s="6"/>
      <c r="KB228" s="6"/>
      <c r="KC228" s="6"/>
      <c r="KD228" s="6"/>
      <c r="KE228" s="6"/>
      <c r="KF228" s="6"/>
      <c r="KG228" s="6"/>
      <c r="KH228" s="6"/>
      <c r="KI228" s="6"/>
      <c r="KJ228" s="6"/>
      <c r="KK228" s="6"/>
      <c r="KL228" s="6"/>
      <c r="KM228" s="6"/>
      <c r="KN228" s="6"/>
      <c r="KO228" s="6"/>
      <c r="KP228" s="6"/>
      <c r="KQ228" s="6"/>
      <c r="KR228" s="6"/>
      <c r="KS228" s="6"/>
      <c r="KT228" s="6"/>
      <c r="KU228" s="6"/>
      <c r="KV228" s="6"/>
      <c r="KW228" s="6"/>
      <c r="KX228" s="6"/>
      <c r="KY228" s="6"/>
      <c r="KZ228" s="6"/>
      <c r="LA228" s="6"/>
      <c r="LB228" s="6"/>
      <c r="LC228" s="6"/>
      <c r="LD228" s="6"/>
      <c r="LE228" s="6"/>
      <c r="LF228" s="6"/>
      <c r="LG228" s="6"/>
      <c r="LH228" s="6"/>
      <c r="LI228" s="6"/>
      <c r="LJ228" s="6"/>
      <c r="LK228" s="6"/>
      <c r="LL228" s="6"/>
      <c r="LM228" s="6"/>
      <c r="LN228" s="6"/>
      <c r="LO228" s="6"/>
      <c r="LP228" s="6"/>
      <c r="LQ228" s="6"/>
      <c r="LR228" s="6"/>
      <c r="LS228" s="6"/>
      <c r="LT228" s="6"/>
      <c r="LU228" s="6"/>
      <c r="LV228" s="6"/>
      <c r="LW228" s="6"/>
      <c r="LX228" s="6"/>
      <c r="LY228" s="6"/>
      <c r="LZ228" s="6"/>
      <c r="MA228" s="6"/>
      <c r="MB228" s="6"/>
      <c r="MC228" s="6"/>
      <c r="MD228" s="6"/>
      <c r="ME228" s="6"/>
      <c r="MF228" s="6"/>
      <c r="MG228" s="6"/>
      <c r="MH228" s="6"/>
      <c r="MI228" s="6"/>
      <c r="MJ228" s="6"/>
      <c r="MK228" s="6"/>
      <c r="ML228" s="6"/>
      <c r="MM228" s="6"/>
      <c r="MN228" s="6"/>
      <c r="MO228" s="6"/>
      <c r="MP228" s="6"/>
      <c r="MQ228" s="6"/>
      <c r="MR228" s="6"/>
      <c r="MS228" s="6"/>
      <c r="MT228" s="6"/>
      <c r="MU228" s="6"/>
      <c r="MV228" s="6"/>
      <c r="MW228" s="6"/>
      <c r="MX228" s="6"/>
      <c r="MY228" s="6"/>
      <c r="MZ228" s="6"/>
      <c r="NA228" s="6"/>
      <c r="NB228" s="6"/>
      <c r="NC228" s="6"/>
      <c r="ND228" s="6"/>
      <c r="NE228" s="6"/>
      <c r="NF228" s="6"/>
      <c r="NG228" s="6"/>
      <c r="NH228" s="6"/>
      <c r="NI228" s="6"/>
      <c r="NJ228" s="6"/>
      <c r="NK228" s="6"/>
      <c r="NL228" s="6"/>
      <c r="NM228" s="6"/>
      <c r="NN228" s="6"/>
      <c r="NO228" s="6"/>
      <c r="NP228" s="6"/>
      <c r="NQ228" s="6"/>
      <c r="NR228" s="6"/>
      <c r="NS228" s="6"/>
      <c r="NT228" s="6"/>
      <c r="NU228" s="6"/>
      <c r="NV228" s="6"/>
      <c r="NW228" s="6"/>
      <c r="NX228" s="6"/>
      <c r="NY228" s="6"/>
      <c r="NZ228" s="6"/>
      <c r="OA228" s="6"/>
      <c r="OB228" s="6"/>
      <c r="OC228" s="6"/>
      <c r="OD228" s="6"/>
      <c r="OE228" s="6"/>
      <c r="OF228" s="6"/>
      <c r="OG228" s="6"/>
      <c r="OH228" s="6"/>
      <c r="OI228" s="6"/>
      <c r="OJ228" s="6"/>
      <c r="OK228" s="6"/>
      <c r="OL228" s="6"/>
      <c r="OM228" s="6"/>
      <c r="ON228" s="6"/>
      <c r="OO228" s="6"/>
      <c r="OP228" s="6"/>
      <c r="OQ228" s="6"/>
      <c r="OR228" s="6"/>
      <c r="OS228" s="6"/>
      <c r="OT228" s="6"/>
      <c r="OU228" s="6"/>
      <c r="OV228" s="6"/>
      <c r="OW228" s="6"/>
      <c r="OX228" s="6"/>
      <c r="OY228" s="6"/>
      <c r="OZ228" s="6"/>
      <c r="PA228" s="6"/>
      <c r="PB228" s="6"/>
      <c r="PC228" s="6"/>
      <c r="PD228" s="6"/>
      <c r="PE228" s="6"/>
      <c r="PF228" s="6"/>
      <c r="PG228" s="6"/>
      <c r="PH228" s="6"/>
      <c r="PI228" s="6"/>
      <c r="PJ228" s="6"/>
      <c r="PK228" s="6"/>
      <c r="PL228" s="6"/>
      <c r="PM228" s="6"/>
      <c r="PN228" s="6"/>
      <c r="PO228" s="6"/>
      <c r="PP228" s="6"/>
      <c r="PQ228" s="6"/>
      <c r="PR228" s="6"/>
      <c r="PS228" s="6"/>
      <c r="PT228" s="6"/>
      <c r="PU228" s="6"/>
      <c r="PV228" s="6"/>
      <c r="PW228" s="6"/>
      <c r="PX228" s="6"/>
      <c r="PY228" s="6"/>
      <c r="PZ228" s="6"/>
      <c r="QA228" s="6"/>
      <c r="QB228" s="6"/>
      <c r="QC228" s="6"/>
      <c r="QD228" s="6"/>
      <c r="QE228" s="6"/>
      <c r="QF228" s="6"/>
      <c r="QG228" s="6"/>
      <c r="QH228" s="6"/>
      <c r="QI228" s="6"/>
      <c r="QJ228" s="6"/>
      <c r="QK228" s="6"/>
      <c r="QL228" s="6"/>
      <c r="QM228" s="6"/>
      <c r="QN228" s="6"/>
      <c r="QO228" s="6"/>
      <c r="QP228" s="6"/>
      <c r="QQ228" s="6"/>
      <c r="QR228" s="6"/>
      <c r="QS228" s="6"/>
      <c r="QT228" s="6"/>
      <c r="QU228" s="6"/>
      <c r="QV228" s="6"/>
      <c r="QW228" s="6"/>
      <c r="QX228" s="6"/>
      <c r="QY228" s="6"/>
      <c r="QZ228" s="6"/>
      <c r="RA228" s="6"/>
      <c r="RB228" s="6"/>
      <c r="RC228" s="6"/>
      <c r="RD228" s="6"/>
      <c r="RE228" s="6"/>
      <c r="RF228" s="6"/>
      <c r="RG228" s="6"/>
      <c r="RH228" s="6"/>
      <c r="RI228" s="6"/>
      <c r="RJ228" s="6"/>
      <c r="RK228" s="6"/>
      <c r="RL228" s="6"/>
      <c r="RM228" s="6"/>
      <c r="RN228" s="6"/>
      <c r="RO228" s="6"/>
      <c r="RP228" s="6"/>
      <c r="RQ228" s="6"/>
      <c r="RR228" s="6"/>
      <c r="RS228" s="6"/>
      <c r="RT228" s="6"/>
      <c r="RU228" s="6"/>
      <c r="RV228" s="6"/>
      <c r="RW228" s="6"/>
      <c r="RX228" s="6"/>
      <c r="RY228" s="6"/>
      <c r="RZ228" s="6"/>
      <c r="SA228" s="6"/>
      <c r="SB228" s="6"/>
      <c r="SC228" s="6"/>
      <c r="SD228" s="6"/>
      <c r="SE228" s="6"/>
      <c r="SF228" s="6"/>
      <c r="SG228" s="6"/>
      <c r="SH228" s="6"/>
      <c r="SI228" s="6"/>
      <c r="SJ228" s="6"/>
      <c r="SK228" s="6"/>
      <c r="SL228" s="6"/>
      <c r="SM228" s="6"/>
      <c r="SN228" s="6"/>
      <c r="SO228" s="6"/>
      <c r="SP228" s="6"/>
      <c r="SQ228" s="6"/>
      <c r="SR228" s="6"/>
      <c r="SS228" s="6"/>
      <c r="ST228" s="6"/>
      <c r="SU228" s="6"/>
      <c r="SV228" s="6"/>
      <c r="SW228" s="6"/>
      <c r="SX228" s="6"/>
      <c r="SY228" s="6"/>
      <c r="SZ228" s="6"/>
      <c r="TA228" s="6"/>
      <c r="TB228" s="6"/>
      <c r="TC228" s="6"/>
      <c r="TD228" s="6"/>
      <c r="TE228" s="6"/>
      <c r="TF228" s="6"/>
      <c r="TG228" s="6"/>
      <c r="TH228" s="6"/>
      <c r="TI228" s="6"/>
      <c r="TJ228" s="6"/>
      <c r="TK228" s="6"/>
      <c r="TL228" s="6"/>
      <c r="TM228" s="6"/>
      <c r="TN228" s="6"/>
      <c r="TO228" s="6"/>
      <c r="TP228" s="6"/>
      <c r="TQ228" s="6"/>
      <c r="TR228" s="6"/>
      <c r="TS228" s="6"/>
      <c r="TT228" s="6"/>
      <c r="TU228" s="6"/>
      <c r="TV228" s="6"/>
      <c r="TW228" s="6"/>
      <c r="TX228" s="6"/>
      <c r="TY228" s="6"/>
      <c r="TZ228" s="6"/>
      <c r="UA228" s="6"/>
      <c r="UB228" s="6"/>
      <c r="UC228" s="6"/>
      <c r="UD228" s="6"/>
      <c r="UE228" s="6"/>
      <c r="UF228" s="6"/>
      <c r="UG228" s="6"/>
      <c r="UH228" s="6"/>
      <c r="UI228" s="6"/>
      <c r="UJ228" s="6"/>
      <c r="UK228" s="6"/>
      <c r="UL228" s="6"/>
      <c r="UM228" s="6"/>
      <c r="UN228" s="6"/>
      <c r="UO228" s="6"/>
      <c r="UP228" s="6"/>
      <c r="UQ228" s="6"/>
      <c r="UR228" s="6"/>
      <c r="US228" s="6"/>
      <c r="UT228" s="6"/>
      <c r="UU228" s="6"/>
      <c r="UV228" s="6"/>
      <c r="UW228" s="6"/>
      <c r="UX228" s="6"/>
      <c r="UY228" s="6"/>
      <c r="UZ228" s="6"/>
      <c r="VA228" s="6"/>
      <c r="VB228" s="6"/>
      <c r="VC228" s="6"/>
      <c r="VD228" s="6"/>
      <c r="VE228" s="6"/>
      <c r="VF228" s="6"/>
      <c r="VG228" s="6"/>
      <c r="VH228" s="6"/>
      <c r="VI228" s="6"/>
      <c r="VJ228" s="6"/>
      <c r="VK228" s="6"/>
      <c r="VL228" s="6"/>
      <c r="VM228" s="6"/>
      <c r="VN228" s="6"/>
      <c r="VO228" s="6"/>
      <c r="VP228" s="6"/>
      <c r="VQ228" s="6"/>
      <c r="VR228" s="6"/>
      <c r="VS228" s="6"/>
      <c r="VT228" s="6"/>
      <c r="VU228" s="6"/>
      <c r="VV228" s="6"/>
      <c r="VW228" s="6"/>
      <c r="VX228" s="6"/>
      <c r="VY228" s="6"/>
      <c r="VZ228" s="6"/>
      <c r="WA228" s="6"/>
      <c r="WB228" s="6"/>
      <c r="WC228" s="6"/>
      <c r="WD228" s="6"/>
      <c r="WE228" s="6"/>
      <c r="WF228" s="6"/>
      <c r="WG228" s="6"/>
      <c r="WH228" s="6"/>
      <c r="WI228" s="6"/>
      <c r="WJ228" s="6"/>
      <c r="WK228" s="6"/>
      <c r="WL228" s="6"/>
      <c r="WM228" s="6"/>
      <c r="WN228" s="6"/>
      <c r="WO228" s="6"/>
      <c r="WP228" s="6"/>
      <c r="WQ228" s="6"/>
      <c r="WR228" s="6"/>
      <c r="WS228" s="6"/>
      <c r="WT228" s="6"/>
      <c r="WU228" s="6"/>
      <c r="WV228" s="6"/>
      <c r="WW228" s="6"/>
      <c r="WX228" s="6"/>
      <c r="WY228" s="6"/>
      <c r="WZ228" s="6"/>
    </row>
    <row r="229" s="3" customFormat="1" ht="14.65" customHeight="1" spans="1:624">
      <c r="A229" s="1">
        <v>1</v>
      </c>
      <c r="B229" s="20">
        <v>225</v>
      </c>
      <c r="C229" s="20" t="s">
        <v>309</v>
      </c>
      <c r="D229" s="20" t="s">
        <v>15</v>
      </c>
      <c r="E229" s="20" t="s">
        <v>51</v>
      </c>
      <c r="F229" s="20" t="s">
        <v>17</v>
      </c>
      <c r="G229" s="20">
        <v>1766.88</v>
      </c>
      <c r="H229" s="21" t="s">
        <v>17</v>
      </c>
      <c r="I229" s="31">
        <v>1177.92</v>
      </c>
      <c r="J229" s="31">
        <f t="shared" si="11"/>
        <v>1177.92</v>
      </c>
      <c r="K229" s="33">
        <v>6</v>
      </c>
      <c r="L229" s="40" t="s">
        <v>216</v>
      </c>
      <c r="M229" s="40" t="s">
        <v>56</v>
      </c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  <c r="FS229" s="6"/>
      <c r="FT229" s="6"/>
      <c r="FU229" s="6"/>
      <c r="FV229" s="6"/>
      <c r="FW229" s="6"/>
      <c r="FX229" s="6"/>
      <c r="FY229" s="6"/>
      <c r="FZ229" s="6"/>
      <c r="GA229" s="6"/>
      <c r="GB229" s="6"/>
      <c r="GC229" s="6"/>
      <c r="GD229" s="6"/>
      <c r="GE229" s="6"/>
      <c r="GF229" s="6"/>
      <c r="GG229" s="6"/>
      <c r="GH229" s="6"/>
      <c r="GI229" s="6"/>
      <c r="GJ229" s="6"/>
      <c r="GK229" s="6"/>
      <c r="GL229" s="6"/>
      <c r="GM229" s="6"/>
      <c r="GN229" s="6"/>
      <c r="GO229" s="6"/>
      <c r="GP229" s="6"/>
      <c r="GQ229" s="6"/>
      <c r="GR229" s="6"/>
      <c r="GS229" s="6"/>
      <c r="GT229" s="6"/>
      <c r="GU229" s="6"/>
      <c r="GV229" s="6"/>
      <c r="GW229" s="6"/>
      <c r="GX229" s="6"/>
      <c r="GY229" s="6"/>
      <c r="GZ229" s="6"/>
      <c r="HA229" s="6"/>
      <c r="HB229" s="6"/>
      <c r="HC229" s="6"/>
      <c r="HD229" s="6"/>
      <c r="HE229" s="6"/>
      <c r="HF229" s="6"/>
      <c r="HG229" s="6"/>
      <c r="HH229" s="6"/>
      <c r="HI229" s="6"/>
      <c r="HJ229" s="6"/>
      <c r="HK229" s="6"/>
      <c r="HL229" s="6"/>
      <c r="HM229" s="6"/>
      <c r="HN229" s="6"/>
      <c r="HO229" s="6"/>
      <c r="HP229" s="6"/>
      <c r="HQ229" s="6"/>
      <c r="HR229" s="6"/>
      <c r="HS229" s="6"/>
      <c r="HT229" s="6"/>
      <c r="HU229" s="6"/>
      <c r="HV229" s="6"/>
      <c r="HW229" s="6"/>
      <c r="HX229" s="6"/>
      <c r="HY229" s="6"/>
      <c r="HZ229" s="6"/>
      <c r="IA229" s="6"/>
      <c r="IB229" s="6"/>
      <c r="IC229" s="6"/>
      <c r="ID229" s="6"/>
      <c r="IE229" s="6"/>
      <c r="IF229" s="6"/>
      <c r="IG229" s="6"/>
      <c r="IH229" s="6"/>
      <c r="II229" s="6"/>
      <c r="IJ229" s="6"/>
      <c r="IK229" s="6"/>
      <c r="IL229" s="6"/>
      <c r="IM229" s="6"/>
      <c r="IN229" s="6"/>
      <c r="IO229" s="6"/>
      <c r="IP229" s="6"/>
      <c r="IQ229" s="6"/>
      <c r="IR229" s="6"/>
      <c r="IS229" s="6"/>
      <c r="IT229" s="6"/>
      <c r="IU229" s="6"/>
      <c r="IV229" s="6"/>
      <c r="IW229" s="6"/>
      <c r="IX229" s="6"/>
      <c r="IY229" s="6"/>
      <c r="IZ229" s="6"/>
      <c r="JA229" s="6"/>
      <c r="JB229" s="6"/>
      <c r="JC229" s="6"/>
      <c r="JD229" s="6"/>
      <c r="JE229" s="6"/>
      <c r="JF229" s="6"/>
      <c r="JG229" s="6"/>
      <c r="JH229" s="6"/>
      <c r="JI229" s="6"/>
      <c r="JJ229" s="6"/>
      <c r="JK229" s="6"/>
      <c r="JL229" s="6"/>
      <c r="JM229" s="6"/>
      <c r="JN229" s="6"/>
      <c r="JO229" s="6"/>
      <c r="JP229" s="6"/>
      <c r="JQ229" s="6"/>
      <c r="JR229" s="6"/>
      <c r="JS229" s="6"/>
      <c r="JT229" s="6"/>
      <c r="JU229" s="6"/>
      <c r="JV229" s="6"/>
      <c r="JW229" s="6"/>
      <c r="JX229" s="6"/>
      <c r="JY229" s="6"/>
      <c r="JZ229" s="6"/>
      <c r="KA229" s="6"/>
      <c r="KB229" s="6"/>
      <c r="KC229" s="6"/>
      <c r="KD229" s="6"/>
      <c r="KE229" s="6"/>
      <c r="KF229" s="6"/>
      <c r="KG229" s="6"/>
      <c r="KH229" s="6"/>
      <c r="KI229" s="6"/>
      <c r="KJ229" s="6"/>
      <c r="KK229" s="6"/>
      <c r="KL229" s="6"/>
      <c r="KM229" s="6"/>
      <c r="KN229" s="6"/>
      <c r="KO229" s="6"/>
      <c r="KP229" s="6"/>
      <c r="KQ229" s="6"/>
      <c r="KR229" s="6"/>
      <c r="KS229" s="6"/>
      <c r="KT229" s="6"/>
      <c r="KU229" s="6"/>
      <c r="KV229" s="6"/>
      <c r="KW229" s="6"/>
      <c r="KX229" s="6"/>
      <c r="KY229" s="6"/>
      <c r="KZ229" s="6"/>
      <c r="LA229" s="6"/>
      <c r="LB229" s="6"/>
      <c r="LC229" s="6"/>
      <c r="LD229" s="6"/>
      <c r="LE229" s="6"/>
      <c r="LF229" s="6"/>
      <c r="LG229" s="6"/>
      <c r="LH229" s="6"/>
      <c r="LI229" s="6"/>
      <c r="LJ229" s="6"/>
      <c r="LK229" s="6"/>
      <c r="LL229" s="6"/>
      <c r="LM229" s="6"/>
      <c r="LN229" s="6"/>
      <c r="LO229" s="6"/>
      <c r="LP229" s="6"/>
      <c r="LQ229" s="6"/>
      <c r="LR229" s="6"/>
      <c r="LS229" s="6"/>
      <c r="LT229" s="6"/>
      <c r="LU229" s="6"/>
      <c r="LV229" s="6"/>
      <c r="LW229" s="6"/>
      <c r="LX229" s="6"/>
      <c r="LY229" s="6"/>
      <c r="LZ229" s="6"/>
      <c r="MA229" s="6"/>
      <c r="MB229" s="6"/>
      <c r="MC229" s="6"/>
      <c r="MD229" s="6"/>
      <c r="ME229" s="6"/>
      <c r="MF229" s="6"/>
      <c r="MG229" s="6"/>
      <c r="MH229" s="6"/>
      <c r="MI229" s="6"/>
      <c r="MJ229" s="6"/>
      <c r="MK229" s="6"/>
      <c r="ML229" s="6"/>
      <c r="MM229" s="6"/>
      <c r="MN229" s="6"/>
      <c r="MO229" s="6"/>
      <c r="MP229" s="6"/>
      <c r="MQ229" s="6"/>
      <c r="MR229" s="6"/>
      <c r="MS229" s="6"/>
      <c r="MT229" s="6"/>
      <c r="MU229" s="6"/>
      <c r="MV229" s="6"/>
      <c r="MW229" s="6"/>
      <c r="MX229" s="6"/>
      <c r="MY229" s="6"/>
      <c r="MZ229" s="6"/>
      <c r="NA229" s="6"/>
      <c r="NB229" s="6"/>
      <c r="NC229" s="6"/>
      <c r="ND229" s="6"/>
      <c r="NE229" s="6"/>
      <c r="NF229" s="6"/>
      <c r="NG229" s="6"/>
      <c r="NH229" s="6"/>
      <c r="NI229" s="6"/>
      <c r="NJ229" s="6"/>
      <c r="NK229" s="6"/>
      <c r="NL229" s="6"/>
      <c r="NM229" s="6"/>
      <c r="NN229" s="6"/>
      <c r="NO229" s="6"/>
      <c r="NP229" s="6"/>
      <c r="NQ229" s="6"/>
      <c r="NR229" s="6"/>
      <c r="NS229" s="6"/>
      <c r="NT229" s="6"/>
      <c r="NU229" s="6"/>
      <c r="NV229" s="6"/>
      <c r="NW229" s="6"/>
      <c r="NX229" s="6"/>
      <c r="NY229" s="6"/>
      <c r="NZ229" s="6"/>
      <c r="OA229" s="6"/>
      <c r="OB229" s="6"/>
      <c r="OC229" s="6"/>
      <c r="OD229" s="6"/>
      <c r="OE229" s="6"/>
      <c r="OF229" s="6"/>
      <c r="OG229" s="6"/>
      <c r="OH229" s="6"/>
      <c r="OI229" s="6"/>
      <c r="OJ229" s="6"/>
      <c r="OK229" s="6"/>
      <c r="OL229" s="6"/>
      <c r="OM229" s="6"/>
      <c r="ON229" s="6"/>
      <c r="OO229" s="6"/>
      <c r="OP229" s="6"/>
      <c r="OQ229" s="6"/>
      <c r="OR229" s="6"/>
      <c r="OS229" s="6"/>
      <c r="OT229" s="6"/>
      <c r="OU229" s="6"/>
      <c r="OV229" s="6"/>
      <c r="OW229" s="6"/>
      <c r="OX229" s="6"/>
      <c r="OY229" s="6"/>
      <c r="OZ229" s="6"/>
      <c r="PA229" s="6"/>
      <c r="PB229" s="6"/>
      <c r="PC229" s="6"/>
      <c r="PD229" s="6"/>
      <c r="PE229" s="6"/>
      <c r="PF229" s="6"/>
      <c r="PG229" s="6"/>
      <c r="PH229" s="6"/>
      <c r="PI229" s="6"/>
      <c r="PJ229" s="6"/>
      <c r="PK229" s="6"/>
      <c r="PL229" s="6"/>
      <c r="PM229" s="6"/>
      <c r="PN229" s="6"/>
      <c r="PO229" s="6"/>
      <c r="PP229" s="6"/>
      <c r="PQ229" s="6"/>
      <c r="PR229" s="6"/>
      <c r="PS229" s="6"/>
      <c r="PT229" s="6"/>
      <c r="PU229" s="6"/>
      <c r="PV229" s="6"/>
      <c r="PW229" s="6"/>
      <c r="PX229" s="6"/>
      <c r="PY229" s="6"/>
      <c r="PZ229" s="6"/>
      <c r="QA229" s="6"/>
      <c r="QB229" s="6"/>
      <c r="QC229" s="6"/>
      <c r="QD229" s="6"/>
      <c r="QE229" s="6"/>
      <c r="QF229" s="6"/>
      <c r="QG229" s="6"/>
      <c r="QH229" s="6"/>
      <c r="QI229" s="6"/>
      <c r="QJ229" s="6"/>
      <c r="QK229" s="6"/>
      <c r="QL229" s="6"/>
      <c r="QM229" s="6"/>
      <c r="QN229" s="6"/>
      <c r="QO229" s="6"/>
      <c r="QP229" s="6"/>
      <c r="QQ229" s="6"/>
      <c r="QR229" s="6"/>
      <c r="QS229" s="6"/>
      <c r="QT229" s="6"/>
      <c r="QU229" s="6"/>
      <c r="QV229" s="6"/>
      <c r="QW229" s="6"/>
      <c r="QX229" s="6"/>
      <c r="QY229" s="6"/>
      <c r="QZ229" s="6"/>
      <c r="RA229" s="6"/>
      <c r="RB229" s="6"/>
      <c r="RC229" s="6"/>
      <c r="RD229" s="6"/>
      <c r="RE229" s="6"/>
      <c r="RF229" s="6"/>
      <c r="RG229" s="6"/>
      <c r="RH229" s="6"/>
      <c r="RI229" s="6"/>
      <c r="RJ229" s="6"/>
      <c r="RK229" s="6"/>
      <c r="RL229" s="6"/>
      <c r="RM229" s="6"/>
      <c r="RN229" s="6"/>
      <c r="RO229" s="6"/>
      <c r="RP229" s="6"/>
      <c r="RQ229" s="6"/>
      <c r="RR229" s="6"/>
      <c r="RS229" s="6"/>
      <c r="RT229" s="6"/>
      <c r="RU229" s="6"/>
      <c r="RV229" s="6"/>
      <c r="RW229" s="6"/>
      <c r="RX229" s="6"/>
      <c r="RY229" s="6"/>
      <c r="RZ229" s="6"/>
      <c r="SA229" s="6"/>
      <c r="SB229" s="6"/>
      <c r="SC229" s="6"/>
      <c r="SD229" s="6"/>
      <c r="SE229" s="6"/>
      <c r="SF229" s="6"/>
      <c r="SG229" s="6"/>
      <c r="SH229" s="6"/>
      <c r="SI229" s="6"/>
      <c r="SJ229" s="6"/>
      <c r="SK229" s="6"/>
      <c r="SL229" s="6"/>
      <c r="SM229" s="6"/>
      <c r="SN229" s="6"/>
      <c r="SO229" s="6"/>
      <c r="SP229" s="6"/>
      <c r="SQ229" s="6"/>
      <c r="SR229" s="6"/>
      <c r="SS229" s="6"/>
      <c r="ST229" s="6"/>
      <c r="SU229" s="6"/>
      <c r="SV229" s="6"/>
      <c r="SW229" s="6"/>
      <c r="SX229" s="6"/>
      <c r="SY229" s="6"/>
      <c r="SZ229" s="6"/>
      <c r="TA229" s="6"/>
      <c r="TB229" s="6"/>
      <c r="TC229" s="6"/>
      <c r="TD229" s="6"/>
      <c r="TE229" s="6"/>
      <c r="TF229" s="6"/>
      <c r="TG229" s="6"/>
      <c r="TH229" s="6"/>
      <c r="TI229" s="6"/>
      <c r="TJ229" s="6"/>
      <c r="TK229" s="6"/>
      <c r="TL229" s="6"/>
      <c r="TM229" s="6"/>
      <c r="TN229" s="6"/>
      <c r="TO229" s="6"/>
      <c r="TP229" s="6"/>
      <c r="TQ229" s="6"/>
      <c r="TR229" s="6"/>
      <c r="TS229" s="6"/>
      <c r="TT229" s="6"/>
      <c r="TU229" s="6"/>
      <c r="TV229" s="6"/>
      <c r="TW229" s="6"/>
      <c r="TX229" s="6"/>
      <c r="TY229" s="6"/>
      <c r="TZ229" s="6"/>
      <c r="UA229" s="6"/>
      <c r="UB229" s="6"/>
      <c r="UC229" s="6"/>
      <c r="UD229" s="6"/>
      <c r="UE229" s="6"/>
      <c r="UF229" s="6"/>
      <c r="UG229" s="6"/>
      <c r="UH229" s="6"/>
      <c r="UI229" s="6"/>
      <c r="UJ229" s="6"/>
      <c r="UK229" s="6"/>
      <c r="UL229" s="6"/>
      <c r="UM229" s="6"/>
      <c r="UN229" s="6"/>
      <c r="UO229" s="6"/>
      <c r="UP229" s="6"/>
      <c r="UQ229" s="6"/>
      <c r="UR229" s="6"/>
      <c r="US229" s="6"/>
      <c r="UT229" s="6"/>
      <c r="UU229" s="6"/>
      <c r="UV229" s="6"/>
      <c r="UW229" s="6"/>
      <c r="UX229" s="6"/>
      <c r="UY229" s="6"/>
      <c r="UZ229" s="6"/>
      <c r="VA229" s="6"/>
      <c r="VB229" s="6"/>
      <c r="VC229" s="6"/>
      <c r="VD229" s="6"/>
      <c r="VE229" s="6"/>
      <c r="VF229" s="6"/>
      <c r="VG229" s="6"/>
      <c r="VH229" s="6"/>
      <c r="VI229" s="6"/>
      <c r="VJ229" s="6"/>
      <c r="VK229" s="6"/>
      <c r="VL229" s="6"/>
      <c r="VM229" s="6"/>
      <c r="VN229" s="6"/>
      <c r="VO229" s="6"/>
      <c r="VP229" s="6"/>
      <c r="VQ229" s="6"/>
      <c r="VR229" s="6"/>
      <c r="VS229" s="6"/>
      <c r="VT229" s="6"/>
      <c r="VU229" s="6"/>
      <c r="VV229" s="6"/>
      <c r="VW229" s="6"/>
      <c r="VX229" s="6"/>
      <c r="VY229" s="6"/>
      <c r="VZ229" s="6"/>
      <c r="WA229" s="6"/>
      <c r="WB229" s="6"/>
      <c r="WC229" s="6"/>
      <c r="WD229" s="6"/>
      <c r="WE229" s="6"/>
      <c r="WF229" s="6"/>
      <c r="WG229" s="6"/>
      <c r="WH229" s="6"/>
      <c r="WI229" s="6"/>
      <c r="WJ229" s="6"/>
      <c r="WK229" s="6"/>
      <c r="WL229" s="6"/>
      <c r="WM229" s="6"/>
      <c r="WN229" s="6"/>
      <c r="WO229" s="6"/>
      <c r="WP229" s="6"/>
      <c r="WQ229" s="6"/>
      <c r="WR229" s="6"/>
      <c r="WS229" s="6"/>
      <c r="WT229" s="6"/>
      <c r="WU229" s="6"/>
      <c r="WV229" s="6"/>
      <c r="WW229" s="6"/>
      <c r="WX229" s="6"/>
      <c r="WY229" s="6"/>
      <c r="WZ229" s="6"/>
    </row>
    <row r="230" s="3" customFormat="1" ht="14.65" customHeight="1" spans="1:16376">
      <c r="A230" s="1">
        <v>1</v>
      </c>
      <c r="B230" s="20">
        <v>226</v>
      </c>
      <c r="C230" s="20" t="s">
        <v>310</v>
      </c>
      <c r="D230" s="20" t="s">
        <v>15</v>
      </c>
      <c r="E230" s="20" t="s">
        <v>51</v>
      </c>
      <c r="F230" s="20" t="s">
        <v>17</v>
      </c>
      <c r="G230" s="20">
        <v>1766.88</v>
      </c>
      <c r="H230" s="20" t="s">
        <v>17</v>
      </c>
      <c r="I230" s="41">
        <v>1177.92</v>
      </c>
      <c r="J230" s="41">
        <f t="shared" si="11"/>
        <v>1177.92</v>
      </c>
      <c r="K230" s="33">
        <v>6</v>
      </c>
      <c r="L230" s="40" t="s">
        <v>240</v>
      </c>
      <c r="M230" s="40" t="s">
        <v>56</v>
      </c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6"/>
      <c r="FX230" s="6"/>
      <c r="FY230" s="6"/>
      <c r="FZ230" s="6"/>
      <c r="GA230" s="6"/>
      <c r="GB230" s="6"/>
      <c r="GC230" s="6"/>
      <c r="GD230" s="6"/>
      <c r="GE230" s="6"/>
      <c r="GF230" s="6"/>
      <c r="GG230" s="6"/>
      <c r="GH230" s="6"/>
      <c r="GI230" s="6"/>
      <c r="GJ230" s="6"/>
      <c r="GK230" s="6"/>
      <c r="GL230" s="6"/>
      <c r="GM230" s="6"/>
      <c r="GN230" s="6"/>
      <c r="GO230" s="6"/>
      <c r="GP230" s="6"/>
      <c r="GQ230" s="6"/>
      <c r="GR230" s="6"/>
      <c r="GS230" s="6"/>
      <c r="GT230" s="6"/>
      <c r="GU230" s="6"/>
      <c r="GV230" s="6"/>
      <c r="GW230" s="6"/>
      <c r="GX230" s="6"/>
      <c r="GY230" s="6"/>
      <c r="GZ230" s="6"/>
      <c r="HA230" s="6"/>
      <c r="HB230" s="6"/>
      <c r="HC230" s="6"/>
      <c r="HD230" s="6"/>
      <c r="HE230" s="6"/>
      <c r="HF230" s="6"/>
      <c r="HG230" s="6"/>
      <c r="HH230" s="6"/>
      <c r="HI230" s="6"/>
      <c r="HJ230" s="6"/>
      <c r="HK230" s="6"/>
      <c r="HL230" s="6"/>
      <c r="HM230" s="6"/>
      <c r="HN230" s="6"/>
      <c r="HO230" s="6"/>
      <c r="HP230" s="6"/>
      <c r="HQ230" s="6"/>
      <c r="HR230" s="6"/>
      <c r="HS230" s="6"/>
      <c r="HT230" s="6"/>
      <c r="HU230" s="6"/>
      <c r="HV230" s="6"/>
      <c r="HW230" s="6"/>
      <c r="HX230" s="6"/>
      <c r="HY230" s="6"/>
      <c r="HZ230" s="6"/>
      <c r="IA230" s="6"/>
      <c r="IB230" s="6"/>
      <c r="IC230" s="6"/>
      <c r="ID230" s="6"/>
      <c r="IE230" s="6"/>
      <c r="IF230" s="6"/>
      <c r="IG230" s="6"/>
      <c r="IH230" s="6"/>
      <c r="II230" s="6"/>
      <c r="IJ230" s="6"/>
      <c r="IK230" s="6"/>
      <c r="IL230" s="6"/>
      <c r="IM230" s="6"/>
      <c r="IN230" s="6"/>
      <c r="IO230" s="6"/>
      <c r="IP230" s="6"/>
      <c r="IQ230" s="6"/>
      <c r="IR230" s="6"/>
      <c r="IS230" s="6"/>
      <c r="IT230" s="6"/>
      <c r="IU230" s="6"/>
      <c r="IV230" s="6"/>
      <c r="IW230" s="6"/>
      <c r="IX230" s="6"/>
      <c r="IY230" s="6"/>
      <c r="IZ230" s="6"/>
      <c r="JA230" s="6"/>
      <c r="JB230" s="6"/>
      <c r="JC230" s="6"/>
      <c r="JD230" s="6"/>
      <c r="JE230" s="6"/>
      <c r="JF230" s="6"/>
      <c r="JG230" s="6"/>
      <c r="JH230" s="6"/>
      <c r="JI230" s="6"/>
      <c r="JJ230" s="6"/>
      <c r="JK230" s="6"/>
      <c r="JL230" s="6"/>
      <c r="JM230" s="6"/>
      <c r="JN230" s="6"/>
      <c r="JO230" s="6"/>
      <c r="JP230" s="6"/>
      <c r="JQ230" s="6"/>
      <c r="JR230" s="6"/>
      <c r="JS230" s="6"/>
      <c r="JT230" s="6"/>
      <c r="JU230" s="6"/>
      <c r="JV230" s="6"/>
      <c r="JW230" s="6"/>
      <c r="JX230" s="6"/>
      <c r="JY230" s="6"/>
      <c r="JZ230" s="6"/>
      <c r="KA230" s="6"/>
      <c r="KB230" s="6"/>
      <c r="KC230" s="6"/>
      <c r="KD230" s="6"/>
      <c r="KE230" s="6"/>
      <c r="KF230" s="6"/>
      <c r="KG230" s="6"/>
      <c r="KH230" s="6"/>
      <c r="KI230" s="6"/>
      <c r="KJ230" s="6"/>
      <c r="KK230" s="6"/>
      <c r="KL230" s="6"/>
      <c r="KM230" s="6"/>
      <c r="KN230" s="6"/>
      <c r="KO230" s="6"/>
      <c r="KP230" s="6"/>
      <c r="KQ230" s="6"/>
      <c r="KR230" s="6"/>
      <c r="KS230" s="6"/>
      <c r="KT230" s="6"/>
      <c r="KU230" s="6"/>
      <c r="KV230" s="6"/>
      <c r="KW230" s="6"/>
      <c r="KX230" s="6"/>
      <c r="KY230" s="6"/>
      <c r="KZ230" s="6"/>
      <c r="LA230" s="6"/>
      <c r="LB230" s="6"/>
      <c r="LC230" s="6"/>
      <c r="LD230" s="6"/>
      <c r="LE230" s="6"/>
      <c r="LF230" s="6"/>
      <c r="LG230" s="6"/>
      <c r="LH230" s="6"/>
      <c r="LI230" s="6"/>
      <c r="LJ230" s="6"/>
      <c r="LK230" s="6"/>
      <c r="LL230" s="6"/>
      <c r="LM230" s="6"/>
      <c r="LN230" s="6"/>
      <c r="LO230" s="6"/>
      <c r="LP230" s="6"/>
      <c r="LQ230" s="6"/>
      <c r="LR230" s="6"/>
      <c r="LS230" s="6"/>
      <c r="LT230" s="6"/>
      <c r="LU230" s="6"/>
      <c r="LV230" s="6"/>
      <c r="LW230" s="6"/>
      <c r="LX230" s="6"/>
      <c r="LY230" s="6"/>
      <c r="LZ230" s="6"/>
      <c r="MA230" s="6"/>
      <c r="MB230" s="6"/>
      <c r="MC230" s="6"/>
      <c r="MD230" s="6"/>
      <c r="ME230" s="6"/>
      <c r="MF230" s="6"/>
      <c r="MG230" s="6"/>
      <c r="MH230" s="6"/>
      <c r="MI230" s="6"/>
      <c r="MJ230" s="6"/>
      <c r="MK230" s="6"/>
      <c r="ML230" s="6"/>
      <c r="MM230" s="6"/>
      <c r="MN230" s="6"/>
      <c r="MO230" s="6"/>
      <c r="MP230" s="6"/>
      <c r="MQ230" s="6"/>
      <c r="MR230" s="6"/>
      <c r="MS230" s="6"/>
      <c r="MT230" s="6"/>
      <c r="MU230" s="6"/>
      <c r="MV230" s="6"/>
      <c r="MW230" s="6"/>
      <c r="MX230" s="6"/>
      <c r="MY230" s="6"/>
      <c r="MZ230" s="6"/>
      <c r="NA230" s="6"/>
      <c r="NB230" s="6"/>
      <c r="NC230" s="6"/>
      <c r="ND230" s="6"/>
      <c r="NE230" s="6"/>
      <c r="NF230" s="6"/>
      <c r="NG230" s="6"/>
      <c r="NH230" s="6"/>
      <c r="NI230" s="6"/>
      <c r="NJ230" s="6"/>
      <c r="NK230" s="6"/>
      <c r="NL230" s="6"/>
      <c r="NM230" s="6"/>
      <c r="NN230" s="6"/>
      <c r="NO230" s="6"/>
      <c r="NP230" s="6"/>
      <c r="NQ230" s="6"/>
      <c r="NR230" s="6"/>
      <c r="NS230" s="6"/>
      <c r="NT230" s="6"/>
      <c r="NU230" s="6"/>
      <c r="NV230" s="6"/>
      <c r="NW230" s="6"/>
      <c r="NX230" s="6"/>
      <c r="NY230" s="6"/>
      <c r="NZ230" s="6"/>
      <c r="OA230" s="6"/>
      <c r="OB230" s="6"/>
      <c r="OC230" s="6"/>
      <c r="OD230" s="6"/>
      <c r="OE230" s="6"/>
      <c r="OF230" s="6"/>
      <c r="OG230" s="6"/>
      <c r="OH230" s="6"/>
      <c r="OI230" s="6"/>
      <c r="OJ230" s="6"/>
      <c r="OK230" s="6"/>
      <c r="OL230" s="6"/>
      <c r="OM230" s="6"/>
      <c r="ON230" s="6"/>
      <c r="OO230" s="6"/>
      <c r="OP230" s="6"/>
      <c r="OQ230" s="6"/>
      <c r="OR230" s="6"/>
      <c r="OS230" s="6"/>
      <c r="OT230" s="6"/>
      <c r="OU230" s="6"/>
      <c r="OV230" s="6"/>
      <c r="OW230" s="6"/>
      <c r="OX230" s="6"/>
      <c r="OY230" s="6"/>
      <c r="OZ230" s="6"/>
      <c r="PA230" s="6"/>
      <c r="PB230" s="6"/>
      <c r="PC230" s="6"/>
      <c r="PD230" s="6"/>
      <c r="PE230" s="6"/>
      <c r="PF230" s="6"/>
      <c r="PG230" s="6"/>
      <c r="PH230" s="6"/>
      <c r="PI230" s="6"/>
      <c r="PJ230" s="6"/>
      <c r="PK230" s="6"/>
      <c r="PL230" s="6"/>
      <c r="PM230" s="6"/>
      <c r="PN230" s="6"/>
      <c r="PO230" s="6"/>
      <c r="PP230" s="6"/>
      <c r="PQ230" s="6"/>
      <c r="PR230" s="6"/>
      <c r="PS230" s="6"/>
      <c r="PT230" s="6"/>
      <c r="PU230" s="6"/>
      <c r="PV230" s="6"/>
      <c r="PW230" s="6"/>
      <c r="PX230" s="6"/>
      <c r="PY230" s="6"/>
      <c r="PZ230" s="6"/>
      <c r="QA230" s="6"/>
      <c r="QB230" s="6"/>
      <c r="QC230" s="6"/>
      <c r="QD230" s="6"/>
      <c r="QE230" s="6"/>
      <c r="QF230" s="6"/>
      <c r="QG230" s="6"/>
      <c r="QH230" s="6"/>
      <c r="QI230" s="6"/>
      <c r="QJ230" s="6"/>
      <c r="QK230" s="6"/>
      <c r="QL230" s="6"/>
      <c r="QM230" s="6"/>
      <c r="QN230" s="6"/>
      <c r="QO230" s="6"/>
      <c r="QP230" s="6"/>
      <c r="QQ230" s="6"/>
      <c r="QR230" s="6"/>
      <c r="QS230" s="6"/>
      <c r="QT230" s="6"/>
      <c r="QU230" s="6"/>
      <c r="QV230" s="6"/>
      <c r="QW230" s="6"/>
      <c r="QX230" s="6"/>
      <c r="QY230" s="6"/>
      <c r="QZ230" s="6"/>
      <c r="RA230" s="6"/>
      <c r="RB230" s="6"/>
      <c r="RC230" s="6"/>
      <c r="RD230" s="6"/>
      <c r="RE230" s="6"/>
      <c r="RF230" s="6"/>
      <c r="RG230" s="6"/>
      <c r="RH230" s="6"/>
      <c r="RI230" s="6"/>
      <c r="RJ230" s="6"/>
      <c r="RK230" s="6"/>
      <c r="RL230" s="6"/>
      <c r="RM230" s="6"/>
      <c r="RN230" s="6"/>
      <c r="RO230" s="6"/>
      <c r="RP230" s="6"/>
      <c r="RQ230" s="6"/>
      <c r="RR230" s="6"/>
      <c r="RS230" s="6"/>
      <c r="RT230" s="6"/>
      <c r="RU230" s="6"/>
      <c r="RV230" s="6"/>
      <c r="RW230" s="6"/>
      <c r="RX230" s="6"/>
      <c r="RY230" s="6"/>
      <c r="RZ230" s="6"/>
      <c r="SA230" s="6"/>
      <c r="SB230" s="6"/>
      <c r="SC230" s="6"/>
      <c r="SD230" s="6"/>
      <c r="SE230" s="6"/>
      <c r="SF230" s="6"/>
      <c r="SG230" s="6"/>
      <c r="SH230" s="6"/>
      <c r="SI230" s="6"/>
      <c r="SJ230" s="6"/>
      <c r="SK230" s="6"/>
      <c r="SL230" s="6"/>
      <c r="SM230" s="6"/>
      <c r="SN230" s="6"/>
      <c r="SO230" s="6"/>
      <c r="SP230" s="6"/>
      <c r="SQ230" s="6"/>
      <c r="SR230" s="6"/>
      <c r="SS230" s="6"/>
      <c r="ST230" s="6"/>
      <c r="SU230" s="6"/>
      <c r="SV230" s="6"/>
      <c r="SW230" s="6"/>
      <c r="SX230" s="6"/>
      <c r="SY230" s="6"/>
      <c r="SZ230" s="6"/>
      <c r="TA230" s="6"/>
      <c r="TB230" s="6"/>
      <c r="TC230" s="6"/>
      <c r="TD230" s="6"/>
      <c r="TE230" s="6"/>
      <c r="TF230" s="6"/>
      <c r="TG230" s="6"/>
      <c r="TH230" s="6"/>
      <c r="TI230" s="6"/>
      <c r="TJ230" s="6"/>
      <c r="TK230" s="6"/>
      <c r="TL230" s="6"/>
      <c r="TM230" s="6"/>
      <c r="TN230" s="6"/>
      <c r="TO230" s="6"/>
      <c r="TP230" s="6"/>
      <c r="TQ230" s="6"/>
      <c r="TR230" s="6"/>
      <c r="TS230" s="6"/>
      <c r="TT230" s="6"/>
      <c r="TU230" s="6"/>
      <c r="TV230" s="6"/>
      <c r="TW230" s="6"/>
      <c r="TX230" s="6"/>
      <c r="TY230" s="6"/>
      <c r="TZ230" s="6"/>
      <c r="UA230" s="6"/>
      <c r="UB230" s="6"/>
      <c r="UC230" s="6"/>
      <c r="UD230" s="6"/>
      <c r="UE230" s="6"/>
      <c r="UF230" s="6"/>
      <c r="UG230" s="6"/>
      <c r="UH230" s="6"/>
      <c r="UI230" s="6"/>
      <c r="UJ230" s="6"/>
      <c r="UK230" s="6"/>
      <c r="UL230" s="6"/>
      <c r="UM230" s="6"/>
      <c r="UN230" s="6"/>
      <c r="UO230" s="6"/>
      <c r="UP230" s="6"/>
      <c r="UQ230" s="6"/>
      <c r="UR230" s="6"/>
      <c r="US230" s="6"/>
      <c r="UT230" s="6"/>
      <c r="UU230" s="6"/>
      <c r="UV230" s="6"/>
      <c r="UW230" s="6"/>
      <c r="UX230" s="6"/>
      <c r="UY230" s="6"/>
      <c r="UZ230" s="6"/>
      <c r="VA230" s="6"/>
      <c r="VB230" s="6"/>
      <c r="VC230" s="6"/>
      <c r="VD230" s="6"/>
      <c r="VE230" s="6"/>
      <c r="VF230" s="6"/>
      <c r="VG230" s="6"/>
      <c r="VH230" s="6"/>
      <c r="VI230" s="6"/>
      <c r="VJ230" s="6"/>
      <c r="VK230" s="6"/>
      <c r="VL230" s="6"/>
      <c r="VM230" s="6"/>
      <c r="VN230" s="6"/>
      <c r="VO230" s="6"/>
      <c r="VP230" s="6"/>
      <c r="VQ230" s="6"/>
      <c r="VR230" s="6"/>
      <c r="VS230" s="6"/>
      <c r="VT230" s="6"/>
      <c r="VU230" s="6"/>
      <c r="VV230" s="6"/>
      <c r="VW230" s="6"/>
      <c r="VX230" s="6"/>
      <c r="VY230" s="6"/>
      <c r="VZ230" s="6"/>
      <c r="WA230" s="6"/>
      <c r="WB230" s="6"/>
      <c r="WC230" s="6"/>
      <c r="WD230" s="6"/>
      <c r="WE230" s="6"/>
      <c r="WF230" s="6"/>
      <c r="WG230" s="6"/>
      <c r="WH230" s="6"/>
      <c r="WI230" s="6"/>
      <c r="WJ230" s="6"/>
      <c r="WK230" s="6"/>
      <c r="WL230" s="6"/>
      <c r="WM230" s="6"/>
      <c r="WN230" s="6"/>
      <c r="WO230" s="6"/>
      <c r="WP230" s="6"/>
      <c r="WQ230" s="6"/>
      <c r="WR230" s="6"/>
      <c r="WS230" s="6"/>
      <c r="WT230" s="6"/>
      <c r="WU230" s="6"/>
      <c r="WV230" s="6"/>
      <c r="WW230" s="6"/>
      <c r="WX230" s="6"/>
      <c r="WY230" s="6"/>
      <c r="WZ230" s="6"/>
      <c r="XA230" s="6"/>
      <c r="XB230" s="6"/>
      <c r="XC230" s="6"/>
      <c r="XD230" s="6"/>
      <c r="XE230" s="6"/>
      <c r="XF230" s="6"/>
      <c r="XG230" s="6"/>
      <c r="XH230" s="6"/>
      <c r="XI230" s="6"/>
      <c r="XJ230" s="6"/>
      <c r="XK230" s="6"/>
      <c r="XL230" s="6"/>
      <c r="XM230" s="6"/>
      <c r="XN230" s="6"/>
      <c r="XO230" s="6"/>
      <c r="XP230" s="6"/>
      <c r="XQ230" s="6"/>
      <c r="XR230" s="6"/>
      <c r="XS230" s="6"/>
      <c r="XT230" s="6"/>
      <c r="XU230" s="6"/>
      <c r="XV230" s="6"/>
      <c r="XW230" s="6"/>
      <c r="XX230" s="6"/>
      <c r="XY230" s="6"/>
      <c r="XZ230" s="6"/>
      <c r="YA230" s="6"/>
      <c r="YB230" s="6"/>
      <c r="YC230" s="6"/>
      <c r="YD230" s="6"/>
      <c r="YE230" s="6"/>
      <c r="YF230" s="6"/>
      <c r="YG230" s="6"/>
      <c r="YH230" s="6"/>
      <c r="YI230" s="6"/>
      <c r="YJ230" s="6"/>
      <c r="YK230" s="6"/>
      <c r="YL230" s="6"/>
      <c r="YM230" s="6"/>
      <c r="YN230" s="6"/>
      <c r="YO230" s="6"/>
      <c r="YP230" s="6"/>
      <c r="YQ230" s="6"/>
      <c r="YR230" s="6"/>
      <c r="YS230" s="6"/>
      <c r="YT230" s="6"/>
      <c r="YU230" s="6"/>
      <c r="YV230" s="6"/>
      <c r="YW230" s="6"/>
      <c r="YX230" s="6"/>
      <c r="YY230" s="6"/>
      <c r="YZ230" s="6"/>
      <c r="ZA230" s="6"/>
      <c r="ZB230" s="6"/>
      <c r="ZC230" s="6"/>
      <c r="ZD230" s="6"/>
      <c r="ZE230" s="6"/>
      <c r="ZF230" s="6"/>
      <c r="ZG230" s="6"/>
      <c r="ZH230" s="6"/>
      <c r="ZI230" s="6"/>
      <c r="ZJ230" s="6"/>
      <c r="ZK230" s="6"/>
      <c r="ZL230" s="6"/>
      <c r="ZM230" s="6"/>
      <c r="ZN230" s="6"/>
      <c r="ZO230" s="6"/>
      <c r="ZP230" s="6"/>
      <c r="ZQ230" s="6"/>
      <c r="ZR230" s="6"/>
      <c r="ZS230" s="6"/>
      <c r="ZT230" s="6"/>
      <c r="ZU230" s="6"/>
      <c r="ZV230" s="6"/>
      <c r="ZW230" s="6"/>
      <c r="ZX230" s="6"/>
      <c r="ZY230" s="6"/>
      <c r="ZZ230" s="6"/>
      <c r="AAA230" s="6"/>
      <c r="AAB230" s="6"/>
      <c r="AAC230" s="6"/>
      <c r="AAD230" s="6"/>
      <c r="AAE230" s="6"/>
      <c r="AAF230" s="6"/>
      <c r="AAG230" s="6"/>
      <c r="AAH230" s="6"/>
      <c r="AAI230" s="6"/>
      <c r="AAJ230" s="6"/>
      <c r="AAK230" s="6"/>
      <c r="AAL230" s="6"/>
      <c r="AAM230" s="6"/>
      <c r="AAN230" s="6"/>
      <c r="AAO230" s="6"/>
      <c r="AAP230" s="6"/>
      <c r="AAQ230" s="6"/>
      <c r="AAR230" s="6"/>
      <c r="AAS230" s="6"/>
      <c r="AAT230" s="6"/>
      <c r="AAU230" s="6"/>
      <c r="AAV230" s="6"/>
      <c r="AAW230" s="6"/>
      <c r="AAX230" s="6"/>
      <c r="AAY230" s="6"/>
      <c r="AAZ230" s="6"/>
      <c r="ABA230" s="6"/>
      <c r="ABB230" s="6"/>
      <c r="ABC230" s="6"/>
      <c r="ABD230" s="6"/>
      <c r="ABE230" s="6"/>
      <c r="ABF230" s="6"/>
      <c r="ABG230" s="6"/>
      <c r="ABH230" s="6"/>
      <c r="ABI230" s="6"/>
      <c r="ABJ230" s="6"/>
      <c r="ABK230" s="6"/>
      <c r="ABL230" s="6"/>
      <c r="ABM230" s="6"/>
      <c r="ABN230" s="6"/>
      <c r="ABO230" s="6"/>
      <c r="ABP230" s="6"/>
      <c r="ABQ230" s="6"/>
      <c r="ABR230" s="6"/>
      <c r="ABS230" s="6"/>
      <c r="ABT230" s="6"/>
      <c r="ABU230" s="6"/>
      <c r="ABV230" s="6"/>
      <c r="ABW230" s="6"/>
      <c r="ABX230" s="6"/>
      <c r="ABY230" s="6"/>
      <c r="ABZ230" s="6"/>
      <c r="ACA230" s="6"/>
      <c r="ACB230" s="6"/>
      <c r="ACC230" s="6"/>
      <c r="ACD230" s="6"/>
      <c r="ACE230" s="6"/>
      <c r="ACF230" s="6"/>
      <c r="ACG230" s="6"/>
      <c r="ACH230" s="6"/>
      <c r="ACI230" s="6"/>
      <c r="ACJ230" s="6"/>
      <c r="ACK230" s="6"/>
      <c r="ACL230" s="6"/>
      <c r="ACM230" s="6"/>
      <c r="ACN230" s="6"/>
      <c r="ACO230" s="6"/>
      <c r="ACP230" s="6"/>
      <c r="ACQ230" s="6"/>
      <c r="ACR230" s="6"/>
      <c r="ACS230" s="6"/>
      <c r="ACT230" s="6"/>
      <c r="ACU230" s="6"/>
      <c r="ACV230" s="6"/>
      <c r="ACW230" s="6"/>
      <c r="ACX230" s="6"/>
      <c r="ACY230" s="6"/>
      <c r="ACZ230" s="6"/>
      <c r="ADA230" s="6"/>
      <c r="ADB230" s="6"/>
      <c r="ADC230" s="6"/>
      <c r="ADD230" s="6"/>
      <c r="ADE230" s="6"/>
      <c r="ADF230" s="6"/>
      <c r="ADG230" s="6"/>
      <c r="ADH230" s="6"/>
      <c r="ADI230" s="6"/>
      <c r="ADJ230" s="6"/>
      <c r="ADK230" s="6"/>
      <c r="ADL230" s="6"/>
      <c r="ADM230" s="6"/>
      <c r="ADN230" s="6"/>
      <c r="ADO230" s="6"/>
      <c r="ADP230" s="6"/>
      <c r="ADQ230" s="6"/>
      <c r="ADR230" s="6"/>
      <c r="ADS230" s="6"/>
      <c r="ADT230" s="6"/>
      <c r="ADU230" s="6"/>
      <c r="ADV230" s="6"/>
      <c r="ADW230" s="6"/>
      <c r="ADX230" s="6"/>
      <c r="ADY230" s="6"/>
      <c r="ADZ230" s="6"/>
      <c r="AEA230" s="6"/>
      <c r="AEB230" s="6"/>
      <c r="AEC230" s="6"/>
      <c r="AED230" s="6"/>
      <c r="AEE230" s="6"/>
      <c r="AEF230" s="6"/>
      <c r="AEG230" s="6"/>
      <c r="AEH230" s="6"/>
      <c r="AEI230" s="6"/>
      <c r="AEJ230" s="6"/>
      <c r="AEK230" s="6"/>
      <c r="AEL230" s="6"/>
      <c r="AEM230" s="6"/>
      <c r="AEN230" s="6"/>
      <c r="AEO230" s="6"/>
      <c r="AEP230" s="6"/>
      <c r="AEQ230" s="6"/>
      <c r="AER230" s="6"/>
      <c r="AES230" s="6"/>
      <c r="AET230" s="6"/>
      <c r="AEU230" s="6"/>
      <c r="AEV230" s="6"/>
      <c r="AEW230" s="6"/>
      <c r="AEX230" s="6"/>
      <c r="AEY230" s="6"/>
      <c r="AEZ230" s="6"/>
      <c r="AFA230" s="6"/>
      <c r="AFB230" s="6"/>
      <c r="AFC230" s="6"/>
      <c r="AFD230" s="6"/>
      <c r="AFE230" s="6"/>
      <c r="AFF230" s="6"/>
      <c r="AFG230" s="6"/>
      <c r="AFH230" s="6"/>
      <c r="AFI230" s="6"/>
      <c r="AFJ230" s="6"/>
      <c r="AFK230" s="6"/>
      <c r="AFL230" s="6"/>
      <c r="AFM230" s="6"/>
      <c r="AFN230" s="6"/>
      <c r="AFO230" s="6"/>
      <c r="AFP230" s="6"/>
      <c r="AFQ230" s="6"/>
      <c r="AFR230" s="6"/>
      <c r="AFS230" s="6"/>
      <c r="AFT230" s="6"/>
      <c r="AFU230" s="6"/>
      <c r="AFV230" s="6"/>
      <c r="AFW230" s="6"/>
      <c r="AFX230" s="6"/>
      <c r="AFY230" s="6"/>
      <c r="AFZ230" s="6"/>
      <c r="AGA230" s="6"/>
      <c r="AGB230" s="6"/>
      <c r="AGC230" s="6"/>
      <c r="AGD230" s="6"/>
      <c r="AGE230" s="6"/>
      <c r="AGF230" s="6"/>
      <c r="AGG230" s="6"/>
      <c r="AGH230" s="6"/>
      <c r="AGI230" s="6"/>
      <c r="AGJ230" s="6"/>
      <c r="AGK230" s="6"/>
      <c r="AGL230" s="6"/>
      <c r="AGM230" s="6"/>
      <c r="AGN230" s="6"/>
      <c r="AGO230" s="6"/>
      <c r="AGP230" s="6"/>
      <c r="AGQ230" s="6"/>
      <c r="AGR230" s="6"/>
      <c r="AGS230" s="6"/>
      <c r="AGT230" s="6"/>
      <c r="AGU230" s="6"/>
      <c r="AGV230" s="6"/>
      <c r="AGW230" s="6"/>
      <c r="AGX230" s="6"/>
      <c r="AGY230" s="6"/>
      <c r="AGZ230" s="6"/>
      <c r="AHA230" s="6"/>
      <c r="AHB230" s="6"/>
      <c r="AHC230" s="6"/>
      <c r="AHD230" s="6"/>
      <c r="AHE230" s="6"/>
      <c r="AHF230" s="6"/>
      <c r="AHG230" s="6"/>
      <c r="AHH230" s="6"/>
      <c r="AHI230" s="6"/>
      <c r="AHJ230" s="6"/>
      <c r="AHK230" s="6"/>
      <c r="AHL230" s="6"/>
      <c r="AHM230" s="6"/>
      <c r="AHN230" s="6"/>
      <c r="AHO230" s="6"/>
      <c r="AHP230" s="6"/>
      <c r="AHQ230" s="6"/>
      <c r="AHR230" s="6"/>
      <c r="AHS230" s="6"/>
      <c r="AHT230" s="6"/>
      <c r="AHU230" s="6"/>
      <c r="AHV230" s="6"/>
      <c r="AHW230" s="6"/>
      <c r="AHX230" s="6"/>
      <c r="AHY230" s="6"/>
      <c r="AHZ230" s="6"/>
      <c r="AIA230" s="6"/>
      <c r="AIB230" s="6"/>
      <c r="AIC230" s="6"/>
      <c r="AID230" s="6"/>
      <c r="AIE230" s="6"/>
      <c r="AIF230" s="6"/>
      <c r="AIG230" s="6"/>
      <c r="AIH230" s="6"/>
      <c r="AII230" s="6"/>
      <c r="AIJ230" s="6"/>
      <c r="AIK230" s="6"/>
      <c r="AIL230" s="6"/>
      <c r="AIM230" s="6"/>
      <c r="AIN230" s="6"/>
      <c r="AIO230" s="6"/>
      <c r="AIP230" s="6"/>
      <c r="AIQ230" s="6"/>
      <c r="AIR230" s="6"/>
      <c r="AIS230" s="6"/>
      <c r="AIT230" s="6"/>
      <c r="AIU230" s="6"/>
      <c r="AIV230" s="6"/>
      <c r="AIW230" s="6"/>
      <c r="AIX230" s="6"/>
      <c r="AIY230" s="6"/>
      <c r="AIZ230" s="6"/>
      <c r="AJA230" s="6"/>
      <c r="AJB230" s="6"/>
      <c r="AJC230" s="6"/>
      <c r="AJD230" s="6"/>
      <c r="AJE230" s="6"/>
      <c r="AJF230" s="6"/>
      <c r="AJG230" s="6"/>
      <c r="AJH230" s="6"/>
      <c r="AJI230" s="6"/>
      <c r="AJJ230" s="6"/>
      <c r="AJK230" s="6"/>
      <c r="AJL230" s="6"/>
      <c r="AJM230" s="6"/>
      <c r="AJN230" s="6"/>
      <c r="AJO230" s="6"/>
      <c r="AJP230" s="6"/>
      <c r="AJQ230" s="6"/>
      <c r="AJR230" s="6"/>
      <c r="AJS230" s="6"/>
      <c r="AJT230" s="6"/>
      <c r="AJU230" s="6"/>
      <c r="AJV230" s="6"/>
      <c r="AJW230" s="6"/>
      <c r="AJX230" s="6"/>
      <c r="AJY230" s="6"/>
      <c r="AJZ230" s="6"/>
      <c r="AKA230" s="6"/>
      <c r="AKB230" s="6"/>
      <c r="AKC230" s="6"/>
      <c r="AKD230" s="6"/>
      <c r="AKE230" s="6"/>
      <c r="AKF230" s="6"/>
      <c r="AKG230" s="6"/>
      <c r="AKH230" s="6"/>
      <c r="AKI230" s="6"/>
      <c r="AKJ230" s="6"/>
      <c r="AKK230" s="6"/>
      <c r="AKL230" s="6"/>
      <c r="AKM230" s="6"/>
      <c r="AKN230" s="6"/>
      <c r="AKO230" s="6"/>
      <c r="AKP230" s="6"/>
      <c r="AKQ230" s="6"/>
      <c r="AKR230" s="6"/>
      <c r="AKS230" s="6"/>
      <c r="AKT230" s="6"/>
      <c r="AKU230" s="6"/>
      <c r="AKV230" s="6"/>
      <c r="AKW230" s="6"/>
      <c r="AKX230" s="6"/>
      <c r="AKY230" s="6"/>
      <c r="AKZ230" s="6"/>
      <c r="ALA230" s="6"/>
      <c r="ALB230" s="6"/>
      <c r="ALC230" s="6"/>
      <c r="ALD230" s="6"/>
      <c r="ALE230" s="6"/>
      <c r="ALF230" s="6"/>
      <c r="ALG230" s="6"/>
      <c r="ALH230" s="6"/>
      <c r="ALI230" s="6"/>
      <c r="ALJ230" s="6"/>
      <c r="ALK230" s="6"/>
      <c r="ALL230" s="6"/>
      <c r="ALM230" s="6"/>
      <c r="ALN230" s="6"/>
      <c r="ALO230" s="6"/>
      <c r="ALP230" s="6"/>
      <c r="ALQ230" s="6"/>
      <c r="ALR230" s="6"/>
      <c r="ALS230" s="6"/>
      <c r="ALT230" s="6"/>
      <c r="ALU230" s="6"/>
      <c r="ALV230" s="6"/>
      <c r="ALW230" s="6"/>
      <c r="ALX230" s="6"/>
      <c r="ALY230" s="6"/>
      <c r="ALZ230" s="6"/>
      <c r="AMA230" s="6"/>
      <c r="AMB230" s="6"/>
      <c r="AMC230" s="6"/>
      <c r="AMD230" s="6"/>
      <c r="AME230" s="6"/>
      <c r="AMF230" s="6"/>
      <c r="AMG230" s="6"/>
      <c r="AMH230" s="6"/>
      <c r="AMI230" s="6"/>
      <c r="AMJ230" s="6"/>
      <c r="AMK230" s="6"/>
      <c r="AML230" s="6"/>
      <c r="AMM230" s="6"/>
      <c r="AMN230" s="6"/>
      <c r="AMO230" s="6"/>
      <c r="AMP230" s="6"/>
      <c r="AMQ230" s="6"/>
      <c r="AMR230" s="6"/>
      <c r="AMS230" s="6"/>
      <c r="AMT230" s="6"/>
      <c r="AMU230" s="6"/>
      <c r="AMV230" s="6"/>
      <c r="AMW230" s="6"/>
      <c r="AMX230" s="6"/>
      <c r="AMY230" s="6"/>
      <c r="AMZ230" s="6"/>
      <c r="ANA230" s="6"/>
      <c r="ANB230" s="6"/>
      <c r="ANC230" s="6"/>
      <c r="AND230" s="6"/>
      <c r="ANE230" s="6"/>
      <c r="ANF230" s="6"/>
      <c r="ANG230" s="6"/>
      <c r="ANH230" s="6"/>
      <c r="ANI230" s="6"/>
      <c r="ANJ230" s="6"/>
      <c r="ANK230" s="6"/>
      <c r="ANL230" s="6"/>
      <c r="ANM230" s="6"/>
      <c r="ANN230" s="6"/>
      <c r="ANO230" s="6"/>
      <c r="ANP230" s="6"/>
      <c r="ANQ230" s="6"/>
      <c r="ANR230" s="6"/>
      <c r="ANS230" s="6"/>
      <c r="ANT230" s="6"/>
      <c r="ANU230" s="6"/>
      <c r="ANV230" s="6"/>
      <c r="ANW230" s="6"/>
      <c r="ANX230" s="6"/>
      <c r="ANY230" s="6"/>
      <c r="ANZ230" s="6"/>
      <c r="AOA230" s="6"/>
      <c r="AOB230" s="6"/>
      <c r="AOC230" s="6"/>
      <c r="AOD230" s="6"/>
      <c r="AOE230" s="6"/>
      <c r="AOF230" s="6"/>
      <c r="AOG230" s="6"/>
      <c r="AOH230" s="6"/>
      <c r="AOI230" s="6"/>
      <c r="AOJ230" s="6"/>
      <c r="AOK230" s="6"/>
      <c r="AOL230" s="6"/>
      <c r="AOM230" s="6"/>
      <c r="AON230" s="6"/>
      <c r="AOO230" s="6"/>
      <c r="AOP230" s="6"/>
      <c r="AOQ230" s="6"/>
      <c r="AOR230" s="6"/>
      <c r="AOS230" s="6"/>
      <c r="AOT230" s="6"/>
      <c r="AOU230" s="6"/>
      <c r="AOV230" s="6"/>
      <c r="AOW230" s="6"/>
      <c r="AOX230" s="6"/>
      <c r="AOY230" s="6"/>
      <c r="AOZ230" s="6"/>
      <c r="APA230" s="6"/>
      <c r="APB230" s="6"/>
      <c r="APC230" s="6"/>
      <c r="APD230" s="6"/>
      <c r="APE230" s="6"/>
      <c r="APF230" s="6"/>
      <c r="APG230" s="6"/>
      <c r="APH230" s="6"/>
      <c r="API230" s="6"/>
      <c r="APJ230" s="6"/>
      <c r="APK230" s="6"/>
      <c r="APL230" s="6"/>
      <c r="APM230" s="6"/>
      <c r="APN230" s="6"/>
      <c r="APO230" s="6"/>
      <c r="APP230" s="6"/>
      <c r="APQ230" s="6"/>
      <c r="APR230" s="6"/>
      <c r="APS230" s="6"/>
      <c r="APT230" s="6"/>
      <c r="APU230" s="6"/>
      <c r="APV230" s="6"/>
      <c r="APW230" s="6"/>
      <c r="APX230" s="6"/>
      <c r="APY230" s="6"/>
      <c r="APZ230" s="6"/>
      <c r="AQA230" s="6"/>
      <c r="AQB230" s="6"/>
      <c r="AQC230" s="6"/>
      <c r="AQD230" s="6"/>
      <c r="AQE230" s="6"/>
      <c r="AQF230" s="6"/>
      <c r="AQG230" s="6"/>
      <c r="AQH230" s="6"/>
      <c r="AQI230" s="6"/>
      <c r="AQJ230" s="6"/>
      <c r="AQK230" s="6"/>
      <c r="AQL230" s="6"/>
      <c r="AQM230" s="6"/>
      <c r="AQN230" s="6"/>
      <c r="AQO230" s="6"/>
      <c r="AQP230" s="6"/>
      <c r="AQQ230" s="6"/>
      <c r="AQR230" s="6"/>
      <c r="AQS230" s="6"/>
      <c r="AQT230" s="6"/>
      <c r="AQU230" s="6"/>
      <c r="AQV230" s="6"/>
      <c r="AQW230" s="6"/>
      <c r="AQX230" s="6"/>
      <c r="AQY230" s="6"/>
      <c r="AQZ230" s="6"/>
      <c r="ARA230" s="6"/>
      <c r="ARB230" s="6"/>
      <c r="ARC230" s="6"/>
      <c r="ARD230" s="6"/>
      <c r="ARE230" s="6"/>
      <c r="ARF230" s="6"/>
      <c r="ARG230" s="6"/>
      <c r="ARH230" s="6"/>
      <c r="ARI230" s="6"/>
      <c r="ARJ230" s="6"/>
      <c r="ARK230" s="6"/>
      <c r="ARL230" s="6"/>
      <c r="ARM230" s="6"/>
      <c r="ARN230" s="6"/>
      <c r="ARO230" s="6"/>
      <c r="ARP230" s="6"/>
      <c r="ARQ230" s="6"/>
      <c r="ARR230" s="6"/>
      <c r="ARS230" s="6"/>
      <c r="ART230" s="6"/>
      <c r="ARU230" s="6"/>
      <c r="ARV230" s="6"/>
      <c r="ARW230" s="6"/>
      <c r="ARX230" s="6"/>
      <c r="ARY230" s="6"/>
      <c r="ARZ230" s="6"/>
      <c r="ASA230" s="6"/>
      <c r="ASB230" s="6"/>
      <c r="ASC230" s="6"/>
      <c r="ASD230" s="6"/>
      <c r="ASE230" s="6"/>
      <c r="ASF230" s="6"/>
      <c r="ASG230" s="6"/>
      <c r="ASH230" s="6"/>
      <c r="ASI230" s="6"/>
      <c r="ASJ230" s="6"/>
      <c r="ASK230" s="6"/>
      <c r="ASL230" s="6"/>
      <c r="ASM230" s="6"/>
      <c r="ASN230" s="6"/>
      <c r="ASO230" s="6"/>
      <c r="ASP230" s="6"/>
      <c r="ASQ230" s="6"/>
      <c r="ASR230" s="6"/>
      <c r="ASS230" s="6"/>
      <c r="AST230" s="6"/>
      <c r="ASU230" s="6"/>
      <c r="ASV230" s="6"/>
      <c r="ASW230" s="6"/>
      <c r="ASX230" s="6"/>
      <c r="ASY230" s="6"/>
      <c r="ASZ230" s="6"/>
      <c r="ATA230" s="6"/>
      <c r="ATB230" s="6"/>
      <c r="ATC230" s="6"/>
      <c r="ATD230" s="6"/>
      <c r="ATE230" s="6"/>
      <c r="ATF230" s="6"/>
      <c r="ATG230" s="6"/>
      <c r="ATH230" s="6"/>
      <c r="ATI230" s="6"/>
      <c r="ATJ230" s="6"/>
      <c r="ATK230" s="6"/>
      <c r="ATL230" s="6"/>
      <c r="ATM230" s="6"/>
      <c r="ATN230" s="6"/>
      <c r="ATO230" s="6"/>
      <c r="ATP230" s="6"/>
      <c r="ATQ230" s="6"/>
      <c r="ATR230" s="6"/>
      <c r="ATS230" s="6"/>
      <c r="ATT230" s="6"/>
      <c r="ATU230" s="6"/>
      <c r="ATV230" s="6"/>
      <c r="ATW230" s="6"/>
      <c r="ATX230" s="6"/>
      <c r="ATY230" s="6"/>
      <c r="ATZ230" s="6"/>
      <c r="AUA230" s="6"/>
      <c r="AUB230" s="6"/>
      <c r="AUC230" s="6"/>
      <c r="AUD230" s="6"/>
      <c r="AUE230" s="6"/>
      <c r="AUF230" s="6"/>
      <c r="AUG230" s="6"/>
      <c r="AUH230" s="6"/>
      <c r="AUI230" s="6"/>
      <c r="AUJ230" s="6"/>
      <c r="AUK230" s="6"/>
      <c r="AUL230" s="6"/>
      <c r="AUM230" s="6"/>
      <c r="AUN230" s="6"/>
      <c r="AUO230" s="6"/>
      <c r="AUP230" s="6"/>
      <c r="AUQ230" s="6"/>
      <c r="AUR230" s="6"/>
      <c r="AUS230" s="6"/>
      <c r="AUT230" s="6"/>
      <c r="AUU230" s="6"/>
      <c r="AUV230" s="6"/>
      <c r="AUW230" s="6"/>
      <c r="AUX230" s="6"/>
      <c r="AUY230" s="6"/>
      <c r="AUZ230" s="6"/>
      <c r="AVA230" s="6"/>
      <c r="AVB230" s="6"/>
      <c r="AVC230" s="6"/>
      <c r="AVD230" s="6"/>
      <c r="AVE230" s="6"/>
      <c r="AVF230" s="6"/>
      <c r="AVG230" s="6"/>
      <c r="AVH230" s="6"/>
      <c r="AVI230" s="6"/>
      <c r="AVJ230" s="6"/>
      <c r="AVK230" s="6"/>
      <c r="AVL230" s="6"/>
      <c r="AVM230" s="6"/>
      <c r="AVN230" s="6"/>
      <c r="AVO230" s="6"/>
      <c r="AVP230" s="6"/>
      <c r="AVQ230" s="6"/>
      <c r="AVR230" s="6"/>
      <c r="AVS230" s="6"/>
      <c r="AVT230" s="6"/>
      <c r="AVU230" s="6"/>
      <c r="AVV230" s="6"/>
      <c r="AVW230" s="6"/>
      <c r="AVX230" s="6"/>
      <c r="AVY230" s="6"/>
      <c r="AVZ230" s="6"/>
      <c r="AWA230" s="6"/>
      <c r="AWB230" s="6"/>
      <c r="AWC230" s="6"/>
      <c r="AWD230" s="6"/>
      <c r="AWE230" s="6"/>
      <c r="AWF230" s="6"/>
      <c r="AWG230" s="6"/>
      <c r="AWH230" s="6"/>
      <c r="AWI230" s="6"/>
      <c r="AWJ230" s="6"/>
      <c r="AWK230" s="6"/>
      <c r="AWL230" s="6"/>
      <c r="AWM230" s="6"/>
      <c r="AWN230" s="6"/>
      <c r="AWO230" s="6"/>
      <c r="AWP230" s="6"/>
      <c r="AWQ230" s="6"/>
      <c r="AWR230" s="6"/>
      <c r="AWS230" s="6"/>
      <c r="AWT230" s="6"/>
      <c r="AWU230" s="6"/>
      <c r="AWV230" s="6"/>
      <c r="AWW230" s="6"/>
      <c r="AWX230" s="6"/>
      <c r="AWY230" s="6"/>
      <c r="AWZ230" s="6"/>
      <c r="AXA230" s="6"/>
      <c r="AXB230" s="6"/>
      <c r="AXC230" s="6"/>
      <c r="AXD230" s="6"/>
      <c r="AXE230" s="6"/>
      <c r="AXF230" s="6"/>
      <c r="AXG230" s="6"/>
      <c r="AXH230" s="6"/>
      <c r="AXI230" s="6"/>
      <c r="AXJ230" s="6"/>
      <c r="AXK230" s="6"/>
      <c r="AXL230" s="6"/>
      <c r="AXM230" s="6"/>
      <c r="AXN230" s="6"/>
      <c r="AXO230" s="6"/>
      <c r="AXP230" s="6"/>
      <c r="AXQ230" s="6"/>
      <c r="AXR230" s="6"/>
      <c r="AXS230" s="6"/>
      <c r="AXT230" s="6"/>
      <c r="AXU230" s="6"/>
      <c r="AXV230" s="6"/>
      <c r="AXW230" s="6"/>
      <c r="AXX230" s="6"/>
      <c r="AXY230" s="6"/>
      <c r="AXZ230" s="6"/>
      <c r="AYA230" s="6"/>
      <c r="AYB230" s="6"/>
      <c r="AYC230" s="6"/>
      <c r="AYD230" s="6"/>
      <c r="AYE230" s="6"/>
      <c r="AYF230" s="6"/>
      <c r="AYG230" s="6"/>
      <c r="AYH230" s="6"/>
      <c r="AYI230" s="6"/>
      <c r="AYJ230" s="6"/>
      <c r="AYK230" s="6"/>
      <c r="AYL230" s="6"/>
      <c r="AYM230" s="6"/>
      <c r="AYN230" s="6"/>
      <c r="AYO230" s="6"/>
      <c r="AYP230" s="6"/>
      <c r="AYQ230" s="6"/>
      <c r="AYR230" s="6"/>
      <c r="AYS230" s="6"/>
      <c r="AYT230" s="6"/>
      <c r="AYU230" s="6"/>
      <c r="AYV230" s="6"/>
      <c r="AYW230" s="6"/>
      <c r="AYX230" s="6"/>
      <c r="AYY230" s="6"/>
      <c r="AYZ230" s="6"/>
      <c r="AZA230" s="6"/>
      <c r="AZB230" s="6"/>
      <c r="AZC230" s="6"/>
      <c r="AZD230" s="6"/>
      <c r="AZE230" s="6"/>
      <c r="AZF230" s="6"/>
      <c r="AZG230" s="6"/>
      <c r="AZH230" s="6"/>
      <c r="AZI230" s="6"/>
      <c r="AZJ230" s="6"/>
      <c r="AZK230" s="6"/>
      <c r="AZL230" s="6"/>
      <c r="AZM230" s="6"/>
      <c r="AZN230" s="6"/>
      <c r="AZO230" s="6"/>
      <c r="AZP230" s="6"/>
      <c r="AZQ230" s="6"/>
      <c r="AZR230" s="6"/>
      <c r="AZS230" s="6"/>
      <c r="AZT230" s="6"/>
      <c r="AZU230" s="6"/>
      <c r="AZV230" s="6"/>
      <c r="AZW230" s="6"/>
      <c r="AZX230" s="6"/>
      <c r="AZY230" s="6"/>
      <c r="AZZ230" s="6"/>
      <c r="BAA230" s="6"/>
      <c r="BAB230" s="6"/>
      <c r="BAC230" s="6"/>
      <c r="BAD230" s="6"/>
      <c r="BAE230" s="6"/>
      <c r="BAF230" s="6"/>
      <c r="BAG230" s="6"/>
      <c r="BAH230" s="6"/>
      <c r="BAI230" s="6"/>
      <c r="BAJ230" s="6"/>
      <c r="BAK230" s="6"/>
      <c r="BAL230" s="6"/>
      <c r="BAM230" s="6"/>
      <c r="BAN230" s="6"/>
      <c r="BAO230" s="6"/>
      <c r="BAP230" s="6"/>
      <c r="BAQ230" s="6"/>
      <c r="BAR230" s="6"/>
      <c r="BAS230" s="6"/>
      <c r="BAT230" s="6"/>
      <c r="BAU230" s="6"/>
      <c r="BAV230" s="6"/>
      <c r="BAW230" s="6"/>
      <c r="BAX230" s="6"/>
      <c r="BAY230" s="6"/>
      <c r="BAZ230" s="6"/>
      <c r="BBA230" s="6"/>
      <c r="BBB230" s="6"/>
      <c r="BBC230" s="6"/>
      <c r="BBD230" s="6"/>
      <c r="BBE230" s="6"/>
      <c r="BBF230" s="6"/>
      <c r="BBG230" s="6"/>
      <c r="BBH230" s="6"/>
      <c r="BBI230" s="6"/>
      <c r="BBJ230" s="6"/>
      <c r="BBK230" s="6"/>
      <c r="BBL230" s="6"/>
      <c r="BBM230" s="6"/>
      <c r="BBN230" s="6"/>
      <c r="BBO230" s="6"/>
      <c r="BBP230" s="6"/>
      <c r="BBQ230" s="6"/>
      <c r="BBR230" s="6"/>
      <c r="BBS230" s="6"/>
      <c r="BBT230" s="6"/>
      <c r="BBU230" s="6"/>
      <c r="BBV230" s="6"/>
      <c r="BBW230" s="6"/>
      <c r="BBX230" s="6"/>
      <c r="BBY230" s="6"/>
      <c r="BBZ230" s="6"/>
      <c r="BCA230" s="6"/>
      <c r="BCB230" s="6"/>
      <c r="BCC230" s="6"/>
      <c r="BCD230" s="6"/>
      <c r="BCE230" s="6"/>
      <c r="BCF230" s="6"/>
      <c r="BCG230" s="6"/>
      <c r="BCH230" s="6"/>
      <c r="BCI230" s="6"/>
      <c r="BCJ230" s="6"/>
      <c r="BCK230" s="6"/>
      <c r="BCL230" s="6"/>
      <c r="BCM230" s="6"/>
      <c r="BCN230" s="6"/>
      <c r="BCO230" s="6"/>
      <c r="BCP230" s="6"/>
      <c r="BCQ230" s="6"/>
      <c r="BCR230" s="6"/>
      <c r="BCS230" s="6"/>
      <c r="BCT230" s="6"/>
      <c r="BCU230" s="6"/>
      <c r="BCV230" s="6"/>
      <c r="BCW230" s="6"/>
      <c r="BCX230" s="6"/>
      <c r="BCY230" s="6"/>
      <c r="BCZ230" s="6"/>
      <c r="BDA230" s="6"/>
      <c r="BDB230" s="6"/>
      <c r="BDC230" s="6"/>
      <c r="BDD230" s="6"/>
      <c r="BDE230" s="6"/>
      <c r="BDF230" s="6"/>
      <c r="BDG230" s="6"/>
      <c r="BDH230" s="6"/>
      <c r="BDI230" s="6"/>
      <c r="BDJ230" s="6"/>
      <c r="BDK230" s="6"/>
      <c r="BDL230" s="6"/>
      <c r="BDM230" s="6"/>
      <c r="BDN230" s="6"/>
      <c r="BDO230" s="6"/>
      <c r="BDP230" s="6"/>
      <c r="BDQ230" s="6"/>
      <c r="BDR230" s="6"/>
      <c r="BDS230" s="6"/>
      <c r="BDT230" s="6"/>
      <c r="BDU230" s="6"/>
      <c r="BDV230" s="6"/>
      <c r="BDW230" s="6"/>
      <c r="BDX230" s="6"/>
      <c r="BDY230" s="6"/>
      <c r="BDZ230" s="6"/>
      <c r="BEA230" s="6"/>
      <c r="BEB230" s="6"/>
      <c r="BEC230" s="6"/>
      <c r="BED230" s="6"/>
      <c r="BEE230" s="6"/>
      <c r="BEF230" s="6"/>
      <c r="BEG230" s="6"/>
      <c r="BEH230" s="6"/>
      <c r="BEI230" s="6"/>
      <c r="BEJ230" s="6"/>
      <c r="BEK230" s="6"/>
      <c r="BEL230" s="6"/>
      <c r="BEM230" s="6"/>
      <c r="BEN230" s="6"/>
      <c r="BEO230" s="6"/>
      <c r="BEP230" s="6"/>
      <c r="BEQ230" s="6"/>
      <c r="BER230" s="6"/>
      <c r="BES230" s="6"/>
      <c r="BET230" s="6"/>
      <c r="BEU230" s="6"/>
      <c r="BEV230" s="6"/>
      <c r="BEW230" s="6"/>
      <c r="BEX230" s="6"/>
      <c r="BEY230" s="6"/>
      <c r="BEZ230" s="6"/>
      <c r="BFA230" s="6"/>
      <c r="BFB230" s="6"/>
      <c r="BFC230" s="6"/>
      <c r="BFD230" s="6"/>
      <c r="BFE230" s="6"/>
      <c r="BFF230" s="6"/>
      <c r="BFG230" s="6"/>
      <c r="BFH230" s="6"/>
      <c r="BFI230" s="6"/>
      <c r="BFJ230" s="6"/>
      <c r="BFK230" s="6"/>
      <c r="BFL230" s="6"/>
      <c r="BFM230" s="6"/>
      <c r="BFN230" s="6"/>
      <c r="BFO230" s="6"/>
      <c r="BFP230" s="6"/>
      <c r="BFQ230" s="6"/>
      <c r="BFR230" s="6"/>
      <c r="BFS230" s="6"/>
      <c r="BFT230" s="6"/>
      <c r="BFU230" s="6"/>
      <c r="BFV230" s="6"/>
      <c r="BFW230" s="6"/>
      <c r="BFX230" s="6"/>
      <c r="BFY230" s="6"/>
      <c r="BFZ230" s="6"/>
      <c r="BGA230" s="6"/>
      <c r="BGB230" s="6"/>
      <c r="BGC230" s="6"/>
      <c r="BGD230" s="6"/>
      <c r="BGE230" s="6"/>
      <c r="BGF230" s="6"/>
      <c r="BGG230" s="6"/>
      <c r="BGH230" s="6"/>
      <c r="BGI230" s="6"/>
      <c r="BGJ230" s="6"/>
      <c r="BGK230" s="6"/>
      <c r="BGL230" s="6"/>
      <c r="BGM230" s="6"/>
      <c r="BGN230" s="6"/>
      <c r="BGO230" s="6"/>
      <c r="BGP230" s="6"/>
      <c r="BGQ230" s="6"/>
      <c r="BGR230" s="6"/>
      <c r="BGS230" s="6"/>
      <c r="BGT230" s="6"/>
      <c r="BGU230" s="6"/>
      <c r="BGV230" s="6"/>
      <c r="BGW230" s="6"/>
      <c r="BGX230" s="6"/>
      <c r="BGY230" s="6"/>
      <c r="BGZ230" s="6"/>
      <c r="BHA230" s="6"/>
      <c r="BHB230" s="6"/>
      <c r="BHC230" s="6"/>
      <c r="BHD230" s="6"/>
      <c r="BHE230" s="6"/>
      <c r="BHF230" s="6"/>
      <c r="BHG230" s="6"/>
      <c r="BHH230" s="6"/>
      <c r="BHI230" s="6"/>
      <c r="BHJ230" s="6"/>
      <c r="BHK230" s="6"/>
      <c r="BHL230" s="6"/>
      <c r="BHM230" s="6"/>
      <c r="BHN230" s="6"/>
      <c r="BHO230" s="6"/>
      <c r="BHP230" s="6"/>
      <c r="BHQ230" s="6"/>
      <c r="BHR230" s="6"/>
      <c r="BHS230" s="6"/>
      <c r="BHT230" s="6"/>
      <c r="BHU230" s="6"/>
      <c r="BHV230" s="6"/>
      <c r="BHW230" s="6"/>
      <c r="BHX230" s="6"/>
      <c r="BHY230" s="6"/>
      <c r="BHZ230" s="6"/>
      <c r="BIA230" s="6"/>
      <c r="BIB230" s="6"/>
      <c r="BIC230" s="6"/>
      <c r="BID230" s="6"/>
      <c r="BIE230" s="6"/>
      <c r="BIF230" s="6"/>
      <c r="BIG230" s="6"/>
      <c r="BIH230" s="6"/>
      <c r="BII230" s="6"/>
      <c r="BIJ230" s="6"/>
      <c r="BIK230" s="6"/>
      <c r="BIL230" s="6"/>
      <c r="BIM230" s="6"/>
      <c r="BIN230" s="6"/>
      <c r="BIO230" s="6"/>
      <c r="BIP230" s="6"/>
      <c r="BIQ230" s="6"/>
      <c r="BIR230" s="6"/>
      <c r="BIS230" s="6"/>
      <c r="BIT230" s="6"/>
      <c r="BIU230" s="6"/>
      <c r="BIV230" s="6"/>
      <c r="BIW230" s="6"/>
      <c r="BIX230" s="6"/>
      <c r="BIY230" s="6"/>
      <c r="BIZ230" s="6"/>
      <c r="BJA230" s="6"/>
      <c r="BJB230" s="6"/>
      <c r="BJC230" s="6"/>
      <c r="BJD230" s="6"/>
      <c r="BJE230" s="6"/>
      <c r="BJF230" s="6"/>
      <c r="BJG230" s="6"/>
      <c r="BJH230" s="6"/>
      <c r="BJI230" s="6"/>
      <c r="BJJ230" s="6"/>
      <c r="BJK230" s="6"/>
      <c r="BJL230" s="6"/>
      <c r="BJM230" s="6"/>
      <c r="BJN230" s="6"/>
      <c r="BJO230" s="6"/>
      <c r="BJP230" s="6"/>
      <c r="BJQ230" s="6"/>
      <c r="BJR230" s="6"/>
      <c r="BJS230" s="6"/>
      <c r="BJT230" s="6"/>
      <c r="BJU230" s="6"/>
      <c r="BJV230" s="6"/>
      <c r="BJW230" s="6"/>
      <c r="BJX230" s="6"/>
      <c r="BJY230" s="6"/>
      <c r="BJZ230" s="6"/>
      <c r="BKA230" s="6"/>
      <c r="BKB230" s="6"/>
      <c r="BKC230" s="6"/>
      <c r="BKD230" s="6"/>
      <c r="BKE230" s="6"/>
      <c r="BKF230" s="6"/>
      <c r="BKG230" s="6"/>
      <c r="BKH230" s="6"/>
      <c r="BKI230" s="6"/>
      <c r="BKJ230" s="6"/>
      <c r="BKK230" s="6"/>
      <c r="BKL230" s="6"/>
      <c r="BKM230" s="6"/>
      <c r="BKN230" s="6"/>
      <c r="BKO230" s="6"/>
      <c r="BKP230" s="6"/>
      <c r="BKQ230" s="6"/>
      <c r="BKR230" s="6"/>
      <c r="BKS230" s="6"/>
      <c r="BKT230" s="6"/>
      <c r="BKU230" s="6"/>
      <c r="BKV230" s="6"/>
      <c r="BKW230" s="6"/>
      <c r="BKX230" s="6"/>
      <c r="BKY230" s="6"/>
      <c r="BKZ230" s="6"/>
      <c r="BLA230" s="6"/>
      <c r="BLB230" s="6"/>
      <c r="BLC230" s="6"/>
      <c r="BLD230" s="6"/>
      <c r="BLE230" s="6"/>
      <c r="BLF230" s="6"/>
      <c r="BLG230" s="6"/>
      <c r="BLH230" s="6"/>
      <c r="BLI230" s="6"/>
      <c r="BLJ230" s="6"/>
      <c r="BLK230" s="6"/>
      <c r="BLL230" s="6"/>
      <c r="BLM230" s="6"/>
      <c r="BLN230" s="6"/>
      <c r="BLO230" s="6"/>
      <c r="BLP230" s="6"/>
      <c r="BLQ230" s="6"/>
      <c r="BLR230" s="6"/>
      <c r="BLS230" s="6"/>
      <c r="BLT230" s="6"/>
      <c r="BLU230" s="6"/>
      <c r="BLV230" s="6"/>
      <c r="BLW230" s="6"/>
      <c r="BLX230" s="6"/>
      <c r="BLY230" s="6"/>
      <c r="BLZ230" s="6"/>
      <c r="BMA230" s="6"/>
      <c r="BMB230" s="6"/>
      <c r="BMC230" s="6"/>
      <c r="BMD230" s="6"/>
      <c r="BME230" s="6"/>
      <c r="BMF230" s="6"/>
      <c r="BMG230" s="6"/>
      <c r="BMH230" s="6"/>
      <c r="BMI230" s="6"/>
      <c r="BMJ230" s="6"/>
      <c r="BMK230" s="6"/>
      <c r="BML230" s="6"/>
      <c r="BMM230" s="6"/>
      <c r="BMN230" s="6"/>
      <c r="BMO230" s="6"/>
      <c r="BMP230" s="6"/>
      <c r="BMQ230" s="6"/>
      <c r="BMR230" s="6"/>
      <c r="BMS230" s="6"/>
      <c r="BMT230" s="6"/>
      <c r="BMU230" s="6"/>
      <c r="BMV230" s="6"/>
      <c r="BMW230" s="6"/>
      <c r="BMX230" s="6"/>
      <c r="BMY230" s="6"/>
      <c r="BMZ230" s="6"/>
      <c r="BNA230" s="6"/>
      <c r="BNB230" s="6"/>
      <c r="BNC230" s="6"/>
      <c r="BND230" s="6"/>
      <c r="BNE230" s="6"/>
      <c r="BNF230" s="6"/>
      <c r="BNG230" s="6"/>
      <c r="BNH230" s="6"/>
      <c r="BNI230" s="6"/>
      <c r="BNJ230" s="6"/>
      <c r="BNK230" s="6"/>
      <c r="BNL230" s="6"/>
      <c r="BNM230" s="6"/>
      <c r="BNN230" s="6"/>
      <c r="BNO230" s="6"/>
      <c r="BNP230" s="6"/>
      <c r="BNQ230" s="6"/>
      <c r="BNR230" s="6"/>
      <c r="BNS230" s="6"/>
      <c r="BNT230" s="6"/>
      <c r="BNU230" s="6"/>
      <c r="BNV230" s="6"/>
      <c r="BNW230" s="6"/>
      <c r="BNX230" s="6"/>
      <c r="BNY230" s="6"/>
      <c r="BNZ230" s="6"/>
      <c r="BOA230" s="6"/>
      <c r="BOB230" s="6"/>
      <c r="BOC230" s="6"/>
      <c r="BOD230" s="6"/>
      <c r="BOE230" s="6"/>
      <c r="BOF230" s="6"/>
      <c r="BOG230" s="6"/>
      <c r="BOH230" s="6"/>
      <c r="BOI230" s="6"/>
      <c r="BOJ230" s="6"/>
      <c r="BOK230" s="6"/>
      <c r="BOL230" s="6"/>
      <c r="BOM230" s="6"/>
      <c r="BON230" s="6"/>
      <c r="BOO230" s="6"/>
      <c r="BOP230" s="6"/>
      <c r="BOQ230" s="6"/>
      <c r="BOR230" s="6"/>
      <c r="BOS230" s="6"/>
      <c r="BOT230" s="6"/>
      <c r="BOU230" s="6"/>
      <c r="BOV230" s="6"/>
      <c r="BOW230" s="6"/>
      <c r="BOX230" s="6"/>
      <c r="BOY230" s="6"/>
      <c r="BOZ230" s="6"/>
      <c r="BPA230" s="6"/>
      <c r="BPB230" s="6"/>
      <c r="BPC230" s="6"/>
      <c r="BPD230" s="6"/>
      <c r="BPE230" s="6"/>
      <c r="BPF230" s="6"/>
      <c r="BPG230" s="6"/>
      <c r="BPH230" s="6"/>
      <c r="BPI230" s="6"/>
      <c r="BPJ230" s="6"/>
      <c r="BPK230" s="6"/>
      <c r="BPL230" s="6"/>
      <c r="BPM230" s="6"/>
      <c r="BPN230" s="6"/>
      <c r="BPO230" s="6"/>
      <c r="BPP230" s="6"/>
      <c r="BPQ230" s="6"/>
      <c r="BPR230" s="6"/>
      <c r="BPS230" s="6"/>
      <c r="BPT230" s="6"/>
      <c r="BPU230" s="6"/>
      <c r="BPV230" s="6"/>
      <c r="BPW230" s="6"/>
      <c r="BPX230" s="6"/>
      <c r="BPY230" s="6"/>
      <c r="BPZ230" s="6"/>
      <c r="BQA230" s="6"/>
      <c r="BQB230" s="6"/>
      <c r="BQC230" s="6"/>
      <c r="BQD230" s="6"/>
      <c r="BQE230" s="6"/>
      <c r="BQF230" s="6"/>
      <c r="BQG230" s="6"/>
      <c r="BQH230" s="6"/>
      <c r="BQI230" s="6"/>
      <c r="BQJ230" s="6"/>
      <c r="BQK230" s="6"/>
      <c r="BQL230" s="6"/>
      <c r="BQM230" s="6"/>
      <c r="BQN230" s="6"/>
      <c r="BQO230" s="6"/>
      <c r="BQP230" s="6"/>
      <c r="BQQ230" s="6"/>
      <c r="BQR230" s="6"/>
      <c r="BQS230" s="6"/>
      <c r="BQT230" s="6"/>
      <c r="BQU230" s="6"/>
      <c r="BQV230" s="6"/>
      <c r="BQW230" s="6"/>
      <c r="BQX230" s="6"/>
      <c r="BQY230" s="6"/>
      <c r="BQZ230" s="6"/>
      <c r="BRA230" s="6"/>
      <c r="BRB230" s="6"/>
      <c r="BRC230" s="6"/>
      <c r="BRD230" s="6"/>
      <c r="BRE230" s="6"/>
      <c r="BRF230" s="6"/>
      <c r="BRG230" s="6"/>
      <c r="BRH230" s="6"/>
      <c r="BRI230" s="6"/>
      <c r="BRJ230" s="6"/>
      <c r="BRK230" s="6"/>
      <c r="BRL230" s="6"/>
      <c r="BRM230" s="6"/>
      <c r="BRN230" s="6"/>
      <c r="BRO230" s="6"/>
      <c r="BRP230" s="6"/>
      <c r="BRQ230" s="6"/>
      <c r="BRR230" s="6"/>
      <c r="BRS230" s="6"/>
      <c r="BRT230" s="6"/>
      <c r="BRU230" s="6"/>
      <c r="BRV230" s="6"/>
      <c r="BRW230" s="6"/>
      <c r="BRX230" s="6"/>
      <c r="BRY230" s="6"/>
      <c r="BRZ230" s="6"/>
      <c r="BSA230" s="6"/>
      <c r="BSB230" s="6"/>
      <c r="BSC230" s="6"/>
      <c r="BSD230" s="6"/>
      <c r="BSE230" s="6"/>
      <c r="BSF230" s="6"/>
      <c r="BSG230" s="6"/>
      <c r="BSH230" s="6"/>
      <c r="BSI230" s="6"/>
      <c r="BSJ230" s="6"/>
      <c r="BSK230" s="6"/>
      <c r="BSL230" s="6"/>
      <c r="BSM230" s="6"/>
      <c r="BSN230" s="6"/>
      <c r="BSO230" s="6"/>
      <c r="BSP230" s="6"/>
      <c r="BSQ230" s="6"/>
      <c r="BSR230" s="6"/>
      <c r="BSS230" s="6"/>
      <c r="BST230" s="6"/>
      <c r="BSU230" s="6"/>
      <c r="BSV230" s="6"/>
      <c r="BSW230" s="6"/>
      <c r="BSX230" s="6"/>
      <c r="BSY230" s="6"/>
      <c r="BSZ230" s="6"/>
      <c r="BTA230" s="6"/>
      <c r="BTB230" s="6"/>
      <c r="BTC230" s="6"/>
      <c r="BTD230" s="6"/>
      <c r="BTE230" s="6"/>
      <c r="BTF230" s="6"/>
      <c r="BTG230" s="6"/>
      <c r="BTH230" s="6"/>
      <c r="BTI230" s="6"/>
      <c r="BTJ230" s="6"/>
      <c r="BTK230" s="6"/>
      <c r="BTL230" s="6"/>
      <c r="BTM230" s="6"/>
      <c r="BTN230" s="6"/>
      <c r="BTO230" s="6"/>
      <c r="BTP230" s="6"/>
      <c r="BTQ230" s="6"/>
      <c r="BTR230" s="6"/>
      <c r="BTS230" s="6"/>
      <c r="BTT230" s="6"/>
      <c r="BTU230" s="6"/>
      <c r="BTV230" s="6"/>
      <c r="BTW230" s="6"/>
      <c r="BTX230" s="6"/>
      <c r="BTY230" s="6"/>
      <c r="BTZ230" s="6"/>
      <c r="BUA230" s="6"/>
      <c r="BUB230" s="6"/>
      <c r="BUC230" s="6"/>
      <c r="BUD230" s="6"/>
      <c r="BUE230" s="6"/>
      <c r="BUF230" s="6"/>
      <c r="BUG230" s="6"/>
      <c r="BUH230" s="6"/>
      <c r="BUI230" s="6"/>
      <c r="BUJ230" s="6"/>
      <c r="BUK230" s="6"/>
      <c r="BUL230" s="6"/>
      <c r="BUM230" s="6"/>
      <c r="BUN230" s="6"/>
      <c r="BUO230" s="6"/>
      <c r="BUP230" s="6"/>
      <c r="BUQ230" s="6"/>
      <c r="BUR230" s="6"/>
      <c r="BUS230" s="6"/>
      <c r="BUT230" s="6"/>
      <c r="BUU230" s="6"/>
      <c r="BUV230" s="6"/>
      <c r="BUW230" s="6"/>
      <c r="BUX230" s="6"/>
      <c r="BUY230" s="6"/>
      <c r="BUZ230" s="6"/>
      <c r="BVA230" s="6"/>
      <c r="BVB230" s="6"/>
      <c r="BVC230" s="6"/>
      <c r="BVD230" s="6"/>
      <c r="BVE230" s="6"/>
      <c r="BVF230" s="6"/>
      <c r="BVG230" s="6"/>
      <c r="BVH230" s="6"/>
      <c r="BVI230" s="6"/>
      <c r="BVJ230" s="6"/>
      <c r="BVK230" s="6"/>
      <c r="BVL230" s="6"/>
      <c r="BVM230" s="6"/>
      <c r="BVN230" s="6"/>
      <c r="BVO230" s="6"/>
      <c r="BVP230" s="6"/>
      <c r="BVQ230" s="6"/>
      <c r="BVR230" s="6"/>
      <c r="BVS230" s="6"/>
      <c r="BVT230" s="6"/>
      <c r="BVU230" s="6"/>
      <c r="BVV230" s="6"/>
      <c r="BVW230" s="6"/>
      <c r="BVX230" s="6"/>
      <c r="BVY230" s="6"/>
      <c r="BVZ230" s="6"/>
      <c r="BWA230" s="6"/>
      <c r="BWB230" s="6"/>
      <c r="BWC230" s="6"/>
      <c r="BWD230" s="6"/>
      <c r="BWE230" s="6"/>
      <c r="BWF230" s="6"/>
      <c r="BWG230" s="6"/>
      <c r="BWH230" s="6"/>
      <c r="BWI230" s="6"/>
      <c r="BWJ230" s="6"/>
      <c r="BWK230" s="6"/>
      <c r="BWL230" s="6"/>
      <c r="BWM230" s="6"/>
      <c r="BWN230" s="6"/>
      <c r="BWO230" s="6"/>
      <c r="BWP230" s="6"/>
      <c r="BWQ230" s="6"/>
      <c r="BWR230" s="6"/>
      <c r="BWS230" s="6"/>
      <c r="BWT230" s="6"/>
      <c r="BWU230" s="6"/>
      <c r="BWV230" s="6"/>
      <c r="BWW230" s="6"/>
      <c r="BWX230" s="6"/>
      <c r="BWY230" s="6"/>
      <c r="BWZ230" s="6"/>
      <c r="BXA230" s="6"/>
      <c r="BXB230" s="6"/>
      <c r="BXC230" s="6"/>
      <c r="BXD230" s="6"/>
      <c r="BXE230" s="6"/>
      <c r="BXF230" s="6"/>
      <c r="BXG230" s="6"/>
      <c r="BXH230" s="6"/>
      <c r="BXI230" s="6"/>
      <c r="BXJ230" s="6"/>
      <c r="BXK230" s="6"/>
      <c r="BXL230" s="6"/>
      <c r="BXM230" s="6"/>
      <c r="BXN230" s="6"/>
      <c r="BXO230" s="6"/>
      <c r="BXP230" s="6"/>
      <c r="BXQ230" s="6"/>
      <c r="BXR230" s="6"/>
      <c r="BXS230" s="6"/>
      <c r="BXT230" s="6"/>
      <c r="BXU230" s="6"/>
      <c r="BXV230" s="6"/>
      <c r="BXW230" s="6"/>
      <c r="BXX230" s="6"/>
      <c r="BXY230" s="6"/>
      <c r="BXZ230" s="6"/>
      <c r="BYA230" s="6"/>
      <c r="BYB230" s="6"/>
      <c r="BYC230" s="6"/>
      <c r="BYD230" s="6"/>
      <c r="BYE230" s="6"/>
      <c r="BYF230" s="6"/>
      <c r="BYG230" s="6"/>
      <c r="BYH230" s="6"/>
      <c r="BYI230" s="6"/>
      <c r="BYJ230" s="6"/>
      <c r="BYK230" s="6"/>
      <c r="BYL230" s="6"/>
      <c r="BYM230" s="6"/>
      <c r="BYN230" s="6"/>
      <c r="BYO230" s="6"/>
      <c r="BYP230" s="6"/>
      <c r="BYQ230" s="6"/>
      <c r="BYR230" s="6"/>
      <c r="BYS230" s="6"/>
      <c r="BYT230" s="6"/>
      <c r="BYU230" s="6"/>
      <c r="BYV230" s="6"/>
      <c r="BYW230" s="6"/>
      <c r="BYX230" s="6"/>
      <c r="BYY230" s="6"/>
      <c r="BYZ230" s="6"/>
      <c r="BZA230" s="6"/>
      <c r="BZB230" s="6"/>
      <c r="BZC230" s="6"/>
      <c r="BZD230" s="6"/>
      <c r="BZE230" s="6"/>
      <c r="BZF230" s="6"/>
      <c r="BZG230" s="6"/>
      <c r="BZH230" s="6"/>
      <c r="BZI230" s="6"/>
      <c r="BZJ230" s="6"/>
      <c r="BZK230" s="6"/>
      <c r="BZL230" s="6"/>
      <c r="BZM230" s="6"/>
      <c r="BZN230" s="6"/>
      <c r="BZO230" s="6"/>
      <c r="BZP230" s="6"/>
      <c r="BZQ230" s="6"/>
      <c r="BZR230" s="6"/>
      <c r="BZS230" s="6"/>
      <c r="BZT230" s="6"/>
      <c r="BZU230" s="6"/>
      <c r="BZV230" s="6"/>
      <c r="BZW230" s="6"/>
      <c r="BZX230" s="6"/>
      <c r="BZY230" s="6"/>
      <c r="BZZ230" s="6"/>
      <c r="CAA230" s="6"/>
      <c r="CAB230" s="6"/>
      <c r="CAC230" s="6"/>
      <c r="CAD230" s="6"/>
      <c r="CAE230" s="6"/>
      <c r="CAF230" s="6"/>
      <c r="CAG230" s="6"/>
      <c r="CAH230" s="6"/>
      <c r="CAI230" s="6"/>
      <c r="CAJ230" s="6"/>
      <c r="CAK230" s="6"/>
      <c r="CAL230" s="6"/>
      <c r="CAM230" s="6"/>
      <c r="CAN230" s="6"/>
      <c r="CAO230" s="6"/>
      <c r="CAP230" s="6"/>
      <c r="CAQ230" s="6"/>
      <c r="CAR230" s="6"/>
      <c r="CAS230" s="6"/>
      <c r="CAT230" s="6"/>
      <c r="CAU230" s="6"/>
      <c r="CAV230" s="6"/>
      <c r="CAW230" s="6"/>
      <c r="CAX230" s="6"/>
      <c r="CAY230" s="6"/>
      <c r="CAZ230" s="6"/>
      <c r="CBA230" s="6"/>
      <c r="CBB230" s="6"/>
      <c r="CBC230" s="6"/>
      <c r="CBD230" s="6"/>
      <c r="CBE230" s="6"/>
      <c r="CBF230" s="6"/>
      <c r="CBG230" s="6"/>
      <c r="CBH230" s="6"/>
      <c r="CBI230" s="6"/>
      <c r="CBJ230" s="6"/>
      <c r="CBK230" s="6"/>
      <c r="CBL230" s="6"/>
      <c r="CBM230" s="6"/>
      <c r="CBN230" s="6"/>
      <c r="CBO230" s="6"/>
      <c r="CBP230" s="6"/>
      <c r="CBQ230" s="6"/>
      <c r="CBR230" s="6"/>
      <c r="CBS230" s="6"/>
      <c r="CBT230" s="6"/>
      <c r="CBU230" s="6"/>
      <c r="CBV230" s="6"/>
      <c r="CBW230" s="6"/>
      <c r="CBX230" s="6"/>
      <c r="CBY230" s="6"/>
      <c r="CBZ230" s="6"/>
      <c r="CCA230" s="6"/>
      <c r="CCB230" s="6"/>
      <c r="CCC230" s="6"/>
      <c r="CCD230" s="6"/>
      <c r="CCE230" s="6"/>
      <c r="CCF230" s="6"/>
      <c r="CCG230" s="6"/>
      <c r="CCH230" s="6"/>
      <c r="CCI230" s="6"/>
      <c r="CCJ230" s="6"/>
      <c r="CCK230" s="6"/>
      <c r="CCL230" s="6"/>
      <c r="CCM230" s="6"/>
      <c r="CCN230" s="6"/>
      <c r="CCO230" s="6"/>
      <c r="CCP230" s="6"/>
      <c r="CCQ230" s="6"/>
      <c r="CCR230" s="6"/>
      <c r="CCS230" s="6"/>
      <c r="CCT230" s="6"/>
      <c r="CCU230" s="6"/>
      <c r="CCV230" s="6"/>
      <c r="CCW230" s="6"/>
      <c r="CCX230" s="6"/>
      <c r="CCY230" s="6"/>
      <c r="CCZ230" s="6"/>
      <c r="CDA230" s="6"/>
      <c r="CDB230" s="6"/>
      <c r="CDC230" s="6"/>
      <c r="CDD230" s="6"/>
      <c r="CDE230" s="6"/>
      <c r="CDF230" s="6"/>
      <c r="CDG230" s="6"/>
      <c r="CDH230" s="6"/>
      <c r="CDI230" s="6"/>
      <c r="CDJ230" s="6"/>
      <c r="CDK230" s="6"/>
      <c r="CDL230" s="6"/>
      <c r="CDM230" s="6"/>
      <c r="CDN230" s="6"/>
      <c r="CDO230" s="6"/>
      <c r="CDP230" s="6"/>
      <c r="CDQ230" s="6"/>
      <c r="CDR230" s="6"/>
      <c r="CDS230" s="6"/>
      <c r="CDT230" s="6"/>
      <c r="CDU230" s="6"/>
      <c r="CDV230" s="6"/>
      <c r="CDW230" s="6"/>
      <c r="CDX230" s="6"/>
      <c r="CDY230" s="6"/>
      <c r="CDZ230" s="6"/>
      <c r="CEA230" s="6"/>
      <c r="CEB230" s="6"/>
      <c r="CEC230" s="6"/>
      <c r="CED230" s="6"/>
      <c r="CEE230" s="6"/>
      <c r="CEF230" s="6"/>
      <c r="CEG230" s="6"/>
      <c r="CEH230" s="6"/>
      <c r="CEI230" s="6"/>
      <c r="CEJ230" s="6"/>
      <c r="CEK230" s="6"/>
      <c r="CEL230" s="6"/>
      <c r="CEM230" s="6"/>
      <c r="CEN230" s="6"/>
      <c r="CEO230" s="6"/>
      <c r="CEP230" s="6"/>
      <c r="CEQ230" s="6"/>
      <c r="CER230" s="6"/>
      <c r="CES230" s="6"/>
      <c r="CET230" s="6"/>
      <c r="CEU230" s="6"/>
      <c r="CEV230" s="6"/>
      <c r="CEW230" s="6"/>
      <c r="CEX230" s="6"/>
      <c r="CEY230" s="6"/>
      <c r="CEZ230" s="6"/>
      <c r="CFA230" s="6"/>
      <c r="CFB230" s="6"/>
      <c r="CFC230" s="6"/>
      <c r="CFD230" s="6"/>
      <c r="CFE230" s="6"/>
      <c r="CFF230" s="6"/>
      <c r="CFG230" s="6"/>
      <c r="CFH230" s="6"/>
      <c r="CFI230" s="6"/>
      <c r="CFJ230" s="6"/>
      <c r="CFK230" s="6"/>
      <c r="CFL230" s="6"/>
      <c r="CFM230" s="6"/>
      <c r="CFN230" s="6"/>
      <c r="CFO230" s="6"/>
      <c r="CFP230" s="6"/>
      <c r="CFQ230" s="6"/>
      <c r="CFR230" s="6"/>
      <c r="CFS230" s="6"/>
      <c r="CFT230" s="6"/>
      <c r="CFU230" s="6"/>
      <c r="CFV230" s="6"/>
      <c r="CFW230" s="6"/>
      <c r="CFX230" s="6"/>
      <c r="CFY230" s="6"/>
      <c r="CFZ230" s="6"/>
      <c r="CGA230" s="6"/>
      <c r="CGB230" s="6"/>
      <c r="CGC230" s="6"/>
      <c r="CGD230" s="6"/>
      <c r="CGE230" s="6"/>
      <c r="CGF230" s="6"/>
      <c r="CGG230" s="6"/>
      <c r="CGH230" s="6"/>
      <c r="CGI230" s="6"/>
      <c r="CGJ230" s="6"/>
      <c r="CGK230" s="6"/>
      <c r="CGL230" s="6"/>
      <c r="CGM230" s="6"/>
      <c r="CGN230" s="6"/>
      <c r="CGO230" s="6"/>
      <c r="CGP230" s="6"/>
      <c r="CGQ230" s="6"/>
      <c r="CGR230" s="6"/>
      <c r="CGS230" s="6"/>
      <c r="CGT230" s="6"/>
      <c r="CGU230" s="6"/>
      <c r="CGV230" s="6"/>
      <c r="CGW230" s="6"/>
      <c r="CGX230" s="6"/>
      <c r="CGY230" s="6"/>
      <c r="CGZ230" s="6"/>
      <c r="CHA230" s="6"/>
      <c r="CHB230" s="6"/>
      <c r="CHC230" s="6"/>
      <c r="CHD230" s="6"/>
      <c r="CHE230" s="6"/>
      <c r="CHF230" s="6"/>
      <c r="CHG230" s="6"/>
      <c r="CHH230" s="6"/>
      <c r="CHI230" s="6"/>
      <c r="CHJ230" s="6"/>
      <c r="CHK230" s="6"/>
      <c r="CHL230" s="6"/>
      <c r="CHM230" s="6"/>
      <c r="CHN230" s="6"/>
      <c r="CHO230" s="6"/>
      <c r="CHP230" s="6"/>
      <c r="CHQ230" s="6"/>
      <c r="CHR230" s="6"/>
      <c r="CHS230" s="6"/>
      <c r="CHT230" s="6"/>
      <c r="CHU230" s="6"/>
      <c r="CHV230" s="6"/>
      <c r="CHW230" s="6"/>
      <c r="CHX230" s="6"/>
      <c r="CHY230" s="6"/>
      <c r="CHZ230" s="6"/>
      <c r="CIA230" s="6"/>
      <c r="CIB230" s="6"/>
      <c r="CIC230" s="6"/>
      <c r="CID230" s="6"/>
      <c r="CIE230" s="6"/>
      <c r="CIF230" s="6"/>
      <c r="CIG230" s="6"/>
      <c r="CIH230" s="6"/>
      <c r="CII230" s="6"/>
      <c r="CIJ230" s="6"/>
      <c r="CIK230" s="6"/>
      <c r="CIL230" s="6"/>
      <c r="CIM230" s="6"/>
      <c r="CIN230" s="6"/>
      <c r="CIO230" s="6"/>
      <c r="CIP230" s="6"/>
      <c r="CIQ230" s="6"/>
      <c r="CIR230" s="6"/>
      <c r="CIS230" s="6"/>
      <c r="CIT230" s="6"/>
      <c r="CIU230" s="6"/>
      <c r="CIV230" s="6"/>
      <c r="CIW230" s="6"/>
      <c r="CIX230" s="6"/>
      <c r="CIY230" s="6"/>
      <c r="CIZ230" s="6"/>
      <c r="CJA230" s="6"/>
      <c r="CJB230" s="6"/>
      <c r="CJC230" s="6"/>
      <c r="CJD230" s="6"/>
      <c r="CJE230" s="6"/>
      <c r="CJF230" s="6"/>
      <c r="CJG230" s="6"/>
      <c r="CJH230" s="6"/>
      <c r="CJI230" s="6"/>
      <c r="CJJ230" s="6"/>
      <c r="CJK230" s="6"/>
      <c r="CJL230" s="6"/>
      <c r="CJM230" s="6"/>
      <c r="CJN230" s="6"/>
      <c r="CJO230" s="6"/>
      <c r="CJP230" s="6"/>
      <c r="CJQ230" s="6"/>
      <c r="CJR230" s="6"/>
      <c r="CJS230" s="6"/>
      <c r="CJT230" s="6"/>
      <c r="CJU230" s="6"/>
      <c r="CJV230" s="6"/>
      <c r="CJW230" s="6"/>
      <c r="CJX230" s="6"/>
      <c r="CJY230" s="6"/>
      <c r="CJZ230" s="6"/>
      <c r="CKA230" s="6"/>
      <c r="CKB230" s="6"/>
      <c r="CKC230" s="6"/>
      <c r="CKD230" s="6"/>
      <c r="CKE230" s="6"/>
      <c r="CKF230" s="6"/>
      <c r="CKG230" s="6"/>
      <c r="CKH230" s="6"/>
      <c r="CKI230" s="6"/>
      <c r="CKJ230" s="6"/>
      <c r="CKK230" s="6"/>
      <c r="CKL230" s="6"/>
      <c r="CKM230" s="6"/>
      <c r="CKN230" s="6"/>
      <c r="CKO230" s="6"/>
      <c r="CKP230" s="6"/>
      <c r="CKQ230" s="6"/>
      <c r="CKR230" s="6"/>
      <c r="CKS230" s="6"/>
      <c r="CKT230" s="6"/>
      <c r="CKU230" s="6"/>
      <c r="CKV230" s="6"/>
      <c r="CKW230" s="6"/>
      <c r="CKX230" s="6"/>
      <c r="CKY230" s="6"/>
      <c r="CKZ230" s="6"/>
      <c r="CLA230" s="6"/>
      <c r="CLB230" s="6"/>
      <c r="CLC230" s="6"/>
      <c r="CLD230" s="6"/>
      <c r="CLE230" s="6"/>
      <c r="CLF230" s="6"/>
      <c r="CLG230" s="6"/>
      <c r="CLH230" s="6"/>
      <c r="CLI230" s="6"/>
      <c r="CLJ230" s="6"/>
      <c r="CLK230" s="6"/>
      <c r="CLL230" s="6"/>
      <c r="CLM230" s="6"/>
      <c r="CLN230" s="6"/>
      <c r="CLO230" s="6"/>
      <c r="CLP230" s="6"/>
      <c r="CLQ230" s="6"/>
      <c r="CLR230" s="6"/>
      <c r="CLS230" s="6"/>
      <c r="CLT230" s="6"/>
      <c r="CLU230" s="6"/>
      <c r="CLV230" s="6"/>
      <c r="CLW230" s="6"/>
      <c r="CLX230" s="6"/>
      <c r="CLY230" s="6"/>
      <c r="CLZ230" s="6"/>
      <c r="CMA230" s="6"/>
      <c r="CMB230" s="6"/>
      <c r="CMC230" s="6"/>
      <c r="CMD230" s="6"/>
      <c r="CME230" s="6"/>
      <c r="CMF230" s="6"/>
      <c r="CMG230" s="6"/>
      <c r="CMH230" s="6"/>
      <c r="CMI230" s="6"/>
      <c r="CMJ230" s="6"/>
      <c r="CMK230" s="6"/>
      <c r="CML230" s="6"/>
      <c r="CMM230" s="6"/>
      <c r="CMN230" s="6"/>
      <c r="CMO230" s="6"/>
      <c r="CMP230" s="6"/>
      <c r="CMQ230" s="6"/>
      <c r="CMR230" s="6"/>
      <c r="CMS230" s="6"/>
      <c r="CMT230" s="6"/>
      <c r="CMU230" s="6"/>
      <c r="CMV230" s="6"/>
      <c r="CMW230" s="6"/>
      <c r="CMX230" s="6"/>
      <c r="CMY230" s="6"/>
      <c r="CMZ230" s="6"/>
      <c r="CNA230" s="6"/>
      <c r="CNB230" s="6"/>
      <c r="CNC230" s="6"/>
      <c r="CND230" s="6"/>
      <c r="CNE230" s="6"/>
      <c r="CNF230" s="6"/>
      <c r="CNG230" s="6"/>
      <c r="CNH230" s="6"/>
      <c r="CNI230" s="6"/>
      <c r="CNJ230" s="6"/>
      <c r="CNK230" s="6"/>
      <c r="CNL230" s="6"/>
      <c r="CNM230" s="6"/>
      <c r="CNN230" s="6"/>
      <c r="CNO230" s="6"/>
      <c r="CNP230" s="6"/>
      <c r="CNQ230" s="6"/>
      <c r="CNR230" s="6"/>
      <c r="CNS230" s="6"/>
      <c r="CNT230" s="6"/>
      <c r="CNU230" s="6"/>
      <c r="CNV230" s="6"/>
      <c r="CNW230" s="6"/>
      <c r="CNX230" s="6"/>
      <c r="CNY230" s="6"/>
      <c r="CNZ230" s="6"/>
      <c r="COA230" s="6"/>
      <c r="COB230" s="6"/>
      <c r="COC230" s="6"/>
      <c r="COD230" s="6"/>
      <c r="COE230" s="6"/>
      <c r="COF230" s="6"/>
      <c r="COG230" s="6"/>
      <c r="COH230" s="6"/>
      <c r="COI230" s="6"/>
      <c r="COJ230" s="6"/>
      <c r="COK230" s="6"/>
      <c r="COL230" s="6"/>
      <c r="COM230" s="6"/>
      <c r="CON230" s="6"/>
      <c r="COO230" s="6"/>
      <c r="COP230" s="6"/>
      <c r="COQ230" s="6"/>
      <c r="COR230" s="6"/>
      <c r="COS230" s="6"/>
      <c r="COT230" s="6"/>
      <c r="COU230" s="6"/>
      <c r="COV230" s="6"/>
      <c r="COW230" s="6"/>
      <c r="COX230" s="6"/>
      <c r="COY230" s="6"/>
      <c r="COZ230" s="6"/>
      <c r="CPA230" s="6"/>
      <c r="CPB230" s="6"/>
      <c r="CPC230" s="6"/>
      <c r="CPD230" s="6"/>
      <c r="CPE230" s="6"/>
      <c r="CPF230" s="6"/>
      <c r="CPG230" s="6"/>
      <c r="CPH230" s="6"/>
      <c r="CPI230" s="6"/>
      <c r="CPJ230" s="6"/>
      <c r="CPK230" s="6"/>
      <c r="CPL230" s="6"/>
      <c r="CPM230" s="6"/>
      <c r="CPN230" s="6"/>
      <c r="CPO230" s="6"/>
      <c r="CPP230" s="6"/>
      <c r="CPQ230" s="6"/>
      <c r="CPR230" s="6"/>
      <c r="CPS230" s="6"/>
      <c r="CPT230" s="6"/>
      <c r="CPU230" s="6"/>
      <c r="CPV230" s="6"/>
      <c r="CPW230" s="6"/>
      <c r="CPX230" s="6"/>
      <c r="CPY230" s="6"/>
      <c r="CPZ230" s="6"/>
      <c r="CQA230" s="6"/>
      <c r="CQB230" s="6"/>
      <c r="CQC230" s="6"/>
      <c r="CQD230" s="6"/>
      <c r="CQE230" s="6"/>
      <c r="CQF230" s="6"/>
      <c r="CQG230" s="6"/>
      <c r="CQH230" s="6"/>
      <c r="CQI230" s="6"/>
      <c r="CQJ230" s="6"/>
      <c r="CQK230" s="6"/>
      <c r="CQL230" s="6"/>
      <c r="CQM230" s="6"/>
      <c r="CQN230" s="6"/>
      <c r="CQO230" s="6"/>
      <c r="CQP230" s="6"/>
      <c r="CQQ230" s="6"/>
      <c r="CQR230" s="6"/>
      <c r="CQS230" s="6"/>
      <c r="CQT230" s="6"/>
      <c r="CQU230" s="6"/>
      <c r="CQV230" s="6"/>
      <c r="CQW230" s="6"/>
      <c r="CQX230" s="6"/>
      <c r="CQY230" s="6"/>
      <c r="CQZ230" s="6"/>
      <c r="CRA230" s="6"/>
      <c r="CRB230" s="6"/>
      <c r="CRC230" s="6"/>
      <c r="CRD230" s="6"/>
      <c r="CRE230" s="6"/>
      <c r="CRF230" s="6"/>
      <c r="CRG230" s="6"/>
      <c r="CRH230" s="6"/>
      <c r="CRI230" s="6"/>
      <c r="CRJ230" s="6"/>
      <c r="CRK230" s="6"/>
      <c r="CRL230" s="6"/>
      <c r="CRM230" s="6"/>
      <c r="CRN230" s="6"/>
      <c r="CRO230" s="6"/>
      <c r="CRP230" s="6"/>
      <c r="CRQ230" s="6"/>
      <c r="CRR230" s="6"/>
      <c r="CRS230" s="6"/>
      <c r="CRT230" s="6"/>
      <c r="CRU230" s="6"/>
      <c r="CRV230" s="6"/>
      <c r="CRW230" s="6"/>
      <c r="CRX230" s="6"/>
      <c r="CRY230" s="6"/>
      <c r="CRZ230" s="6"/>
      <c r="CSA230" s="6"/>
      <c r="CSB230" s="6"/>
      <c r="CSC230" s="6"/>
      <c r="CSD230" s="6"/>
      <c r="CSE230" s="6"/>
      <c r="CSF230" s="6"/>
      <c r="CSG230" s="6"/>
      <c r="CSH230" s="6"/>
      <c r="CSI230" s="6"/>
      <c r="CSJ230" s="6"/>
      <c r="CSK230" s="6"/>
      <c r="CSL230" s="6"/>
      <c r="CSM230" s="6"/>
      <c r="CSN230" s="6"/>
      <c r="CSO230" s="6"/>
      <c r="CSP230" s="6"/>
      <c r="CSQ230" s="6"/>
      <c r="CSR230" s="6"/>
      <c r="CSS230" s="6"/>
      <c r="CST230" s="6"/>
      <c r="CSU230" s="6"/>
      <c r="CSV230" s="6"/>
      <c r="CSW230" s="6"/>
      <c r="CSX230" s="6"/>
      <c r="CSY230" s="6"/>
      <c r="CSZ230" s="6"/>
      <c r="CTA230" s="6"/>
      <c r="CTB230" s="6"/>
      <c r="CTC230" s="6"/>
      <c r="CTD230" s="6"/>
      <c r="CTE230" s="6"/>
      <c r="CTF230" s="6"/>
      <c r="CTG230" s="6"/>
      <c r="CTH230" s="6"/>
      <c r="CTI230" s="6"/>
      <c r="CTJ230" s="6"/>
      <c r="CTK230" s="6"/>
      <c r="CTL230" s="6"/>
      <c r="CTM230" s="6"/>
      <c r="CTN230" s="6"/>
      <c r="CTO230" s="6"/>
      <c r="CTP230" s="6"/>
      <c r="CTQ230" s="6"/>
      <c r="CTR230" s="6"/>
      <c r="CTS230" s="6"/>
      <c r="CTT230" s="6"/>
      <c r="CTU230" s="6"/>
      <c r="CTV230" s="6"/>
      <c r="CTW230" s="6"/>
      <c r="CTX230" s="6"/>
      <c r="CTY230" s="6"/>
      <c r="CTZ230" s="6"/>
      <c r="CUA230" s="6"/>
      <c r="CUB230" s="6"/>
      <c r="CUC230" s="6"/>
      <c r="CUD230" s="6"/>
      <c r="CUE230" s="6"/>
      <c r="CUF230" s="6"/>
      <c r="CUG230" s="6"/>
      <c r="CUH230" s="6"/>
      <c r="CUI230" s="6"/>
      <c r="CUJ230" s="6"/>
      <c r="CUK230" s="6"/>
      <c r="CUL230" s="6"/>
      <c r="CUM230" s="6"/>
      <c r="CUN230" s="6"/>
      <c r="CUO230" s="6"/>
      <c r="CUP230" s="6"/>
      <c r="CUQ230" s="6"/>
      <c r="CUR230" s="6"/>
      <c r="CUS230" s="6"/>
      <c r="CUT230" s="6"/>
      <c r="CUU230" s="6"/>
      <c r="CUV230" s="6"/>
      <c r="CUW230" s="6"/>
      <c r="CUX230" s="6"/>
      <c r="CUY230" s="6"/>
      <c r="CUZ230" s="6"/>
      <c r="CVA230" s="6"/>
      <c r="CVB230" s="6"/>
      <c r="CVC230" s="6"/>
      <c r="CVD230" s="6"/>
      <c r="CVE230" s="6"/>
      <c r="CVF230" s="6"/>
      <c r="CVG230" s="6"/>
      <c r="CVH230" s="6"/>
      <c r="CVI230" s="6"/>
      <c r="CVJ230" s="6"/>
      <c r="CVK230" s="6"/>
      <c r="CVL230" s="6"/>
      <c r="CVM230" s="6"/>
      <c r="CVN230" s="6"/>
      <c r="CVO230" s="6"/>
      <c r="CVP230" s="6"/>
      <c r="CVQ230" s="6"/>
      <c r="CVR230" s="6"/>
      <c r="CVS230" s="6"/>
      <c r="CVT230" s="6"/>
      <c r="CVU230" s="6"/>
      <c r="CVV230" s="6"/>
      <c r="CVW230" s="6"/>
      <c r="CVX230" s="6"/>
      <c r="CVY230" s="6"/>
      <c r="CVZ230" s="6"/>
      <c r="CWA230" s="6"/>
      <c r="CWB230" s="6"/>
      <c r="CWC230" s="6"/>
      <c r="CWD230" s="6"/>
      <c r="CWE230" s="6"/>
      <c r="CWF230" s="6"/>
      <c r="CWG230" s="6"/>
      <c r="CWH230" s="6"/>
      <c r="CWI230" s="6"/>
      <c r="CWJ230" s="6"/>
      <c r="CWK230" s="6"/>
      <c r="CWL230" s="6"/>
      <c r="CWM230" s="6"/>
      <c r="CWN230" s="6"/>
      <c r="CWO230" s="6"/>
      <c r="CWP230" s="6"/>
      <c r="CWQ230" s="6"/>
      <c r="CWR230" s="6"/>
      <c r="CWS230" s="6"/>
      <c r="CWT230" s="6"/>
      <c r="CWU230" s="6"/>
      <c r="CWV230" s="6"/>
      <c r="CWW230" s="6"/>
      <c r="CWX230" s="6"/>
      <c r="CWY230" s="6"/>
      <c r="CWZ230" s="6"/>
      <c r="CXA230" s="6"/>
      <c r="CXB230" s="6"/>
      <c r="CXC230" s="6"/>
      <c r="CXD230" s="6"/>
      <c r="CXE230" s="6"/>
      <c r="CXF230" s="6"/>
      <c r="CXG230" s="6"/>
      <c r="CXH230" s="6"/>
      <c r="CXI230" s="6"/>
      <c r="CXJ230" s="6"/>
      <c r="CXK230" s="6"/>
      <c r="CXL230" s="6"/>
      <c r="CXM230" s="6"/>
      <c r="CXN230" s="6"/>
      <c r="CXO230" s="6"/>
      <c r="CXP230" s="6"/>
      <c r="CXQ230" s="6"/>
      <c r="CXR230" s="6"/>
      <c r="CXS230" s="6"/>
      <c r="CXT230" s="6"/>
      <c r="CXU230" s="6"/>
      <c r="CXV230" s="6"/>
      <c r="CXW230" s="6"/>
      <c r="CXX230" s="6"/>
      <c r="CXY230" s="6"/>
      <c r="CXZ230" s="6"/>
      <c r="CYA230" s="6"/>
      <c r="CYB230" s="6"/>
      <c r="CYC230" s="6"/>
      <c r="CYD230" s="6"/>
      <c r="CYE230" s="6"/>
      <c r="CYF230" s="6"/>
      <c r="CYG230" s="6"/>
      <c r="CYH230" s="6"/>
      <c r="CYI230" s="6"/>
      <c r="CYJ230" s="6"/>
      <c r="CYK230" s="6"/>
      <c r="CYL230" s="6"/>
      <c r="CYM230" s="6"/>
      <c r="CYN230" s="6"/>
      <c r="CYO230" s="6"/>
      <c r="CYP230" s="6"/>
      <c r="CYQ230" s="6"/>
      <c r="CYR230" s="6"/>
      <c r="CYS230" s="6"/>
      <c r="CYT230" s="6"/>
      <c r="CYU230" s="6"/>
      <c r="CYV230" s="6"/>
      <c r="CYW230" s="6"/>
      <c r="CYX230" s="6"/>
      <c r="CYY230" s="6"/>
      <c r="CYZ230" s="6"/>
      <c r="CZA230" s="6"/>
      <c r="CZB230" s="6"/>
      <c r="CZC230" s="6"/>
      <c r="CZD230" s="6"/>
      <c r="CZE230" s="6"/>
      <c r="CZF230" s="6"/>
      <c r="CZG230" s="6"/>
      <c r="CZH230" s="6"/>
      <c r="CZI230" s="6"/>
      <c r="CZJ230" s="6"/>
      <c r="CZK230" s="6"/>
      <c r="CZL230" s="6"/>
      <c r="CZM230" s="6"/>
      <c r="CZN230" s="6"/>
      <c r="CZO230" s="6"/>
      <c r="CZP230" s="6"/>
      <c r="CZQ230" s="6"/>
      <c r="CZR230" s="6"/>
      <c r="CZS230" s="6"/>
      <c r="CZT230" s="6"/>
      <c r="CZU230" s="6"/>
      <c r="CZV230" s="6"/>
      <c r="CZW230" s="6"/>
      <c r="CZX230" s="6"/>
      <c r="CZY230" s="6"/>
      <c r="CZZ230" s="6"/>
      <c r="DAA230" s="6"/>
      <c r="DAB230" s="6"/>
      <c r="DAC230" s="6"/>
      <c r="DAD230" s="6"/>
      <c r="DAE230" s="6"/>
      <c r="DAF230" s="6"/>
      <c r="DAG230" s="6"/>
      <c r="DAH230" s="6"/>
      <c r="DAI230" s="6"/>
      <c r="DAJ230" s="6"/>
      <c r="DAK230" s="6"/>
      <c r="DAL230" s="6"/>
      <c r="DAM230" s="6"/>
      <c r="DAN230" s="6"/>
      <c r="DAO230" s="6"/>
      <c r="DAP230" s="6"/>
      <c r="DAQ230" s="6"/>
      <c r="DAR230" s="6"/>
      <c r="DAS230" s="6"/>
      <c r="DAT230" s="6"/>
      <c r="DAU230" s="6"/>
      <c r="DAV230" s="6"/>
      <c r="DAW230" s="6"/>
      <c r="DAX230" s="6"/>
      <c r="DAY230" s="6"/>
      <c r="DAZ230" s="6"/>
      <c r="DBA230" s="6"/>
      <c r="DBB230" s="6"/>
      <c r="DBC230" s="6"/>
      <c r="DBD230" s="6"/>
      <c r="DBE230" s="6"/>
      <c r="DBF230" s="6"/>
      <c r="DBG230" s="6"/>
      <c r="DBH230" s="6"/>
      <c r="DBI230" s="6"/>
      <c r="DBJ230" s="6"/>
      <c r="DBK230" s="6"/>
      <c r="DBL230" s="6"/>
      <c r="DBM230" s="6"/>
      <c r="DBN230" s="6"/>
      <c r="DBO230" s="6"/>
      <c r="DBP230" s="6"/>
      <c r="DBQ230" s="6"/>
      <c r="DBR230" s="6"/>
      <c r="DBS230" s="6"/>
      <c r="DBT230" s="6"/>
      <c r="DBU230" s="6"/>
      <c r="DBV230" s="6"/>
      <c r="DBW230" s="6"/>
      <c r="DBX230" s="6"/>
      <c r="DBY230" s="6"/>
      <c r="DBZ230" s="6"/>
      <c r="DCA230" s="6"/>
      <c r="DCB230" s="6"/>
      <c r="DCC230" s="6"/>
      <c r="DCD230" s="6"/>
      <c r="DCE230" s="6"/>
      <c r="DCF230" s="6"/>
      <c r="DCG230" s="6"/>
      <c r="DCH230" s="6"/>
      <c r="DCI230" s="6"/>
      <c r="DCJ230" s="6"/>
      <c r="DCK230" s="6"/>
      <c r="DCL230" s="6"/>
      <c r="DCM230" s="6"/>
      <c r="DCN230" s="6"/>
      <c r="DCO230" s="6"/>
      <c r="DCP230" s="6"/>
      <c r="DCQ230" s="6"/>
      <c r="DCR230" s="6"/>
      <c r="DCS230" s="6"/>
      <c r="DCT230" s="6"/>
      <c r="DCU230" s="6"/>
      <c r="DCV230" s="6"/>
      <c r="DCW230" s="6"/>
      <c r="DCX230" s="6"/>
      <c r="DCY230" s="6"/>
      <c r="DCZ230" s="6"/>
      <c r="DDA230" s="6"/>
      <c r="DDB230" s="6"/>
      <c r="DDC230" s="6"/>
      <c r="DDD230" s="6"/>
      <c r="DDE230" s="6"/>
      <c r="DDF230" s="6"/>
      <c r="DDG230" s="6"/>
      <c r="DDH230" s="6"/>
      <c r="DDI230" s="6"/>
      <c r="DDJ230" s="6"/>
      <c r="DDK230" s="6"/>
      <c r="DDL230" s="6"/>
      <c r="DDM230" s="6"/>
      <c r="DDN230" s="6"/>
      <c r="DDO230" s="6"/>
      <c r="DDP230" s="6"/>
      <c r="DDQ230" s="6"/>
      <c r="DDR230" s="6"/>
      <c r="DDS230" s="6"/>
      <c r="DDT230" s="6"/>
      <c r="DDU230" s="6"/>
      <c r="DDV230" s="6"/>
      <c r="DDW230" s="6"/>
      <c r="DDX230" s="6"/>
      <c r="DDY230" s="6"/>
      <c r="DDZ230" s="6"/>
      <c r="DEA230" s="6"/>
      <c r="DEB230" s="6"/>
      <c r="DEC230" s="6"/>
      <c r="DED230" s="6"/>
      <c r="DEE230" s="6"/>
      <c r="DEF230" s="6"/>
      <c r="DEG230" s="6"/>
      <c r="DEH230" s="6"/>
      <c r="DEI230" s="6"/>
      <c r="DEJ230" s="6"/>
      <c r="DEK230" s="6"/>
      <c r="DEL230" s="6"/>
      <c r="DEM230" s="6"/>
      <c r="DEN230" s="6"/>
      <c r="DEO230" s="6"/>
      <c r="DEP230" s="6"/>
      <c r="DEQ230" s="6"/>
      <c r="DER230" s="6"/>
      <c r="DES230" s="6"/>
      <c r="DET230" s="6"/>
      <c r="DEU230" s="6"/>
      <c r="DEV230" s="6"/>
      <c r="DEW230" s="6"/>
      <c r="DEX230" s="6"/>
      <c r="DEY230" s="6"/>
      <c r="DEZ230" s="6"/>
      <c r="DFA230" s="6"/>
      <c r="DFB230" s="6"/>
      <c r="DFC230" s="6"/>
      <c r="DFD230" s="6"/>
      <c r="DFE230" s="6"/>
      <c r="DFF230" s="6"/>
      <c r="DFG230" s="6"/>
      <c r="DFH230" s="6"/>
      <c r="DFI230" s="6"/>
      <c r="DFJ230" s="6"/>
      <c r="DFK230" s="6"/>
      <c r="DFL230" s="6"/>
      <c r="DFM230" s="6"/>
      <c r="DFN230" s="6"/>
      <c r="DFO230" s="6"/>
      <c r="DFP230" s="6"/>
      <c r="DFQ230" s="6"/>
      <c r="DFR230" s="6"/>
      <c r="DFS230" s="6"/>
      <c r="DFT230" s="6"/>
      <c r="DFU230" s="6"/>
      <c r="DFV230" s="6"/>
      <c r="DFW230" s="6"/>
      <c r="DFX230" s="6"/>
      <c r="DFY230" s="6"/>
      <c r="DFZ230" s="6"/>
      <c r="DGA230" s="6"/>
      <c r="DGB230" s="6"/>
      <c r="DGC230" s="6"/>
      <c r="DGD230" s="6"/>
      <c r="DGE230" s="6"/>
      <c r="DGF230" s="6"/>
      <c r="DGG230" s="6"/>
      <c r="DGH230" s="6"/>
      <c r="DGI230" s="6"/>
      <c r="DGJ230" s="6"/>
      <c r="DGK230" s="6"/>
      <c r="DGL230" s="6"/>
      <c r="DGM230" s="6"/>
      <c r="DGN230" s="6"/>
      <c r="DGO230" s="6"/>
      <c r="DGP230" s="6"/>
      <c r="DGQ230" s="6"/>
      <c r="DGR230" s="6"/>
      <c r="DGS230" s="6"/>
      <c r="DGT230" s="6"/>
      <c r="DGU230" s="6"/>
      <c r="DGV230" s="6"/>
      <c r="DGW230" s="6"/>
      <c r="DGX230" s="6"/>
      <c r="DGY230" s="6"/>
      <c r="DGZ230" s="6"/>
      <c r="DHA230" s="6"/>
      <c r="DHB230" s="6"/>
      <c r="DHC230" s="6"/>
      <c r="DHD230" s="6"/>
      <c r="DHE230" s="6"/>
      <c r="DHF230" s="6"/>
      <c r="DHG230" s="6"/>
      <c r="DHH230" s="6"/>
      <c r="DHI230" s="6"/>
      <c r="DHJ230" s="6"/>
      <c r="DHK230" s="6"/>
      <c r="DHL230" s="6"/>
      <c r="DHM230" s="6"/>
      <c r="DHN230" s="6"/>
      <c r="DHO230" s="6"/>
      <c r="DHP230" s="6"/>
      <c r="DHQ230" s="6"/>
      <c r="DHR230" s="6"/>
      <c r="DHS230" s="6"/>
      <c r="DHT230" s="6"/>
      <c r="DHU230" s="6"/>
      <c r="DHV230" s="6"/>
      <c r="DHW230" s="6"/>
      <c r="DHX230" s="6"/>
      <c r="DHY230" s="6"/>
      <c r="DHZ230" s="6"/>
      <c r="DIA230" s="6"/>
      <c r="DIB230" s="6"/>
      <c r="DIC230" s="6"/>
      <c r="DID230" s="6"/>
      <c r="DIE230" s="6"/>
      <c r="DIF230" s="6"/>
      <c r="DIG230" s="6"/>
      <c r="DIH230" s="6"/>
      <c r="DII230" s="6"/>
      <c r="DIJ230" s="6"/>
      <c r="DIK230" s="6"/>
      <c r="DIL230" s="6"/>
      <c r="DIM230" s="6"/>
      <c r="DIN230" s="6"/>
      <c r="DIO230" s="6"/>
      <c r="DIP230" s="6"/>
      <c r="DIQ230" s="6"/>
      <c r="DIR230" s="6"/>
      <c r="DIS230" s="6"/>
      <c r="DIT230" s="6"/>
      <c r="DIU230" s="6"/>
      <c r="DIV230" s="6"/>
      <c r="DIW230" s="6"/>
      <c r="DIX230" s="6"/>
      <c r="DIY230" s="6"/>
      <c r="DIZ230" s="6"/>
      <c r="DJA230" s="6"/>
      <c r="DJB230" s="6"/>
      <c r="DJC230" s="6"/>
      <c r="DJD230" s="6"/>
      <c r="DJE230" s="6"/>
      <c r="DJF230" s="6"/>
      <c r="DJG230" s="6"/>
      <c r="DJH230" s="6"/>
      <c r="DJI230" s="6"/>
      <c r="DJJ230" s="6"/>
      <c r="DJK230" s="6"/>
      <c r="DJL230" s="6"/>
      <c r="DJM230" s="6"/>
      <c r="DJN230" s="6"/>
      <c r="DJO230" s="6"/>
      <c r="DJP230" s="6"/>
      <c r="DJQ230" s="6"/>
      <c r="DJR230" s="6"/>
      <c r="DJS230" s="6"/>
      <c r="DJT230" s="6"/>
      <c r="DJU230" s="6"/>
      <c r="DJV230" s="6"/>
      <c r="DJW230" s="6"/>
      <c r="DJX230" s="6"/>
      <c r="DJY230" s="6"/>
      <c r="DJZ230" s="6"/>
      <c r="DKA230" s="6"/>
      <c r="DKB230" s="6"/>
      <c r="DKC230" s="6"/>
      <c r="DKD230" s="6"/>
      <c r="DKE230" s="6"/>
      <c r="DKF230" s="6"/>
      <c r="DKG230" s="6"/>
      <c r="DKH230" s="6"/>
      <c r="DKI230" s="6"/>
      <c r="DKJ230" s="6"/>
      <c r="DKK230" s="6"/>
      <c r="DKL230" s="6"/>
      <c r="DKM230" s="6"/>
      <c r="DKN230" s="6"/>
      <c r="DKO230" s="6"/>
      <c r="DKP230" s="6"/>
      <c r="DKQ230" s="6"/>
      <c r="DKR230" s="6"/>
      <c r="DKS230" s="6"/>
      <c r="DKT230" s="6"/>
      <c r="DKU230" s="6"/>
      <c r="DKV230" s="6"/>
      <c r="DKW230" s="6"/>
      <c r="DKX230" s="6"/>
      <c r="DKY230" s="6"/>
      <c r="DKZ230" s="6"/>
      <c r="DLA230" s="6"/>
      <c r="DLB230" s="6"/>
      <c r="DLC230" s="6"/>
      <c r="DLD230" s="6"/>
      <c r="DLE230" s="6"/>
      <c r="DLF230" s="6"/>
      <c r="DLG230" s="6"/>
      <c r="DLH230" s="6"/>
      <c r="DLI230" s="6"/>
      <c r="DLJ230" s="6"/>
      <c r="DLK230" s="6"/>
      <c r="DLL230" s="6"/>
      <c r="DLM230" s="6"/>
      <c r="DLN230" s="6"/>
      <c r="DLO230" s="6"/>
      <c r="DLP230" s="6"/>
      <c r="DLQ230" s="6"/>
      <c r="DLR230" s="6"/>
      <c r="DLS230" s="6"/>
      <c r="DLT230" s="6"/>
      <c r="DLU230" s="6"/>
      <c r="DLV230" s="6"/>
      <c r="DLW230" s="6"/>
      <c r="DLX230" s="6"/>
      <c r="DLY230" s="6"/>
      <c r="DLZ230" s="6"/>
      <c r="DMA230" s="6"/>
      <c r="DMB230" s="6"/>
      <c r="DMC230" s="6"/>
      <c r="DMD230" s="6"/>
      <c r="DME230" s="6"/>
      <c r="DMF230" s="6"/>
      <c r="DMG230" s="6"/>
      <c r="DMH230" s="6"/>
      <c r="DMI230" s="6"/>
      <c r="DMJ230" s="6"/>
      <c r="DMK230" s="6"/>
      <c r="DML230" s="6"/>
      <c r="DMM230" s="6"/>
      <c r="DMN230" s="6"/>
      <c r="DMO230" s="6"/>
      <c r="DMP230" s="6"/>
      <c r="DMQ230" s="6"/>
      <c r="DMR230" s="6"/>
      <c r="DMS230" s="6"/>
      <c r="DMT230" s="6"/>
      <c r="DMU230" s="6"/>
      <c r="DMV230" s="6"/>
      <c r="DMW230" s="6"/>
      <c r="DMX230" s="6"/>
      <c r="DMY230" s="6"/>
      <c r="DMZ230" s="6"/>
      <c r="DNA230" s="6"/>
      <c r="DNB230" s="6"/>
      <c r="DNC230" s="6"/>
      <c r="DND230" s="6"/>
      <c r="DNE230" s="6"/>
      <c r="DNF230" s="6"/>
      <c r="DNG230" s="6"/>
      <c r="DNH230" s="6"/>
      <c r="DNI230" s="6"/>
      <c r="DNJ230" s="6"/>
      <c r="DNK230" s="6"/>
      <c r="DNL230" s="6"/>
      <c r="DNM230" s="6"/>
      <c r="DNN230" s="6"/>
      <c r="DNO230" s="6"/>
      <c r="DNP230" s="6"/>
      <c r="DNQ230" s="6"/>
      <c r="DNR230" s="6"/>
      <c r="DNS230" s="6"/>
      <c r="DNT230" s="6"/>
      <c r="DNU230" s="6"/>
      <c r="DNV230" s="6"/>
      <c r="DNW230" s="6"/>
      <c r="DNX230" s="6"/>
      <c r="DNY230" s="6"/>
      <c r="DNZ230" s="6"/>
      <c r="DOA230" s="6"/>
      <c r="DOB230" s="6"/>
      <c r="DOC230" s="6"/>
      <c r="DOD230" s="6"/>
      <c r="DOE230" s="6"/>
      <c r="DOF230" s="6"/>
      <c r="DOG230" s="6"/>
      <c r="DOH230" s="6"/>
      <c r="DOI230" s="6"/>
      <c r="DOJ230" s="6"/>
      <c r="DOK230" s="6"/>
      <c r="DOL230" s="6"/>
      <c r="DOM230" s="6"/>
      <c r="DON230" s="6"/>
      <c r="DOO230" s="6"/>
      <c r="DOP230" s="6"/>
      <c r="DOQ230" s="6"/>
      <c r="DOR230" s="6"/>
      <c r="DOS230" s="6"/>
      <c r="DOT230" s="6"/>
      <c r="DOU230" s="6"/>
      <c r="DOV230" s="6"/>
      <c r="DOW230" s="6"/>
      <c r="DOX230" s="6"/>
      <c r="DOY230" s="6"/>
      <c r="DOZ230" s="6"/>
      <c r="DPA230" s="6"/>
      <c r="DPB230" s="6"/>
      <c r="DPC230" s="6"/>
      <c r="DPD230" s="6"/>
      <c r="DPE230" s="6"/>
      <c r="DPF230" s="6"/>
      <c r="DPG230" s="6"/>
      <c r="DPH230" s="6"/>
      <c r="DPI230" s="6"/>
      <c r="DPJ230" s="6"/>
      <c r="DPK230" s="6"/>
      <c r="DPL230" s="6"/>
      <c r="DPM230" s="6"/>
      <c r="DPN230" s="6"/>
      <c r="DPO230" s="6"/>
      <c r="DPP230" s="6"/>
      <c r="DPQ230" s="6"/>
      <c r="DPR230" s="6"/>
      <c r="DPS230" s="6"/>
      <c r="DPT230" s="6"/>
      <c r="DPU230" s="6"/>
      <c r="DPV230" s="6"/>
      <c r="DPW230" s="6"/>
      <c r="DPX230" s="6"/>
      <c r="DPY230" s="6"/>
      <c r="DPZ230" s="6"/>
      <c r="DQA230" s="6"/>
      <c r="DQB230" s="6"/>
      <c r="DQC230" s="6"/>
      <c r="DQD230" s="6"/>
      <c r="DQE230" s="6"/>
      <c r="DQF230" s="6"/>
      <c r="DQG230" s="6"/>
      <c r="DQH230" s="6"/>
      <c r="DQI230" s="6"/>
      <c r="DQJ230" s="6"/>
      <c r="DQK230" s="6"/>
      <c r="DQL230" s="6"/>
      <c r="DQM230" s="6"/>
      <c r="DQN230" s="6"/>
      <c r="DQO230" s="6"/>
      <c r="DQP230" s="6"/>
      <c r="DQQ230" s="6"/>
      <c r="DQR230" s="6"/>
      <c r="DQS230" s="6"/>
      <c r="DQT230" s="6"/>
      <c r="DQU230" s="6"/>
      <c r="DQV230" s="6"/>
      <c r="DQW230" s="6"/>
      <c r="DQX230" s="6"/>
      <c r="DQY230" s="6"/>
      <c r="DQZ230" s="6"/>
      <c r="DRA230" s="6"/>
      <c r="DRB230" s="6"/>
      <c r="DRC230" s="6"/>
      <c r="DRD230" s="6"/>
      <c r="DRE230" s="6"/>
      <c r="DRF230" s="6"/>
      <c r="DRG230" s="6"/>
      <c r="DRH230" s="6"/>
      <c r="DRI230" s="6"/>
      <c r="DRJ230" s="6"/>
      <c r="DRK230" s="6"/>
      <c r="DRL230" s="6"/>
      <c r="DRM230" s="6"/>
      <c r="DRN230" s="6"/>
      <c r="DRO230" s="6"/>
      <c r="DRP230" s="6"/>
      <c r="DRQ230" s="6"/>
      <c r="DRR230" s="6"/>
      <c r="DRS230" s="6"/>
      <c r="DRT230" s="6"/>
      <c r="DRU230" s="6"/>
      <c r="DRV230" s="6"/>
      <c r="DRW230" s="6"/>
      <c r="DRX230" s="6"/>
      <c r="DRY230" s="6"/>
      <c r="DRZ230" s="6"/>
      <c r="DSA230" s="6"/>
      <c r="DSB230" s="6"/>
      <c r="DSC230" s="6"/>
      <c r="DSD230" s="6"/>
      <c r="DSE230" s="6"/>
      <c r="DSF230" s="6"/>
      <c r="DSG230" s="6"/>
      <c r="DSH230" s="6"/>
      <c r="DSI230" s="6"/>
      <c r="DSJ230" s="6"/>
      <c r="DSK230" s="6"/>
      <c r="DSL230" s="6"/>
      <c r="DSM230" s="6"/>
      <c r="DSN230" s="6"/>
      <c r="DSO230" s="6"/>
      <c r="DSP230" s="6"/>
      <c r="DSQ230" s="6"/>
      <c r="DSR230" s="6"/>
      <c r="DSS230" s="6"/>
      <c r="DST230" s="6"/>
      <c r="DSU230" s="6"/>
      <c r="DSV230" s="6"/>
      <c r="DSW230" s="6"/>
      <c r="DSX230" s="6"/>
      <c r="DSY230" s="6"/>
      <c r="DSZ230" s="6"/>
      <c r="DTA230" s="6"/>
      <c r="DTB230" s="6"/>
      <c r="DTC230" s="6"/>
      <c r="DTD230" s="6"/>
      <c r="DTE230" s="6"/>
      <c r="DTF230" s="6"/>
      <c r="DTG230" s="6"/>
      <c r="DTH230" s="6"/>
      <c r="DTI230" s="6"/>
      <c r="DTJ230" s="6"/>
      <c r="DTK230" s="6"/>
      <c r="DTL230" s="6"/>
      <c r="DTM230" s="6"/>
      <c r="DTN230" s="6"/>
      <c r="DTO230" s="6"/>
      <c r="DTP230" s="6"/>
      <c r="DTQ230" s="6"/>
      <c r="DTR230" s="6"/>
      <c r="DTS230" s="6"/>
      <c r="DTT230" s="6"/>
      <c r="DTU230" s="6"/>
      <c r="DTV230" s="6"/>
      <c r="DTW230" s="6"/>
      <c r="DTX230" s="6"/>
      <c r="DTY230" s="6"/>
      <c r="DTZ230" s="6"/>
      <c r="DUA230" s="6"/>
      <c r="DUB230" s="6"/>
      <c r="DUC230" s="6"/>
      <c r="DUD230" s="6"/>
      <c r="DUE230" s="6"/>
      <c r="DUF230" s="6"/>
      <c r="DUG230" s="6"/>
      <c r="DUH230" s="6"/>
      <c r="DUI230" s="6"/>
      <c r="DUJ230" s="6"/>
      <c r="DUK230" s="6"/>
      <c r="DUL230" s="6"/>
      <c r="DUM230" s="6"/>
      <c r="DUN230" s="6"/>
      <c r="DUO230" s="6"/>
      <c r="DUP230" s="6"/>
      <c r="DUQ230" s="6"/>
      <c r="DUR230" s="6"/>
      <c r="DUS230" s="6"/>
      <c r="DUT230" s="6"/>
      <c r="DUU230" s="6"/>
      <c r="DUV230" s="6"/>
      <c r="DUW230" s="6"/>
      <c r="DUX230" s="6"/>
      <c r="DUY230" s="6"/>
      <c r="DUZ230" s="6"/>
      <c r="DVA230" s="6"/>
      <c r="DVB230" s="6"/>
      <c r="DVC230" s="6"/>
      <c r="DVD230" s="6"/>
      <c r="DVE230" s="6"/>
      <c r="DVF230" s="6"/>
      <c r="DVG230" s="6"/>
      <c r="DVH230" s="6"/>
      <c r="DVI230" s="6"/>
      <c r="DVJ230" s="6"/>
      <c r="DVK230" s="6"/>
      <c r="DVL230" s="6"/>
      <c r="DVM230" s="6"/>
      <c r="DVN230" s="6"/>
      <c r="DVO230" s="6"/>
      <c r="DVP230" s="6"/>
      <c r="DVQ230" s="6"/>
      <c r="DVR230" s="6"/>
      <c r="DVS230" s="6"/>
      <c r="DVT230" s="6"/>
      <c r="DVU230" s="6"/>
      <c r="DVV230" s="6"/>
      <c r="DVW230" s="6"/>
      <c r="DVX230" s="6"/>
      <c r="DVY230" s="6"/>
      <c r="DVZ230" s="6"/>
      <c r="DWA230" s="6"/>
      <c r="DWB230" s="6"/>
      <c r="DWC230" s="6"/>
      <c r="DWD230" s="6"/>
      <c r="DWE230" s="6"/>
      <c r="DWF230" s="6"/>
      <c r="DWG230" s="6"/>
      <c r="DWH230" s="6"/>
      <c r="DWI230" s="6"/>
      <c r="DWJ230" s="6"/>
      <c r="DWK230" s="6"/>
      <c r="DWL230" s="6"/>
      <c r="DWM230" s="6"/>
      <c r="DWN230" s="6"/>
      <c r="DWO230" s="6"/>
      <c r="DWP230" s="6"/>
      <c r="DWQ230" s="6"/>
      <c r="DWR230" s="6"/>
      <c r="DWS230" s="6"/>
      <c r="DWT230" s="6"/>
      <c r="DWU230" s="6"/>
      <c r="DWV230" s="6"/>
      <c r="DWW230" s="6"/>
      <c r="DWX230" s="6"/>
      <c r="DWY230" s="6"/>
      <c r="DWZ230" s="6"/>
      <c r="DXA230" s="6"/>
      <c r="DXB230" s="6"/>
      <c r="DXC230" s="6"/>
      <c r="DXD230" s="6"/>
      <c r="DXE230" s="6"/>
      <c r="DXF230" s="6"/>
      <c r="DXG230" s="6"/>
      <c r="DXH230" s="6"/>
      <c r="DXI230" s="6"/>
      <c r="DXJ230" s="6"/>
      <c r="DXK230" s="6"/>
      <c r="DXL230" s="6"/>
      <c r="DXM230" s="6"/>
      <c r="DXN230" s="6"/>
      <c r="DXO230" s="6"/>
      <c r="DXP230" s="6"/>
      <c r="DXQ230" s="6"/>
      <c r="DXR230" s="6"/>
      <c r="DXS230" s="6"/>
      <c r="DXT230" s="6"/>
      <c r="DXU230" s="6"/>
      <c r="DXV230" s="6"/>
      <c r="DXW230" s="6"/>
      <c r="DXX230" s="6"/>
      <c r="DXY230" s="6"/>
      <c r="DXZ230" s="6"/>
      <c r="DYA230" s="6"/>
      <c r="DYB230" s="6"/>
      <c r="DYC230" s="6"/>
      <c r="DYD230" s="6"/>
      <c r="DYE230" s="6"/>
      <c r="DYF230" s="6"/>
      <c r="DYG230" s="6"/>
      <c r="DYH230" s="6"/>
      <c r="DYI230" s="6"/>
      <c r="DYJ230" s="6"/>
      <c r="DYK230" s="6"/>
      <c r="DYL230" s="6"/>
      <c r="DYM230" s="6"/>
      <c r="DYN230" s="6"/>
      <c r="DYO230" s="6"/>
      <c r="DYP230" s="6"/>
      <c r="DYQ230" s="6"/>
      <c r="DYR230" s="6"/>
      <c r="DYS230" s="6"/>
      <c r="DYT230" s="6"/>
      <c r="DYU230" s="6"/>
      <c r="DYV230" s="6"/>
      <c r="DYW230" s="6"/>
      <c r="DYX230" s="6"/>
      <c r="DYY230" s="6"/>
      <c r="DYZ230" s="6"/>
      <c r="DZA230" s="6"/>
      <c r="DZB230" s="6"/>
      <c r="DZC230" s="6"/>
      <c r="DZD230" s="6"/>
      <c r="DZE230" s="6"/>
      <c r="DZF230" s="6"/>
      <c r="DZG230" s="6"/>
      <c r="DZH230" s="6"/>
      <c r="DZI230" s="6"/>
      <c r="DZJ230" s="6"/>
      <c r="DZK230" s="6"/>
      <c r="DZL230" s="6"/>
      <c r="DZM230" s="6"/>
      <c r="DZN230" s="6"/>
      <c r="DZO230" s="6"/>
      <c r="DZP230" s="6"/>
      <c r="DZQ230" s="6"/>
      <c r="DZR230" s="6"/>
      <c r="DZS230" s="6"/>
      <c r="DZT230" s="6"/>
      <c r="DZU230" s="6"/>
      <c r="DZV230" s="6"/>
      <c r="DZW230" s="6"/>
      <c r="DZX230" s="6"/>
      <c r="DZY230" s="6"/>
      <c r="DZZ230" s="6"/>
      <c r="EAA230" s="6"/>
      <c r="EAB230" s="6"/>
      <c r="EAC230" s="6"/>
      <c r="EAD230" s="6"/>
      <c r="EAE230" s="6"/>
      <c r="EAF230" s="6"/>
      <c r="EAG230" s="6"/>
      <c r="EAH230" s="6"/>
      <c r="EAI230" s="6"/>
      <c r="EAJ230" s="6"/>
      <c r="EAK230" s="6"/>
      <c r="EAL230" s="6"/>
      <c r="EAM230" s="6"/>
      <c r="EAN230" s="6"/>
      <c r="EAO230" s="6"/>
      <c r="EAP230" s="6"/>
      <c r="EAQ230" s="6"/>
      <c r="EAR230" s="6"/>
      <c r="EAS230" s="6"/>
      <c r="EAT230" s="6"/>
      <c r="EAU230" s="6"/>
      <c r="EAV230" s="6"/>
      <c r="EAW230" s="6"/>
      <c r="EAX230" s="6"/>
      <c r="EAY230" s="6"/>
      <c r="EAZ230" s="6"/>
      <c r="EBA230" s="6"/>
      <c r="EBB230" s="6"/>
      <c r="EBC230" s="6"/>
      <c r="EBD230" s="6"/>
      <c r="EBE230" s="6"/>
      <c r="EBF230" s="6"/>
      <c r="EBG230" s="6"/>
      <c r="EBH230" s="6"/>
      <c r="EBI230" s="6"/>
      <c r="EBJ230" s="6"/>
      <c r="EBK230" s="6"/>
      <c r="EBL230" s="6"/>
      <c r="EBM230" s="6"/>
      <c r="EBN230" s="6"/>
      <c r="EBO230" s="6"/>
      <c r="EBP230" s="6"/>
      <c r="EBQ230" s="6"/>
      <c r="EBR230" s="6"/>
      <c r="EBS230" s="6"/>
      <c r="EBT230" s="6"/>
      <c r="EBU230" s="6"/>
      <c r="EBV230" s="6"/>
      <c r="EBW230" s="6"/>
      <c r="EBX230" s="6"/>
      <c r="EBY230" s="6"/>
      <c r="EBZ230" s="6"/>
      <c r="ECA230" s="6"/>
      <c r="ECB230" s="6"/>
      <c r="ECC230" s="6"/>
      <c r="ECD230" s="6"/>
      <c r="ECE230" s="6"/>
      <c r="ECF230" s="6"/>
      <c r="ECG230" s="6"/>
      <c r="ECH230" s="6"/>
      <c r="ECI230" s="6"/>
      <c r="ECJ230" s="6"/>
      <c r="ECK230" s="6"/>
      <c r="ECL230" s="6"/>
      <c r="ECM230" s="6"/>
      <c r="ECN230" s="6"/>
      <c r="ECO230" s="6"/>
      <c r="ECP230" s="6"/>
      <c r="ECQ230" s="6"/>
      <c r="ECR230" s="6"/>
      <c r="ECS230" s="6"/>
      <c r="ECT230" s="6"/>
      <c r="ECU230" s="6"/>
      <c r="ECV230" s="6"/>
      <c r="ECW230" s="6"/>
      <c r="ECX230" s="6"/>
      <c r="ECY230" s="6"/>
      <c r="ECZ230" s="6"/>
      <c r="EDA230" s="6"/>
      <c r="EDB230" s="6"/>
      <c r="EDC230" s="6"/>
      <c r="EDD230" s="6"/>
      <c r="EDE230" s="6"/>
      <c r="EDF230" s="6"/>
      <c r="EDG230" s="6"/>
      <c r="EDH230" s="6"/>
      <c r="EDI230" s="6"/>
      <c r="EDJ230" s="6"/>
      <c r="EDK230" s="6"/>
      <c r="EDL230" s="6"/>
      <c r="EDM230" s="6"/>
      <c r="EDN230" s="6"/>
      <c r="EDO230" s="6"/>
      <c r="EDP230" s="6"/>
      <c r="EDQ230" s="6"/>
      <c r="EDR230" s="6"/>
      <c r="EDS230" s="6"/>
      <c r="EDT230" s="6"/>
      <c r="EDU230" s="6"/>
      <c r="EDV230" s="6"/>
      <c r="EDW230" s="6"/>
      <c r="EDX230" s="6"/>
      <c r="EDY230" s="6"/>
      <c r="EDZ230" s="6"/>
      <c r="EEA230" s="6"/>
      <c r="EEB230" s="6"/>
      <c r="EEC230" s="6"/>
      <c r="EED230" s="6"/>
      <c r="EEE230" s="6"/>
      <c r="EEF230" s="6"/>
      <c r="EEG230" s="6"/>
      <c r="EEH230" s="6"/>
      <c r="EEI230" s="6"/>
      <c r="EEJ230" s="6"/>
      <c r="EEK230" s="6"/>
      <c r="EEL230" s="6"/>
      <c r="EEM230" s="6"/>
      <c r="EEN230" s="6"/>
      <c r="EEO230" s="6"/>
      <c r="EEP230" s="6"/>
      <c r="EEQ230" s="6"/>
      <c r="EER230" s="6"/>
      <c r="EES230" s="6"/>
      <c r="EET230" s="6"/>
      <c r="EEU230" s="6"/>
      <c r="EEV230" s="6"/>
      <c r="EEW230" s="6"/>
      <c r="EEX230" s="6"/>
      <c r="EEY230" s="6"/>
      <c r="EEZ230" s="6"/>
      <c r="EFA230" s="6"/>
      <c r="EFB230" s="6"/>
      <c r="EFC230" s="6"/>
      <c r="EFD230" s="6"/>
      <c r="EFE230" s="6"/>
      <c r="EFF230" s="6"/>
      <c r="EFG230" s="6"/>
      <c r="EFH230" s="6"/>
      <c r="EFI230" s="6"/>
      <c r="EFJ230" s="6"/>
      <c r="EFK230" s="6"/>
      <c r="EFL230" s="6"/>
      <c r="EFM230" s="6"/>
      <c r="EFN230" s="6"/>
      <c r="EFO230" s="6"/>
      <c r="EFP230" s="6"/>
      <c r="EFQ230" s="6"/>
      <c r="EFR230" s="6"/>
      <c r="EFS230" s="6"/>
      <c r="EFT230" s="6"/>
      <c r="EFU230" s="6"/>
      <c r="EFV230" s="6"/>
      <c r="EFW230" s="6"/>
      <c r="EFX230" s="6"/>
      <c r="EFY230" s="6"/>
      <c r="EFZ230" s="6"/>
      <c r="EGA230" s="6"/>
      <c r="EGB230" s="6"/>
      <c r="EGC230" s="6"/>
      <c r="EGD230" s="6"/>
      <c r="EGE230" s="6"/>
      <c r="EGF230" s="6"/>
      <c r="EGG230" s="6"/>
      <c r="EGH230" s="6"/>
      <c r="EGI230" s="6"/>
      <c r="EGJ230" s="6"/>
      <c r="EGK230" s="6"/>
      <c r="EGL230" s="6"/>
      <c r="EGM230" s="6"/>
      <c r="EGN230" s="6"/>
      <c r="EGO230" s="6"/>
      <c r="EGP230" s="6"/>
      <c r="EGQ230" s="6"/>
      <c r="EGR230" s="6"/>
      <c r="EGS230" s="6"/>
      <c r="EGT230" s="6"/>
      <c r="EGU230" s="6"/>
      <c r="EGV230" s="6"/>
      <c r="EGW230" s="6"/>
      <c r="EGX230" s="6"/>
      <c r="EGY230" s="6"/>
      <c r="EGZ230" s="6"/>
      <c r="EHA230" s="6"/>
      <c r="EHB230" s="6"/>
      <c r="EHC230" s="6"/>
      <c r="EHD230" s="6"/>
      <c r="EHE230" s="6"/>
      <c r="EHF230" s="6"/>
      <c r="EHG230" s="6"/>
      <c r="EHH230" s="6"/>
      <c r="EHI230" s="6"/>
      <c r="EHJ230" s="6"/>
      <c r="EHK230" s="6"/>
      <c r="EHL230" s="6"/>
      <c r="EHM230" s="6"/>
      <c r="EHN230" s="6"/>
      <c r="EHO230" s="6"/>
      <c r="EHP230" s="6"/>
      <c r="EHQ230" s="6"/>
      <c r="EHR230" s="6"/>
      <c r="EHS230" s="6"/>
      <c r="EHT230" s="6"/>
      <c r="EHU230" s="6"/>
      <c r="EHV230" s="6"/>
      <c r="EHW230" s="6"/>
      <c r="EHX230" s="6"/>
      <c r="EHY230" s="6"/>
      <c r="EHZ230" s="6"/>
      <c r="EIA230" s="6"/>
      <c r="EIB230" s="6"/>
      <c r="EIC230" s="6"/>
      <c r="EID230" s="6"/>
      <c r="EIE230" s="6"/>
      <c r="EIF230" s="6"/>
      <c r="EIG230" s="6"/>
      <c r="EIH230" s="6"/>
      <c r="EII230" s="6"/>
      <c r="EIJ230" s="6"/>
      <c r="EIK230" s="6"/>
      <c r="EIL230" s="6"/>
      <c r="EIM230" s="6"/>
      <c r="EIN230" s="6"/>
      <c r="EIO230" s="6"/>
      <c r="EIP230" s="6"/>
      <c r="EIQ230" s="6"/>
      <c r="EIR230" s="6"/>
      <c r="EIS230" s="6"/>
      <c r="EIT230" s="6"/>
      <c r="EIU230" s="6"/>
      <c r="EIV230" s="6"/>
      <c r="EIW230" s="6"/>
      <c r="EIX230" s="6"/>
      <c r="EIY230" s="6"/>
      <c r="EIZ230" s="6"/>
      <c r="EJA230" s="6"/>
      <c r="EJB230" s="6"/>
      <c r="EJC230" s="6"/>
      <c r="EJD230" s="6"/>
      <c r="EJE230" s="6"/>
      <c r="EJF230" s="6"/>
      <c r="EJG230" s="6"/>
      <c r="EJH230" s="6"/>
      <c r="EJI230" s="6"/>
      <c r="EJJ230" s="6"/>
      <c r="EJK230" s="6"/>
      <c r="EJL230" s="6"/>
      <c r="EJM230" s="6"/>
      <c r="EJN230" s="6"/>
      <c r="EJO230" s="6"/>
      <c r="EJP230" s="6"/>
      <c r="EJQ230" s="6"/>
      <c r="EJR230" s="6"/>
      <c r="EJS230" s="6"/>
      <c r="EJT230" s="6"/>
      <c r="EJU230" s="6"/>
      <c r="EJV230" s="6"/>
      <c r="EJW230" s="6"/>
      <c r="EJX230" s="6"/>
      <c r="EJY230" s="6"/>
      <c r="EJZ230" s="6"/>
      <c r="EKA230" s="6"/>
      <c r="EKB230" s="6"/>
      <c r="EKC230" s="6"/>
      <c r="EKD230" s="6"/>
      <c r="EKE230" s="6"/>
      <c r="EKF230" s="6"/>
      <c r="EKG230" s="6"/>
      <c r="EKH230" s="6"/>
      <c r="EKI230" s="6"/>
      <c r="EKJ230" s="6"/>
      <c r="EKK230" s="6"/>
      <c r="EKL230" s="6"/>
      <c r="EKM230" s="6"/>
      <c r="EKN230" s="6"/>
      <c r="EKO230" s="6"/>
      <c r="EKP230" s="6"/>
      <c r="EKQ230" s="6"/>
      <c r="EKR230" s="6"/>
      <c r="EKS230" s="6"/>
      <c r="EKT230" s="6"/>
      <c r="EKU230" s="6"/>
      <c r="EKV230" s="6"/>
      <c r="EKW230" s="6"/>
      <c r="EKX230" s="6"/>
      <c r="EKY230" s="6"/>
      <c r="EKZ230" s="6"/>
      <c r="ELA230" s="6"/>
      <c r="ELB230" s="6"/>
      <c r="ELC230" s="6"/>
      <c r="ELD230" s="6"/>
      <c r="ELE230" s="6"/>
      <c r="ELF230" s="6"/>
      <c r="ELG230" s="6"/>
      <c r="ELH230" s="6"/>
      <c r="ELI230" s="6"/>
      <c r="ELJ230" s="6"/>
      <c r="ELK230" s="6"/>
      <c r="ELL230" s="6"/>
      <c r="ELM230" s="6"/>
      <c r="ELN230" s="6"/>
      <c r="ELO230" s="6"/>
      <c r="ELP230" s="6"/>
      <c r="ELQ230" s="6"/>
      <c r="ELR230" s="6"/>
      <c r="ELS230" s="6"/>
      <c r="ELT230" s="6"/>
      <c r="ELU230" s="6"/>
      <c r="ELV230" s="6"/>
      <c r="ELW230" s="6"/>
      <c r="ELX230" s="6"/>
      <c r="ELY230" s="6"/>
      <c r="ELZ230" s="6"/>
      <c r="EMA230" s="6"/>
      <c r="EMB230" s="6"/>
      <c r="EMC230" s="6"/>
      <c r="EMD230" s="6"/>
      <c r="EME230" s="6"/>
      <c r="EMF230" s="6"/>
      <c r="EMG230" s="6"/>
      <c r="EMH230" s="6"/>
      <c r="EMI230" s="6"/>
      <c r="EMJ230" s="6"/>
      <c r="EMK230" s="6"/>
      <c r="EML230" s="6"/>
      <c r="EMM230" s="6"/>
      <c r="EMN230" s="6"/>
      <c r="EMO230" s="6"/>
      <c r="EMP230" s="6"/>
      <c r="EMQ230" s="6"/>
      <c r="EMR230" s="6"/>
      <c r="EMS230" s="6"/>
      <c r="EMT230" s="6"/>
      <c r="EMU230" s="6"/>
      <c r="EMV230" s="6"/>
      <c r="EMW230" s="6"/>
      <c r="EMX230" s="6"/>
      <c r="EMY230" s="6"/>
      <c r="EMZ230" s="6"/>
      <c r="ENA230" s="6"/>
      <c r="ENB230" s="6"/>
      <c r="ENC230" s="6"/>
      <c r="END230" s="6"/>
      <c r="ENE230" s="6"/>
      <c r="ENF230" s="6"/>
      <c r="ENG230" s="6"/>
      <c r="ENH230" s="6"/>
      <c r="ENI230" s="6"/>
      <c r="ENJ230" s="6"/>
      <c r="ENK230" s="6"/>
      <c r="ENL230" s="6"/>
      <c r="ENM230" s="6"/>
      <c r="ENN230" s="6"/>
      <c r="ENO230" s="6"/>
      <c r="ENP230" s="6"/>
      <c r="ENQ230" s="6"/>
      <c r="ENR230" s="6"/>
      <c r="ENS230" s="6"/>
      <c r="ENT230" s="6"/>
      <c r="ENU230" s="6"/>
      <c r="ENV230" s="6"/>
      <c r="ENW230" s="6"/>
      <c r="ENX230" s="6"/>
      <c r="ENY230" s="6"/>
      <c r="ENZ230" s="6"/>
      <c r="EOA230" s="6"/>
      <c r="EOB230" s="6"/>
      <c r="EOC230" s="6"/>
      <c r="EOD230" s="6"/>
      <c r="EOE230" s="6"/>
      <c r="EOF230" s="6"/>
      <c r="EOG230" s="6"/>
      <c r="EOH230" s="6"/>
      <c r="EOI230" s="6"/>
      <c r="EOJ230" s="6"/>
      <c r="EOK230" s="6"/>
      <c r="EOL230" s="6"/>
      <c r="EOM230" s="6"/>
      <c r="EON230" s="6"/>
      <c r="EOO230" s="6"/>
      <c r="EOP230" s="6"/>
      <c r="EOQ230" s="6"/>
      <c r="EOR230" s="6"/>
      <c r="EOS230" s="6"/>
      <c r="EOT230" s="6"/>
      <c r="EOU230" s="6"/>
      <c r="EOV230" s="6"/>
      <c r="EOW230" s="6"/>
      <c r="EOX230" s="6"/>
      <c r="EOY230" s="6"/>
      <c r="EOZ230" s="6"/>
      <c r="EPA230" s="6"/>
      <c r="EPB230" s="6"/>
      <c r="EPC230" s="6"/>
      <c r="EPD230" s="6"/>
      <c r="EPE230" s="6"/>
      <c r="EPF230" s="6"/>
      <c r="EPG230" s="6"/>
      <c r="EPH230" s="6"/>
      <c r="EPI230" s="6"/>
      <c r="EPJ230" s="6"/>
      <c r="EPK230" s="6"/>
      <c r="EPL230" s="6"/>
      <c r="EPM230" s="6"/>
      <c r="EPN230" s="6"/>
      <c r="EPO230" s="6"/>
      <c r="EPP230" s="6"/>
      <c r="EPQ230" s="6"/>
      <c r="EPR230" s="6"/>
      <c r="EPS230" s="6"/>
      <c r="EPT230" s="6"/>
      <c r="EPU230" s="6"/>
      <c r="EPV230" s="6"/>
      <c r="EPW230" s="6"/>
      <c r="EPX230" s="6"/>
      <c r="EPY230" s="6"/>
      <c r="EPZ230" s="6"/>
      <c r="EQA230" s="6"/>
      <c r="EQB230" s="6"/>
      <c r="EQC230" s="6"/>
      <c r="EQD230" s="6"/>
      <c r="EQE230" s="6"/>
      <c r="EQF230" s="6"/>
      <c r="EQG230" s="6"/>
      <c r="EQH230" s="6"/>
      <c r="EQI230" s="6"/>
      <c r="EQJ230" s="6"/>
      <c r="EQK230" s="6"/>
      <c r="EQL230" s="6"/>
      <c r="EQM230" s="6"/>
      <c r="EQN230" s="6"/>
      <c r="EQO230" s="6"/>
      <c r="EQP230" s="6"/>
      <c r="EQQ230" s="6"/>
      <c r="EQR230" s="6"/>
      <c r="EQS230" s="6"/>
      <c r="EQT230" s="6"/>
      <c r="EQU230" s="6"/>
      <c r="EQV230" s="6"/>
      <c r="EQW230" s="6"/>
      <c r="EQX230" s="6"/>
      <c r="EQY230" s="6"/>
      <c r="EQZ230" s="6"/>
      <c r="ERA230" s="6"/>
      <c r="ERB230" s="6"/>
      <c r="ERC230" s="6"/>
      <c r="ERD230" s="6"/>
      <c r="ERE230" s="6"/>
      <c r="ERF230" s="6"/>
      <c r="ERG230" s="6"/>
      <c r="ERH230" s="6"/>
      <c r="ERI230" s="6"/>
      <c r="ERJ230" s="6"/>
      <c r="ERK230" s="6"/>
      <c r="ERL230" s="6"/>
      <c r="ERM230" s="6"/>
      <c r="ERN230" s="6"/>
      <c r="ERO230" s="6"/>
      <c r="ERP230" s="6"/>
      <c r="ERQ230" s="6"/>
      <c r="ERR230" s="6"/>
      <c r="ERS230" s="6"/>
      <c r="ERT230" s="6"/>
      <c r="ERU230" s="6"/>
      <c r="ERV230" s="6"/>
      <c r="ERW230" s="6"/>
      <c r="ERX230" s="6"/>
      <c r="ERY230" s="6"/>
      <c r="ERZ230" s="6"/>
      <c r="ESA230" s="6"/>
      <c r="ESB230" s="6"/>
      <c r="ESC230" s="6"/>
      <c r="ESD230" s="6"/>
      <c r="ESE230" s="6"/>
      <c r="ESF230" s="6"/>
      <c r="ESG230" s="6"/>
      <c r="ESH230" s="6"/>
      <c r="ESI230" s="6"/>
      <c r="ESJ230" s="6"/>
      <c r="ESK230" s="6"/>
      <c r="ESL230" s="6"/>
      <c r="ESM230" s="6"/>
      <c r="ESN230" s="6"/>
      <c r="ESO230" s="6"/>
      <c r="ESP230" s="6"/>
      <c r="ESQ230" s="6"/>
      <c r="ESR230" s="6"/>
      <c r="ESS230" s="6"/>
      <c r="EST230" s="6"/>
      <c r="ESU230" s="6"/>
      <c r="ESV230" s="6"/>
      <c r="ESW230" s="6"/>
      <c r="ESX230" s="6"/>
      <c r="ESY230" s="6"/>
      <c r="ESZ230" s="6"/>
      <c r="ETA230" s="6"/>
      <c r="ETB230" s="6"/>
      <c r="ETC230" s="6"/>
      <c r="ETD230" s="6"/>
      <c r="ETE230" s="6"/>
      <c r="ETF230" s="6"/>
      <c r="ETG230" s="6"/>
      <c r="ETH230" s="6"/>
      <c r="ETI230" s="6"/>
      <c r="ETJ230" s="6"/>
      <c r="ETK230" s="6"/>
      <c r="ETL230" s="6"/>
      <c r="ETM230" s="6"/>
      <c r="ETN230" s="6"/>
      <c r="ETO230" s="6"/>
      <c r="ETP230" s="6"/>
      <c r="ETQ230" s="6"/>
      <c r="ETR230" s="6"/>
      <c r="ETS230" s="6"/>
      <c r="ETT230" s="6"/>
      <c r="ETU230" s="6"/>
      <c r="ETV230" s="6"/>
      <c r="ETW230" s="6"/>
      <c r="ETX230" s="6"/>
      <c r="ETY230" s="6"/>
      <c r="ETZ230" s="6"/>
      <c r="EUA230" s="6"/>
      <c r="EUB230" s="6"/>
      <c r="EUC230" s="6"/>
      <c r="EUD230" s="6"/>
      <c r="EUE230" s="6"/>
      <c r="EUF230" s="6"/>
      <c r="EUG230" s="6"/>
      <c r="EUH230" s="6"/>
      <c r="EUI230" s="6"/>
      <c r="EUJ230" s="6"/>
      <c r="EUK230" s="6"/>
      <c r="EUL230" s="6"/>
      <c r="EUM230" s="6"/>
      <c r="EUN230" s="6"/>
      <c r="EUO230" s="6"/>
      <c r="EUP230" s="6"/>
      <c r="EUQ230" s="6"/>
      <c r="EUR230" s="6"/>
      <c r="EUS230" s="6"/>
      <c r="EUT230" s="6"/>
      <c r="EUU230" s="6"/>
      <c r="EUV230" s="6"/>
      <c r="EUW230" s="6"/>
      <c r="EUX230" s="6"/>
      <c r="EUY230" s="6"/>
      <c r="EUZ230" s="6"/>
      <c r="EVA230" s="6"/>
      <c r="EVB230" s="6"/>
      <c r="EVC230" s="6"/>
      <c r="EVD230" s="6"/>
      <c r="EVE230" s="6"/>
      <c r="EVF230" s="6"/>
      <c r="EVG230" s="6"/>
      <c r="EVH230" s="6"/>
      <c r="EVI230" s="6"/>
      <c r="EVJ230" s="6"/>
      <c r="EVK230" s="6"/>
      <c r="EVL230" s="6"/>
      <c r="EVM230" s="6"/>
      <c r="EVN230" s="6"/>
      <c r="EVO230" s="6"/>
      <c r="EVP230" s="6"/>
      <c r="EVQ230" s="6"/>
      <c r="EVR230" s="6"/>
      <c r="EVS230" s="6"/>
      <c r="EVT230" s="6"/>
      <c r="EVU230" s="6"/>
      <c r="EVV230" s="6"/>
      <c r="EVW230" s="6"/>
      <c r="EVX230" s="6"/>
      <c r="EVY230" s="6"/>
      <c r="EVZ230" s="6"/>
      <c r="EWA230" s="6"/>
      <c r="EWB230" s="6"/>
      <c r="EWC230" s="6"/>
      <c r="EWD230" s="6"/>
      <c r="EWE230" s="6"/>
      <c r="EWF230" s="6"/>
      <c r="EWG230" s="6"/>
      <c r="EWH230" s="6"/>
      <c r="EWI230" s="6"/>
      <c r="EWJ230" s="6"/>
      <c r="EWK230" s="6"/>
      <c r="EWL230" s="6"/>
      <c r="EWM230" s="6"/>
      <c r="EWN230" s="6"/>
      <c r="EWO230" s="6"/>
      <c r="EWP230" s="6"/>
      <c r="EWQ230" s="6"/>
      <c r="EWR230" s="6"/>
      <c r="EWS230" s="6"/>
      <c r="EWT230" s="6"/>
      <c r="EWU230" s="6"/>
      <c r="EWV230" s="6"/>
      <c r="EWW230" s="6"/>
      <c r="EWX230" s="6"/>
      <c r="EWY230" s="6"/>
      <c r="EWZ230" s="6"/>
      <c r="EXA230" s="6"/>
      <c r="EXB230" s="6"/>
      <c r="EXC230" s="6"/>
      <c r="EXD230" s="6"/>
      <c r="EXE230" s="6"/>
      <c r="EXF230" s="6"/>
      <c r="EXG230" s="6"/>
      <c r="EXH230" s="6"/>
      <c r="EXI230" s="6"/>
      <c r="EXJ230" s="6"/>
      <c r="EXK230" s="6"/>
      <c r="EXL230" s="6"/>
      <c r="EXM230" s="6"/>
      <c r="EXN230" s="6"/>
      <c r="EXO230" s="6"/>
      <c r="EXP230" s="6"/>
      <c r="EXQ230" s="6"/>
      <c r="EXR230" s="6"/>
      <c r="EXS230" s="6"/>
      <c r="EXT230" s="6"/>
      <c r="EXU230" s="6"/>
      <c r="EXV230" s="6"/>
      <c r="EXW230" s="6"/>
      <c r="EXX230" s="6"/>
      <c r="EXY230" s="6"/>
      <c r="EXZ230" s="6"/>
      <c r="EYA230" s="6"/>
      <c r="EYB230" s="6"/>
      <c r="EYC230" s="6"/>
      <c r="EYD230" s="6"/>
      <c r="EYE230" s="6"/>
      <c r="EYF230" s="6"/>
      <c r="EYG230" s="6"/>
      <c r="EYH230" s="6"/>
      <c r="EYI230" s="6"/>
      <c r="EYJ230" s="6"/>
      <c r="EYK230" s="6"/>
      <c r="EYL230" s="6"/>
      <c r="EYM230" s="6"/>
      <c r="EYN230" s="6"/>
      <c r="EYO230" s="6"/>
      <c r="EYP230" s="6"/>
      <c r="EYQ230" s="6"/>
      <c r="EYR230" s="6"/>
      <c r="EYS230" s="6"/>
      <c r="EYT230" s="6"/>
      <c r="EYU230" s="6"/>
      <c r="EYV230" s="6"/>
      <c r="EYW230" s="6"/>
      <c r="EYX230" s="6"/>
      <c r="EYY230" s="6"/>
      <c r="EYZ230" s="6"/>
      <c r="EZA230" s="6"/>
      <c r="EZB230" s="6"/>
      <c r="EZC230" s="6"/>
      <c r="EZD230" s="6"/>
      <c r="EZE230" s="6"/>
      <c r="EZF230" s="6"/>
      <c r="EZG230" s="6"/>
      <c r="EZH230" s="6"/>
      <c r="EZI230" s="6"/>
      <c r="EZJ230" s="6"/>
      <c r="EZK230" s="6"/>
      <c r="EZL230" s="6"/>
      <c r="EZM230" s="6"/>
      <c r="EZN230" s="6"/>
      <c r="EZO230" s="6"/>
      <c r="EZP230" s="6"/>
      <c r="EZQ230" s="6"/>
      <c r="EZR230" s="6"/>
      <c r="EZS230" s="6"/>
      <c r="EZT230" s="6"/>
      <c r="EZU230" s="6"/>
      <c r="EZV230" s="6"/>
      <c r="EZW230" s="6"/>
      <c r="EZX230" s="6"/>
      <c r="EZY230" s="6"/>
      <c r="EZZ230" s="6"/>
      <c r="FAA230" s="6"/>
      <c r="FAB230" s="6"/>
      <c r="FAC230" s="6"/>
      <c r="FAD230" s="6"/>
      <c r="FAE230" s="6"/>
      <c r="FAF230" s="6"/>
      <c r="FAG230" s="6"/>
      <c r="FAH230" s="6"/>
      <c r="FAI230" s="6"/>
      <c r="FAJ230" s="6"/>
      <c r="FAK230" s="6"/>
      <c r="FAL230" s="6"/>
      <c r="FAM230" s="6"/>
      <c r="FAN230" s="6"/>
      <c r="FAO230" s="6"/>
      <c r="FAP230" s="6"/>
      <c r="FAQ230" s="6"/>
      <c r="FAR230" s="6"/>
      <c r="FAS230" s="6"/>
      <c r="FAT230" s="6"/>
      <c r="FAU230" s="6"/>
      <c r="FAV230" s="6"/>
      <c r="FAW230" s="6"/>
      <c r="FAX230" s="6"/>
      <c r="FAY230" s="6"/>
      <c r="FAZ230" s="6"/>
      <c r="FBA230" s="6"/>
      <c r="FBB230" s="6"/>
      <c r="FBC230" s="6"/>
      <c r="FBD230" s="6"/>
      <c r="FBE230" s="6"/>
      <c r="FBF230" s="6"/>
      <c r="FBG230" s="6"/>
      <c r="FBH230" s="6"/>
      <c r="FBI230" s="6"/>
      <c r="FBJ230" s="6"/>
      <c r="FBK230" s="6"/>
      <c r="FBL230" s="6"/>
      <c r="FBM230" s="6"/>
      <c r="FBN230" s="6"/>
      <c r="FBO230" s="6"/>
      <c r="FBP230" s="6"/>
      <c r="FBQ230" s="6"/>
      <c r="FBR230" s="6"/>
      <c r="FBS230" s="6"/>
      <c r="FBT230" s="6"/>
      <c r="FBU230" s="6"/>
      <c r="FBV230" s="6"/>
      <c r="FBW230" s="6"/>
      <c r="FBX230" s="6"/>
      <c r="FBY230" s="6"/>
      <c r="FBZ230" s="6"/>
      <c r="FCA230" s="6"/>
      <c r="FCB230" s="6"/>
      <c r="FCC230" s="6"/>
      <c r="FCD230" s="6"/>
      <c r="FCE230" s="6"/>
      <c r="FCF230" s="6"/>
      <c r="FCG230" s="6"/>
      <c r="FCH230" s="6"/>
      <c r="FCI230" s="6"/>
      <c r="FCJ230" s="6"/>
      <c r="FCK230" s="6"/>
      <c r="FCL230" s="6"/>
      <c r="FCM230" s="6"/>
      <c r="FCN230" s="6"/>
      <c r="FCO230" s="6"/>
      <c r="FCP230" s="6"/>
      <c r="FCQ230" s="6"/>
      <c r="FCR230" s="6"/>
      <c r="FCS230" s="6"/>
      <c r="FCT230" s="6"/>
      <c r="FCU230" s="6"/>
      <c r="FCV230" s="6"/>
      <c r="FCW230" s="6"/>
      <c r="FCX230" s="6"/>
      <c r="FCY230" s="6"/>
      <c r="FCZ230" s="6"/>
      <c r="FDA230" s="6"/>
      <c r="FDB230" s="6"/>
      <c r="FDC230" s="6"/>
      <c r="FDD230" s="6"/>
      <c r="FDE230" s="6"/>
      <c r="FDF230" s="6"/>
      <c r="FDG230" s="6"/>
      <c r="FDH230" s="6"/>
      <c r="FDI230" s="6"/>
      <c r="FDJ230" s="6"/>
      <c r="FDK230" s="6"/>
      <c r="FDL230" s="6"/>
      <c r="FDM230" s="6"/>
      <c r="FDN230" s="6"/>
      <c r="FDO230" s="6"/>
      <c r="FDP230" s="6"/>
      <c r="FDQ230" s="6"/>
      <c r="FDR230" s="6"/>
      <c r="FDS230" s="6"/>
      <c r="FDT230" s="6"/>
      <c r="FDU230" s="6"/>
      <c r="FDV230" s="6"/>
      <c r="FDW230" s="6"/>
      <c r="FDX230" s="6"/>
      <c r="FDY230" s="6"/>
      <c r="FDZ230" s="6"/>
      <c r="FEA230" s="6"/>
      <c r="FEB230" s="6"/>
      <c r="FEC230" s="6"/>
      <c r="FED230" s="6"/>
      <c r="FEE230" s="6"/>
      <c r="FEF230" s="6"/>
      <c r="FEG230" s="6"/>
      <c r="FEH230" s="6"/>
      <c r="FEI230" s="6"/>
      <c r="FEJ230" s="6"/>
      <c r="FEK230" s="6"/>
      <c r="FEL230" s="6"/>
      <c r="FEM230" s="6"/>
      <c r="FEN230" s="6"/>
      <c r="FEO230" s="6"/>
      <c r="FEP230" s="6"/>
      <c r="FEQ230" s="6"/>
      <c r="FER230" s="6"/>
      <c r="FES230" s="6"/>
      <c r="FET230" s="6"/>
      <c r="FEU230" s="6"/>
      <c r="FEV230" s="6"/>
      <c r="FEW230" s="6"/>
      <c r="FEX230" s="6"/>
      <c r="FEY230" s="6"/>
      <c r="FEZ230" s="6"/>
      <c r="FFA230" s="6"/>
      <c r="FFB230" s="6"/>
      <c r="FFC230" s="6"/>
      <c r="FFD230" s="6"/>
      <c r="FFE230" s="6"/>
      <c r="FFF230" s="6"/>
      <c r="FFG230" s="6"/>
      <c r="FFH230" s="6"/>
      <c r="FFI230" s="6"/>
      <c r="FFJ230" s="6"/>
      <c r="FFK230" s="6"/>
      <c r="FFL230" s="6"/>
      <c r="FFM230" s="6"/>
      <c r="FFN230" s="6"/>
      <c r="FFO230" s="6"/>
      <c r="FFP230" s="6"/>
      <c r="FFQ230" s="6"/>
      <c r="FFR230" s="6"/>
      <c r="FFS230" s="6"/>
      <c r="FFT230" s="6"/>
      <c r="FFU230" s="6"/>
      <c r="FFV230" s="6"/>
      <c r="FFW230" s="6"/>
      <c r="FFX230" s="6"/>
      <c r="FFY230" s="6"/>
      <c r="FFZ230" s="6"/>
      <c r="FGA230" s="6"/>
      <c r="FGB230" s="6"/>
      <c r="FGC230" s="6"/>
      <c r="FGD230" s="6"/>
      <c r="FGE230" s="6"/>
      <c r="FGF230" s="6"/>
      <c r="FGG230" s="6"/>
      <c r="FGH230" s="6"/>
      <c r="FGI230" s="6"/>
      <c r="FGJ230" s="6"/>
      <c r="FGK230" s="6"/>
      <c r="FGL230" s="6"/>
      <c r="FGM230" s="6"/>
      <c r="FGN230" s="6"/>
      <c r="FGO230" s="6"/>
      <c r="FGP230" s="6"/>
      <c r="FGQ230" s="6"/>
      <c r="FGR230" s="6"/>
      <c r="FGS230" s="6"/>
      <c r="FGT230" s="6"/>
      <c r="FGU230" s="6"/>
      <c r="FGV230" s="6"/>
      <c r="FGW230" s="6"/>
      <c r="FGX230" s="6"/>
      <c r="FGY230" s="6"/>
      <c r="FGZ230" s="6"/>
      <c r="FHA230" s="6"/>
      <c r="FHB230" s="6"/>
      <c r="FHC230" s="6"/>
      <c r="FHD230" s="6"/>
      <c r="FHE230" s="6"/>
      <c r="FHF230" s="6"/>
      <c r="FHG230" s="6"/>
      <c r="FHH230" s="6"/>
      <c r="FHI230" s="6"/>
      <c r="FHJ230" s="6"/>
      <c r="FHK230" s="6"/>
      <c r="FHL230" s="6"/>
      <c r="FHM230" s="6"/>
      <c r="FHN230" s="6"/>
      <c r="FHO230" s="6"/>
      <c r="FHP230" s="6"/>
      <c r="FHQ230" s="6"/>
      <c r="FHR230" s="6"/>
      <c r="FHS230" s="6"/>
      <c r="FHT230" s="6"/>
      <c r="FHU230" s="6"/>
      <c r="FHV230" s="6"/>
      <c r="FHW230" s="6"/>
      <c r="FHX230" s="6"/>
      <c r="FHY230" s="6"/>
      <c r="FHZ230" s="6"/>
      <c r="FIA230" s="6"/>
      <c r="FIB230" s="6"/>
      <c r="FIC230" s="6"/>
      <c r="FID230" s="6"/>
      <c r="FIE230" s="6"/>
      <c r="FIF230" s="6"/>
      <c r="FIG230" s="6"/>
      <c r="FIH230" s="6"/>
      <c r="FII230" s="6"/>
      <c r="FIJ230" s="6"/>
      <c r="FIK230" s="6"/>
      <c r="FIL230" s="6"/>
      <c r="FIM230" s="6"/>
      <c r="FIN230" s="6"/>
      <c r="FIO230" s="6"/>
      <c r="FIP230" s="6"/>
      <c r="FIQ230" s="6"/>
      <c r="FIR230" s="6"/>
      <c r="FIS230" s="6"/>
      <c r="FIT230" s="6"/>
      <c r="FIU230" s="6"/>
      <c r="FIV230" s="6"/>
      <c r="FIW230" s="6"/>
      <c r="FIX230" s="6"/>
      <c r="FIY230" s="6"/>
      <c r="FIZ230" s="6"/>
      <c r="FJA230" s="6"/>
      <c r="FJB230" s="6"/>
      <c r="FJC230" s="6"/>
      <c r="FJD230" s="6"/>
      <c r="FJE230" s="6"/>
      <c r="FJF230" s="6"/>
      <c r="FJG230" s="6"/>
      <c r="FJH230" s="6"/>
      <c r="FJI230" s="6"/>
      <c r="FJJ230" s="6"/>
      <c r="FJK230" s="6"/>
      <c r="FJL230" s="6"/>
      <c r="FJM230" s="6"/>
      <c r="FJN230" s="6"/>
      <c r="FJO230" s="6"/>
      <c r="FJP230" s="6"/>
      <c r="FJQ230" s="6"/>
      <c r="FJR230" s="6"/>
      <c r="FJS230" s="6"/>
      <c r="FJT230" s="6"/>
      <c r="FJU230" s="6"/>
      <c r="FJV230" s="6"/>
      <c r="FJW230" s="6"/>
      <c r="FJX230" s="6"/>
      <c r="FJY230" s="6"/>
      <c r="FJZ230" s="6"/>
      <c r="FKA230" s="6"/>
      <c r="FKB230" s="6"/>
      <c r="FKC230" s="6"/>
      <c r="FKD230" s="6"/>
      <c r="FKE230" s="6"/>
      <c r="FKF230" s="6"/>
      <c r="FKG230" s="6"/>
      <c r="FKH230" s="6"/>
      <c r="FKI230" s="6"/>
      <c r="FKJ230" s="6"/>
      <c r="FKK230" s="6"/>
      <c r="FKL230" s="6"/>
      <c r="FKM230" s="6"/>
      <c r="FKN230" s="6"/>
      <c r="FKO230" s="6"/>
      <c r="FKP230" s="6"/>
      <c r="FKQ230" s="6"/>
      <c r="FKR230" s="6"/>
      <c r="FKS230" s="6"/>
      <c r="FKT230" s="6"/>
      <c r="FKU230" s="6"/>
      <c r="FKV230" s="6"/>
      <c r="FKW230" s="6"/>
      <c r="FKX230" s="6"/>
      <c r="FKY230" s="6"/>
      <c r="FKZ230" s="6"/>
      <c r="FLA230" s="6"/>
      <c r="FLB230" s="6"/>
      <c r="FLC230" s="6"/>
      <c r="FLD230" s="6"/>
      <c r="FLE230" s="6"/>
      <c r="FLF230" s="6"/>
      <c r="FLG230" s="6"/>
      <c r="FLH230" s="6"/>
      <c r="FLI230" s="6"/>
      <c r="FLJ230" s="6"/>
      <c r="FLK230" s="6"/>
      <c r="FLL230" s="6"/>
      <c r="FLM230" s="6"/>
      <c r="FLN230" s="6"/>
      <c r="FLO230" s="6"/>
      <c r="FLP230" s="6"/>
      <c r="FLQ230" s="6"/>
      <c r="FLR230" s="6"/>
      <c r="FLS230" s="6"/>
      <c r="FLT230" s="6"/>
      <c r="FLU230" s="6"/>
      <c r="FLV230" s="6"/>
      <c r="FLW230" s="6"/>
      <c r="FLX230" s="6"/>
      <c r="FLY230" s="6"/>
      <c r="FLZ230" s="6"/>
      <c r="FMA230" s="6"/>
      <c r="FMB230" s="6"/>
      <c r="FMC230" s="6"/>
      <c r="FMD230" s="6"/>
      <c r="FME230" s="6"/>
      <c r="FMF230" s="6"/>
      <c r="FMG230" s="6"/>
      <c r="FMH230" s="6"/>
      <c r="FMI230" s="6"/>
      <c r="FMJ230" s="6"/>
      <c r="FMK230" s="6"/>
      <c r="FML230" s="6"/>
      <c r="FMM230" s="6"/>
      <c r="FMN230" s="6"/>
      <c r="FMO230" s="6"/>
      <c r="FMP230" s="6"/>
      <c r="FMQ230" s="6"/>
      <c r="FMR230" s="6"/>
      <c r="FMS230" s="6"/>
      <c r="FMT230" s="6"/>
      <c r="FMU230" s="6"/>
      <c r="FMV230" s="6"/>
      <c r="FMW230" s="6"/>
      <c r="FMX230" s="6"/>
      <c r="FMY230" s="6"/>
      <c r="FMZ230" s="6"/>
      <c r="FNA230" s="6"/>
      <c r="FNB230" s="6"/>
      <c r="FNC230" s="6"/>
      <c r="FND230" s="6"/>
      <c r="FNE230" s="6"/>
      <c r="FNF230" s="6"/>
      <c r="FNG230" s="6"/>
      <c r="FNH230" s="6"/>
      <c r="FNI230" s="6"/>
      <c r="FNJ230" s="6"/>
      <c r="FNK230" s="6"/>
      <c r="FNL230" s="6"/>
      <c r="FNM230" s="6"/>
      <c r="FNN230" s="6"/>
      <c r="FNO230" s="6"/>
      <c r="FNP230" s="6"/>
      <c r="FNQ230" s="6"/>
      <c r="FNR230" s="6"/>
      <c r="FNS230" s="6"/>
      <c r="FNT230" s="6"/>
      <c r="FNU230" s="6"/>
      <c r="FNV230" s="6"/>
      <c r="FNW230" s="6"/>
      <c r="FNX230" s="6"/>
      <c r="FNY230" s="6"/>
      <c r="FNZ230" s="6"/>
      <c r="FOA230" s="6"/>
      <c r="FOB230" s="6"/>
      <c r="FOC230" s="6"/>
      <c r="FOD230" s="6"/>
      <c r="FOE230" s="6"/>
      <c r="FOF230" s="6"/>
      <c r="FOG230" s="6"/>
      <c r="FOH230" s="6"/>
      <c r="FOI230" s="6"/>
      <c r="FOJ230" s="6"/>
      <c r="FOK230" s="6"/>
      <c r="FOL230" s="6"/>
      <c r="FOM230" s="6"/>
      <c r="FON230" s="6"/>
      <c r="FOO230" s="6"/>
      <c r="FOP230" s="6"/>
      <c r="FOQ230" s="6"/>
      <c r="FOR230" s="6"/>
      <c r="FOS230" s="6"/>
      <c r="FOT230" s="6"/>
      <c r="FOU230" s="6"/>
      <c r="FOV230" s="6"/>
      <c r="FOW230" s="6"/>
      <c r="FOX230" s="6"/>
      <c r="FOY230" s="6"/>
      <c r="FOZ230" s="6"/>
      <c r="FPA230" s="6"/>
      <c r="FPB230" s="6"/>
      <c r="FPC230" s="6"/>
      <c r="FPD230" s="6"/>
      <c r="FPE230" s="6"/>
      <c r="FPF230" s="6"/>
      <c r="FPG230" s="6"/>
      <c r="FPH230" s="6"/>
      <c r="FPI230" s="6"/>
      <c r="FPJ230" s="6"/>
      <c r="FPK230" s="6"/>
      <c r="FPL230" s="6"/>
      <c r="FPM230" s="6"/>
      <c r="FPN230" s="6"/>
      <c r="FPO230" s="6"/>
      <c r="FPP230" s="6"/>
      <c r="FPQ230" s="6"/>
      <c r="FPR230" s="6"/>
      <c r="FPS230" s="6"/>
      <c r="FPT230" s="6"/>
      <c r="FPU230" s="6"/>
      <c r="FPV230" s="6"/>
      <c r="FPW230" s="6"/>
      <c r="FPX230" s="6"/>
      <c r="FPY230" s="6"/>
      <c r="FPZ230" s="6"/>
      <c r="FQA230" s="6"/>
      <c r="FQB230" s="6"/>
      <c r="FQC230" s="6"/>
      <c r="FQD230" s="6"/>
      <c r="FQE230" s="6"/>
      <c r="FQF230" s="6"/>
      <c r="FQG230" s="6"/>
      <c r="FQH230" s="6"/>
      <c r="FQI230" s="6"/>
      <c r="FQJ230" s="6"/>
      <c r="FQK230" s="6"/>
      <c r="FQL230" s="6"/>
      <c r="FQM230" s="6"/>
      <c r="FQN230" s="6"/>
      <c r="FQO230" s="6"/>
      <c r="FQP230" s="6"/>
      <c r="FQQ230" s="6"/>
      <c r="FQR230" s="6"/>
      <c r="FQS230" s="6"/>
      <c r="FQT230" s="6"/>
      <c r="FQU230" s="6"/>
      <c r="FQV230" s="6"/>
      <c r="FQW230" s="6"/>
      <c r="FQX230" s="6"/>
      <c r="FQY230" s="6"/>
      <c r="FQZ230" s="6"/>
      <c r="FRA230" s="6"/>
      <c r="FRB230" s="6"/>
      <c r="FRC230" s="6"/>
      <c r="FRD230" s="6"/>
      <c r="FRE230" s="6"/>
      <c r="FRF230" s="6"/>
      <c r="FRG230" s="6"/>
      <c r="FRH230" s="6"/>
      <c r="FRI230" s="6"/>
      <c r="FRJ230" s="6"/>
      <c r="FRK230" s="6"/>
      <c r="FRL230" s="6"/>
      <c r="FRM230" s="6"/>
      <c r="FRN230" s="6"/>
      <c r="FRO230" s="6"/>
      <c r="FRP230" s="6"/>
      <c r="FRQ230" s="6"/>
      <c r="FRR230" s="6"/>
      <c r="FRS230" s="6"/>
      <c r="FRT230" s="6"/>
      <c r="FRU230" s="6"/>
      <c r="FRV230" s="6"/>
      <c r="FRW230" s="6"/>
      <c r="FRX230" s="6"/>
      <c r="FRY230" s="6"/>
      <c r="FRZ230" s="6"/>
      <c r="FSA230" s="6"/>
      <c r="FSB230" s="6"/>
      <c r="FSC230" s="6"/>
      <c r="FSD230" s="6"/>
      <c r="FSE230" s="6"/>
      <c r="FSF230" s="6"/>
      <c r="FSG230" s="6"/>
      <c r="FSH230" s="6"/>
      <c r="FSI230" s="6"/>
      <c r="FSJ230" s="6"/>
      <c r="FSK230" s="6"/>
      <c r="FSL230" s="6"/>
      <c r="FSM230" s="6"/>
      <c r="FSN230" s="6"/>
      <c r="FSO230" s="6"/>
      <c r="FSP230" s="6"/>
      <c r="FSQ230" s="6"/>
      <c r="FSR230" s="6"/>
      <c r="FSS230" s="6"/>
      <c r="FST230" s="6"/>
      <c r="FSU230" s="6"/>
      <c r="FSV230" s="6"/>
      <c r="FSW230" s="6"/>
      <c r="FSX230" s="6"/>
      <c r="FSY230" s="6"/>
      <c r="FSZ230" s="6"/>
      <c r="FTA230" s="6"/>
      <c r="FTB230" s="6"/>
      <c r="FTC230" s="6"/>
      <c r="FTD230" s="6"/>
      <c r="FTE230" s="6"/>
      <c r="FTF230" s="6"/>
      <c r="FTG230" s="6"/>
      <c r="FTH230" s="6"/>
      <c r="FTI230" s="6"/>
      <c r="FTJ230" s="6"/>
      <c r="FTK230" s="6"/>
      <c r="FTL230" s="6"/>
      <c r="FTM230" s="6"/>
      <c r="FTN230" s="6"/>
      <c r="FTO230" s="6"/>
      <c r="FTP230" s="6"/>
      <c r="FTQ230" s="6"/>
      <c r="FTR230" s="6"/>
      <c r="FTS230" s="6"/>
      <c r="FTT230" s="6"/>
      <c r="FTU230" s="6"/>
      <c r="FTV230" s="6"/>
      <c r="FTW230" s="6"/>
      <c r="FTX230" s="6"/>
      <c r="FTY230" s="6"/>
      <c r="FTZ230" s="6"/>
      <c r="FUA230" s="6"/>
      <c r="FUB230" s="6"/>
      <c r="FUC230" s="6"/>
      <c r="FUD230" s="6"/>
      <c r="FUE230" s="6"/>
      <c r="FUF230" s="6"/>
      <c r="FUG230" s="6"/>
      <c r="FUH230" s="6"/>
      <c r="FUI230" s="6"/>
      <c r="FUJ230" s="6"/>
      <c r="FUK230" s="6"/>
      <c r="FUL230" s="6"/>
      <c r="FUM230" s="6"/>
      <c r="FUN230" s="6"/>
      <c r="FUO230" s="6"/>
      <c r="FUP230" s="6"/>
      <c r="FUQ230" s="6"/>
      <c r="FUR230" s="6"/>
      <c r="FUS230" s="6"/>
      <c r="FUT230" s="6"/>
      <c r="FUU230" s="6"/>
      <c r="FUV230" s="6"/>
      <c r="FUW230" s="6"/>
      <c r="FUX230" s="6"/>
      <c r="FUY230" s="6"/>
      <c r="FUZ230" s="6"/>
      <c r="FVA230" s="6"/>
      <c r="FVB230" s="6"/>
      <c r="FVC230" s="6"/>
      <c r="FVD230" s="6"/>
      <c r="FVE230" s="6"/>
      <c r="FVF230" s="6"/>
      <c r="FVG230" s="6"/>
      <c r="FVH230" s="6"/>
      <c r="FVI230" s="6"/>
      <c r="FVJ230" s="6"/>
      <c r="FVK230" s="6"/>
      <c r="FVL230" s="6"/>
      <c r="FVM230" s="6"/>
      <c r="FVN230" s="6"/>
      <c r="FVO230" s="6"/>
      <c r="FVP230" s="6"/>
      <c r="FVQ230" s="6"/>
      <c r="FVR230" s="6"/>
      <c r="FVS230" s="6"/>
      <c r="FVT230" s="6"/>
      <c r="FVU230" s="6"/>
      <c r="FVV230" s="6"/>
      <c r="FVW230" s="6"/>
      <c r="FVX230" s="6"/>
      <c r="FVY230" s="6"/>
      <c r="FVZ230" s="6"/>
      <c r="FWA230" s="6"/>
      <c r="FWB230" s="6"/>
      <c r="FWC230" s="6"/>
      <c r="FWD230" s="6"/>
      <c r="FWE230" s="6"/>
      <c r="FWF230" s="6"/>
      <c r="FWG230" s="6"/>
      <c r="FWH230" s="6"/>
      <c r="FWI230" s="6"/>
      <c r="FWJ230" s="6"/>
      <c r="FWK230" s="6"/>
      <c r="FWL230" s="6"/>
      <c r="FWM230" s="6"/>
      <c r="FWN230" s="6"/>
      <c r="FWO230" s="6"/>
      <c r="FWP230" s="6"/>
      <c r="FWQ230" s="6"/>
      <c r="FWR230" s="6"/>
      <c r="FWS230" s="6"/>
      <c r="FWT230" s="6"/>
      <c r="FWU230" s="6"/>
      <c r="FWV230" s="6"/>
      <c r="FWW230" s="6"/>
      <c r="FWX230" s="6"/>
      <c r="FWY230" s="6"/>
      <c r="FWZ230" s="6"/>
      <c r="FXA230" s="6"/>
      <c r="FXB230" s="6"/>
      <c r="FXC230" s="6"/>
      <c r="FXD230" s="6"/>
      <c r="FXE230" s="6"/>
      <c r="FXF230" s="6"/>
      <c r="FXG230" s="6"/>
      <c r="FXH230" s="6"/>
      <c r="FXI230" s="6"/>
      <c r="FXJ230" s="6"/>
      <c r="FXK230" s="6"/>
      <c r="FXL230" s="6"/>
      <c r="FXM230" s="6"/>
      <c r="FXN230" s="6"/>
      <c r="FXO230" s="6"/>
      <c r="FXP230" s="6"/>
      <c r="FXQ230" s="6"/>
      <c r="FXR230" s="6"/>
      <c r="FXS230" s="6"/>
      <c r="FXT230" s="6"/>
      <c r="FXU230" s="6"/>
      <c r="FXV230" s="6"/>
      <c r="FXW230" s="6"/>
      <c r="FXX230" s="6"/>
      <c r="FXY230" s="6"/>
      <c r="FXZ230" s="6"/>
      <c r="FYA230" s="6"/>
      <c r="FYB230" s="6"/>
      <c r="FYC230" s="6"/>
      <c r="FYD230" s="6"/>
      <c r="FYE230" s="6"/>
      <c r="FYF230" s="6"/>
      <c r="FYG230" s="6"/>
      <c r="FYH230" s="6"/>
      <c r="FYI230" s="6"/>
      <c r="FYJ230" s="6"/>
      <c r="FYK230" s="6"/>
      <c r="FYL230" s="6"/>
      <c r="FYM230" s="6"/>
      <c r="FYN230" s="6"/>
      <c r="FYO230" s="6"/>
      <c r="FYP230" s="6"/>
      <c r="FYQ230" s="6"/>
      <c r="FYR230" s="6"/>
      <c r="FYS230" s="6"/>
      <c r="FYT230" s="6"/>
      <c r="FYU230" s="6"/>
      <c r="FYV230" s="6"/>
      <c r="FYW230" s="6"/>
      <c r="FYX230" s="6"/>
      <c r="FYY230" s="6"/>
      <c r="FYZ230" s="6"/>
      <c r="FZA230" s="6"/>
      <c r="FZB230" s="6"/>
      <c r="FZC230" s="6"/>
      <c r="FZD230" s="6"/>
      <c r="FZE230" s="6"/>
      <c r="FZF230" s="6"/>
      <c r="FZG230" s="6"/>
      <c r="FZH230" s="6"/>
      <c r="FZI230" s="6"/>
      <c r="FZJ230" s="6"/>
      <c r="FZK230" s="6"/>
      <c r="FZL230" s="6"/>
      <c r="FZM230" s="6"/>
      <c r="FZN230" s="6"/>
      <c r="FZO230" s="6"/>
      <c r="FZP230" s="6"/>
      <c r="FZQ230" s="6"/>
      <c r="FZR230" s="6"/>
      <c r="FZS230" s="6"/>
      <c r="FZT230" s="6"/>
      <c r="FZU230" s="6"/>
      <c r="FZV230" s="6"/>
      <c r="FZW230" s="6"/>
      <c r="FZX230" s="6"/>
      <c r="FZY230" s="6"/>
      <c r="FZZ230" s="6"/>
      <c r="GAA230" s="6"/>
      <c r="GAB230" s="6"/>
      <c r="GAC230" s="6"/>
      <c r="GAD230" s="6"/>
      <c r="GAE230" s="6"/>
      <c r="GAF230" s="6"/>
      <c r="GAG230" s="6"/>
      <c r="GAH230" s="6"/>
      <c r="GAI230" s="6"/>
      <c r="GAJ230" s="6"/>
      <c r="GAK230" s="6"/>
      <c r="GAL230" s="6"/>
      <c r="GAM230" s="6"/>
      <c r="GAN230" s="6"/>
      <c r="GAO230" s="6"/>
      <c r="GAP230" s="6"/>
      <c r="GAQ230" s="6"/>
      <c r="GAR230" s="6"/>
      <c r="GAS230" s="6"/>
      <c r="GAT230" s="6"/>
      <c r="GAU230" s="6"/>
      <c r="GAV230" s="6"/>
      <c r="GAW230" s="6"/>
      <c r="GAX230" s="6"/>
      <c r="GAY230" s="6"/>
      <c r="GAZ230" s="6"/>
      <c r="GBA230" s="6"/>
      <c r="GBB230" s="6"/>
      <c r="GBC230" s="6"/>
      <c r="GBD230" s="6"/>
      <c r="GBE230" s="6"/>
      <c r="GBF230" s="6"/>
      <c r="GBG230" s="6"/>
      <c r="GBH230" s="6"/>
      <c r="GBI230" s="6"/>
      <c r="GBJ230" s="6"/>
      <c r="GBK230" s="6"/>
      <c r="GBL230" s="6"/>
      <c r="GBM230" s="6"/>
      <c r="GBN230" s="6"/>
      <c r="GBO230" s="6"/>
      <c r="GBP230" s="6"/>
      <c r="GBQ230" s="6"/>
      <c r="GBR230" s="6"/>
      <c r="GBS230" s="6"/>
      <c r="GBT230" s="6"/>
      <c r="GBU230" s="6"/>
      <c r="GBV230" s="6"/>
      <c r="GBW230" s="6"/>
      <c r="GBX230" s="6"/>
      <c r="GBY230" s="6"/>
      <c r="GBZ230" s="6"/>
      <c r="GCA230" s="6"/>
      <c r="GCB230" s="6"/>
      <c r="GCC230" s="6"/>
      <c r="GCD230" s="6"/>
      <c r="GCE230" s="6"/>
      <c r="GCF230" s="6"/>
      <c r="GCG230" s="6"/>
      <c r="GCH230" s="6"/>
      <c r="GCI230" s="6"/>
      <c r="GCJ230" s="6"/>
      <c r="GCK230" s="6"/>
      <c r="GCL230" s="6"/>
      <c r="GCM230" s="6"/>
      <c r="GCN230" s="6"/>
      <c r="GCO230" s="6"/>
      <c r="GCP230" s="6"/>
      <c r="GCQ230" s="6"/>
      <c r="GCR230" s="6"/>
      <c r="GCS230" s="6"/>
      <c r="GCT230" s="6"/>
      <c r="GCU230" s="6"/>
      <c r="GCV230" s="6"/>
      <c r="GCW230" s="6"/>
      <c r="GCX230" s="6"/>
      <c r="GCY230" s="6"/>
      <c r="GCZ230" s="6"/>
      <c r="GDA230" s="6"/>
      <c r="GDB230" s="6"/>
      <c r="GDC230" s="6"/>
      <c r="GDD230" s="6"/>
      <c r="GDE230" s="6"/>
      <c r="GDF230" s="6"/>
      <c r="GDG230" s="6"/>
      <c r="GDH230" s="6"/>
      <c r="GDI230" s="6"/>
      <c r="GDJ230" s="6"/>
      <c r="GDK230" s="6"/>
      <c r="GDL230" s="6"/>
      <c r="GDM230" s="6"/>
      <c r="GDN230" s="6"/>
      <c r="GDO230" s="6"/>
      <c r="GDP230" s="6"/>
      <c r="GDQ230" s="6"/>
      <c r="GDR230" s="6"/>
      <c r="GDS230" s="6"/>
      <c r="GDT230" s="6"/>
      <c r="GDU230" s="6"/>
      <c r="GDV230" s="6"/>
      <c r="GDW230" s="6"/>
      <c r="GDX230" s="6"/>
      <c r="GDY230" s="6"/>
      <c r="GDZ230" s="6"/>
      <c r="GEA230" s="6"/>
      <c r="GEB230" s="6"/>
      <c r="GEC230" s="6"/>
      <c r="GED230" s="6"/>
      <c r="GEE230" s="6"/>
      <c r="GEF230" s="6"/>
      <c r="GEG230" s="6"/>
      <c r="GEH230" s="6"/>
      <c r="GEI230" s="6"/>
      <c r="GEJ230" s="6"/>
      <c r="GEK230" s="6"/>
      <c r="GEL230" s="6"/>
      <c r="GEM230" s="6"/>
      <c r="GEN230" s="6"/>
      <c r="GEO230" s="6"/>
      <c r="GEP230" s="6"/>
      <c r="GEQ230" s="6"/>
      <c r="GER230" s="6"/>
      <c r="GES230" s="6"/>
      <c r="GET230" s="6"/>
      <c r="GEU230" s="6"/>
      <c r="GEV230" s="6"/>
      <c r="GEW230" s="6"/>
      <c r="GEX230" s="6"/>
      <c r="GEY230" s="6"/>
      <c r="GEZ230" s="6"/>
      <c r="GFA230" s="6"/>
      <c r="GFB230" s="6"/>
      <c r="GFC230" s="6"/>
      <c r="GFD230" s="6"/>
      <c r="GFE230" s="6"/>
      <c r="GFF230" s="6"/>
      <c r="GFG230" s="6"/>
      <c r="GFH230" s="6"/>
      <c r="GFI230" s="6"/>
      <c r="GFJ230" s="6"/>
      <c r="GFK230" s="6"/>
      <c r="GFL230" s="6"/>
      <c r="GFM230" s="6"/>
      <c r="GFN230" s="6"/>
      <c r="GFO230" s="6"/>
      <c r="GFP230" s="6"/>
      <c r="GFQ230" s="6"/>
      <c r="GFR230" s="6"/>
      <c r="GFS230" s="6"/>
      <c r="GFT230" s="6"/>
      <c r="GFU230" s="6"/>
      <c r="GFV230" s="6"/>
      <c r="GFW230" s="6"/>
      <c r="GFX230" s="6"/>
      <c r="GFY230" s="6"/>
      <c r="GFZ230" s="6"/>
      <c r="GGA230" s="6"/>
      <c r="GGB230" s="6"/>
      <c r="GGC230" s="6"/>
      <c r="GGD230" s="6"/>
      <c r="GGE230" s="6"/>
      <c r="GGF230" s="6"/>
      <c r="GGG230" s="6"/>
      <c r="GGH230" s="6"/>
      <c r="GGI230" s="6"/>
      <c r="GGJ230" s="6"/>
      <c r="GGK230" s="6"/>
      <c r="GGL230" s="6"/>
      <c r="GGM230" s="6"/>
      <c r="GGN230" s="6"/>
      <c r="GGO230" s="6"/>
      <c r="GGP230" s="6"/>
      <c r="GGQ230" s="6"/>
      <c r="GGR230" s="6"/>
      <c r="GGS230" s="6"/>
      <c r="GGT230" s="6"/>
      <c r="GGU230" s="6"/>
      <c r="GGV230" s="6"/>
      <c r="GGW230" s="6"/>
      <c r="GGX230" s="6"/>
      <c r="GGY230" s="6"/>
      <c r="GGZ230" s="6"/>
      <c r="GHA230" s="6"/>
      <c r="GHB230" s="6"/>
      <c r="GHC230" s="6"/>
      <c r="GHD230" s="6"/>
      <c r="GHE230" s="6"/>
      <c r="GHF230" s="6"/>
      <c r="GHG230" s="6"/>
      <c r="GHH230" s="6"/>
      <c r="GHI230" s="6"/>
      <c r="GHJ230" s="6"/>
      <c r="GHK230" s="6"/>
      <c r="GHL230" s="6"/>
      <c r="GHM230" s="6"/>
      <c r="GHN230" s="6"/>
      <c r="GHO230" s="6"/>
      <c r="GHP230" s="6"/>
      <c r="GHQ230" s="6"/>
      <c r="GHR230" s="6"/>
      <c r="GHS230" s="6"/>
      <c r="GHT230" s="6"/>
      <c r="GHU230" s="6"/>
      <c r="GHV230" s="6"/>
      <c r="GHW230" s="6"/>
      <c r="GHX230" s="6"/>
      <c r="GHY230" s="6"/>
      <c r="GHZ230" s="6"/>
      <c r="GIA230" s="6"/>
      <c r="GIB230" s="6"/>
      <c r="GIC230" s="6"/>
      <c r="GID230" s="6"/>
      <c r="GIE230" s="6"/>
      <c r="GIF230" s="6"/>
      <c r="GIG230" s="6"/>
      <c r="GIH230" s="6"/>
      <c r="GII230" s="6"/>
      <c r="GIJ230" s="6"/>
      <c r="GIK230" s="6"/>
      <c r="GIL230" s="6"/>
      <c r="GIM230" s="6"/>
      <c r="GIN230" s="6"/>
      <c r="GIO230" s="6"/>
      <c r="GIP230" s="6"/>
      <c r="GIQ230" s="6"/>
      <c r="GIR230" s="6"/>
      <c r="GIS230" s="6"/>
      <c r="GIT230" s="6"/>
      <c r="GIU230" s="6"/>
      <c r="GIV230" s="6"/>
      <c r="GIW230" s="6"/>
      <c r="GIX230" s="6"/>
      <c r="GIY230" s="6"/>
      <c r="GIZ230" s="6"/>
      <c r="GJA230" s="6"/>
      <c r="GJB230" s="6"/>
      <c r="GJC230" s="6"/>
      <c r="GJD230" s="6"/>
      <c r="GJE230" s="6"/>
      <c r="GJF230" s="6"/>
      <c r="GJG230" s="6"/>
      <c r="GJH230" s="6"/>
      <c r="GJI230" s="6"/>
      <c r="GJJ230" s="6"/>
      <c r="GJK230" s="6"/>
      <c r="GJL230" s="6"/>
      <c r="GJM230" s="6"/>
      <c r="GJN230" s="6"/>
      <c r="GJO230" s="6"/>
      <c r="GJP230" s="6"/>
      <c r="GJQ230" s="6"/>
      <c r="GJR230" s="6"/>
      <c r="GJS230" s="6"/>
      <c r="GJT230" s="6"/>
      <c r="GJU230" s="6"/>
      <c r="GJV230" s="6"/>
      <c r="GJW230" s="6"/>
      <c r="GJX230" s="6"/>
      <c r="GJY230" s="6"/>
      <c r="GJZ230" s="6"/>
      <c r="GKA230" s="6"/>
      <c r="GKB230" s="6"/>
      <c r="GKC230" s="6"/>
      <c r="GKD230" s="6"/>
      <c r="GKE230" s="6"/>
      <c r="GKF230" s="6"/>
      <c r="GKG230" s="6"/>
      <c r="GKH230" s="6"/>
      <c r="GKI230" s="6"/>
      <c r="GKJ230" s="6"/>
      <c r="GKK230" s="6"/>
      <c r="GKL230" s="6"/>
      <c r="GKM230" s="6"/>
      <c r="GKN230" s="6"/>
      <c r="GKO230" s="6"/>
      <c r="GKP230" s="6"/>
      <c r="GKQ230" s="6"/>
      <c r="GKR230" s="6"/>
      <c r="GKS230" s="6"/>
      <c r="GKT230" s="6"/>
      <c r="GKU230" s="6"/>
      <c r="GKV230" s="6"/>
      <c r="GKW230" s="6"/>
      <c r="GKX230" s="6"/>
      <c r="GKY230" s="6"/>
      <c r="GKZ230" s="6"/>
      <c r="GLA230" s="6"/>
      <c r="GLB230" s="6"/>
      <c r="GLC230" s="6"/>
      <c r="GLD230" s="6"/>
      <c r="GLE230" s="6"/>
      <c r="GLF230" s="6"/>
      <c r="GLG230" s="6"/>
      <c r="GLH230" s="6"/>
      <c r="GLI230" s="6"/>
      <c r="GLJ230" s="6"/>
      <c r="GLK230" s="6"/>
      <c r="GLL230" s="6"/>
      <c r="GLM230" s="6"/>
      <c r="GLN230" s="6"/>
      <c r="GLO230" s="6"/>
      <c r="GLP230" s="6"/>
      <c r="GLQ230" s="6"/>
      <c r="GLR230" s="6"/>
      <c r="GLS230" s="6"/>
      <c r="GLT230" s="6"/>
      <c r="GLU230" s="6"/>
      <c r="GLV230" s="6"/>
      <c r="GLW230" s="6"/>
      <c r="GLX230" s="6"/>
      <c r="GLY230" s="6"/>
      <c r="GLZ230" s="6"/>
      <c r="GMA230" s="6"/>
      <c r="GMB230" s="6"/>
      <c r="GMC230" s="6"/>
      <c r="GMD230" s="6"/>
      <c r="GME230" s="6"/>
      <c r="GMF230" s="6"/>
      <c r="GMG230" s="6"/>
      <c r="GMH230" s="6"/>
      <c r="GMI230" s="6"/>
      <c r="GMJ230" s="6"/>
      <c r="GMK230" s="6"/>
      <c r="GML230" s="6"/>
      <c r="GMM230" s="6"/>
      <c r="GMN230" s="6"/>
      <c r="GMO230" s="6"/>
      <c r="GMP230" s="6"/>
      <c r="GMQ230" s="6"/>
      <c r="GMR230" s="6"/>
      <c r="GMS230" s="6"/>
      <c r="GMT230" s="6"/>
      <c r="GMU230" s="6"/>
      <c r="GMV230" s="6"/>
      <c r="GMW230" s="6"/>
      <c r="GMX230" s="6"/>
      <c r="GMY230" s="6"/>
      <c r="GMZ230" s="6"/>
      <c r="GNA230" s="6"/>
      <c r="GNB230" s="6"/>
      <c r="GNC230" s="6"/>
      <c r="GND230" s="6"/>
      <c r="GNE230" s="6"/>
      <c r="GNF230" s="6"/>
      <c r="GNG230" s="6"/>
      <c r="GNH230" s="6"/>
      <c r="GNI230" s="6"/>
      <c r="GNJ230" s="6"/>
      <c r="GNK230" s="6"/>
      <c r="GNL230" s="6"/>
      <c r="GNM230" s="6"/>
      <c r="GNN230" s="6"/>
      <c r="GNO230" s="6"/>
      <c r="GNP230" s="6"/>
      <c r="GNQ230" s="6"/>
      <c r="GNR230" s="6"/>
      <c r="GNS230" s="6"/>
      <c r="GNT230" s="6"/>
      <c r="GNU230" s="6"/>
      <c r="GNV230" s="6"/>
      <c r="GNW230" s="6"/>
      <c r="GNX230" s="6"/>
      <c r="GNY230" s="6"/>
      <c r="GNZ230" s="6"/>
      <c r="GOA230" s="6"/>
      <c r="GOB230" s="6"/>
      <c r="GOC230" s="6"/>
      <c r="GOD230" s="6"/>
      <c r="GOE230" s="6"/>
      <c r="GOF230" s="6"/>
      <c r="GOG230" s="6"/>
      <c r="GOH230" s="6"/>
      <c r="GOI230" s="6"/>
      <c r="GOJ230" s="6"/>
      <c r="GOK230" s="6"/>
      <c r="GOL230" s="6"/>
      <c r="GOM230" s="6"/>
      <c r="GON230" s="6"/>
      <c r="GOO230" s="6"/>
      <c r="GOP230" s="6"/>
      <c r="GOQ230" s="6"/>
      <c r="GOR230" s="6"/>
      <c r="GOS230" s="6"/>
      <c r="GOT230" s="6"/>
      <c r="GOU230" s="6"/>
      <c r="GOV230" s="6"/>
      <c r="GOW230" s="6"/>
      <c r="GOX230" s="6"/>
      <c r="GOY230" s="6"/>
      <c r="GOZ230" s="6"/>
      <c r="GPA230" s="6"/>
      <c r="GPB230" s="6"/>
      <c r="GPC230" s="6"/>
      <c r="GPD230" s="6"/>
      <c r="GPE230" s="6"/>
      <c r="GPF230" s="6"/>
      <c r="GPG230" s="6"/>
      <c r="GPH230" s="6"/>
      <c r="GPI230" s="6"/>
      <c r="GPJ230" s="6"/>
      <c r="GPK230" s="6"/>
      <c r="GPL230" s="6"/>
      <c r="GPM230" s="6"/>
      <c r="GPN230" s="6"/>
      <c r="GPO230" s="6"/>
      <c r="GPP230" s="6"/>
      <c r="GPQ230" s="6"/>
      <c r="GPR230" s="6"/>
      <c r="GPS230" s="6"/>
      <c r="GPT230" s="6"/>
      <c r="GPU230" s="6"/>
      <c r="GPV230" s="6"/>
      <c r="GPW230" s="6"/>
      <c r="GPX230" s="6"/>
      <c r="GPY230" s="6"/>
      <c r="GPZ230" s="6"/>
      <c r="GQA230" s="6"/>
      <c r="GQB230" s="6"/>
      <c r="GQC230" s="6"/>
      <c r="GQD230" s="6"/>
      <c r="GQE230" s="6"/>
      <c r="GQF230" s="6"/>
      <c r="GQG230" s="6"/>
      <c r="GQH230" s="6"/>
      <c r="GQI230" s="6"/>
      <c r="GQJ230" s="6"/>
      <c r="GQK230" s="6"/>
      <c r="GQL230" s="6"/>
      <c r="GQM230" s="6"/>
      <c r="GQN230" s="6"/>
      <c r="GQO230" s="6"/>
      <c r="GQP230" s="6"/>
      <c r="GQQ230" s="6"/>
      <c r="GQR230" s="6"/>
      <c r="GQS230" s="6"/>
      <c r="GQT230" s="6"/>
      <c r="GQU230" s="6"/>
      <c r="GQV230" s="6"/>
      <c r="GQW230" s="6"/>
      <c r="GQX230" s="6"/>
      <c r="GQY230" s="6"/>
      <c r="GQZ230" s="6"/>
      <c r="GRA230" s="6"/>
      <c r="GRB230" s="6"/>
      <c r="GRC230" s="6"/>
      <c r="GRD230" s="6"/>
      <c r="GRE230" s="6"/>
      <c r="GRF230" s="6"/>
      <c r="GRG230" s="6"/>
      <c r="GRH230" s="6"/>
      <c r="GRI230" s="6"/>
      <c r="GRJ230" s="6"/>
      <c r="GRK230" s="6"/>
      <c r="GRL230" s="6"/>
      <c r="GRM230" s="6"/>
      <c r="GRN230" s="6"/>
      <c r="GRO230" s="6"/>
      <c r="GRP230" s="6"/>
      <c r="GRQ230" s="6"/>
      <c r="GRR230" s="6"/>
      <c r="GRS230" s="6"/>
      <c r="GRT230" s="6"/>
      <c r="GRU230" s="6"/>
      <c r="GRV230" s="6"/>
      <c r="GRW230" s="6"/>
      <c r="GRX230" s="6"/>
      <c r="GRY230" s="6"/>
      <c r="GRZ230" s="6"/>
      <c r="GSA230" s="6"/>
      <c r="GSB230" s="6"/>
      <c r="GSC230" s="6"/>
      <c r="GSD230" s="6"/>
      <c r="GSE230" s="6"/>
      <c r="GSF230" s="6"/>
      <c r="GSG230" s="6"/>
      <c r="GSH230" s="6"/>
      <c r="GSI230" s="6"/>
      <c r="GSJ230" s="6"/>
      <c r="GSK230" s="6"/>
      <c r="GSL230" s="6"/>
      <c r="GSM230" s="6"/>
      <c r="GSN230" s="6"/>
      <c r="GSO230" s="6"/>
      <c r="GSP230" s="6"/>
      <c r="GSQ230" s="6"/>
      <c r="GSR230" s="6"/>
      <c r="GSS230" s="6"/>
      <c r="GST230" s="6"/>
      <c r="GSU230" s="6"/>
      <c r="GSV230" s="6"/>
      <c r="GSW230" s="6"/>
      <c r="GSX230" s="6"/>
      <c r="GSY230" s="6"/>
      <c r="GSZ230" s="6"/>
      <c r="GTA230" s="6"/>
      <c r="GTB230" s="6"/>
      <c r="GTC230" s="6"/>
      <c r="GTD230" s="6"/>
      <c r="GTE230" s="6"/>
      <c r="GTF230" s="6"/>
      <c r="GTG230" s="6"/>
      <c r="GTH230" s="6"/>
      <c r="GTI230" s="6"/>
      <c r="GTJ230" s="6"/>
      <c r="GTK230" s="6"/>
      <c r="GTL230" s="6"/>
      <c r="GTM230" s="6"/>
      <c r="GTN230" s="6"/>
      <c r="GTO230" s="6"/>
      <c r="GTP230" s="6"/>
      <c r="GTQ230" s="6"/>
      <c r="GTR230" s="6"/>
      <c r="GTS230" s="6"/>
      <c r="GTT230" s="6"/>
      <c r="GTU230" s="6"/>
      <c r="GTV230" s="6"/>
      <c r="GTW230" s="6"/>
      <c r="GTX230" s="6"/>
      <c r="GTY230" s="6"/>
      <c r="GTZ230" s="6"/>
      <c r="GUA230" s="6"/>
      <c r="GUB230" s="6"/>
      <c r="GUC230" s="6"/>
      <c r="GUD230" s="6"/>
      <c r="GUE230" s="6"/>
      <c r="GUF230" s="6"/>
      <c r="GUG230" s="6"/>
      <c r="GUH230" s="6"/>
      <c r="GUI230" s="6"/>
      <c r="GUJ230" s="6"/>
      <c r="GUK230" s="6"/>
      <c r="GUL230" s="6"/>
      <c r="GUM230" s="6"/>
      <c r="GUN230" s="6"/>
      <c r="GUO230" s="6"/>
      <c r="GUP230" s="6"/>
      <c r="GUQ230" s="6"/>
      <c r="GUR230" s="6"/>
      <c r="GUS230" s="6"/>
      <c r="GUT230" s="6"/>
      <c r="GUU230" s="6"/>
      <c r="GUV230" s="6"/>
      <c r="GUW230" s="6"/>
      <c r="GUX230" s="6"/>
      <c r="GUY230" s="6"/>
      <c r="GUZ230" s="6"/>
      <c r="GVA230" s="6"/>
      <c r="GVB230" s="6"/>
      <c r="GVC230" s="6"/>
      <c r="GVD230" s="6"/>
      <c r="GVE230" s="6"/>
      <c r="GVF230" s="6"/>
      <c r="GVG230" s="6"/>
      <c r="GVH230" s="6"/>
      <c r="GVI230" s="6"/>
      <c r="GVJ230" s="6"/>
      <c r="GVK230" s="6"/>
      <c r="GVL230" s="6"/>
      <c r="GVM230" s="6"/>
      <c r="GVN230" s="6"/>
      <c r="GVO230" s="6"/>
      <c r="GVP230" s="6"/>
      <c r="GVQ230" s="6"/>
      <c r="GVR230" s="6"/>
      <c r="GVS230" s="6"/>
      <c r="GVT230" s="6"/>
      <c r="GVU230" s="6"/>
      <c r="GVV230" s="6"/>
      <c r="GVW230" s="6"/>
      <c r="GVX230" s="6"/>
      <c r="GVY230" s="6"/>
      <c r="GVZ230" s="6"/>
      <c r="GWA230" s="6"/>
      <c r="GWB230" s="6"/>
      <c r="GWC230" s="6"/>
      <c r="GWD230" s="6"/>
      <c r="GWE230" s="6"/>
      <c r="GWF230" s="6"/>
      <c r="GWG230" s="6"/>
      <c r="GWH230" s="6"/>
      <c r="GWI230" s="6"/>
      <c r="GWJ230" s="6"/>
      <c r="GWK230" s="6"/>
      <c r="GWL230" s="6"/>
      <c r="GWM230" s="6"/>
      <c r="GWN230" s="6"/>
      <c r="GWO230" s="6"/>
      <c r="GWP230" s="6"/>
      <c r="GWQ230" s="6"/>
      <c r="GWR230" s="6"/>
      <c r="GWS230" s="6"/>
      <c r="GWT230" s="6"/>
      <c r="GWU230" s="6"/>
      <c r="GWV230" s="6"/>
      <c r="GWW230" s="6"/>
      <c r="GWX230" s="6"/>
      <c r="GWY230" s="6"/>
      <c r="GWZ230" s="6"/>
      <c r="GXA230" s="6"/>
      <c r="GXB230" s="6"/>
      <c r="GXC230" s="6"/>
      <c r="GXD230" s="6"/>
      <c r="GXE230" s="6"/>
      <c r="GXF230" s="6"/>
      <c r="GXG230" s="6"/>
      <c r="GXH230" s="6"/>
      <c r="GXI230" s="6"/>
      <c r="GXJ230" s="6"/>
      <c r="GXK230" s="6"/>
      <c r="GXL230" s="6"/>
      <c r="GXM230" s="6"/>
      <c r="GXN230" s="6"/>
      <c r="GXO230" s="6"/>
      <c r="GXP230" s="6"/>
      <c r="GXQ230" s="6"/>
      <c r="GXR230" s="6"/>
      <c r="GXS230" s="6"/>
      <c r="GXT230" s="6"/>
      <c r="GXU230" s="6"/>
      <c r="GXV230" s="6"/>
      <c r="GXW230" s="6"/>
      <c r="GXX230" s="6"/>
      <c r="GXY230" s="6"/>
      <c r="GXZ230" s="6"/>
      <c r="GYA230" s="6"/>
      <c r="GYB230" s="6"/>
      <c r="GYC230" s="6"/>
      <c r="GYD230" s="6"/>
      <c r="GYE230" s="6"/>
      <c r="GYF230" s="6"/>
      <c r="GYG230" s="6"/>
      <c r="GYH230" s="6"/>
      <c r="GYI230" s="6"/>
      <c r="GYJ230" s="6"/>
      <c r="GYK230" s="6"/>
      <c r="GYL230" s="6"/>
      <c r="GYM230" s="6"/>
      <c r="GYN230" s="6"/>
      <c r="GYO230" s="6"/>
      <c r="GYP230" s="6"/>
      <c r="GYQ230" s="6"/>
      <c r="GYR230" s="6"/>
      <c r="GYS230" s="6"/>
      <c r="GYT230" s="6"/>
      <c r="GYU230" s="6"/>
      <c r="GYV230" s="6"/>
      <c r="GYW230" s="6"/>
      <c r="GYX230" s="6"/>
      <c r="GYY230" s="6"/>
      <c r="GYZ230" s="6"/>
      <c r="GZA230" s="6"/>
      <c r="GZB230" s="6"/>
      <c r="GZC230" s="6"/>
      <c r="GZD230" s="6"/>
      <c r="GZE230" s="6"/>
      <c r="GZF230" s="6"/>
      <c r="GZG230" s="6"/>
      <c r="GZH230" s="6"/>
      <c r="GZI230" s="6"/>
      <c r="GZJ230" s="6"/>
      <c r="GZK230" s="6"/>
      <c r="GZL230" s="6"/>
      <c r="GZM230" s="6"/>
      <c r="GZN230" s="6"/>
      <c r="GZO230" s="6"/>
      <c r="GZP230" s="6"/>
      <c r="GZQ230" s="6"/>
      <c r="GZR230" s="6"/>
      <c r="GZS230" s="6"/>
      <c r="GZT230" s="6"/>
      <c r="GZU230" s="6"/>
      <c r="GZV230" s="6"/>
      <c r="GZW230" s="6"/>
      <c r="GZX230" s="6"/>
      <c r="GZY230" s="6"/>
      <c r="GZZ230" s="6"/>
      <c r="HAA230" s="6"/>
      <c r="HAB230" s="6"/>
      <c r="HAC230" s="6"/>
      <c r="HAD230" s="6"/>
      <c r="HAE230" s="6"/>
      <c r="HAF230" s="6"/>
      <c r="HAG230" s="6"/>
      <c r="HAH230" s="6"/>
      <c r="HAI230" s="6"/>
      <c r="HAJ230" s="6"/>
      <c r="HAK230" s="6"/>
      <c r="HAL230" s="6"/>
      <c r="HAM230" s="6"/>
      <c r="HAN230" s="6"/>
      <c r="HAO230" s="6"/>
      <c r="HAP230" s="6"/>
      <c r="HAQ230" s="6"/>
      <c r="HAR230" s="6"/>
      <c r="HAS230" s="6"/>
      <c r="HAT230" s="6"/>
      <c r="HAU230" s="6"/>
      <c r="HAV230" s="6"/>
      <c r="HAW230" s="6"/>
      <c r="HAX230" s="6"/>
      <c r="HAY230" s="6"/>
      <c r="HAZ230" s="6"/>
      <c r="HBA230" s="6"/>
      <c r="HBB230" s="6"/>
      <c r="HBC230" s="6"/>
      <c r="HBD230" s="6"/>
      <c r="HBE230" s="6"/>
      <c r="HBF230" s="6"/>
      <c r="HBG230" s="6"/>
      <c r="HBH230" s="6"/>
      <c r="HBI230" s="6"/>
      <c r="HBJ230" s="6"/>
      <c r="HBK230" s="6"/>
      <c r="HBL230" s="6"/>
      <c r="HBM230" s="6"/>
      <c r="HBN230" s="6"/>
      <c r="HBO230" s="6"/>
      <c r="HBP230" s="6"/>
      <c r="HBQ230" s="6"/>
      <c r="HBR230" s="6"/>
      <c r="HBS230" s="6"/>
      <c r="HBT230" s="6"/>
      <c r="HBU230" s="6"/>
      <c r="HBV230" s="6"/>
      <c r="HBW230" s="6"/>
      <c r="HBX230" s="6"/>
      <c r="HBY230" s="6"/>
      <c r="HBZ230" s="6"/>
      <c r="HCA230" s="6"/>
      <c r="HCB230" s="6"/>
      <c r="HCC230" s="6"/>
      <c r="HCD230" s="6"/>
      <c r="HCE230" s="6"/>
      <c r="HCF230" s="6"/>
      <c r="HCG230" s="6"/>
      <c r="HCH230" s="6"/>
      <c r="HCI230" s="6"/>
      <c r="HCJ230" s="6"/>
      <c r="HCK230" s="6"/>
      <c r="HCL230" s="6"/>
      <c r="HCM230" s="6"/>
      <c r="HCN230" s="6"/>
      <c r="HCO230" s="6"/>
      <c r="HCP230" s="6"/>
      <c r="HCQ230" s="6"/>
      <c r="HCR230" s="6"/>
      <c r="HCS230" s="6"/>
      <c r="HCT230" s="6"/>
      <c r="HCU230" s="6"/>
      <c r="HCV230" s="6"/>
      <c r="HCW230" s="6"/>
      <c r="HCX230" s="6"/>
      <c r="HCY230" s="6"/>
      <c r="HCZ230" s="6"/>
      <c r="HDA230" s="6"/>
      <c r="HDB230" s="6"/>
      <c r="HDC230" s="6"/>
      <c r="HDD230" s="6"/>
      <c r="HDE230" s="6"/>
      <c r="HDF230" s="6"/>
      <c r="HDG230" s="6"/>
      <c r="HDH230" s="6"/>
      <c r="HDI230" s="6"/>
      <c r="HDJ230" s="6"/>
      <c r="HDK230" s="6"/>
      <c r="HDL230" s="6"/>
      <c r="HDM230" s="6"/>
      <c r="HDN230" s="6"/>
      <c r="HDO230" s="6"/>
      <c r="HDP230" s="6"/>
      <c r="HDQ230" s="6"/>
      <c r="HDR230" s="6"/>
      <c r="HDS230" s="6"/>
      <c r="HDT230" s="6"/>
      <c r="HDU230" s="6"/>
      <c r="HDV230" s="6"/>
      <c r="HDW230" s="6"/>
      <c r="HDX230" s="6"/>
      <c r="HDY230" s="6"/>
      <c r="HDZ230" s="6"/>
      <c r="HEA230" s="6"/>
      <c r="HEB230" s="6"/>
      <c r="HEC230" s="6"/>
      <c r="HED230" s="6"/>
      <c r="HEE230" s="6"/>
      <c r="HEF230" s="6"/>
      <c r="HEG230" s="6"/>
      <c r="HEH230" s="6"/>
      <c r="HEI230" s="6"/>
      <c r="HEJ230" s="6"/>
      <c r="HEK230" s="6"/>
      <c r="HEL230" s="6"/>
      <c r="HEM230" s="6"/>
      <c r="HEN230" s="6"/>
      <c r="HEO230" s="6"/>
      <c r="HEP230" s="6"/>
      <c r="HEQ230" s="6"/>
      <c r="HER230" s="6"/>
      <c r="HES230" s="6"/>
      <c r="HET230" s="6"/>
      <c r="HEU230" s="6"/>
      <c r="HEV230" s="6"/>
      <c r="HEW230" s="6"/>
      <c r="HEX230" s="6"/>
      <c r="HEY230" s="6"/>
      <c r="HEZ230" s="6"/>
      <c r="HFA230" s="6"/>
      <c r="HFB230" s="6"/>
      <c r="HFC230" s="6"/>
      <c r="HFD230" s="6"/>
      <c r="HFE230" s="6"/>
      <c r="HFF230" s="6"/>
      <c r="HFG230" s="6"/>
      <c r="HFH230" s="6"/>
      <c r="HFI230" s="6"/>
      <c r="HFJ230" s="6"/>
      <c r="HFK230" s="6"/>
      <c r="HFL230" s="6"/>
      <c r="HFM230" s="6"/>
      <c r="HFN230" s="6"/>
      <c r="HFO230" s="6"/>
      <c r="HFP230" s="6"/>
      <c r="HFQ230" s="6"/>
      <c r="HFR230" s="6"/>
      <c r="HFS230" s="6"/>
      <c r="HFT230" s="6"/>
      <c r="HFU230" s="6"/>
      <c r="HFV230" s="6"/>
      <c r="HFW230" s="6"/>
      <c r="HFX230" s="6"/>
      <c r="HFY230" s="6"/>
      <c r="HFZ230" s="6"/>
      <c r="HGA230" s="6"/>
      <c r="HGB230" s="6"/>
      <c r="HGC230" s="6"/>
      <c r="HGD230" s="6"/>
      <c r="HGE230" s="6"/>
      <c r="HGF230" s="6"/>
      <c r="HGG230" s="6"/>
      <c r="HGH230" s="6"/>
      <c r="HGI230" s="6"/>
      <c r="HGJ230" s="6"/>
      <c r="HGK230" s="6"/>
      <c r="HGL230" s="6"/>
      <c r="HGM230" s="6"/>
      <c r="HGN230" s="6"/>
      <c r="HGO230" s="6"/>
      <c r="HGP230" s="6"/>
      <c r="HGQ230" s="6"/>
      <c r="HGR230" s="6"/>
      <c r="HGS230" s="6"/>
      <c r="HGT230" s="6"/>
      <c r="HGU230" s="6"/>
      <c r="HGV230" s="6"/>
      <c r="HGW230" s="6"/>
      <c r="HGX230" s="6"/>
      <c r="HGY230" s="6"/>
      <c r="HGZ230" s="6"/>
      <c r="HHA230" s="6"/>
      <c r="HHB230" s="6"/>
      <c r="HHC230" s="6"/>
      <c r="HHD230" s="6"/>
      <c r="HHE230" s="6"/>
      <c r="HHF230" s="6"/>
      <c r="HHG230" s="6"/>
      <c r="HHH230" s="6"/>
      <c r="HHI230" s="6"/>
      <c r="HHJ230" s="6"/>
      <c r="HHK230" s="6"/>
      <c r="HHL230" s="6"/>
      <c r="HHM230" s="6"/>
      <c r="HHN230" s="6"/>
      <c r="HHO230" s="6"/>
      <c r="HHP230" s="6"/>
      <c r="HHQ230" s="6"/>
      <c r="HHR230" s="6"/>
      <c r="HHS230" s="6"/>
      <c r="HHT230" s="6"/>
      <c r="HHU230" s="6"/>
      <c r="HHV230" s="6"/>
      <c r="HHW230" s="6"/>
      <c r="HHX230" s="6"/>
      <c r="HHY230" s="6"/>
      <c r="HHZ230" s="6"/>
      <c r="HIA230" s="6"/>
      <c r="HIB230" s="6"/>
      <c r="HIC230" s="6"/>
      <c r="HID230" s="6"/>
      <c r="HIE230" s="6"/>
      <c r="HIF230" s="6"/>
      <c r="HIG230" s="6"/>
      <c r="HIH230" s="6"/>
      <c r="HII230" s="6"/>
      <c r="HIJ230" s="6"/>
      <c r="HIK230" s="6"/>
      <c r="HIL230" s="6"/>
      <c r="HIM230" s="6"/>
      <c r="HIN230" s="6"/>
      <c r="HIO230" s="6"/>
      <c r="HIP230" s="6"/>
      <c r="HIQ230" s="6"/>
      <c r="HIR230" s="6"/>
      <c r="HIS230" s="6"/>
      <c r="HIT230" s="6"/>
      <c r="HIU230" s="6"/>
      <c r="HIV230" s="6"/>
      <c r="HIW230" s="6"/>
      <c r="HIX230" s="6"/>
      <c r="HIY230" s="6"/>
      <c r="HIZ230" s="6"/>
      <c r="HJA230" s="6"/>
      <c r="HJB230" s="6"/>
      <c r="HJC230" s="6"/>
      <c r="HJD230" s="6"/>
      <c r="HJE230" s="6"/>
      <c r="HJF230" s="6"/>
      <c r="HJG230" s="6"/>
      <c r="HJH230" s="6"/>
      <c r="HJI230" s="6"/>
      <c r="HJJ230" s="6"/>
      <c r="HJK230" s="6"/>
      <c r="HJL230" s="6"/>
      <c r="HJM230" s="6"/>
      <c r="HJN230" s="6"/>
      <c r="HJO230" s="6"/>
      <c r="HJP230" s="6"/>
      <c r="HJQ230" s="6"/>
      <c r="HJR230" s="6"/>
      <c r="HJS230" s="6"/>
      <c r="HJT230" s="6"/>
      <c r="HJU230" s="6"/>
      <c r="HJV230" s="6"/>
      <c r="HJW230" s="6"/>
      <c r="HJX230" s="6"/>
      <c r="HJY230" s="6"/>
      <c r="HJZ230" s="6"/>
      <c r="HKA230" s="6"/>
      <c r="HKB230" s="6"/>
      <c r="HKC230" s="6"/>
      <c r="HKD230" s="6"/>
      <c r="HKE230" s="6"/>
      <c r="HKF230" s="6"/>
      <c r="HKG230" s="6"/>
      <c r="HKH230" s="6"/>
      <c r="HKI230" s="6"/>
      <c r="HKJ230" s="6"/>
      <c r="HKK230" s="6"/>
      <c r="HKL230" s="6"/>
      <c r="HKM230" s="6"/>
      <c r="HKN230" s="6"/>
      <c r="HKO230" s="6"/>
      <c r="HKP230" s="6"/>
      <c r="HKQ230" s="6"/>
      <c r="HKR230" s="6"/>
      <c r="HKS230" s="6"/>
      <c r="HKT230" s="6"/>
      <c r="HKU230" s="6"/>
      <c r="HKV230" s="6"/>
      <c r="HKW230" s="6"/>
      <c r="HKX230" s="6"/>
      <c r="HKY230" s="6"/>
      <c r="HKZ230" s="6"/>
      <c r="HLA230" s="6"/>
      <c r="HLB230" s="6"/>
      <c r="HLC230" s="6"/>
      <c r="HLD230" s="6"/>
      <c r="HLE230" s="6"/>
      <c r="HLF230" s="6"/>
      <c r="HLG230" s="6"/>
      <c r="HLH230" s="6"/>
      <c r="HLI230" s="6"/>
      <c r="HLJ230" s="6"/>
      <c r="HLK230" s="6"/>
      <c r="HLL230" s="6"/>
      <c r="HLM230" s="6"/>
      <c r="HLN230" s="6"/>
      <c r="HLO230" s="6"/>
      <c r="HLP230" s="6"/>
      <c r="HLQ230" s="6"/>
      <c r="HLR230" s="6"/>
      <c r="HLS230" s="6"/>
      <c r="HLT230" s="6"/>
      <c r="HLU230" s="6"/>
      <c r="HLV230" s="6"/>
      <c r="HLW230" s="6"/>
      <c r="HLX230" s="6"/>
      <c r="HLY230" s="6"/>
      <c r="HLZ230" s="6"/>
      <c r="HMA230" s="6"/>
      <c r="HMB230" s="6"/>
      <c r="HMC230" s="6"/>
      <c r="HMD230" s="6"/>
      <c r="HME230" s="6"/>
      <c r="HMF230" s="6"/>
      <c r="HMG230" s="6"/>
      <c r="HMH230" s="6"/>
      <c r="HMI230" s="6"/>
      <c r="HMJ230" s="6"/>
      <c r="HMK230" s="6"/>
      <c r="HML230" s="6"/>
      <c r="HMM230" s="6"/>
      <c r="HMN230" s="6"/>
      <c r="HMO230" s="6"/>
      <c r="HMP230" s="6"/>
      <c r="HMQ230" s="6"/>
      <c r="HMR230" s="6"/>
      <c r="HMS230" s="6"/>
      <c r="HMT230" s="6"/>
      <c r="HMU230" s="6"/>
      <c r="HMV230" s="6"/>
      <c r="HMW230" s="6"/>
      <c r="HMX230" s="6"/>
      <c r="HMY230" s="6"/>
      <c r="HMZ230" s="6"/>
      <c r="HNA230" s="6"/>
      <c r="HNB230" s="6"/>
      <c r="HNC230" s="6"/>
      <c r="HND230" s="6"/>
      <c r="HNE230" s="6"/>
      <c r="HNF230" s="6"/>
      <c r="HNG230" s="6"/>
      <c r="HNH230" s="6"/>
      <c r="HNI230" s="6"/>
      <c r="HNJ230" s="6"/>
      <c r="HNK230" s="6"/>
      <c r="HNL230" s="6"/>
      <c r="HNM230" s="6"/>
      <c r="HNN230" s="6"/>
      <c r="HNO230" s="6"/>
      <c r="HNP230" s="6"/>
      <c r="HNQ230" s="6"/>
      <c r="HNR230" s="6"/>
      <c r="HNS230" s="6"/>
      <c r="HNT230" s="6"/>
      <c r="HNU230" s="6"/>
      <c r="HNV230" s="6"/>
      <c r="HNW230" s="6"/>
      <c r="HNX230" s="6"/>
      <c r="HNY230" s="6"/>
      <c r="HNZ230" s="6"/>
      <c r="HOA230" s="6"/>
      <c r="HOB230" s="6"/>
      <c r="HOC230" s="6"/>
      <c r="HOD230" s="6"/>
      <c r="HOE230" s="6"/>
      <c r="HOF230" s="6"/>
      <c r="HOG230" s="6"/>
      <c r="HOH230" s="6"/>
      <c r="HOI230" s="6"/>
      <c r="HOJ230" s="6"/>
      <c r="HOK230" s="6"/>
      <c r="HOL230" s="6"/>
      <c r="HOM230" s="6"/>
      <c r="HON230" s="6"/>
      <c r="HOO230" s="6"/>
      <c r="HOP230" s="6"/>
      <c r="HOQ230" s="6"/>
      <c r="HOR230" s="6"/>
      <c r="HOS230" s="6"/>
      <c r="HOT230" s="6"/>
      <c r="HOU230" s="6"/>
      <c r="HOV230" s="6"/>
      <c r="HOW230" s="6"/>
      <c r="HOX230" s="6"/>
      <c r="HOY230" s="6"/>
      <c r="HOZ230" s="6"/>
      <c r="HPA230" s="6"/>
      <c r="HPB230" s="6"/>
      <c r="HPC230" s="6"/>
      <c r="HPD230" s="6"/>
      <c r="HPE230" s="6"/>
      <c r="HPF230" s="6"/>
      <c r="HPG230" s="6"/>
      <c r="HPH230" s="6"/>
      <c r="HPI230" s="6"/>
      <c r="HPJ230" s="6"/>
      <c r="HPK230" s="6"/>
      <c r="HPL230" s="6"/>
      <c r="HPM230" s="6"/>
      <c r="HPN230" s="6"/>
      <c r="HPO230" s="6"/>
      <c r="HPP230" s="6"/>
      <c r="HPQ230" s="6"/>
      <c r="HPR230" s="6"/>
      <c r="HPS230" s="6"/>
      <c r="HPT230" s="6"/>
      <c r="HPU230" s="6"/>
      <c r="HPV230" s="6"/>
      <c r="HPW230" s="6"/>
      <c r="HPX230" s="6"/>
      <c r="HPY230" s="6"/>
      <c r="HPZ230" s="6"/>
      <c r="HQA230" s="6"/>
      <c r="HQB230" s="6"/>
      <c r="HQC230" s="6"/>
      <c r="HQD230" s="6"/>
      <c r="HQE230" s="6"/>
      <c r="HQF230" s="6"/>
      <c r="HQG230" s="6"/>
      <c r="HQH230" s="6"/>
      <c r="HQI230" s="6"/>
      <c r="HQJ230" s="6"/>
      <c r="HQK230" s="6"/>
      <c r="HQL230" s="6"/>
      <c r="HQM230" s="6"/>
      <c r="HQN230" s="6"/>
      <c r="HQO230" s="6"/>
      <c r="HQP230" s="6"/>
      <c r="HQQ230" s="6"/>
      <c r="HQR230" s="6"/>
      <c r="HQS230" s="6"/>
      <c r="HQT230" s="6"/>
      <c r="HQU230" s="6"/>
      <c r="HQV230" s="6"/>
      <c r="HQW230" s="6"/>
      <c r="HQX230" s="6"/>
      <c r="HQY230" s="6"/>
      <c r="HQZ230" s="6"/>
      <c r="HRA230" s="6"/>
      <c r="HRB230" s="6"/>
      <c r="HRC230" s="6"/>
      <c r="HRD230" s="6"/>
      <c r="HRE230" s="6"/>
      <c r="HRF230" s="6"/>
      <c r="HRG230" s="6"/>
      <c r="HRH230" s="6"/>
      <c r="HRI230" s="6"/>
      <c r="HRJ230" s="6"/>
      <c r="HRK230" s="6"/>
      <c r="HRL230" s="6"/>
      <c r="HRM230" s="6"/>
      <c r="HRN230" s="6"/>
      <c r="HRO230" s="6"/>
      <c r="HRP230" s="6"/>
      <c r="HRQ230" s="6"/>
      <c r="HRR230" s="6"/>
      <c r="HRS230" s="6"/>
      <c r="HRT230" s="6"/>
      <c r="HRU230" s="6"/>
      <c r="HRV230" s="6"/>
      <c r="HRW230" s="6"/>
      <c r="HRX230" s="6"/>
      <c r="HRY230" s="6"/>
      <c r="HRZ230" s="6"/>
      <c r="HSA230" s="6"/>
      <c r="HSB230" s="6"/>
      <c r="HSC230" s="6"/>
      <c r="HSD230" s="6"/>
      <c r="HSE230" s="6"/>
      <c r="HSF230" s="6"/>
      <c r="HSG230" s="6"/>
      <c r="HSH230" s="6"/>
      <c r="HSI230" s="6"/>
      <c r="HSJ230" s="6"/>
      <c r="HSK230" s="6"/>
      <c r="HSL230" s="6"/>
      <c r="HSM230" s="6"/>
      <c r="HSN230" s="6"/>
      <c r="HSO230" s="6"/>
      <c r="HSP230" s="6"/>
      <c r="HSQ230" s="6"/>
      <c r="HSR230" s="6"/>
      <c r="HSS230" s="6"/>
      <c r="HST230" s="6"/>
      <c r="HSU230" s="6"/>
      <c r="HSV230" s="6"/>
      <c r="HSW230" s="6"/>
      <c r="HSX230" s="6"/>
      <c r="HSY230" s="6"/>
      <c r="HSZ230" s="6"/>
      <c r="HTA230" s="6"/>
      <c r="HTB230" s="6"/>
      <c r="HTC230" s="6"/>
      <c r="HTD230" s="6"/>
      <c r="HTE230" s="6"/>
      <c r="HTF230" s="6"/>
      <c r="HTG230" s="6"/>
      <c r="HTH230" s="6"/>
      <c r="HTI230" s="6"/>
      <c r="HTJ230" s="6"/>
      <c r="HTK230" s="6"/>
      <c r="HTL230" s="6"/>
      <c r="HTM230" s="6"/>
      <c r="HTN230" s="6"/>
      <c r="HTO230" s="6"/>
      <c r="HTP230" s="6"/>
      <c r="HTQ230" s="6"/>
      <c r="HTR230" s="6"/>
      <c r="HTS230" s="6"/>
      <c r="HTT230" s="6"/>
      <c r="HTU230" s="6"/>
      <c r="HTV230" s="6"/>
      <c r="HTW230" s="6"/>
      <c r="HTX230" s="6"/>
      <c r="HTY230" s="6"/>
      <c r="HTZ230" s="6"/>
      <c r="HUA230" s="6"/>
      <c r="HUB230" s="6"/>
      <c r="HUC230" s="6"/>
      <c r="HUD230" s="6"/>
      <c r="HUE230" s="6"/>
      <c r="HUF230" s="6"/>
      <c r="HUG230" s="6"/>
      <c r="HUH230" s="6"/>
      <c r="HUI230" s="6"/>
      <c r="HUJ230" s="6"/>
      <c r="HUK230" s="6"/>
      <c r="HUL230" s="6"/>
      <c r="HUM230" s="6"/>
      <c r="HUN230" s="6"/>
      <c r="HUO230" s="6"/>
      <c r="HUP230" s="6"/>
      <c r="HUQ230" s="6"/>
      <c r="HUR230" s="6"/>
      <c r="HUS230" s="6"/>
      <c r="HUT230" s="6"/>
      <c r="HUU230" s="6"/>
      <c r="HUV230" s="6"/>
      <c r="HUW230" s="6"/>
      <c r="HUX230" s="6"/>
      <c r="HUY230" s="6"/>
      <c r="HUZ230" s="6"/>
      <c r="HVA230" s="6"/>
      <c r="HVB230" s="6"/>
      <c r="HVC230" s="6"/>
      <c r="HVD230" s="6"/>
      <c r="HVE230" s="6"/>
      <c r="HVF230" s="6"/>
      <c r="HVG230" s="6"/>
      <c r="HVH230" s="6"/>
      <c r="HVI230" s="6"/>
      <c r="HVJ230" s="6"/>
      <c r="HVK230" s="6"/>
      <c r="HVL230" s="6"/>
      <c r="HVM230" s="6"/>
      <c r="HVN230" s="6"/>
      <c r="HVO230" s="6"/>
      <c r="HVP230" s="6"/>
      <c r="HVQ230" s="6"/>
      <c r="HVR230" s="6"/>
      <c r="HVS230" s="6"/>
      <c r="HVT230" s="6"/>
      <c r="HVU230" s="6"/>
      <c r="HVV230" s="6"/>
      <c r="HVW230" s="6"/>
      <c r="HVX230" s="6"/>
      <c r="HVY230" s="6"/>
      <c r="HVZ230" s="6"/>
      <c r="HWA230" s="6"/>
      <c r="HWB230" s="6"/>
      <c r="HWC230" s="6"/>
      <c r="HWD230" s="6"/>
      <c r="HWE230" s="6"/>
      <c r="HWF230" s="6"/>
      <c r="HWG230" s="6"/>
      <c r="HWH230" s="6"/>
      <c r="HWI230" s="6"/>
      <c r="HWJ230" s="6"/>
      <c r="HWK230" s="6"/>
      <c r="HWL230" s="6"/>
      <c r="HWM230" s="6"/>
      <c r="HWN230" s="6"/>
      <c r="HWO230" s="6"/>
      <c r="HWP230" s="6"/>
      <c r="HWQ230" s="6"/>
      <c r="HWR230" s="6"/>
      <c r="HWS230" s="6"/>
      <c r="HWT230" s="6"/>
      <c r="HWU230" s="6"/>
      <c r="HWV230" s="6"/>
      <c r="HWW230" s="6"/>
      <c r="HWX230" s="6"/>
      <c r="HWY230" s="6"/>
      <c r="HWZ230" s="6"/>
      <c r="HXA230" s="6"/>
      <c r="HXB230" s="6"/>
      <c r="HXC230" s="6"/>
      <c r="HXD230" s="6"/>
      <c r="HXE230" s="6"/>
      <c r="HXF230" s="6"/>
      <c r="HXG230" s="6"/>
      <c r="HXH230" s="6"/>
      <c r="HXI230" s="6"/>
      <c r="HXJ230" s="6"/>
      <c r="HXK230" s="6"/>
      <c r="HXL230" s="6"/>
      <c r="HXM230" s="6"/>
      <c r="HXN230" s="6"/>
      <c r="HXO230" s="6"/>
      <c r="HXP230" s="6"/>
      <c r="HXQ230" s="6"/>
      <c r="HXR230" s="6"/>
      <c r="HXS230" s="6"/>
      <c r="HXT230" s="6"/>
      <c r="HXU230" s="6"/>
      <c r="HXV230" s="6"/>
      <c r="HXW230" s="6"/>
      <c r="HXX230" s="6"/>
      <c r="HXY230" s="6"/>
      <c r="HXZ230" s="6"/>
      <c r="HYA230" s="6"/>
      <c r="HYB230" s="6"/>
      <c r="HYC230" s="6"/>
      <c r="HYD230" s="6"/>
      <c r="HYE230" s="6"/>
      <c r="HYF230" s="6"/>
      <c r="HYG230" s="6"/>
      <c r="HYH230" s="6"/>
      <c r="HYI230" s="6"/>
      <c r="HYJ230" s="6"/>
      <c r="HYK230" s="6"/>
      <c r="HYL230" s="6"/>
      <c r="HYM230" s="6"/>
      <c r="HYN230" s="6"/>
      <c r="HYO230" s="6"/>
      <c r="HYP230" s="6"/>
      <c r="HYQ230" s="6"/>
      <c r="HYR230" s="6"/>
      <c r="HYS230" s="6"/>
      <c r="HYT230" s="6"/>
      <c r="HYU230" s="6"/>
      <c r="HYV230" s="6"/>
      <c r="HYW230" s="6"/>
      <c r="HYX230" s="6"/>
      <c r="HYY230" s="6"/>
      <c r="HYZ230" s="6"/>
      <c r="HZA230" s="6"/>
      <c r="HZB230" s="6"/>
      <c r="HZC230" s="6"/>
      <c r="HZD230" s="6"/>
      <c r="HZE230" s="6"/>
      <c r="HZF230" s="6"/>
      <c r="HZG230" s="6"/>
      <c r="HZH230" s="6"/>
      <c r="HZI230" s="6"/>
      <c r="HZJ230" s="6"/>
      <c r="HZK230" s="6"/>
      <c r="HZL230" s="6"/>
      <c r="HZM230" s="6"/>
      <c r="HZN230" s="6"/>
      <c r="HZO230" s="6"/>
      <c r="HZP230" s="6"/>
      <c r="HZQ230" s="6"/>
      <c r="HZR230" s="6"/>
      <c r="HZS230" s="6"/>
      <c r="HZT230" s="6"/>
      <c r="HZU230" s="6"/>
      <c r="HZV230" s="6"/>
      <c r="HZW230" s="6"/>
      <c r="HZX230" s="6"/>
      <c r="HZY230" s="6"/>
      <c r="HZZ230" s="6"/>
      <c r="IAA230" s="6"/>
      <c r="IAB230" s="6"/>
      <c r="IAC230" s="6"/>
      <c r="IAD230" s="6"/>
      <c r="IAE230" s="6"/>
      <c r="IAF230" s="6"/>
      <c r="IAG230" s="6"/>
      <c r="IAH230" s="6"/>
      <c r="IAI230" s="6"/>
      <c r="IAJ230" s="6"/>
      <c r="IAK230" s="6"/>
      <c r="IAL230" s="6"/>
      <c r="IAM230" s="6"/>
      <c r="IAN230" s="6"/>
      <c r="IAO230" s="6"/>
      <c r="IAP230" s="6"/>
      <c r="IAQ230" s="6"/>
      <c r="IAR230" s="6"/>
      <c r="IAS230" s="6"/>
      <c r="IAT230" s="6"/>
      <c r="IAU230" s="6"/>
      <c r="IAV230" s="6"/>
      <c r="IAW230" s="6"/>
      <c r="IAX230" s="6"/>
      <c r="IAY230" s="6"/>
      <c r="IAZ230" s="6"/>
      <c r="IBA230" s="6"/>
      <c r="IBB230" s="6"/>
      <c r="IBC230" s="6"/>
      <c r="IBD230" s="6"/>
      <c r="IBE230" s="6"/>
      <c r="IBF230" s="6"/>
      <c r="IBG230" s="6"/>
      <c r="IBH230" s="6"/>
      <c r="IBI230" s="6"/>
      <c r="IBJ230" s="6"/>
      <c r="IBK230" s="6"/>
      <c r="IBL230" s="6"/>
      <c r="IBM230" s="6"/>
      <c r="IBN230" s="6"/>
      <c r="IBO230" s="6"/>
      <c r="IBP230" s="6"/>
      <c r="IBQ230" s="6"/>
      <c r="IBR230" s="6"/>
      <c r="IBS230" s="6"/>
      <c r="IBT230" s="6"/>
      <c r="IBU230" s="6"/>
      <c r="IBV230" s="6"/>
      <c r="IBW230" s="6"/>
      <c r="IBX230" s="6"/>
      <c r="IBY230" s="6"/>
      <c r="IBZ230" s="6"/>
      <c r="ICA230" s="6"/>
      <c r="ICB230" s="6"/>
      <c r="ICC230" s="6"/>
      <c r="ICD230" s="6"/>
      <c r="ICE230" s="6"/>
      <c r="ICF230" s="6"/>
      <c r="ICG230" s="6"/>
      <c r="ICH230" s="6"/>
      <c r="ICI230" s="6"/>
      <c r="ICJ230" s="6"/>
      <c r="ICK230" s="6"/>
      <c r="ICL230" s="6"/>
      <c r="ICM230" s="6"/>
      <c r="ICN230" s="6"/>
      <c r="ICO230" s="6"/>
      <c r="ICP230" s="6"/>
      <c r="ICQ230" s="6"/>
      <c r="ICR230" s="6"/>
      <c r="ICS230" s="6"/>
      <c r="ICT230" s="6"/>
      <c r="ICU230" s="6"/>
      <c r="ICV230" s="6"/>
      <c r="ICW230" s="6"/>
      <c r="ICX230" s="6"/>
      <c r="ICY230" s="6"/>
      <c r="ICZ230" s="6"/>
      <c r="IDA230" s="6"/>
      <c r="IDB230" s="6"/>
      <c r="IDC230" s="6"/>
      <c r="IDD230" s="6"/>
      <c r="IDE230" s="6"/>
      <c r="IDF230" s="6"/>
      <c r="IDG230" s="6"/>
      <c r="IDH230" s="6"/>
      <c r="IDI230" s="6"/>
      <c r="IDJ230" s="6"/>
      <c r="IDK230" s="6"/>
      <c r="IDL230" s="6"/>
      <c r="IDM230" s="6"/>
      <c r="IDN230" s="6"/>
      <c r="IDO230" s="6"/>
      <c r="IDP230" s="6"/>
      <c r="IDQ230" s="6"/>
      <c r="IDR230" s="6"/>
      <c r="IDS230" s="6"/>
      <c r="IDT230" s="6"/>
      <c r="IDU230" s="6"/>
      <c r="IDV230" s="6"/>
      <c r="IDW230" s="6"/>
      <c r="IDX230" s="6"/>
      <c r="IDY230" s="6"/>
      <c r="IDZ230" s="6"/>
      <c r="IEA230" s="6"/>
      <c r="IEB230" s="6"/>
      <c r="IEC230" s="6"/>
      <c r="IED230" s="6"/>
      <c r="IEE230" s="6"/>
      <c r="IEF230" s="6"/>
      <c r="IEG230" s="6"/>
      <c r="IEH230" s="6"/>
      <c r="IEI230" s="6"/>
      <c r="IEJ230" s="6"/>
      <c r="IEK230" s="6"/>
      <c r="IEL230" s="6"/>
      <c r="IEM230" s="6"/>
      <c r="IEN230" s="6"/>
      <c r="IEO230" s="6"/>
      <c r="IEP230" s="6"/>
      <c r="IEQ230" s="6"/>
      <c r="IER230" s="6"/>
      <c r="IES230" s="6"/>
      <c r="IET230" s="6"/>
      <c r="IEU230" s="6"/>
      <c r="IEV230" s="6"/>
      <c r="IEW230" s="6"/>
      <c r="IEX230" s="6"/>
      <c r="IEY230" s="6"/>
      <c r="IEZ230" s="6"/>
      <c r="IFA230" s="6"/>
      <c r="IFB230" s="6"/>
      <c r="IFC230" s="6"/>
      <c r="IFD230" s="6"/>
      <c r="IFE230" s="6"/>
      <c r="IFF230" s="6"/>
      <c r="IFG230" s="6"/>
      <c r="IFH230" s="6"/>
      <c r="IFI230" s="6"/>
      <c r="IFJ230" s="6"/>
      <c r="IFK230" s="6"/>
      <c r="IFL230" s="6"/>
      <c r="IFM230" s="6"/>
      <c r="IFN230" s="6"/>
      <c r="IFO230" s="6"/>
      <c r="IFP230" s="6"/>
      <c r="IFQ230" s="6"/>
      <c r="IFR230" s="6"/>
      <c r="IFS230" s="6"/>
      <c r="IFT230" s="6"/>
      <c r="IFU230" s="6"/>
      <c r="IFV230" s="6"/>
      <c r="IFW230" s="6"/>
      <c r="IFX230" s="6"/>
      <c r="IFY230" s="6"/>
      <c r="IFZ230" s="6"/>
      <c r="IGA230" s="6"/>
      <c r="IGB230" s="6"/>
      <c r="IGC230" s="6"/>
      <c r="IGD230" s="6"/>
      <c r="IGE230" s="6"/>
      <c r="IGF230" s="6"/>
      <c r="IGG230" s="6"/>
      <c r="IGH230" s="6"/>
      <c r="IGI230" s="6"/>
      <c r="IGJ230" s="6"/>
      <c r="IGK230" s="6"/>
      <c r="IGL230" s="6"/>
      <c r="IGM230" s="6"/>
      <c r="IGN230" s="6"/>
      <c r="IGO230" s="6"/>
      <c r="IGP230" s="6"/>
      <c r="IGQ230" s="6"/>
      <c r="IGR230" s="6"/>
      <c r="IGS230" s="6"/>
      <c r="IGT230" s="6"/>
      <c r="IGU230" s="6"/>
      <c r="IGV230" s="6"/>
      <c r="IGW230" s="6"/>
      <c r="IGX230" s="6"/>
      <c r="IGY230" s="6"/>
      <c r="IGZ230" s="6"/>
      <c r="IHA230" s="6"/>
      <c r="IHB230" s="6"/>
      <c r="IHC230" s="6"/>
      <c r="IHD230" s="6"/>
      <c r="IHE230" s="6"/>
      <c r="IHF230" s="6"/>
      <c r="IHG230" s="6"/>
      <c r="IHH230" s="6"/>
      <c r="IHI230" s="6"/>
      <c r="IHJ230" s="6"/>
      <c r="IHK230" s="6"/>
      <c r="IHL230" s="6"/>
      <c r="IHM230" s="6"/>
      <c r="IHN230" s="6"/>
      <c r="IHO230" s="6"/>
      <c r="IHP230" s="6"/>
      <c r="IHQ230" s="6"/>
      <c r="IHR230" s="6"/>
      <c r="IHS230" s="6"/>
      <c r="IHT230" s="6"/>
      <c r="IHU230" s="6"/>
      <c r="IHV230" s="6"/>
      <c r="IHW230" s="6"/>
      <c r="IHX230" s="6"/>
      <c r="IHY230" s="6"/>
      <c r="IHZ230" s="6"/>
      <c r="IIA230" s="6"/>
      <c r="IIB230" s="6"/>
      <c r="IIC230" s="6"/>
      <c r="IID230" s="6"/>
      <c r="IIE230" s="6"/>
      <c r="IIF230" s="6"/>
      <c r="IIG230" s="6"/>
      <c r="IIH230" s="6"/>
      <c r="III230" s="6"/>
      <c r="IIJ230" s="6"/>
      <c r="IIK230" s="6"/>
      <c r="IIL230" s="6"/>
      <c r="IIM230" s="6"/>
      <c r="IIN230" s="6"/>
      <c r="IIO230" s="6"/>
      <c r="IIP230" s="6"/>
      <c r="IIQ230" s="6"/>
      <c r="IIR230" s="6"/>
      <c r="IIS230" s="6"/>
      <c r="IIT230" s="6"/>
      <c r="IIU230" s="6"/>
      <c r="IIV230" s="6"/>
      <c r="IIW230" s="6"/>
      <c r="IIX230" s="6"/>
      <c r="IIY230" s="6"/>
      <c r="IIZ230" s="6"/>
      <c r="IJA230" s="6"/>
      <c r="IJB230" s="6"/>
      <c r="IJC230" s="6"/>
      <c r="IJD230" s="6"/>
      <c r="IJE230" s="6"/>
      <c r="IJF230" s="6"/>
      <c r="IJG230" s="6"/>
      <c r="IJH230" s="6"/>
      <c r="IJI230" s="6"/>
      <c r="IJJ230" s="6"/>
      <c r="IJK230" s="6"/>
      <c r="IJL230" s="6"/>
      <c r="IJM230" s="6"/>
      <c r="IJN230" s="6"/>
      <c r="IJO230" s="6"/>
      <c r="IJP230" s="6"/>
      <c r="IJQ230" s="6"/>
      <c r="IJR230" s="6"/>
      <c r="IJS230" s="6"/>
      <c r="IJT230" s="6"/>
      <c r="IJU230" s="6"/>
      <c r="IJV230" s="6"/>
      <c r="IJW230" s="6"/>
      <c r="IJX230" s="6"/>
      <c r="IJY230" s="6"/>
      <c r="IJZ230" s="6"/>
      <c r="IKA230" s="6"/>
      <c r="IKB230" s="6"/>
      <c r="IKC230" s="6"/>
      <c r="IKD230" s="6"/>
      <c r="IKE230" s="6"/>
      <c r="IKF230" s="6"/>
      <c r="IKG230" s="6"/>
      <c r="IKH230" s="6"/>
      <c r="IKI230" s="6"/>
      <c r="IKJ230" s="6"/>
      <c r="IKK230" s="6"/>
      <c r="IKL230" s="6"/>
      <c r="IKM230" s="6"/>
      <c r="IKN230" s="6"/>
      <c r="IKO230" s="6"/>
      <c r="IKP230" s="6"/>
      <c r="IKQ230" s="6"/>
      <c r="IKR230" s="6"/>
      <c r="IKS230" s="6"/>
      <c r="IKT230" s="6"/>
      <c r="IKU230" s="6"/>
      <c r="IKV230" s="6"/>
      <c r="IKW230" s="6"/>
      <c r="IKX230" s="6"/>
      <c r="IKY230" s="6"/>
      <c r="IKZ230" s="6"/>
      <c r="ILA230" s="6"/>
      <c r="ILB230" s="6"/>
      <c r="ILC230" s="6"/>
      <c r="ILD230" s="6"/>
      <c r="ILE230" s="6"/>
      <c r="ILF230" s="6"/>
      <c r="ILG230" s="6"/>
      <c r="ILH230" s="6"/>
      <c r="ILI230" s="6"/>
      <c r="ILJ230" s="6"/>
      <c r="ILK230" s="6"/>
      <c r="ILL230" s="6"/>
      <c r="ILM230" s="6"/>
      <c r="ILN230" s="6"/>
      <c r="ILO230" s="6"/>
      <c r="ILP230" s="6"/>
      <c r="ILQ230" s="6"/>
      <c r="ILR230" s="6"/>
      <c r="ILS230" s="6"/>
      <c r="ILT230" s="6"/>
      <c r="ILU230" s="6"/>
      <c r="ILV230" s="6"/>
      <c r="ILW230" s="6"/>
      <c r="ILX230" s="6"/>
      <c r="ILY230" s="6"/>
      <c r="ILZ230" s="6"/>
      <c r="IMA230" s="6"/>
      <c r="IMB230" s="6"/>
      <c r="IMC230" s="6"/>
      <c r="IMD230" s="6"/>
      <c r="IME230" s="6"/>
      <c r="IMF230" s="6"/>
      <c r="IMG230" s="6"/>
      <c r="IMH230" s="6"/>
      <c r="IMI230" s="6"/>
      <c r="IMJ230" s="6"/>
      <c r="IMK230" s="6"/>
      <c r="IML230" s="6"/>
      <c r="IMM230" s="6"/>
      <c r="IMN230" s="6"/>
      <c r="IMO230" s="6"/>
      <c r="IMP230" s="6"/>
      <c r="IMQ230" s="6"/>
      <c r="IMR230" s="6"/>
      <c r="IMS230" s="6"/>
      <c r="IMT230" s="6"/>
      <c r="IMU230" s="6"/>
      <c r="IMV230" s="6"/>
      <c r="IMW230" s="6"/>
      <c r="IMX230" s="6"/>
      <c r="IMY230" s="6"/>
      <c r="IMZ230" s="6"/>
      <c r="INA230" s="6"/>
      <c r="INB230" s="6"/>
      <c r="INC230" s="6"/>
      <c r="IND230" s="6"/>
      <c r="INE230" s="6"/>
      <c r="INF230" s="6"/>
      <c r="ING230" s="6"/>
      <c r="INH230" s="6"/>
      <c r="INI230" s="6"/>
      <c r="INJ230" s="6"/>
      <c r="INK230" s="6"/>
      <c r="INL230" s="6"/>
      <c r="INM230" s="6"/>
      <c r="INN230" s="6"/>
      <c r="INO230" s="6"/>
      <c r="INP230" s="6"/>
      <c r="INQ230" s="6"/>
      <c r="INR230" s="6"/>
      <c r="INS230" s="6"/>
      <c r="INT230" s="6"/>
      <c r="INU230" s="6"/>
      <c r="INV230" s="6"/>
      <c r="INW230" s="6"/>
      <c r="INX230" s="6"/>
      <c r="INY230" s="6"/>
      <c r="INZ230" s="6"/>
      <c r="IOA230" s="6"/>
      <c r="IOB230" s="6"/>
      <c r="IOC230" s="6"/>
      <c r="IOD230" s="6"/>
      <c r="IOE230" s="6"/>
      <c r="IOF230" s="6"/>
      <c r="IOG230" s="6"/>
      <c r="IOH230" s="6"/>
      <c r="IOI230" s="6"/>
      <c r="IOJ230" s="6"/>
      <c r="IOK230" s="6"/>
      <c r="IOL230" s="6"/>
      <c r="IOM230" s="6"/>
      <c r="ION230" s="6"/>
      <c r="IOO230" s="6"/>
      <c r="IOP230" s="6"/>
      <c r="IOQ230" s="6"/>
      <c r="IOR230" s="6"/>
      <c r="IOS230" s="6"/>
      <c r="IOT230" s="6"/>
      <c r="IOU230" s="6"/>
      <c r="IOV230" s="6"/>
      <c r="IOW230" s="6"/>
      <c r="IOX230" s="6"/>
      <c r="IOY230" s="6"/>
      <c r="IOZ230" s="6"/>
      <c r="IPA230" s="6"/>
      <c r="IPB230" s="6"/>
      <c r="IPC230" s="6"/>
      <c r="IPD230" s="6"/>
      <c r="IPE230" s="6"/>
      <c r="IPF230" s="6"/>
      <c r="IPG230" s="6"/>
      <c r="IPH230" s="6"/>
      <c r="IPI230" s="6"/>
      <c r="IPJ230" s="6"/>
      <c r="IPK230" s="6"/>
      <c r="IPL230" s="6"/>
      <c r="IPM230" s="6"/>
      <c r="IPN230" s="6"/>
      <c r="IPO230" s="6"/>
      <c r="IPP230" s="6"/>
      <c r="IPQ230" s="6"/>
      <c r="IPR230" s="6"/>
      <c r="IPS230" s="6"/>
      <c r="IPT230" s="6"/>
      <c r="IPU230" s="6"/>
      <c r="IPV230" s="6"/>
      <c r="IPW230" s="6"/>
      <c r="IPX230" s="6"/>
      <c r="IPY230" s="6"/>
      <c r="IPZ230" s="6"/>
      <c r="IQA230" s="6"/>
      <c r="IQB230" s="6"/>
      <c r="IQC230" s="6"/>
      <c r="IQD230" s="6"/>
      <c r="IQE230" s="6"/>
      <c r="IQF230" s="6"/>
      <c r="IQG230" s="6"/>
      <c r="IQH230" s="6"/>
      <c r="IQI230" s="6"/>
      <c r="IQJ230" s="6"/>
      <c r="IQK230" s="6"/>
      <c r="IQL230" s="6"/>
      <c r="IQM230" s="6"/>
      <c r="IQN230" s="6"/>
      <c r="IQO230" s="6"/>
      <c r="IQP230" s="6"/>
      <c r="IQQ230" s="6"/>
      <c r="IQR230" s="6"/>
      <c r="IQS230" s="6"/>
      <c r="IQT230" s="6"/>
      <c r="IQU230" s="6"/>
      <c r="IQV230" s="6"/>
      <c r="IQW230" s="6"/>
      <c r="IQX230" s="6"/>
      <c r="IQY230" s="6"/>
      <c r="IQZ230" s="6"/>
      <c r="IRA230" s="6"/>
      <c r="IRB230" s="6"/>
      <c r="IRC230" s="6"/>
      <c r="IRD230" s="6"/>
      <c r="IRE230" s="6"/>
      <c r="IRF230" s="6"/>
      <c r="IRG230" s="6"/>
      <c r="IRH230" s="6"/>
      <c r="IRI230" s="6"/>
      <c r="IRJ230" s="6"/>
      <c r="IRK230" s="6"/>
      <c r="IRL230" s="6"/>
      <c r="IRM230" s="6"/>
      <c r="IRN230" s="6"/>
      <c r="IRO230" s="6"/>
      <c r="IRP230" s="6"/>
      <c r="IRQ230" s="6"/>
      <c r="IRR230" s="6"/>
      <c r="IRS230" s="6"/>
      <c r="IRT230" s="6"/>
      <c r="IRU230" s="6"/>
      <c r="IRV230" s="6"/>
      <c r="IRW230" s="6"/>
      <c r="IRX230" s="6"/>
      <c r="IRY230" s="6"/>
      <c r="IRZ230" s="6"/>
      <c r="ISA230" s="6"/>
      <c r="ISB230" s="6"/>
      <c r="ISC230" s="6"/>
      <c r="ISD230" s="6"/>
      <c r="ISE230" s="6"/>
      <c r="ISF230" s="6"/>
      <c r="ISG230" s="6"/>
      <c r="ISH230" s="6"/>
      <c r="ISI230" s="6"/>
      <c r="ISJ230" s="6"/>
      <c r="ISK230" s="6"/>
      <c r="ISL230" s="6"/>
      <c r="ISM230" s="6"/>
      <c r="ISN230" s="6"/>
      <c r="ISO230" s="6"/>
      <c r="ISP230" s="6"/>
      <c r="ISQ230" s="6"/>
      <c r="ISR230" s="6"/>
      <c r="ISS230" s="6"/>
      <c r="IST230" s="6"/>
      <c r="ISU230" s="6"/>
      <c r="ISV230" s="6"/>
      <c r="ISW230" s="6"/>
      <c r="ISX230" s="6"/>
      <c r="ISY230" s="6"/>
      <c r="ISZ230" s="6"/>
      <c r="ITA230" s="6"/>
      <c r="ITB230" s="6"/>
      <c r="ITC230" s="6"/>
      <c r="ITD230" s="6"/>
      <c r="ITE230" s="6"/>
      <c r="ITF230" s="6"/>
      <c r="ITG230" s="6"/>
      <c r="ITH230" s="6"/>
      <c r="ITI230" s="6"/>
      <c r="ITJ230" s="6"/>
      <c r="ITK230" s="6"/>
      <c r="ITL230" s="6"/>
      <c r="ITM230" s="6"/>
      <c r="ITN230" s="6"/>
      <c r="ITO230" s="6"/>
      <c r="ITP230" s="6"/>
      <c r="ITQ230" s="6"/>
      <c r="ITR230" s="6"/>
      <c r="ITS230" s="6"/>
      <c r="ITT230" s="6"/>
      <c r="ITU230" s="6"/>
      <c r="ITV230" s="6"/>
      <c r="ITW230" s="6"/>
      <c r="ITX230" s="6"/>
      <c r="ITY230" s="6"/>
      <c r="ITZ230" s="6"/>
      <c r="IUA230" s="6"/>
      <c r="IUB230" s="6"/>
      <c r="IUC230" s="6"/>
      <c r="IUD230" s="6"/>
      <c r="IUE230" s="6"/>
      <c r="IUF230" s="6"/>
      <c r="IUG230" s="6"/>
      <c r="IUH230" s="6"/>
      <c r="IUI230" s="6"/>
      <c r="IUJ230" s="6"/>
      <c r="IUK230" s="6"/>
      <c r="IUL230" s="6"/>
      <c r="IUM230" s="6"/>
      <c r="IUN230" s="6"/>
      <c r="IUO230" s="6"/>
      <c r="IUP230" s="6"/>
      <c r="IUQ230" s="6"/>
      <c r="IUR230" s="6"/>
      <c r="IUS230" s="6"/>
      <c r="IUT230" s="6"/>
      <c r="IUU230" s="6"/>
      <c r="IUV230" s="6"/>
      <c r="IUW230" s="6"/>
      <c r="IUX230" s="6"/>
      <c r="IUY230" s="6"/>
      <c r="IUZ230" s="6"/>
      <c r="IVA230" s="6"/>
      <c r="IVB230" s="6"/>
      <c r="IVC230" s="6"/>
      <c r="IVD230" s="6"/>
      <c r="IVE230" s="6"/>
      <c r="IVF230" s="6"/>
      <c r="IVG230" s="6"/>
      <c r="IVH230" s="6"/>
      <c r="IVI230" s="6"/>
      <c r="IVJ230" s="6"/>
      <c r="IVK230" s="6"/>
      <c r="IVL230" s="6"/>
      <c r="IVM230" s="6"/>
      <c r="IVN230" s="6"/>
      <c r="IVO230" s="6"/>
      <c r="IVP230" s="6"/>
      <c r="IVQ230" s="6"/>
      <c r="IVR230" s="6"/>
      <c r="IVS230" s="6"/>
      <c r="IVT230" s="6"/>
      <c r="IVU230" s="6"/>
      <c r="IVV230" s="6"/>
      <c r="IVW230" s="6"/>
      <c r="IVX230" s="6"/>
      <c r="IVY230" s="6"/>
      <c r="IVZ230" s="6"/>
      <c r="IWA230" s="6"/>
      <c r="IWB230" s="6"/>
      <c r="IWC230" s="6"/>
      <c r="IWD230" s="6"/>
      <c r="IWE230" s="6"/>
      <c r="IWF230" s="6"/>
      <c r="IWG230" s="6"/>
      <c r="IWH230" s="6"/>
      <c r="IWI230" s="6"/>
      <c r="IWJ230" s="6"/>
      <c r="IWK230" s="6"/>
      <c r="IWL230" s="6"/>
      <c r="IWM230" s="6"/>
      <c r="IWN230" s="6"/>
      <c r="IWO230" s="6"/>
      <c r="IWP230" s="6"/>
      <c r="IWQ230" s="6"/>
      <c r="IWR230" s="6"/>
      <c r="IWS230" s="6"/>
      <c r="IWT230" s="6"/>
      <c r="IWU230" s="6"/>
      <c r="IWV230" s="6"/>
      <c r="IWW230" s="6"/>
      <c r="IWX230" s="6"/>
      <c r="IWY230" s="6"/>
      <c r="IWZ230" s="6"/>
      <c r="IXA230" s="6"/>
      <c r="IXB230" s="6"/>
      <c r="IXC230" s="6"/>
      <c r="IXD230" s="6"/>
      <c r="IXE230" s="6"/>
      <c r="IXF230" s="6"/>
      <c r="IXG230" s="6"/>
      <c r="IXH230" s="6"/>
      <c r="IXI230" s="6"/>
      <c r="IXJ230" s="6"/>
      <c r="IXK230" s="6"/>
      <c r="IXL230" s="6"/>
      <c r="IXM230" s="6"/>
      <c r="IXN230" s="6"/>
      <c r="IXO230" s="6"/>
      <c r="IXP230" s="6"/>
      <c r="IXQ230" s="6"/>
      <c r="IXR230" s="6"/>
      <c r="IXS230" s="6"/>
      <c r="IXT230" s="6"/>
      <c r="IXU230" s="6"/>
      <c r="IXV230" s="6"/>
      <c r="IXW230" s="6"/>
      <c r="IXX230" s="6"/>
      <c r="IXY230" s="6"/>
      <c r="IXZ230" s="6"/>
      <c r="IYA230" s="6"/>
      <c r="IYB230" s="6"/>
      <c r="IYC230" s="6"/>
      <c r="IYD230" s="6"/>
      <c r="IYE230" s="6"/>
      <c r="IYF230" s="6"/>
      <c r="IYG230" s="6"/>
      <c r="IYH230" s="6"/>
      <c r="IYI230" s="6"/>
      <c r="IYJ230" s="6"/>
      <c r="IYK230" s="6"/>
      <c r="IYL230" s="6"/>
      <c r="IYM230" s="6"/>
      <c r="IYN230" s="6"/>
      <c r="IYO230" s="6"/>
      <c r="IYP230" s="6"/>
      <c r="IYQ230" s="6"/>
      <c r="IYR230" s="6"/>
      <c r="IYS230" s="6"/>
      <c r="IYT230" s="6"/>
      <c r="IYU230" s="6"/>
      <c r="IYV230" s="6"/>
      <c r="IYW230" s="6"/>
      <c r="IYX230" s="6"/>
      <c r="IYY230" s="6"/>
      <c r="IYZ230" s="6"/>
      <c r="IZA230" s="6"/>
      <c r="IZB230" s="6"/>
      <c r="IZC230" s="6"/>
      <c r="IZD230" s="6"/>
      <c r="IZE230" s="6"/>
      <c r="IZF230" s="6"/>
      <c r="IZG230" s="6"/>
      <c r="IZH230" s="6"/>
      <c r="IZI230" s="6"/>
      <c r="IZJ230" s="6"/>
      <c r="IZK230" s="6"/>
      <c r="IZL230" s="6"/>
      <c r="IZM230" s="6"/>
      <c r="IZN230" s="6"/>
      <c r="IZO230" s="6"/>
      <c r="IZP230" s="6"/>
      <c r="IZQ230" s="6"/>
      <c r="IZR230" s="6"/>
      <c r="IZS230" s="6"/>
      <c r="IZT230" s="6"/>
      <c r="IZU230" s="6"/>
      <c r="IZV230" s="6"/>
      <c r="IZW230" s="6"/>
      <c r="IZX230" s="6"/>
      <c r="IZY230" s="6"/>
      <c r="IZZ230" s="6"/>
      <c r="JAA230" s="6"/>
      <c r="JAB230" s="6"/>
      <c r="JAC230" s="6"/>
      <c r="JAD230" s="6"/>
      <c r="JAE230" s="6"/>
      <c r="JAF230" s="6"/>
      <c r="JAG230" s="6"/>
      <c r="JAH230" s="6"/>
      <c r="JAI230" s="6"/>
      <c r="JAJ230" s="6"/>
      <c r="JAK230" s="6"/>
      <c r="JAL230" s="6"/>
      <c r="JAM230" s="6"/>
      <c r="JAN230" s="6"/>
      <c r="JAO230" s="6"/>
      <c r="JAP230" s="6"/>
      <c r="JAQ230" s="6"/>
      <c r="JAR230" s="6"/>
      <c r="JAS230" s="6"/>
      <c r="JAT230" s="6"/>
      <c r="JAU230" s="6"/>
      <c r="JAV230" s="6"/>
      <c r="JAW230" s="6"/>
      <c r="JAX230" s="6"/>
      <c r="JAY230" s="6"/>
      <c r="JAZ230" s="6"/>
      <c r="JBA230" s="6"/>
      <c r="JBB230" s="6"/>
      <c r="JBC230" s="6"/>
      <c r="JBD230" s="6"/>
      <c r="JBE230" s="6"/>
      <c r="JBF230" s="6"/>
      <c r="JBG230" s="6"/>
      <c r="JBH230" s="6"/>
      <c r="JBI230" s="6"/>
      <c r="JBJ230" s="6"/>
      <c r="JBK230" s="6"/>
      <c r="JBL230" s="6"/>
      <c r="JBM230" s="6"/>
      <c r="JBN230" s="6"/>
      <c r="JBO230" s="6"/>
      <c r="JBP230" s="6"/>
      <c r="JBQ230" s="6"/>
      <c r="JBR230" s="6"/>
      <c r="JBS230" s="6"/>
      <c r="JBT230" s="6"/>
      <c r="JBU230" s="6"/>
      <c r="JBV230" s="6"/>
      <c r="JBW230" s="6"/>
      <c r="JBX230" s="6"/>
      <c r="JBY230" s="6"/>
      <c r="JBZ230" s="6"/>
      <c r="JCA230" s="6"/>
      <c r="JCB230" s="6"/>
      <c r="JCC230" s="6"/>
      <c r="JCD230" s="6"/>
      <c r="JCE230" s="6"/>
      <c r="JCF230" s="6"/>
      <c r="JCG230" s="6"/>
      <c r="JCH230" s="6"/>
      <c r="JCI230" s="6"/>
      <c r="JCJ230" s="6"/>
      <c r="JCK230" s="6"/>
      <c r="JCL230" s="6"/>
      <c r="JCM230" s="6"/>
      <c r="JCN230" s="6"/>
      <c r="JCO230" s="6"/>
      <c r="JCP230" s="6"/>
      <c r="JCQ230" s="6"/>
      <c r="JCR230" s="6"/>
      <c r="JCS230" s="6"/>
      <c r="JCT230" s="6"/>
      <c r="JCU230" s="6"/>
      <c r="JCV230" s="6"/>
      <c r="JCW230" s="6"/>
      <c r="JCX230" s="6"/>
      <c r="JCY230" s="6"/>
      <c r="JCZ230" s="6"/>
      <c r="JDA230" s="6"/>
      <c r="JDB230" s="6"/>
      <c r="JDC230" s="6"/>
      <c r="JDD230" s="6"/>
      <c r="JDE230" s="6"/>
      <c r="JDF230" s="6"/>
      <c r="JDG230" s="6"/>
      <c r="JDH230" s="6"/>
      <c r="JDI230" s="6"/>
      <c r="JDJ230" s="6"/>
      <c r="JDK230" s="6"/>
      <c r="JDL230" s="6"/>
      <c r="JDM230" s="6"/>
      <c r="JDN230" s="6"/>
      <c r="JDO230" s="6"/>
      <c r="JDP230" s="6"/>
      <c r="JDQ230" s="6"/>
      <c r="JDR230" s="6"/>
      <c r="JDS230" s="6"/>
      <c r="JDT230" s="6"/>
      <c r="JDU230" s="6"/>
      <c r="JDV230" s="6"/>
      <c r="JDW230" s="6"/>
      <c r="JDX230" s="6"/>
      <c r="JDY230" s="6"/>
      <c r="JDZ230" s="6"/>
      <c r="JEA230" s="6"/>
      <c r="JEB230" s="6"/>
      <c r="JEC230" s="6"/>
      <c r="JED230" s="6"/>
      <c r="JEE230" s="6"/>
      <c r="JEF230" s="6"/>
      <c r="JEG230" s="6"/>
      <c r="JEH230" s="6"/>
      <c r="JEI230" s="6"/>
      <c r="JEJ230" s="6"/>
      <c r="JEK230" s="6"/>
      <c r="JEL230" s="6"/>
      <c r="JEM230" s="6"/>
      <c r="JEN230" s="6"/>
      <c r="JEO230" s="6"/>
      <c r="JEP230" s="6"/>
      <c r="JEQ230" s="6"/>
      <c r="JER230" s="6"/>
      <c r="JES230" s="6"/>
      <c r="JET230" s="6"/>
      <c r="JEU230" s="6"/>
      <c r="JEV230" s="6"/>
      <c r="JEW230" s="6"/>
      <c r="JEX230" s="6"/>
      <c r="JEY230" s="6"/>
      <c r="JEZ230" s="6"/>
      <c r="JFA230" s="6"/>
      <c r="JFB230" s="6"/>
      <c r="JFC230" s="6"/>
      <c r="JFD230" s="6"/>
      <c r="JFE230" s="6"/>
      <c r="JFF230" s="6"/>
      <c r="JFG230" s="6"/>
      <c r="JFH230" s="6"/>
      <c r="JFI230" s="6"/>
      <c r="JFJ230" s="6"/>
      <c r="JFK230" s="6"/>
      <c r="JFL230" s="6"/>
      <c r="JFM230" s="6"/>
      <c r="JFN230" s="6"/>
      <c r="JFO230" s="6"/>
      <c r="JFP230" s="6"/>
      <c r="JFQ230" s="6"/>
      <c r="JFR230" s="6"/>
      <c r="JFS230" s="6"/>
      <c r="JFT230" s="6"/>
      <c r="JFU230" s="6"/>
      <c r="JFV230" s="6"/>
      <c r="JFW230" s="6"/>
      <c r="JFX230" s="6"/>
      <c r="JFY230" s="6"/>
      <c r="JFZ230" s="6"/>
      <c r="JGA230" s="6"/>
      <c r="JGB230" s="6"/>
      <c r="JGC230" s="6"/>
      <c r="JGD230" s="6"/>
      <c r="JGE230" s="6"/>
      <c r="JGF230" s="6"/>
      <c r="JGG230" s="6"/>
      <c r="JGH230" s="6"/>
      <c r="JGI230" s="6"/>
      <c r="JGJ230" s="6"/>
      <c r="JGK230" s="6"/>
      <c r="JGL230" s="6"/>
      <c r="JGM230" s="6"/>
      <c r="JGN230" s="6"/>
      <c r="JGO230" s="6"/>
      <c r="JGP230" s="6"/>
      <c r="JGQ230" s="6"/>
      <c r="JGR230" s="6"/>
      <c r="JGS230" s="6"/>
      <c r="JGT230" s="6"/>
      <c r="JGU230" s="6"/>
      <c r="JGV230" s="6"/>
      <c r="JGW230" s="6"/>
      <c r="JGX230" s="6"/>
      <c r="JGY230" s="6"/>
      <c r="JGZ230" s="6"/>
      <c r="JHA230" s="6"/>
      <c r="JHB230" s="6"/>
      <c r="JHC230" s="6"/>
      <c r="JHD230" s="6"/>
      <c r="JHE230" s="6"/>
      <c r="JHF230" s="6"/>
      <c r="JHG230" s="6"/>
      <c r="JHH230" s="6"/>
      <c r="JHI230" s="6"/>
      <c r="JHJ230" s="6"/>
      <c r="JHK230" s="6"/>
      <c r="JHL230" s="6"/>
      <c r="JHM230" s="6"/>
      <c r="JHN230" s="6"/>
      <c r="JHO230" s="6"/>
      <c r="JHP230" s="6"/>
      <c r="JHQ230" s="6"/>
      <c r="JHR230" s="6"/>
      <c r="JHS230" s="6"/>
      <c r="JHT230" s="6"/>
      <c r="JHU230" s="6"/>
      <c r="JHV230" s="6"/>
      <c r="JHW230" s="6"/>
      <c r="JHX230" s="6"/>
      <c r="JHY230" s="6"/>
      <c r="JHZ230" s="6"/>
      <c r="JIA230" s="6"/>
      <c r="JIB230" s="6"/>
      <c r="JIC230" s="6"/>
      <c r="JID230" s="6"/>
      <c r="JIE230" s="6"/>
      <c r="JIF230" s="6"/>
      <c r="JIG230" s="6"/>
      <c r="JIH230" s="6"/>
      <c r="JII230" s="6"/>
      <c r="JIJ230" s="6"/>
      <c r="JIK230" s="6"/>
      <c r="JIL230" s="6"/>
      <c r="JIM230" s="6"/>
      <c r="JIN230" s="6"/>
      <c r="JIO230" s="6"/>
      <c r="JIP230" s="6"/>
      <c r="JIQ230" s="6"/>
      <c r="JIR230" s="6"/>
      <c r="JIS230" s="6"/>
      <c r="JIT230" s="6"/>
      <c r="JIU230" s="6"/>
      <c r="JIV230" s="6"/>
      <c r="JIW230" s="6"/>
      <c r="JIX230" s="6"/>
      <c r="JIY230" s="6"/>
      <c r="JIZ230" s="6"/>
      <c r="JJA230" s="6"/>
      <c r="JJB230" s="6"/>
      <c r="JJC230" s="6"/>
      <c r="JJD230" s="6"/>
      <c r="JJE230" s="6"/>
      <c r="JJF230" s="6"/>
      <c r="JJG230" s="6"/>
      <c r="JJH230" s="6"/>
      <c r="JJI230" s="6"/>
      <c r="JJJ230" s="6"/>
      <c r="JJK230" s="6"/>
      <c r="JJL230" s="6"/>
      <c r="JJM230" s="6"/>
      <c r="JJN230" s="6"/>
      <c r="JJO230" s="6"/>
      <c r="JJP230" s="6"/>
      <c r="JJQ230" s="6"/>
      <c r="JJR230" s="6"/>
      <c r="JJS230" s="6"/>
      <c r="JJT230" s="6"/>
      <c r="JJU230" s="6"/>
      <c r="JJV230" s="6"/>
      <c r="JJW230" s="6"/>
      <c r="JJX230" s="6"/>
      <c r="JJY230" s="6"/>
      <c r="JJZ230" s="6"/>
      <c r="JKA230" s="6"/>
      <c r="JKB230" s="6"/>
      <c r="JKC230" s="6"/>
      <c r="JKD230" s="6"/>
      <c r="JKE230" s="6"/>
      <c r="JKF230" s="6"/>
      <c r="JKG230" s="6"/>
      <c r="JKH230" s="6"/>
      <c r="JKI230" s="6"/>
      <c r="JKJ230" s="6"/>
      <c r="JKK230" s="6"/>
      <c r="JKL230" s="6"/>
      <c r="JKM230" s="6"/>
      <c r="JKN230" s="6"/>
      <c r="JKO230" s="6"/>
      <c r="JKP230" s="6"/>
      <c r="JKQ230" s="6"/>
      <c r="JKR230" s="6"/>
      <c r="JKS230" s="6"/>
      <c r="JKT230" s="6"/>
      <c r="JKU230" s="6"/>
      <c r="JKV230" s="6"/>
      <c r="JKW230" s="6"/>
      <c r="JKX230" s="6"/>
      <c r="JKY230" s="6"/>
      <c r="JKZ230" s="6"/>
      <c r="JLA230" s="6"/>
      <c r="JLB230" s="6"/>
      <c r="JLC230" s="6"/>
      <c r="JLD230" s="6"/>
      <c r="JLE230" s="6"/>
      <c r="JLF230" s="6"/>
      <c r="JLG230" s="6"/>
      <c r="JLH230" s="6"/>
      <c r="JLI230" s="6"/>
      <c r="JLJ230" s="6"/>
      <c r="JLK230" s="6"/>
      <c r="JLL230" s="6"/>
      <c r="JLM230" s="6"/>
      <c r="JLN230" s="6"/>
      <c r="JLO230" s="6"/>
      <c r="JLP230" s="6"/>
      <c r="JLQ230" s="6"/>
      <c r="JLR230" s="6"/>
      <c r="JLS230" s="6"/>
      <c r="JLT230" s="6"/>
      <c r="JLU230" s="6"/>
      <c r="JLV230" s="6"/>
      <c r="JLW230" s="6"/>
      <c r="JLX230" s="6"/>
      <c r="JLY230" s="6"/>
      <c r="JLZ230" s="6"/>
      <c r="JMA230" s="6"/>
      <c r="JMB230" s="6"/>
      <c r="JMC230" s="6"/>
      <c r="JMD230" s="6"/>
      <c r="JME230" s="6"/>
      <c r="JMF230" s="6"/>
      <c r="JMG230" s="6"/>
      <c r="JMH230" s="6"/>
      <c r="JMI230" s="6"/>
      <c r="JMJ230" s="6"/>
      <c r="JMK230" s="6"/>
      <c r="JML230" s="6"/>
      <c r="JMM230" s="6"/>
      <c r="JMN230" s="6"/>
      <c r="JMO230" s="6"/>
      <c r="JMP230" s="6"/>
      <c r="JMQ230" s="6"/>
      <c r="JMR230" s="6"/>
      <c r="JMS230" s="6"/>
      <c r="JMT230" s="6"/>
      <c r="JMU230" s="6"/>
      <c r="JMV230" s="6"/>
      <c r="JMW230" s="6"/>
      <c r="JMX230" s="6"/>
      <c r="JMY230" s="6"/>
      <c r="JMZ230" s="6"/>
      <c r="JNA230" s="6"/>
      <c r="JNB230" s="6"/>
      <c r="JNC230" s="6"/>
      <c r="JND230" s="6"/>
      <c r="JNE230" s="6"/>
      <c r="JNF230" s="6"/>
      <c r="JNG230" s="6"/>
      <c r="JNH230" s="6"/>
      <c r="JNI230" s="6"/>
      <c r="JNJ230" s="6"/>
      <c r="JNK230" s="6"/>
      <c r="JNL230" s="6"/>
      <c r="JNM230" s="6"/>
      <c r="JNN230" s="6"/>
      <c r="JNO230" s="6"/>
      <c r="JNP230" s="6"/>
      <c r="JNQ230" s="6"/>
      <c r="JNR230" s="6"/>
      <c r="JNS230" s="6"/>
      <c r="JNT230" s="6"/>
      <c r="JNU230" s="6"/>
      <c r="JNV230" s="6"/>
      <c r="JNW230" s="6"/>
      <c r="JNX230" s="6"/>
      <c r="JNY230" s="6"/>
      <c r="JNZ230" s="6"/>
      <c r="JOA230" s="6"/>
      <c r="JOB230" s="6"/>
      <c r="JOC230" s="6"/>
      <c r="JOD230" s="6"/>
      <c r="JOE230" s="6"/>
      <c r="JOF230" s="6"/>
      <c r="JOG230" s="6"/>
      <c r="JOH230" s="6"/>
      <c r="JOI230" s="6"/>
      <c r="JOJ230" s="6"/>
      <c r="JOK230" s="6"/>
      <c r="JOL230" s="6"/>
      <c r="JOM230" s="6"/>
      <c r="JON230" s="6"/>
      <c r="JOO230" s="6"/>
      <c r="JOP230" s="6"/>
      <c r="JOQ230" s="6"/>
      <c r="JOR230" s="6"/>
      <c r="JOS230" s="6"/>
      <c r="JOT230" s="6"/>
      <c r="JOU230" s="6"/>
      <c r="JOV230" s="6"/>
      <c r="JOW230" s="6"/>
      <c r="JOX230" s="6"/>
      <c r="JOY230" s="6"/>
      <c r="JOZ230" s="6"/>
      <c r="JPA230" s="6"/>
      <c r="JPB230" s="6"/>
      <c r="JPC230" s="6"/>
      <c r="JPD230" s="6"/>
      <c r="JPE230" s="6"/>
      <c r="JPF230" s="6"/>
      <c r="JPG230" s="6"/>
      <c r="JPH230" s="6"/>
      <c r="JPI230" s="6"/>
      <c r="JPJ230" s="6"/>
      <c r="JPK230" s="6"/>
      <c r="JPL230" s="6"/>
      <c r="JPM230" s="6"/>
      <c r="JPN230" s="6"/>
      <c r="JPO230" s="6"/>
      <c r="JPP230" s="6"/>
      <c r="JPQ230" s="6"/>
      <c r="JPR230" s="6"/>
      <c r="JPS230" s="6"/>
      <c r="JPT230" s="6"/>
      <c r="JPU230" s="6"/>
      <c r="JPV230" s="6"/>
      <c r="JPW230" s="6"/>
      <c r="JPX230" s="6"/>
      <c r="JPY230" s="6"/>
      <c r="JPZ230" s="6"/>
      <c r="JQA230" s="6"/>
      <c r="JQB230" s="6"/>
      <c r="JQC230" s="6"/>
      <c r="JQD230" s="6"/>
      <c r="JQE230" s="6"/>
      <c r="JQF230" s="6"/>
      <c r="JQG230" s="6"/>
      <c r="JQH230" s="6"/>
      <c r="JQI230" s="6"/>
      <c r="JQJ230" s="6"/>
      <c r="JQK230" s="6"/>
      <c r="JQL230" s="6"/>
      <c r="JQM230" s="6"/>
      <c r="JQN230" s="6"/>
      <c r="JQO230" s="6"/>
      <c r="JQP230" s="6"/>
      <c r="JQQ230" s="6"/>
      <c r="JQR230" s="6"/>
      <c r="JQS230" s="6"/>
      <c r="JQT230" s="6"/>
      <c r="JQU230" s="6"/>
      <c r="JQV230" s="6"/>
      <c r="JQW230" s="6"/>
      <c r="JQX230" s="6"/>
      <c r="JQY230" s="6"/>
      <c r="JQZ230" s="6"/>
      <c r="JRA230" s="6"/>
      <c r="JRB230" s="6"/>
      <c r="JRC230" s="6"/>
      <c r="JRD230" s="6"/>
      <c r="JRE230" s="6"/>
      <c r="JRF230" s="6"/>
      <c r="JRG230" s="6"/>
      <c r="JRH230" s="6"/>
      <c r="JRI230" s="6"/>
      <c r="JRJ230" s="6"/>
      <c r="JRK230" s="6"/>
      <c r="JRL230" s="6"/>
      <c r="JRM230" s="6"/>
      <c r="JRN230" s="6"/>
      <c r="JRO230" s="6"/>
      <c r="JRP230" s="6"/>
      <c r="JRQ230" s="6"/>
      <c r="JRR230" s="6"/>
      <c r="JRS230" s="6"/>
      <c r="JRT230" s="6"/>
      <c r="JRU230" s="6"/>
      <c r="JRV230" s="6"/>
      <c r="JRW230" s="6"/>
      <c r="JRX230" s="6"/>
      <c r="JRY230" s="6"/>
      <c r="JRZ230" s="6"/>
      <c r="JSA230" s="6"/>
      <c r="JSB230" s="6"/>
      <c r="JSC230" s="6"/>
      <c r="JSD230" s="6"/>
      <c r="JSE230" s="6"/>
      <c r="JSF230" s="6"/>
      <c r="JSG230" s="6"/>
      <c r="JSH230" s="6"/>
      <c r="JSI230" s="6"/>
      <c r="JSJ230" s="6"/>
      <c r="JSK230" s="6"/>
      <c r="JSL230" s="6"/>
      <c r="JSM230" s="6"/>
      <c r="JSN230" s="6"/>
      <c r="JSO230" s="6"/>
      <c r="JSP230" s="6"/>
      <c r="JSQ230" s="6"/>
      <c r="JSR230" s="6"/>
      <c r="JSS230" s="6"/>
      <c r="JST230" s="6"/>
      <c r="JSU230" s="6"/>
      <c r="JSV230" s="6"/>
      <c r="JSW230" s="6"/>
      <c r="JSX230" s="6"/>
      <c r="JSY230" s="6"/>
      <c r="JSZ230" s="6"/>
      <c r="JTA230" s="6"/>
      <c r="JTB230" s="6"/>
      <c r="JTC230" s="6"/>
      <c r="JTD230" s="6"/>
      <c r="JTE230" s="6"/>
      <c r="JTF230" s="6"/>
      <c r="JTG230" s="6"/>
      <c r="JTH230" s="6"/>
      <c r="JTI230" s="6"/>
      <c r="JTJ230" s="6"/>
      <c r="JTK230" s="6"/>
      <c r="JTL230" s="6"/>
      <c r="JTM230" s="6"/>
      <c r="JTN230" s="6"/>
      <c r="JTO230" s="6"/>
      <c r="JTP230" s="6"/>
      <c r="JTQ230" s="6"/>
      <c r="JTR230" s="6"/>
      <c r="JTS230" s="6"/>
      <c r="JTT230" s="6"/>
      <c r="JTU230" s="6"/>
      <c r="JTV230" s="6"/>
      <c r="JTW230" s="6"/>
      <c r="JTX230" s="6"/>
      <c r="JTY230" s="6"/>
      <c r="JTZ230" s="6"/>
      <c r="JUA230" s="6"/>
      <c r="JUB230" s="6"/>
      <c r="JUC230" s="6"/>
      <c r="JUD230" s="6"/>
      <c r="JUE230" s="6"/>
      <c r="JUF230" s="6"/>
      <c r="JUG230" s="6"/>
      <c r="JUH230" s="6"/>
      <c r="JUI230" s="6"/>
      <c r="JUJ230" s="6"/>
      <c r="JUK230" s="6"/>
      <c r="JUL230" s="6"/>
      <c r="JUM230" s="6"/>
      <c r="JUN230" s="6"/>
      <c r="JUO230" s="6"/>
      <c r="JUP230" s="6"/>
      <c r="JUQ230" s="6"/>
      <c r="JUR230" s="6"/>
      <c r="JUS230" s="6"/>
      <c r="JUT230" s="6"/>
      <c r="JUU230" s="6"/>
      <c r="JUV230" s="6"/>
      <c r="JUW230" s="6"/>
      <c r="JUX230" s="6"/>
      <c r="JUY230" s="6"/>
      <c r="JUZ230" s="6"/>
      <c r="JVA230" s="6"/>
      <c r="JVB230" s="6"/>
      <c r="JVC230" s="6"/>
      <c r="JVD230" s="6"/>
      <c r="JVE230" s="6"/>
      <c r="JVF230" s="6"/>
      <c r="JVG230" s="6"/>
      <c r="JVH230" s="6"/>
      <c r="JVI230" s="6"/>
      <c r="JVJ230" s="6"/>
      <c r="JVK230" s="6"/>
      <c r="JVL230" s="6"/>
      <c r="JVM230" s="6"/>
      <c r="JVN230" s="6"/>
      <c r="JVO230" s="6"/>
      <c r="JVP230" s="6"/>
      <c r="JVQ230" s="6"/>
      <c r="JVR230" s="6"/>
      <c r="JVS230" s="6"/>
      <c r="JVT230" s="6"/>
      <c r="JVU230" s="6"/>
      <c r="JVV230" s="6"/>
      <c r="JVW230" s="6"/>
      <c r="JVX230" s="6"/>
      <c r="JVY230" s="6"/>
      <c r="JVZ230" s="6"/>
      <c r="JWA230" s="6"/>
      <c r="JWB230" s="6"/>
      <c r="JWC230" s="6"/>
      <c r="JWD230" s="6"/>
      <c r="JWE230" s="6"/>
      <c r="JWF230" s="6"/>
      <c r="JWG230" s="6"/>
      <c r="JWH230" s="6"/>
      <c r="JWI230" s="6"/>
      <c r="JWJ230" s="6"/>
      <c r="JWK230" s="6"/>
      <c r="JWL230" s="6"/>
      <c r="JWM230" s="6"/>
      <c r="JWN230" s="6"/>
      <c r="JWO230" s="6"/>
      <c r="JWP230" s="6"/>
      <c r="JWQ230" s="6"/>
      <c r="JWR230" s="6"/>
      <c r="JWS230" s="6"/>
      <c r="JWT230" s="6"/>
      <c r="JWU230" s="6"/>
      <c r="JWV230" s="6"/>
      <c r="JWW230" s="6"/>
      <c r="JWX230" s="6"/>
      <c r="JWY230" s="6"/>
      <c r="JWZ230" s="6"/>
      <c r="JXA230" s="6"/>
      <c r="JXB230" s="6"/>
      <c r="JXC230" s="6"/>
      <c r="JXD230" s="6"/>
      <c r="JXE230" s="6"/>
      <c r="JXF230" s="6"/>
      <c r="JXG230" s="6"/>
      <c r="JXH230" s="6"/>
      <c r="JXI230" s="6"/>
      <c r="JXJ230" s="6"/>
      <c r="JXK230" s="6"/>
      <c r="JXL230" s="6"/>
      <c r="JXM230" s="6"/>
      <c r="JXN230" s="6"/>
      <c r="JXO230" s="6"/>
      <c r="JXP230" s="6"/>
      <c r="JXQ230" s="6"/>
      <c r="JXR230" s="6"/>
      <c r="JXS230" s="6"/>
      <c r="JXT230" s="6"/>
      <c r="JXU230" s="6"/>
      <c r="JXV230" s="6"/>
      <c r="JXW230" s="6"/>
      <c r="JXX230" s="6"/>
      <c r="JXY230" s="6"/>
      <c r="JXZ230" s="6"/>
      <c r="JYA230" s="6"/>
      <c r="JYB230" s="6"/>
      <c r="JYC230" s="6"/>
      <c r="JYD230" s="6"/>
      <c r="JYE230" s="6"/>
      <c r="JYF230" s="6"/>
      <c r="JYG230" s="6"/>
      <c r="JYH230" s="6"/>
      <c r="JYI230" s="6"/>
      <c r="JYJ230" s="6"/>
      <c r="JYK230" s="6"/>
      <c r="JYL230" s="6"/>
      <c r="JYM230" s="6"/>
      <c r="JYN230" s="6"/>
      <c r="JYO230" s="6"/>
      <c r="JYP230" s="6"/>
      <c r="JYQ230" s="6"/>
      <c r="JYR230" s="6"/>
      <c r="JYS230" s="6"/>
      <c r="JYT230" s="6"/>
      <c r="JYU230" s="6"/>
      <c r="JYV230" s="6"/>
      <c r="JYW230" s="6"/>
      <c r="JYX230" s="6"/>
      <c r="JYY230" s="6"/>
      <c r="JYZ230" s="6"/>
      <c r="JZA230" s="6"/>
      <c r="JZB230" s="6"/>
      <c r="JZC230" s="6"/>
      <c r="JZD230" s="6"/>
      <c r="JZE230" s="6"/>
      <c r="JZF230" s="6"/>
      <c r="JZG230" s="6"/>
      <c r="JZH230" s="6"/>
      <c r="JZI230" s="6"/>
      <c r="JZJ230" s="6"/>
      <c r="JZK230" s="6"/>
      <c r="JZL230" s="6"/>
      <c r="JZM230" s="6"/>
      <c r="JZN230" s="6"/>
      <c r="JZO230" s="6"/>
      <c r="JZP230" s="6"/>
      <c r="JZQ230" s="6"/>
      <c r="JZR230" s="6"/>
      <c r="JZS230" s="6"/>
      <c r="JZT230" s="6"/>
      <c r="JZU230" s="6"/>
      <c r="JZV230" s="6"/>
      <c r="JZW230" s="6"/>
      <c r="JZX230" s="6"/>
      <c r="JZY230" s="6"/>
      <c r="JZZ230" s="6"/>
      <c r="KAA230" s="6"/>
      <c r="KAB230" s="6"/>
      <c r="KAC230" s="6"/>
      <c r="KAD230" s="6"/>
      <c r="KAE230" s="6"/>
      <c r="KAF230" s="6"/>
      <c r="KAG230" s="6"/>
      <c r="KAH230" s="6"/>
      <c r="KAI230" s="6"/>
      <c r="KAJ230" s="6"/>
      <c r="KAK230" s="6"/>
      <c r="KAL230" s="6"/>
      <c r="KAM230" s="6"/>
      <c r="KAN230" s="6"/>
      <c r="KAO230" s="6"/>
      <c r="KAP230" s="6"/>
      <c r="KAQ230" s="6"/>
      <c r="KAR230" s="6"/>
      <c r="KAS230" s="6"/>
      <c r="KAT230" s="6"/>
      <c r="KAU230" s="6"/>
      <c r="KAV230" s="6"/>
      <c r="KAW230" s="6"/>
      <c r="KAX230" s="6"/>
      <c r="KAY230" s="6"/>
      <c r="KAZ230" s="6"/>
      <c r="KBA230" s="6"/>
      <c r="KBB230" s="6"/>
      <c r="KBC230" s="6"/>
      <c r="KBD230" s="6"/>
      <c r="KBE230" s="6"/>
      <c r="KBF230" s="6"/>
      <c r="KBG230" s="6"/>
      <c r="KBH230" s="6"/>
      <c r="KBI230" s="6"/>
      <c r="KBJ230" s="6"/>
      <c r="KBK230" s="6"/>
      <c r="KBL230" s="6"/>
      <c r="KBM230" s="6"/>
      <c r="KBN230" s="6"/>
      <c r="KBO230" s="6"/>
      <c r="KBP230" s="6"/>
      <c r="KBQ230" s="6"/>
      <c r="KBR230" s="6"/>
      <c r="KBS230" s="6"/>
      <c r="KBT230" s="6"/>
      <c r="KBU230" s="6"/>
      <c r="KBV230" s="6"/>
      <c r="KBW230" s="6"/>
      <c r="KBX230" s="6"/>
      <c r="KBY230" s="6"/>
      <c r="KBZ230" s="6"/>
      <c r="KCA230" s="6"/>
      <c r="KCB230" s="6"/>
      <c r="KCC230" s="6"/>
      <c r="KCD230" s="6"/>
      <c r="KCE230" s="6"/>
      <c r="KCF230" s="6"/>
      <c r="KCG230" s="6"/>
      <c r="KCH230" s="6"/>
      <c r="KCI230" s="6"/>
      <c r="KCJ230" s="6"/>
      <c r="KCK230" s="6"/>
      <c r="KCL230" s="6"/>
      <c r="KCM230" s="6"/>
      <c r="KCN230" s="6"/>
      <c r="KCO230" s="6"/>
      <c r="KCP230" s="6"/>
      <c r="KCQ230" s="6"/>
      <c r="KCR230" s="6"/>
      <c r="KCS230" s="6"/>
      <c r="KCT230" s="6"/>
      <c r="KCU230" s="6"/>
      <c r="KCV230" s="6"/>
      <c r="KCW230" s="6"/>
      <c r="KCX230" s="6"/>
      <c r="KCY230" s="6"/>
      <c r="KCZ230" s="6"/>
      <c r="KDA230" s="6"/>
      <c r="KDB230" s="6"/>
      <c r="KDC230" s="6"/>
      <c r="KDD230" s="6"/>
      <c r="KDE230" s="6"/>
      <c r="KDF230" s="6"/>
      <c r="KDG230" s="6"/>
      <c r="KDH230" s="6"/>
      <c r="KDI230" s="6"/>
      <c r="KDJ230" s="6"/>
      <c r="KDK230" s="6"/>
      <c r="KDL230" s="6"/>
      <c r="KDM230" s="6"/>
      <c r="KDN230" s="6"/>
      <c r="KDO230" s="6"/>
      <c r="KDP230" s="6"/>
      <c r="KDQ230" s="6"/>
      <c r="KDR230" s="6"/>
      <c r="KDS230" s="6"/>
      <c r="KDT230" s="6"/>
      <c r="KDU230" s="6"/>
      <c r="KDV230" s="6"/>
      <c r="KDW230" s="6"/>
      <c r="KDX230" s="6"/>
      <c r="KDY230" s="6"/>
      <c r="KDZ230" s="6"/>
      <c r="KEA230" s="6"/>
      <c r="KEB230" s="6"/>
      <c r="KEC230" s="6"/>
      <c r="KED230" s="6"/>
      <c r="KEE230" s="6"/>
      <c r="KEF230" s="6"/>
      <c r="KEG230" s="6"/>
      <c r="KEH230" s="6"/>
      <c r="KEI230" s="6"/>
      <c r="KEJ230" s="6"/>
      <c r="KEK230" s="6"/>
      <c r="KEL230" s="6"/>
      <c r="KEM230" s="6"/>
      <c r="KEN230" s="6"/>
      <c r="KEO230" s="6"/>
      <c r="KEP230" s="6"/>
      <c r="KEQ230" s="6"/>
      <c r="KER230" s="6"/>
      <c r="KES230" s="6"/>
      <c r="KET230" s="6"/>
      <c r="KEU230" s="6"/>
      <c r="KEV230" s="6"/>
      <c r="KEW230" s="6"/>
      <c r="KEX230" s="6"/>
      <c r="KEY230" s="6"/>
      <c r="KEZ230" s="6"/>
      <c r="KFA230" s="6"/>
      <c r="KFB230" s="6"/>
      <c r="KFC230" s="6"/>
      <c r="KFD230" s="6"/>
      <c r="KFE230" s="6"/>
      <c r="KFF230" s="6"/>
      <c r="KFG230" s="6"/>
      <c r="KFH230" s="6"/>
      <c r="KFI230" s="6"/>
      <c r="KFJ230" s="6"/>
      <c r="KFK230" s="6"/>
      <c r="KFL230" s="6"/>
      <c r="KFM230" s="6"/>
      <c r="KFN230" s="6"/>
      <c r="KFO230" s="6"/>
      <c r="KFP230" s="6"/>
      <c r="KFQ230" s="6"/>
      <c r="KFR230" s="6"/>
      <c r="KFS230" s="6"/>
      <c r="KFT230" s="6"/>
      <c r="KFU230" s="6"/>
      <c r="KFV230" s="6"/>
      <c r="KFW230" s="6"/>
      <c r="KFX230" s="6"/>
      <c r="KFY230" s="6"/>
      <c r="KFZ230" s="6"/>
      <c r="KGA230" s="6"/>
      <c r="KGB230" s="6"/>
      <c r="KGC230" s="6"/>
      <c r="KGD230" s="6"/>
      <c r="KGE230" s="6"/>
      <c r="KGF230" s="6"/>
      <c r="KGG230" s="6"/>
      <c r="KGH230" s="6"/>
      <c r="KGI230" s="6"/>
      <c r="KGJ230" s="6"/>
      <c r="KGK230" s="6"/>
      <c r="KGL230" s="6"/>
      <c r="KGM230" s="6"/>
      <c r="KGN230" s="6"/>
      <c r="KGO230" s="6"/>
      <c r="KGP230" s="6"/>
      <c r="KGQ230" s="6"/>
      <c r="KGR230" s="6"/>
      <c r="KGS230" s="6"/>
      <c r="KGT230" s="6"/>
      <c r="KGU230" s="6"/>
      <c r="KGV230" s="6"/>
      <c r="KGW230" s="6"/>
      <c r="KGX230" s="6"/>
      <c r="KGY230" s="6"/>
      <c r="KGZ230" s="6"/>
      <c r="KHA230" s="6"/>
      <c r="KHB230" s="6"/>
      <c r="KHC230" s="6"/>
      <c r="KHD230" s="6"/>
      <c r="KHE230" s="6"/>
      <c r="KHF230" s="6"/>
      <c r="KHG230" s="6"/>
      <c r="KHH230" s="6"/>
      <c r="KHI230" s="6"/>
      <c r="KHJ230" s="6"/>
      <c r="KHK230" s="6"/>
      <c r="KHL230" s="6"/>
      <c r="KHM230" s="6"/>
      <c r="KHN230" s="6"/>
      <c r="KHO230" s="6"/>
      <c r="KHP230" s="6"/>
      <c r="KHQ230" s="6"/>
      <c r="KHR230" s="6"/>
      <c r="KHS230" s="6"/>
      <c r="KHT230" s="6"/>
      <c r="KHU230" s="6"/>
      <c r="KHV230" s="6"/>
      <c r="KHW230" s="6"/>
      <c r="KHX230" s="6"/>
      <c r="KHY230" s="6"/>
      <c r="KHZ230" s="6"/>
      <c r="KIA230" s="6"/>
      <c r="KIB230" s="6"/>
      <c r="KIC230" s="6"/>
      <c r="KID230" s="6"/>
      <c r="KIE230" s="6"/>
      <c r="KIF230" s="6"/>
      <c r="KIG230" s="6"/>
      <c r="KIH230" s="6"/>
      <c r="KII230" s="6"/>
      <c r="KIJ230" s="6"/>
      <c r="KIK230" s="6"/>
      <c r="KIL230" s="6"/>
      <c r="KIM230" s="6"/>
      <c r="KIN230" s="6"/>
      <c r="KIO230" s="6"/>
      <c r="KIP230" s="6"/>
      <c r="KIQ230" s="6"/>
      <c r="KIR230" s="6"/>
      <c r="KIS230" s="6"/>
      <c r="KIT230" s="6"/>
      <c r="KIU230" s="6"/>
      <c r="KIV230" s="6"/>
      <c r="KIW230" s="6"/>
      <c r="KIX230" s="6"/>
      <c r="KIY230" s="6"/>
      <c r="KIZ230" s="6"/>
      <c r="KJA230" s="6"/>
      <c r="KJB230" s="6"/>
      <c r="KJC230" s="6"/>
      <c r="KJD230" s="6"/>
      <c r="KJE230" s="6"/>
      <c r="KJF230" s="6"/>
      <c r="KJG230" s="6"/>
      <c r="KJH230" s="6"/>
      <c r="KJI230" s="6"/>
      <c r="KJJ230" s="6"/>
      <c r="KJK230" s="6"/>
      <c r="KJL230" s="6"/>
      <c r="KJM230" s="6"/>
      <c r="KJN230" s="6"/>
      <c r="KJO230" s="6"/>
      <c r="KJP230" s="6"/>
      <c r="KJQ230" s="6"/>
      <c r="KJR230" s="6"/>
      <c r="KJS230" s="6"/>
      <c r="KJT230" s="6"/>
      <c r="KJU230" s="6"/>
      <c r="KJV230" s="6"/>
      <c r="KJW230" s="6"/>
      <c r="KJX230" s="6"/>
      <c r="KJY230" s="6"/>
      <c r="KJZ230" s="6"/>
      <c r="KKA230" s="6"/>
      <c r="KKB230" s="6"/>
      <c r="KKC230" s="6"/>
      <c r="KKD230" s="6"/>
      <c r="KKE230" s="6"/>
      <c r="KKF230" s="6"/>
      <c r="KKG230" s="6"/>
      <c r="KKH230" s="6"/>
      <c r="KKI230" s="6"/>
      <c r="KKJ230" s="6"/>
      <c r="KKK230" s="6"/>
      <c r="KKL230" s="6"/>
      <c r="KKM230" s="6"/>
      <c r="KKN230" s="6"/>
      <c r="KKO230" s="6"/>
      <c r="KKP230" s="6"/>
      <c r="KKQ230" s="6"/>
      <c r="KKR230" s="6"/>
      <c r="KKS230" s="6"/>
      <c r="KKT230" s="6"/>
      <c r="KKU230" s="6"/>
      <c r="KKV230" s="6"/>
      <c r="KKW230" s="6"/>
      <c r="KKX230" s="6"/>
      <c r="KKY230" s="6"/>
      <c r="KKZ230" s="6"/>
      <c r="KLA230" s="6"/>
      <c r="KLB230" s="6"/>
      <c r="KLC230" s="6"/>
      <c r="KLD230" s="6"/>
      <c r="KLE230" s="6"/>
      <c r="KLF230" s="6"/>
      <c r="KLG230" s="6"/>
      <c r="KLH230" s="6"/>
      <c r="KLI230" s="6"/>
      <c r="KLJ230" s="6"/>
      <c r="KLK230" s="6"/>
      <c r="KLL230" s="6"/>
      <c r="KLM230" s="6"/>
      <c r="KLN230" s="6"/>
      <c r="KLO230" s="6"/>
      <c r="KLP230" s="6"/>
      <c r="KLQ230" s="6"/>
      <c r="KLR230" s="6"/>
      <c r="KLS230" s="6"/>
      <c r="KLT230" s="6"/>
      <c r="KLU230" s="6"/>
      <c r="KLV230" s="6"/>
      <c r="KLW230" s="6"/>
      <c r="KLX230" s="6"/>
      <c r="KLY230" s="6"/>
      <c r="KLZ230" s="6"/>
      <c r="KMA230" s="6"/>
      <c r="KMB230" s="6"/>
      <c r="KMC230" s="6"/>
      <c r="KMD230" s="6"/>
      <c r="KME230" s="6"/>
      <c r="KMF230" s="6"/>
      <c r="KMG230" s="6"/>
      <c r="KMH230" s="6"/>
      <c r="KMI230" s="6"/>
      <c r="KMJ230" s="6"/>
      <c r="KMK230" s="6"/>
      <c r="KML230" s="6"/>
      <c r="KMM230" s="6"/>
      <c r="KMN230" s="6"/>
      <c r="KMO230" s="6"/>
      <c r="KMP230" s="6"/>
      <c r="KMQ230" s="6"/>
      <c r="KMR230" s="6"/>
      <c r="KMS230" s="6"/>
      <c r="KMT230" s="6"/>
      <c r="KMU230" s="6"/>
      <c r="KMV230" s="6"/>
      <c r="KMW230" s="6"/>
      <c r="KMX230" s="6"/>
      <c r="KMY230" s="6"/>
      <c r="KMZ230" s="6"/>
      <c r="KNA230" s="6"/>
      <c r="KNB230" s="6"/>
      <c r="KNC230" s="6"/>
      <c r="KND230" s="6"/>
      <c r="KNE230" s="6"/>
      <c r="KNF230" s="6"/>
      <c r="KNG230" s="6"/>
      <c r="KNH230" s="6"/>
      <c r="KNI230" s="6"/>
      <c r="KNJ230" s="6"/>
      <c r="KNK230" s="6"/>
      <c r="KNL230" s="6"/>
      <c r="KNM230" s="6"/>
      <c r="KNN230" s="6"/>
      <c r="KNO230" s="6"/>
      <c r="KNP230" s="6"/>
      <c r="KNQ230" s="6"/>
      <c r="KNR230" s="6"/>
      <c r="KNS230" s="6"/>
      <c r="KNT230" s="6"/>
      <c r="KNU230" s="6"/>
      <c r="KNV230" s="6"/>
      <c r="KNW230" s="6"/>
      <c r="KNX230" s="6"/>
      <c r="KNY230" s="6"/>
      <c r="KNZ230" s="6"/>
      <c r="KOA230" s="6"/>
      <c r="KOB230" s="6"/>
      <c r="KOC230" s="6"/>
      <c r="KOD230" s="6"/>
      <c r="KOE230" s="6"/>
      <c r="KOF230" s="6"/>
      <c r="KOG230" s="6"/>
      <c r="KOH230" s="6"/>
      <c r="KOI230" s="6"/>
      <c r="KOJ230" s="6"/>
      <c r="KOK230" s="6"/>
      <c r="KOL230" s="6"/>
      <c r="KOM230" s="6"/>
      <c r="KON230" s="6"/>
      <c r="KOO230" s="6"/>
      <c r="KOP230" s="6"/>
      <c r="KOQ230" s="6"/>
      <c r="KOR230" s="6"/>
      <c r="KOS230" s="6"/>
      <c r="KOT230" s="6"/>
      <c r="KOU230" s="6"/>
      <c r="KOV230" s="6"/>
      <c r="KOW230" s="6"/>
      <c r="KOX230" s="6"/>
      <c r="KOY230" s="6"/>
      <c r="KOZ230" s="6"/>
      <c r="KPA230" s="6"/>
      <c r="KPB230" s="6"/>
      <c r="KPC230" s="6"/>
      <c r="KPD230" s="6"/>
      <c r="KPE230" s="6"/>
      <c r="KPF230" s="6"/>
      <c r="KPG230" s="6"/>
      <c r="KPH230" s="6"/>
      <c r="KPI230" s="6"/>
      <c r="KPJ230" s="6"/>
      <c r="KPK230" s="6"/>
      <c r="KPL230" s="6"/>
      <c r="KPM230" s="6"/>
      <c r="KPN230" s="6"/>
      <c r="KPO230" s="6"/>
      <c r="KPP230" s="6"/>
      <c r="KPQ230" s="6"/>
      <c r="KPR230" s="6"/>
      <c r="KPS230" s="6"/>
      <c r="KPT230" s="6"/>
      <c r="KPU230" s="6"/>
      <c r="KPV230" s="6"/>
      <c r="KPW230" s="6"/>
      <c r="KPX230" s="6"/>
      <c r="KPY230" s="6"/>
      <c r="KPZ230" s="6"/>
      <c r="KQA230" s="6"/>
      <c r="KQB230" s="6"/>
      <c r="KQC230" s="6"/>
      <c r="KQD230" s="6"/>
      <c r="KQE230" s="6"/>
      <c r="KQF230" s="6"/>
      <c r="KQG230" s="6"/>
      <c r="KQH230" s="6"/>
      <c r="KQI230" s="6"/>
      <c r="KQJ230" s="6"/>
      <c r="KQK230" s="6"/>
      <c r="KQL230" s="6"/>
      <c r="KQM230" s="6"/>
      <c r="KQN230" s="6"/>
      <c r="KQO230" s="6"/>
      <c r="KQP230" s="6"/>
      <c r="KQQ230" s="6"/>
      <c r="KQR230" s="6"/>
      <c r="KQS230" s="6"/>
      <c r="KQT230" s="6"/>
      <c r="KQU230" s="6"/>
      <c r="KQV230" s="6"/>
      <c r="KQW230" s="6"/>
      <c r="KQX230" s="6"/>
      <c r="KQY230" s="6"/>
      <c r="KQZ230" s="6"/>
      <c r="KRA230" s="6"/>
      <c r="KRB230" s="6"/>
      <c r="KRC230" s="6"/>
      <c r="KRD230" s="6"/>
      <c r="KRE230" s="6"/>
      <c r="KRF230" s="6"/>
      <c r="KRG230" s="6"/>
      <c r="KRH230" s="6"/>
      <c r="KRI230" s="6"/>
      <c r="KRJ230" s="6"/>
      <c r="KRK230" s="6"/>
      <c r="KRL230" s="6"/>
      <c r="KRM230" s="6"/>
      <c r="KRN230" s="6"/>
      <c r="KRO230" s="6"/>
      <c r="KRP230" s="6"/>
      <c r="KRQ230" s="6"/>
      <c r="KRR230" s="6"/>
      <c r="KRS230" s="6"/>
      <c r="KRT230" s="6"/>
      <c r="KRU230" s="6"/>
      <c r="KRV230" s="6"/>
      <c r="KRW230" s="6"/>
      <c r="KRX230" s="6"/>
      <c r="KRY230" s="6"/>
      <c r="KRZ230" s="6"/>
      <c r="KSA230" s="6"/>
      <c r="KSB230" s="6"/>
      <c r="KSC230" s="6"/>
      <c r="KSD230" s="6"/>
      <c r="KSE230" s="6"/>
      <c r="KSF230" s="6"/>
      <c r="KSG230" s="6"/>
      <c r="KSH230" s="6"/>
      <c r="KSI230" s="6"/>
      <c r="KSJ230" s="6"/>
      <c r="KSK230" s="6"/>
      <c r="KSL230" s="6"/>
      <c r="KSM230" s="6"/>
      <c r="KSN230" s="6"/>
      <c r="KSO230" s="6"/>
      <c r="KSP230" s="6"/>
      <c r="KSQ230" s="6"/>
      <c r="KSR230" s="6"/>
      <c r="KSS230" s="6"/>
      <c r="KST230" s="6"/>
      <c r="KSU230" s="6"/>
      <c r="KSV230" s="6"/>
      <c r="KSW230" s="6"/>
      <c r="KSX230" s="6"/>
      <c r="KSY230" s="6"/>
      <c r="KSZ230" s="6"/>
      <c r="KTA230" s="6"/>
      <c r="KTB230" s="6"/>
      <c r="KTC230" s="6"/>
      <c r="KTD230" s="6"/>
      <c r="KTE230" s="6"/>
      <c r="KTF230" s="6"/>
      <c r="KTG230" s="6"/>
      <c r="KTH230" s="6"/>
      <c r="KTI230" s="6"/>
      <c r="KTJ230" s="6"/>
      <c r="KTK230" s="6"/>
      <c r="KTL230" s="6"/>
      <c r="KTM230" s="6"/>
      <c r="KTN230" s="6"/>
      <c r="KTO230" s="6"/>
      <c r="KTP230" s="6"/>
      <c r="KTQ230" s="6"/>
      <c r="KTR230" s="6"/>
      <c r="KTS230" s="6"/>
      <c r="KTT230" s="6"/>
      <c r="KTU230" s="6"/>
      <c r="KTV230" s="6"/>
      <c r="KTW230" s="6"/>
      <c r="KTX230" s="6"/>
      <c r="KTY230" s="6"/>
      <c r="KTZ230" s="6"/>
      <c r="KUA230" s="6"/>
      <c r="KUB230" s="6"/>
      <c r="KUC230" s="6"/>
      <c r="KUD230" s="6"/>
      <c r="KUE230" s="6"/>
      <c r="KUF230" s="6"/>
      <c r="KUG230" s="6"/>
      <c r="KUH230" s="6"/>
      <c r="KUI230" s="6"/>
      <c r="KUJ230" s="6"/>
      <c r="KUK230" s="6"/>
      <c r="KUL230" s="6"/>
      <c r="KUM230" s="6"/>
      <c r="KUN230" s="6"/>
      <c r="KUO230" s="6"/>
      <c r="KUP230" s="6"/>
      <c r="KUQ230" s="6"/>
      <c r="KUR230" s="6"/>
      <c r="KUS230" s="6"/>
      <c r="KUT230" s="6"/>
      <c r="KUU230" s="6"/>
      <c r="KUV230" s="6"/>
      <c r="KUW230" s="6"/>
      <c r="KUX230" s="6"/>
      <c r="KUY230" s="6"/>
      <c r="KUZ230" s="6"/>
      <c r="KVA230" s="6"/>
      <c r="KVB230" s="6"/>
      <c r="KVC230" s="6"/>
      <c r="KVD230" s="6"/>
      <c r="KVE230" s="6"/>
      <c r="KVF230" s="6"/>
      <c r="KVG230" s="6"/>
      <c r="KVH230" s="6"/>
      <c r="KVI230" s="6"/>
      <c r="KVJ230" s="6"/>
      <c r="KVK230" s="6"/>
      <c r="KVL230" s="6"/>
      <c r="KVM230" s="6"/>
      <c r="KVN230" s="6"/>
      <c r="KVO230" s="6"/>
      <c r="KVP230" s="6"/>
      <c r="KVQ230" s="6"/>
      <c r="KVR230" s="6"/>
      <c r="KVS230" s="6"/>
      <c r="KVT230" s="6"/>
      <c r="KVU230" s="6"/>
      <c r="KVV230" s="6"/>
      <c r="KVW230" s="6"/>
      <c r="KVX230" s="6"/>
      <c r="KVY230" s="6"/>
      <c r="KVZ230" s="6"/>
      <c r="KWA230" s="6"/>
      <c r="KWB230" s="6"/>
      <c r="KWC230" s="6"/>
      <c r="KWD230" s="6"/>
      <c r="KWE230" s="6"/>
      <c r="KWF230" s="6"/>
      <c r="KWG230" s="6"/>
      <c r="KWH230" s="6"/>
      <c r="KWI230" s="6"/>
      <c r="KWJ230" s="6"/>
      <c r="KWK230" s="6"/>
      <c r="KWL230" s="6"/>
      <c r="KWM230" s="6"/>
      <c r="KWN230" s="6"/>
      <c r="KWO230" s="6"/>
      <c r="KWP230" s="6"/>
      <c r="KWQ230" s="6"/>
      <c r="KWR230" s="6"/>
      <c r="KWS230" s="6"/>
      <c r="KWT230" s="6"/>
      <c r="KWU230" s="6"/>
      <c r="KWV230" s="6"/>
      <c r="KWW230" s="6"/>
      <c r="KWX230" s="6"/>
      <c r="KWY230" s="6"/>
      <c r="KWZ230" s="6"/>
      <c r="KXA230" s="6"/>
      <c r="KXB230" s="6"/>
      <c r="KXC230" s="6"/>
      <c r="KXD230" s="6"/>
      <c r="KXE230" s="6"/>
      <c r="KXF230" s="6"/>
      <c r="KXG230" s="6"/>
      <c r="KXH230" s="6"/>
      <c r="KXI230" s="6"/>
      <c r="KXJ230" s="6"/>
      <c r="KXK230" s="6"/>
      <c r="KXL230" s="6"/>
      <c r="KXM230" s="6"/>
      <c r="KXN230" s="6"/>
      <c r="KXO230" s="6"/>
      <c r="KXP230" s="6"/>
      <c r="KXQ230" s="6"/>
      <c r="KXR230" s="6"/>
      <c r="KXS230" s="6"/>
      <c r="KXT230" s="6"/>
      <c r="KXU230" s="6"/>
      <c r="KXV230" s="6"/>
      <c r="KXW230" s="6"/>
      <c r="KXX230" s="6"/>
      <c r="KXY230" s="6"/>
      <c r="KXZ230" s="6"/>
      <c r="KYA230" s="6"/>
      <c r="KYB230" s="6"/>
      <c r="KYC230" s="6"/>
      <c r="KYD230" s="6"/>
      <c r="KYE230" s="6"/>
      <c r="KYF230" s="6"/>
      <c r="KYG230" s="6"/>
      <c r="KYH230" s="6"/>
      <c r="KYI230" s="6"/>
      <c r="KYJ230" s="6"/>
      <c r="KYK230" s="6"/>
      <c r="KYL230" s="6"/>
      <c r="KYM230" s="6"/>
      <c r="KYN230" s="6"/>
      <c r="KYO230" s="6"/>
      <c r="KYP230" s="6"/>
      <c r="KYQ230" s="6"/>
      <c r="KYR230" s="6"/>
      <c r="KYS230" s="6"/>
      <c r="KYT230" s="6"/>
      <c r="KYU230" s="6"/>
      <c r="KYV230" s="6"/>
      <c r="KYW230" s="6"/>
      <c r="KYX230" s="6"/>
      <c r="KYY230" s="6"/>
      <c r="KYZ230" s="6"/>
      <c r="KZA230" s="6"/>
      <c r="KZB230" s="6"/>
      <c r="KZC230" s="6"/>
      <c r="KZD230" s="6"/>
      <c r="KZE230" s="6"/>
      <c r="KZF230" s="6"/>
      <c r="KZG230" s="6"/>
      <c r="KZH230" s="6"/>
      <c r="KZI230" s="6"/>
      <c r="KZJ230" s="6"/>
      <c r="KZK230" s="6"/>
      <c r="KZL230" s="6"/>
      <c r="KZM230" s="6"/>
      <c r="KZN230" s="6"/>
      <c r="KZO230" s="6"/>
      <c r="KZP230" s="6"/>
      <c r="KZQ230" s="6"/>
      <c r="KZR230" s="6"/>
      <c r="KZS230" s="6"/>
      <c r="KZT230" s="6"/>
      <c r="KZU230" s="6"/>
      <c r="KZV230" s="6"/>
      <c r="KZW230" s="6"/>
      <c r="KZX230" s="6"/>
      <c r="KZY230" s="6"/>
      <c r="KZZ230" s="6"/>
      <c r="LAA230" s="6"/>
      <c r="LAB230" s="6"/>
      <c r="LAC230" s="6"/>
      <c r="LAD230" s="6"/>
      <c r="LAE230" s="6"/>
      <c r="LAF230" s="6"/>
      <c r="LAG230" s="6"/>
      <c r="LAH230" s="6"/>
      <c r="LAI230" s="6"/>
      <c r="LAJ230" s="6"/>
      <c r="LAK230" s="6"/>
      <c r="LAL230" s="6"/>
      <c r="LAM230" s="6"/>
      <c r="LAN230" s="6"/>
      <c r="LAO230" s="6"/>
      <c r="LAP230" s="6"/>
      <c r="LAQ230" s="6"/>
      <c r="LAR230" s="6"/>
      <c r="LAS230" s="6"/>
      <c r="LAT230" s="6"/>
      <c r="LAU230" s="6"/>
      <c r="LAV230" s="6"/>
      <c r="LAW230" s="6"/>
      <c r="LAX230" s="6"/>
      <c r="LAY230" s="6"/>
      <c r="LAZ230" s="6"/>
      <c r="LBA230" s="6"/>
      <c r="LBB230" s="6"/>
      <c r="LBC230" s="6"/>
      <c r="LBD230" s="6"/>
      <c r="LBE230" s="6"/>
      <c r="LBF230" s="6"/>
      <c r="LBG230" s="6"/>
      <c r="LBH230" s="6"/>
      <c r="LBI230" s="6"/>
      <c r="LBJ230" s="6"/>
      <c r="LBK230" s="6"/>
      <c r="LBL230" s="6"/>
      <c r="LBM230" s="6"/>
      <c r="LBN230" s="6"/>
      <c r="LBO230" s="6"/>
      <c r="LBP230" s="6"/>
      <c r="LBQ230" s="6"/>
      <c r="LBR230" s="6"/>
      <c r="LBS230" s="6"/>
      <c r="LBT230" s="6"/>
      <c r="LBU230" s="6"/>
      <c r="LBV230" s="6"/>
      <c r="LBW230" s="6"/>
      <c r="LBX230" s="6"/>
      <c r="LBY230" s="6"/>
      <c r="LBZ230" s="6"/>
      <c r="LCA230" s="6"/>
      <c r="LCB230" s="6"/>
      <c r="LCC230" s="6"/>
      <c r="LCD230" s="6"/>
      <c r="LCE230" s="6"/>
      <c r="LCF230" s="6"/>
      <c r="LCG230" s="6"/>
      <c r="LCH230" s="6"/>
      <c r="LCI230" s="6"/>
      <c r="LCJ230" s="6"/>
      <c r="LCK230" s="6"/>
      <c r="LCL230" s="6"/>
      <c r="LCM230" s="6"/>
      <c r="LCN230" s="6"/>
      <c r="LCO230" s="6"/>
      <c r="LCP230" s="6"/>
      <c r="LCQ230" s="6"/>
      <c r="LCR230" s="6"/>
      <c r="LCS230" s="6"/>
      <c r="LCT230" s="6"/>
      <c r="LCU230" s="6"/>
      <c r="LCV230" s="6"/>
      <c r="LCW230" s="6"/>
      <c r="LCX230" s="6"/>
      <c r="LCY230" s="6"/>
      <c r="LCZ230" s="6"/>
      <c r="LDA230" s="6"/>
      <c r="LDB230" s="6"/>
      <c r="LDC230" s="6"/>
      <c r="LDD230" s="6"/>
      <c r="LDE230" s="6"/>
      <c r="LDF230" s="6"/>
      <c r="LDG230" s="6"/>
      <c r="LDH230" s="6"/>
      <c r="LDI230" s="6"/>
      <c r="LDJ230" s="6"/>
      <c r="LDK230" s="6"/>
      <c r="LDL230" s="6"/>
      <c r="LDM230" s="6"/>
      <c r="LDN230" s="6"/>
      <c r="LDO230" s="6"/>
      <c r="LDP230" s="6"/>
      <c r="LDQ230" s="6"/>
      <c r="LDR230" s="6"/>
      <c r="LDS230" s="6"/>
      <c r="LDT230" s="6"/>
      <c r="LDU230" s="6"/>
      <c r="LDV230" s="6"/>
      <c r="LDW230" s="6"/>
      <c r="LDX230" s="6"/>
      <c r="LDY230" s="6"/>
      <c r="LDZ230" s="6"/>
      <c r="LEA230" s="6"/>
      <c r="LEB230" s="6"/>
      <c r="LEC230" s="6"/>
      <c r="LED230" s="6"/>
      <c r="LEE230" s="6"/>
      <c r="LEF230" s="6"/>
      <c r="LEG230" s="6"/>
      <c r="LEH230" s="6"/>
      <c r="LEI230" s="6"/>
      <c r="LEJ230" s="6"/>
      <c r="LEK230" s="6"/>
      <c r="LEL230" s="6"/>
      <c r="LEM230" s="6"/>
      <c r="LEN230" s="6"/>
      <c r="LEO230" s="6"/>
      <c r="LEP230" s="6"/>
      <c r="LEQ230" s="6"/>
      <c r="LER230" s="6"/>
      <c r="LES230" s="6"/>
      <c r="LET230" s="6"/>
      <c r="LEU230" s="6"/>
      <c r="LEV230" s="6"/>
      <c r="LEW230" s="6"/>
      <c r="LEX230" s="6"/>
      <c r="LEY230" s="6"/>
      <c r="LEZ230" s="6"/>
      <c r="LFA230" s="6"/>
      <c r="LFB230" s="6"/>
      <c r="LFC230" s="6"/>
      <c r="LFD230" s="6"/>
      <c r="LFE230" s="6"/>
      <c r="LFF230" s="6"/>
      <c r="LFG230" s="6"/>
      <c r="LFH230" s="6"/>
      <c r="LFI230" s="6"/>
      <c r="LFJ230" s="6"/>
      <c r="LFK230" s="6"/>
      <c r="LFL230" s="6"/>
      <c r="LFM230" s="6"/>
      <c r="LFN230" s="6"/>
      <c r="LFO230" s="6"/>
      <c r="LFP230" s="6"/>
      <c r="LFQ230" s="6"/>
      <c r="LFR230" s="6"/>
      <c r="LFS230" s="6"/>
      <c r="LFT230" s="6"/>
      <c r="LFU230" s="6"/>
      <c r="LFV230" s="6"/>
      <c r="LFW230" s="6"/>
      <c r="LFX230" s="6"/>
      <c r="LFY230" s="6"/>
      <c r="LFZ230" s="6"/>
      <c r="LGA230" s="6"/>
      <c r="LGB230" s="6"/>
      <c r="LGC230" s="6"/>
      <c r="LGD230" s="6"/>
      <c r="LGE230" s="6"/>
      <c r="LGF230" s="6"/>
      <c r="LGG230" s="6"/>
      <c r="LGH230" s="6"/>
      <c r="LGI230" s="6"/>
      <c r="LGJ230" s="6"/>
      <c r="LGK230" s="6"/>
      <c r="LGL230" s="6"/>
      <c r="LGM230" s="6"/>
      <c r="LGN230" s="6"/>
      <c r="LGO230" s="6"/>
      <c r="LGP230" s="6"/>
      <c r="LGQ230" s="6"/>
      <c r="LGR230" s="6"/>
      <c r="LGS230" s="6"/>
      <c r="LGT230" s="6"/>
      <c r="LGU230" s="6"/>
      <c r="LGV230" s="6"/>
      <c r="LGW230" s="6"/>
      <c r="LGX230" s="6"/>
      <c r="LGY230" s="6"/>
      <c r="LGZ230" s="6"/>
      <c r="LHA230" s="6"/>
      <c r="LHB230" s="6"/>
      <c r="LHC230" s="6"/>
      <c r="LHD230" s="6"/>
      <c r="LHE230" s="6"/>
      <c r="LHF230" s="6"/>
      <c r="LHG230" s="6"/>
      <c r="LHH230" s="6"/>
      <c r="LHI230" s="6"/>
      <c r="LHJ230" s="6"/>
      <c r="LHK230" s="6"/>
      <c r="LHL230" s="6"/>
      <c r="LHM230" s="6"/>
      <c r="LHN230" s="6"/>
      <c r="LHO230" s="6"/>
      <c r="LHP230" s="6"/>
      <c r="LHQ230" s="6"/>
      <c r="LHR230" s="6"/>
      <c r="LHS230" s="6"/>
      <c r="LHT230" s="6"/>
      <c r="LHU230" s="6"/>
      <c r="LHV230" s="6"/>
      <c r="LHW230" s="6"/>
      <c r="LHX230" s="6"/>
      <c r="LHY230" s="6"/>
      <c r="LHZ230" s="6"/>
      <c r="LIA230" s="6"/>
      <c r="LIB230" s="6"/>
      <c r="LIC230" s="6"/>
      <c r="LID230" s="6"/>
      <c r="LIE230" s="6"/>
      <c r="LIF230" s="6"/>
      <c r="LIG230" s="6"/>
      <c r="LIH230" s="6"/>
      <c r="LII230" s="6"/>
      <c r="LIJ230" s="6"/>
      <c r="LIK230" s="6"/>
      <c r="LIL230" s="6"/>
      <c r="LIM230" s="6"/>
      <c r="LIN230" s="6"/>
      <c r="LIO230" s="6"/>
      <c r="LIP230" s="6"/>
      <c r="LIQ230" s="6"/>
      <c r="LIR230" s="6"/>
      <c r="LIS230" s="6"/>
      <c r="LIT230" s="6"/>
      <c r="LIU230" s="6"/>
      <c r="LIV230" s="6"/>
      <c r="LIW230" s="6"/>
      <c r="LIX230" s="6"/>
      <c r="LIY230" s="6"/>
      <c r="LIZ230" s="6"/>
      <c r="LJA230" s="6"/>
      <c r="LJB230" s="6"/>
      <c r="LJC230" s="6"/>
      <c r="LJD230" s="6"/>
      <c r="LJE230" s="6"/>
      <c r="LJF230" s="6"/>
      <c r="LJG230" s="6"/>
      <c r="LJH230" s="6"/>
      <c r="LJI230" s="6"/>
      <c r="LJJ230" s="6"/>
      <c r="LJK230" s="6"/>
      <c r="LJL230" s="6"/>
      <c r="LJM230" s="6"/>
      <c r="LJN230" s="6"/>
      <c r="LJO230" s="6"/>
      <c r="LJP230" s="6"/>
      <c r="LJQ230" s="6"/>
      <c r="LJR230" s="6"/>
      <c r="LJS230" s="6"/>
      <c r="LJT230" s="6"/>
      <c r="LJU230" s="6"/>
      <c r="LJV230" s="6"/>
      <c r="LJW230" s="6"/>
      <c r="LJX230" s="6"/>
      <c r="LJY230" s="6"/>
      <c r="LJZ230" s="6"/>
      <c r="LKA230" s="6"/>
      <c r="LKB230" s="6"/>
      <c r="LKC230" s="6"/>
      <c r="LKD230" s="6"/>
      <c r="LKE230" s="6"/>
      <c r="LKF230" s="6"/>
      <c r="LKG230" s="6"/>
      <c r="LKH230" s="6"/>
      <c r="LKI230" s="6"/>
      <c r="LKJ230" s="6"/>
      <c r="LKK230" s="6"/>
      <c r="LKL230" s="6"/>
      <c r="LKM230" s="6"/>
      <c r="LKN230" s="6"/>
      <c r="LKO230" s="6"/>
      <c r="LKP230" s="6"/>
      <c r="LKQ230" s="6"/>
      <c r="LKR230" s="6"/>
      <c r="LKS230" s="6"/>
      <c r="LKT230" s="6"/>
      <c r="LKU230" s="6"/>
      <c r="LKV230" s="6"/>
      <c r="LKW230" s="6"/>
      <c r="LKX230" s="6"/>
      <c r="LKY230" s="6"/>
      <c r="LKZ230" s="6"/>
      <c r="LLA230" s="6"/>
      <c r="LLB230" s="6"/>
      <c r="LLC230" s="6"/>
      <c r="LLD230" s="6"/>
      <c r="LLE230" s="6"/>
      <c r="LLF230" s="6"/>
      <c r="LLG230" s="6"/>
      <c r="LLH230" s="6"/>
      <c r="LLI230" s="6"/>
      <c r="LLJ230" s="6"/>
      <c r="LLK230" s="6"/>
      <c r="LLL230" s="6"/>
      <c r="LLM230" s="6"/>
      <c r="LLN230" s="6"/>
      <c r="LLO230" s="6"/>
      <c r="LLP230" s="6"/>
      <c r="LLQ230" s="6"/>
      <c r="LLR230" s="6"/>
      <c r="LLS230" s="6"/>
      <c r="LLT230" s="6"/>
      <c r="LLU230" s="6"/>
      <c r="LLV230" s="6"/>
      <c r="LLW230" s="6"/>
      <c r="LLX230" s="6"/>
      <c r="LLY230" s="6"/>
      <c r="LLZ230" s="6"/>
      <c r="LMA230" s="6"/>
      <c r="LMB230" s="6"/>
      <c r="LMC230" s="6"/>
      <c r="LMD230" s="6"/>
      <c r="LME230" s="6"/>
      <c r="LMF230" s="6"/>
      <c r="LMG230" s="6"/>
      <c r="LMH230" s="6"/>
      <c r="LMI230" s="6"/>
      <c r="LMJ230" s="6"/>
      <c r="LMK230" s="6"/>
      <c r="LML230" s="6"/>
      <c r="LMM230" s="6"/>
      <c r="LMN230" s="6"/>
      <c r="LMO230" s="6"/>
      <c r="LMP230" s="6"/>
      <c r="LMQ230" s="6"/>
      <c r="LMR230" s="6"/>
      <c r="LMS230" s="6"/>
      <c r="LMT230" s="6"/>
      <c r="LMU230" s="6"/>
      <c r="LMV230" s="6"/>
      <c r="LMW230" s="6"/>
      <c r="LMX230" s="6"/>
      <c r="LMY230" s="6"/>
      <c r="LMZ230" s="6"/>
      <c r="LNA230" s="6"/>
      <c r="LNB230" s="6"/>
      <c r="LNC230" s="6"/>
      <c r="LND230" s="6"/>
      <c r="LNE230" s="6"/>
      <c r="LNF230" s="6"/>
      <c r="LNG230" s="6"/>
      <c r="LNH230" s="6"/>
      <c r="LNI230" s="6"/>
      <c r="LNJ230" s="6"/>
      <c r="LNK230" s="6"/>
      <c r="LNL230" s="6"/>
      <c r="LNM230" s="6"/>
      <c r="LNN230" s="6"/>
      <c r="LNO230" s="6"/>
      <c r="LNP230" s="6"/>
      <c r="LNQ230" s="6"/>
      <c r="LNR230" s="6"/>
      <c r="LNS230" s="6"/>
      <c r="LNT230" s="6"/>
      <c r="LNU230" s="6"/>
      <c r="LNV230" s="6"/>
      <c r="LNW230" s="6"/>
      <c r="LNX230" s="6"/>
      <c r="LNY230" s="6"/>
      <c r="LNZ230" s="6"/>
      <c r="LOA230" s="6"/>
      <c r="LOB230" s="6"/>
      <c r="LOC230" s="6"/>
      <c r="LOD230" s="6"/>
      <c r="LOE230" s="6"/>
      <c r="LOF230" s="6"/>
      <c r="LOG230" s="6"/>
      <c r="LOH230" s="6"/>
      <c r="LOI230" s="6"/>
      <c r="LOJ230" s="6"/>
      <c r="LOK230" s="6"/>
      <c r="LOL230" s="6"/>
      <c r="LOM230" s="6"/>
      <c r="LON230" s="6"/>
      <c r="LOO230" s="6"/>
      <c r="LOP230" s="6"/>
      <c r="LOQ230" s="6"/>
      <c r="LOR230" s="6"/>
      <c r="LOS230" s="6"/>
      <c r="LOT230" s="6"/>
      <c r="LOU230" s="6"/>
      <c r="LOV230" s="6"/>
      <c r="LOW230" s="6"/>
      <c r="LOX230" s="6"/>
      <c r="LOY230" s="6"/>
      <c r="LOZ230" s="6"/>
      <c r="LPA230" s="6"/>
      <c r="LPB230" s="6"/>
      <c r="LPC230" s="6"/>
      <c r="LPD230" s="6"/>
      <c r="LPE230" s="6"/>
      <c r="LPF230" s="6"/>
      <c r="LPG230" s="6"/>
      <c r="LPH230" s="6"/>
      <c r="LPI230" s="6"/>
      <c r="LPJ230" s="6"/>
      <c r="LPK230" s="6"/>
      <c r="LPL230" s="6"/>
      <c r="LPM230" s="6"/>
      <c r="LPN230" s="6"/>
      <c r="LPO230" s="6"/>
      <c r="LPP230" s="6"/>
      <c r="LPQ230" s="6"/>
      <c r="LPR230" s="6"/>
      <c r="LPS230" s="6"/>
      <c r="LPT230" s="6"/>
      <c r="LPU230" s="6"/>
      <c r="LPV230" s="6"/>
      <c r="LPW230" s="6"/>
      <c r="LPX230" s="6"/>
      <c r="LPY230" s="6"/>
      <c r="LPZ230" s="6"/>
      <c r="LQA230" s="6"/>
      <c r="LQB230" s="6"/>
      <c r="LQC230" s="6"/>
      <c r="LQD230" s="6"/>
      <c r="LQE230" s="6"/>
      <c r="LQF230" s="6"/>
      <c r="LQG230" s="6"/>
      <c r="LQH230" s="6"/>
      <c r="LQI230" s="6"/>
      <c r="LQJ230" s="6"/>
      <c r="LQK230" s="6"/>
      <c r="LQL230" s="6"/>
      <c r="LQM230" s="6"/>
      <c r="LQN230" s="6"/>
      <c r="LQO230" s="6"/>
      <c r="LQP230" s="6"/>
      <c r="LQQ230" s="6"/>
      <c r="LQR230" s="6"/>
      <c r="LQS230" s="6"/>
      <c r="LQT230" s="6"/>
      <c r="LQU230" s="6"/>
      <c r="LQV230" s="6"/>
      <c r="LQW230" s="6"/>
      <c r="LQX230" s="6"/>
      <c r="LQY230" s="6"/>
      <c r="LQZ230" s="6"/>
      <c r="LRA230" s="6"/>
      <c r="LRB230" s="6"/>
      <c r="LRC230" s="6"/>
      <c r="LRD230" s="6"/>
      <c r="LRE230" s="6"/>
      <c r="LRF230" s="6"/>
      <c r="LRG230" s="6"/>
      <c r="LRH230" s="6"/>
      <c r="LRI230" s="6"/>
      <c r="LRJ230" s="6"/>
      <c r="LRK230" s="6"/>
      <c r="LRL230" s="6"/>
      <c r="LRM230" s="6"/>
      <c r="LRN230" s="6"/>
      <c r="LRO230" s="6"/>
      <c r="LRP230" s="6"/>
      <c r="LRQ230" s="6"/>
      <c r="LRR230" s="6"/>
      <c r="LRS230" s="6"/>
      <c r="LRT230" s="6"/>
      <c r="LRU230" s="6"/>
      <c r="LRV230" s="6"/>
      <c r="LRW230" s="6"/>
      <c r="LRX230" s="6"/>
      <c r="LRY230" s="6"/>
      <c r="LRZ230" s="6"/>
      <c r="LSA230" s="6"/>
      <c r="LSB230" s="6"/>
      <c r="LSC230" s="6"/>
      <c r="LSD230" s="6"/>
      <c r="LSE230" s="6"/>
      <c r="LSF230" s="6"/>
      <c r="LSG230" s="6"/>
      <c r="LSH230" s="6"/>
      <c r="LSI230" s="6"/>
      <c r="LSJ230" s="6"/>
      <c r="LSK230" s="6"/>
      <c r="LSL230" s="6"/>
      <c r="LSM230" s="6"/>
      <c r="LSN230" s="6"/>
      <c r="LSO230" s="6"/>
      <c r="LSP230" s="6"/>
      <c r="LSQ230" s="6"/>
      <c r="LSR230" s="6"/>
      <c r="LSS230" s="6"/>
      <c r="LST230" s="6"/>
      <c r="LSU230" s="6"/>
      <c r="LSV230" s="6"/>
      <c r="LSW230" s="6"/>
      <c r="LSX230" s="6"/>
      <c r="LSY230" s="6"/>
      <c r="LSZ230" s="6"/>
      <c r="LTA230" s="6"/>
      <c r="LTB230" s="6"/>
      <c r="LTC230" s="6"/>
      <c r="LTD230" s="6"/>
      <c r="LTE230" s="6"/>
      <c r="LTF230" s="6"/>
      <c r="LTG230" s="6"/>
      <c r="LTH230" s="6"/>
      <c r="LTI230" s="6"/>
      <c r="LTJ230" s="6"/>
      <c r="LTK230" s="6"/>
      <c r="LTL230" s="6"/>
      <c r="LTM230" s="6"/>
      <c r="LTN230" s="6"/>
      <c r="LTO230" s="6"/>
      <c r="LTP230" s="6"/>
      <c r="LTQ230" s="6"/>
      <c r="LTR230" s="6"/>
      <c r="LTS230" s="6"/>
      <c r="LTT230" s="6"/>
      <c r="LTU230" s="6"/>
      <c r="LTV230" s="6"/>
      <c r="LTW230" s="6"/>
      <c r="LTX230" s="6"/>
      <c r="LTY230" s="6"/>
      <c r="LTZ230" s="6"/>
      <c r="LUA230" s="6"/>
      <c r="LUB230" s="6"/>
      <c r="LUC230" s="6"/>
      <c r="LUD230" s="6"/>
      <c r="LUE230" s="6"/>
      <c r="LUF230" s="6"/>
      <c r="LUG230" s="6"/>
      <c r="LUH230" s="6"/>
      <c r="LUI230" s="6"/>
      <c r="LUJ230" s="6"/>
      <c r="LUK230" s="6"/>
      <c r="LUL230" s="6"/>
      <c r="LUM230" s="6"/>
      <c r="LUN230" s="6"/>
      <c r="LUO230" s="6"/>
      <c r="LUP230" s="6"/>
      <c r="LUQ230" s="6"/>
      <c r="LUR230" s="6"/>
      <c r="LUS230" s="6"/>
      <c r="LUT230" s="6"/>
      <c r="LUU230" s="6"/>
      <c r="LUV230" s="6"/>
      <c r="LUW230" s="6"/>
      <c r="LUX230" s="6"/>
      <c r="LUY230" s="6"/>
      <c r="LUZ230" s="6"/>
      <c r="LVA230" s="6"/>
      <c r="LVB230" s="6"/>
      <c r="LVC230" s="6"/>
      <c r="LVD230" s="6"/>
      <c r="LVE230" s="6"/>
      <c r="LVF230" s="6"/>
      <c r="LVG230" s="6"/>
      <c r="LVH230" s="6"/>
      <c r="LVI230" s="6"/>
      <c r="LVJ230" s="6"/>
      <c r="LVK230" s="6"/>
      <c r="LVL230" s="6"/>
      <c r="LVM230" s="6"/>
      <c r="LVN230" s="6"/>
      <c r="LVO230" s="6"/>
      <c r="LVP230" s="6"/>
      <c r="LVQ230" s="6"/>
      <c r="LVR230" s="6"/>
      <c r="LVS230" s="6"/>
      <c r="LVT230" s="6"/>
      <c r="LVU230" s="6"/>
      <c r="LVV230" s="6"/>
      <c r="LVW230" s="6"/>
      <c r="LVX230" s="6"/>
      <c r="LVY230" s="6"/>
      <c r="LVZ230" s="6"/>
      <c r="LWA230" s="6"/>
      <c r="LWB230" s="6"/>
      <c r="LWC230" s="6"/>
      <c r="LWD230" s="6"/>
      <c r="LWE230" s="6"/>
      <c r="LWF230" s="6"/>
      <c r="LWG230" s="6"/>
      <c r="LWH230" s="6"/>
      <c r="LWI230" s="6"/>
      <c r="LWJ230" s="6"/>
      <c r="LWK230" s="6"/>
      <c r="LWL230" s="6"/>
      <c r="LWM230" s="6"/>
      <c r="LWN230" s="6"/>
      <c r="LWO230" s="6"/>
      <c r="LWP230" s="6"/>
      <c r="LWQ230" s="6"/>
      <c r="LWR230" s="6"/>
      <c r="LWS230" s="6"/>
      <c r="LWT230" s="6"/>
      <c r="LWU230" s="6"/>
      <c r="LWV230" s="6"/>
      <c r="LWW230" s="6"/>
      <c r="LWX230" s="6"/>
      <c r="LWY230" s="6"/>
      <c r="LWZ230" s="6"/>
      <c r="LXA230" s="6"/>
      <c r="LXB230" s="6"/>
      <c r="LXC230" s="6"/>
      <c r="LXD230" s="6"/>
      <c r="LXE230" s="6"/>
      <c r="LXF230" s="6"/>
      <c r="LXG230" s="6"/>
      <c r="LXH230" s="6"/>
      <c r="LXI230" s="6"/>
      <c r="LXJ230" s="6"/>
      <c r="LXK230" s="6"/>
      <c r="LXL230" s="6"/>
      <c r="LXM230" s="6"/>
      <c r="LXN230" s="6"/>
      <c r="LXO230" s="6"/>
      <c r="LXP230" s="6"/>
      <c r="LXQ230" s="6"/>
      <c r="LXR230" s="6"/>
      <c r="LXS230" s="6"/>
      <c r="LXT230" s="6"/>
      <c r="LXU230" s="6"/>
      <c r="LXV230" s="6"/>
      <c r="LXW230" s="6"/>
      <c r="LXX230" s="6"/>
      <c r="LXY230" s="6"/>
      <c r="LXZ230" s="6"/>
      <c r="LYA230" s="6"/>
      <c r="LYB230" s="6"/>
      <c r="LYC230" s="6"/>
      <c r="LYD230" s="6"/>
      <c r="LYE230" s="6"/>
      <c r="LYF230" s="6"/>
      <c r="LYG230" s="6"/>
      <c r="LYH230" s="6"/>
      <c r="LYI230" s="6"/>
      <c r="LYJ230" s="6"/>
      <c r="LYK230" s="6"/>
      <c r="LYL230" s="6"/>
      <c r="LYM230" s="6"/>
      <c r="LYN230" s="6"/>
      <c r="LYO230" s="6"/>
      <c r="LYP230" s="6"/>
      <c r="LYQ230" s="6"/>
      <c r="LYR230" s="6"/>
      <c r="LYS230" s="6"/>
      <c r="LYT230" s="6"/>
      <c r="LYU230" s="6"/>
      <c r="LYV230" s="6"/>
      <c r="LYW230" s="6"/>
      <c r="LYX230" s="6"/>
      <c r="LYY230" s="6"/>
      <c r="LYZ230" s="6"/>
      <c r="LZA230" s="6"/>
      <c r="LZB230" s="6"/>
      <c r="LZC230" s="6"/>
      <c r="LZD230" s="6"/>
      <c r="LZE230" s="6"/>
      <c r="LZF230" s="6"/>
      <c r="LZG230" s="6"/>
      <c r="LZH230" s="6"/>
      <c r="LZI230" s="6"/>
      <c r="LZJ230" s="6"/>
      <c r="LZK230" s="6"/>
      <c r="LZL230" s="6"/>
      <c r="LZM230" s="6"/>
      <c r="LZN230" s="6"/>
      <c r="LZO230" s="6"/>
      <c r="LZP230" s="6"/>
      <c r="LZQ230" s="6"/>
      <c r="LZR230" s="6"/>
      <c r="LZS230" s="6"/>
      <c r="LZT230" s="6"/>
      <c r="LZU230" s="6"/>
      <c r="LZV230" s="6"/>
      <c r="LZW230" s="6"/>
      <c r="LZX230" s="6"/>
      <c r="LZY230" s="6"/>
      <c r="LZZ230" s="6"/>
      <c r="MAA230" s="6"/>
      <c r="MAB230" s="6"/>
      <c r="MAC230" s="6"/>
      <c r="MAD230" s="6"/>
      <c r="MAE230" s="6"/>
      <c r="MAF230" s="6"/>
      <c r="MAG230" s="6"/>
      <c r="MAH230" s="6"/>
      <c r="MAI230" s="6"/>
      <c r="MAJ230" s="6"/>
      <c r="MAK230" s="6"/>
      <c r="MAL230" s="6"/>
      <c r="MAM230" s="6"/>
      <c r="MAN230" s="6"/>
      <c r="MAO230" s="6"/>
      <c r="MAP230" s="6"/>
      <c r="MAQ230" s="6"/>
      <c r="MAR230" s="6"/>
      <c r="MAS230" s="6"/>
      <c r="MAT230" s="6"/>
      <c r="MAU230" s="6"/>
      <c r="MAV230" s="6"/>
      <c r="MAW230" s="6"/>
      <c r="MAX230" s="6"/>
      <c r="MAY230" s="6"/>
      <c r="MAZ230" s="6"/>
      <c r="MBA230" s="6"/>
      <c r="MBB230" s="6"/>
      <c r="MBC230" s="6"/>
      <c r="MBD230" s="6"/>
      <c r="MBE230" s="6"/>
      <c r="MBF230" s="6"/>
      <c r="MBG230" s="6"/>
      <c r="MBH230" s="6"/>
      <c r="MBI230" s="6"/>
      <c r="MBJ230" s="6"/>
      <c r="MBK230" s="6"/>
      <c r="MBL230" s="6"/>
      <c r="MBM230" s="6"/>
      <c r="MBN230" s="6"/>
      <c r="MBO230" s="6"/>
      <c r="MBP230" s="6"/>
      <c r="MBQ230" s="6"/>
      <c r="MBR230" s="6"/>
      <c r="MBS230" s="6"/>
      <c r="MBT230" s="6"/>
      <c r="MBU230" s="6"/>
      <c r="MBV230" s="6"/>
      <c r="MBW230" s="6"/>
      <c r="MBX230" s="6"/>
      <c r="MBY230" s="6"/>
      <c r="MBZ230" s="6"/>
      <c r="MCA230" s="6"/>
      <c r="MCB230" s="6"/>
      <c r="MCC230" s="6"/>
      <c r="MCD230" s="6"/>
      <c r="MCE230" s="6"/>
      <c r="MCF230" s="6"/>
      <c r="MCG230" s="6"/>
      <c r="MCH230" s="6"/>
      <c r="MCI230" s="6"/>
      <c r="MCJ230" s="6"/>
      <c r="MCK230" s="6"/>
      <c r="MCL230" s="6"/>
      <c r="MCM230" s="6"/>
      <c r="MCN230" s="6"/>
      <c r="MCO230" s="6"/>
      <c r="MCP230" s="6"/>
      <c r="MCQ230" s="6"/>
      <c r="MCR230" s="6"/>
      <c r="MCS230" s="6"/>
      <c r="MCT230" s="6"/>
      <c r="MCU230" s="6"/>
      <c r="MCV230" s="6"/>
      <c r="MCW230" s="6"/>
      <c r="MCX230" s="6"/>
      <c r="MCY230" s="6"/>
      <c r="MCZ230" s="6"/>
      <c r="MDA230" s="6"/>
      <c r="MDB230" s="6"/>
      <c r="MDC230" s="6"/>
      <c r="MDD230" s="6"/>
      <c r="MDE230" s="6"/>
      <c r="MDF230" s="6"/>
      <c r="MDG230" s="6"/>
      <c r="MDH230" s="6"/>
      <c r="MDI230" s="6"/>
      <c r="MDJ230" s="6"/>
      <c r="MDK230" s="6"/>
      <c r="MDL230" s="6"/>
      <c r="MDM230" s="6"/>
      <c r="MDN230" s="6"/>
      <c r="MDO230" s="6"/>
      <c r="MDP230" s="6"/>
      <c r="MDQ230" s="6"/>
      <c r="MDR230" s="6"/>
      <c r="MDS230" s="6"/>
      <c r="MDT230" s="6"/>
      <c r="MDU230" s="6"/>
      <c r="MDV230" s="6"/>
      <c r="MDW230" s="6"/>
      <c r="MDX230" s="6"/>
      <c r="MDY230" s="6"/>
      <c r="MDZ230" s="6"/>
      <c r="MEA230" s="6"/>
      <c r="MEB230" s="6"/>
      <c r="MEC230" s="6"/>
      <c r="MED230" s="6"/>
      <c r="MEE230" s="6"/>
      <c r="MEF230" s="6"/>
      <c r="MEG230" s="6"/>
      <c r="MEH230" s="6"/>
      <c r="MEI230" s="6"/>
      <c r="MEJ230" s="6"/>
      <c r="MEK230" s="6"/>
      <c r="MEL230" s="6"/>
      <c r="MEM230" s="6"/>
      <c r="MEN230" s="6"/>
      <c r="MEO230" s="6"/>
      <c r="MEP230" s="6"/>
      <c r="MEQ230" s="6"/>
      <c r="MER230" s="6"/>
      <c r="MES230" s="6"/>
      <c r="MET230" s="6"/>
      <c r="MEU230" s="6"/>
      <c r="MEV230" s="6"/>
      <c r="MEW230" s="6"/>
      <c r="MEX230" s="6"/>
      <c r="MEY230" s="6"/>
      <c r="MEZ230" s="6"/>
      <c r="MFA230" s="6"/>
      <c r="MFB230" s="6"/>
      <c r="MFC230" s="6"/>
      <c r="MFD230" s="6"/>
      <c r="MFE230" s="6"/>
      <c r="MFF230" s="6"/>
      <c r="MFG230" s="6"/>
      <c r="MFH230" s="6"/>
      <c r="MFI230" s="6"/>
      <c r="MFJ230" s="6"/>
      <c r="MFK230" s="6"/>
      <c r="MFL230" s="6"/>
      <c r="MFM230" s="6"/>
      <c r="MFN230" s="6"/>
      <c r="MFO230" s="6"/>
      <c r="MFP230" s="6"/>
      <c r="MFQ230" s="6"/>
      <c r="MFR230" s="6"/>
      <c r="MFS230" s="6"/>
      <c r="MFT230" s="6"/>
      <c r="MFU230" s="6"/>
      <c r="MFV230" s="6"/>
      <c r="MFW230" s="6"/>
      <c r="MFX230" s="6"/>
      <c r="MFY230" s="6"/>
      <c r="MFZ230" s="6"/>
      <c r="MGA230" s="6"/>
      <c r="MGB230" s="6"/>
      <c r="MGC230" s="6"/>
      <c r="MGD230" s="6"/>
      <c r="MGE230" s="6"/>
      <c r="MGF230" s="6"/>
      <c r="MGG230" s="6"/>
      <c r="MGH230" s="6"/>
      <c r="MGI230" s="6"/>
      <c r="MGJ230" s="6"/>
      <c r="MGK230" s="6"/>
      <c r="MGL230" s="6"/>
      <c r="MGM230" s="6"/>
      <c r="MGN230" s="6"/>
      <c r="MGO230" s="6"/>
      <c r="MGP230" s="6"/>
      <c r="MGQ230" s="6"/>
      <c r="MGR230" s="6"/>
      <c r="MGS230" s="6"/>
      <c r="MGT230" s="6"/>
      <c r="MGU230" s="6"/>
      <c r="MGV230" s="6"/>
      <c r="MGW230" s="6"/>
      <c r="MGX230" s="6"/>
      <c r="MGY230" s="6"/>
      <c r="MGZ230" s="6"/>
      <c r="MHA230" s="6"/>
      <c r="MHB230" s="6"/>
      <c r="MHC230" s="6"/>
      <c r="MHD230" s="6"/>
      <c r="MHE230" s="6"/>
      <c r="MHF230" s="6"/>
      <c r="MHG230" s="6"/>
      <c r="MHH230" s="6"/>
      <c r="MHI230" s="6"/>
      <c r="MHJ230" s="6"/>
      <c r="MHK230" s="6"/>
      <c r="MHL230" s="6"/>
      <c r="MHM230" s="6"/>
      <c r="MHN230" s="6"/>
      <c r="MHO230" s="6"/>
      <c r="MHP230" s="6"/>
      <c r="MHQ230" s="6"/>
      <c r="MHR230" s="6"/>
      <c r="MHS230" s="6"/>
      <c r="MHT230" s="6"/>
      <c r="MHU230" s="6"/>
      <c r="MHV230" s="6"/>
      <c r="MHW230" s="6"/>
      <c r="MHX230" s="6"/>
      <c r="MHY230" s="6"/>
      <c r="MHZ230" s="6"/>
      <c r="MIA230" s="6"/>
      <c r="MIB230" s="6"/>
      <c r="MIC230" s="6"/>
      <c r="MID230" s="6"/>
      <c r="MIE230" s="6"/>
      <c r="MIF230" s="6"/>
      <c r="MIG230" s="6"/>
      <c r="MIH230" s="6"/>
      <c r="MII230" s="6"/>
      <c r="MIJ230" s="6"/>
      <c r="MIK230" s="6"/>
      <c r="MIL230" s="6"/>
      <c r="MIM230" s="6"/>
      <c r="MIN230" s="6"/>
      <c r="MIO230" s="6"/>
      <c r="MIP230" s="6"/>
      <c r="MIQ230" s="6"/>
      <c r="MIR230" s="6"/>
      <c r="MIS230" s="6"/>
      <c r="MIT230" s="6"/>
      <c r="MIU230" s="6"/>
      <c r="MIV230" s="6"/>
      <c r="MIW230" s="6"/>
      <c r="MIX230" s="6"/>
      <c r="MIY230" s="6"/>
      <c r="MIZ230" s="6"/>
      <c r="MJA230" s="6"/>
      <c r="MJB230" s="6"/>
      <c r="MJC230" s="6"/>
      <c r="MJD230" s="6"/>
      <c r="MJE230" s="6"/>
      <c r="MJF230" s="6"/>
      <c r="MJG230" s="6"/>
      <c r="MJH230" s="6"/>
      <c r="MJI230" s="6"/>
      <c r="MJJ230" s="6"/>
      <c r="MJK230" s="6"/>
      <c r="MJL230" s="6"/>
      <c r="MJM230" s="6"/>
      <c r="MJN230" s="6"/>
      <c r="MJO230" s="6"/>
      <c r="MJP230" s="6"/>
      <c r="MJQ230" s="6"/>
      <c r="MJR230" s="6"/>
      <c r="MJS230" s="6"/>
      <c r="MJT230" s="6"/>
      <c r="MJU230" s="6"/>
      <c r="MJV230" s="6"/>
      <c r="MJW230" s="6"/>
      <c r="MJX230" s="6"/>
      <c r="MJY230" s="6"/>
      <c r="MJZ230" s="6"/>
      <c r="MKA230" s="6"/>
      <c r="MKB230" s="6"/>
      <c r="MKC230" s="6"/>
      <c r="MKD230" s="6"/>
      <c r="MKE230" s="6"/>
      <c r="MKF230" s="6"/>
      <c r="MKG230" s="6"/>
      <c r="MKH230" s="6"/>
      <c r="MKI230" s="6"/>
      <c r="MKJ230" s="6"/>
      <c r="MKK230" s="6"/>
      <c r="MKL230" s="6"/>
      <c r="MKM230" s="6"/>
      <c r="MKN230" s="6"/>
      <c r="MKO230" s="6"/>
      <c r="MKP230" s="6"/>
      <c r="MKQ230" s="6"/>
      <c r="MKR230" s="6"/>
      <c r="MKS230" s="6"/>
      <c r="MKT230" s="6"/>
      <c r="MKU230" s="6"/>
      <c r="MKV230" s="6"/>
      <c r="MKW230" s="6"/>
      <c r="MKX230" s="6"/>
      <c r="MKY230" s="6"/>
      <c r="MKZ230" s="6"/>
      <c r="MLA230" s="6"/>
      <c r="MLB230" s="6"/>
      <c r="MLC230" s="6"/>
      <c r="MLD230" s="6"/>
      <c r="MLE230" s="6"/>
      <c r="MLF230" s="6"/>
      <c r="MLG230" s="6"/>
      <c r="MLH230" s="6"/>
      <c r="MLI230" s="6"/>
      <c r="MLJ230" s="6"/>
      <c r="MLK230" s="6"/>
      <c r="MLL230" s="6"/>
      <c r="MLM230" s="6"/>
      <c r="MLN230" s="6"/>
      <c r="MLO230" s="6"/>
      <c r="MLP230" s="6"/>
      <c r="MLQ230" s="6"/>
      <c r="MLR230" s="6"/>
      <c r="MLS230" s="6"/>
      <c r="MLT230" s="6"/>
      <c r="MLU230" s="6"/>
      <c r="MLV230" s="6"/>
      <c r="MLW230" s="6"/>
      <c r="MLX230" s="6"/>
      <c r="MLY230" s="6"/>
      <c r="MLZ230" s="6"/>
      <c r="MMA230" s="6"/>
      <c r="MMB230" s="6"/>
      <c r="MMC230" s="6"/>
      <c r="MMD230" s="6"/>
      <c r="MME230" s="6"/>
      <c r="MMF230" s="6"/>
      <c r="MMG230" s="6"/>
      <c r="MMH230" s="6"/>
      <c r="MMI230" s="6"/>
      <c r="MMJ230" s="6"/>
      <c r="MMK230" s="6"/>
      <c r="MML230" s="6"/>
      <c r="MMM230" s="6"/>
      <c r="MMN230" s="6"/>
      <c r="MMO230" s="6"/>
      <c r="MMP230" s="6"/>
      <c r="MMQ230" s="6"/>
      <c r="MMR230" s="6"/>
      <c r="MMS230" s="6"/>
      <c r="MMT230" s="6"/>
      <c r="MMU230" s="6"/>
      <c r="MMV230" s="6"/>
      <c r="MMW230" s="6"/>
      <c r="MMX230" s="6"/>
      <c r="MMY230" s="6"/>
      <c r="MMZ230" s="6"/>
      <c r="MNA230" s="6"/>
      <c r="MNB230" s="6"/>
      <c r="MNC230" s="6"/>
      <c r="MND230" s="6"/>
      <c r="MNE230" s="6"/>
      <c r="MNF230" s="6"/>
      <c r="MNG230" s="6"/>
      <c r="MNH230" s="6"/>
      <c r="MNI230" s="6"/>
      <c r="MNJ230" s="6"/>
      <c r="MNK230" s="6"/>
      <c r="MNL230" s="6"/>
      <c r="MNM230" s="6"/>
      <c r="MNN230" s="6"/>
      <c r="MNO230" s="6"/>
      <c r="MNP230" s="6"/>
      <c r="MNQ230" s="6"/>
      <c r="MNR230" s="6"/>
      <c r="MNS230" s="6"/>
      <c r="MNT230" s="6"/>
      <c r="MNU230" s="6"/>
      <c r="MNV230" s="6"/>
      <c r="MNW230" s="6"/>
      <c r="MNX230" s="6"/>
      <c r="MNY230" s="6"/>
      <c r="MNZ230" s="6"/>
      <c r="MOA230" s="6"/>
      <c r="MOB230" s="6"/>
      <c r="MOC230" s="6"/>
      <c r="MOD230" s="6"/>
      <c r="MOE230" s="6"/>
      <c r="MOF230" s="6"/>
      <c r="MOG230" s="6"/>
      <c r="MOH230" s="6"/>
      <c r="MOI230" s="6"/>
      <c r="MOJ230" s="6"/>
      <c r="MOK230" s="6"/>
      <c r="MOL230" s="6"/>
      <c r="MOM230" s="6"/>
      <c r="MON230" s="6"/>
      <c r="MOO230" s="6"/>
      <c r="MOP230" s="6"/>
      <c r="MOQ230" s="6"/>
      <c r="MOR230" s="6"/>
      <c r="MOS230" s="6"/>
      <c r="MOT230" s="6"/>
      <c r="MOU230" s="6"/>
      <c r="MOV230" s="6"/>
      <c r="MOW230" s="6"/>
      <c r="MOX230" s="6"/>
      <c r="MOY230" s="6"/>
      <c r="MOZ230" s="6"/>
      <c r="MPA230" s="6"/>
      <c r="MPB230" s="6"/>
      <c r="MPC230" s="6"/>
      <c r="MPD230" s="6"/>
      <c r="MPE230" s="6"/>
      <c r="MPF230" s="6"/>
      <c r="MPG230" s="6"/>
      <c r="MPH230" s="6"/>
      <c r="MPI230" s="6"/>
      <c r="MPJ230" s="6"/>
      <c r="MPK230" s="6"/>
      <c r="MPL230" s="6"/>
      <c r="MPM230" s="6"/>
      <c r="MPN230" s="6"/>
      <c r="MPO230" s="6"/>
      <c r="MPP230" s="6"/>
      <c r="MPQ230" s="6"/>
      <c r="MPR230" s="6"/>
      <c r="MPS230" s="6"/>
      <c r="MPT230" s="6"/>
      <c r="MPU230" s="6"/>
      <c r="MPV230" s="6"/>
      <c r="MPW230" s="6"/>
      <c r="MPX230" s="6"/>
      <c r="MPY230" s="6"/>
      <c r="MPZ230" s="6"/>
      <c r="MQA230" s="6"/>
      <c r="MQB230" s="6"/>
      <c r="MQC230" s="6"/>
      <c r="MQD230" s="6"/>
      <c r="MQE230" s="6"/>
      <c r="MQF230" s="6"/>
      <c r="MQG230" s="6"/>
      <c r="MQH230" s="6"/>
      <c r="MQI230" s="6"/>
      <c r="MQJ230" s="6"/>
      <c r="MQK230" s="6"/>
      <c r="MQL230" s="6"/>
      <c r="MQM230" s="6"/>
      <c r="MQN230" s="6"/>
      <c r="MQO230" s="6"/>
      <c r="MQP230" s="6"/>
      <c r="MQQ230" s="6"/>
      <c r="MQR230" s="6"/>
      <c r="MQS230" s="6"/>
      <c r="MQT230" s="6"/>
      <c r="MQU230" s="6"/>
      <c r="MQV230" s="6"/>
      <c r="MQW230" s="6"/>
      <c r="MQX230" s="6"/>
      <c r="MQY230" s="6"/>
      <c r="MQZ230" s="6"/>
      <c r="MRA230" s="6"/>
      <c r="MRB230" s="6"/>
      <c r="MRC230" s="6"/>
      <c r="MRD230" s="6"/>
      <c r="MRE230" s="6"/>
      <c r="MRF230" s="6"/>
      <c r="MRG230" s="6"/>
      <c r="MRH230" s="6"/>
      <c r="MRI230" s="6"/>
      <c r="MRJ230" s="6"/>
      <c r="MRK230" s="6"/>
      <c r="MRL230" s="6"/>
      <c r="MRM230" s="6"/>
      <c r="MRN230" s="6"/>
      <c r="MRO230" s="6"/>
      <c r="MRP230" s="6"/>
      <c r="MRQ230" s="6"/>
      <c r="MRR230" s="6"/>
      <c r="MRS230" s="6"/>
      <c r="MRT230" s="6"/>
      <c r="MRU230" s="6"/>
      <c r="MRV230" s="6"/>
      <c r="MRW230" s="6"/>
      <c r="MRX230" s="6"/>
      <c r="MRY230" s="6"/>
      <c r="MRZ230" s="6"/>
      <c r="MSA230" s="6"/>
      <c r="MSB230" s="6"/>
      <c r="MSC230" s="6"/>
      <c r="MSD230" s="6"/>
      <c r="MSE230" s="6"/>
      <c r="MSF230" s="6"/>
      <c r="MSG230" s="6"/>
      <c r="MSH230" s="6"/>
      <c r="MSI230" s="6"/>
      <c r="MSJ230" s="6"/>
      <c r="MSK230" s="6"/>
      <c r="MSL230" s="6"/>
      <c r="MSM230" s="6"/>
      <c r="MSN230" s="6"/>
      <c r="MSO230" s="6"/>
      <c r="MSP230" s="6"/>
      <c r="MSQ230" s="6"/>
      <c r="MSR230" s="6"/>
      <c r="MSS230" s="6"/>
      <c r="MST230" s="6"/>
      <c r="MSU230" s="6"/>
      <c r="MSV230" s="6"/>
      <c r="MSW230" s="6"/>
      <c r="MSX230" s="6"/>
      <c r="MSY230" s="6"/>
      <c r="MSZ230" s="6"/>
      <c r="MTA230" s="6"/>
      <c r="MTB230" s="6"/>
      <c r="MTC230" s="6"/>
      <c r="MTD230" s="6"/>
      <c r="MTE230" s="6"/>
      <c r="MTF230" s="6"/>
      <c r="MTG230" s="6"/>
      <c r="MTH230" s="6"/>
      <c r="MTI230" s="6"/>
      <c r="MTJ230" s="6"/>
      <c r="MTK230" s="6"/>
      <c r="MTL230" s="6"/>
      <c r="MTM230" s="6"/>
      <c r="MTN230" s="6"/>
      <c r="MTO230" s="6"/>
      <c r="MTP230" s="6"/>
      <c r="MTQ230" s="6"/>
      <c r="MTR230" s="6"/>
      <c r="MTS230" s="6"/>
      <c r="MTT230" s="6"/>
      <c r="MTU230" s="6"/>
      <c r="MTV230" s="6"/>
      <c r="MTW230" s="6"/>
      <c r="MTX230" s="6"/>
      <c r="MTY230" s="6"/>
      <c r="MTZ230" s="6"/>
      <c r="MUA230" s="6"/>
      <c r="MUB230" s="6"/>
      <c r="MUC230" s="6"/>
      <c r="MUD230" s="6"/>
      <c r="MUE230" s="6"/>
      <c r="MUF230" s="6"/>
      <c r="MUG230" s="6"/>
      <c r="MUH230" s="6"/>
      <c r="MUI230" s="6"/>
      <c r="MUJ230" s="6"/>
      <c r="MUK230" s="6"/>
      <c r="MUL230" s="6"/>
      <c r="MUM230" s="6"/>
      <c r="MUN230" s="6"/>
      <c r="MUO230" s="6"/>
      <c r="MUP230" s="6"/>
      <c r="MUQ230" s="6"/>
      <c r="MUR230" s="6"/>
      <c r="MUS230" s="6"/>
      <c r="MUT230" s="6"/>
      <c r="MUU230" s="6"/>
      <c r="MUV230" s="6"/>
      <c r="MUW230" s="6"/>
      <c r="MUX230" s="6"/>
      <c r="MUY230" s="6"/>
      <c r="MUZ230" s="6"/>
      <c r="MVA230" s="6"/>
      <c r="MVB230" s="6"/>
      <c r="MVC230" s="6"/>
      <c r="MVD230" s="6"/>
      <c r="MVE230" s="6"/>
      <c r="MVF230" s="6"/>
      <c r="MVG230" s="6"/>
      <c r="MVH230" s="6"/>
      <c r="MVI230" s="6"/>
      <c r="MVJ230" s="6"/>
      <c r="MVK230" s="6"/>
      <c r="MVL230" s="6"/>
      <c r="MVM230" s="6"/>
      <c r="MVN230" s="6"/>
      <c r="MVO230" s="6"/>
      <c r="MVP230" s="6"/>
      <c r="MVQ230" s="6"/>
      <c r="MVR230" s="6"/>
      <c r="MVS230" s="6"/>
      <c r="MVT230" s="6"/>
      <c r="MVU230" s="6"/>
      <c r="MVV230" s="6"/>
      <c r="MVW230" s="6"/>
      <c r="MVX230" s="6"/>
      <c r="MVY230" s="6"/>
      <c r="MVZ230" s="6"/>
      <c r="MWA230" s="6"/>
      <c r="MWB230" s="6"/>
      <c r="MWC230" s="6"/>
      <c r="MWD230" s="6"/>
      <c r="MWE230" s="6"/>
      <c r="MWF230" s="6"/>
      <c r="MWG230" s="6"/>
      <c r="MWH230" s="6"/>
      <c r="MWI230" s="6"/>
      <c r="MWJ230" s="6"/>
      <c r="MWK230" s="6"/>
      <c r="MWL230" s="6"/>
      <c r="MWM230" s="6"/>
      <c r="MWN230" s="6"/>
      <c r="MWO230" s="6"/>
      <c r="MWP230" s="6"/>
      <c r="MWQ230" s="6"/>
      <c r="MWR230" s="6"/>
      <c r="MWS230" s="6"/>
      <c r="MWT230" s="6"/>
      <c r="MWU230" s="6"/>
      <c r="MWV230" s="6"/>
      <c r="MWW230" s="6"/>
      <c r="MWX230" s="6"/>
      <c r="MWY230" s="6"/>
      <c r="MWZ230" s="6"/>
      <c r="MXA230" s="6"/>
      <c r="MXB230" s="6"/>
      <c r="MXC230" s="6"/>
      <c r="MXD230" s="6"/>
      <c r="MXE230" s="6"/>
      <c r="MXF230" s="6"/>
      <c r="MXG230" s="6"/>
      <c r="MXH230" s="6"/>
      <c r="MXI230" s="6"/>
      <c r="MXJ230" s="6"/>
      <c r="MXK230" s="6"/>
      <c r="MXL230" s="6"/>
      <c r="MXM230" s="6"/>
      <c r="MXN230" s="6"/>
      <c r="MXO230" s="6"/>
      <c r="MXP230" s="6"/>
      <c r="MXQ230" s="6"/>
      <c r="MXR230" s="6"/>
      <c r="MXS230" s="6"/>
      <c r="MXT230" s="6"/>
      <c r="MXU230" s="6"/>
      <c r="MXV230" s="6"/>
      <c r="MXW230" s="6"/>
      <c r="MXX230" s="6"/>
      <c r="MXY230" s="6"/>
      <c r="MXZ230" s="6"/>
      <c r="MYA230" s="6"/>
      <c r="MYB230" s="6"/>
      <c r="MYC230" s="6"/>
      <c r="MYD230" s="6"/>
      <c r="MYE230" s="6"/>
      <c r="MYF230" s="6"/>
      <c r="MYG230" s="6"/>
      <c r="MYH230" s="6"/>
      <c r="MYI230" s="6"/>
      <c r="MYJ230" s="6"/>
      <c r="MYK230" s="6"/>
      <c r="MYL230" s="6"/>
      <c r="MYM230" s="6"/>
      <c r="MYN230" s="6"/>
      <c r="MYO230" s="6"/>
      <c r="MYP230" s="6"/>
      <c r="MYQ230" s="6"/>
      <c r="MYR230" s="6"/>
      <c r="MYS230" s="6"/>
      <c r="MYT230" s="6"/>
      <c r="MYU230" s="6"/>
      <c r="MYV230" s="6"/>
      <c r="MYW230" s="6"/>
      <c r="MYX230" s="6"/>
      <c r="MYY230" s="6"/>
      <c r="MYZ230" s="6"/>
      <c r="MZA230" s="6"/>
      <c r="MZB230" s="6"/>
      <c r="MZC230" s="6"/>
      <c r="MZD230" s="6"/>
      <c r="MZE230" s="6"/>
      <c r="MZF230" s="6"/>
      <c r="MZG230" s="6"/>
      <c r="MZH230" s="6"/>
      <c r="MZI230" s="6"/>
      <c r="MZJ230" s="6"/>
      <c r="MZK230" s="6"/>
      <c r="MZL230" s="6"/>
      <c r="MZM230" s="6"/>
      <c r="MZN230" s="6"/>
      <c r="MZO230" s="6"/>
      <c r="MZP230" s="6"/>
      <c r="MZQ230" s="6"/>
      <c r="MZR230" s="6"/>
      <c r="MZS230" s="6"/>
      <c r="MZT230" s="6"/>
      <c r="MZU230" s="6"/>
      <c r="MZV230" s="6"/>
      <c r="MZW230" s="6"/>
      <c r="MZX230" s="6"/>
      <c r="MZY230" s="6"/>
      <c r="MZZ230" s="6"/>
      <c r="NAA230" s="6"/>
      <c r="NAB230" s="6"/>
      <c r="NAC230" s="6"/>
      <c r="NAD230" s="6"/>
      <c r="NAE230" s="6"/>
      <c r="NAF230" s="6"/>
      <c r="NAG230" s="6"/>
      <c r="NAH230" s="6"/>
      <c r="NAI230" s="6"/>
      <c r="NAJ230" s="6"/>
      <c r="NAK230" s="6"/>
      <c r="NAL230" s="6"/>
      <c r="NAM230" s="6"/>
      <c r="NAN230" s="6"/>
      <c r="NAO230" s="6"/>
      <c r="NAP230" s="6"/>
      <c r="NAQ230" s="6"/>
      <c r="NAR230" s="6"/>
      <c r="NAS230" s="6"/>
      <c r="NAT230" s="6"/>
      <c r="NAU230" s="6"/>
      <c r="NAV230" s="6"/>
      <c r="NAW230" s="6"/>
      <c r="NAX230" s="6"/>
      <c r="NAY230" s="6"/>
      <c r="NAZ230" s="6"/>
      <c r="NBA230" s="6"/>
      <c r="NBB230" s="6"/>
      <c r="NBC230" s="6"/>
      <c r="NBD230" s="6"/>
      <c r="NBE230" s="6"/>
      <c r="NBF230" s="6"/>
      <c r="NBG230" s="6"/>
      <c r="NBH230" s="6"/>
      <c r="NBI230" s="6"/>
      <c r="NBJ230" s="6"/>
      <c r="NBK230" s="6"/>
      <c r="NBL230" s="6"/>
      <c r="NBM230" s="6"/>
      <c r="NBN230" s="6"/>
      <c r="NBO230" s="6"/>
      <c r="NBP230" s="6"/>
      <c r="NBQ230" s="6"/>
      <c r="NBR230" s="6"/>
      <c r="NBS230" s="6"/>
      <c r="NBT230" s="6"/>
      <c r="NBU230" s="6"/>
      <c r="NBV230" s="6"/>
      <c r="NBW230" s="6"/>
      <c r="NBX230" s="6"/>
      <c r="NBY230" s="6"/>
      <c r="NBZ230" s="6"/>
      <c r="NCA230" s="6"/>
      <c r="NCB230" s="6"/>
      <c r="NCC230" s="6"/>
      <c r="NCD230" s="6"/>
      <c r="NCE230" s="6"/>
      <c r="NCF230" s="6"/>
      <c r="NCG230" s="6"/>
      <c r="NCH230" s="6"/>
      <c r="NCI230" s="6"/>
      <c r="NCJ230" s="6"/>
      <c r="NCK230" s="6"/>
      <c r="NCL230" s="6"/>
      <c r="NCM230" s="6"/>
      <c r="NCN230" s="6"/>
      <c r="NCO230" s="6"/>
      <c r="NCP230" s="6"/>
      <c r="NCQ230" s="6"/>
      <c r="NCR230" s="6"/>
      <c r="NCS230" s="6"/>
      <c r="NCT230" s="6"/>
      <c r="NCU230" s="6"/>
      <c r="NCV230" s="6"/>
      <c r="NCW230" s="6"/>
      <c r="NCX230" s="6"/>
      <c r="NCY230" s="6"/>
      <c r="NCZ230" s="6"/>
      <c r="NDA230" s="6"/>
      <c r="NDB230" s="6"/>
      <c r="NDC230" s="6"/>
      <c r="NDD230" s="6"/>
      <c r="NDE230" s="6"/>
      <c r="NDF230" s="6"/>
      <c r="NDG230" s="6"/>
      <c r="NDH230" s="6"/>
      <c r="NDI230" s="6"/>
      <c r="NDJ230" s="6"/>
      <c r="NDK230" s="6"/>
      <c r="NDL230" s="6"/>
      <c r="NDM230" s="6"/>
      <c r="NDN230" s="6"/>
      <c r="NDO230" s="6"/>
      <c r="NDP230" s="6"/>
      <c r="NDQ230" s="6"/>
      <c r="NDR230" s="6"/>
      <c r="NDS230" s="6"/>
      <c r="NDT230" s="6"/>
      <c r="NDU230" s="6"/>
      <c r="NDV230" s="6"/>
      <c r="NDW230" s="6"/>
      <c r="NDX230" s="6"/>
      <c r="NDY230" s="6"/>
      <c r="NDZ230" s="6"/>
      <c r="NEA230" s="6"/>
      <c r="NEB230" s="6"/>
      <c r="NEC230" s="6"/>
      <c r="NED230" s="6"/>
      <c r="NEE230" s="6"/>
      <c r="NEF230" s="6"/>
      <c r="NEG230" s="6"/>
      <c r="NEH230" s="6"/>
      <c r="NEI230" s="6"/>
      <c r="NEJ230" s="6"/>
      <c r="NEK230" s="6"/>
      <c r="NEL230" s="6"/>
      <c r="NEM230" s="6"/>
      <c r="NEN230" s="6"/>
      <c r="NEO230" s="6"/>
      <c r="NEP230" s="6"/>
      <c r="NEQ230" s="6"/>
      <c r="NER230" s="6"/>
      <c r="NES230" s="6"/>
      <c r="NET230" s="6"/>
      <c r="NEU230" s="6"/>
      <c r="NEV230" s="6"/>
      <c r="NEW230" s="6"/>
      <c r="NEX230" s="6"/>
      <c r="NEY230" s="6"/>
      <c r="NEZ230" s="6"/>
      <c r="NFA230" s="6"/>
      <c r="NFB230" s="6"/>
      <c r="NFC230" s="6"/>
      <c r="NFD230" s="6"/>
      <c r="NFE230" s="6"/>
      <c r="NFF230" s="6"/>
      <c r="NFG230" s="6"/>
      <c r="NFH230" s="6"/>
      <c r="NFI230" s="6"/>
      <c r="NFJ230" s="6"/>
      <c r="NFK230" s="6"/>
      <c r="NFL230" s="6"/>
      <c r="NFM230" s="6"/>
      <c r="NFN230" s="6"/>
      <c r="NFO230" s="6"/>
      <c r="NFP230" s="6"/>
      <c r="NFQ230" s="6"/>
      <c r="NFR230" s="6"/>
      <c r="NFS230" s="6"/>
      <c r="NFT230" s="6"/>
      <c r="NFU230" s="6"/>
      <c r="NFV230" s="6"/>
      <c r="NFW230" s="6"/>
      <c r="NFX230" s="6"/>
      <c r="NFY230" s="6"/>
      <c r="NFZ230" s="6"/>
      <c r="NGA230" s="6"/>
      <c r="NGB230" s="6"/>
      <c r="NGC230" s="6"/>
      <c r="NGD230" s="6"/>
      <c r="NGE230" s="6"/>
      <c r="NGF230" s="6"/>
      <c r="NGG230" s="6"/>
      <c r="NGH230" s="6"/>
      <c r="NGI230" s="6"/>
      <c r="NGJ230" s="6"/>
      <c r="NGK230" s="6"/>
      <c r="NGL230" s="6"/>
      <c r="NGM230" s="6"/>
      <c r="NGN230" s="6"/>
      <c r="NGO230" s="6"/>
      <c r="NGP230" s="6"/>
      <c r="NGQ230" s="6"/>
      <c r="NGR230" s="6"/>
      <c r="NGS230" s="6"/>
      <c r="NGT230" s="6"/>
      <c r="NGU230" s="6"/>
      <c r="NGV230" s="6"/>
      <c r="NGW230" s="6"/>
      <c r="NGX230" s="6"/>
      <c r="NGY230" s="6"/>
      <c r="NGZ230" s="6"/>
      <c r="NHA230" s="6"/>
      <c r="NHB230" s="6"/>
      <c r="NHC230" s="6"/>
      <c r="NHD230" s="6"/>
      <c r="NHE230" s="6"/>
      <c r="NHF230" s="6"/>
      <c r="NHG230" s="6"/>
      <c r="NHH230" s="6"/>
      <c r="NHI230" s="6"/>
      <c r="NHJ230" s="6"/>
      <c r="NHK230" s="6"/>
      <c r="NHL230" s="6"/>
      <c r="NHM230" s="6"/>
      <c r="NHN230" s="6"/>
      <c r="NHO230" s="6"/>
      <c r="NHP230" s="6"/>
      <c r="NHQ230" s="6"/>
      <c r="NHR230" s="6"/>
      <c r="NHS230" s="6"/>
      <c r="NHT230" s="6"/>
      <c r="NHU230" s="6"/>
      <c r="NHV230" s="6"/>
      <c r="NHW230" s="6"/>
      <c r="NHX230" s="6"/>
      <c r="NHY230" s="6"/>
      <c r="NHZ230" s="6"/>
      <c r="NIA230" s="6"/>
      <c r="NIB230" s="6"/>
      <c r="NIC230" s="6"/>
      <c r="NID230" s="6"/>
      <c r="NIE230" s="6"/>
      <c r="NIF230" s="6"/>
      <c r="NIG230" s="6"/>
      <c r="NIH230" s="6"/>
      <c r="NII230" s="6"/>
      <c r="NIJ230" s="6"/>
      <c r="NIK230" s="6"/>
      <c r="NIL230" s="6"/>
      <c r="NIM230" s="6"/>
      <c r="NIN230" s="6"/>
      <c r="NIO230" s="6"/>
      <c r="NIP230" s="6"/>
      <c r="NIQ230" s="6"/>
      <c r="NIR230" s="6"/>
      <c r="NIS230" s="6"/>
      <c r="NIT230" s="6"/>
      <c r="NIU230" s="6"/>
      <c r="NIV230" s="6"/>
      <c r="NIW230" s="6"/>
      <c r="NIX230" s="6"/>
      <c r="NIY230" s="6"/>
      <c r="NIZ230" s="6"/>
      <c r="NJA230" s="6"/>
      <c r="NJB230" s="6"/>
      <c r="NJC230" s="6"/>
      <c r="NJD230" s="6"/>
      <c r="NJE230" s="6"/>
      <c r="NJF230" s="6"/>
      <c r="NJG230" s="6"/>
      <c r="NJH230" s="6"/>
      <c r="NJI230" s="6"/>
      <c r="NJJ230" s="6"/>
      <c r="NJK230" s="6"/>
      <c r="NJL230" s="6"/>
      <c r="NJM230" s="6"/>
      <c r="NJN230" s="6"/>
      <c r="NJO230" s="6"/>
      <c r="NJP230" s="6"/>
      <c r="NJQ230" s="6"/>
      <c r="NJR230" s="6"/>
      <c r="NJS230" s="6"/>
      <c r="NJT230" s="6"/>
      <c r="NJU230" s="6"/>
      <c r="NJV230" s="6"/>
      <c r="NJW230" s="6"/>
      <c r="NJX230" s="6"/>
      <c r="NJY230" s="6"/>
      <c r="NJZ230" s="6"/>
      <c r="NKA230" s="6"/>
      <c r="NKB230" s="6"/>
      <c r="NKC230" s="6"/>
      <c r="NKD230" s="6"/>
      <c r="NKE230" s="6"/>
      <c r="NKF230" s="6"/>
      <c r="NKG230" s="6"/>
      <c r="NKH230" s="6"/>
      <c r="NKI230" s="6"/>
      <c r="NKJ230" s="6"/>
      <c r="NKK230" s="6"/>
      <c r="NKL230" s="6"/>
      <c r="NKM230" s="6"/>
      <c r="NKN230" s="6"/>
      <c r="NKO230" s="6"/>
      <c r="NKP230" s="6"/>
      <c r="NKQ230" s="6"/>
      <c r="NKR230" s="6"/>
      <c r="NKS230" s="6"/>
      <c r="NKT230" s="6"/>
      <c r="NKU230" s="6"/>
      <c r="NKV230" s="6"/>
      <c r="NKW230" s="6"/>
      <c r="NKX230" s="6"/>
      <c r="NKY230" s="6"/>
      <c r="NKZ230" s="6"/>
      <c r="NLA230" s="6"/>
      <c r="NLB230" s="6"/>
      <c r="NLC230" s="6"/>
      <c r="NLD230" s="6"/>
      <c r="NLE230" s="6"/>
      <c r="NLF230" s="6"/>
      <c r="NLG230" s="6"/>
      <c r="NLH230" s="6"/>
      <c r="NLI230" s="6"/>
      <c r="NLJ230" s="6"/>
      <c r="NLK230" s="6"/>
      <c r="NLL230" s="6"/>
      <c r="NLM230" s="6"/>
      <c r="NLN230" s="6"/>
      <c r="NLO230" s="6"/>
      <c r="NLP230" s="6"/>
      <c r="NLQ230" s="6"/>
      <c r="NLR230" s="6"/>
      <c r="NLS230" s="6"/>
      <c r="NLT230" s="6"/>
      <c r="NLU230" s="6"/>
      <c r="NLV230" s="6"/>
      <c r="NLW230" s="6"/>
      <c r="NLX230" s="6"/>
      <c r="NLY230" s="6"/>
      <c r="NLZ230" s="6"/>
      <c r="NMA230" s="6"/>
      <c r="NMB230" s="6"/>
      <c r="NMC230" s="6"/>
      <c r="NMD230" s="6"/>
      <c r="NME230" s="6"/>
      <c r="NMF230" s="6"/>
      <c r="NMG230" s="6"/>
      <c r="NMH230" s="6"/>
      <c r="NMI230" s="6"/>
      <c r="NMJ230" s="6"/>
      <c r="NMK230" s="6"/>
      <c r="NML230" s="6"/>
      <c r="NMM230" s="6"/>
      <c r="NMN230" s="6"/>
      <c r="NMO230" s="6"/>
      <c r="NMP230" s="6"/>
      <c r="NMQ230" s="6"/>
      <c r="NMR230" s="6"/>
      <c r="NMS230" s="6"/>
      <c r="NMT230" s="6"/>
      <c r="NMU230" s="6"/>
      <c r="NMV230" s="6"/>
      <c r="NMW230" s="6"/>
      <c r="NMX230" s="6"/>
      <c r="NMY230" s="6"/>
      <c r="NMZ230" s="6"/>
      <c r="NNA230" s="6"/>
      <c r="NNB230" s="6"/>
      <c r="NNC230" s="6"/>
      <c r="NND230" s="6"/>
      <c r="NNE230" s="6"/>
      <c r="NNF230" s="6"/>
      <c r="NNG230" s="6"/>
      <c r="NNH230" s="6"/>
      <c r="NNI230" s="6"/>
      <c r="NNJ230" s="6"/>
      <c r="NNK230" s="6"/>
      <c r="NNL230" s="6"/>
      <c r="NNM230" s="6"/>
      <c r="NNN230" s="6"/>
      <c r="NNO230" s="6"/>
      <c r="NNP230" s="6"/>
      <c r="NNQ230" s="6"/>
      <c r="NNR230" s="6"/>
      <c r="NNS230" s="6"/>
      <c r="NNT230" s="6"/>
      <c r="NNU230" s="6"/>
      <c r="NNV230" s="6"/>
      <c r="NNW230" s="6"/>
      <c r="NNX230" s="6"/>
      <c r="NNY230" s="6"/>
      <c r="NNZ230" s="6"/>
      <c r="NOA230" s="6"/>
      <c r="NOB230" s="6"/>
      <c r="NOC230" s="6"/>
      <c r="NOD230" s="6"/>
      <c r="NOE230" s="6"/>
      <c r="NOF230" s="6"/>
      <c r="NOG230" s="6"/>
      <c r="NOH230" s="6"/>
      <c r="NOI230" s="6"/>
      <c r="NOJ230" s="6"/>
      <c r="NOK230" s="6"/>
      <c r="NOL230" s="6"/>
      <c r="NOM230" s="6"/>
      <c r="NON230" s="6"/>
      <c r="NOO230" s="6"/>
      <c r="NOP230" s="6"/>
      <c r="NOQ230" s="6"/>
      <c r="NOR230" s="6"/>
      <c r="NOS230" s="6"/>
      <c r="NOT230" s="6"/>
      <c r="NOU230" s="6"/>
      <c r="NOV230" s="6"/>
      <c r="NOW230" s="6"/>
      <c r="NOX230" s="6"/>
      <c r="NOY230" s="6"/>
      <c r="NOZ230" s="6"/>
      <c r="NPA230" s="6"/>
      <c r="NPB230" s="6"/>
      <c r="NPC230" s="6"/>
      <c r="NPD230" s="6"/>
      <c r="NPE230" s="6"/>
      <c r="NPF230" s="6"/>
      <c r="NPG230" s="6"/>
      <c r="NPH230" s="6"/>
      <c r="NPI230" s="6"/>
      <c r="NPJ230" s="6"/>
      <c r="NPK230" s="6"/>
      <c r="NPL230" s="6"/>
      <c r="NPM230" s="6"/>
      <c r="NPN230" s="6"/>
      <c r="NPO230" s="6"/>
      <c r="NPP230" s="6"/>
      <c r="NPQ230" s="6"/>
      <c r="NPR230" s="6"/>
      <c r="NPS230" s="6"/>
      <c r="NPT230" s="6"/>
      <c r="NPU230" s="6"/>
      <c r="NPV230" s="6"/>
      <c r="NPW230" s="6"/>
      <c r="NPX230" s="6"/>
      <c r="NPY230" s="6"/>
      <c r="NPZ230" s="6"/>
      <c r="NQA230" s="6"/>
      <c r="NQB230" s="6"/>
      <c r="NQC230" s="6"/>
      <c r="NQD230" s="6"/>
      <c r="NQE230" s="6"/>
      <c r="NQF230" s="6"/>
      <c r="NQG230" s="6"/>
      <c r="NQH230" s="6"/>
      <c r="NQI230" s="6"/>
      <c r="NQJ230" s="6"/>
      <c r="NQK230" s="6"/>
      <c r="NQL230" s="6"/>
      <c r="NQM230" s="6"/>
      <c r="NQN230" s="6"/>
      <c r="NQO230" s="6"/>
      <c r="NQP230" s="6"/>
      <c r="NQQ230" s="6"/>
      <c r="NQR230" s="6"/>
      <c r="NQS230" s="6"/>
      <c r="NQT230" s="6"/>
      <c r="NQU230" s="6"/>
      <c r="NQV230" s="6"/>
      <c r="NQW230" s="6"/>
      <c r="NQX230" s="6"/>
      <c r="NQY230" s="6"/>
      <c r="NQZ230" s="6"/>
      <c r="NRA230" s="6"/>
      <c r="NRB230" s="6"/>
      <c r="NRC230" s="6"/>
      <c r="NRD230" s="6"/>
      <c r="NRE230" s="6"/>
      <c r="NRF230" s="6"/>
      <c r="NRG230" s="6"/>
      <c r="NRH230" s="6"/>
      <c r="NRI230" s="6"/>
      <c r="NRJ230" s="6"/>
      <c r="NRK230" s="6"/>
      <c r="NRL230" s="6"/>
      <c r="NRM230" s="6"/>
      <c r="NRN230" s="6"/>
      <c r="NRO230" s="6"/>
      <c r="NRP230" s="6"/>
      <c r="NRQ230" s="6"/>
      <c r="NRR230" s="6"/>
      <c r="NRS230" s="6"/>
      <c r="NRT230" s="6"/>
      <c r="NRU230" s="6"/>
      <c r="NRV230" s="6"/>
      <c r="NRW230" s="6"/>
      <c r="NRX230" s="6"/>
      <c r="NRY230" s="6"/>
      <c r="NRZ230" s="6"/>
      <c r="NSA230" s="6"/>
      <c r="NSB230" s="6"/>
      <c r="NSC230" s="6"/>
      <c r="NSD230" s="6"/>
      <c r="NSE230" s="6"/>
      <c r="NSF230" s="6"/>
      <c r="NSG230" s="6"/>
      <c r="NSH230" s="6"/>
      <c r="NSI230" s="6"/>
      <c r="NSJ230" s="6"/>
      <c r="NSK230" s="6"/>
      <c r="NSL230" s="6"/>
      <c r="NSM230" s="6"/>
      <c r="NSN230" s="6"/>
      <c r="NSO230" s="6"/>
      <c r="NSP230" s="6"/>
      <c r="NSQ230" s="6"/>
      <c r="NSR230" s="6"/>
      <c r="NSS230" s="6"/>
      <c r="NST230" s="6"/>
      <c r="NSU230" s="6"/>
      <c r="NSV230" s="6"/>
      <c r="NSW230" s="6"/>
      <c r="NSX230" s="6"/>
      <c r="NSY230" s="6"/>
      <c r="NSZ230" s="6"/>
      <c r="NTA230" s="6"/>
      <c r="NTB230" s="6"/>
      <c r="NTC230" s="6"/>
      <c r="NTD230" s="6"/>
      <c r="NTE230" s="6"/>
      <c r="NTF230" s="6"/>
      <c r="NTG230" s="6"/>
      <c r="NTH230" s="6"/>
      <c r="NTI230" s="6"/>
      <c r="NTJ230" s="6"/>
      <c r="NTK230" s="6"/>
      <c r="NTL230" s="6"/>
      <c r="NTM230" s="6"/>
      <c r="NTN230" s="6"/>
      <c r="NTO230" s="6"/>
      <c r="NTP230" s="6"/>
      <c r="NTQ230" s="6"/>
      <c r="NTR230" s="6"/>
      <c r="NTS230" s="6"/>
      <c r="NTT230" s="6"/>
      <c r="NTU230" s="6"/>
      <c r="NTV230" s="6"/>
      <c r="NTW230" s="6"/>
      <c r="NTX230" s="6"/>
      <c r="NTY230" s="6"/>
      <c r="NTZ230" s="6"/>
      <c r="NUA230" s="6"/>
      <c r="NUB230" s="6"/>
      <c r="NUC230" s="6"/>
      <c r="NUD230" s="6"/>
      <c r="NUE230" s="6"/>
      <c r="NUF230" s="6"/>
      <c r="NUG230" s="6"/>
      <c r="NUH230" s="6"/>
      <c r="NUI230" s="6"/>
      <c r="NUJ230" s="6"/>
      <c r="NUK230" s="6"/>
      <c r="NUL230" s="6"/>
      <c r="NUM230" s="6"/>
      <c r="NUN230" s="6"/>
      <c r="NUO230" s="6"/>
      <c r="NUP230" s="6"/>
      <c r="NUQ230" s="6"/>
      <c r="NUR230" s="6"/>
      <c r="NUS230" s="6"/>
      <c r="NUT230" s="6"/>
      <c r="NUU230" s="6"/>
      <c r="NUV230" s="6"/>
      <c r="NUW230" s="6"/>
      <c r="NUX230" s="6"/>
      <c r="NUY230" s="6"/>
      <c r="NUZ230" s="6"/>
      <c r="NVA230" s="6"/>
      <c r="NVB230" s="6"/>
      <c r="NVC230" s="6"/>
      <c r="NVD230" s="6"/>
      <c r="NVE230" s="6"/>
      <c r="NVF230" s="6"/>
      <c r="NVG230" s="6"/>
      <c r="NVH230" s="6"/>
      <c r="NVI230" s="6"/>
      <c r="NVJ230" s="6"/>
      <c r="NVK230" s="6"/>
      <c r="NVL230" s="6"/>
      <c r="NVM230" s="6"/>
      <c r="NVN230" s="6"/>
      <c r="NVO230" s="6"/>
      <c r="NVP230" s="6"/>
      <c r="NVQ230" s="6"/>
      <c r="NVR230" s="6"/>
      <c r="NVS230" s="6"/>
      <c r="NVT230" s="6"/>
      <c r="NVU230" s="6"/>
      <c r="NVV230" s="6"/>
      <c r="NVW230" s="6"/>
      <c r="NVX230" s="6"/>
      <c r="NVY230" s="6"/>
      <c r="NVZ230" s="6"/>
      <c r="NWA230" s="6"/>
      <c r="NWB230" s="6"/>
      <c r="NWC230" s="6"/>
      <c r="NWD230" s="6"/>
      <c r="NWE230" s="6"/>
      <c r="NWF230" s="6"/>
      <c r="NWG230" s="6"/>
      <c r="NWH230" s="6"/>
      <c r="NWI230" s="6"/>
      <c r="NWJ230" s="6"/>
      <c r="NWK230" s="6"/>
      <c r="NWL230" s="6"/>
      <c r="NWM230" s="6"/>
      <c r="NWN230" s="6"/>
      <c r="NWO230" s="6"/>
      <c r="NWP230" s="6"/>
      <c r="NWQ230" s="6"/>
      <c r="NWR230" s="6"/>
      <c r="NWS230" s="6"/>
      <c r="NWT230" s="6"/>
      <c r="NWU230" s="6"/>
      <c r="NWV230" s="6"/>
      <c r="NWW230" s="6"/>
      <c r="NWX230" s="6"/>
      <c r="NWY230" s="6"/>
      <c r="NWZ230" s="6"/>
      <c r="NXA230" s="6"/>
      <c r="NXB230" s="6"/>
      <c r="NXC230" s="6"/>
      <c r="NXD230" s="6"/>
      <c r="NXE230" s="6"/>
      <c r="NXF230" s="6"/>
      <c r="NXG230" s="6"/>
      <c r="NXH230" s="6"/>
      <c r="NXI230" s="6"/>
      <c r="NXJ230" s="6"/>
      <c r="NXK230" s="6"/>
      <c r="NXL230" s="6"/>
      <c r="NXM230" s="6"/>
      <c r="NXN230" s="6"/>
      <c r="NXO230" s="6"/>
      <c r="NXP230" s="6"/>
      <c r="NXQ230" s="6"/>
      <c r="NXR230" s="6"/>
      <c r="NXS230" s="6"/>
      <c r="NXT230" s="6"/>
      <c r="NXU230" s="6"/>
      <c r="NXV230" s="6"/>
      <c r="NXW230" s="6"/>
      <c r="NXX230" s="6"/>
      <c r="NXY230" s="6"/>
      <c r="NXZ230" s="6"/>
      <c r="NYA230" s="6"/>
      <c r="NYB230" s="6"/>
      <c r="NYC230" s="6"/>
      <c r="NYD230" s="6"/>
      <c r="NYE230" s="6"/>
      <c r="NYF230" s="6"/>
      <c r="NYG230" s="6"/>
      <c r="NYH230" s="6"/>
      <c r="NYI230" s="6"/>
      <c r="NYJ230" s="6"/>
      <c r="NYK230" s="6"/>
      <c r="NYL230" s="6"/>
      <c r="NYM230" s="6"/>
      <c r="NYN230" s="6"/>
      <c r="NYO230" s="6"/>
      <c r="NYP230" s="6"/>
      <c r="NYQ230" s="6"/>
      <c r="NYR230" s="6"/>
      <c r="NYS230" s="6"/>
      <c r="NYT230" s="6"/>
      <c r="NYU230" s="6"/>
      <c r="NYV230" s="6"/>
      <c r="NYW230" s="6"/>
      <c r="NYX230" s="6"/>
      <c r="NYY230" s="6"/>
      <c r="NYZ230" s="6"/>
      <c r="NZA230" s="6"/>
      <c r="NZB230" s="6"/>
      <c r="NZC230" s="6"/>
      <c r="NZD230" s="6"/>
      <c r="NZE230" s="6"/>
      <c r="NZF230" s="6"/>
      <c r="NZG230" s="6"/>
      <c r="NZH230" s="6"/>
      <c r="NZI230" s="6"/>
      <c r="NZJ230" s="6"/>
      <c r="NZK230" s="6"/>
      <c r="NZL230" s="6"/>
      <c r="NZM230" s="6"/>
      <c r="NZN230" s="6"/>
      <c r="NZO230" s="6"/>
      <c r="NZP230" s="6"/>
      <c r="NZQ230" s="6"/>
      <c r="NZR230" s="6"/>
      <c r="NZS230" s="6"/>
      <c r="NZT230" s="6"/>
      <c r="NZU230" s="6"/>
      <c r="NZV230" s="6"/>
      <c r="NZW230" s="6"/>
      <c r="NZX230" s="6"/>
      <c r="NZY230" s="6"/>
      <c r="NZZ230" s="6"/>
      <c r="OAA230" s="6"/>
      <c r="OAB230" s="6"/>
      <c r="OAC230" s="6"/>
      <c r="OAD230" s="6"/>
      <c r="OAE230" s="6"/>
      <c r="OAF230" s="6"/>
      <c r="OAG230" s="6"/>
      <c r="OAH230" s="6"/>
      <c r="OAI230" s="6"/>
      <c r="OAJ230" s="6"/>
      <c r="OAK230" s="6"/>
      <c r="OAL230" s="6"/>
      <c r="OAM230" s="6"/>
      <c r="OAN230" s="6"/>
      <c r="OAO230" s="6"/>
      <c r="OAP230" s="6"/>
      <c r="OAQ230" s="6"/>
      <c r="OAR230" s="6"/>
      <c r="OAS230" s="6"/>
      <c r="OAT230" s="6"/>
      <c r="OAU230" s="6"/>
      <c r="OAV230" s="6"/>
      <c r="OAW230" s="6"/>
      <c r="OAX230" s="6"/>
      <c r="OAY230" s="6"/>
      <c r="OAZ230" s="6"/>
      <c r="OBA230" s="6"/>
      <c r="OBB230" s="6"/>
      <c r="OBC230" s="6"/>
      <c r="OBD230" s="6"/>
      <c r="OBE230" s="6"/>
      <c r="OBF230" s="6"/>
      <c r="OBG230" s="6"/>
      <c r="OBH230" s="6"/>
      <c r="OBI230" s="6"/>
      <c r="OBJ230" s="6"/>
      <c r="OBK230" s="6"/>
      <c r="OBL230" s="6"/>
      <c r="OBM230" s="6"/>
      <c r="OBN230" s="6"/>
      <c r="OBO230" s="6"/>
      <c r="OBP230" s="6"/>
      <c r="OBQ230" s="6"/>
      <c r="OBR230" s="6"/>
      <c r="OBS230" s="6"/>
      <c r="OBT230" s="6"/>
      <c r="OBU230" s="6"/>
      <c r="OBV230" s="6"/>
      <c r="OBW230" s="6"/>
      <c r="OBX230" s="6"/>
      <c r="OBY230" s="6"/>
      <c r="OBZ230" s="6"/>
      <c r="OCA230" s="6"/>
      <c r="OCB230" s="6"/>
      <c r="OCC230" s="6"/>
      <c r="OCD230" s="6"/>
      <c r="OCE230" s="6"/>
      <c r="OCF230" s="6"/>
      <c r="OCG230" s="6"/>
      <c r="OCH230" s="6"/>
      <c r="OCI230" s="6"/>
      <c r="OCJ230" s="6"/>
      <c r="OCK230" s="6"/>
      <c r="OCL230" s="6"/>
      <c r="OCM230" s="6"/>
      <c r="OCN230" s="6"/>
      <c r="OCO230" s="6"/>
      <c r="OCP230" s="6"/>
      <c r="OCQ230" s="6"/>
      <c r="OCR230" s="6"/>
      <c r="OCS230" s="6"/>
      <c r="OCT230" s="6"/>
      <c r="OCU230" s="6"/>
      <c r="OCV230" s="6"/>
      <c r="OCW230" s="6"/>
      <c r="OCX230" s="6"/>
      <c r="OCY230" s="6"/>
      <c r="OCZ230" s="6"/>
      <c r="ODA230" s="6"/>
      <c r="ODB230" s="6"/>
      <c r="ODC230" s="6"/>
      <c r="ODD230" s="6"/>
      <c r="ODE230" s="6"/>
      <c r="ODF230" s="6"/>
      <c r="ODG230" s="6"/>
      <c r="ODH230" s="6"/>
      <c r="ODI230" s="6"/>
      <c r="ODJ230" s="6"/>
      <c r="ODK230" s="6"/>
      <c r="ODL230" s="6"/>
      <c r="ODM230" s="6"/>
      <c r="ODN230" s="6"/>
      <c r="ODO230" s="6"/>
      <c r="ODP230" s="6"/>
      <c r="ODQ230" s="6"/>
      <c r="ODR230" s="6"/>
      <c r="ODS230" s="6"/>
      <c r="ODT230" s="6"/>
      <c r="ODU230" s="6"/>
      <c r="ODV230" s="6"/>
      <c r="ODW230" s="6"/>
      <c r="ODX230" s="6"/>
      <c r="ODY230" s="6"/>
      <c r="ODZ230" s="6"/>
      <c r="OEA230" s="6"/>
      <c r="OEB230" s="6"/>
      <c r="OEC230" s="6"/>
      <c r="OED230" s="6"/>
      <c r="OEE230" s="6"/>
      <c r="OEF230" s="6"/>
      <c r="OEG230" s="6"/>
      <c r="OEH230" s="6"/>
      <c r="OEI230" s="6"/>
      <c r="OEJ230" s="6"/>
      <c r="OEK230" s="6"/>
      <c r="OEL230" s="6"/>
      <c r="OEM230" s="6"/>
      <c r="OEN230" s="6"/>
      <c r="OEO230" s="6"/>
      <c r="OEP230" s="6"/>
      <c r="OEQ230" s="6"/>
      <c r="OER230" s="6"/>
      <c r="OES230" s="6"/>
      <c r="OET230" s="6"/>
      <c r="OEU230" s="6"/>
      <c r="OEV230" s="6"/>
      <c r="OEW230" s="6"/>
      <c r="OEX230" s="6"/>
      <c r="OEY230" s="6"/>
      <c r="OEZ230" s="6"/>
      <c r="OFA230" s="6"/>
      <c r="OFB230" s="6"/>
      <c r="OFC230" s="6"/>
      <c r="OFD230" s="6"/>
      <c r="OFE230" s="6"/>
      <c r="OFF230" s="6"/>
      <c r="OFG230" s="6"/>
      <c r="OFH230" s="6"/>
      <c r="OFI230" s="6"/>
      <c r="OFJ230" s="6"/>
      <c r="OFK230" s="6"/>
      <c r="OFL230" s="6"/>
      <c r="OFM230" s="6"/>
      <c r="OFN230" s="6"/>
      <c r="OFO230" s="6"/>
      <c r="OFP230" s="6"/>
      <c r="OFQ230" s="6"/>
      <c r="OFR230" s="6"/>
      <c r="OFS230" s="6"/>
      <c r="OFT230" s="6"/>
      <c r="OFU230" s="6"/>
      <c r="OFV230" s="6"/>
      <c r="OFW230" s="6"/>
      <c r="OFX230" s="6"/>
      <c r="OFY230" s="6"/>
      <c r="OFZ230" s="6"/>
      <c r="OGA230" s="6"/>
      <c r="OGB230" s="6"/>
      <c r="OGC230" s="6"/>
      <c r="OGD230" s="6"/>
      <c r="OGE230" s="6"/>
      <c r="OGF230" s="6"/>
      <c r="OGG230" s="6"/>
      <c r="OGH230" s="6"/>
      <c r="OGI230" s="6"/>
      <c r="OGJ230" s="6"/>
      <c r="OGK230" s="6"/>
      <c r="OGL230" s="6"/>
      <c r="OGM230" s="6"/>
      <c r="OGN230" s="6"/>
      <c r="OGO230" s="6"/>
      <c r="OGP230" s="6"/>
      <c r="OGQ230" s="6"/>
      <c r="OGR230" s="6"/>
      <c r="OGS230" s="6"/>
      <c r="OGT230" s="6"/>
      <c r="OGU230" s="6"/>
      <c r="OGV230" s="6"/>
      <c r="OGW230" s="6"/>
      <c r="OGX230" s="6"/>
      <c r="OGY230" s="6"/>
      <c r="OGZ230" s="6"/>
      <c r="OHA230" s="6"/>
      <c r="OHB230" s="6"/>
      <c r="OHC230" s="6"/>
      <c r="OHD230" s="6"/>
      <c r="OHE230" s="6"/>
      <c r="OHF230" s="6"/>
      <c r="OHG230" s="6"/>
      <c r="OHH230" s="6"/>
      <c r="OHI230" s="6"/>
      <c r="OHJ230" s="6"/>
      <c r="OHK230" s="6"/>
      <c r="OHL230" s="6"/>
      <c r="OHM230" s="6"/>
      <c r="OHN230" s="6"/>
      <c r="OHO230" s="6"/>
      <c r="OHP230" s="6"/>
      <c r="OHQ230" s="6"/>
      <c r="OHR230" s="6"/>
      <c r="OHS230" s="6"/>
      <c r="OHT230" s="6"/>
      <c r="OHU230" s="6"/>
      <c r="OHV230" s="6"/>
      <c r="OHW230" s="6"/>
      <c r="OHX230" s="6"/>
      <c r="OHY230" s="6"/>
      <c r="OHZ230" s="6"/>
      <c r="OIA230" s="6"/>
      <c r="OIB230" s="6"/>
      <c r="OIC230" s="6"/>
      <c r="OID230" s="6"/>
      <c r="OIE230" s="6"/>
      <c r="OIF230" s="6"/>
      <c r="OIG230" s="6"/>
      <c r="OIH230" s="6"/>
      <c r="OII230" s="6"/>
      <c r="OIJ230" s="6"/>
      <c r="OIK230" s="6"/>
      <c r="OIL230" s="6"/>
      <c r="OIM230" s="6"/>
      <c r="OIN230" s="6"/>
      <c r="OIO230" s="6"/>
      <c r="OIP230" s="6"/>
      <c r="OIQ230" s="6"/>
      <c r="OIR230" s="6"/>
      <c r="OIS230" s="6"/>
      <c r="OIT230" s="6"/>
      <c r="OIU230" s="6"/>
      <c r="OIV230" s="6"/>
      <c r="OIW230" s="6"/>
      <c r="OIX230" s="6"/>
      <c r="OIY230" s="6"/>
      <c r="OIZ230" s="6"/>
      <c r="OJA230" s="6"/>
      <c r="OJB230" s="6"/>
      <c r="OJC230" s="6"/>
      <c r="OJD230" s="6"/>
      <c r="OJE230" s="6"/>
      <c r="OJF230" s="6"/>
      <c r="OJG230" s="6"/>
      <c r="OJH230" s="6"/>
      <c r="OJI230" s="6"/>
      <c r="OJJ230" s="6"/>
      <c r="OJK230" s="6"/>
      <c r="OJL230" s="6"/>
      <c r="OJM230" s="6"/>
      <c r="OJN230" s="6"/>
      <c r="OJO230" s="6"/>
      <c r="OJP230" s="6"/>
      <c r="OJQ230" s="6"/>
      <c r="OJR230" s="6"/>
      <c r="OJS230" s="6"/>
      <c r="OJT230" s="6"/>
      <c r="OJU230" s="6"/>
      <c r="OJV230" s="6"/>
      <c r="OJW230" s="6"/>
      <c r="OJX230" s="6"/>
      <c r="OJY230" s="6"/>
      <c r="OJZ230" s="6"/>
      <c r="OKA230" s="6"/>
      <c r="OKB230" s="6"/>
      <c r="OKC230" s="6"/>
      <c r="OKD230" s="6"/>
      <c r="OKE230" s="6"/>
      <c r="OKF230" s="6"/>
      <c r="OKG230" s="6"/>
      <c r="OKH230" s="6"/>
      <c r="OKI230" s="6"/>
      <c r="OKJ230" s="6"/>
      <c r="OKK230" s="6"/>
      <c r="OKL230" s="6"/>
      <c r="OKM230" s="6"/>
      <c r="OKN230" s="6"/>
      <c r="OKO230" s="6"/>
      <c r="OKP230" s="6"/>
      <c r="OKQ230" s="6"/>
      <c r="OKR230" s="6"/>
      <c r="OKS230" s="6"/>
      <c r="OKT230" s="6"/>
      <c r="OKU230" s="6"/>
      <c r="OKV230" s="6"/>
      <c r="OKW230" s="6"/>
      <c r="OKX230" s="6"/>
      <c r="OKY230" s="6"/>
      <c r="OKZ230" s="6"/>
      <c r="OLA230" s="6"/>
      <c r="OLB230" s="6"/>
      <c r="OLC230" s="6"/>
      <c r="OLD230" s="6"/>
      <c r="OLE230" s="6"/>
      <c r="OLF230" s="6"/>
      <c r="OLG230" s="6"/>
      <c r="OLH230" s="6"/>
      <c r="OLI230" s="6"/>
      <c r="OLJ230" s="6"/>
      <c r="OLK230" s="6"/>
      <c r="OLL230" s="6"/>
      <c r="OLM230" s="6"/>
      <c r="OLN230" s="6"/>
      <c r="OLO230" s="6"/>
      <c r="OLP230" s="6"/>
      <c r="OLQ230" s="6"/>
      <c r="OLR230" s="6"/>
      <c r="OLS230" s="6"/>
      <c r="OLT230" s="6"/>
      <c r="OLU230" s="6"/>
      <c r="OLV230" s="6"/>
      <c r="OLW230" s="6"/>
      <c r="OLX230" s="6"/>
      <c r="OLY230" s="6"/>
      <c r="OLZ230" s="6"/>
      <c r="OMA230" s="6"/>
      <c r="OMB230" s="6"/>
      <c r="OMC230" s="6"/>
      <c r="OMD230" s="6"/>
      <c r="OME230" s="6"/>
      <c r="OMF230" s="6"/>
      <c r="OMG230" s="6"/>
      <c r="OMH230" s="6"/>
      <c r="OMI230" s="6"/>
      <c r="OMJ230" s="6"/>
      <c r="OMK230" s="6"/>
      <c r="OML230" s="6"/>
      <c r="OMM230" s="6"/>
      <c r="OMN230" s="6"/>
      <c r="OMO230" s="6"/>
      <c r="OMP230" s="6"/>
      <c r="OMQ230" s="6"/>
      <c r="OMR230" s="6"/>
      <c r="OMS230" s="6"/>
      <c r="OMT230" s="6"/>
      <c r="OMU230" s="6"/>
      <c r="OMV230" s="6"/>
      <c r="OMW230" s="6"/>
      <c r="OMX230" s="6"/>
      <c r="OMY230" s="6"/>
      <c r="OMZ230" s="6"/>
      <c r="ONA230" s="6"/>
      <c r="ONB230" s="6"/>
      <c r="ONC230" s="6"/>
      <c r="OND230" s="6"/>
      <c r="ONE230" s="6"/>
      <c r="ONF230" s="6"/>
      <c r="ONG230" s="6"/>
      <c r="ONH230" s="6"/>
      <c r="ONI230" s="6"/>
      <c r="ONJ230" s="6"/>
      <c r="ONK230" s="6"/>
      <c r="ONL230" s="6"/>
      <c r="ONM230" s="6"/>
      <c r="ONN230" s="6"/>
      <c r="ONO230" s="6"/>
      <c r="ONP230" s="6"/>
      <c r="ONQ230" s="6"/>
      <c r="ONR230" s="6"/>
      <c r="ONS230" s="6"/>
      <c r="ONT230" s="6"/>
      <c r="ONU230" s="6"/>
      <c r="ONV230" s="6"/>
      <c r="ONW230" s="6"/>
      <c r="ONX230" s="6"/>
      <c r="ONY230" s="6"/>
      <c r="ONZ230" s="6"/>
      <c r="OOA230" s="6"/>
      <c r="OOB230" s="6"/>
      <c r="OOC230" s="6"/>
      <c r="OOD230" s="6"/>
      <c r="OOE230" s="6"/>
      <c r="OOF230" s="6"/>
      <c r="OOG230" s="6"/>
      <c r="OOH230" s="6"/>
      <c r="OOI230" s="6"/>
      <c r="OOJ230" s="6"/>
      <c r="OOK230" s="6"/>
      <c r="OOL230" s="6"/>
      <c r="OOM230" s="6"/>
      <c r="OON230" s="6"/>
      <c r="OOO230" s="6"/>
      <c r="OOP230" s="6"/>
      <c r="OOQ230" s="6"/>
      <c r="OOR230" s="6"/>
      <c r="OOS230" s="6"/>
      <c r="OOT230" s="6"/>
      <c r="OOU230" s="6"/>
      <c r="OOV230" s="6"/>
      <c r="OOW230" s="6"/>
      <c r="OOX230" s="6"/>
      <c r="OOY230" s="6"/>
      <c r="OOZ230" s="6"/>
      <c r="OPA230" s="6"/>
      <c r="OPB230" s="6"/>
      <c r="OPC230" s="6"/>
      <c r="OPD230" s="6"/>
      <c r="OPE230" s="6"/>
      <c r="OPF230" s="6"/>
      <c r="OPG230" s="6"/>
      <c r="OPH230" s="6"/>
      <c r="OPI230" s="6"/>
      <c r="OPJ230" s="6"/>
      <c r="OPK230" s="6"/>
      <c r="OPL230" s="6"/>
      <c r="OPM230" s="6"/>
      <c r="OPN230" s="6"/>
      <c r="OPO230" s="6"/>
      <c r="OPP230" s="6"/>
      <c r="OPQ230" s="6"/>
      <c r="OPR230" s="6"/>
      <c r="OPS230" s="6"/>
      <c r="OPT230" s="6"/>
      <c r="OPU230" s="6"/>
      <c r="OPV230" s="6"/>
      <c r="OPW230" s="6"/>
      <c r="OPX230" s="6"/>
      <c r="OPY230" s="6"/>
      <c r="OPZ230" s="6"/>
      <c r="OQA230" s="6"/>
      <c r="OQB230" s="6"/>
      <c r="OQC230" s="6"/>
      <c r="OQD230" s="6"/>
      <c r="OQE230" s="6"/>
      <c r="OQF230" s="6"/>
      <c r="OQG230" s="6"/>
      <c r="OQH230" s="6"/>
      <c r="OQI230" s="6"/>
      <c r="OQJ230" s="6"/>
      <c r="OQK230" s="6"/>
      <c r="OQL230" s="6"/>
      <c r="OQM230" s="6"/>
      <c r="OQN230" s="6"/>
      <c r="OQO230" s="6"/>
      <c r="OQP230" s="6"/>
      <c r="OQQ230" s="6"/>
      <c r="OQR230" s="6"/>
      <c r="OQS230" s="6"/>
      <c r="OQT230" s="6"/>
      <c r="OQU230" s="6"/>
      <c r="OQV230" s="6"/>
      <c r="OQW230" s="6"/>
      <c r="OQX230" s="6"/>
      <c r="OQY230" s="6"/>
      <c r="OQZ230" s="6"/>
      <c r="ORA230" s="6"/>
      <c r="ORB230" s="6"/>
      <c r="ORC230" s="6"/>
      <c r="ORD230" s="6"/>
      <c r="ORE230" s="6"/>
      <c r="ORF230" s="6"/>
      <c r="ORG230" s="6"/>
      <c r="ORH230" s="6"/>
      <c r="ORI230" s="6"/>
      <c r="ORJ230" s="6"/>
      <c r="ORK230" s="6"/>
      <c r="ORL230" s="6"/>
      <c r="ORM230" s="6"/>
      <c r="ORN230" s="6"/>
      <c r="ORO230" s="6"/>
      <c r="ORP230" s="6"/>
      <c r="ORQ230" s="6"/>
      <c r="ORR230" s="6"/>
      <c r="ORS230" s="6"/>
      <c r="ORT230" s="6"/>
      <c r="ORU230" s="6"/>
      <c r="ORV230" s="6"/>
      <c r="ORW230" s="6"/>
      <c r="ORX230" s="6"/>
      <c r="ORY230" s="6"/>
      <c r="ORZ230" s="6"/>
      <c r="OSA230" s="6"/>
      <c r="OSB230" s="6"/>
      <c r="OSC230" s="6"/>
      <c r="OSD230" s="6"/>
      <c r="OSE230" s="6"/>
      <c r="OSF230" s="6"/>
      <c r="OSG230" s="6"/>
      <c r="OSH230" s="6"/>
      <c r="OSI230" s="6"/>
      <c r="OSJ230" s="6"/>
      <c r="OSK230" s="6"/>
      <c r="OSL230" s="6"/>
      <c r="OSM230" s="6"/>
      <c r="OSN230" s="6"/>
      <c r="OSO230" s="6"/>
      <c r="OSP230" s="6"/>
      <c r="OSQ230" s="6"/>
      <c r="OSR230" s="6"/>
      <c r="OSS230" s="6"/>
      <c r="OST230" s="6"/>
      <c r="OSU230" s="6"/>
      <c r="OSV230" s="6"/>
      <c r="OSW230" s="6"/>
      <c r="OSX230" s="6"/>
      <c r="OSY230" s="6"/>
      <c r="OSZ230" s="6"/>
      <c r="OTA230" s="6"/>
      <c r="OTB230" s="6"/>
      <c r="OTC230" s="6"/>
      <c r="OTD230" s="6"/>
      <c r="OTE230" s="6"/>
      <c r="OTF230" s="6"/>
      <c r="OTG230" s="6"/>
      <c r="OTH230" s="6"/>
      <c r="OTI230" s="6"/>
      <c r="OTJ230" s="6"/>
      <c r="OTK230" s="6"/>
      <c r="OTL230" s="6"/>
      <c r="OTM230" s="6"/>
      <c r="OTN230" s="6"/>
      <c r="OTO230" s="6"/>
      <c r="OTP230" s="6"/>
      <c r="OTQ230" s="6"/>
      <c r="OTR230" s="6"/>
      <c r="OTS230" s="6"/>
      <c r="OTT230" s="6"/>
      <c r="OTU230" s="6"/>
      <c r="OTV230" s="6"/>
      <c r="OTW230" s="6"/>
      <c r="OTX230" s="6"/>
      <c r="OTY230" s="6"/>
      <c r="OTZ230" s="6"/>
      <c r="OUA230" s="6"/>
      <c r="OUB230" s="6"/>
      <c r="OUC230" s="6"/>
      <c r="OUD230" s="6"/>
      <c r="OUE230" s="6"/>
      <c r="OUF230" s="6"/>
      <c r="OUG230" s="6"/>
      <c r="OUH230" s="6"/>
      <c r="OUI230" s="6"/>
      <c r="OUJ230" s="6"/>
      <c r="OUK230" s="6"/>
      <c r="OUL230" s="6"/>
      <c r="OUM230" s="6"/>
      <c r="OUN230" s="6"/>
      <c r="OUO230" s="6"/>
      <c r="OUP230" s="6"/>
      <c r="OUQ230" s="6"/>
      <c r="OUR230" s="6"/>
      <c r="OUS230" s="6"/>
      <c r="OUT230" s="6"/>
      <c r="OUU230" s="6"/>
      <c r="OUV230" s="6"/>
      <c r="OUW230" s="6"/>
      <c r="OUX230" s="6"/>
      <c r="OUY230" s="6"/>
      <c r="OUZ230" s="6"/>
      <c r="OVA230" s="6"/>
      <c r="OVB230" s="6"/>
      <c r="OVC230" s="6"/>
      <c r="OVD230" s="6"/>
      <c r="OVE230" s="6"/>
      <c r="OVF230" s="6"/>
      <c r="OVG230" s="6"/>
      <c r="OVH230" s="6"/>
      <c r="OVI230" s="6"/>
      <c r="OVJ230" s="6"/>
      <c r="OVK230" s="6"/>
      <c r="OVL230" s="6"/>
      <c r="OVM230" s="6"/>
      <c r="OVN230" s="6"/>
      <c r="OVO230" s="6"/>
      <c r="OVP230" s="6"/>
      <c r="OVQ230" s="6"/>
      <c r="OVR230" s="6"/>
      <c r="OVS230" s="6"/>
      <c r="OVT230" s="6"/>
      <c r="OVU230" s="6"/>
      <c r="OVV230" s="6"/>
      <c r="OVW230" s="6"/>
      <c r="OVX230" s="6"/>
      <c r="OVY230" s="6"/>
      <c r="OVZ230" s="6"/>
      <c r="OWA230" s="6"/>
      <c r="OWB230" s="6"/>
      <c r="OWC230" s="6"/>
      <c r="OWD230" s="6"/>
      <c r="OWE230" s="6"/>
      <c r="OWF230" s="6"/>
      <c r="OWG230" s="6"/>
      <c r="OWH230" s="6"/>
      <c r="OWI230" s="6"/>
      <c r="OWJ230" s="6"/>
      <c r="OWK230" s="6"/>
      <c r="OWL230" s="6"/>
      <c r="OWM230" s="6"/>
      <c r="OWN230" s="6"/>
      <c r="OWO230" s="6"/>
      <c r="OWP230" s="6"/>
      <c r="OWQ230" s="6"/>
      <c r="OWR230" s="6"/>
      <c r="OWS230" s="6"/>
      <c r="OWT230" s="6"/>
      <c r="OWU230" s="6"/>
      <c r="OWV230" s="6"/>
      <c r="OWW230" s="6"/>
      <c r="OWX230" s="6"/>
      <c r="OWY230" s="6"/>
      <c r="OWZ230" s="6"/>
      <c r="OXA230" s="6"/>
      <c r="OXB230" s="6"/>
      <c r="OXC230" s="6"/>
      <c r="OXD230" s="6"/>
      <c r="OXE230" s="6"/>
      <c r="OXF230" s="6"/>
      <c r="OXG230" s="6"/>
      <c r="OXH230" s="6"/>
      <c r="OXI230" s="6"/>
      <c r="OXJ230" s="6"/>
      <c r="OXK230" s="6"/>
      <c r="OXL230" s="6"/>
      <c r="OXM230" s="6"/>
      <c r="OXN230" s="6"/>
      <c r="OXO230" s="6"/>
      <c r="OXP230" s="6"/>
      <c r="OXQ230" s="6"/>
      <c r="OXR230" s="6"/>
      <c r="OXS230" s="6"/>
      <c r="OXT230" s="6"/>
      <c r="OXU230" s="6"/>
      <c r="OXV230" s="6"/>
      <c r="OXW230" s="6"/>
      <c r="OXX230" s="6"/>
      <c r="OXY230" s="6"/>
      <c r="OXZ230" s="6"/>
      <c r="OYA230" s="6"/>
      <c r="OYB230" s="6"/>
      <c r="OYC230" s="6"/>
      <c r="OYD230" s="6"/>
      <c r="OYE230" s="6"/>
      <c r="OYF230" s="6"/>
      <c r="OYG230" s="6"/>
      <c r="OYH230" s="6"/>
      <c r="OYI230" s="6"/>
      <c r="OYJ230" s="6"/>
      <c r="OYK230" s="6"/>
      <c r="OYL230" s="6"/>
      <c r="OYM230" s="6"/>
      <c r="OYN230" s="6"/>
      <c r="OYO230" s="6"/>
      <c r="OYP230" s="6"/>
      <c r="OYQ230" s="6"/>
      <c r="OYR230" s="6"/>
      <c r="OYS230" s="6"/>
      <c r="OYT230" s="6"/>
      <c r="OYU230" s="6"/>
      <c r="OYV230" s="6"/>
      <c r="OYW230" s="6"/>
      <c r="OYX230" s="6"/>
      <c r="OYY230" s="6"/>
      <c r="OYZ230" s="6"/>
      <c r="OZA230" s="6"/>
      <c r="OZB230" s="6"/>
      <c r="OZC230" s="6"/>
      <c r="OZD230" s="6"/>
      <c r="OZE230" s="6"/>
      <c r="OZF230" s="6"/>
      <c r="OZG230" s="6"/>
      <c r="OZH230" s="6"/>
      <c r="OZI230" s="6"/>
      <c r="OZJ230" s="6"/>
      <c r="OZK230" s="6"/>
      <c r="OZL230" s="6"/>
      <c r="OZM230" s="6"/>
      <c r="OZN230" s="6"/>
      <c r="OZO230" s="6"/>
      <c r="OZP230" s="6"/>
      <c r="OZQ230" s="6"/>
      <c r="OZR230" s="6"/>
      <c r="OZS230" s="6"/>
      <c r="OZT230" s="6"/>
      <c r="OZU230" s="6"/>
      <c r="OZV230" s="6"/>
      <c r="OZW230" s="6"/>
      <c r="OZX230" s="6"/>
      <c r="OZY230" s="6"/>
      <c r="OZZ230" s="6"/>
      <c r="PAA230" s="6"/>
      <c r="PAB230" s="6"/>
      <c r="PAC230" s="6"/>
      <c r="PAD230" s="6"/>
      <c r="PAE230" s="6"/>
      <c r="PAF230" s="6"/>
      <c r="PAG230" s="6"/>
      <c r="PAH230" s="6"/>
      <c r="PAI230" s="6"/>
      <c r="PAJ230" s="6"/>
      <c r="PAK230" s="6"/>
      <c r="PAL230" s="6"/>
      <c r="PAM230" s="6"/>
      <c r="PAN230" s="6"/>
      <c r="PAO230" s="6"/>
      <c r="PAP230" s="6"/>
      <c r="PAQ230" s="6"/>
      <c r="PAR230" s="6"/>
      <c r="PAS230" s="6"/>
      <c r="PAT230" s="6"/>
      <c r="PAU230" s="6"/>
      <c r="PAV230" s="6"/>
      <c r="PAW230" s="6"/>
      <c r="PAX230" s="6"/>
      <c r="PAY230" s="6"/>
      <c r="PAZ230" s="6"/>
      <c r="PBA230" s="6"/>
      <c r="PBB230" s="6"/>
      <c r="PBC230" s="6"/>
      <c r="PBD230" s="6"/>
      <c r="PBE230" s="6"/>
      <c r="PBF230" s="6"/>
      <c r="PBG230" s="6"/>
      <c r="PBH230" s="6"/>
      <c r="PBI230" s="6"/>
      <c r="PBJ230" s="6"/>
      <c r="PBK230" s="6"/>
      <c r="PBL230" s="6"/>
      <c r="PBM230" s="6"/>
      <c r="PBN230" s="6"/>
      <c r="PBO230" s="6"/>
      <c r="PBP230" s="6"/>
      <c r="PBQ230" s="6"/>
      <c r="PBR230" s="6"/>
      <c r="PBS230" s="6"/>
      <c r="PBT230" s="6"/>
      <c r="PBU230" s="6"/>
      <c r="PBV230" s="6"/>
      <c r="PBW230" s="6"/>
      <c r="PBX230" s="6"/>
      <c r="PBY230" s="6"/>
      <c r="PBZ230" s="6"/>
      <c r="PCA230" s="6"/>
      <c r="PCB230" s="6"/>
      <c r="PCC230" s="6"/>
      <c r="PCD230" s="6"/>
      <c r="PCE230" s="6"/>
      <c r="PCF230" s="6"/>
      <c r="PCG230" s="6"/>
      <c r="PCH230" s="6"/>
      <c r="PCI230" s="6"/>
      <c r="PCJ230" s="6"/>
      <c r="PCK230" s="6"/>
      <c r="PCL230" s="6"/>
      <c r="PCM230" s="6"/>
      <c r="PCN230" s="6"/>
      <c r="PCO230" s="6"/>
      <c r="PCP230" s="6"/>
      <c r="PCQ230" s="6"/>
      <c r="PCR230" s="6"/>
      <c r="PCS230" s="6"/>
      <c r="PCT230" s="6"/>
      <c r="PCU230" s="6"/>
      <c r="PCV230" s="6"/>
      <c r="PCW230" s="6"/>
      <c r="PCX230" s="6"/>
      <c r="PCY230" s="6"/>
      <c r="PCZ230" s="6"/>
      <c r="PDA230" s="6"/>
      <c r="PDB230" s="6"/>
      <c r="PDC230" s="6"/>
      <c r="PDD230" s="6"/>
      <c r="PDE230" s="6"/>
      <c r="PDF230" s="6"/>
      <c r="PDG230" s="6"/>
      <c r="PDH230" s="6"/>
      <c r="PDI230" s="6"/>
      <c r="PDJ230" s="6"/>
      <c r="PDK230" s="6"/>
      <c r="PDL230" s="6"/>
      <c r="PDM230" s="6"/>
      <c r="PDN230" s="6"/>
      <c r="PDO230" s="6"/>
      <c r="PDP230" s="6"/>
      <c r="PDQ230" s="6"/>
      <c r="PDR230" s="6"/>
      <c r="PDS230" s="6"/>
      <c r="PDT230" s="6"/>
      <c r="PDU230" s="6"/>
      <c r="PDV230" s="6"/>
      <c r="PDW230" s="6"/>
      <c r="PDX230" s="6"/>
      <c r="PDY230" s="6"/>
      <c r="PDZ230" s="6"/>
      <c r="PEA230" s="6"/>
      <c r="PEB230" s="6"/>
      <c r="PEC230" s="6"/>
      <c r="PED230" s="6"/>
      <c r="PEE230" s="6"/>
      <c r="PEF230" s="6"/>
      <c r="PEG230" s="6"/>
      <c r="PEH230" s="6"/>
      <c r="PEI230" s="6"/>
      <c r="PEJ230" s="6"/>
      <c r="PEK230" s="6"/>
      <c r="PEL230" s="6"/>
      <c r="PEM230" s="6"/>
      <c r="PEN230" s="6"/>
      <c r="PEO230" s="6"/>
      <c r="PEP230" s="6"/>
      <c r="PEQ230" s="6"/>
      <c r="PER230" s="6"/>
      <c r="PES230" s="6"/>
      <c r="PET230" s="6"/>
      <c r="PEU230" s="6"/>
      <c r="PEV230" s="6"/>
      <c r="PEW230" s="6"/>
      <c r="PEX230" s="6"/>
      <c r="PEY230" s="6"/>
      <c r="PEZ230" s="6"/>
      <c r="PFA230" s="6"/>
      <c r="PFB230" s="6"/>
      <c r="PFC230" s="6"/>
      <c r="PFD230" s="6"/>
      <c r="PFE230" s="6"/>
      <c r="PFF230" s="6"/>
      <c r="PFG230" s="6"/>
      <c r="PFH230" s="6"/>
      <c r="PFI230" s="6"/>
      <c r="PFJ230" s="6"/>
      <c r="PFK230" s="6"/>
      <c r="PFL230" s="6"/>
      <c r="PFM230" s="6"/>
      <c r="PFN230" s="6"/>
      <c r="PFO230" s="6"/>
      <c r="PFP230" s="6"/>
      <c r="PFQ230" s="6"/>
      <c r="PFR230" s="6"/>
      <c r="PFS230" s="6"/>
      <c r="PFT230" s="6"/>
      <c r="PFU230" s="6"/>
      <c r="PFV230" s="6"/>
      <c r="PFW230" s="6"/>
      <c r="PFX230" s="6"/>
      <c r="PFY230" s="6"/>
      <c r="PFZ230" s="6"/>
      <c r="PGA230" s="6"/>
      <c r="PGB230" s="6"/>
      <c r="PGC230" s="6"/>
      <c r="PGD230" s="6"/>
      <c r="PGE230" s="6"/>
      <c r="PGF230" s="6"/>
      <c r="PGG230" s="6"/>
      <c r="PGH230" s="6"/>
      <c r="PGI230" s="6"/>
      <c r="PGJ230" s="6"/>
      <c r="PGK230" s="6"/>
      <c r="PGL230" s="6"/>
      <c r="PGM230" s="6"/>
      <c r="PGN230" s="6"/>
      <c r="PGO230" s="6"/>
      <c r="PGP230" s="6"/>
      <c r="PGQ230" s="6"/>
      <c r="PGR230" s="6"/>
      <c r="PGS230" s="6"/>
      <c r="PGT230" s="6"/>
      <c r="PGU230" s="6"/>
      <c r="PGV230" s="6"/>
      <c r="PGW230" s="6"/>
      <c r="PGX230" s="6"/>
      <c r="PGY230" s="6"/>
      <c r="PGZ230" s="6"/>
      <c r="PHA230" s="6"/>
      <c r="PHB230" s="6"/>
      <c r="PHC230" s="6"/>
      <c r="PHD230" s="6"/>
      <c r="PHE230" s="6"/>
      <c r="PHF230" s="6"/>
      <c r="PHG230" s="6"/>
      <c r="PHH230" s="6"/>
      <c r="PHI230" s="6"/>
      <c r="PHJ230" s="6"/>
      <c r="PHK230" s="6"/>
      <c r="PHL230" s="6"/>
      <c r="PHM230" s="6"/>
      <c r="PHN230" s="6"/>
      <c r="PHO230" s="6"/>
      <c r="PHP230" s="6"/>
      <c r="PHQ230" s="6"/>
      <c r="PHR230" s="6"/>
      <c r="PHS230" s="6"/>
      <c r="PHT230" s="6"/>
      <c r="PHU230" s="6"/>
      <c r="PHV230" s="6"/>
      <c r="PHW230" s="6"/>
      <c r="PHX230" s="6"/>
      <c r="PHY230" s="6"/>
      <c r="PHZ230" s="6"/>
      <c r="PIA230" s="6"/>
      <c r="PIB230" s="6"/>
      <c r="PIC230" s="6"/>
      <c r="PID230" s="6"/>
      <c r="PIE230" s="6"/>
      <c r="PIF230" s="6"/>
      <c r="PIG230" s="6"/>
      <c r="PIH230" s="6"/>
      <c r="PII230" s="6"/>
      <c r="PIJ230" s="6"/>
      <c r="PIK230" s="6"/>
      <c r="PIL230" s="6"/>
      <c r="PIM230" s="6"/>
      <c r="PIN230" s="6"/>
      <c r="PIO230" s="6"/>
      <c r="PIP230" s="6"/>
      <c r="PIQ230" s="6"/>
      <c r="PIR230" s="6"/>
      <c r="PIS230" s="6"/>
      <c r="PIT230" s="6"/>
      <c r="PIU230" s="6"/>
      <c r="PIV230" s="6"/>
      <c r="PIW230" s="6"/>
      <c r="PIX230" s="6"/>
      <c r="PIY230" s="6"/>
      <c r="PIZ230" s="6"/>
      <c r="PJA230" s="6"/>
      <c r="PJB230" s="6"/>
      <c r="PJC230" s="6"/>
      <c r="PJD230" s="6"/>
      <c r="PJE230" s="6"/>
      <c r="PJF230" s="6"/>
      <c r="PJG230" s="6"/>
      <c r="PJH230" s="6"/>
      <c r="PJI230" s="6"/>
      <c r="PJJ230" s="6"/>
      <c r="PJK230" s="6"/>
      <c r="PJL230" s="6"/>
      <c r="PJM230" s="6"/>
      <c r="PJN230" s="6"/>
      <c r="PJO230" s="6"/>
      <c r="PJP230" s="6"/>
      <c r="PJQ230" s="6"/>
      <c r="PJR230" s="6"/>
      <c r="PJS230" s="6"/>
      <c r="PJT230" s="6"/>
      <c r="PJU230" s="6"/>
      <c r="PJV230" s="6"/>
      <c r="PJW230" s="6"/>
      <c r="PJX230" s="6"/>
      <c r="PJY230" s="6"/>
      <c r="PJZ230" s="6"/>
      <c r="PKA230" s="6"/>
      <c r="PKB230" s="6"/>
      <c r="PKC230" s="6"/>
      <c r="PKD230" s="6"/>
      <c r="PKE230" s="6"/>
      <c r="PKF230" s="6"/>
      <c r="PKG230" s="6"/>
      <c r="PKH230" s="6"/>
      <c r="PKI230" s="6"/>
      <c r="PKJ230" s="6"/>
      <c r="PKK230" s="6"/>
      <c r="PKL230" s="6"/>
      <c r="PKM230" s="6"/>
      <c r="PKN230" s="6"/>
      <c r="PKO230" s="6"/>
      <c r="PKP230" s="6"/>
      <c r="PKQ230" s="6"/>
      <c r="PKR230" s="6"/>
      <c r="PKS230" s="6"/>
      <c r="PKT230" s="6"/>
      <c r="PKU230" s="6"/>
      <c r="PKV230" s="6"/>
      <c r="PKW230" s="6"/>
      <c r="PKX230" s="6"/>
      <c r="PKY230" s="6"/>
      <c r="PKZ230" s="6"/>
      <c r="PLA230" s="6"/>
      <c r="PLB230" s="6"/>
      <c r="PLC230" s="6"/>
      <c r="PLD230" s="6"/>
      <c r="PLE230" s="6"/>
      <c r="PLF230" s="6"/>
      <c r="PLG230" s="6"/>
      <c r="PLH230" s="6"/>
      <c r="PLI230" s="6"/>
      <c r="PLJ230" s="6"/>
      <c r="PLK230" s="6"/>
      <c r="PLL230" s="6"/>
      <c r="PLM230" s="6"/>
      <c r="PLN230" s="6"/>
      <c r="PLO230" s="6"/>
      <c r="PLP230" s="6"/>
      <c r="PLQ230" s="6"/>
      <c r="PLR230" s="6"/>
      <c r="PLS230" s="6"/>
      <c r="PLT230" s="6"/>
      <c r="PLU230" s="6"/>
      <c r="PLV230" s="6"/>
      <c r="PLW230" s="6"/>
      <c r="PLX230" s="6"/>
      <c r="PLY230" s="6"/>
      <c r="PLZ230" s="6"/>
      <c r="PMA230" s="6"/>
      <c r="PMB230" s="6"/>
      <c r="PMC230" s="6"/>
      <c r="PMD230" s="6"/>
      <c r="PME230" s="6"/>
      <c r="PMF230" s="6"/>
      <c r="PMG230" s="6"/>
      <c r="PMH230" s="6"/>
      <c r="PMI230" s="6"/>
      <c r="PMJ230" s="6"/>
      <c r="PMK230" s="6"/>
      <c r="PML230" s="6"/>
      <c r="PMM230" s="6"/>
      <c r="PMN230" s="6"/>
      <c r="PMO230" s="6"/>
      <c r="PMP230" s="6"/>
      <c r="PMQ230" s="6"/>
      <c r="PMR230" s="6"/>
      <c r="PMS230" s="6"/>
      <c r="PMT230" s="6"/>
      <c r="PMU230" s="6"/>
      <c r="PMV230" s="6"/>
      <c r="PMW230" s="6"/>
      <c r="PMX230" s="6"/>
      <c r="PMY230" s="6"/>
      <c r="PMZ230" s="6"/>
      <c r="PNA230" s="6"/>
      <c r="PNB230" s="6"/>
      <c r="PNC230" s="6"/>
      <c r="PND230" s="6"/>
      <c r="PNE230" s="6"/>
      <c r="PNF230" s="6"/>
      <c r="PNG230" s="6"/>
      <c r="PNH230" s="6"/>
      <c r="PNI230" s="6"/>
      <c r="PNJ230" s="6"/>
      <c r="PNK230" s="6"/>
      <c r="PNL230" s="6"/>
      <c r="PNM230" s="6"/>
      <c r="PNN230" s="6"/>
      <c r="PNO230" s="6"/>
      <c r="PNP230" s="6"/>
      <c r="PNQ230" s="6"/>
      <c r="PNR230" s="6"/>
      <c r="PNS230" s="6"/>
      <c r="PNT230" s="6"/>
      <c r="PNU230" s="6"/>
      <c r="PNV230" s="6"/>
      <c r="PNW230" s="6"/>
      <c r="PNX230" s="6"/>
      <c r="PNY230" s="6"/>
      <c r="PNZ230" s="6"/>
      <c r="POA230" s="6"/>
      <c r="POB230" s="6"/>
      <c r="POC230" s="6"/>
      <c r="POD230" s="6"/>
      <c r="POE230" s="6"/>
      <c r="POF230" s="6"/>
      <c r="POG230" s="6"/>
      <c r="POH230" s="6"/>
      <c r="POI230" s="6"/>
      <c r="POJ230" s="6"/>
      <c r="POK230" s="6"/>
      <c r="POL230" s="6"/>
      <c r="POM230" s="6"/>
      <c r="PON230" s="6"/>
      <c r="POO230" s="6"/>
      <c r="POP230" s="6"/>
      <c r="POQ230" s="6"/>
      <c r="POR230" s="6"/>
      <c r="POS230" s="6"/>
      <c r="POT230" s="6"/>
      <c r="POU230" s="6"/>
      <c r="POV230" s="6"/>
      <c r="POW230" s="6"/>
      <c r="POX230" s="6"/>
      <c r="POY230" s="6"/>
      <c r="POZ230" s="6"/>
      <c r="PPA230" s="6"/>
      <c r="PPB230" s="6"/>
      <c r="PPC230" s="6"/>
      <c r="PPD230" s="6"/>
      <c r="PPE230" s="6"/>
      <c r="PPF230" s="6"/>
      <c r="PPG230" s="6"/>
      <c r="PPH230" s="6"/>
      <c r="PPI230" s="6"/>
      <c r="PPJ230" s="6"/>
      <c r="PPK230" s="6"/>
      <c r="PPL230" s="6"/>
      <c r="PPM230" s="6"/>
      <c r="PPN230" s="6"/>
      <c r="PPO230" s="6"/>
      <c r="PPP230" s="6"/>
      <c r="PPQ230" s="6"/>
      <c r="PPR230" s="6"/>
      <c r="PPS230" s="6"/>
      <c r="PPT230" s="6"/>
      <c r="PPU230" s="6"/>
      <c r="PPV230" s="6"/>
      <c r="PPW230" s="6"/>
      <c r="PPX230" s="6"/>
      <c r="PPY230" s="6"/>
      <c r="PPZ230" s="6"/>
      <c r="PQA230" s="6"/>
      <c r="PQB230" s="6"/>
      <c r="PQC230" s="6"/>
      <c r="PQD230" s="6"/>
      <c r="PQE230" s="6"/>
      <c r="PQF230" s="6"/>
      <c r="PQG230" s="6"/>
      <c r="PQH230" s="6"/>
      <c r="PQI230" s="6"/>
      <c r="PQJ230" s="6"/>
      <c r="PQK230" s="6"/>
      <c r="PQL230" s="6"/>
      <c r="PQM230" s="6"/>
      <c r="PQN230" s="6"/>
      <c r="PQO230" s="6"/>
      <c r="PQP230" s="6"/>
      <c r="PQQ230" s="6"/>
      <c r="PQR230" s="6"/>
      <c r="PQS230" s="6"/>
      <c r="PQT230" s="6"/>
      <c r="PQU230" s="6"/>
      <c r="PQV230" s="6"/>
      <c r="PQW230" s="6"/>
      <c r="PQX230" s="6"/>
      <c r="PQY230" s="6"/>
      <c r="PQZ230" s="6"/>
      <c r="PRA230" s="6"/>
      <c r="PRB230" s="6"/>
      <c r="PRC230" s="6"/>
      <c r="PRD230" s="6"/>
      <c r="PRE230" s="6"/>
      <c r="PRF230" s="6"/>
      <c r="PRG230" s="6"/>
      <c r="PRH230" s="6"/>
      <c r="PRI230" s="6"/>
      <c r="PRJ230" s="6"/>
      <c r="PRK230" s="6"/>
      <c r="PRL230" s="6"/>
      <c r="PRM230" s="6"/>
      <c r="PRN230" s="6"/>
      <c r="PRO230" s="6"/>
      <c r="PRP230" s="6"/>
      <c r="PRQ230" s="6"/>
      <c r="PRR230" s="6"/>
      <c r="PRS230" s="6"/>
      <c r="PRT230" s="6"/>
      <c r="PRU230" s="6"/>
      <c r="PRV230" s="6"/>
      <c r="PRW230" s="6"/>
      <c r="PRX230" s="6"/>
      <c r="PRY230" s="6"/>
      <c r="PRZ230" s="6"/>
      <c r="PSA230" s="6"/>
      <c r="PSB230" s="6"/>
      <c r="PSC230" s="6"/>
      <c r="PSD230" s="6"/>
      <c r="PSE230" s="6"/>
      <c r="PSF230" s="6"/>
      <c r="PSG230" s="6"/>
      <c r="PSH230" s="6"/>
      <c r="PSI230" s="6"/>
      <c r="PSJ230" s="6"/>
      <c r="PSK230" s="6"/>
      <c r="PSL230" s="6"/>
      <c r="PSM230" s="6"/>
      <c r="PSN230" s="6"/>
      <c r="PSO230" s="6"/>
      <c r="PSP230" s="6"/>
      <c r="PSQ230" s="6"/>
      <c r="PSR230" s="6"/>
      <c r="PSS230" s="6"/>
      <c r="PST230" s="6"/>
      <c r="PSU230" s="6"/>
      <c r="PSV230" s="6"/>
      <c r="PSW230" s="6"/>
      <c r="PSX230" s="6"/>
      <c r="PSY230" s="6"/>
      <c r="PSZ230" s="6"/>
      <c r="PTA230" s="6"/>
      <c r="PTB230" s="6"/>
      <c r="PTC230" s="6"/>
      <c r="PTD230" s="6"/>
      <c r="PTE230" s="6"/>
      <c r="PTF230" s="6"/>
      <c r="PTG230" s="6"/>
      <c r="PTH230" s="6"/>
      <c r="PTI230" s="6"/>
      <c r="PTJ230" s="6"/>
      <c r="PTK230" s="6"/>
      <c r="PTL230" s="6"/>
      <c r="PTM230" s="6"/>
      <c r="PTN230" s="6"/>
      <c r="PTO230" s="6"/>
      <c r="PTP230" s="6"/>
      <c r="PTQ230" s="6"/>
      <c r="PTR230" s="6"/>
      <c r="PTS230" s="6"/>
      <c r="PTT230" s="6"/>
      <c r="PTU230" s="6"/>
      <c r="PTV230" s="6"/>
      <c r="PTW230" s="6"/>
      <c r="PTX230" s="6"/>
      <c r="PTY230" s="6"/>
      <c r="PTZ230" s="6"/>
      <c r="PUA230" s="6"/>
      <c r="PUB230" s="6"/>
      <c r="PUC230" s="6"/>
      <c r="PUD230" s="6"/>
      <c r="PUE230" s="6"/>
      <c r="PUF230" s="6"/>
      <c r="PUG230" s="6"/>
      <c r="PUH230" s="6"/>
      <c r="PUI230" s="6"/>
      <c r="PUJ230" s="6"/>
      <c r="PUK230" s="6"/>
      <c r="PUL230" s="6"/>
      <c r="PUM230" s="6"/>
      <c r="PUN230" s="6"/>
      <c r="PUO230" s="6"/>
      <c r="PUP230" s="6"/>
      <c r="PUQ230" s="6"/>
      <c r="PUR230" s="6"/>
      <c r="PUS230" s="6"/>
      <c r="PUT230" s="6"/>
      <c r="PUU230" s="6"/>
      <c r="PUV230" s="6"/>
      <c r="PUW230" s="6"/>
      <c r="PUX230" s="6"/>
      <c r="PUY230" s="6"/>
      <c r="PUZ230" s="6"/>
      <c r="PVA230" s="6"/>
      <c r="PVB230" s="6"/>
      <c r="PVC230" s="6"/>
      <c r="PVD230" s="6"/>
      <c r="PVE230" s="6"/>
      <c r="PVF230" s="6"/>
      <c r="PVG230" s="6"/>
      <c r="PVH230" s="6"/>
      <c r="PVI230" s="6"/>
      <c r="PVJ230" s="6"/>
      <c r="PVK230" s="6"/>
      <c r="PVL230" s="6"/>
      <c r="PVM230" s="6"/>
      <c r="PVN230" s="6"/>
      <c r="PVO230" s="6"/>
      <c r="PVP230" s="6"/>
      <c r="PVQ230" s="6"/>
      <c r="PVR230" s="6"/>
      <c r="PVS230" s="6"/>
      <c r="PVT230" s="6"/>
      <c r="PVU230" s="6"/>
      <c r="PVV230" s="6"/>
      <c r="PVW230" s="6"/>
      <c r="PVX230" s="6"/>
      <c r="PVY230" s="6"/>
      <c r="PVZ230" s="6"/>
      <c r="PWA230" s="6"/>
      <c r="PWB230" s="6"/>
      <c r="PWC230" s="6"/>
      <c r="PWD230" s="6"/>
      <c r="PWE230" s="6"/>
      <c r="PWF230" s="6"/>
      <c r="PWG230" s="6"/>
      <c r="PWH230" s="6"/>
      <c r="PWI230" s="6"/>
      <c r="PWJ230" s="6"/>
      <c r="PWK230" s="6"/>
      <c r="PWL230" s="6"/>
      <c r="PWM230" s="6"/>
      <c r="PWN230" s="6"/>
      <c r="PWO230" s="6"/>
      <c r="PWP230" s="6"/>
      <c r="PWQ230" s="6"/>
      <c r="PWR230" s="6"/>
      <c r="PWS230" s="6"/>
      <c r="PWT230" s="6"/>
      <c r="PWU230" s="6"/>
      <c r="PWV230" s="6"/>
      <c r="PWW230" s="6"/>
      <c r="PWX230" s="6"/>
      <c r="PWY230" s="6"/>
      <c r="PWZ230" s="6"/>
      <c r="PXA230" s="6"/>
      <c r="PXB230" s="6"/>
      <c r="PXC230" s="6"/>
      <c r="PXD230" s="6"/>
      <c r="PXE230" s="6"/>
      <c r="PXF230" s="6"/>
      <c r="PXG230" s="6"/>
      <c r="PXH230" s="6"/>
      <c r="PXI230" s="6"/>
      <c r="PXJ230" s="6"/>
      <c r="PXK230" s="6"/>
      <c r="PXL230" s="6"/>
      <c r="PXM230" s="6"/>
      <c r="PXN230" s="6"/>
      <c r="PXO230" s="6"/>
      <c r="PXP230" s="6"/>
      <c r="PXQ230" s="6"/>
      <c r="PXR230" s="6"/>
      <c r="PXS230" s="6"/>
      <c r="PXT230" s="6"/>
      <c r="PXU230" s="6"/>
      <c r="PXV230" s="6"/>
      <c r="PXW230" s="6"/>
      <c r="PXX230" s="6"/>
      <c r="PXY230" s="6"/>
      <c r="PXZ230" s="6"/>
      <c r="PYA230" s="6"/>
      <c r="PYB230" s="6"/>
      <c r="PYC230" s="6"/>
      <c r="PYD230" s="6"/>
      <c r="PYE230" s="6"/>
      <c r="PYF230" s="6"/>
      <c r="PYG230" s="6"/>
      <c r="PYH230" s="6"/>
      <c r="PYI230" s="6"/>
      <c r="PYJ230" s="6"/>
      <c r="PYK230" s="6"/>
      <c r="PYL230" s="6"/>
      <c r="PYM230" s="6"/>
      <c r="PYN230" s="6"/>
      <c r="PYO230" s="6"/>
      <c r="PYP230" s="6"/>
      <c r="PYQ230" s="6"/>
      <c r="PYR230" s="6"/>
      <c r="PYS230" s="6"/>
      <c r="PYT230" s="6"/>
      <c r="PYU230" s="6"/>
      <c r="PYV230" s="6"/>
      <c r="PYW230" s="6"/>
      <c r="PYX230" s="6"/>
      <c r="PYY230" s="6"/>
      <c r="PYZ230" s="6"/>
      <c r="PZA230" s="6"/>
      <c r="PZB230" s="6"/>
      <c r="PZC230" s="6"/>
      <c r="PZD230" s="6"/>
      <c r="PZE230" s="6"/>
      <c r="PZF230" s="6"/>
      <c r="PZG230" s="6"/>
      <c r="PZH230" s="6"/>
      <c r="PZI230" s="6"/>
      <c r="PZJ230" s="6"/>
      <c r="PZK230" s="6"/>
      <c r="PZL230" s="6"/>
      <c r="PZM230" s="6"/>
      <c r="PZN230" s="6"/>
      <c r="PZO230" s="6"/>
      <c r="PZP230" s="6"/>
      <c r="PZQ230" s="6"/>
      <c r="PZR230" s="6"/>
      <c r="PZS230" s="6"/>
      <c r="PZT230" s="6"/>
      <c r="PZU230" s="6"/>
      <c r="PZV230" s="6"/>
      <c r="PZW230" s="6"/>
      <c r="PZX230" s="6"/>
      <c r="PZY230" s="6"/>
      <c r="PZZ230" s="6"/>
      <c r="QAA230" s="6"/>
      <c r="QAB230" s="6"/>
      <c r="QAC230" s="6"/>
      <c r="QAD230" s="6"/>
      <c r="QAE230" s="6"/>
      <c r="QAF230" s="6"/>
      <c r="QAG230" s="6"/>
      <c r="QAH230" s="6"/>
      <c r="QAI230" s="6"/>
      <c r="QAJ230" s="6"/>
      <c r="QAK230" s="6"/>
      <c r="QAL230" s="6"/>
      <c r="QAM230" s="6"/>
      <c r="QAN230" s="6"/>
      <c r="QAO230" s="6"/>
      <c r="QAP230" s="6"/>
      <c r="QAQ230" s="6"/>
      <c r="QAR230" s="6"/>
      <c r="QAS230" s="6"/>
      <c r="QAT230" s="6"/>
      <c r="QAU230" s="6"/>
      <c r="QAV230" s="6"/>
      <c r="QAW230" s="6"/>
      <c r="QAX230" s="6"/>
      <c r="QAY230" s="6"/>
      <c r="QAZ230" s="6"/>
      <c r="QBA230" s="6"/>
      <c r="QBB230" s="6"/>
      <c r="QBC230" s="6"/>
      <c r="QBD230" s="6"/>
      <c r="QBE230" s="6"/>
      <c r="QBF230" s="6"/>
      <c r="QBG230" s="6"/>
      <c r="QBH230" s="6"/>
      <c r="QBI230" s="6"/>
      <c r="QBJ230" s="6"/>
      <c r="QBK230" s="6"/>
      <c r="QBL230" s="6"/>
      <c r="QBM230" s="6"/>
      <c r="QBN230" s="6"/>
      <c r="QBO230" s="6"/>
      <c r="QBP230" s="6"/>
      <c r="QBQ230" s="6"/>
      <c r="QBR230" s="6"/>
      <c r="QBS230" s="6"/>
      <c r="QBT230" s="6"/>
      <c r="QBU230" s="6"/>
      <c r="QBV230" s="6"/>
      <c r="QBW230" s="6"/>
      <c r="QBX230" s="6"/>
      <c r="QBY230" s="6"/>
      <c r="QBZ230" s="6"/>
      <c r="QCA230" s="6"/>
      <c r="QCB230" s="6"/>
      <c r="QCC230" s="6"/>
      <c r="QCD230" s="6"/>
      <c r="QCE230" s="6"/>
      <c r="QCF230" s="6"/>
      <c r="QCG230" s="6"/>
      <c r="QCH230" s="6"/>
      <c r="QCI230" s="6"/>
      <c r="QCJ230" s="6"/>
      <c r="QCK230" s="6"/>
      <c r="QCL230" s="6"/>
      <c r="QCM230" s="6"/>
      <c r="QCN230" s="6"/>
      <c r="QCO230" s="6"/>
      <c r="QCP230" s="6"/>
      <c r="QCQ230" s="6"/>
      <c r="QCR230" s="6"/>
      <c r="QCS230" s="6"/>
      <c r="QCT230" s="6"/>
      <c r="QCU230" s="6"/>
      <c r="QCV230" s="6"/>
      <c r="QCW230" s="6"/>
      <c r="QCX230" s="6"/>
      <c r="QCY230" s="6"/>
      <c r="QCZ230" s="6"/>
      <c r="QDA230" s="6"/>
      <c r="QDB230" s="6"/>
      <c r="QDC230" s="6"/>
      <c r="QDD230" s="6"/>
      <c r="QDE230" s="6"/>
      <c r="QDF230" s="6"/>
      <c r="QDG230" s="6"/>
      <c r="QDH230" s="6"/>
      <c r="QDI230" s="6"/>
      <c r="QDJ230" s="6"/>
      <c r="QDK230" s="6"/>
      <c r="QDL230" s="6"/>
      <c r="QDM230" s="6"/>
      <c r="QDN230" s="6"/>
      <c r="QDO230" s="6"/>
      <c r="QDP230" s="6"/>
      <c r="QDQ230" s="6"/>
      <c r="QDR230" s="6"/>
      <c r="QDS230" s="6"/>
      <c r="QDT230" s="6"/>
      <c r="QDU230" s="6"/>
      <c r="QDV230" s="6"/>
      <c r="QDW230" s="6"/>
      <c r="QDX230" s="6"/>
      <c r="QDY230" s="6"/>
      <c r="QDZ230" s="6"/>
      <c r="QEA230" s="6"/>
      <c r="QEB230" s="6"/>
      <c r="QEC230" s="6"/>
      <c r="QED230" s="6"/>
      <c r="QEE230" s="6"/>
      <c r="QEF230" s="6"/>
      <c r="QEG230" s="6"/>
      <c r="QEH230" s="6"/>
      <c r="QEI230" s="6"/>
      <c r="QEJ230" s="6"/>
      <c r="QEK230" s="6"/>
      <c r="QEL230" s="6"/>
      <c r="QEM230" s="6"/>
      <c r="QEN230" s="6"/>
      <c r="QEO230" s="6"/>
      <c r="QEP230" s="6"/>
      <c r="QEQ230" s="6"/>
      <c r="QER230" s="6"/>
      <c r="QES230" s="6"/>
      <c r="QET230" s="6"/>
      <c r="QEU230" s="6"/>
      <c r="QEV230" s="6"/>
      <c r="QEW230" s="6"/>
      <c r="QEX230" s="6"/>
      <c r="QEY230" s="6"/>
      <c r="QEZ230" s="6"/>
      <c r="QFA230" s="6"/>
      <c r="QFB230" s="6"/>
      <c r="QFC230" s="6"/>
      <c r="QFD230" s="6"/>
      <c r="QFE230" s="6"/>
      <c r="QFF230" s="6"/>
      <c r="QFG230" s="6"/>
      <c r="QFH230" s="6"/>
      <c r="QFI230" s="6"/>
      <c r="QFJ230" s="6"/>
      <c r="QFK230" s="6"/>
      <c r="QFL230" s="6"/>
      <c r="QFM230" s="6"/>
      <c r="QFN230" s="6"/>
      <c r="QFO230" s="6"/>
      <c r="QFP230" s="6"/>
      <c r="QFQ230" s="6"/>
      <c r="QFR230" s="6"/>
      <c r="QFS230" s="6"/>
      <c r="QFT230" s="6"/>
      <c r="QFU230" s="6"/>
      <c r="QFV230" s="6"/>
      <c r="QFW230" s="6"/>
      <c r="QFX230" s="6"/>
      <c r="QFY230" s="6"/>
      <c r="QFZ230" s="6"/>
      <c r="QGA230" s="6"/>
      <c r="QGB230" s="6"/>
      <c r="QGC230" s="6"/>
      <c r="QGD230" s="6"/>
      <c r="QGE230" s="6"/>
      <c r="QGF230" s="6"/>
      <c r="QGG230" s="6"/>
      <c r="QGH230" s="6"/>
      <c r="QGI230" s="6"/>
      <c r="QGJ230" s="6"/>
      <c r="QGK230" s="6"/>
      <c r="QGL230" s="6"/>
      <c r="QGM230" s="6"/>
      <c r="QGN230" s="6"/>
      <c r="QGO230" s="6"/>
      <c r="QGP230" s="6"/>
      <c r="QGQ230" s="6"/>
      <c r="QGR230" s="6"/>
      <c r="QGS230" s="6"/>
      <c r="QGT230" s="6"/>
      <c r="QGU230" s="6"/>
      <c r="QGV230" s="6"/>
      <c r="QGW230" s="6"/>
      <c r="QGX230" s="6"/>
      <c r="QGY230" s="6"/>
      <c r="QGZ230" s="6"/>
      <c r="QHA230" s="6"/>
      <c r="QHB230" s="6"/>
      <c r="QHC230" s="6"/>
      <c r="QHD230" s="6"/>
      <c r="QHE230" s="6"/>
      <c r="QHF230" s="6"/>
      <c r="QHG230" s="6"/>
      <c r="QHH230" s="6"/>
      <c r="QHI230" s="6"/>
      <c r="QHJ230" s="6"/>
      <c r="QHK230" s="6"/>
      <c r="QHL230" s="6"/>
      <c r="QHM230" s="6"/>
      <c r="QHN230" s="6"/>
      <c r="QHO230" s="6"/>
      <c r="QHP230" s="6"/>
      <c r="QHQ230" s="6"/>
      <c r="QHR230" s="6"/>
      <c r="QHS230" s="6"/>
      <c r="QHT230" s="6"/>
      <c r="QHU230" s="6"/>
      <c r="QHV230" s="6"/>
      <c r="QHW230" s="6"/>
      <c r="QHX230" s="6"/>
      <c r="QHY230" s="6"/>
      <c r="QHZ230" s="6"/>
      <c r="QIA230" s="6"/>
      <c r="QIB230" s="6"/>
      <c r="QIC230" s="6"/>
      <c r="QID230" s="6"/>
      <c r="QIE230" s="6"/>
      <c r="QIF230" s="6"/>
      <c r="QIG230" s="6"/>
      <c r="QIH230" s="6"/>
      <c r="QII230" s="6"/>
      <c r="QIJ230" s="6"/>
      <c r="QIK230" s="6"/>
      <c r="QIL230" s="6"/>
      <c r="QIM230" s="6"/>
      <c r="QIN230" s="6"/>
      <c r="QIO230" s="6"/>
      <c r="QIP230" s="6"/>
      <c r="QIQ230" s="6"/>
      <c r="QIR230" s="6"/>
      <c r="QIS230" s="6"/>
      <c r="QIT230" s="6"/>
      <c r="QIU230" s="6"/>
      <c r="QIV230" s="6"/>
      <c r="QIW230" s="6"/>
      <c r="QIX230" s="6"/>
      <c r="QIY230" s="6"/>
      <c r="QIZ230" s="6"/>
      <c r="QJA230" s="6"/>
      <c r="QJB230" s="6"/>
      <c r="QJC230" s="6"/>
      <c r="QJD230" s="6"/>
      <c r="QJE230" s="6"/>
      <c r="QJF230" s="6"/>
      <c r="QJG230" s="6"/>
      <c r="QJH230" s="6"/>
      <c r="QJI230" s="6"/>
      <c r="QJJ230" s="6"/>
      <c r="QJK230" s="6"/>
      <c r="QJL230" s="6"/>
      <c r="QJM230" s="6"/>
      <c r="QJN230" s="6"/>
      <c r="QJO230" s="6"/>
      <c r="QJP230" s="6"/>
      <c r="QJQ230" s="6"/>
      <c r="QJR230" s="6"/>
      <c r="QJS230" s="6"/>
      <c r="QJT230" s="6"/>
      <c r="QJU230" s="6"/>
      <c r="QJV230" s="6"/>
      <c r="QJW230" s="6"/>
      <c r="QJX230" s="6"/>
      <c r="QJY230" s="6"/>
      <c r="QJZ230" s="6"/>
      <c r="QKA230" s="6"/>
      <c r="QKB230" s="6"/>
      <c r="QKC230" s="6"/>
      <c r="QKD230" s="6"/>
      <c r="QKE230" s="6"/>
      <c r="QKF230" s="6"/>
      <c r="QKG230" s="6"/>
      <c r="QKH230" s="6"/>
      <c r="QKI230" s="6"/>
      <c r="QKJ230" s="6"/>
      <c r="QKK230" s="6"/>
      <c r="QKL230" s="6"/>
      <c r="QKM230" s="6"/>
      <c r="QKN230" s="6"/>
      <c r="QKO230" s="6"/>
      <c r="QKP230" s="6"/>
      <c r="QKQ230" s="6"/>
      <c r="QKR230" s="6"/>
      <c r="QKS230" s="6"/>
      <c r="QKT230" s="6"/>
      <c r="QKU230" s="6"/>
      <c r="QKV230" s="6"/>
      <c r="QKW230" s="6"/>
      <c r="QKX230" s="6"/>
      <c r="QKY230" s="6"/>
      <c r="QKZ230" s="6"/>
      <c r="QLA230" s="6"/>
      <c r="QLB230" s="6"/>
      <c r="QLC230" s="6"/>
      <c r="QLD230" s="6"/>
      <c r="QLE230" s="6"/>
      <c r="QLF230" s="6"/>
      <c r="QLG230" s="6"/>
      <c r="QLH230" s="6"/>
      <c r="QLI230" s="6"/>
      <c r="QLJ230" s="6"/>
      <c r="QLK230" s="6"/>
      <c r="QLL230" s="6"/>
      <c r="QLM230" s="6"/>
      <c r="QLN230" s="6"/>
      <c r="QLO230" s="6"/>
      <c r="QLP230" s="6"/>
      <c r="QLQ230" s="6"/>
      <c r="QLR230" s="6"/>
      <c r="QLS230" s="6"/>
      <c r="QLT230" s="6"/>
      <c r="QLU230" s="6"/>
      <c r="QLV230" s="6"/>
      <c r="QLW230" s="6"/>
      <c r="QLX230" s="6"/>
      <c r="QLY230" s="6"/>
      <c r="QLZ230" s="6"/>
      <c r="QMA230" s="6"/>
      <c r="QMB230" s="6"/>
      <c r="QMC230" s="6"/>
      <c r="QMD230" s="6"/>
      <c r="QME230" s="6"/>
      <c r="QMF230" s="6"/>
      <c r="QMG230" s="6"/>
      <c r="QMH230" s="6"/>
      <c r="QMI230" s="6"/>
      <c r="QMJ230" s="6"/>
      <c r="QMK230" s="6"/>
      <c r="QML230" s="6"/>
      <c r="QMM230" s="6"/>
      <c r="QMN230" s="6"/>
      <c r="QMO230" s="6"/>
      <c r="QMP230" s="6"/>
      <c r="QMQ230" s="6"/>
      <c r="QMR230" s="6"/>
      <c r="QMS230" s="6"/>
      <c r="QMT230" s="6"/>
      <c r="QMU230" s="6"/>
      <c r="QMV230" s="6"/>
      <c r="QMW230" s="6"/>
      <c r="QMX230" s="6"/>
      <c r="QMY230" s="6"/>
      <c r="QMZ230" s="6"/>
      <c r="QNA230" s="6"/>
      <c r="QNB230" s="6"/>
      <c r="QNC230" s="6"/>
      <c r="QND230" s="6"/>
      <c r="QNE230" s="6"/>
      <c r="QNF230" s="6"/>
      <c r="QNG230" s="6"/>
      <c r="QNH230" s="6"/>
      <c r="QNI230" s="6"/>
      <c r="QNJ230" s="6"/>
      <c r="QNK230" s="6"/>
      <c r="QNL230" s="6"/>
      <c r="QNM230" s="6"/>
      <c r="QNN230" s="6"/>
      <c r="QNO230" s="6"/>
      <c r="QNP230" s="6"/>
      <c r="QNQ230" s="6"/>
      <c r="QNR230" s="6"/>
      <c r="QNS230" s="6"/>
      <c r="QNT230" s="6"/>
      <c r="QNU230" s="6"/>
      <c r="QNV230" s="6"/>
      <c r="QNW230" s="6"/>
      <c r="QNX230" s="6"/>
      <c r="QNY230" s="6"/>
      <c r="QNZ230" s="6"/>
      <c r="QOA230" s="6"/>
      <c r="QOB230" s="6"/>
      <c r="QOC230" s="6"/>
      <c r="QOD230" s="6"/>
      <c r="QOE230" s="6"/>
      <c r="QOF230" s="6"/>
      <c r="QOG230" s="6"/>
      <c r="QOH230" s="6"/>
      <c r="QOI230" s="6"/>
      <c r="QOJ230" s="6"/>
      <c r="QOK230" s="6"/>
      <c r="QOL230" s="6"/>
      <c r="QOM230" s="6"/>
      <c r="QON230" s="6"/>
      <c r="QOO230" s="6"/>
      <c r="QOP230" s="6"/>
      <c r="QOQ230" s="6"/>
      <c r="QOR230" s="6"/>
      <c r="QOS230" s="6"/>
      <c r="QOT230" s="6"/>
      <c r="QOU230" s="6"/>
      <c r="QOV230" s="6"/>
      <c r="QOW230" s="6"/>
      <c r="QOX230" s="6"/>
      <c r="QOY230" s="6"/>
      <c r="QOZ230" s="6"/>
      <c r="QPA230" s="6"/>
      <c r="QPB230" s="6"/>
      <c r="QPC230" s="6"/>
      <c r="QPD230" s="6"/>
      <c r="QPE230" s="6"/>
      <c r="QPF230" s="6"/>
      <c r="QPG230" s="6"/>
      <c r="QPH230" s="6"/>
      <c r="QPI230" s="6"/>
      <c r="QPJ230" s="6"/>
      <c r="QPK230" s="6"/>
      <c r="QPL230" s="6"/>
      <c r="QPM230" s="6"/>
      <c r="QPN230" s="6"/>
      <c r="QPO230" s="6"/>
      <c r="QPP230" s="6"/>
      <c r="QPQ230" s="6"/>
      <c r="QPR230" s="6"/>
      <c r="QPS230" s="6"/>
      <c r="QPT230" s="6"/>
      <c r="QPU230" s="6"/>
      <c r="QPV230" s="6"/>
      <c r="QPW230" s="6"/>
      <c r="QPX230" s="6"/>
      <c r="QPY230" s="6"/>
      <c r="QPZ230" s="6"/>
      <c r="QQA230" s="6"/>
      <c r="QQB230" s="6"/>
      <c r="QQC230" s="6"/>
      <c r="QQD230" s="6"/>
      <c r="QQE230" s="6"/>
      <c r="QQF230" s="6"/>
      <c r="QQG230" s="6"/>
      <c r="QQH230" s="6"/>
      <c r="QQI230" s="6"/>
      <c r="QQJ230" s="6"/>
      <c r="QQK230" s="6"/>
      <c r="QQL230" s="6"/>
      <c r="QQM230" s="6"/>
      <c r="QQN230" s="6"/>
      <c r="QQO230" s="6"/>
      <c r="QQP230" s="6"/>
      <c r="QQQ230" s="6"/>
      <c r="QQR230" s="6"/>
      <c r="QQS230" s="6"/>
      <c r="QQT230" s="6"/>
      <c r="QQU230" s="6"/>
      <c r="QQV230" s="6"/>
      <c r="QQW230" s="6"/>
      <c r="QQX230" s="6"/>
      <c r="QQY230" s="6"/>
      <c r="QQZ230" s="6"/>
      <c r="QRA230" s="6"/>
      <c r="QRB230" s="6"/>
      <c r="QRC230" s="6"/>
      <c r="QRD230" s="6"/>
      <c r="QRE230" s="6"/>
      <c r="QRF230" s="6"/>
      <c r="QRG230" s="6"/>
      <c r="QRH230" s="6"/>
      <c r="QRI230" s="6"/>
      <c r="QRJ230" s="6"/>
      <c r="QRK230" s="6"/>
      <c r="QRL230" s="6"/>
      <c r="QRM230" s="6"/>
      <c r="QRN230" s="6"/>
      <c r="QRO230" s="6"/>
      <c r="QRP230" s="6"/>
      <c r="QRQ230" s="6"/>
      <c r="QRR230" s="6"/>
      <c r="QRS230" s="6"/>
      <c r="QRT230" s="6"/>
      <c r="QRU230" s="6"/>
      <c r="QRV230" s="6"/>
      <c r="QRW230" s="6"/>
      <c r="QRX230" s="6"/>
      <c r="QRY230" s="6"/>
      <c r="QRZ230" s="6"/>
      <c r="QSA230" s="6"/>
      <c r="QSB230" s="6"/>
      <c r="QSC230" s="6"/>
      <c r="QSD230" s="6"/>
      <c r="QSE230" s="6"/>
      <c r="QSF230" s="6"/>
      <c r="QSG230" s="6"/>
      <c r="QSH230" s="6"/>
      <c r="QSI230" s="6"/>
      <c r="QSJ230" s="6"/>
      <c r="QSK230" s="6"/>
      <c r="QSL230" s="6"/>
      <c r="QSM230" s="6"/>
      <c r="QSN230" s="6"/>
      <c r="QSO230" s="6"/>
      <c r="QSP230" s="6"/>
      <c r="QSQ230" s="6"/>
      <c r="QSR230" s="6"/>
      <c r="QSS230" s="6"/>
      <c r="QST230" s="6"/>
      <c r="QSU230" s="6"/>
      <c r="QSV230" s="6"/>
      <c r="QSW230" s="6"/>
      <c r="QSX230" s="6"/>
      <c r="QSY230" s="6"/>
      <c r="QSZ230" s="6"/>
      <c r="QTA230" s="6"/>
      <c r="QTB230" s="6"/>
      <c r="QTC230" s="6"/>
      <c r="QTD230" s="6"/>
      <c r="QTE230" s="6"/>
      <c r="QTF230" s="6"/>
      <c r="QTG230" s="6"/>
      <c r="QTH230" s="6"/>
      <c r="QTI230" s="6"/>
      <c r="QTJ230" s="6"/>
      <c r="QTK230" s="6"/>
      <c r="QTL230" s="6"/>
      <c r="QTM230" s="6"/>
      <c r="QTN230" s="6"/>
      <c r="QTO230" s="6"/>
      <c r="QTP230" s="6"/>
      <c r="QTQ230" s="6"/>
      <c r="QTR230" s="6"/>
      <c r="QTS230" s="6"/>
      <c r="QTT230" s="6"/>
      <c r="QTU230" s="6"/>
      <c r="QTV230" s="6"/>
      <c r="QTW230" s="6"/>
      <c r="QTX230" s="6"/>
      <c r="QTY230" s="6"/>
      <c r="QTZ230" s="6"/>
      <c r="QUA230" s="6"/>
      <c r="QUB230" s="6"/>
      <c r="QUC230" s="6"/>
      <c r="QUD230" s="6"/>
      <c r="QUE230" s="6"/>
      <c r="QUF230" s="6"/>
      <c r="QUG230" s="6"/>
      <c r="QUH230" s="6"/>
      <c r="QUI230" s="6"/>
      <c r="QUJ230" s="6"/>
      <c r="QUK230" s="6"/>
      <c r="QUL230" s="6"/>
      <c r="QUM230" s="6"/>
      <c r="QUN230" s="6"/>
      <c r="QUO230" s="6"/>
      <c r="QUP230" s="6"/>
      <c r="QUQ230" s="6"/>
      <c r="QUR230" s="6"/>
      <c r="QUS230" s="6"/>
      <c r="QUT230" s="6"/>
      <c r="QUU230" s="6"/>
      <c r="QUV230" s="6"/>
      <c r="QUW230" s="6"/>
      <c r="QUX230" s="6"/>
      <c r="QUY230" s="6"/>
      <c r="QUZ230" s="6"/>
      <c r="QVA230" s="6"/>
      <c r="QVB230" s="6"/>
      <c r="QVC230" s="6"/>
      <c r="QVD230" s="6"/>
      <c r="QVE230" s="6"/>
      <c r="QVF230" s="6"/>
      <c r="QVG230" s="6"/>
      <c r="QVH230" s="6"/>
      <c r="QVI230" s="6"/>
      <c r="QVJ230" s="6"/>
      <c r="QVK230" s="6"/>
      <c r="QVL230" s="6"/>
      <c r="QVM230" s="6"/>
      <c r="QVN230" s="6"/>
      <c r="QVO230" s="6"/>
      <c r="QVP230" s="6"/>
      <c r="QVQ230" s="6"/>
      <c r="QVR230" s="6"/>
      <c r="QVS230" s="6"/>
      <c r="QVT230" s="6"/>
      <c r="QVU230" s="6"/>
      <c r="QVV230" s="6"/>
      <c r="QVW230" s="6"/>
      <c r="QVX230" s="6"/>
      <c r="QVY230" s="6"/>
      <c r="QVZ230" s="6"/>
      <c r="QWA230" s="6"/>
      <c r="QWB230" s="6"/>
      <c r="QWC230" s="6"/>
      <c r="QWD230" s="6"/>
      <c r="QWE230" s="6"/>
      <c r="QWF230" s="6"/>
      <c r="QWG230" s="6"/>
      <c r="QWH230" s="6"/>
      <c r="QWI230" s="6"/>
      <c r="QWJ230" s="6"/>
      <c r="QWK230" s="6"/>
      <c r="QWL230" s="6"/>
      <c r="QWM230" s="6"/>
      <c r="QWN230" s="6"/>
      <c r="QWO230" s="6"/>
      <c r="QWP230" s="6"/>
      <c r="QWQ230" s="6"/>
      <c r="QWR230" s="6"/>
      <c r="QWS230" s="6"/>
      <c r="QWT230" s="6"/>
      <c r="QWU230" s="6"/>
      <c r="QWV230" s="6"/>
      <c r="QWW230" s="6"/>
      <c r="QWX230" s="6"/>
      <c r="QWY230" s="6"/>
      <c r="QWZ230" s="6"/>
      <c r="QXA230" s="6"/>
      <c r="QXB230" s="6"/>
      <c r="QXC230" s="6"/>
      <c r="QXD230" s="6"/>
      <c r="QXE230" s="6"/>
      <c r="QXF230" s="6"/>
      <c r="QXG230" s="6"/>
      <c r="QXH230" s="6"/>
      <c r="QXI230" s="6"/>
      <c r="QXJ230" s="6"/>
      <c r="QXK230" s="6"/>
      <c r="QXL230" s="6"/>
      <c r="QXM230" s="6"/>
      <c r="QXN230" s="6"/>
      <c r="QXO230" s="6"/>
      <c r="QXP230" s="6"/>
      <c r="QXQ230" s="6"/>
      <c r="QXR230" s="6"/>
      <c r="QXS230" s="6"/>
      <c r="QXT230" s="6"/>
      <c r="QXU230" s="6"/>
      <c r="QXV230" s="6"/>
      <c r="QXW230" s="6"/>
      <c r="QXX230" s="6"/>
      <c r="QXY230" s="6"/>
      <c r="QXZ230" s="6"/>
      <c r="QYA230" s="6"/>
      <c r="QYB230" s="6"/>
      <c r="QYC230" s="6"/>
      <c r="QYD230" s="6"/>
      <c r="QYE230" s="6"/>
      <c r="QYF230" s="6"/>
      <c r="QYG230" s="6"/>
      <c r="QYH230" s="6"/>
      <c r="QYI230" s="6"/>
      <c r="QYJ230" s="6"/>
      <c r="QYK230" s="6"/>
      <c r="QYL230" s="6"/>
      <c r="QYM230" s="6"/>
      <c r="QYN230" s="6"/>
      <c r="QYO230" s="6"/>
      <c r="QYP230" s="6"/>
      <c r="QYQ230" s="6"/>
      <c r="QYR230" s="6"/>
      <c r="QYS230" s="6"/>
      <c r="QYT230" s="6"/>
      <c r="QYU230" s="6"/>
      <c r="QYV230" s="6"/>
      <c r="QYW230" s="6"/>
      <c r="QYX230" s="6"/>
      <c r="QYY230" s="6"/>
      <c r="QYZ230" s="6"/>
      <c r="QZA230" s="6"/>
      <c r="QZB230" s="6"/>
      <c r="QZC230" s="6"/>
      <c r="QZD230" s="6"/>
      <c r="QZE230" s="6"/>
      <c r="QZF230" s="6"/>
      <c r="QZG230" s="6"/>
      <c r="QZH230" s="6"/>
      <c r="QZI230" s="6"/>
      <c r="QZJ230" s="6"/>
      <c r="QZK230" s="6"/>
      <c r="QZL230" s="6"/>
      <c r="QZM230" s="6"/>
      <c r="QZN230" s="6"/>
      <c r="QZO230" s="6"/>
      <c r="QZP230" s="6"/>
      <c r="QZQ230" s="6"/>
      <c r="QZR230" s="6"/>
      <c r="QZS230" s="6"/>
      <c r="QZT230" s="6"/>
      <c r="QZU230" s="6"/>
      <c r="QZV230" s="6"/>
      <c r="QZW230" s="6"/>
      <c r="QZX230" s="6"/>
      <c r="QZY230" s="6"/>
      <c r="QZZ230" s="6"/>
      <c r="RAA230" s="6"/>
      <c r="RAB230" s="6"/>
      <c r="RAC230" s="6"/>
      <c r="RAD230" s="6"/>
      <c r="RAE230" s="6"/>
      <c r="RAF230" s="6"/>
      <c r="RAG230" s="6"/>
      <c r="RAH230" s="6"/>
      <c r="RAI230" s="6"/>
      <c r="RAJ230" s="6"/>
      <c r="RAK230" s="6"/>
      <c r="RAL230" s="6"/>
      <c r="RAM230" s="6"/>
      <c r="RAN230" s="6"/>
      <c r="RAO230" s="6"/>
      <c r="RAP230" s="6"/>
      <c r="RAQ230" s="6"/>
      <c r="RAR230" s="6"/>
      <c r="RAS230" s="6"/>
      <c r="RAT230" s="6"/>
      <c r="RAU230" s="6"/>
      <c r="RAV230" s="6"/>
      <c r="RAW230" s="6"/>
      <c r="RAX230" s="6"/>
      <c r="RAY230" s="6"/>
      <c r="RAZ230" s="6"/>
      <c r="RBA230" s="6"/>
      <c r="RBB230" s="6"/>
      <c r="RBC230" s="6"/>
      <c r="RBD230" s="6"/>
      <c r="RBE230" s="6"/>
      <c r="RBF230" s="6"/>
      <c r="RBG230" s="6"/>
      <c r="RBH230" s="6"/>
      <c r="RBI230" s="6"/>
      <c r="RBJ230" s="6"/>
      <c r="RBK230" s="6"/>
      <c r="RBL230" s="6"/>
      <c r="RBM230" s="6"/>
      <c r="RBN230" s="6"/>
      <c r="RBO230" s="6"/>
      <c r="RBP230" s="6"/>
      <c r="RBQ230" s="6"/>
      <c r="RBR230" s="6"/>
      <c r="RBS230" s="6"/>
      <c r="RBT230" s="6"/>
      <c r="RBU230" s="6"/>
      <c r="RBV230" s="6"/>
      <c r="RBW230" s="6"/>
      <c r="RBX230" s="6"/>
      <c r="RBY230" s="6"/>
      <c r="RBZ230" s="6"/>
      <c r="RCA230" s="6"/>
      <c r="RCB230" s="6"/>
      <c r="RCC230" s="6"/>
      <c r="RCD230" s="6"/>
      <c r="RCE230" s="6"/>
      <c r="RCF230" s="6"/>
      <c r="RCG230" s="6"/>
      <c r="RCH230" s="6"/>
      <c r="RCI230" s="6"/>
      <c r="RCJ230" s="6"/>
      <c r="RCK230" s="6"/>
      <c r="RCL230" s="6"/>
      <c r="RCM230" s="6"/>
      <c r="RCN230" s="6"/>
      <c r="RCO230" s="6"/>
      <c r="RCP230" s="6"/>
      <c r="RCQ230" s="6"/>
      <c r="RCR230" s="6"/>
      <c r="RCS230" s="6"/>
      <c r="RCT230" s="6"/>
      <c r="RCU230" s="6"/>
      <c r="RCV230" s="6"/>
      <c r="RCW230" s="6"/>
      <c r="RCX230" s="6"/>
      <c r="RCY230" s="6"/>
      <c r="RCZ230" s="6"/>
      <c r="RDA230" s="6"/>
      <c r="RDB230" s="6"/>
      <c r="RDC230" s="6"/>
      <c r="RDD230" s="6"/>
      <c r="RDE230" s="6"/>
      <c r="RDF230" s="6"/>
      <c r="RDG230" s="6"/>
      <c r="RDH230" s="6"/>
      <c r="RDI230" s="6"/>
      <c r="RDJ230" s="6"/>
      <c r="RDK230" s="6"/>
      <c r="RDL230" s="6"/>
      <c r="RDM230" s="6"/>
      <c r="RDN230" s="6"/>
      <c r="RDO230" s="6"/>
      <c r="RDP230" s="6"/>
      <c r="RDQ230" s="6"/>
      <c r="RDR230" s="6"/>
      <c r="RDS230" s="6"/>
      <c r="RDT230" s="6"/>
      <c r="RDU230" s="6"/>
      <c r="RDV230" s="6"/>
      <c r="RDW230" s="6"/>
      <c r="RDX230" s="6"/>
      <c r="RDY230" s="6"/>
      <c r="RDZ230" s="6"/>
      <c r="REA230" s="6"/>
      <c r="REB230" s="6"/>
      <c r="REC230" s="6"/>
      <c r="RED230" s="6"/>
      <c r="REE230" s="6"/>
      <c r="REF230" s="6"/>
      <c r="REG230" s="6"/>
      <c r="REH230" s="6"/>
      <c r="REI230" s="6"/>
      <c r="REJ230" s="6"/>
      <c r="REK230" s="6"/>
      <c r="REL230" s="6"/>
      <c r="REM230" s="6"/>
      <c r="REN230" s="6"/>
      <c r="REO230" s="6"/>
      <c r="REP230" s="6"/>
      <c r="REQ230" s="6"/>
      <c r="RER230" s="6"/>
      <c r="RES230" s="6"/>
      <c r="RET230" s="6"/>
      <c r="REU230" s="6"/>
      <c r="REV230" s="6"/>
      <c r="REW230" s="6"/>
      <c r="REX230" s="6"/>
      <c r="REY230" s="6"/>
      <c r="REZ230" s="6"/>
      <c r="RFA230" s="6"/>
      <c r="RFB230" s="6"/>
      <c r="RFC230" s="6"/>
      <c r="RFD230" s="6"/>
      <c r="RFE230" s="6"/>
      <c r="RFF230" s="6"/>
      <c r="RFG230" s="6"/>
      <c r="RFH230" s="6"/>
      <c r="RFI230" s="6"/>
      <c r="RFJ230" s="6"/>
      <c r="RFK230" s="6"/>
      <c r="RFL230" s="6"/>
      <c r="RFM230" s="6"/>
      <c r="RFN230" s="6"/>
      <c r="RFO230" s="6"/>
      <c r="RFP230" s="6"/>
      <c r="RFQ230" s="6"/>
      <c r="RFR230" s="6"/>
      <c r="RFS230" s="6"/>
      <c r="RFT230" s="6"/>
      <c r="RFU230" s="6"/>
      <c r="RFV230" s="6"/>
      <c r="RFW230" s="6"/>
      <c r="RFX230" s="6"/>
      <c r="RFY230" s="6"/>
      <c r="RFZ230" s="6"/>
      <c r="RGA230" s="6"/>
      <c r="RGB230" s="6"/>
      <c r="RGC230" s="6"/>
      <c r="RGD230" s="6"/>
      <c r="RGE230" s="6"/>
      <c r="RGF230" s="6"/>
      <c r="RGG230" s="6"/>
      <c r="RGH230" s="6"/>
      <c r="RGI230" s="6"/>
      <c r="RGJ230" s="6"/>
      <c r="RGK230" s="6"/>
      <c r="RGL230" s="6"/>
      <c r="RGM230" s="6"/>
      <c r="RGN230" s="6"/>
      <c r="RGO230" s="6"/>
      <c r="RGP230" s="6"/>
      <c r="RGQ230" s="6"/>
      <c r="RGR230" s="6"/>
      <c r="RGS230" s="6"/>
      <c r="RGT230" s="6"/>
      <c r="RGU230" s="6"/>
      <c r="RGV230" s="6"/>
      <c r="RGW230" s="6"/>
      <c r="RGX230" s="6"/>
      <c r="RGY230" s="6"/>
      <c r="RGZ230" s="6"/>
      <c r="RHA230" s="6"/>
      <c r="RHB230" s="6"/>
      <c r="RHC230" s="6"/>
      <c r="RHD230" s="6"/>
      <c r="RHE230" s="6"/>
      <c r="RHF230" s="6"/>
      <c r="RHG230" s="6"/>
      <c r="RHH230" s="6"/>
      <c r="RHI230" s="6"/>
      <c r="RHJ230" s="6"/>
      <c r="RHK230" s="6"/>
      <c r="RHL230" s="6"/>
      <c r="RHM230" s="6"/>
      <c r="RHN230" s="6"/>
      <c r="RHO230" s="6"/>
      <c r="RHP230" s="6"/>
      <c r="RHQ230" s="6"/>
      <c r="RHR230" s="6"/>
      <c r="RHS230" s="6"/>
      <c r="RHT230" s="6"/>
      <c r="RHU230" s="6"/>
      <c r="RHV230" s="6"/>
      <c r="RHW230" s="6"/>
      <c r="RHX230" s="6"/>
      <c r="RHY230" s="6"/>
      <c r="RHZ230" s="6"/>
      <c r="RIA230" s="6"/>
      <c r="RIB230" s="6"/>
      <c r="RIC230" s="6"/>
      <c r="RID230" s="6"/>
      <c r="RIE230" s="6"/>
      <c r="RIF230" s="6"/>
      <c r="RIG230" s="6"/>
      <c r="RIH230" s="6"/>
      <c r="RII230" s="6"/>
      <c r="RIJ230" s="6"/>
      <c r="RIK230" s="6"/>
      <c r="RIL230" s="6"/>
      <c r="RIM230" s="6"/>
      <c r="RIN230" s="6"/>
      <c r="RIO230" s="6"/>
      <c r="RIP230" s="6"/>
      <c r="RIQ230" s="6"/>
      <c r="RIR230" s="6"/>
      <c r="RIS230" s="6"/>
      <c r="RIT230" s="6"/>
      <c r="RIU230" s="6"/>
      <c r="RIV230" s="6"/>
      <c r="RIW230" s="6"/>
      <c r="RIX230" s="6"/>
      <c r="RIY230" s="6"/>
      <c r="RIZ230" s="6"/>
      <c r="RJA230" s="6"/>
      <c r="RJB230" s="6"/>
      <c r="RJC230" s="6"/>
      <c r="RJD230" s="6"/>
      <c r="RJE230" s="6"/>
      <c r="RJF230" s="6"/>
      <c r="RJG230" s="6"/>
      <c r="RJH230" s="6"/>
      <c r="RJI230" s="6"/>
      <c r="RJJ230" s="6"/>
      <c r="RJK230" s="6"/>
      <c r="RJL230" s="6"/>
      <c r="RJM230" s="6"/>
      <c r="RJN230" s="6"/>
      <c r="RJO230" s="6"/>
      <c r="RJP230" s="6"/>
      <c r="RJQ230" s="6"/>
      <c r="RJR230" s="6"/>
      <c r="RJS230" s="6"/>
      <c r="RJT230" s="6"/>
      <c r="RJU230" s="6"/>
      <c r="RJV230" s="6"/>
      <c r="RJW230" s="6"/>
      <c r="RJX230" s="6"/>
      <c r="RJY230" s="6"/>
      <c r="RJZ230" s="6"/>
      <c r="RKA230" s="6"/>
      <c r="RKB230" s="6"/>
      <c r="RKC230" s="6"/>
      <c r="RKD230" s="6"/>
      <c r="RKE230" s="6"/>
      <c r="RKF230" s="6"/>
      <c r="RKG230" s="6"/>
      <c r="RKH230" s="6"/>
      <c r="RKI230" s="6"/>
      <c r="RKJ230" s="6"/>
      <c r="RKK230" s="6"/>
      <c r="RKL230" s="6"/>
      <c r="RKM230" s="6"/>
      <c r="RKN230" s="6"/>
      <c r="RKO230" s="6"/>
      <c r="RKP230" s="6"/>
      <c r="RKQ230" s="6"/>
      <c r="RKR230" s="6"/>
      <c r="RKS230" s="6"/>
      <c r="RKT230" s="6"/>
      <c r="RKU230" s="6"/>
      <c r="RKV230" s="6"/>
      <c r="RKW230" s="6"/>
      <c r="RKX230" s="6"/>
      <c r="RKY230" s="6"/>
      <c r="RKZ230" s="6"/>
      <c r="RLA230" s="6"/>
      <c r="RLB230" s="6"/>
      <c r="RLC230" s="6"/>
      <c r="RLD230" s="6"/>
      <c r="RLE230" s="6"/>
      <c r="RLF230" s="6"/>
      <c r="RLG230" s="6"/>
      <c r="RLH230" s="6"/>
      <c r="RLI230" s="6"/>
      <c r="RLJ230" s="6"/>
      <c r="RLK230" s="6"/>
      <c r="RLL230" s="6"/>
      <c r="RLM230" s="6"/>
      <c r="RLN230" s="6"/>
      <c r="RLO230" s="6"/>
      <c r="RLP230" s="6"/>
      <c r="RLQ230" s="6"/>
      <c r="RLR230" s="6"/>
      <c r="RLS230" s="6"/>
      <c r="RLT230" s="6"/>
      <c r="RLU230" s="6"/>
      <c r="RLV230" s="6"/>
      <c r="RLW230" s="6"/>
      <c r="RLX230" s="6"/>
      <c r="RLY230" s="6"/>
      <c r="RLZ230" s="6"/>
      <c r="RMA230" s="6"/>
      <c r="RMB230" s="6"/>
      <c r="RMC230" s="6"/>
      <c r="RMD230" s="6"/>
      <c r="RME230" s="6"/>
      <c r="RMF230" s="6"/>
      <c r="RMG230" s="6"/>
      <c r="RMH230" s="6"/>
      <c r="RMI230" s="6"/>
      <c r="RMJ230" s="6"/>
      <c r="RMK230" s="6"/>
      <c r="RML230" s="6"/>
      <c r="RMM230" s="6"/>
      <c r="RMN230" s="6"/>
      <c r="RMO230" s="6"/>
      <c r="RMP230" s="6"/>
      <c r="RMQ230" s="6"/>
      <c r="RMR230" s="6"/>
      <c r="RMS230" s="6"/>
      <c r="RMT230" s="6"/>
      <c r="RMU230" s="6"/>
      <c r="RMV230" s="6"/>
      <c r="RMW230" s="6"/>
      <c r="RMX230" s="6"/>
      <c r="RMY230" s="6"/>
      <c r="RMZ230" s="6"/>
      <c r="RNA230" s="6"/>
      <c r="RNB230" s="6"/>
      <c r="RNC230" s="6"/>
      <c r="RND230" s="6"/>
      <c r="RNE230" s="6"/>
      <c r="RNF230" s="6"/>
      <c r="RNG230" s="6"/>
      <c r="RNH230" s="6"/>
      <c r="RNI230" s="6"/>
      <c r="RNJ230" s="6"/>
      <c r="RNK230" s="6"/>
      <c r="RNL230" s="6"/>
      <c r="RNM230" s="6"/>
      <c r="RNN230" s="6"/>
      <c r="RNO230" s="6"/>
      <c r="RNP230" s="6"/>
      <c r="RNQ230" s="6"/>
      <c r="RNR230" s="6"/>
      <c r="RNS230" s="6"/>
      <c r="RNT230" s="6"/>
      <c r="RNU230" s="6"/>
      <c r="RNV230" s="6"/>
      <c r="RNW230" s="6"/>
      <c r="RNX230" s="6"/>
      <c r="RNY230" s="6"/>
      <c r="RNZ230" s="6"/>
      <c r="ROA230" s="6"/>
      <c r="ROB230" s="6"/>
      <c r="ROC230" s="6"/>
      <c r="ROD230" s="6"/>
      <c r="ROE230" s="6"/>
      <c r="ROF230" s="6"/>
      <c r="ROG230" s="6"/>
      <c r="ROH230" s="6"/>
      <c r="ROI230" s="6"/>
      <c r="ROJ230" s="6"/>
      <c r="ROK230" s="6"/>
      <c r="ROL230" s="6"/>
      <c r="ROM230" s="6"/>
      <c r="RON230" s="6"/>
      <c r="ROO230" s="6"/>
      <c r="ROP230" s="6"/>
      <c r="ROQ230" s="6"/>
      <c r="ROR230" s="6"/>
      <c r="ROS230" s="6"/>
      <c r="ROT230" s="6"/>
      <c r="ROU230" s="6"/>
      <c r="ROV230" s="6"/>
      <c r="ROW230" s="6"/>
      <c r="ROX230" s="6"/>
      <c r="ROY230" s="6"/>
      <c r="ROZ230" s="6"/>
      <c r="RPA230" s="6"/>
      <c r="RPB230" s="6"/>
      <c r="RPC230" s="6"/>
      <c r="RPD230" s="6"/>
      <c r="RPE230" s="6"/>
      <c r="RPF230" s="6"/>
      <c r="RPG230" s="6"/>
      <c r="RPH230" s="6"/>
      <c r="RPI230" s="6"/>
      <c r="RPJ230" s="6"/>
      <c r="RPK230" s="6"/>
      <c r="RPL230" s="6"/>
      <c r="RPM230" s="6"/>
      <c r="RPN230" s="6"/>
      <c r="RPO230" s="6"/>
      <c r="RPP230" s="6"/>
      <c r="RPQ230" s="6"/>
      <c r="RPR230" s="6"/>
      <c r="RPS230" s="6"/>
      <c r="RPT230" s="6"/>
      <c r="RPU230" s="6"/>
      <c r="RPV230" s="6"/>
      <c r="RPW230" s="6"/>
      <c r="RPX230" s="6"/>
      <c r="RPY230" s="6"/>
      <c r="RPZ230" s="6"/>
      <c r="RQA230" s="6"/>
      <c r="RQB230" s="6"/>
      <c r="RQC230" s="6"/>
      <c r="RQD230" s="6"/>
      <c r="RQE230" s="6"/>
      <c r="RQF230" s="6"/>
      <c r="RQG230" s="6"/>
      <c r="RQH230" s="6"/>
      <c r="RQI230" s="6"/>
      <c r="RQJ230" s="6"/>
      <c r="RQK230" s="6"/>
      <c r="RQL230" s="6"/>
      <c r="RQM230" s="6"/>
      <c r="RQN230" s="6"/>
      <c r="RQO230" s="6"/>
      <c r="RQP230" s="6"/>
      <c r="RQQ230" s="6"/>
      <c r="RQR230" s="6"/>
      <c r="RQS230" s="6"/>
      <c r="RQT230" s="6"/>
      <c r="RQU230" s="6"/>
      <c r="RQV230" s="6"/>
      <c r="RQW230" s="6"/>
      <c r="RQX230" s="6"/>
      <c r="RQY230" s="6"/>
      <c r="RQZ230" s="6"/>
      <c r="RRA230" s="6"/>
      <c r="RRB230" s="6"/>
      <c r="RRC230" s="6"/>
      <c r="RRD230" s="6"/>
      <c r="RRE230" s="6"/>
      <c r="RRF230" s="6"/>
      <c r="RRG230" s="6"/>
      <c r="RRH230" s="6"/>
      <c r="RRI230" s="6"/>
      <c r="RRJ230" s="6"/>
      <c r="RRK230" s="6"/>
      <c r="RRL230" s="6"/>
      <c r="RRM230" s="6"/>
      <c r="RRN230" s="6"/>
      <c r="RRO230" s="6"/>
      <c r="RRP230" s="6"/>
      <c r="RRQ230" s="6"/>
      <c r="RRR230" s="6"/>
      <c r="RRS230" s="6"/>
      <c r="RRT230" s="6"/>
      <c r="RRU230" s="6"/>
      <c r="RRV230" s="6"/>
      <c r="RRW230" s="6"/>
      <c r="RRX230" s="6"/>
      <c r="RRY230" s="6"/>
      <c r="RRZ230" s="6"/>
      <c r="RSA230" s="6"/>
      <c r="RSB230" s="6"/>
      <c r="RSC230" s="6"/>
      <c r="RSD230" s="6"/>
      <c r="RSE230" s="6"/>
      <c r="RSF230" s="6"/>
      <c r="RSG230" s="6"/>
      <c r="RSH230" s="6"/>
      <c r="RSI230" s="6"/>
      <c r="RSJ230" s="6"/>
      <c r="RSK230" s="6"/>
      <c r="RSL230" s="6"/>
      <c r="RSM230" s="6"/>
      <c r="RSN230" s="6"/>
      <c r="RSO230" s="6"/>
      <c r="RSP230" s="6"/>
      <c r="RSQ230" s="6"/>
      <c r="RSR230" s="6"/>
      <c r="RSS230" s="6"/>
      <c r="RST230" s="6"/>
      <c r="RSU230" s="6"/>
      <c r="RSV230" s="6"/>
      <c r="RSW230" s="6"/>
      <c r="RSX230" s="6"/>
      <c r="RSY230" s="6"/>
      <c r="RSZ230" s="6"/>
      <c r="RTA230" s="6"/>
      <c r="RTB230" s="6"/>
      <c r="RTC230" s="6"/>
      <c r="RTD230" s="6"/>
      <c r="RTE230" s="6"/>
      <c r="RTF230" s="6"/>
      <c r="RTG230" s="6"/>
      <c r="RTH230" s="6"/>
      <c r="RTI230" s="6"/>
      <c r="RTJ230" s="6"/>
      <c r="RTK230" s="6"/>
      <c r="RTL230" s="6"/>
      <c r="RTM230" s="6"/>
      <c r="RTN230" s="6"/>
      <c r="RTO230" s="6"/>
      <c r="RTP230" s="6"/>
      <c r="RTQ230" s="6"/>
      <c r="RTR230" s="6"/>
      <c r="RTS230" s="6"/>
      <c r="RTT230" s="6"/>
      <c r="RTU230" s="6"/>
      <c r="RTV230" s="6"/>
      <c r="RTW230" s="6"/>
      <c r="RTX230" s="6"/>
      <c r="RTY230" s="6"/>
      <c r="RTZ230" s="6"/>
      <c r="RUA230" s="6"/>
      <c r="RUB230" s="6"/>
      <c r="RUC230" s="6"/>
      <c r="RUD230" s="6"/>
      <c r="RUE230" s="6"/>
      <c r="RUF230" s="6"/>
      <c r="RUG230" s="6"/>
      <c r="RUH230" s="6"/>
      <c r="RUI230" s="6"/>
      <c r="RUJ230" s="6"/>
      <c r="RUK230" s="6"/>
      <c r="RUL230" s="6"/>
      <c r="RUM230" s="6"/>
      <c r="RUN230" s="6"/>
      <c r="RUO230" s="6"/>
      <c r="RUP230" s="6"/>
      <c r="RUQ230" s="6"/>
      <c r="RUR230" s="6"/>
      <c r="RUS230" s="6"/>
      <c r="RUT230" s="6"/>
      <c r="RUU230" s="6"/>
      <c r="RUV230" s="6"/>
      <c r="RUW230" s="6"/>
      <c r="RUX230" s="6"/>
      <c r="RUY230" s="6"/>
      <c r="RUZ230" s="6"/>
      <c r="RVA230" s="6"/>
      <c r="RVB230" s="6"/>
      <c r="RVC230" s="6"/>
      <c r="RVD230" s="6"/>
      <c r="RVE230" s="6"/>
      <c r="RVF230" s="6"/>
      <c r="RVG230" s="6"/>
      <c r="RVH230" s="6"/>
      <c r="RVI230" s="6"/>
      <c r="RVJ230" s="6"/>
      <c r="RVK230" s="6"/>
      <c r="RVL230" s="6"/>
      <c r="RVM230" s="6"/>
      <c r="RVN230" s="6"/>
      <c r="RVO230" s="6"/>
      <c r="RVP230" s="6"/>
      <c r="RVQ230" s="6"/>
      <c r="RVR230" s="6"/>
      <c r="RVS230" s="6"/>
      <c r="RVT230" s="6"/>
      <c r="RVU230" s="6"/>
      <c r="RVV230" s="6"/>
      <c r="RVW230" s="6"/>
      <c r="RVX230" s="6"/>
      <c r="RVY230" s="6"/>
      <c r="RVZ230" s="6"/>
      <c r="RWA230" s="6"/>
      <c r="RWB230" s="6"/>
      <c r="RWC230" s="6"/>
      <c r="RWD230" s="6"/>
      <c r="RWE230" s="6"/>
      <c r="RWF230" s="6"/>
      <c r="RWG230" s="6"/>
      <c r="RWH230" s="6"/>
      <c r="RWI230" s="6"/>
      <c r="RWJ230" s="6"/>
      <c r="RWK230" s="6"/>
      <c r="RWL230" s="6"/>
      <c r="RWM230" s="6"/>
      <c r="RWN230" s="6"/>
      <c r="RWO230" s="6"/>
      <c r="RWP230" s="6"/>
      <c r="RWQ230" s="6"/>
      <c r="RWR230" s="6"/>
      <c r="RWS230" s="6"/>
      <c r="RWT230" s="6"/>
      <c r="RWU230" s="6"/>
      <c r="RWV230" s="6"/>
      <c r="RWW230" s="6"/>
      <c r="RWX230" s="6"/>
      <c r="RWY230" s="6"/>
      <c r="RWZ230" s="6"/>
      <c r="RXA230" s="6"/>
      <c r="RXB230" s="6"/>
      <c r="RXC230" s="6"/>
      <c r="RXD230" s="6"/>
      <c r="RXE230" s="6"/>
      <c r="RXF230" s="6"/>
      <c r="RXG230" s="6"/>
      <c r="RXH230" s="6"/>
      <c r="RXI230" s="6"/>
      <c r="RXJ230" s="6"/>
      <c r="RXK230" s="6"/>
      <c r="RXL230" s="6"/>
      <c r="RXM230" s="6"/>
      <c r="RXN230" s="6"/>
      <c r="RXO230" s="6"/>
      <c r="RXP230" s="6"/>
      <c r="RXQ230" s="6"/>
      <c r="RXR230" s="6"/>
      <c r="RXS230" s="6"/>
      <c r="RXT230" s="6"/>
      <c r="RXU230" s="6"/>
      <c r="RXV230" s="6"/>
      <c r="RXW230" s="6"/>
      <c r="RXX230" s="6"/>
      <c r="RXY230" s="6"/>
      <c r="RXZ230" s="6"/>
      <c r="RYA230" s="6"/>
      <c r="RYB230" s="6"/>
      <c r="RYC230" s="6"/>
      <c r="RYD230" s="6"/>
      <c r="RYE230" s="6"/>
      <c r="RYF230" s="6"/>
      <c r="RYG230" s="6"/>
      <c r="RYH230" s="6"/>
      <c r="RYI230" s="6"/>
      <c r="RYJ230" s="6"/>
      <c r="RYK230" s="6"/>
      <c r="RYL230" s="6"/>
      <c r="RYM230" s="6"/>
      <c r="RYN230" s="6"/>
      <c r="RYO230" s="6"/>
      <c r="RYP230" s="6"/>
      <c r="RYQ230" s="6"/>
      <c r="RYR230" s="6"/>
      <c r="RYS230" s="6"/>
      <c r="RYT230" s="6"/>
      <c r="RYU230" s="6"/>
      <c r="RYV230" s="6"/>
      <c r="RYW230" s="6"/>
      <c r="RYX230" s="6"/>
      <c r="RYY230" s="6"/>
      <c r="RYZ230" s="6"/>
      <c r="RZA230" s="6"/>
      <c r="RZB230" s="6"/>
      <c r="RZC230" s="6"/>
      <c r="RZD230" s="6"/>
      <c r="RZE230" s="6"/>
      <c r="RZF230" s="6"/>
      <c r="RZG230" s="6"/>
      <c r="RZH230" s="6"/>
      <c r="RZI230" s="6"/>
      <c r="RZJ230" s="6"/>
      <c r="RZK230" s="6"/>
      <c r="RZL230" s="6"/>
      <c r="RZM230" s="6"/>
      <c r="RZN230" s="6"/>
      <c r="RZO230" s="6"/>
      <c r="RZP230" s="6"/>
      <c r="RZQ230" s="6"/>
      <c r="RZR230" s="6"/>
      <c r="RZS230" s="6"/>
      <c r="RZT230" s="6"/>
      <c r="RZU230" s="6"/>
      <c r="RZV230" s="6"/>
      <c r="RZW230" s="6"/>
      <c r="RZX230" s="6"/>
      <c r="RZY230" s="6"/>
      <c r="RZZ230" s="6"/>
      <c r="SAA230" s="6"/>
      <c r="SAB230" s="6"/>
      <c r="SAC230" s="6"/>
      <c r="SAD230" s="6"/>
      <c r="SAE230" s="6"/>
      <c r="SAF230" s="6"/>
      <c r="SAG230" s="6"/>
      <c r="SAH230" s="6"/>
      <c r="SAI230" s="6"/>
      <c r="SAJ230" s="6"/>
      <c r="SAK230" s="6"/>
      <c r="SAL230" s="6"/>
      <c r="SAM230" s="6"/>
      <c r="SAN230" s="6"/>
      <c r="SAO230" s="6"/>
      <c r="SAP230" s="6"/>
      <c r="SAQ230" s="6"/>
      <c r="SAR230" s="6"/>
      <c r="SAS230" s="6"/>
      <c r="SAT230" s="6"/>
      <c r="SAU230" s="6"/>
      <c r="SAV230" s="6"/>
      <c r="SAW230" s="6"/>
      <c r="SAX230" s="6"/>
      <c r="SAY230" s="6"/>
      <c r="SAZ230" s="6"/>
      <c r="SBA230" s="6"/>
      <c r="SBB230" s="6"/>
      <c r="SBC230" s="6"/>
      <c r="SBD230" s="6"/>
      <c r="SBE230" s="6"/>
      <c r="SBF230" s="6"/>
      <c r="SBG230" s="6"/>
      <c r="SBH230" s="6"/>
      <c r="SBI230" s="6"/>
      <c r="SBJ230" s="6"/>
      <c r="SBK230" s="6"/>
      <c r="SBL230" s="6"/>
      <c r="SBM230" s="6"/>
      <c r="SBN230" s="6"/>
      <c r="SBO230" s="6"/>
      <c r="SBP230" s="6"/>
      <c r="SBQ230" s="6"/>
      <c r="SBR230" s="6"/>
      <c r="SBS230" s="6"/>
      <c r="SBT230" s="6"/>
      <c r="SBU230" s="6"/>
      <c r="SBV230" s="6"/>
      <c r="SBW230" s="6"/>
      <c r="SBX230" s="6"/>
      <c r="SBY230" s="6"/>
      <c r="SBZ230" s="6"/>
      <c r="SCA230" s="6"/>
      <c r="SCB230" s="6"/>
      <c r="SCC230" s="6"/>
      <c r="SCD230" s="6"/>
      <c r="SCE230" s="6"/>
      <c r="SCF230" s="6"/>
      <c r="SCG230" s="6"/>
      <c r="SCH230" s="6"/>
      <c r="SCI230" s="6"/>
      <c r="SCJ230" s="6"/>
      <c r="SCK230" s="6"/>
      <c r="SCL230" s="6"/>
      <c r="SCM230" s="6"/>
      <c r="SCN230" s="6"/>
      <c r="SCO230" s="6"/>
      <c r="SCP230" s="6"/>
      <c r="SCQ230" s="6"/>
      <c r="SCR230" s="6"/>
      <c r="SCS230" s="6"/>
      <c r="SCT230" s="6"/>
      <c r="SCU230" s="6"/>
      <c r="SCV230" s="6"/>
      <c r="SCW230" s="6"/>
      <c r="SCX230" s="6"/>
      <c r="SCY230" s="6"/>
      <c r="SCZ230" s="6"/>
      <c r="SDA230" s="6"/>
      <c r="SDB230" s="6"/>
      <c r="SDC230" s="6"/>
      <c r="SDD230" s="6"/>
      <c r="SDE230" s="6"/>
      <c r="SDF230" s="6"/>
      <c r="SDG230" s="6"/>
      <c r="SDH230" s="6"/>
      <c r="SDI230" s="6"/>
      <c r="SDJ230" s="6"/>
      <c r="SDK230" s="6"/>
      <c r="SDL230" s="6"/>
      <c r="SDM230" s="6"/>
      <c r="SDN230" s="6"/>
      <c r="SDO230" s="6"/>
      <c r="SDP230" s="6"/>
      <c r="SDQ230" s="6"/>
      <c r="SDR230" s="6"/>
      <c r="SDS230" s="6"/>
      <c r="SDT230" s="6"/>
      <c r="SDU230" s="6"/>
      <c r="SDV230" s="6"/>
      <c r="SDW230" s="6"/>
      <c r="SDX230" s="6"/>
      <c r="SDY230" s="6"/>
      <c r="SDZ230" s="6"/>
      <c r="SEA230" s="6"/>
      <c r="SEB230" s="6"/>
      <c r="SEC230" s="6"/>
      <c r="SED230" s="6"/>
      <c r="SEE230" s="6"/>
      <c r="SEF230" s="6"/>
      <c r="SEG230" s="6"/>
      <c r="SEH230" s="6"/>
      <c r="SEI230" s="6"/>
      <c r="SEJ230" s="6"/>
      <c r="SEK230" s="6"/>
      <c r="SEL230" s="6"/>
      <c r="SEM230" s="6"/>
      <c r="SEN230" s="6"/>
      <c r="SEO230" s="6"/>
      <c r="SEP230" s="6"/>
      <c r="SEQ230" s="6"/>
      <c r="SER230" s="6"/>
      <c r="SES230" s="6"/>
      <c r="SET230" s="6"/>
      <c r="SEU230" s="6"/>
      <c r="SEV230" s="6"/>
      <c r="SEW230" s="6"/>
      <c r="SEX230" s="6"/>
      <c r="SEY230" s="6"/>
      <c r="SEZ230" s="6"/>
      <c r="SFA230" s="6"/>
      <c r="SFB230" s="6"/>
      <c r="SFC230" s="6"/>
      <c r="SFD230" s="6"/>
      <c r="SFE230" s="6"/>
      <c r="SFF230" s="6"/>
      <c r="SFG230" s="6"/>
      <c r="SFH230" s="6"/>
      <c r="SFI230" s="6"/>
      <c r="SFJ230" s="6"/>
      <c r="SFK230" s="6"/>
      <c r="SFL230" s="6"/>
      <c r="SFM230" s="6"/>
      <c r="SFN230" s="6"/>
      <c r="SFO230" s="6"/>
      <c r="SFP230" s="6"/>
      <c r="SFQ230" s="6"/>
      <c r="SFR230" s="6"/>
      <c r="SFS230" s="6"/>
      <c r="SFT230" s="6"/>
      <c r="SFU230" s="6"/>
      <c r="SFV230" s="6"/>
      <c r="SFW230" s="6"/>
      <c r="SFX230" s="6"/>
      <c r="SFY230" s="6"/>
      <c r="SFZ230" s="6"/>
      <c r="SGA230" s="6"/>
      <c r="SGB230" s="6"/>
      <c r="SGC230" s="6"/>
      <c r="SGD230" s="6"/>
      <c r="SGE230" s="6"/>
      <c r="SGF230" s="6"/>
      <c r="SGG230" s="6"/>
      <c r="SGH230" s="6"/>
      <c r="SGI230" s="6"/>
      <c r="SGJ230" s="6"/>
      <c r="SGK230" s="6"/>
      <c r="SGL230" s="6"/>
      <c r="SGM230" s="6"/>
      <c r="SGN230" s="6"/>
      <c r="SGO230" s="6"/>
      <c r="SGP230" s="6"/>
      <c r="SGQ230" s="6"/>
      <c r="SGR230" s="6"/>
      <c r="SGS230" s="6"/>
      <c r="SGT230" s="6"/>
      <c r="SGU230" s="6"/>
      <c r="SGV230" s="6"/>
      <c r="SGW230" s="6"/>
      <c r="SGX230" s="6"/>
      <c r="SGY230" s="6"/>
      <c r="SGZ230" s="6"/>
      <c r="SHA230" s="6"/>
      <c r="SHB230" s="6"/>
      <c r="SHC230" s="6"/>
      <c r="SHD230" s="6"/>
      <c r="SHE230" s="6"/>
      <c r="SHF230" s="6"/>
      <c r="SHG230" s="6"/>
      <c r="SHH230" s="6"/>
      <c r="SHI230" s="6"/>
      <c r="SHJ230" s="6"/>
      <c r="SHK230" s="6"/>
      <c r="SHL230" s="6"/>
      <c r="SHM230" s="6"/>
      <c r="SHN230" s="6"/>
      <c r="SHO230" s="6"/>
      <c r="SHP230" s="6"/>
      <c r="SHQ230" s="6"/>
      <c r="SHR230" s="6"/>
      <c r="SHS230" s="6"/>
      <c r="SHT230" s="6"/>
      <c r="SHU230" s="6"/>
      <c r="SHV230" s="6"/>
      <c r="SHW230" s="6"/>
      <c r="SHX230" s="6"/>
      <c r="SHY230" s="6"/>
      <c r="SHZ230" s="6"/>
      <c r="SIA230" s="6"/>
      <c r="SIB230" s="6"/>
      <c r="SIC230" s="6"/>
      <c r="SID230" s="6"/>
      <c r="SIE230" s="6"/>
      <c r="SIF230" s="6"/>
      <c r="SIG230" s="6"/>
      <c r="SIH230" s="6"/>
      <c r="SII230" s="6"/>
      <c r="SIJ230" s="6"/>
      <c r="SIK230" s="6"/>
      <c r="SIL230" s="6"/>
      <c r="SIM230" s="6"/>
      <c r="SIN230" s="6"/>
      <c r="SIO230" s="6"/>
      <c r="SIP230" s="6"/>
      <c r="SIQ230" s="6"/>
      <c r="SIR230" s="6"/>
      <c r="SIS230" s="6"/>
      <c r="SIT230" s="6"/>
      <c r="SIU230" s="6"/>
      <c r="SIV230" s="6"/>
      <c r="SIW230" s="6"/>
      <c r="SIX230" s="6"/>
      <c r="SIY230" s="6"/>
      <c r="SIZ230" s="6"/>
      <c r="SJA230" s="6"/>
      <c r="SJB230" s="6"/>
      <c r="SJC230" s="6"/>
      <c r="SJD230" s="6"/>
      <c r="SJE230" s="6"/>
      <c r="SJF230" s="6"/>
      <c r="SJG230" s="6"/>
      <c r="SJH230" s="6"/>
      <c r="SJI230" s="6"/>
      <c r="SJJ230" s="6"/>
      <c r="SJK230" s="6"/>
      <c r="SJL230" s="6"/>
      <c r="SJM230" s="6"/>
      <c r="SJN230" s="6"/>
      <c r="SJO230" s="6"/>
      <c r="SJP230" s="6"/>
      <c r="SJQ230" s="6"/>
      <c r="SJR230" s="6"/>
      <c r="SJS230" s="6"/>
      <c r="SJT230" s="6"/>
      <c r="SJU230" s="6"/>
      <c r="SJV230" s="6"/>
      <c r="SJW230" s="6"/>
      <c r="SJX230" s="6"/>
      <c r="SJY230" s="6"/>
      <c r="SJZ230" s="6"/>
      <c r="SKA230" s="6"/>
      <c r="SKB230" s="6"/>
      <c r="SKC230" s="6"/>
      <c r="SKD230" s="6"/>
      <c r="SKE230" s="6"/>
      <c r="SKF230" s="6"/>
      <c r="SKG230" s="6"/>
      <c r="SKH230" s="6"/>
      <c r="SKI230" s="6"/>
      <c r="SKJ230" s="6"/>
      <c r="SKK230" s="6"/>
      <c r="SKL230" s="6"/>
      <c r="SKM230" s="6"/>
      <c r="SKN230" s="6"/>
      <c r="SKO230" s="6"/>
      <c r="SKP230" s="6"/>
      <c r="SKQ230" s="6"/>
      <c r="SKR230" s="6"/>
      <c r="SKS230" s="6"/>
      <c r="SKT230" s="6"/>
      <c r="SKU230" s="6"/>
      <c r="SKV230" s="6"/>
      <c r="SKW230" s="6"/>
      <c r="SKX230" s="6"/>
      <c r="SKY230" s="6"/>
      <c r="SKZ230" s="6"/>
      <c r="SLA230" s="6"/>
      <c r="SLB230" s="6"/>
      <c r="SLC230" s="6"/>
      <c r="SLD230" s="6"/>
      <c r="SLE230" s="6"/>
      <c r="SLF230" s="6"/>
      <c r="SLG230" s="6"/>
      <c r="SLH230" s="6"/>
      <c r="SLI230" s="6"/>
      <c r="SLJ230" s="6"/>
      <c r="SLK230" s="6"/>
      <c r="SLL230" s="6"/>
      <c r="SLM230" s="6"/>
      <c r="SLN230" s="6"/>
      <c r="SLO230" s="6"/>
      <c r="SLP230" s="6"/>
      <c r="SLQ230" s="6"/>
      <c r="SLR230" s="6"/>
      <c r="SLS230" s="6"/>
      <c r="SLT230" s="6"/>
      <c r="SLU230" s="6"/>
      <c r="SLV230" s="6"/>
      <c r="SLW230" s="6"/>
      <c r="SLX230" s="6"/>
      <c r="SLY230" s="6"/>
      <c r="SLZ230" s="6"/>
      <c r="SMA230" s="6"/>
      <c r="SMB230" s="6"/>
      <c r="SMC230" s="6"/>
      <c r="SMD230" s="6"/>
      <c r="SME230" s="6"/>
      <c r="SMF230" s="6"/>
      <c r="SMG230" s="6"/>
      <c r="SMH230" s="6"/>
      <c r="SMI230" s="6"/>
      <c r="SMJ230" s="6"/>
      <c r="SMK230" s="6"/>
      <c r="SML230" s="6"/>
      <c r="SMM230" s="6"/>
      <c r="SMN230" s="6"/>
      <c r="SMO230" s="6"/>
      <c r="SMP230" s="6"/>
      <c r="SMQ230" s="6"/>
      <c r="SMR230" s="6"/>
      <c r="SMS230" s="6"/>
      <c r="SMT230" s="6"/>
      <c r="SMU230" s="6"/>
      <c r="SMV230" s="6"/>
      <c r="SMW230" s="6"/>
      <c r="SMX230" s="6"/>
      <c r="SMY230" s="6"/>
      <c r="SMZ230" s="6"/>
      <c r="SNA230" s="6"/>
      <c r="SNB230" s="6"/>
      <c r="SNC230" s="6"/>
      <c r="SND230" s="6"/>
      <c r="SNE230" s="6"/>
      <c r="SNF230" s="6"/>
      <c r="SNG230" s="6"/>
      <c r="SNH230" s="6"/>
      <c r="SNI230" s="6"/>
      <c r="SNJ230" s="6"/>
      <c r="SNK230" s="6"/>
      <c r="SNL230" s="6"/>
      <c r="SNM230" s="6"/>
      <c r="SNN230" s="6"/>
      <c r="SNO230" s="6"/>
      <c r="SNP230" s="6"/>
      <c r="SNQ230" s="6"/>
      <c r="SNR230" s="6"/>
      <c r="SNS230" s="6"/>
      <c r="SNT230" s="6"/>
      <c r="SNU230" s="6"/>
      <c r="SNV230" s="6"/>
      <c r="SNW230" s="6"/>
      <c r="SNX230" s="6"/>
      <c r="SNY230" s="6"/>
      <c r="SNZ230" s="6"/>
      <c r="SOA230" s="6"/>
      <c r="SOB230" s="6"/>
      <c r="SOC230" s="6"/>
      <c r="SOD230" s="6"/>
      <c r="SOE230" s="6"/>
      <c r="SOF230" s="6"/>
      <c r="SOG230" s="6"/>
      <c r="SOH230" s="6"/>
      <c r="SOI230" s="6"/>
      <c r="SOJ230" s="6"/>
      <c r="SOK230" s="6"/>
      <c r="SOL230" s="6"/>
      <c r="SOM230" s="6"/>
      <c r="SON230" s="6"/>
      <c r="SOO230" s="6"/>
      <c r="SOP230" s="6"/>
      <c r="SOQ230" s="6"/>
      <c r="SOR230" s="6"/>
      <c r="SOS230" s="6"/>
      <c r="SOT230" s="6"/>
      <c r="SOU230" s="6"/>
      <c r="SOV230" s="6"/>
      <c r="SOW230" s="6"/>
      <c r="SOX230" s="6"/>
      <c r="SOY230" s="6"/>
      <c r="SOZ230" s="6"/>
      <c r="SPA230" s="6"/>
      <c r="SPB230" s="6"/>
      <c r="SPC230" s="6"/>
      <c r="SPD230" s="6"/>
      <c r="SPE230" s="6"/>
      <c r="SPF230" s="6"/>
      <c r="SPG230" s="6"/>
      <c r="SPH230" s="6"/>
      <c r="SPI230" s="6"/>
      <c r="SPJ230" s="6"/>
      <c r="SPK230" s="6"/>
      <c r="SPL230" s="6"/>
      <c r="SPM230" s="6"/>
      <c r="SPN230" s="6"/>
      <c r="SPO230" s="6"/>
      <c r="SPP230" s="6"/>
      <c r="SPQ230" s="6"/>
      <c r="SPR230" s="6"/>
      <c r="SPS230" s="6"/>
      <c r="SPT230" s="6"/>
      <c r="SPU230" s="6"/>
      <c r="SPV230" s="6"/>
      <c r="SPW230" s="6"/>
      <c r="SPX230" s="6"/>
      <c r="SPY230" s="6"/>
      <c r="SPZ230" s="6"/>
      <c r="SQA230" s="6"/>
      <c r="SQB230" s="6"/>
      <c r="SQC230" s="6"/>
      <c r="SQD230" s="6"/>
      <c r="SQE230" s="6"/>
      <c r="SQF230" s="6"/>
      <c r="SQG230" s="6"/>
      <c r="SQH230" s="6"/>
      <c r="SQI230" s="6"/>
      <c r="SQJ230" s="6"/>
      <c r="SQK230" s="6"/>
      <c r="SQL230" s="6"/>
      <c r="SQM230" s="6"/>
      <c r="SQN230" s="6"/>
      <c r="SQO230" s="6"/>
      <c r="SQP230" s="6"/>
      <c r="SQQ230" s="6"/>
      <c r="SQR230" s="6"/>
      <c r="SQS230" s="6"/>
      <c r="SQT230" s="6"/>
      <c r="SQU230" s="6"/>
      <c r="SQV230" s="6"/>
      <c r="SQW230" s="6"/>
      <c r="SQX230" s="6"/>
      <c r="SQY230" s="6"/>
      <c r="SQZ230" s="6"/>
      <c r="SRA230" s="6"/>
      <c r="SRB230" s="6"/>
      <c r="SRC230" s="6"/>
      <c r="SRD230" s="6"/>
      <c r="SRE230" s="6"/>
      <c r="SRF230" s="6"/>
      <c r="SRG230" s="6"/>
      <c r="SRH230" s="6"/>
      <c r="SRI230" s="6"/>
      <c r="SRJ230" s="6"/>
      <c r="SRK230" s="6"/>
      <c r="SRL230" s="6"/>
      <c r="SRM230" s="6"/>
      <c r="SRN230" s="6"/>
      <c r="SRO230" s="6"/>
      <c r="SRP230" s="6"/>
      <c r="SRQ230" s="6"/>
      <c r="SRR230" s="6"/>
      <c r="SRS230" s="6"/>
      <c r="SRT230" s="6"/>
      <c r="SRU230" s="6"/>
      <c r="SRV230" s="6"/>
      <c r="SRW230" s="6"/>
      <c r="SRX230" s="6"/>
      <c r="SRY230" s="6"/>
      <c r="SRZ230" s="6"/>
      <c r="SSA230" s="6"/>
      <c r="SSB230" s="6"/>
      <c r="SSC230" s="6"/>
      <c r="SSD230" s="6"/>
      <c r="SSE230" s="6"/>
      <c r="SSF230" s="6"/>
      <c r="SSG230" s="6"/>
      <c r="SSH230" s="6"/>
      <c r="SSI230" s="6"/>
      <c r="SSJ230" s="6"/>
      <c r="SSK230" s="6"/>
      <c r="SSL230" s="6"/>
      <c r="SSM230" s="6"/>
      <c r="SSN230" s="6"/>
      <c r="SSO230" s="6"/>
      <c r="SSP230" s="6"/>
      <c r="SSQ230" s="6"/>
      <c r="SSR230" s="6"/>
      <c r="SSS230" s="6"/>
      <c r="SST230" s="6"/>
      <c r="SSU230" s="6"/>
      <c r="SSV230" s="6"/>
      <c r="SSW230" s="6"/>
      <c r="SSX230" s="6"/>
      <c r="SSY230" s="6"/>
      <c r="SSZ230" s="6"/>
      <c r="STA230" s="6"/>
      <c r="STB230" s="6"/>
      <c r="STC230" s="6"/>
      <c r="STD230" s="6"/>
      <c r="STE230" s="6"/>
      <c r="STF230" s="6"/>
      <c r="STG230" s="6"/>
      <c r="STH230" s="6"/>
      <c r="STI230" s="6"/>
      <c r="STJ230" s="6"/>
      <c r="STK230" s="6"/>
      <c r="STL230" s="6"/>
      <c r="STM230" s="6"/>
      <c r="STN230" s="6"/>
      <c r="STO230" s="6"/>
      <c r="STP230" s="6"/>
      <c r="STQ230" s="6"/>
      <c r="STR230" s="6"/>
      <c r="STS230" s="6"/>
      <c r="STT230" s="6"/>
      <c r="STU230" s="6"/>
      <c r="STV230" s="6"/>
      <c r="STW230" s="6"/>
      <c r="STX230" s="6"/>
      <c r="STY230" s="6"/>
      <c r="STZ230" s="6"/>
      <c r="SUA230" s="6"/>
      <c r="SUB230" s="6"/>
      <c r="SUC230" s="6"/>
      <c r="SUD230" s="6"/>
      <c r="SUE230" s="6"/>
      <c r="SUF230" s="6"/>
      <c r="SUG230" s="6"/>
      <c r="SUH230" s="6"/>
      <c r="SUI230" s="6"/>
      <c r="SUJ230" s="6"/>
      <c r="SUK230" s="6"/>
      <c r="SUL230" s="6"/>
      <c r="SUM230" s="6"/>
      <c r="SUN230" s="6"/>
      <c r="SUO230" s="6"/>
      <c r="SUP230" s="6"/>
      <c r="SUQ230" s="6"/>
      <c r="SUR230" s="6"/>
      <c r="SUS230" s="6"/>
      <c r="SUT230" s="6"/>
      <c r="SUU230" s="6"/>
      <c r="SUV230" s="6"/>
      <c r="SUW230" s="6"/>
      <c r="SUX230" s="6"/>
      <c r="SUY230" s="6"/>
      <c r="SUZ230" s="6"/>
      <c r="SVA230" s="6"/>
      <c r="SVB230" s="6"/>
      <c r="SVC230" s="6"/>
      <c r="SVD230" s="6"/>
      <c r="SVE230" s="6"/>
      <c r="SVF230" s="6"/>
      <c r="SVG230" s="6"/>
      <c r="SVH230" s="6"/>
      <c r="SVI230" s="6"/>
      <c r="SVJ230" s="6"/>
      <c r="SVK230" s="6"/>
      <c r="SVL230" s="6"/>
      <c r="SVM230" s="6"/>
      <c r="SVN230" s="6"/>
      <c r="SVO230" s="6"/>
      <c r="SVP230" s="6"/>
      <c r="SVQ230" s="6"/>
      <c r="SVR230" s="6"/>
      <c r="SVS230" s="6"/>
      <c r="SVT230" s="6"/>
      <c r="SVU230" s="6"/>
      <c r="SVV230" s="6"/>
      <c r="SVW230" s="6"/>
      <c r="SVX230" s="6"/>
      <c r="SVY230" s="6"/>
      <c r="SVZ230" s="6"/>
      <c r="SWA230" s="6"/>
      <c r="SWB230" s="6"/>
      <c r="SWC230" s="6"/>
      <c r="SWD230" s="6"/>
      <c r="SWE230" s="6"/>
      <c r="SWF230" s="6"/>
      <c r="SWG230" s="6"/>
      <c r="SWH230" s="6"/>
      <c r="SWI230" s="6"/>
      <c r="SWJ230" s="6"/>
      <c r="SWK230" s="6"/>
      <c r="SWL230" s="6"/>
      <c r="SWM230" s="6"/>
      <c r="SWN230" s="6"/>
      <c r="SWO230" s="6"/>
      <c r="SWP230" s="6"/>
      <c r="SWQ230" s="6"/>
      <c r="SWR230" s="6"/>
      <c r="SWS230" s="6"/>
      <c r="SWT230" s="6"/>
      <c r="SWU230" s="6"/>
      <c r="SWV230" s="6"/>
      <c r="SWW230" s="6"/>
      <c r="SWX230" s="6"/>
      <c r="SWY230" s="6"/>
      <c r="SWZ230" s="6"/>
      <c r="SXA230" s="6"/>
      <c r="SXB230" s="6"/>
      <c r="SXC230" s="6"/>
      <c r="SXD230" s="6"/>
      <c r="SXE230" s="6"/>
      <c r="SXF230" s="6"/>
      <c r="SXG230" s="6"/>
      <c r="SXH230" s="6"/>
      <c r="SXI230" s="6"/>
      <c r="SXJ230" s="6"/>
      <c r="SXK230" s="6"/>
      <c r="SXL230" s="6"/>
      <c r="SXM230" s="6"/>
      <c r="SXN230" s="6"/>
      <c r="SXO230" s="6"/>
      <c r="SXP230" s="6"/>
      <c r="SXQ230" s="6"/>
      <c r="SXR230" s="6"/>
      <c r="SXS230" s="6"/>
      <c r="SXT230" s="6"/>
      <c r="SXU230" s="6"/>
      <c r="SXV230" s="6"/>
      <c r="SXW230" s="6"/>
      <c r="SXX230" s="6"/>
      <c r="SXY230" s="6"/>
      <c r="SXZ230" s="6"/>
      <c r="SYA230" s="6"/>
      <c r="SYB230" s="6"/>
      <c r="SYC230" s="6"/>
      <c r="SYD230" s="6"/>
      <c r="SYE230" s="6"/>
      <c r="SYF230" s="6"/>
      <c r="SYG230" s="6"/>
      <c r="SYH230" s="6"/>
      <c r="SYI230" s="6"/>
      <c r="SYJ230" s="6"/>
      <c r="SYK230" s="6"/>
      <c r="SYL230" s="6"/>
      <c r="SYM230" s="6"/>
      <c r="SYN230" s="6"/>
      <c r="SYO230" s="6"/>
      <c r="SYP230" s="6"/>
      <c r="SYQ230" s="6"/>
      <c r="SYR230" s="6"/>
      <c r="SYS230" s="6"/>
      <c r="SYT230" s="6"/>
      <c r="SYU230" s="6"/>
      <c r="SYV230" s="6"/>
      <c r="SYW230" s="6"/>
      <c r="SYX230" s="6"/>
      <c r="SYY230" s="6"/>
      <c r="SYZ230" s="6"/>
      <c r="SZA230" s="6"/>
      <c r="SZB230" s="6"/>
      <c r="SZC230" s="6"/>
      <c r="SZD230" s="6"/>
      <c r="SZE230" s="6"/>
      <c r="SZF230" s="6"/>
      <c r="SZG230" s="6"/>
      <c r="SZH230" s="6"/>
      <c r="SZI230" s="6"/>
      <c r="SZJ230" s="6"/>
      <c r="SZK230" s="6"/>
      <c r="SZL230" s="6"/>
      <c r="SZM230" s="6"/>
      <c r="SZN230" s="6"/>
      <c r="SZO230" s="6"/>
      <c r="SZP230" s="6"/>
      <c r="SZQ230" s="6"/>
      <c r="SZR230" s="6"/>
      <c r="SZS230" s="6"/>
      <c r="SZT230" s="6"/>
      <c r="SZU230" s="6"/>
      <c r="SZV230" s="6"/>
      <c r="SZW230" s="6"/>
      <c r="SZX230" s="6"/>
      <c r="SZY230" s="6"/>
      <c r="SZZ230" s="6"/>
      <c r="TAA230" s="6"/>
      <c r="TAB230" s="6"/>
      <c r="TAC230" s="6"/>
      <c r="TAD230" s="6"/>
      <c r="TAE230" s="6"/>
      <c r="TAF230" s="6"/>
      <c r="TAG230" s="6"/>
      <c r="TAH230" s="6"/>
      <c r="TAI230" s="6"/>
      <c r="TAJ230" s="6"/>
      <c r="TAK230" s="6"/>
      <c r="TAL230" s="6"/>
      <c r="TAM230" s="6"/>
      <c r="TAN230" s="6"/>
      <c r="TAO230" s="6"/>
      <c r="TAP230" s="6"/>
      <c r="TAQ230" s="6"/>
      <c r="TAR230" s="6"/>
      <c r="TAS230" s="6"/>
      <c r="TAT230" s="6"/>
      <c r="TAU230" s="6"/>
      <c r="TAV230" s="6"/>
      <c r="TAW230" s="6"/>
      <c r="TAX230" s="6"/>
      <c r="TAY230" s="6"/>
      <c r="TAZ230" s="6"/>
      <c r="TBA230" s="6"/>
      <c r="TBB230" s="6"/>
      <c r="TBC230" s="6"/>
      <c r="TBD230" s="6"/>
      <c r="TBE230" s="6"/>
      <c r="TBF230" s="6"/>
      <c r="TBG230" s="6"/>
      <c r="TBH230" s="6"/>
      <c r="TBI230" s="6"/>
      <c r="TBJ230" s="6"/>
      <c r="TBK230" s="6"/>
      <c r="TBL230" s="6"/>
      <c r="TBM230" s="6"/>
      <c r="TBN230" s="6"/>
      <c r="TBO230" s="6"/>
      <c r="TBP230" s="6"/>
      <c r="TBQ230" s="6"/>
      <c r="TBR230" s="6"/>
      <c r="TBS230" s="6"/>
      <c r="TBT230" s="6"/>
      <c r="TBU230" s="6"/>
      <c r="TBV230" s="6"/>
      <c r="TBW230" s="6"/>
      <c r="TBX230" s="6"/>
      <c r="TBY230" s="6"/>
      <c r="TBZ230" s="6"/>
      <c r="TCA230" s="6"/>
      <c r="TCB230" s="6"/>
      <c r="TCC230" s="6"/>
      <c r="TCD230" s="6"/>
      <c r="TCE230" s="6"/>
      <c r="TCF230" s="6"/>
      <c r="TCG230" s="6"/>
      <c r="TCH230" s="6"/>
      <c r="TCI230" s="6"/>
      <c r="TCJ230" s="6"/>
      <c r="TCK230" s="6"/>
      <c r="TCL230" s="6"/>
      <c r="TCM230" s="6"/>
      <c r="TCN230" s="6"/>
      <c r="TCO230" s="6"/>
      <c r="TCP230" s="6"/>
      <c r="TCQ230" s="6"/>
      <c r="TCR230" s="6"/>
      <c r="TCS230" s="6"/>
      <c r="TCT230" s="6"/>
      <c r="TCU230" s="6"/>
      <c r="TCV230" s="6"/>
      <c r="TCW230" s="6"/>
      <c r="TCX230" s="6"/>
      <c r="TCY230" s="6"/>
      <c r="TCZ230" s="6"/>
      <c r="TDA230" s="6"/>
      <c r="TDB230" s="6"/>
      <c r="TDC230" s="6"/>
      <c r="TDD230" s="6"/>
      <c r="TDE230" s="6"/>
      <c r="TDF230" s="6"/>
      <c r="TDG230" s="6"/>
      <c r="TDH230" s="6"/>
      <c r="TDI230" s="6"/>
      <c r="TDJ230" s="6"/>
      <c r="TDK230" s="6"/>
      <c r="TDL230" s="6"/>
      <c r="TDM230" s="6"/>
      <c r="TDN230" s="6"/>
      <c r="TDO230" s="6"/>
      <c r="TDP230" s="6"/>
      <c r="TDQ230" s="6"/>
      <c r="TDR230" s="6"/>
      <c r="TDS230" s="6"/>
      <c r="TDT230" s="6"/>
      <c r="TDU230" s="6"/>
      <c r="TDV230" s="6"/>
      <c r="TDW230" s="6"/>
      <c r="TDX230" s="6"/>
      <c r="TDY230" s="6"/>
      <c r="TDZ230" s="6"/>
      <c r="TEA230" s="6"/>
      <c r="TEB230" s="6"/>
      <c r="TEC230" s="6"/>
      <c r="TED230" s="6"/>
      <c r="TEE230" s="6"/>
      <c r="TEF230" s="6"/>
      <c r="TEG230" s="6"/>
      <c r="TEH230" s="6"/>
      <c r="TEI230" s="6"/>
      <c r="TEJ230" s="6"/>
      <c r="TEK230" s="6"/>
      <c r="TEL230" s="6"/>
      <c r="TEM230" s="6"/>
      <c r="TEN230" s="6"/>
      <c r="TEO230" s="6"/>
      <c r="TEP230" s="6"/>
      <c r="TEQ230" s="6"/>
      <c r="TER230" s="6"/>
      <c r="TES230" s="6"/>
      <c r="TET230" s="6"/>
      <c r="TEU230" s="6"/>
      <c r="TEV230" s="6"/>
      <c r="TEW230" s="6"/>
      <c r="TEX230" s="6"/>
      <c r="TEY230" s="6"/>
      <c r="TEZ230" s="6"/>
      <c r="TFA230" s="6"/>
      <c r="TFB230" s="6"/>
      <c r="TFC230" s="6"/>
      <c r="TFD230" s="6"/>
      <c r="TFE230" s="6"/>
      <c r="TFF230" s="6"/>
      <c r="TFG230" s="6"/>
      <c r="TFH230" s="6"/>
      <c r="TFI230" s="6"/>
      <c r="TFJ230" s="6"/>
      <c r="TFK230" s="6"/>
      <c r="TFL230" s="6"/>
      <c r="TFM230" s="6"/>
      <c r="TFN230" s="6"/>
      <c r="TFO230" s="6"/>
      <c r="TFP230" s="6"/>
      <c r="TFQ230" s="6"/>
      <c r="TFR230" s="6"/>
      <c r="TFS230" s="6"/>
      <c r="TFT230" s="6"/>
      <c r="TFU230" s="6"/>
      <c r="TFV230" s="6"/>
      <c r="TFW230" s="6"/>
      <c r="TFX230" s="6"/>
      <c r="TFY230" s="6"/>
      <c r="TFZ230" s="6"/>
      <c r="TGA230" s="6"/>
      <c r="TGB230" s="6"/>
      <c r="TGC230" s="6"/>
      <c r="TGD230" s="6"/>
      <c r="TGE230" s="6"/>
      <c r="TGF230" s="6"/>
      <c r="TGG230" s="6"/>
      <c r="TGH230" s="6"/>
      <c r="TGI230" s="6"/>
      <c r="TGJ230" s="6"/>
      <c r="TGK230" s="6"/>
      <c r="TGL230" s="6"/>
      <c r="TGM230" s="6"/>
      <c r="TGN230" s="6"/>
      <c r="TGO230" s="6"/>
      <c r="TGP230" s="6"/>
      <c r="TGQ230" s="6"/>
      <c r="TGR230" s="6"/>
      <c r="TGS230" s="6"/>
      <c r="TGT230" s="6"/>
      <c r="TGU230" s="6"/>
      <c r="TGV230" s="6"/>
      <c r="TGW230" s="6"/>
      <c r="TGX230" s="6"/>
      <c r="TGY230" s="6"/>
      <c r="TGZ230" s="6"/>
      <c r="THA230" s="6"/>
      <c r="THB230" s="6"/>
      <c r="THC230" s="6"/>
      <c r="THD230" s="6"/>
      <c r="THE230" s="6"/>
      <c r="THF230" s="6"/>
      <c r="THG230" s="6"/>
      <c r="THH230" s="6"/>
      <c r="THI230" s="6"/>
      <c r="THJ230" s="6"/>
      <c r="THK230" s="6"/>
      <c r="THL230" s="6"/>
      <c r="THM230" s="6"/>
      <c r="THN230" s="6"/>
      <c r="THO230" s="6"/>
      <c r="THP230" s="6"/>
      <c r="THQ230" s="6"/>
      <c r="THR230" s="6"/>
      <c r="THS230" s="6"/>
      <c r="THT230" s="6"/>
      <c r="THU230" s="6"/>
      <c r="THV230" s="6"/>
      <c r="THW230" s="6"/>
      <c r="THX230" s="6"/>
      <c r="THY230" s="6"/>
      <c r="THZ230" s="6"/>
      <c r="TIA230" s="6"/>
      <c r="TIB230" s="6"/>
      <c r="TIC230" s="6"/>
      <c r="TID230" s="6"/>
      <c r="TIE230" s="6"/>
      <c r="TIF230" s="6"/>
      <c r="TIG230" s="6"/>
      <c r="TIH230" s="6"/>
      <c r="TII230" s="6"/>
      <c r="TIJ230" s="6"/>
      <c r="TIK230" s="6"/>
      <c r="TIL230" s="6"/>
      <c r="TIM230" s="6"/>
      <c r="TIN230" s="6"/>
      <c r="TIO230" s="6"/>
      <c r="TIP230" s="6"/>
      <c r="TIQ230" s="6"/>
      <c r="TIR230" s="6"/>
      <c r="TIS230" s="6"/>
      <c r="TIT230" s="6"/>
      <c r="TIU230" s="6"/>
      <c r="TIV230" s="6"/>
      <c r="TIW230" s="6"/>
      <c r="TIX230" s="6"/>
      <c r="TIY230" s="6"/>
      <c r="TIZ230" s="6"/>
      <c r="TJA230" s="6"/>
      <c r="TJB230" s="6"/>
      <c r="TJC230" s="6"/>
      <c r="TJD230" s="6"/>
      <c r="TJE230" s="6"/>
      <c r="TJF230" s="6"/>
      <c r="TJG230" s="6"/>
      <c r="TJH230" s="6"/>
      <c r="TJI230" s="6"/>
      <c r="TJJ230" s="6"/>
      <c r="TJK230" s="6"/>
      <c r="TJL230" s="6"/>
      <c r="TJM230" s="6"/>
      <c r="TJN230" s="6"/>
      <c r="TJO230" s="6"/>
      <c r="TJP230" s="6"/>
      <c r="TJQ230" s="6"/>
      <c r="TJR230" s="6"/>
      <c r="TJS230" s="6"/>
      <c r="TJT230" s="6"/>
      <c r="TJU230" s="6"/>
      <c r="TJV230" s="6"/>
      <c r="TJW230" s="6"/>
      <c r="TJX230" s="6"/>
      <c r="TJY230" s="6"/>
      <c r="TJZ230" s="6"/>
      <c r="TKA230" s="6"/>
      <c r="TKB230" s="6"/>
      <c r="TKC230" s="6"/>
      <c r="TKD230" s="6"/>
      <c r="TKE230" s="6"/>
      <c r="TKF230" s="6"/>
      <c r="TKG230" s="6"/>
      <c r="TKH230" s="6"/>
      <c r="TKI230" s="6"/>
      <c r="TKJ230" s="6"/>
      <c r="TKK230" s="6"/>
      <c r="TKL230" s="6"/>
      <c r="TKM230" s="6"/>
      <c r="TKN230" s="6"/>
      <c r="TKO230" s="6"/>
      <c r="TKP230" s="6"/>
      <c r="TKQ230" s="6"/>
      <c r="TKR230" s="6"/>
      <c r="TKS230" s="6"/>
      <c r="TKT230" s="6"/>
      <c r="TKU230" s="6"/>
      <c r="TKV230" s="6"/>
      <c r="TKW230" s="6"/>
      <c r="TKX230" s="6"/>
      <c r="TKY230" s="6"/>
      <c r="TKZ230" s="6"/>
      <c r="TLA230" s="6"/>
      <c r="TLB230" s="6"/>
      <c r="TLC230" s="6"/>
      <c r="TLD230" s="6"/>
      <c r="TLE230" s="6"/>
      <c r="TLF230" s="6"/>
      <c r="TLG230" s="6"/>
      <c r="TLH230" s="6"/>
      <c r="TLI230" s="6"/>
      <c r="TLJ230" s="6"/>
      <c r="TLK230" s="6"/>
      <c r="TLL230" s="6"/>
      <c r="TLM230" s="6"/>
      <c r="TLN230" s="6"/>
      <c r="TLO230" s="6"/>
      <c r="TLP230" s="6"/>
      <c r="TLQ230" s="6"/>
      <c r="TLR230" s="6"/>
      <c r="TLS230" s="6"/>
      <c r="TLT230" s="6"/>
      <c r="TLU230" s="6"/>
      <c r="TLV230" s="6"/>
      <c r="TLW230" s="6"/>
      <c r="TLX230" s="6"/>
      <c r="TLY230" s="6"/>
      <c r="TLZ230" s="6"/>
      <c r="TMA230" s="6"/>
      <c r="TMB230" s="6"/>
      <c r="TMC230" s="6"/>
      <c r="TMD230" s="6"/>
      <c r="TME230" s="6"/>
      <c r="TMF230" s="6"/>
      <c r="TMG230" s="6"/>
      <c r="TMH230" s="6"/>
      <c r="TMI230" s="6"/>
      <c r="TMJ230" s="6"/>
      <c r="TMK230" s="6"/>
      <c r="TML230" s="6"/>
      <c r="TMM230" s="6"/>
      <c r="TMN230" s="6"/>
      <c r="TMO230" s="6"/>
      <c r="TMP230" s="6"/>
      <c r="TMQ230" s="6"/>
      <c r="TMR230" s="6"/>
      <c r="TMS230" s="6"/>
      <c r="TMT230" s="6"/>
      <c r="TMU230" s="6"/>
      <c r="TMV230" s="6"/>
      <c r="TMW230" s="6"/>
      <c r="TMX230" s="6"/>
      <c r="TMY230" s="6"/>
      <c r="TMZ230" s="6"/>
      <c r="TNA230" s="6"/>
      <c r="TNB230" s="6"/>
      <c r="TNC230" s="6"/>
      <c r="TND230" s="6"/>
      <c r="TNE230" s="6"/>
      <c r="TNF230" s="6"/>
      <c r="TNG230" s="6"/>
      <c r="TNH230" s="6"/>
      <c r="TNI230" s="6"/>
      <c r="TNJ230" s="6"/>
      <c r="TNK230" s="6"/>
      <c r="TNL230" s="6"/>
      <c r="TNM230" s="6"/>
      <c r="TNN230" s="6"/>
      <c r="TNO230" s="6"/>
      <c r="TNP230" s="6"/>
      <c r="TNQ230" s="6"/>
      <c r="TNR230" s="6"/>
      <c r="TNS230" s="6"/>
      <c r="TNT230" s="6"/>
      <c r="TNU230" s="6"/>
      <c r="TNV230" s="6"/>
      <c r="TNW230" s="6"/>
      <c r="TNX230" s="6"/>
      <c r="TNY230" s="6"/>
      <c r="TNZ230" s="6"/>
      <c r="TOA230" s="6"/>
      <c r="TOB230" s="6"/>
      <c r="TOC230" s="6"/>
      <c r="TOD230" s="6"/>
      <c r="TOE230" s="6"/>
      <c r="TOF230" s="6"/>
      <c r="TOG230" s="6"/>
      <c r="TOH230" s="6"/>
      <c r="TOI230" s="6"/>
      <c r="TOJ230" s="6"/>
      <c r="TOK230" s="6"/>
      <c r="TOL230" s="6"/>
      <c r="TOM230" s="6"/>
      <c r="TON230" s="6"/>
      <c r="TOO230" s="6"/>
      <c r="TOP230" s="6"/>
      <c r="TOQ230" s="6"/>
      <c r="TOR230" s="6"/>
      <c r="TOS230" s="6"/>
      <c r="TOT230" s="6"/>
      <c r="TOU230" s="6"/>
      <c r="TOV230" s="6"/>
      <c r="TOW230" s="6"/>
      <c r="TOX230" s="6"/>
      <c r="TOY230" s="6"/>
      <c r="TOZ230" s="6"/>
      <c r="TPA230" s="6"/>
      <c r="TPB230" s="6"/>
      <c r="TPC230" s="6"/>
      <c r="TPD230" s="6"/>
      <c r="TPE230" s="6"/>
      <c r="TPF230" s="6"/>
      <c r="TPG230" s="6"/>
      <c r="TPH230" s="6"/>
      <c r="TPI230" s="6"/>
      <c r="TPJ230" s="6"/>
      <c r="TPK230" s="6"/>
      <c r="TPL230" s="6"/>
      <c r="TPM230" s="6"/>
      <c r="TPN230" s="6"/>
      <c r="TPO230" s="6"/>
      <c r="TPP230" s="6"/>
      <c r="TPQ230" s="6"/>
      <c r="TPR230" s="6"/>
      <c r="TPS230" s="6"/>
      <c r="TPT230" s="6"/>
      <c r="TPU230" s="6"/>
      <c r="TPV230" s="6"/>
      <c r="TPW230" s="6"/>
      <c r="TPX230" s="6"/>
      <c r="TPY230" s="6"/>
      <c r="TPZ230" s="6"/>
      <c r="TQA230" s="6"/>
      <c r="TQB230" s="6"/>
      <c r="TQC230" s="6"/>
      <c r="TQD230" s="6"/>
      <c r="TQE230" s="6"/>
      <c r="TQF230" s="6"/>
      <c r="TQG230" s="6"/>
      <c r="TQH230" s="6"/>
      <c r="TQI230" s="6"/>
      <c r="TQJ230" s="6"/>
      <c r="TQK230" s="6"/>
      <c r="TQL230" s="6"/>
      <c r="TQM230" s="6"/>
      <c r="TQN230" s="6"/>
      <c r="TQO230" s="6"/>
      <c r="TQP230" s="6"/>
      <c r="TQQ230" s="6"/>
      <c r="TQR230" s="6"/>
      <c r="TQS230" s="6"/>
      <c r="TQT230" s="6"/>
      <c r="TQU230" s="6"/>
      <c r="TQV230" s="6"/>
      <c r="TQW230" s="6"/>
      <c r="TQX230" s="6"/>
      <c r="TQY230" s="6"/>
      <c r="TQZ230" s="6"/>
      <c r="TRA230" s="6"/>
      <c r="TRB230" s="6"/>
      <c r="TRC230" s="6"/>
      <c r="TRD230" s="6"/>
      <c r="TRE230" s="6"/>
      <c r="TRF230" s="6"/>
      <c r="TRG230" s="6"/>
      <c r="TRH230" s="6"/>
      <c r="TRI230" s="6"/>
      <c r="TRJ230" s="6"/>
      <c r="TRK230" s="6"/>
      <c r="TRL230" s="6"/>
      <c r="TRM230" s="6"/>
      <c r="TRN230" s="6"/>
      <c r="TRO230" s="6"/>
      <c r="TRP230" s="6"/>
      <c r="TRQ230" s="6"/>
      <c r="TRR230" s="6"/>
      <c r="TRS230" s="6"/>
      <c r="TRT230" s="6"/>
      <c r="TRU230" s="6"/>
      <c r="TRV230" s="6"/>
      <c r="TRW230" s="6"/>
      <c r="TRX230" s="6"/>
      <c r="TRY230" s="6"/>
      <c r="TRZ230" s="6"/>
      <c r="TSA230" s="6"/>
      <c r="TSB230" s="6"/>
      <c r="TSC230" s="6"/>
      <c r="TSD230" s="6"/>
      <c r="TSE230" s="6"/>
      <c r="TSF230" s="6"/>
      <c r="TSG230" s="6"/>
      <c r="TSH230" s="6"/>
      <c r="TSI230" s="6"/>
      <c r="TSJ230" s="6"/>
      <c r="TSK230" s="6"/>
      <c r="TSL230" s="6"/>
      <c r="TSM230" s="6"/>
      <c r="TSN230" s="6"/>
      <c r="TSO230" s="6"/>
      <c r="TSP230" s="6"/>
      <c r="TSQ230" s="6"/>
      <c r="TSR230" s="6"/>
      <c r="TSS230" s="6"/>
      <c r="TST230" s="6"/>
      <c r="TSU230" s="6"/>
      <c r="TSV230" s="6"/>
      <c r="TSW230" s="6"/>
      <c r="TSX230" s="6"/>
      <c r="TSY230" s="6"/>
      <c r="TSZ230" s="6"/>
      <c r="TTA230" s="6"/>
      <c r="TTB230" s="6"/>
      <c r="TTC230" s="6"/>
      <c r="TTD230" s="6"/>
      <c r="TTE230" s="6"/>
      <c r="TTF230" s="6"/>
      <c r="TTG230" s="6"/>
      <c r="TTH230" s="6"/>
      <c r="TTI230" s="6"/>
      <c r="TTJ230" s="6"/>
      <c r="TTK230" s="6"/>
      <c r="TTL230" s="6"/>
      <c r="TTM230" s="6"/>
      <c r="TTN230" s="6"/>
      <c r="TTO230" s="6"/>
      <c r="TTP230" s="6"/>
      <c r="TTQ230" s="6"/>
      <c r="TTR230" s="6"/>
      <c r="TTS230" s="6"/>
      <c r="TTT230" s="6"/>
      <c r="TTU230" s="6"/>
      <c r="TTV230" s="6"/>
      <c r="TTW230" s="6"/>
      <c r="TTX230" s="6"/>
      <c r="TTY230" s="6"/>
      <c r="TTZ230" s="6"/>
      <c r="TUA230" s="6"/>
      <c r="TUB230" s="6"/>
      <c r="TUC230" s="6"/>
      <c r="TUD230" s="6"/>
      <c r="TUE230" s="6"/>
      <c r="TUF230" s="6"/>
      <c r="TUG230" s="6"/>
      <c r="TUH230" s="6"/>
      <c r="TUI230" s="6"/>
      <c r="TUJ230" s="6"/>
      <c r="TUK230" s="6"/>
      <c r="TUL230" s="6"/>
      <c r="TUM230" s="6"/>
      <c r="TUN230" s="6"/>
      <c r="TUO230" s="6"/>
      <c r="TUP230" s="6"/>
      <c r="TUQ230" s="6"/>
      <c r="TUR230" s="6"/>
      <c r="TUS230" s="6"/>
      <c r="TUT230" s="6"/>
      <c r="TUU230" s="6"/>
      <c r="TUV230" s="6"/>
      <c r="TUW230" s="6"/>
      <c r="TUX230" s="6"/>
      <c r="TUY230" s="6"/>
      <c r="TUZ230" s="6"/>
      <c r="TVA230" s="6"/>
      <c r="TVB230" s="6"/>
      <c r="TVC230" s="6"/>
      <c r="TVD230" s="6"/>
      <c r="TVE230" s="6"/>
      <c r="TVF230" s="6"/>
      <c r="TVG230" s="6"/>
      <c r="TVH230" s="6"/>
      <c r="TVI230" s="6"/>
      <c r="TVJ230" s="6"/>
      <c r="TVK230" s="6"/>
      <c r="TVL230" s="6"/>
      <c r="TVM230" s="6"/>
      <c r="TVN230" s="6"/>
      <c r="TVO230" s="6"/>
      <c r="TVP230" s="6"/>
      <c r="TVQ230" s="6"/>
      <c r="TVR230" s="6"/>
      <c r="TVS230" s="6"/>
      <c r="TVT230" s="6"/>
      <c r="TVU230" s="6"/>
      <c r="TVV230" s="6"/>
      <c r="TVW230" s="6"/>
      <c r="TVX230" s="6"/>
      <c r="TVY230" s="6"/>
      <c r="TVZ230" s="6"/>
      <c r="TWA230" s="6"/>
      <c r="TWB230" s="6"/>
      <c r="TWC230" s="6"/>
      <c r="TWD230" s="6"/>
      <c r="TWE230" s="6"/>
      <c r="TWF230" s="6"/>
      <c r="TWG230" s="6"/>
      <c r="TWH230" s="6"/>
      <c r="TWI230" s="6"/>
      <c r="TWJ230" s="6"/>
      <c r="TWK230" s="6"/>
      <c r="TWL230" s="6"/>
      <c r="TWM230" s="6"/>
      <c r="TWN230" s="6"/>
      <c r="TWO230" s="6"/>
      <c r="TWP230" s="6"/>
      <c r="TWQ230" s="6"/>
      <c r="TWR230" s="6"/>
      <c r="TWS230" s="6"/>
      <c r="TWT230" s="6"/>
      <c r="TWU230" s="6"/>
      <c r="TWV230" s="6"/>
      <c r="TWW230" s="6"/>
      <c r="TWX230" s="6"/>
      <c r="TWY230" s="6"/>
      <c r="TWZ230" s="6"/>
      <c r="TXA230" s="6"/>
      <c r="TXB230" s="6"/>
      <c r="TXC230" s="6"/>
      <c r="TXD230" s="6"/>
      <c r="TXE230" s="6"/>
      <c r="TXF230" s="6"/>
      <c r="TXG230" s="6"/>
      <c r="TXH230" s="6"/>
      <c r="TXI230" s="6"/>
      <c r="TXJ230" s="6"/>
      <c r="TXK230" s="6"/>
      <c r="TXL230" s="6"/>
      <c r="TXM230" s="6"/>
      <c r="TXN230" s="6"/>
      <c r="TXO230" s="6"/>
      <c r="TXP230" s="6"/>
      <c r="TXQ230" s="6"/>
      <c r="TXR230" s="6"/>
      <c r="TXS230" s="6"/>
      <c r="TXT230" s="6"/>
      <c r="TXU230" s="6"/>
      <c r="TXV230" s="6"/>
      <c r="TXW230" s="6"/>
      <c r="TXX230" s="6"/>
      <c r="TXY230" s="6"/>
      <c r="TXZ230" s="6"/>
      <c r="TYA230" s="6"/>
      <c r="TYB230" s="6"/>
      <c r="TYC230" s="6"/>
      <c r="TYD230" s="6"/>
      <c r="TYE230" s="6"/>
      <c r="TYF230" s="6"/>
      <c r="TYG230" s="6"/>
      <c r="TYH230" s="6"/>
      <c r="TYI230" s="6"/>
      <c r="TYJ230" s="6"/>
      <c r="TYK230" s="6"/>
      <c r="TYL230" s="6"/>
      <c r="TYM230" s="6"/>
      <c r="TYN230" s="6"/>
      <c r="TYO230" s="6"/>
      <c r="TYP230" s="6"/>
      <c r="TYQ230" s="6"/>
      <c r="TYR230" s="6"/>
      <c r="TYS230" s="6"/>
      <c r="TYT230" s="6"/>
      <c r="TYU230" s="6"/>
      <c r="TYV230" s="6"/>
      <c r="TYW230" s="6"/>
      <c r="TYX230" s="6"/>
      <c r="TYY230" s="6"/>
      <c r="TYZ230" s="6"/>
      <c r="TZA230" s="6"/>
      <c r="TZB230" s="6"/>
      <c r="TZC230" s="6"/>
      <c r="TZD230" s="6"/>
      <c r="TZE230" s="6"/>
      <c r="TZF230" s="6"/>
      <c r="TZG230" s="6"/>
      <c r="TZH230" s="6"/>
      <c r="TZI230" s="6"/>
      <c r="TZJ230" s="6"/>
      <c r="TZK230" s="6"/>
      <c r="TZL230" s="6"/>
      <c r="TZM230" s="6"/>
      <c r="TZN230" s="6"/>
      <c r="TZO230" s="6"/>
      <c r="TZP230" s="6"/>
      <c r="TZQ230" s="6"/>
      <c r="TZR230" s="6"/>
      <c r="TZS230" s="6"/>
      <c r="TZT230" s="6"/>
      <c r="TZU230" s="6"/>
      <c r="TZV230" s="6"/>
      <c r="TZW230" s="6"/>
      <c r="TZX230" s="6"/>
      <c r="TZY230" s="6"/>
      <c r="TZZ230" s="6"/>
      <c r="UAA230" s="6"/>
      <c r="UAB230" s="6"/>
      <c r="UAC230" s="6"/>
      <c r="UAD230" s="6"/>
      <c r="UAE230" s="6"/>
      <c r="UAF230" s="6"/>
      <c r="UAG230" s="6"/>
      <c r="UAH230" s="6"/>
      <c r="UAI230" s="6"/>
      <c r="UAJ230" s="6"/>
      <c r="UAK230" s="6"/>
      <c r="UAL230" s="6"/>
      <c r="UAM230" s="6"/>
      <c r="UAN230" s="6"/>
      <c r="UAO230" s="6"/>
      <c r="UAP230" s="6"/>
      <c r="UAQ230" s="6"/>
      <c r="UAR230" s="6"/>
      <c r="UAS230" s="6"/>
      <c r="UAT230" s="6"/>
      <c r="UAU230" s="6"/>
      <c r="UAV230" s="6"/>
      <c r="UAW230" s="6"/>
      <c r="UAX230" s="6"/>
      <c r="UAY230" s="6"/>
      <c r="UAZ230" s="6"/>
      <c r="UBA230" s="6"/>
      <c r="UBB230" s="6"/>
      <c r="UBC230" s="6"/>
      <c r="UBD230" s="6"/>
      <c r="UBE230" s="6"/>
      <c r="UBF230" s="6"/>
      <c r="UBG230" s="6"/>
      <c r="UBH230" s="6"/>
      <c r="UBI230" s="6"/>
      <c r="UBJ230" s="6"/>
      <c r="UBK230" s="6"/>
      <c r="UBL230" s="6"/>
      <c r="UBM230" s="6"/>
      <c r="UBN230" s="6"/>
      <c r="UBO230" s="6"/>
      <c r="UBP230" s="6"/>
      <c r="UBQ230" s="6"/>
      <c r="UBR230" s="6"/>
      <c r="UBS230" s="6"/>
      <c r="UBT230" s="6"/>
      <c r="UBU230" s="6"/>
      <c r="UBV230" s="6"/>
      <c r="UBW230" s="6"/>
      <c r="UBX230" s="6"/>
      <c r="UBY230" s="6"/>
      <c r="UBZ230" s="6"/>
      <c r="UCA230" s="6"/>
      <c r="UCB230" s="6"/>
      <c r="UCC230" s="6"/>
      <c r="UCD230" s="6"/>
      <c r="UCE230" s="6"/>
      <c r="UCF230" s="6"/>
      <c r="UCG230" s="6"/>
      <c r="UCH230" s="6"/>
      <c r="UCI230" s="6"/>
      <c r="UCJ230" s="6"/>
      <c r="UCK230" s="6"/>
      <c r="UCL230" s="6"/>
      <c r="UCM230" s="6"/>
      <c r="UCN230" s="6"/>
      <c r="UCO230" s="6"/>
      <c r="UCP230" s="6"/>
      <c r="UCQ230" s="6"/>
      <c r="UCR230" s="6"/>
      <c r="UCS230" s="6"/>
      <c r="UCT230" s="6"/>
      <c r="UCU230" s="6"/>
      <c r="UCV230" s="6"/>
      <c r="UCW230" s="6"/>
      <c r="UCX230" s="6"/>
      <c r="UCY230" s="6"/>
      <c r="UCZ230" s="6"/>
      <c r="UDA230" s="6"/>
      <c r="UDB230" s="6"/>
      <c r="UDC230" s="6"/>
      <c r="UDD230" s="6"/>
      <c r="UDE230" s="6"/>
      <c r="UDF230" s="6"/>
      <c r="UDG230" s="6"/>
      <c r="UDH230" s="6"/>
      <c r="UDI230" s="6"/>
      <c r="UDJ230" s="6"/>
      <c r="UDK230" s="6"/>
      <c r="UDL230" s="6"/>
      <c r="UDM230" s="6"/>
      <c r="UDN230" s="6"/>
      <c r="UDO230" s="6"/>
      <c r="UDP230" s="6"/>
      <c r="UDQ230" s="6"/>
      <c r="UDR230" s="6"/>
      <c r="UDS230" s="6"/>
      <c r="UDT230" s="6"/>
      <c r="UDU230" s="6"/>
      <c r="UDV230" s="6"/>
      <c r="UDW230" s="6"/>
      <c r="UDX230" s="6"/>
      <c r="UDY230" s="6"/>
      <c r="UDZ230" s="6"/>
      <c r="UEA230" s="6"/>
      <c r="UEB230" s="6"/>
      <c r="UEC230" s="6"/>
      <c r="UED230" s="6"/>
      <c r="UEE230" s="6"/>
      <c r="UEF230" s="6"/>
      <c r="UEG230" s="6"/>
      <c r="UEH230" s="6"/>
      <c r="UEI230" s="6"/>
      <c r="UEJ230" s="6"/>
      <c r="UEK230" s="6"/>
      <c r="UEL230" s="6"/>
      <c r="UEM230" s="6"/>
      <c r="UEN230" s="6"/>
      <c r="UEO230" s="6"/>
      <c r="UEP230" s="6"/>
      <c r="UEQ230" s="6"/>
      <c r="UER230" s="6"/>
      <c r="UES230" s="6"/>
      <c r="UET230" s="6"/>
      <c r="UEU230" s="6"/>
      <c r="UEV230" s="6"/>
      <c r="UEW230" s="6"/>
      <c r="UEX230" s="6"/>
      <c r="UEY230" s="6"/>
      <c r="UEZ230" s="6"/>
      <c r="UFA230" s="6"/>
      <c r="UFB230" s="6"/>
      <c r="UFC230" s="6"/>
      <c r="UFD230" s="6"/>
      <c r="UFE230" s="6"/>
      <c r="UFF230" s="6"/>
      <c r="UFG230" s="6"/>
      <c r="UFH230" s="6"/>
      <c r="UFI230" s="6"/>
      <c r="UFJ230" s="6"/>
      <c r="UFK230" s="6"/>
      <c r="UFL230" s="6"/>
      <c r="UFM230" s="6"/>
      <c r="UFN230" s="6"/>
      <c r="UFO230" s="6"/>
      <c r="UFP230" s="6"/>
      <c r="UFQ230" s="6"/>
      <c r="UFR230" s="6"/>
      <c r="UFS230" s="6"/>
      <c r="UFT230" s="6"/>
      <c r="UFU230" s="6"/>
      <c r="UFV230" s="6"/>
      <c r="UFW230" s="6"/>
      <c r="UFX230" s="6"/>
      <c r="UFY230" s="6"/>
      <c r="UFZ230" s="6"/>
      <c r="UGA230" s="6"/>
      <c r="UGB230" s="6"/>
      <c r="UGC230" s="6"/>
      <c r="UGD230" s="6"/>
      <c r="UGE230" s="6"/>
      <c r="UGF230" s="6"/>
      <c r="UGG230" s="6"/>
      <c r="UGH230" s="6"/>
      <c r="UGI230" s="6"/>
      <c r="UGJ230" s="6"/>
      <c r="UGK230" s="6"/>
      <c r="UGL230" s="6"/>
      <c r="UGM230" s="6"/>
      <c r="UGN230" s="6"/>
      <c r="UGO230" s="6"/>
      <c r="UGP230" s="6"/>
      <c r="UGQ230" s="6"/>
      <c r="UGR230" s="6"/>
      <c r="UGS230" s="6"/>
      <c r="UGT230" s="6"/>
      <c r="UGU230" s="6"/>
      <c r="UGV230" s="6"/>
      <c r="UGW230" s="6"/>
      <c r="UGX230" s="6"/>
      <c r="UGY230" s="6"/>
      <c r="UGZ230" s="6"/>
      <c r="UHA230" s="6"/>
      <c r="UHB230" s="6"/>
      <c r="UHC230" s="6"/>
      <c r="UHD230" s="6"/>
      <c r="UHE230" s="6"/>
      <c r="UHF230" s="6"/>
      <c r="UHG230" s="6"/>
      <c r="UHH230" s="6"/>
      <c r="UHI230" s="6"/>
      <c r="UHJ230" s="6"/>
      <c r="UHK230" s="6"/>
      <c r="UHL230" s="6"/>
      <c r="UHM230" s="6"/>
      <c r="UHN230" s="6"/>
      <c r="UHO230" s="6"/>
      <c r="UHP230" s="6"/>
      <c r="UHQ230" s="6"/>
      <c r="UHR230" s="6"/>
      <c r="UHS230" s="6"/>
      <c r="UHT230" s="6"/>
      <c r="UHU230" s="6"/>
      <c r="UHV230" s="6"/>
      <c r="UHW230" s="6"/>
      <c r="UHX230" s="6"/>
      <c r="UHY230" s="6"/>
      <c r="UHZ230" s="6"/>
      <c r="UIA230" s="6"/>
      <c r="UIB230" s="6"/>
      <c r="UIC230" s="6"/>
      <c r="UID230" s="6"/>
      <c r="UIE230" s="6"/>
      <c r="UIF230" s="6"/>
      <c r="UIG230" s="6"/>
      <c r="UIH230" s="6"/>
      <c r="UII230" s="6"/>
      <c r="UIJ230" s="6"/>
      <c r="UIK230" s="6"/>
      <c r="UIL230" s="6"/>
      <c r="UIM230" s="6"/>
      <c r="UIN230" s="6"/>
      <c r="UIO230" s="6"/>
      <c r="UIP230" s="6"/>
      <c r="UIQ230" s="6"/>
      <c r="UIR230" s="6"/>
      <c r="UIS230" s="6"/>
      <c r="UIT230" s="6"/>
      <c r="UIU230" s="6"/>
      <c r="UIV230" s="6"/>
      <c r="UIW230" s="6"/>
      <c r="UIX230" s="6"/>
      <c r="UIY230" s="6"/>
      <c r="UIZ230" s="6"/>
      <c r="UJA230" s="6"/>
      <c r="UJB230" s="6"/>
      <c r="UJC230" s="6"/>
      <c r="UJD230" s="6"/>
      <c r="UJE230" s="6"/>
      <c r="UJF230" s="6"/>
      <c r="UJG230" s="6"/>
      <c r="UJH230" s="6"/>
      <c r="UJI230" s="6"/>
      <c r="UJJ230" s="6"/>
      <c r="UJK230" s="6"/>
      <c r="UJL230" s="6"/>
      <c r="UJM230" s="6"/>
      <c r="UJN230" s="6"/>
      <c r="UJO230" s="6"/>
      <c r="UJP230" s="6"/>
      <c r="UJQ230" s="6"/>
      <c r="UJR230" s="6"/>
      <c r="UJS230" s="6"/>
      <c r="UJT230" s="6"/>
      <c r="UJU230" s="6"/>
      <c r="UJV230" s="6"/>
      <c r="UJW230" s="6"/>
      <c r="UJX230" s="6"/>
      <c r="UJY230" s="6"/>
      <c r="UJZ230" s="6"/>
      <c r="UKA230" s="6"/>
      <c r="UKB230" s="6"/>
      <c r="UKC230" s="6"/>
      <c r="UKD230" s="6"/>
      <c r="UKE230" s="6"/>
      <c r="UKF230" s="6"/>
      <c r="UKG230" s="6"/>
      <c r="UKH230" s="6"/>
      <c r="UKI230" s="6"/>
      <c r="UKJ230" s="6"/>
      <c r="UKK230" s="6"/>
      <c r="UKL230" s="6"/>
      <c r="UKM230" s="6"/>
      <c r="UKN230" s="6"/>
      <c r="UKO230" s="6"/>
      <c r="UKP230" s="6"/>
      <c r="UKQ230" s="6"/>
      <c r="UKR230" s="6"/>
      <c r="UKS230" s="6"/>
      <c r="UKT230" s="6"/>
      <c r="UKU230" s="6"/>
      <c r="UKV230" s="6"/>
      <c r="UKW230" s="6"/>
      <c r="UKX230" s="6"/>
      <c r="UKY230" s="6"/>
      <c r="UKZ230" s="6"/>
      <c r="ULA230" s="6"/>
      <c r="ULB230" s="6"/>
      <c r="ULC230" s="6"/>
      <c r="ULD230" s="6"/>
      <c r="ULE230" s="6"/>
      <c r="ULF230" s="6"/>
      <c r="ULG230" s="6"/>
      <c r="ULH230" s="6"/>
      <c r="ULI230" s="6"/>
      <c r="ULJ230" s="6"/>
      <c r="ULK230" s="6"/>
      <c r="ULL230" s="6"/>
      <c r="ULM230" s="6"/>
      <c r="ULN230" s="6"/>
      <c r="ULO230" s="6"/>
      <c r="ULP230" s="6"/>
      <c r="ULQ230" s="6"/>
      <c r="ULR230" s="6"/>
      <c r="ULS230" s="6"/>
      <c r="ULT230" s="6"/>
      <c r="ULU230" s="6"/>
      <c r="ULV230" s="6"/>
      <c r="ULW230" s="6"/>
      <c r="ULX230" s="6"/>
      <c r="ULY230" s="6"/>
      <c r="ULZ230" s="6"/>
      <c r="UMA230" s="6"/>
      <c r="UMB230" s="6"/>
      <c r="UMC230" s="6"/>
      <c r="UMD230" s="6"/>
      <c r="UME230" s="6"/>
      <c r="UMF230" s="6"/>
      <c r="UMG230" s="6"/>
      <c r="UMH230" s="6"/>
      <c r="UMI230" s="6"/>
      <c r="UMJ230" s="6"/>
      <c r="UMK230" s="6"/>
      <c r="UML230" s="6"/>
      <c r="UMM230" s="6"/>
      <c r="UMN230" s="6"/>
      <c r="UMO230" s="6"/>
      <c r="UMP230" s="6"/>
      <c r="UMQ230" s="6"/>
      <c r="UMR230" s="6"/>
      <c r="UMS230" s="6"/>
      <c r="UMT230" s="6"/>
      <c r="UMU230" s="6"/>
      <c r="UMV230" s="6"/>
      <c r="UMW230" s="6"/>
      <c r="UMX230" s="6"/>
      <c r="UMY230" s="6"/>
      <c r="UMZ230" s="6"/>
      <c r="UNA230" s="6"/>
      <c r="UNB230" s="6"/>
      <c r="UNC230" s="6"/>
      <c r="UND230" s="6"/>
      <c r="UNE230" s="6"/>
      <c r="UNF230" s="6"/>
      <c r="UNG230" s="6"/>
      <c r="UNH230" s="6"/>
      <c r="UNI230" s="6"/>
      <c r="UNJ230" s="6"/>
      <c r="UNK230" s="6"/>
      <c r="UNL230" s="6"/>
      <c r="UNM230" s="6"/>
      <c r="UNN230" s="6"/>
      <c r="UNO230" s="6"/>
      <c r="UNP230" s="6"/>
      <c r="UNQ230" s="6"/>
      <c r="UNR230" s="6"/>
      <c r="UNS230" s="6"/>
      <c r="UNT230" s="6"/>
      <c r="UNU230" s="6"/>
      <c r="UNV230" s="6"/>
      <c r="UNW230" s="6"/>
      <c r="UNX230" s="6"/>
      <c r="UNY230" s="6"/>
      <c r="UNZ230" s="6"/>
      <c r="UOA230" s="6"/>
      <c r="UOB230" s="6"/>
      <c r="UOC230" s="6"/>
      <c r="UOD230" s="6"/>
      <c r="UOE230" s="6"/>
      <c r="UOF230" s="6"/>
      <c r="UOG230" s="6"/>
      <c r="UOH230" s="6"/>
      <c r="UOI230" s="6"/>
      <c r="UOJ230" s="6"/>
      <c r="UOK230" s="6"/>
      <c r="UOL230" s="6"/>
      <c r="UOM230" s="6"/>
      <c r="UON230" s="6"/>
      <c r="UOO230" s="6"/>
      <c r="UOP230" s="6"/>
      <c r="UOQ230" s="6"/>
      <c r="UOR230" s="6"/>
      <c r="UOS230" s="6"/>
      <c r="UOT230" s="6"/>
      <c r="UOU230" s="6"/>
      <c r="UOV230" s="6"/>
      <c r="UOW230" s="6"/>
      <c r="UOX230" s="6"/>
      <c r="UOY230" s="6"/>
      <c r="UOZ230" s="6"/>
      <c r="UPA230" s="6"/>
      <c r="UPB230" s="6"/>
      <c r="UPC230" s="6"/>
      <c r="UPD230" s="6"/>
      <c r="UPE230" s="6"/>
      <c r="UPF230" s="6"/>
      <c r="UPG230" s="6"/>
      <c r="UPH230" s="6"/>
      <c r="UPI230" s="6"/>
      <c r="UPJ230" s="6"/>
      <c r="UPK230" s="6"/>
      <c r="UPL230" s="6"/>
      <c r="UPM230" s="6"/>
      <c r="UPN230" s="6"/>
      <c r="UPO230" s="6"/>
      <c r="UPP230" s="6"/>
      <c r="UPQ230" s="6"/>
      <c r="UPR230" s="6"/>
      <c r="UPS230" s="6"/>
      <c r="UPT230" s="6"/>
      <c r="UPU230" s="6"/>
      <c r="UPV230" s="6"/>
      <c r="UPW230" s="6"/>
      <c r="UPX230" s="6"/>
      <c r="UPY230" s="6"/>
      <c r="UPZ230" s="6"/>
      <c r="UQA230" s="6"/>
      <c r="UQB230" s="6"/>
      <c r="UQC230" s="6"/>
      <c r="UQD230" s="6"/>
      <c r="UQE230" s="6"/>
      <c r="UQF230" s="6"/>
      <c r="UQG230" s="6"/>
      <c r="UQH230" s="6"/>
      <c r="UQI230" s="6"/>
      <c r="UQJ230" s="6"/>
      <c r="UQK230" s="6"/>
      <c r="UQL230" s="6"/>
      <c r="UQM230" s="6"/>
      <c r="UQN230" s="6"/>
      <c r="UQO230" s="6"/>
      <c r="UQP230" s="6"/>
      <c r="UQQ230" s="6"/>
      <c r="UQR230" s="6"/>
      <c r="UQS230" s="6"/>
      <c r="UQT230" s="6"/>
      <c r="UQU230" s="6"/>
      <c r="UQV230" s="6"/>
      <c r="UQW230" s="6"/>
      <c r="UQX230" s="6"/>
      <c r="UQY230" s="6"/>
      <c r="UQZ230" s="6"/>
      <c r="URA230" s="6"/>
      <c r="URB230" s="6"/>
      <c r="URC230" s="6"/>
      <c r="URD230" s="6"/>
      <c r="URE230" s="6"/>
      <c r="URF230" s="6"/>
      <c r="URG230" s="6"/>
      <c r="URH230" s="6"/>
      <c r="URI230" s="6"/>
      <c r="URJ230" s="6"/>
      <c r="URK230" s="6"/>
      <c r="URL230" s="6"/>
      <c r="URM230" s="6"/>
      <c r="URN230" s="6"/>
      <c r="URO230" s="6"/>
      <c r="URP230" s="6"/>
      <c r="URQ230" s="6"/>
      <c r="URR230" s="6"/>
      <c r="URS230" s="6"/>
      <c r="URT230" s="6"/>
      <c r="URU230" s="6"/>
      <c r="URV230" s="6"/>
      <c r="URW230" s="6"/>
      <c r="URX230" s="6"/>
      <c r="URY230" s="6"/>
      <c r="URZ230" s="6"/>
      <c r="USA230" s="6"/>
      <c r="USB230" s="6"/>
      <c r="USC230" s="6"/>
      <c r="USD230" s="6"/>
      <c r="USE230" s="6"/>
      <c r="USF230" s="6"/>
      <c r="USG230" s="6"/>
      <c r="USH230" s="6"/>
      <c r="USI230" s="6"/>
      <c r="USJ230" s="6"/>
      <c r="USK230" s="6"/>
      <c r="USL230" s="6"/>
      <c r="USM230" s="6"/>
      <c r="USN230" s="6"/>
      <c r="USO230" s="6"/>
      <c r="USP230" s="6"/>
      <c r="USQ230" s="6"/>
      <c r="USR230" s="6"/>
      <c r="USS230" s="6"/>
      <c r="UST230" s="6"/>
      <c r="USU230" s="6"/>
      <c r="USV230" s="6"/>
      <c r="USW230" s="6"/>
      <c r="USX230" s="6"/>
      <c r="USY230" s="6"/>
      <c r="USZ230" s="6"/>
      <c r="UTA230" s="6"/>
      <c r="UTB230" s="6"/>
      <c r="UTC230" s="6"/>
      <c r="UTD230" s="6"/>
      <c r="UTE230" s="6"/>
      <c r="UTF230" s="6"/>
      <c r="UTG230" s="6"/>
      <c r="UTH230" s="6"/>
      <c r="UTI230" s="6"/>
      <c r="UTJ230" s="6"/>
      <c r="UTK230" s="6"/>
      <c r="UTL230" s="6"/>
      <c r="UTM230" s="6"/>
      <c r="UTN230" s="6"/>
      <c r="UTO230" s="6"/>
      <c r="UTP230" s="6"/>
      <c r="UTQ230" s="6"/>
      <c r="UTR230" s="6"/>
      <c r="UTS230" s="6"/>
      <c r="UTT230" s="6"/>
      <c r="UTU230" s="6"/>
      <c r="UTV230" s="6"/>
      <c r="UTW230" s="6"/>
      <c r="UTX230" s="6"/>
      <c r="UTY230" s="6"/>
      <c r="UTZ230" s="6"/>
      <c r="UUA230" s="6"/>
      <c r="UUB230" s="6"/>
      <c r="UUC230" s="6"/>
      <c r="UUD230" s="6"/>
      <c r="UUE230" s="6"/>
      <c r="UUF230" s="6"/>
      <c r="UUG230" s="6"/>
      <c r="UUH230" s="6"/>
      <c r="UUI230" s="6"/>
      <c r="UUJ230" s="6"/>
      <c r="UUK230" s="6"/>
      <c r="UUL230" s="6"/>
      <c r="UUM230" s="6"/>
      <c r="UUN230" s="6"/>
      <c r="UUO230" s="6"/>
      <c r="UUP230" s="6"/>
      <c r="UUQ230" s="6"/>
      <c r="UUR230" s="6"/>
      <c r="UUS230" s="6"/>
      <c r="UUT230" s="6"/>
      <c r="UUU230" s="6"/>
      <c r="UUV230" s="6"/>
      <c r="UUW230" s="6"/>
      <c r="UUX230" s="6"/>
      <c r="UUY230" s="6"/>
      <c r="UUZ230" s="6"/>
      <c r="UVA230" s="6"/>
      <c r="UVB230" s="6"/>
      <c r="UVC230" s="6"/>
      <c r="UVD230" s="6"/>
      <c r="UVE230" s="6"/>
      <c r="UVF230" s="6"/>
      <c r="UVG230" s="6"/>
      <c r="UVH230" s="6"/>
      <c r="UVI230" s="6"/>
      <c r="UVJ230" s="6"/>
      <c r="UVK230" s="6"/>
      <c r="UVL230" s="6"/>
      <c r="UVM230" s="6"/>
      <c r="UVN230" s="6"/>
      <c r="UVO230" s="6"/>
      <c r="UVP230" s="6"/>
      <c r="UVQ230" s="6"/>
      <c r="UVR230" s="6"/>
      <c r="UVS230" s="6"/>
      <c r="UVT230" s="6"/>
      <c r="UVU230" s="6"/>
      <c r="UVV230" s="6"/>
      <c r="UVW230" s="6"/>
      <c r="UVX230" s="6"/>
      <c r="UVY230" s="6"/>
      <c r="UVZ230" s="6"/>
      <c r="UWA230" s="6"/>
      <c r="UWB230" s="6"/>
      <c r="UWC230" s="6"/>
      <c r="UWD230" s="6"/>
      <c r="UWE230" s="6"/>
      <c r="UWF230" s="6"/>
      <c r="UWG230" s="6"/>
      <c r="UWH230" s="6"/>
      <c r="UWI230" s="6"/>
      <c r="UWJ230" s="6"/>
      <c r="UWK230" s="6"/>
      <c r="UWL230" s="6"/>
      <c r="UWM230" s="6"/>
      <c r="UWN230" s="6"/>
      <c r="UWO230" s="6"/>
      <c r="UWP230" s="6"/>
      <c r="UWQ230" s="6"/>
      <c r="UWR230" s="6"/>
      <c r="UWS230" s="6"/>
      <c r="UWT230" s="6"/>
      <c r="UWU230" s="6"/>
      <c r="UWV230" s="6"/>
      <c r="UWW230" s="6"/>
      <c r="UWX230" s="6"/>
      <c r="UWY230" s="6"/>
      <c r="UWZ230" s="6"/>
      <c r="UXA230" s="6"/>
      <c r="UXB230" s="6"/>
      <c r="UXC230" s="6"/>
      <c r="UXD230" s="6"/>
      <c r="UXE230" s="6"/>
      <c r="UXF230" s="6"/>
      <c r="UXG230" s="6"/>
      <c r="UXH230" s="6"/>
      <c r="UXI230" s="6"/>
      <c r="UXJ230" s="6"/>
      <c r="UXK230" s="6"/>
      <c r="UXL230" s="6"/>
      <c r="UXM230" s="6"/>
      <c r="UXN230" s="6"/>
      <c r="UXO230" s="6"/>
      <c r="UXP230" s="6"/>
      <c r="UXQ230" s="6"/>
      <c r="UXR230" s="6"/>
      <c r="UXS230" s="6"/>
      <c r="UXT230" s="6"/>
      <c r="UXU230" s="6"/>
      <c r="UXV230" s="6"/>
      <c r="UXW230" s="6"/>
      <c r="UXX230" s="6"/>
      <c r="UXY230" s="6"/>
      <c r="UXZ230" s="6"/>
      <c r="UYA230" s="6"/>
      <c r="UYB230" s="6"/>
      <c r="UYC230" s="6"/>
      <c r="UYD230" s="6"/>
      <c r="UYE230" s="6"/>
      <c r="UYF230" s="6"/>
      <c r="UYG230" s="6"/>
      <c r="UYH230" s="6"/>
      <c r="UYI230" s="6"/>
      <c r="UYJ230" s="6"/>
      <c r="UYK230" s="6"/>
      <c r="UYL230" s="6"/>
      <c r="UYM230" s="6"/>
      <c r="UYN230" s="6"/>
      <c r="UYO230" s="6"/>
      <c r="UYP230" s="6"/>
      <c r="UYQ230" s="6"/>
      <c r="UYR230" s="6"/>
      <c r="UYS230" s="6"/>
      <c r="UYT230" s="6"/>
      <c r="UYU230" s="6"/>
      <c r="UYV230" s="6"/>
      <c r="UYW230" s="6"/>
      <c r="UYX230" s="6"/>
      <c r="UYY230" s="6"/>
      <c r="UYZ230" s="6"/>
      <c r="UZA230" s="6"/>
      <c r="UZB230" s="6"/>
      <c r="UZC230" s="6"/>
      <c r="UZD230" s="6"/>
      <c r="UZE230" s="6"/>
      <c r="UZF230" s="6"/>
      <c r="UZG230" s="6"/>
      <c r="UZH230" s="6"/>
      <c r="UZI230" s="6"/>
      <c r="UZJ230" s="6"/>
      <c r="UZK230" s="6"/>
      <c r="UZL230" s="6"/>
      <c r="UZM230" s="6"/>
      <c r="UZN230" s="6"/>
      <c r="UZO230" s="6"/>
      <c r="UZP230" s="6"/>
      <c r="UZQ230" s="6"/>
      <c r="UZR230" s="6"/>
      <c r="UZS230" s="6"/>
      <c r="UZT230" s="6"/>
      <c r="UZU230" s="6"/>
      <c r="UZV230" s="6"/>
      <c r="UZW230" s="6"/>
      <c r="UZX230" s="6"/>
      <c r="UZY230" s="6"/>
      <c r="UZZ230" s="6"/>
      <c r="VAA230" s="6"/>
      <c r="VAB230" s="6"/>
      <c r="VAC230" s="6"/>
      <c r="VAD230" s="6"/>
      <c r="VAE230" s="6"/>
      <c r="VAF230" s="6"/>
      <c r="VAG230" s="6"/>
      <c r="VAH230" s="6"/>
      <c r="VAI230" s="6"/>
      <c r="VAJ230" s="6"/>
      <c r="VAK230" s="6"/>
      <c r="VAL230" s="6"/>
      <c r="VAM230" s="6"/>
      <c r="VAN230" s="6"/>
      <c r="VAO230" s="6"/>
      <c r="VAP230" s="6"/>
      <c r="VAQ230" s="6"/>
      <c r="VAR230" s="6"/>
      <c r="VAS230" s="6"/>
      <c r="VAT230" s="6"/>
      <c r="VAU230" s="6"/>
      <c r="VAV230" s="6"/>
      <c r="VAW230" s="6"/>
      <c r="VAX230" s="6"/>
      <c r="VAY230" s="6"/>
      <c r="VAZ230" s="6"/>
      <c r="VBA230" s="6"/>
      <c r="VBB230" s="6"/>
      <c r="VBC230" s="6"/>
      <c r="VBD230" s="6"/>
      <c r="VBE230" s="6"/>
      <c r="VBF230" s="6"/>
      <c r="VBG230" s="6"/>
      <c r="VBH230" s="6"/>
      <c r="VBI230" s="6"/>
      <c r="VBJ230" s="6"/>
      <c r="VBK230" s="6"/>
      <c r="VBL230" s="6"/>
      <c r="VBM230" s="6"/>
      <c r="VBN230" s="6"/>
      <c r="VBO230" s="6"/>
      <c r="VBP230" s="6"/>
      <c r="VBQ230" s="6"/>
      <c r="VBR230" s="6"/>
      <c r="VBS230" s="6"/>
      <c r="VBT230" s="6"/>
      <c r="VBU230" s="6"/>
      <c r="VBV230" s="6"/>
      <c r="VBW230" s="6"/>
      <c r="VBX230" s="6"/>
      <c r="VBY230" s="6"/>
      <c r="VBZ230" s="6"/>
      <c r="VCA230" s="6"/>
      <c r="VCB230" s="6"/>
      <c r="VCC230" s="6"/>
      <c r="VCD230" s="6"/>
      <c r="VCE230" s="6"/>
      <c r="VCF230" s="6"/>
      <c r="VCG230" s="6"/>
      <c r="VCH230" s="6"/>
      <c r="VCI230" s="6"/>
      <c r="VCJ230" s="6"/>
      <c r="VCK230" s="6"/>
      <c r="VCL230" s="6"/>
      <c r="VCM230" s="6"/>
      <c r="VCN230" s="6"/>
      <c r="VCO230" s="6"/>
      <c r="VCP230" s="6"/>
      <c r="VCQ230" s="6"/>
      <c r="VCR230" s="6"/>
      <c r="VCS230" s="6"/>
      <c r="VCT230" s="6"/>
      <c r="VCU230" s="6"/>
      <c r="VCV230" s="6"/>
      <c r="VCW230" s="6"/>
      <c r="VCX230" s="6"/>
      <c r="VCY230" s="6"/>
      <c r="VCZ230" s="6"/>
      <c r="VDA230" s="6"/>
      <c r="VDB230" s="6"/>
      <c r="VDC230" s="6"/>
      <c r="VDD230" s="6"/>
      <c r="VDE230" s="6"/>
      <c r="VDF230" s="6"/>
      <c r="VDG230" s="6"/>
      <c r="VDH230" s="6"/>
      <c r="VDI230" s="6"/>
      <c r="VDJ230" s="6"/>
      <c r="VDK230" s="6"/>
      <c r="VDL230" s="6"/>
      <c r="VDM230" s="6"/>
      <c r="VDN230" s="6"/>
      <c r="VDO230" s="6"/>
      <c r="VDP230" s="6"/>
      <c r="VDQ230" s="6"/>
      <c r="VDR230" s="6"/>
      <c r="VDS230" s="6"/>
      <c r="VDT230" s="6"/>
      <c r="VDU230" s="6"/>
      <c r="VDV230" s="6"/>
      <c r="VDW230" s="6"/>
      <c r="VDX230" s="6"/>
      <c r="VDY230" s="6"/>
      <c r="VDZ230" s="6"/>
      <c r="VEA230" s="6"/>
      <c r="VEB230" s="6"/>
      <c r="VEC230" s="6"/>
      <c r="VED230" s="6"/>
      <c r="VEE230" s="6"/>
      <c r="VEF230" s="6"/>
      <c r="VEG230" s="6"/>
      <c r="VEH230" s="6"/>
      <c r="VEI230" s="6"/>
      <c r="VEJ230" s="6"/>
      <c r="VEK230" s="6"/>
      <c r="VEL230" s="6"/>
      <c r="VEM230" s="6"/>
      <c r="VEN230" s="6"/>
      <c r="VEO230" s="6"/>
      <c r="VEP230" s="6"/>
      <c r="VEQ230" s="6"/>
      <c r="VER230" s="6"/>
      <c r="VES230" s="6"/>
      <c r="VET230" s="6"/>
      <c r="VEU230" s="6"/>
      <c r="VEV230" s="6"/>
      <c r="VEW230" s="6"/>
      <c r="VEX230" s="6"/>
      <c r="VEY230" s="6"/>
      <c r="VEZ230" s="6"/>
      <c r="VFA230" s="6"/>
      <c r="VFB230" s="6"/>
      <c r="VFC230" s="6"/>
      <c r="VFD230" s="6"/>
      <c r="VFE230" s="6"/>
      <c r="VFF230" s="6"/>
      <c r="VFG230" s="6"/>
      <c r="VFH230" s="6"/>
      <c r="VFI230" s="6"/>
      <c r="VFJ230" s="6"/>
      <c r="VFK230" s="6"/>
      <c r="VFL230" s="6"/>
      <c r="VFM230" s="6"/>
      <c r="VFN230" s="6"/>
      <c r="VFO230" s="6"/>
      <c r="VFP230" s="6"/>
      <c r="VFQ230" s="6"/>
      <c r="VFR230" s="6"/>
      <c r="VFS230" s="6"/>
      <c r="VFT230" s="6"/>
      <c r="VFU230" s="6"/>
      <c r="VFV230" s="6"/>
      <c r="VFW230" s="6"/>
      <c r="VFX230" s="6"/>
      <c r="VFY230" s="6"/>
      <c r="VFZ230" s="6"/>
      <c r="VGA230" s="6"/>
      <c r="VGB230" s="6"/>
      <c r="VGC230" s="6"/>
      <c r="VGD230" s="6"/>
      <c r="VGE230" s="6"/>
      <c r="VGF230" s="6"/>
      <c r="VGG230" s="6"/>
      <c r="VGH230" s="6"/>
      <c r="VGI230" s="6"/>
      <c r="VGJ230" s="6"/>
      <c r="VGK230" s="6"/>
      <c r="VGL230" s="6"/>
      <c r="VGM230" s="6"/>
      <c r="VGN230" s="6"/>
      <c r="VGO230" s="6"/>
      <c r="VGP230" s="6"/>
      <c r="VGQ230" s="6"/>
      <c r="VGR230" s="6"/>
      <c r="VGS230" s="6"/>
      <c r="VGT230" s="6"/>
      <c r="VGU230" s="6"/>
      <c r="VGV230" s="6"/>
      <c r="VGW230" s="6"/>
      <c r="VGX230" s="6"/>
      <c r="VGY230" s="6"/>
      <c r="VGZ230" s="6"/>
      <c r="VHA230" s="6"/>
      <c r="VHB230" s="6"/>
      <c r="VHC230" s="6"/>
      <c r="VHD230" s="6"/>
      <c r="VHE230" s="6"/>
      <c r="VHF230" s="6"/>
      <c r="VHG230" s="6"/>
      <c r="VHH230" s="6"/>
      <c r="VHI230" s="6"/>
      <c r="VHJ230" s="6"/>
      <c r="VHK230" s="6"/>
      <c r="VHL230" s="6"/>
      <c r="VHM230" s="6"/>
      <c r="VHN230" s="6"/>
      <c r="VHO230" s="6"/>
      <c r="VHP230" s="6"/>
      <c r="VHQ230" s="6"/>
      <c r="VHR230" s="6"/>
      <c r="VHS230" s="6"/>
      <c r="VHT230" s="6"/>
      <c r="VHU230" s="6"/>
      <c r="VHV230" s="6"/>
      <c r="VHW230" s="6"/>
      <c r="VHX230" s="6"/>
      <c r="VHY230" s="6"/>
      <c r="VHZ230" s="6"/>
      <c r="VIA230" s="6"/>
      <c r="VIB230" s="6"/>
      <c r="VIC230" s="6"/>
      <c r="VID230" s="6"/>
      <c r="VIE230" s="6"/>
      <c r="VIF230" s="6"/>
      <c r="VIG230" s="6"/>
      <c r="VIH230" s="6"/>
      <c r="VII230" s="6"/>
      <c r="VIJ230" s="6"/>
      <c r="VIK230" s="6"/>
      <c r="VIL230" s="6"/>
      <c r="VIM230" s="6"/>
      <c r="VIN230" s="6"/>
      <c r="VIO230" s="6"/>
      <c r="VIP230" s="6"/>
      <c r="VIQ230" s="6"/>
      <c r="VIR230" s="6"/>
      <c r="VIS230" s="6"/>
      <c r="VIT230" s="6"/>
      <c r="VIU230" s="6"/>
      <c r="VIV230" s="6"/>
      <c r="VIW230" s="6"/>
      <c r="VIX230" s="6"/>
      <c r="VIY230" s="6"/>
      <c r="VIZ230" s="6"/>
      <c r="VJA230" s="6"/>
      <c r="VJB230" s="6"/>
      <c r="VJC230" s="6"/>
      <c r="VJD230" s="6"/>
      <c r="VJE230" s="6"/>
      <c r="VJF230" s="6"/>
      <c r="VJG230" s="6"/>
      <c r="VJH230" s="6"/>
      <c r="VJI230" s="6"/>
      <c r="VJJ230" s="6"/>
      <c r="VJK230" s="6"/>
      <c r="VJL230" s="6"/>
      <c r="VJM230" s="6"/>
      <c r="VJN230" s="6"/>
      <c r="VJO230" s="6"/>
      <c r="VJP230" s="6"/>
      <c r="VJQ230" s="6"/>
      <c r="VJR230" s="6"/>
      <c r="VJS230" s="6"/>
      <c r="VJT230" s="6"/>
      <c r="VJU230" s="6"/>
      <c r="VJV230" s="6"/>
      <c r="VJW230" s="6"/>
      <c r="VJX230" s="6"/>
      <c r="VJY230" s="6"/>
      <c r="VJZ230" s="6"/>
      <c r="VKA230" s="6"/>
      <c r="VKB230" s="6"/>
      <c r="VKC230" s="6"/>
      <c r="VKD230" s="6"/>
      <c r="VKE230" s="6"/>
      <c r="VKF230" s="6"/>
      <c r="VKG230" s="6"/>
      <c r="VKH230" s="6"/>
      <c r="VKI230" s="6"/>
      <c r="VKJ230" s="6"/>
      <c r="VKK230" s="6"/>
      <c r="VKL230" s="6"/>
      <c r="VKM230" s="6"/>
      <c r="VKN230" s="6"/>
      <c r="VKO230" s="6"/>
      <c r="VKP230" s="6"/>
      <c r="VKQ230" s="6"/>
      <c r="VKR230" s="6"/>
      <c r="VKS230" s="6"/>
      <c r="VKT230" s="6"/>
      <c r="VKU230" s="6"/>
      <c r="VKV230" s="6"/>
      <c r="VKW230" s="6"/>
      <c r="VKX230" s="6"/>
      <c r="VKY230" s="6"/>
      <c r="VKZ230" s="6"/>
      <c r="VLA230" s="6"/>
      <c r="VLB230" s="6"/>
      <c r="VLC230" s="6"/>
      <c r="VLD230" s="6"/>
      <c r="VLE230" s="6"/>
      <c r="VLF230" s="6"/>
      <c r="VLG230" s="6"/>
      <c r="VLH230" s="6"/>
      <c r="VLI230" s="6"/>
      <c r="VLJ230" s="6"/>
      <c r="VLK230" s="6"/>
      <c r="VLL230" s="6"/>
      <c r="VLM230" s="6"/>
      <c r="VLN230" s="6"/>
      <c r="VLO230" s="6"/>
      <c r="VLP230" s="6"/>
      <c r="VLQ230" s="6"/>
      <c r="VLR230" s="6"/>
      <c r="VLS230" s="6"/>
      <c r="VLT230" s="6"/>
      <c r="VLU230" s="6"/>
      <c r="VLV230" s="6"/>
      <c r="VLW230" s="6"/>
      <c r="VLX230" s="6"/>
      <c r="VLY230" s="6"/>
      <c r="VLZ230" s="6"/>
      <c r="VMA230" s="6"/>
      <c r="VMB230" s="6"/>
      <c r="VMC230" s="6"/>
      <c r="VMD230" s="6"/>
      <c r="VME230" s="6"/>
      <c r="VMF230" s="6"/>
      <c r="VMG230" s="6"/>
      <c r="VMH230" s="6"/>
      <c r="VMI230" s="6"/>
      <c r="VMJ230" s="6"/>
      <c r="VMK230" s="6"/>
      <c r="VML230" s="6"/>
      <c r="VMM230" s="6"/>
      <c r="VMN230" s="6"/>
      <c r="VMO230" s="6"/>
      <c r="VMP230" s="6"/>
      <c r="VMQ230" s="6"/>
      <c r="VMR230" s="6"/>
      <c r="VMS230" s="6"/>
      <c r="VMT230" s="6"/>
      <c r="VMU230" s="6"/>
      <c r="VMV230" s="6"/>
      <c r="VMW230" s="6"/>
      <c r="VMX230" s="6"/>
      <c r="VMY230" s="6"/>
      <c r="VMZ230" s="6"/>
      <c r="VNA230" s="6"/>
      <c r="VNB230" s="6"/>
      <c r="VNC230" s="6"/>
      <c r="VND230" s="6"/>
      <c r="VNE230" s="6"/>
      <c r="VNF230" s="6"/>
      <c r="VNG230" s="6"/>
      <c r="VNH230" s="6"/>
      <c r="VNI230" s="6"/>
      <c r="VNJ230" s="6"/>
      <c r="VNK230" s="6"/>
      <c r="VNL230" s="6"/>
      <c r="VNM230" s="6"/>
      <c r="VNN230" s="6"/>
      <c r="VNO230" s="6"/>
      <c r="VNP230" s="6"/>
      <c r="VNQ230" s="6"/>
      <c r="VNR230" s="6"/>
      <c r="VNS230" s="6"/>
      <c r="VNT230" s="6"/>
      <c r="VNU230" s="6"/>
      <c r="VNV230" s="6"/>
      <c r="VNW230" s="6"/>
      <c r="VNX230" s="6"/>
      <c r="VNY230" s="6"/>
      <c r="VNZ230" s="6"/>
      <c r="VOA230" s="6"/>
      <c r="VOB230" s="6"/>
      <c r="VOC230" s="6"/>
      <c r="VOD230" s="6"/>
      <c r="VOE230" s="6"/>
      <c r="VOF230" s="6"/>
      <c r="VOG230" s="6"/>
      <c r="VOH230" s="6"/>
      <c r="VOI230" s="6"/>
      <c r="VOJ230" s="6"/>
      <c r="VOK230" s="6"/>
      <c r="VOL230" s="6"/>
      <c r="VOM230" s="6"/>
      <c r="VON230" s="6"/>
      <c r="VOO230" s="6"/>
      <c r="VOP230" s="6"/>
      <c r="VOQ230" s="6"/>
      <c r="VOR230" s="6"/>
      <c r="VOS230" s="6"/>
      <c r="VOT230" s="6"/>
      <c r="VOU230" s="6"/>
      <c r="VOV230" s="6"/>
      <c r="VOW230" s="6"/>
      <c r="VOX230" s="6"/>
      <c r="VOY230" s="6"/>
      <c r="VOZ230" s="6"/>
      <c r="VPA230" s="6"/>
      <c r="VPB230" s="6"/>
      <c r="VPC230" s="6"/>
      <c r="VPD230" s="6"/>
      <c r="VPE230" s="6"/>
      <c r="VPF230" s="6"/>
      <c r="VPG230" s="6"/>
      <c r="VPH230" s="6"/>
      <c r="VPI230" s="6"/>
      <c r="VPJ230" s="6"/>
      <c r="VPK230" s="6"/>
      <c r="VPL230" s="6"/>
      <c r="VPM230" s="6"/>
      <c r="VPN230" s="6"/>
      <c r="VPO230" s="6"/>
      <c r="VPP230" s="6"/>
      <c r="VPQ230" s="6"/>
      <c r="VPR230" s="6"/>
      <c r="VPS230" s="6"/>
      <c r="VPT230" s="6"/>
      <c r="VPU230" s="6"/>
      <c r="VPV230" s="6"/>
      <c r="VPW230" s="6"/>
      <c r="VPX230" s="6"/>
      <c r="VPY230" s="6"/>
      <c r="VPZ230" s="6"/>
      <c r="VQA230" s="6"/>
      <c r="VQB230" s="6"/>
      <c r="VQC230" s="6"/>
      <c r="VQD230" s="6"/>
      <c r="VQE230" s="6"/>
      <c r="VQF230" s="6"/>
      <c r="VQG230" s="6"/>
      <c r="VQH230" s="6"/>
      <c r="VQI230" s="6"/>
      <c r="VQJ230" s="6"/>
      <c r="VQK230" s="6"/>
      <c r="VQL230" s="6"/>
      <c r="VQM230" s="6"/>
      <c r="VQN230" s="6"/>
      <c r="VQO230" s="6"/>
      <c r="VQP230" s="6"/>
      <c r="VQQ230" s="6"/>
      <c r="VQR230" s="6"/>
      <c r="VQS230" s="6"/>
      <c r="VQT230" s="6"/>
      <c r="VQU230" s="6"/>
      <c r="VQV230" s="6"/>
      <c r="VQW230" s="6"/>
      <c r="VQX230" s="6"/>
      <c r="VQY230" s="6"/>
      <c r="VQZ230" s="6"/>
      <c r="VRA230" s="6"/>
      <c r="VRB230" s="6"/>
      <c r="VRC230" s="6"/>
      <c r="VRD230" s="6"/>
      <c r="VRE230" s="6"/>
      <c r="VRF230" s="6"/>
      <c r="VRG230" s="6"/>
      <c r="VRH230" s="6"/>
      <c r="VRI230" s="6"/>
      <c r="VRJ230" s="6"/>
      <c r="VRK230" s="6"/>
      <c r="VRL230" s="6"/>
      <c r="VRM230" s="6"/>
      <c r="VRN230" s="6"/>
      <c r="VRO230" s="6"/>
      <c r="VRP230" s="6"/>
      <c r="VRQ230" s="6"/>
      <c r="VRR230" s="6"/>
      <c r="VRS230" s="6"/>
      <c r="VRT230" s="6"/>
      <c r="VRU230" s="6"/>
      <c r="VRV230" s="6"/>
      <c r="VRW230" s="6"/>
      <c r="VRX230" s="6"/>
      <c r="VRY230" s="6"/>
      <c r="VRZ230" s="6"/>
      <c r="VSA230" s="6"/>
      <c r="VSB230" s="6"/>
      <c r="VSC230" s="6"/>
      <c r="VSD230" s="6"/>
      <c r="VSE230" s="6"/>
      <c r="VSF230" s="6"/>
      <c r="VSG230" s="6"/>
      <c r="VSH230" s="6"/>
      <c r="VSI230" s="6"/>
      <c r="VSJ230" s="6"/>
      <c r="VSK230" s="6"/>
      <c r="VSL230" s="6"/>
      <c r="VSM230" s="6"/>
      <c r="VSN230" s="6"/>
      <c r="VSO230" s="6"/>
      <c r="VSP230" s="6"/>
      <c r="VSQ230" s="6"/>
      <c r="VSR230" s="6"/>
      <c r="VSS230" s="6"/>
      <c r="VST230" s="6"/>
      <c r="VSU230" s="6"/>
      <c r="VSV230" s="6"/>
      <c r="VSW230" s="6"/>
      <c r="VSX230" s="6"/>
      <c r="VSY230" s="6"/>
      <c r="VSZ230" s="6"/>
      <c r="VTA230" s="6"/>
      <c r="VTB230" s="6"/>
      <c r="VTC230" s="6"/>
      <c r="VTD230" s="6"/>
      <c r="VTE230" s="6"/>
      <c r="VTF230" s="6"/>
      <c r="VTG230" s="6"/>
      <c r="VTH230" s="6"/>
      <c r="VTI230" s="6"/>
      <c r="VTJ230" s="6"/>
      <c r="VTK230" s="6"/>
      <c r="VTL230" s="6"/>
      <c r="VTM230" s="6"/>
      <c r="VTN230" s="6"/>
      <c r="VTO230" s="6"/>
      <c r="VTP230" s="6"/>
      <c r="VTQ230" s="6"/>
      <c r="VTR230" s="6"/>
      <c r="VTS230" s="6"/>
      <c r="VTT230" s="6"/>
      <c r="VTU230" s="6"/>
      <c r="VTV230" s="6"/>
      <c r="VTW230" s="6"/>
      <c r="VTX230" s="6"/>
      <c r="VTY230" s="6"/>
      <c r="VTZ230" s="6"/>
      <c r="VUA230" s="6"/>
      <c r="VUB230" s="6"/>
      <c r="VUC230" s="6"/>
      <c r="VUD230" s="6"/>
      <c r="VUE230" s="6"/>
      <c r="VUF230" s="6"/>
      <c r="VUG230" s="6"/>
      <c r="VUH230" s="6"/>
      <c r="VUI230" s="6"/>
      <c r="VUJ230" s="6"/>
      <c r="VUK230" s="6"/>
      <c r="VUL230" s="6"/>
      <c r="VUM230" s="6"/>
      <c r="VUN230" s="6"/>
      <c r="VUO230" s="6"/>
      <c r="VUP230" s="6"/>
      <c r="VUQ230" s="6"/>
      <c r="VUR230" s="6"/>
      <c r="VUS230" s="6"/>
      <c r="VUT230" s="6"/>
      <c r="VUU230" s="6"/>
      <c r="VUV230" s="6"/>
      <c r="VUW230" s="6"/>
      <c r="VUX230" s="6"/>
      <c r="VUY230" s="6"/>
      <c r="VUZ230" s="6"/>
      <c r="VVA230" s="6"/>
      <c r="VVB230" s="6"/>
      <c r="VVC230" s="6"/>
      <c r="VVD230" s="6"/>
      <c r="VVE230" s="6"/>
      <c r="VVF230" s="6"/>
      <c r="VVG230" s="6"/>
      <c r="VVH230" s="6"/>
      <c r="VVI230" s="6"/>
      <c r="VVJ230" s="6"/>
      <c r="VVK230" s="6"/>
      <c r="VVL230" s="6"/>
      <c r="VVM230" s="6"/>
      <c r="VVN230" s="6"/>
      <c r="VVO230" s="6"/>
      <c r="VVP230" s="6"/>
      <c r="VVQ230" s="6"/>
      <c r="VVR230" s="6"/>
      <c r="VVS230" s="6"/>
      <c r="VVT230" s="6"/>
      <c r="VVU230" s="6"/>
      <c r="VVV230" s="6"/>
      <c r="VVW230" s="6"/>
      <c r="VVX230" s="6"/>
      <c r="VVY230" s="6"/>
      <c r="VVZ230" s="6"/>
      <c r="VWA230" s="6"/>
      <c r="VWB230" s="6"/>
      <c r="VWC230" s="6"/>
      <c r="VWD230" s="6"/>
      <c r="VWE230" s="6"/>
      <c r="VWF230" s="6"/>
      <c r="VWG230" s="6"/>
      <c r="VWH230" s="6"/>
      <c r="VWI230" s="6"/>
      <c r="VWJ230" s="6"/>
      <c r="VWK230" s="6"/>
      <c r="VWL230" s="6"/>
      <c r="VWM230" s="6"/>
      <c r="VWN230" s="6"/>
      <c r="VWO230" s="6"/>
      <c r="VWP230" s="6"/>
      <c r="VWQ230" s="6"/>
      <c r="VWR230" s="6"/>
      <c r="VWS230" s="6"/>
      <c r="VWT230" s="6"/>
      <c r="VWU230" s="6"/>
      <c r="VWV230" s="6"/>
      <c r="VWW230" s="6"/>
      <c r="VWX230" s="6"/>
      <c r="VWY230" s="6"/>
      <c r="VWZ230" s="6"/>
      <c r="VXA230" s="6"/>
      <c r="VXB230" s="6"/>
      <c r="VXC230" s="6"/>
      <c r="VXD230" s="6"/>
      <c r="VXE230" s="6"/>
      <c r="VXF230" s="6"/>
      <c r="VXG230" s="6"/>
      <c r="VXH230" s="6"/>
      <c r="VXI230" s="6"/>
      <c r="VXJ230" s="6"/>
      <c r="VXK230" s="6"/>
      <c r="VXL230" s="6"/>
      <c r="VXM230" s="6"/>
      <c r="VXN230" s="6"/>
      <c r="VXO230" s="6"/>
      <c r="VXP230" s="6"/>
      <c r="VXQ230" s="6"/>
      <c r="VXR230" s="6"/>
      <c r="VXS230" s="6"/>
      <c r="VXT230" s="6"/>
      <c r="VXU230" s="6"/>
      <c r="VXV230" s="6"/>
      <c r="VXW230" s="6"/>
      <c r="VXX230" s="6"/>
      <c r="VXY230" s="6"/>
      <c r="VXZ230" s="6"/>
      <c r="VYA230" s="6"/>
      <c r="VYB230" s="6"/>
      <c r="VYC230" s="6"/>
      <c r="VYD230" s="6"/>
      <c r="VYE230" s="6"/>
      <c r="VYF230" s="6"/>
      <c r="VYG230" s="6"/>
      <c r="VYH230" s="6"/>
      <c r="VYI230" s="6"/>
      <c r="VYJ230" s="6"/>
      <c r="VYK230" s="6"/>
      <c r="VYL230" s="6"/>
      <c r="VYM230" s="6"/>
      <c r="VYN230" s="6"/>
      <c r="VYO230" s="6"/>
      <c r="VYP230" s="6"/>
      <c r="VYQ230" s="6"/>
      <c r="VYR230" s="6"/>
      <c r="VYS230" s="6"/>
      <c r="VYT230" s="6"/>
      <c r="VYU230" s="6"/>
      <c r="VYV230" s="6"/>
      <c r="VYW230" s="6"/>
      <c r="VYX230" s="6"/>
      <c r="VYY230" s="6"/>
      <c r="VYZ230" s="6"/>
      <c r="VZA230" s="6"/>
      <c r="VZB230" s="6"/>
      <c r="VZC230" s="6"/>
      <c r="VZD230" s="6"/>
      <c r="VZE230" s="6"/>
      <c r="VZF230" s="6"/>
      <c r="VZG230" s="6"/>
      <c r="VZH230" s="6"/>
      <c r="VZI230" s="6"/>
      <c r="VZJ230" s="6"/>
      <c r="VZK230" s="6"/>
      <c r="VZL230" s="6"/>
      <c r="VZM230" s="6"/>
      <c r="VZN230" s="6"/>
      <c r="VZO230" s="6"/>
      <c r="VZP230" s="6"/>
      <c r="VZQ230" s="6"/>
      <c r="VZR230" s="6"/>
      <c r="VZS230" s="6"/>
      <c r="VZT230" s="6"/>
      <c r="VZU230" s="6"/>
      <c r="VZV230" s="6"/>
      <c r="VZW230" s="6"/>
      <c r="VZX230" s="6"/>
      <c r="VZY230" s="6"/>
      <c r="VZZ230" s="6"/>
      <c r="WAA230" s="6"/>
      <c r="WAB230" s="6"/>
      <c r="WAC230" s="6"/>
      <c r="WAD230" s="6"/>
      <c r="WAE230" s="6"/>
      <c r="WAF230" s="6"/>
      <c r="WAG230" s="6"/>
      <c r="WAH230" s="6"/>
      <c r="WAI230" s="6"/>
      <c r="WAJ230" s="6"/>
      <c r="WAK230" s="6"/>
      <c r="WAL230" s="6"/>
      <c r="WAM230" s="6"/>
      <c r="WAN230" s="6"/>
      <c r="WAO230" s="6"/>
      <c r="WAP230" s="6"/>
      <c r="WAQ230" s="6"/>
      <c r="WAR230" s="6"/>
      <c r="WAS230" s="6"/>
      <c r="WAT230" s="6"/>
      <c r="WAU230" s="6"/>
      <c r="WAV230" s="6"/>
      <c r="WAW230" s="6"/>
      <c r="WAX230" s="6"/>
      <c r="WAY230" s="6"/>
      <c r="WAZ230" s="6"/>
      <c r="WBA230" s="6"/>
      <c r="WBB230" s="6"/>
      <c r="WBC230" s="6"/>
      <c r="WBD230" s="6"/>
      <c r="WBE230" s="6"/>
      <c r="WBF230" s="6"/>
      <c r="WBG230" s="6"/>
      <c r="WBH230" s="6"/>
      <c r="WBI230" s="6"/>
      <c r="WBJ230" s="6"/>
      <c r="WBK230" s="6"/>
      <c r="WBL230" s="6"/>
      <c r="WBM230" s="6"/>
      <c r="WBN230" s="6"/>
      <c r="WBO230" s="6"/>
      <c r="WBP230" s="6"/>
      <c r="WBQ230" s="6"/>
      <c r="WBR230" s="6"/>
      <c r="WBS230" s="6"/>
      <c r="WBT230" s="6"/>
      <c r="WBU230" s="6"/>
      <c r="WBV230" s="6"/>
      <c r="WBW230" s="6"/>
      <c r="WBX230" s="6"/>
      <c r="WBY230" s="6"/>
      <c r="WBZ230" s="6"/>
      <c r="WCA230" s="6"/>
      <c r="WCB230" s="6"/>
      <c r="WCC230" s="6"/>
      <c r="WCD230" s="6"/>
      <c r="WCE230" s="6"/>
      <c r="WCF230" s="6"/>
      <c r="WCG230" s="6"/>
      <c r="WCH230" s="6"/>
      <c r="WCI230" s="6"/>
      <c r="WCJ230" s="6"/>
      <c r="WCK230" s="6"/>
      <c r="WCL230" s="6"/>
      <c r="WCM230" s="6"/>
      <c r="WCN230" s="6"/>
      <c r="WCO230" s="6"/>
      <c r="WCP230" s="6"/>
      <c r="WCQ230" s="6"/>
      <c r="WCR230" s="6"/>
      <c r="WCS230" s="6"/>
      <c r="WCT230" s="6"/>
      <c r="WCU230" s="6"/>
      <c r="WCV230" s="6"/>
      <c r="WCW230" s="6"/>
      <c r="WCX230" s="6"/>
      <c r="WCY230" s="6"/>
      <c r="WCZ230" s="6"/>
      <c r="WDA230" s="6"/>
      <c r="WDB230" s="6"/>
      <c r="WDC230" s="6"/>
      <c r="WDD230" s="6"/>
      <c r="WDE230" s="6"/>
      <c r="WDF230" s="6"/>
      <c r="WDG230" s="6"/>
      <c r="WDH230" s="6"/>
      <c r="WDI230" s="6"/>
      <c r="WDJ230" s="6"/>
      <c r="WDK230" s="6"/>
      <c r="WDL230" s="6"/>
      <c r="WDM230" s="6"/>
      <c r="WDN230" s="6"/>
      <c r="WDO230" s="6"/>
      <c r="WDP230" s="6"/>
      <c r="WDQ230" s="6"/>
      <c r="WDR230" s="6"/>
      <c r="WDS230" s="6"/>
      <c r="WDT230" s="6"/>
      <c r="WDU230" s="6"/>
      <c r="WDV230" s="6"/>
      <c r="WDW230" s="6"/>
      <c r="WDX230" s="6"/>
      <c r="WDY230" s="6"/>
      <c r="WDZ230" s="6"/>
      <c r="WEA230" s="6"/>
      <c r="WEB230" s="6"/>
      <c r="WEC230" s="6"/>
      <c r="WED230" s="6"/>
      <c r="WEE230" s="6"/>
      <c r="WEF230" s="6"/>
      <c r="WEG230" s="6"/>
      <c r="WEH230" s="6"/>
      <c r="WEI230" s="6"/>
      <c r="WEJ230" s="6"/>
      <c r="WEK230" s="6"/>
      <c r="WEL230" s="6"/>
      <c r="WEM230" s="6"/>
      <c r="WEN230" s="6"/>
      <c r="WEO230" s="6"/>
      <c r="WEP230" s="6"/>
      <c r="WEQ230" s="6"/>
      <c r="WER230" s="6"/>
      <c r="WES230" s="6"/>
      <c r="WET230" s="6"/>
      <c r="WEU230" s="6"/>
      <c r="WEV230" s="6"/>
      <c r="WEW230" s="6"/>
      <c r="WEX230" s="6"/>
      <c r="WEY230" s="6"/>
      <c r="WEZ230" s="6"/>
      <c r="WFA230" s="6"/>
      <c r="WFB230" s="6"/>
      <c r="WFC230" s="6"/>
      <c r="WFD230" s="6"/>
      <c r="WFE230" s="6"/>
      <c r="WFF230" s="6"/>
      <c r="WFG230" s="6"/>
      <c r="WFH230" s="6"/>
      <c r="WFI230" s="6"/>
      <c r="WFJ230" s="6"/>
      <c r="WFK230" s="6"/>
      <c r="WFL230" s="6"/>
      <c r="WFM230" s="6"/>
      <c r="WFN230" s="6"/>
      <c r="WFO230" s="6"/>
      <c r="WFP230" s="6"/>
      <c r="WFQ230" s="6"/>
      <c r="WFR230" s="6"/>
      <c r="WFS230" s="6"/>
      <c r="WFT230" s="6"/>
      <c r="WFU230" s="6"/>
      <c r="WFV230" s="6"/>
      <c r="WFW230" s="6"/>
      <c r="WFX230" s="6"/>
      <c r="WFY230" s="6"/>
      <c r="WFZ230" s="6"/>
      <c r="WGA230" s="6"/>
      <c r="WGB230" s="6"/>
      <c r="WGC230" s="6"/>
      <c r="WGD230" s="6"/>
      <c r="WGE230" s="6"/>
      <c r="WGF230" s="6"/>
      <c r="WGG230" s="6"/>
      <c r="WGH230" s="6"/>
      <c r="WGI230" s="6"/>
      <c r="WGJ230" s="6"/>
      <c r="WGK230" s="6"/>
      <c r="WGL230" s="6"/>
      <c r="WGM230" s="6"/>
      <c r="WGN230" s="6"/>
      <c r="WGO230" s="6"/>
      <c r="WGP230" s="6"/>
      <c r="WGQ230" s="6"/>
      <c r="WGR230" s="6"/>
      <c r="WGS230" s="6"/>
      <c r="WGT230" s="6"/>
      <c r="WGU230" s="6"/>
      <c r="WGV230" s="6"/>
      <c r="WGW230" s="6"/>
      <c r="WGX230" s="6"/>
      <c r="WGY230" s="6"/>
      <c r="WGZ230" s="6"/>
      <c r="WHA230" s="6"/>
      <c r="WHB230" s="6"/>
      <c r="WHC230" s="6"/>
      <c r="WHD230" s="6"/>
      <c r="WHE230" s="6"/>
      <c r="WHF230" s="6"/>
      <c r="WHG230" s="6"/>
      <c r="WHH230" s="6"/>
      <c r="WHI230" s="6"/>
      <c r="WHJ230" s="6"/>
      <c r="WHK230" s="6"/>
      <c r="WHL230" s="6"/>
      <c r="WHM230" s="6"/>
      <c r="WHN230" s="6"/>
      <c r="WHO230" s="6"/>
      <c r="WHP230" s="6"/>
      <c r="WHQ230" s="6"/>
      <c r="WHR230" s="6"/>
      <c r="WHS230" s="6"/>
      <c r="WHT230" s="6"/>
      <c r="WHU230" s="6"/>
      <c r="WHV230" s="6"/>
      <c r="WHW230" s="6"/>
      <c r="WHX230" s="6"/>
      <c r="WHY230" s="6"/>
      <c r="WHZ230" s="6"/>
      <c r="WIA230" s="6"/>
      <c r="WIB230" s="6"/>
      <c r="WIC230" s="6"/>
      <c r="WID230" s="6"/>
      <c r="WIE230" s="6"/>
      <c r="WIF230" s="6"/>
      <c r="WIG230" s="6"/>
      <c r="WIH230" s="6"/>
      <c r="WII230" s="6"/>
      <c r="WIJ230" s="6"/>
      <c r="WIK230" s="6"/>
      <c r="WIL230" s="6"/>
      <c r="WIM230" s="6"/>
      <c r="WIN230" s="6"/>
      <c r="WIO230" s="6"/>
      <c r="WIP230" s="6"/>
      <c r="WIQ230" s="6"/>
      <c r="WIR230" s="6"/>
      <c r="WIS230" s="6"/>
      <c r="WIT230" s="6"/>
      <c r="WIU230" s="6"/>
      <c r="WIV230" s="6"/>
      <c r="WIW230" s="6"/>
      <c r="WIX230" s="6"/>
      <c r="WIY230" s="6"/>
      <c r="WIZ230" s="6"/>
      <c r="WJA230" s="6"/>
      <c r="WJB230" s="6"/>
      <c r="WJC230" s="6"/>
      <c r="WJD230" s="6"/>
      <c r="WJE230" s="6"/>
      <c r="WJF230" s="6"/>
      <c r="WJG230" s="6"/>
      <c r="WJH230" s="6"/>
      <c r="WJI230" s="6"/>
      <c r="WJJ230" s="6"/>
      <c r="WJK230" s="6"/>
      <c r="WJL230" s="6"/>
      <c r="WJM230" s="6"/>
      <c r="WJN230" s="6"/>
      <c r="WJO230" s="6"/>
      <c r="WJP230" s="6"/>
      <c r="WJQ230" s="6"/>
      <c r="WJR230" s="6"/>
      <c r="WJS230" s="6"/>
      <c r="WJT230" s="6"/>
      <c r="WJU230" s="6"/>
      <c r="WJV230" s="6"/>
      <c r="WJW230" s="6"/>
      <c r="WJX230" s="6"/>
      <c r="WJY230" s="6"/>
      <c r="WJZ230" s="6"/>
      <c r="WKA230" s="6"/>
      <c r="WKB230" s="6"/>
      <c r="WKC230" s="6"/>
      <c r="WKD230" s="6"/>
      <c r="WKE230" s="6"/>
      <c r="WKF230" s="6"/>
      <c r="WKG230" s="6"/>
      <c r="WKH230" s="6"/>
      <c r="WKI230" s="6"/>
      <c r="WKJ230" s="6"/>
      <c r="WKK230" s="6"/>
      <c r="WKL230" s="6"/>
      <c r="WKM230" s="6"/>
      <c r="WKN230" s="6"/>
      <c r="WKO230" s="6"/>
      <c r="WKP230" s="6"/>
      <c r="WKQ230" s="6"/>
      <c r="WKR230" s="6"/>
      <c r="WKS230" s="6"/>
      <c r="WKT230" s="6"/>
      <c r="WKU230" s="6"/>
      <c r="WKV230" s="6"/>
      <c r="WKW230" s="6"/>
      <c r="WKX230" s="6"/>
      <c r="WKY230" s="6"/>
      <c r="WKZ230" s="6"/>
      <c r="WLA230" s="6"/>
      <c r="WLB230" s="6"/>
      <c r="WLC230" s="6"/>
      <c r="WLD230" s="6"/>
      <c r="WLE230" s="6"/>
      <c r="WLF230" s="6"/>
      <c r="WLG230" s="6"/>
      <c r="WLH230" s="6"/>
      <c r="WLI230" s="6"/>
      <c r="WLJ230" s="6"/>
      <c r="WLK230" s="6"/>
      <c r="WLL230" s="6"/>
      <c r="WLM230" s="6"/>
      <c r="WLN230" s="6"/>
      <c r="WLO230" s="6"/>
      <c r="WLP230" s="6"/>
      <c r="WLQ230" s="6"/>
      <c r="WLR230" s="6"/>
      <c r="WLS230" s="6"/>
      <c r="WLT230" s="6"/>
      <c r="WLU230" s="6"/>
      <c r="WLV230" s="6"/>
      <c r="WLW230" s="6"/>
      <c r="WLX230" s="6"/>
      <c r="WLY230" s="6"/>
      <c r="WLZ230" s="6"/>
      <c r="WMA230" s="6"/>
      <c r="WMB230" s="6"/>
      <c r="WMC230" s="6"/>
      <c r="WMD230" s="6"/>
      <c r="WME230" s="6"/>
      <c r="WMF230" s="6"/>
      <c r="WMG230" s="6"/>
      <c r="WMH230" s="6"/>
      <c r="WMI230" s="6"/>
      <c r="WMJ230" s="6"/>
      <c r="WMK230" s="6"/>
      <c r="WML230" s="6"/>
      <c r="WMM230" s="6"/>
      <c r="WMN230" s="6"/>
      <c r="WMO230" s="6"/>
      <c r="WMP230" s="6"/>
      <c r="WMQ230" s="6"/>
      <c r="WMR230" s="6"/>
      <c r="WMS230" s="6"/>
      <c r="WMT230" s="6"/>
      <c r="WMU230" s="6"/>
      <c r="WMV230" s="6"/>
      <c r="WMW230" s="6"/>
      <c r="WMX230" s="6"/>
      <c r="WMY230" s="6"/>
      <c r="WMZ230" s="6"/>
      <c r="WNA230" s="6"/>
      <c r="WNB230" s="6"/>
      <c r="WNC230" s="6"/>
      <c r="WND230" s="6"/>
      <c r="WNE230" s="6"/>
      <c r="WNF230" s="6"/>
      <c r="WNG230" s="6"/>
      <c r="WNH230" s="6"/>
      <c r="WNI230" s="6"/>
      <c r="WNJ230" s="6"/>
      <c r="WNK230" s="6"/>
      <c r="WNL230" s="6"/>
      <c r="WNM230" s="6"/>
      <c r="WNN230" s="6"/>
      <c r="WNO230" s="6"/>
      <c r="WNP230" s="6"/>
      <c r="WNQ230" s="6"/>
      <c r="WNR230" s="6"/>
      <c r="WNS230" s="6"/>
      <c r="WNT230" s="6"/>
      <c r="WNU230" s="6"/>
      <c r="WNV230" s="6"/>
      <c r="WNW230" s="6"/>
      <c r="WNX230" s="6"/>
      <c r="WNY230" s="6"/>
      <c r="WNZ230" s="6"/>
      <c r="WOA230" s="6"/>
      <c r="WOB230" s="6"/>
      <c r="WOC230" s="6"/>
      <c r="WOD230" s="6"/>
      <c r="WOE230" s="6"/>
      <c r="WOF230" s="6"/>
      <c r="WOG230" s="6"/>
      <c r="WOH230" s="6"/>
      <c r="WOI230" s="6"/>
      <c r="WOJ230" s="6"/>
      <c r="WOK230" s="6"/>
      <c r="WOL230" s="6"/>
      <c r="WOM230" s="6"/>
      <c r="WON230" s="6"/>
      <c r="WOO230" s="6"/>
      <c r="WOP230" s="6"/>
      <c r="WOQ230" s="6"/>
      <c r="WOR230" s="6"/>
      <c r="WOS230" s="6"/>
      <c r="WOT230" s="6"/>
      <c r="WOU230" s="6"/>
      <c r="WOV230" s="6"/>
      <c r="WOW230" s="6"/>
      <c r="WOX230" s="6"/>
      <c r="WOY230" s="6"/>
      <c r="WOZ230" s="6"/>
      <c r="WPA230" s="6"/>
      <c r="WPB230" s="6"/>
      <c r="WPC230" s="6"/>
      <c r="WPD230" s="6"/>
      <c r="WPE230" s="6"/>
      <c r="WPF230" s="6"/>
      <c r="WPG230" s="6"/>
      <c r="WPH230" s="6"/>
      <c r="WPI230" s="6"/>
      <c r="WPJ230" s="6"/>
      <c r="WPK230" s="6"/>
      <c r="WPL230" s="6"/>
      <c r="WPM230" s="6"/>
      <c r="WPN230" s="6"/>
      <c r="WPO230" s="6"/>
      <c r="WPP230" s="6"/>
      <c r="WPQ230" s="6"/>
      <c r="WPR230" s="6"/>
      <c r="WPS230" s="6"/>
      <c r="WPT230" s="6"/>
      <c r="WPU230" s="6"/>
      <c r="WPV230" s="6"/>
      <c r="WPW230" s="6"/>
      <c r="WPX230" s="6"/>
      <c r="WPY230" s="6"/>
      <c r="WPZ230" s="6"/>
      <c r="WQA230" s="6"/>
      <c r="WQB230" s="6"/>
      <c r="WQC230" s="6"/>
      <c r="WQD230" s="6"/>
      <c r="WQE230" s="6"/>
      <c r="WQF230" s="6"/>
      <c r="WQG230" s="6"/>
      <c r="WQH230" s="6"/>
      <c r="WQI230" s="6"/>
      <c r="WQJ230" s="6"/>
      <c r="WQK230" s="6"/>
      <c r="WQL230" s="6"/>
      <c r="WQM230" s="6"/>
      <c r="WQN230" s="6"/>
      <c r="WQO230" s="6"/>
      <c r="WQP230" s="6"/>
      <c r="WQQ230" s="6"/>
      <c r="WQR230" s="6"/>
      <c r="WQS230" s="6"/>
      <c r="WQT230" s="6"/>
      <c r="WQU230" s="6"/>
      <c r="WQV230" s="6"/>
      <c r="WQW230" s="6"/>
      <c r="WQX230" s="6"/>
      <c r="WQY230" s="6"/>
      <c r="WQZ230" s="6"/>
      <c r="WRA230" s="6"/>
      <c r="WRB230" s="6"/>
      <c r="WRC230" s="6"/>
      <c r="WRD230" s="6"/>
      <c r="WRE230" s="6"/>
      <c r="WRF230" s="6"/>
      <c r="WRG230" s="6"/>
      <c r="WRH230" s="6"/>
      <c r="WRI230" s="6"/>
      <c r="WRJ230" s="6"/>
      <c r="WRK230" s="6"/>
      <c r="WRL230" s="6"/>
      <c r="WRM230" s="6"/>
      <c r="WRN230" s="6"/>
      <c r="WRO230" s="6"/>
      <c r="WRP230" s="6"/>
      <c r="WRQ230" s="6"/>
      <c r="WRR230" s="6"/>
      <c r="WRS230" s="6"/>
      <c r="WRT230" s="6"/>
      <c r="WRU230" s="6"/>
      <c r="WRV230" s="6"/>
      <c r="WRW230" s="6"/>
      <c r="WRX230" s="6"/>
      <c r="WRY230" s="6"/>
      <c r="WRZ230" s="6"/>
      <c r="WSA230" s="6"/>
      <c r="WSB230" s="6"/>
      <c r="WSC230" s="6"/>
      <c r="WSD230" s="6"/>
      <c r="WSE230" s="6"/>
      <c r="WSF230" s="6"/>
      <c r="WSG230" s="6"/>
      <c r="WSH230" s="6"/>
      <c r="WSI230" s="6"/>
      <c r="WSJ230" s="6"/>
      <c r="WSK230" s="6"/>
      <c r="WSL230" s="6"/>
      <c r="WSM230" s="6"/>
      <c r="WSN230" s="6"/>
      <c r="WSO230" s="6"/>
      <c r="WSP230" s="6"/>
      <c r="WSQ230" s="6"/>
      <c r="WSR230" s="6"/>
      <c r="WSS230" s="6"/>
      <c r="WST230" s="6"/>
      <c r="WSU230" s="6"/>
      <c r="WSV230" s="6"/>
      <c r="WSW230" s="6"/>
      <c r="WSX230" s="6"/>
      <c r="WSY230" s="6"/>
      <c r="WSZ230" s="6"/>
      <c r="WTA230" s="6"/>
      <c r="WTB230" s="6"/>
      <c r="WTC230" s="6"/>
      <c r="WTD230" s="6"/>
      <c r="WTE230" s="6"/>
      <c r="WTF230" s="6"/>
      <c r="WTG230" s="6"/>
      <c r="WTH230" s="6"/>
      <c r="WTI230" s="6"/>
      <c r="WTJ230" s="6"/>
      <c r="WTK230" s="6"/>
      <c r="WTL230" s="6"/>
      <c r="WTM230" s="6"/>
      <c r="WTN230" s="6"/>
      <c r="WTO230" s="6"/>
      <c r="WTP230" s="6"/>
      <c r="WTQ230" s="6"/>
      <c r="WTR230" s="6"/>
      <c r="WTS230" s="6"/>
      <c r="WTT230" s="6"/>
      <c r="WTU230" s="6"/>
      <c r="WTV230" s="6"/>
      <c r="WTW230" s="6"/>
      <c r="WTX230" s="6"/>
      <c r="WTY230" s="6"/>
      <c r="WTZ230" s="6"/>
      <c r="WUA230" s="6"/>
      <c r="WUB230" s="6"/>
      <c r="WUC230" s="6"/>
      <c r="WUD230" s="6"/>
      <c r="WUE230" s="6"/>
      <c r="WUF230" s="6"/>
      <c r="WUG230" s="6"/>
      <c r="WUH230" s="6"/>
      <c r="WUI230" s="6"/>
      <c r="WUJ230" s="6"/>
      <c r="WUK230" s="6"/>
      <c r="WUL230" s="6"/>
      <c r="WUM230" s="6"/>
      <c r="WUN230" s="6"/>
      <c r="WUO230" s="6"/>
      <c r="WUP230" s="6"/>
      <c r="WUQ230" s="6"/>
      <c r="WUR230" s="6"/>
      <c r="WUS230" s="6"/>
      <c r="WUT230" s="6"/>
      <c r="WUU230" s="6"/>
      <c r="WUV230" s="6"/>
      <c r="WUW230" s="6"/>
      <c r="WUX230" s="6"/>
      <c r="WUY230" s="6"/>
      <c r="WUZ230" s="6"/>
      <c r="WVA230" s="6"/>
      <c r="WVB230" s="6"/>
      <c r="WVC230" s="6"/>
      <c r="WVD230" s="6"/>
      <c r="WVE230" s="6"/>
      <c r="WVF230" s="6"/>
      <c r="WVG230" s="6"/>
      <c r="WVH230" s="6"/>
      <c r="WVI230" s="6"/>
      <c r="WVJ230" s="6"/>
      <c r="WVK230" s="6"/>
      <c r="WVL230" s="6"/>
      <c r="WVM230" s="6"/>
      <c r="WVN230" s="6"/>
      <c r="WVO230" s="6"/>
      <c r="WVP230" s="6"/>
      <c r="WVQ230" s="6"/>
      <c r="WVR230" s="6"/>
      <c r="WVS230" s="6"/>
      <c r="WVT230" s="6"/>
      <c r="WVU230" s="6"/>
      <c r="WVV230" s="6"/>
      <c r="WVW230" s="6"/>
      <c r="WVX230" s="6"/>
      <c r="WVY230" s="6"/>
      <c r="WVZ230" s="6"/>
      <c r="WWA230" s="6"/>
      <c r="WWB230" s="6"/>
      <c r="WWC230" s="6"/>
      <c r="WWD230" s="6"/>
      <c r="WWE230" s="6"/>
      <c r="WWF230" s="6"/>
      <c r="WWG230" s="6"/>
      <c r="WWH230" s="6"/>
      <c r="WWI230" s="6"/>
      <c r="WWJ230" s="6"/>
      <c r="WWK230" s="6"/>
      <c r="WWL230" s="6"/>
      <c r="WWM230" s="6"/>
      <c r="WWN230" s="6"/>
      <c r="WWO230" s="6"/>
      <c r="WWP230" s="6"/>
      <c r="WWQ230" s="6"/>
      <c r="WWR230" s="6"/>
      <c r="WWS230" s="6"/>
      <c r="WWT230" s="6"/>
      <c r="WWU230" s="6"/>
      <c r="WWV230" s="6"/>
      <c r="WWW230" s="6"/>
      <c r="WWX230" s="6"/>
      <c r="WWY230" s="6"/>
      <c r="WWZ230" s="6"/>
      <c r="WXA230" s="6"/>
      <c r="WXB230" s="6"/>
      <c r="WXC230" s="6"/>
      <c r="WXD230" s="6"/>
      <c r="WXE230" s="6"/>
      <c r="WXF230" s="6"/>
      <c r="WXG230" s="6"/>
      <c r="WXH230" s="6"/>
      <c r="WXI230" s="6"/>
      <c r="WXJ230" s="6"/>
      <c r="WXK230" s="6"/>
      <c r="WXL230" s="6"/>
      <c r="WXM230" s="6"/>
      <c r="WXN230" s="6"/>
      <c r="WXO230" s="6"/>
      <c r="WXP230" s="6"/>
      <c r="WXQ230" s="6"/>
      <c r="WXR230" s="6"/>
      <c r="WXS230" s="6"/>
      <c r="WXT230" s="6"/>
      <c r="WXU230" s="6"/>
      <c r="WXV230" s="6"/>
      <c r="WXW230" s="6"/>
      <c r="WXX230" s="6"/>
      <c r="WXY230" s="6"/>
      <c r="WXZ230" s="6"/>
      <c r="WYA230" s="6"/>
      <c r="WYB230" s="6"/>
      <c r="WYC230" s="6"/>
      <c r="WYD230" s="6"/>
      <c r="WYE230" s="6"/>
      <c r="WYF230" s="6"/>
      <c r="WYG230" s="6"/>
      <c r="WYH230" s="6"/>
      <c r="WYI230" s="6"/>
      <c r="WYJ230" s="6"/>
      <c r="WYK230" s="6"/>
      <c r="WYL230" s="6"/>
      <c r="WYM230" s="6"/>
      <c r="WYN230" s="6"/>
      <c r="WYO230" s="6"/>
      <c r="WYP230" s="6"/>
      <c r="WYQ230" s="6"/>
      <c r="WYR230" s="6"/>
      <c r="WYS230" s="6"/>
      <c r="WYT230" s="6"/>
      <c r="WYU230" s="6"/>
      <c r="WYV230" s="6"/>
      <c r="WYW230" s="6"/>
      <c r="WYX230" s="6"/>
      <c r="WYY230" s="6"/>
      <c r="WYZ230" s="6"/>
      <c r="WZA230" s="6"/>
      <c r="WZB230" s="6"/>
      <c r="WZC230" s="6"/>
      <c r="WZD230" s="6"/>
      <c r="WZE230" s="6"/>
      <c r="WZF230" s="6"/>
      <c r="WZG230" s="6"/>
      <c r="WZH230" s="6"/>
      <c r="WZI230" s="6"/>
      <c r="WZJ230" s="6"/>
      <c r="WZK230" s="6"/>
      <c r="WZL230" s="6"/>
      <c r="WZM230" s="6"/>
      <c r="WZN230" s="6"/>
      <c r="WZO230" s="6"/>
      <c r="WZP230" s="6"/>
      <c r="WZQ230" s="6"/>
      <c r="WZR230" s="6"/>
      <c r="WZS230" s="6"/>
      <c r="WZT230" s="6"/>
      <c r="WZU230" s="6"/>
      <c r="WZV230" s="6"/>
      <c r="WZW230" s="6"/>
      <c r="WZX230" s="6"/>
      <c r="WZY230" s="6"/>
      <c r="WZZ230" s="6"/>
      <c r="XAA230" s="6"/>
      <c r="XAB230" s="6"/>
      <c r="XAC230" s="6"/>
      <c r="XAD230" s="6"/>
      <c r="XAE230" s="6"/>
      <c r="XAF230" s="6"/>
      <c r="XAG230" s="6"/>
      <c r="XAH230" s="6"/>
      <c r="XAI230" s="6"/>
      <c r="XAJ230" s="6"/>
      <c r="XAK230" s="6"/>
      <c r="XAL230" s="6"/>
      <c r="XAM230" s="6"/>
      <c r="XAN230" s="6"/>
      <c r="XAO230" s="6"/>
      <c r="XAP230" s="6"/>
      <c r="XAQ230" s="6"/>
      <c r="XAR230" s="6"/>
      <c r="XAS230" s="6"/>
      <c r="XAT230" s="6"/>
      <c r="XAU230" s="6"/>
      <c r="XAV230" s="6"/>
      <c r="XAW230" s="6"/>
      <c r="XAX230" s="6"/>
      <c r="XAY230" s="6"/>
      <c r="XAZ230" s="6"/>
      <c r="XBA230" s="6"/>
      <c r="XBB230" s="6"/>
      <c r="XBC230" s="6"/>
      <c r="XBD230" s="6"/>
      <c r="XBE230" s="6"/>
      <c r="XBF230" s="6"/>
      <c r="XBG230" s="6"/>
      <c r="XBH230" s="6"/>
      <c r="XBI230" s="6"/>
      <c r="XBJ230" s="6"/>
      <c r="XBK230" s="6"/>
      <c r="XBL230" s="6"/>
      <c r="XBM230" s="6"/>
      <c r="XBN230" s="6"/>
      <c r="XBO230" s="6"/>
      <c r="XBP230" s="6"/>
      <c r="XBQ230" s="6"/>
      <c r="XBR230" s="6"/>
      <c r="XBS230" s="6"/>
      <c r="XBT230" s="6"/>
      <c r="XBU230" s="6"/>
      <c r="XBV230" s="6"/>
      <c r="XBW230" s="6"/>
      <c r="XBX230" s="6"/>
      <c r="XBY230" s="6"/>
      <c r="XBZ230" s="6"/>
      <c r="XCA230" s="6"/>
      <c r="XCB230" s="6"/>
      <c r="XCC230" s="6"/>
      <c r="XCD230" s="6"/>
      <c r="XCE230" s="6"/>
      <c r="XCF230" s="6"/>
      <c r="XCG230" s="6"/>
      <c r="XCH230" s="6"/>
      <c r="XCI230" s="6"/>
      <c r="XCJ230" s="6"/>
      <c r="XCK230" s="6"/>
      <c r="XCL230" s="6"/>
      <c r="XCM230" s="6"/>
      <c r="XCN230" s="6"/>
      <c r="XCO230" s="6"/>
      <c r="XCP230" s="6"/>
      <c r="XCQ230" s="6"/>
      <c r="XCR230" s="6"/>
      <c r="XCS230" s="6"/>
      <c r="XCT230" s="6"/>
      <c r="XCU230" s="6"/>
      <c r="XCV230" s="6"/>
      <c r="XCW230" s="6"/>
      <c r="XCX230" s="6"/>
      <c r="XCY230" s="6"/>
      <c r="XCZ230" s="6"/>
      <c r="XDA230" s="6"/>
      <c r="XDB230" s="6"/>
      <c r="XDC230" s="6"/>
      <c r="XDD230" s="6"/>
      <c r="XDE230" s="6"/>
      <c r="XDF230" s="6"/>
      <c r="XDG230" s="6"/>
      <c r="XDH230" s="6"/>
      <c r="XDI230" s="6"/>
      <c r="XDJ230" s="6"/>
      <c r="XDK230" s="6"/>
      <c r="XDL230" s="6"/>
      <c r="XDM230" s="6"/>
      <c r="XDN230" s="6"/>
      <c r="XDO230" s="6"/>
      <c r="XDP230" s="6"/>
      <c r="XDQ230" s="6"/>
      <c r="XDR230" s="6"/>
      <c r="XDS230" s="6"/>
      <c r="XDT230" s="6"/>
      <c r="XDU230" s="6"/>
      <c r="XDV230" s="6"/>
      <c r="XDW230" s="6"/>
      <c r="XDX230" s="6"/>
      <c r="XDY230" s="6"/>
      <c r="XDZ230" s="6"/>
      <c r="XEA230" s="6"/>
      <c r="XEB230" s="6"/>
      <c r="XEC230" s="6"/>
      <c r="XED230" s="6"/>
      <c r="XEE230" s="6"/>
      <c r="XEF230" s="6"/>
      <c r="XEG230" s="6"/>
      <c r="XEH230" s="6"/>
      <c r="XEI230" s="6"/>
      <c r="XEJ230" s="6"/>
      <c r="XEK230" s="6"/>
      <c r="XEL230" s="6"/>
      <c r="XEM230" s="6"/>
      <c r="XEN230" s="6"/>
      <c r="XEO230" s="6"/>
      <c r="XEP230" s="6"/>
      <c r="XEQ230" s="6"/>
      <c r="XER230" s="6"/>
      <c r="XES230" s="6"/>
      <c r="XET230" s="6"/>
      <c r="XEU230" s="6"/>
      <c r="XEV230" s="6"/>
    </row>
    <row r="231" s="3" customFormat="1" ht="14.65" customHeight="1" spans="1:624">
      <c r="A231" s="1">
        <v>1</v>
      </c>
      <c r="B231" s="20">
        <v>227</v>
      </c>
      <c r="C231" s="20" t="s">
        <v>311</v>
      </c>
      <c r="D231" s="20" t="s">
        <v>15</v>
      </c>
      <c r="E231" s="20" t="s">
        <v>51</v>
      </c>
      <c r="F231" s="20" t="s">
        <v>17</v>
      </c>
      <c r="G231" s="20">
        <v>1766.88</v>
      </c>
      <c r="H231" s="21" t="s">
        <v>17</v>
      </c>
      <c r="I231" s="31">
        <v>1177.92</v>
      </c>
      <c r="J231" s="31">
        <f t="shared" si="11"/>
        <v>1177.92</v>
      </c>
      <c r="K231" s="33">
        <v>6</v>
      </c>
      <c r="L231" s="40" t="s">
        <v>236</v>
      </c>
      <c r="M231" s="40" t="s">
        <v>56</v>
      </c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6"/>
      <c r="FX231" s="6"/>
      <c r="FY231" s="6"/>
      <c r="FZ231" s="6"/>
      <c r="GA231" s="6"/>
      <c r="GB231" s="6"/>
      <c r="GC231" s="6"/>
      <c r="GD231" s="6"/>
      <c r="GE231" s="6"/>
      <c r="GF231" s="6"/>
      <c r="GG231" s="6"/>
      <c r="GH231" s="6"/>
      <c r="GI231" s="6"/>
      <c r="GJ231" s="6"/>
      <c r="GK231" s="6"/>
      <c r="GL231" s="6"/>
      <c r="GM231" s="6"/>
      <c r="GN231" s="6"/>
      <c r="GO231" s="6"/>
      <c r="GP231" s="6"/>
      <c r="GQ231" s="6"/>
      <c r="GR231" s="6"/>
      <c r="GS231" s="6"/>
      <c r="GT231" s="6"/>
      <c r="GU231" s="6"/>
      <c r="GV231" s="6"/>
      <c r="GW231" s="6"/>
      <c r="GX231" s="6"/>
      <c r="GY231" s="6"/>
      <c r="GZ231" s="6"/>
      <c r="HA231" s="6"/>
      <c r="HB231" s="6"/>
      <c r="HC231" s="6"/>
      <c r="HD231" s="6"/>
      <c r="HE231" s="6"/>
      <c r="HF231" s="6"/>
      <c r="HG231" s="6"/>
      <c r="HH231" s="6"/>
      <c r="HI231" s="6"/>
      <c r="HJ231" s="6"/>
      <c r="HK231" s="6"/>
      <c r="HL231" s="6"/>
      <c r="HM231" s="6"/>
      <c r="HN231" s="6"/>
      <c r="HO231" s="6"/>
      <c r="HP231" s="6"/>
      <c r="HQ231" s="6"/>
      <c r="HR231" s="6"/>
      <c r="HS231" s="6"/>
      <c r="HT231" s="6"/>
      <c r="HU231" s="6"/>
      <c r="HV231" s="6"/>
      <c r="HW231" s="6"/>
      <c r="HX231" s="6"/>
      <c r="HY231" s="6"/>
      <c r="HZ231" s="6"/>
      <c r="IA231" s="6"/>
      <c r="IB231" s="6"/>
      <c r="IC231" s="6"/>
      <c r="ID231" s="6"/>
      <c r="IE231" s="6"/>
      <c r="IF231" s="6"/>
      <c r="IG231" s="6"/>
      <c r="IH231" s="6"/>
      <c r="II231" s="6"/>
      <c r="IJ231" s="6"/>
      <c r="IK231" s="6"/>
      <c r="IL231" s="6"/>
      <c r="IM231" s="6"/>
      <c r="IN231" s="6"/>
      <c r="IO231" s="6"/>
      <c r="IP231" s="6"/>
      <c r="IQ231" s="6"/>
      <c r="IR231" s="6"/>
      <c r="IS231" s="6"/>
      <c r="IT231" s="6"/>
      <c r="IU231" s="6"/>
      <c r="IV231" s="6"/>
      <c r="IW231" s="6"/>
      <c r="IX231" s="6"/>
      <c r="IY231" s="6"/>
      <c r="IZ231" s="6"/>
      <c r="JA231" s="6"/>
      <c r="JB231" s="6"/>
      <c r="JC231" s="6"/>
      <c r="JD231" s="6"/>
      <c r="JE231" s="6"/>
      <c r="JF231" s="6"/>
      <c r="JG231" s="6"/>
      <c r="JH231" s="6"/>
      <c r="JI231" s="6"/>
      <c r="JJ231" s="6"/>
      <c r="JK231" s="6"/>
      <c r="JL231" s="6"/>
      <c r="JM231" s="6"/>
      <c r="JN231" s="6"/>
      <c r="JO231" s="6"/>
      <c r="JP231" s="6"/>
      <c r="JQ231" s="6"/>
      <c r="JR231" s="6"/>
      <c r="JS231" s="6"/>
      <c r="JT231" s="6"/>
      <c r="JU231" s="6"/>
      <c r="JV231" s="6"/>
      <c r="JW231" s="6"/>
      <c r="JX231" s="6"/>
      <c r="JY231" s="6"/>
      <c r="JZ231" s="6"/>
      <c r="KA231" s="6"/>
      <c r="KB231" s="6"/>
      <c r="KC231" s="6"/>
      <c r="KD231" s="6"/>
      <c r="KE231" s="6"/>
      <c r="KF231" s="6"/>
      <c r="KG231" s="6"/>
      <c r="KH231" s="6"/>
      <c r="KI231" s="6"/>
      <c r="KJ231" s="6"/>
      <c r="KK231" s="6"/>
      <c r="KL231" s="6"/>
      <c r="KM231" s="6"/>
      <c r="KN231" s="6"/>
      <c r="KO231" s="6"/>
      <c r="KP231" s="6"/>
      <c r="KQ231" s="6"/>
      <c r="KR231" s="6"/>
      <c r="KS231" s="6"/>
      <c r="KT231" s="6"/>
      <c r="KU231" s="6"/>
      <c r="KV231" s="6"/>
      <c r="KW231" s="6"/>
      <c r="KX231" s="6"/>
      <c r="KY231" s="6"/>
      <c r="KZ231" s="6"/>
      <c r="LA231" s="6"/>
      <c r="LB231" s="6"/>
      <c r="LC231" s="6"/>
      <c r="LD231" s="6"/>
      <c r="LE231" s="6"/>
      <c r="LF231" s="6"/>
      <c r="LG231" s="6"/>
      <c r="LH231" s="6"/>
      <c r="LI231" s="6"/>
      <c r="LJ231" s="6"/>
      <c r="LK231" s="6"/>
      <c r="LL231" s="6"/>
      <c r="LM231" s="6"/>
      <c r="LN231" s="6"/>
      <c r="LO231" s="6"/>
      <c r="LP231" s="6"/>
      <c r="LQ231" s="6"/>
      <c r="LR231" s="6"/>
      <c r="LS231" s="6"/>
      <c r="LT231" s="6"/>
      <c r="LU231" s="6"/>
      <c r="LV231" s="6"/>
      <c r="LW231" s="6"/>
      <c r="LX231" s="6"/>
      <c r="LY231" s="6"/>
      <c r="LZ231" s="6"/>
      <c r="MA231" s="6"/>
      <c r="MB231" s="6"/>
      <c r="MC231" s="6"/>
      <c r="MD231" s="6"/>
      <c r="ME231" s="6"/>
      <c r="MF231" s="6"/>
      <c r="MG231" s="6"/>
      <c r="MH231" s="6"/>
      <c r="MI231" s="6"/>
      <c r="MJ231" s="6"/>
      <c r="MK231" s="6"/>
      <c r="ML231" s="6"/>
      <c r="MM231" s="6"/>
      <c r="MN231" s="6"/>
      <c r="MO231" s="6"/>
      <c r="MP231" s="6"/>
      <c r="MQ231" s="6"/>
      <c r="MR231" s="6"/>
      <c r="MS231" s="6"/>
      <c r="MT231" s="6"/>
      <c r="MU231" s="6"/>
      <c r="MV231" s="6"/>
      <c r="MW231" s="6"/>
      <c r="MX231" s="6"/>
      <c r="MY231" s="6"/>
      <c r="MZ231" s="6"/>
      <c r="NA231" s="6"/>
      <c r="NB231" s="6"/>
      <c r="NC231" s="6"/>
      <c r="ND231" s="6"/>
      <c r="NE231" s="6"/>
      <c r="NF231" s="6"/>
      <c r="NG231" s="6"/>
      <c r="NH231" s="6"/>
      <c r="NI231" s="6"/>
      <c r="NJ231" s="6"/>
      <c r="NK231" s="6"/>
      <c r="NL231" s="6"/>
      <c r="NM231" s="6"/>
      <c r="NN231" s="6"/>
      <c r="NO231" s="6"/>
      <c r="NP231" s="6"/>
      <c r="NQ231" s="6"/>
      <c r="NR231" s="6"/>
      <c r="NS231" s="6"/>
      <c r="NT231" s="6"/>
      <c r="NU231" s="6"/>
      <c r="NV231" s="6"/>
      <c r="NW231" s="6"/>
      <c r="NX231" s="6"/>
      <c r="NY231" s="6"/>
      <c r="NZ231" s="6"/>
      <c r="OA231" s="6"/>
      <c r="OB231" s="6"/>
      <c r="OC231" s="6"/>
      <c r="OD231" s="6"/>
      <c r="OE231" s="6"/>
      <c r="OF231" s="6"/>
      <c r="OG231" s="6"/>
      <c r="OH231" s="6"/>
      <c r="OI231" s="6"/>
      <c r="OJ231" s="6"/>
      <c r="OK231" s="6"/>
      <c r="OL231" s="6"/>
      <c r="OM231" s="6"/>
      <c r="ON231" s="6"/>
      <c r="OO231" s="6"/>
      <c r="OP231" s="6"/>
      <c r="OQ231" s="6"/>
      <c r="OR231" s="6"/>
      <c r="OS231" s="6"/>
      <c r="OT231" s="6"/>
      <c r="OU231" s="6"/>
      <c r="OV231" s="6"/>
      <c r="OW231" s="6"/>
      <c r="OX231" s="6"/>
      <c r="OY231" s="6"/>
      <c r="OZ231" s="6"/>
      <c r="PA231" s="6"/>
      <c r="PB231" s="6"/>
      <c r="PC231" s="6"/>
      <c r="PD231" s="6"/>
      <c r="PE231" s="6"/>
      <c r="PF231" s="6"/>
      <c r="PG231" s="6"/>
      <c r="PH231" s="6"/>
      <c r="PI231" s="6"/>
      <c r="PJ231" s="6"/>
      <c r="PK231" s="6"/>
      <c r="PL231" s="6"/>
      <c r="PM231" s="6"/>
      <c r="PN231" s="6"/>
      <c r="PO231" s="6"/>
      <c r="PP231" s="6"/>
      <c r="PQ231" s="6"/>
      <c r="PR231" s="6"/>
      <c r="PS231" s="6"/>
      <c r="PT231" s="6"/>
      <c r="PU231" s="6"/>
      <c r="PV231" s="6"/>
      <c r="PW231" s="6"/>
      <c r="PX231" s="6"/>
      <c r="PY231" s="6"/>
      <c r="PZ231" s="6"/>
      <c r="QA231" s="6"/>
      <c r="QB231" s="6"/>
      <c r="QC231" s="6"/>
      <c r="QD231" s="6"/>
      <c r="QE231" s="6"/>
      <c r="QF231" s="6"/>
      <c r="QG231" s="6"/>
      <c r="QH231" s="6"/>
      <c r="QI231" s="6"/>
      <c r="QJ231" s="6"/>
      <c r="QK231" s="6"/>
      <c r="QL231" s="6"/>
      <c r="QM231" s="6"/>
      <c r="QN231" s="6"/>
      <c r="QO231" s="6"/>
      <c r="QP231" s="6"/>
      <c r="QQ231" s="6"/>
      <c r="QR231" s="6"/>
      <c r="QS231" s="6"/>
      <c r="QT231" s="6"/>
      <c r="QU231" s="6"/>
      <c r="QV231" s="6"/>
      <c r="QW231" s="6"/>
      <c r="QX231" s="6"/>
      <c r="QY231" s="6"/>
      <c r="QZ231" s="6"/>
      <c r="RA231" s="6"/>
      <c r="RB231" s="6"/>
      <c r="RC231" s="6"/>
      <c r="RD231" s="6"/>
      <c r="RE231" s="6"/>
      <c r="RF231" s="6"/>
      <c r="RG231" s="6"/>
      <c r="RH231" s="6"/>
      <c r="RI231" s="6"/>
      <c r="RJ231" s="6"/>
      <c r="RK231" s="6"/>
      <c r="RL231" s="6"/>
      <c r="RM231" s="6"/>
      <c r="RN231" s="6"/>
      <c r="RO231" s="6"/>
      <c r="RP231" s="6"/>
      <c r="RQ231" s="6"/>
      <c r="RR231" s="6"/>
      <c r="RS231" s="6"/>
      <c r="RT231" s="6"/>
      <c r="RU231" s="6"/>
      <c r="RV231" s="6"/>
      <c r="RW231" s="6"/>
      <c r="RX231" s="6"/>
      <c r="RY231" s="6"/>
      <c r="RZ231" s="6"/>
      <c r="SA231" s="6"/>
      <c r="SB231" s="6"/>
      <c r="SC231" s="6"/>
      <c r="SD231" s="6"/>
      <c r="SE231" s="6"/>
      <c r="SF231" s="6"/>
      <c r="SG231" s="6"/>
      <c r="SH231" s="6"/>
      <c r="SI231" s="6"/>
      <c r="SJ231" s="6"/>
      <c r="SK231" s="6"/>
      <c r="SL231" s="6"/>
      <c r="SM231" s="6"/>
      <c r="SN231" s="6"/>
      <c r="SO231" s="6"/>
      <c r="SP231" s="6"/>
      <c r="SQ231" s="6"/>
      <c r="SR231" s="6"/>
      <c r="SS231" s="6"/>
      <c r="ST231" s="6"/>
      <c r="SU231" s="6"/>
      <c r="SV231" s="6"/>
      <c r="SW231" s="6"/>
      <c r="SX231" s="6"/>
      <c r="SY231" s="6"/>
      <c r="SZ231" s="6"/>
      <c r="TA231" s="6"/>
      <c r="TB231" s="6"/>
      <c r="TC231" s="6"/>
      <c r="TD231" s="6"/>
      <c r="TE231" s="6"/>
      <c r="TF231" s="6"/>
      <c r="TG231" s="6"/>
      <c r="TH231" s="6"/>
      <c r="TI231" s="6"/>
      <c r="TJ231" s="6"/>
      <c r="TK231" s="6"/>
      <c r="TL231" s="6"/>
      <c r="TM231" s="6"/>
      <c r="TN231" s="6"/>
      <c r="TO231" s="6"/>
      <c r="TP231" s="6"/>
      <c r="TQ231" s="6"/>
      <c r="TR231" s="6"/>
      <c r="TS231" s="6"/>
      <c r="TT231" s="6"/>
      <c r="TU231" s="6"/>
      <c r="TV231" s="6"/>
      <c r="TW231" s="6"/>
      <c r="TX231" s="6"/>
      <c r="TY231" s="6"/>
      <c r="TZ231" s="6"/>
      <c r="UA231" s="6"/>
      <c r="UB231" s="6"/>
      <c r="UC231" s="6"/>
      <c r="UD231" s="6"/>
      <c r="UE231" s="6"/>
      <c r="UF231" s="6"/>
      <c r="UG231" s="6"/>
      <c r="UH231" s="6"/>
      <c r="UI231" s="6"/>
      <c r="UJ231" s="6"/>
      <c r="UK231" s="6"/>
      <c r="UL231" s="6"/>
      <c r="UM231" s="6"/>
      <c r="UN231" s="6"/>
      <c r="UO231" s="6"/>
      <c r="UP231" s="6"/>
      <c r="UQ231" s="6"/>
      <c r="UR231" s="6"/>
      <c r="US231" s="6"/>
      <c r="UT231" s="6"/>
      <c r="UU231" s="6"/>
      <c r="UV231" s="6"/>
      <c r="UW231" s="6"/>
      <c r="UX231" s="6"/>
      <c r="UY231" s="6"/>
      <c r="UZ231" s="6"/>
      <c r="VA231" s="6"/>
      <c r="VB231" s="6"/>
      <c r="VC231" s="6"/>
      <c r="VD231" s="6"/>
      <c r="VE231" s="6"/>
      <c r="VF231" s="6"/>
      <c r="VG231" s="6"/>
      <c r="VH231" s="6"/>
      <c r="VI231" s="6"/>
      <c r="VJ231" s="6"/>
      <c r="VK231" s="6"/>
      <c r="VL231" s="6"/>
      <c r="VM231" s="6"/>
      <c r="VN231" s="6"/>
      <c r="VO231" s="6"/>
      <c r="VP231" s="6"/>
      <c r="VQ231" s="6"/>
      <c r="VR231" s="6"/>
      <c r="VS231" s="6"/>
      <c r="VT231" s="6"/>
      <c r="VU231" s="6"/>
      <c r="VV231" s="6"/>
      <c r="VW231" s="6"/>
      <c r="VX231" s="6"/>
      <c r="VY231" s="6"/>
      <c r="VZ231" s="6"/>
      <c r="WA231" s="6"/>
      <c r="WB231" s="6"/>
      <c r="WC231" s="6"/>
      <c r="WD231" s="6"/>
      <c r="WE231" s="6"/>
      <c r="WF231" s="6"/>
      <c r="WG231" s="6"/>
      <c r="WH231" s="6"/>
      <c r="WI231" s="6"/>
      <c r="WJ231" s="6"/>
      <c r="WK231" s="6"/>
      <c r="WL231" s="6"/>
      <c r="WM231" s="6"/>
      <c r="WN231" s="6"/>
      <c r="WO231" s="6"/>
      <c r="WP231" s="6"/>
      <c r="WQ231" s="6"/>
      <c r="WR231" s="6"/>
      <c r="WS231" s="6"/>
      <c r="WT231" s="6"/>
      <c r="WU231" s="6"/>
      <c r="WV231" s="6"/>
      <c r="WW231" s="6"/>
      <c r="WX231" s="6"/>
      <c r="WY231" s="6"/>
      <c r="WZ231" s="6"/>
    </row>
    <row r="232" s="3" customFormat="1" ht="14.65" customHeight="1" spans="1:624">
      <c r="A232" s="1">
        <v>1</v>
      </c>
      <c r="B232" s="20">
        <v>228</v>
      </c>
      <c r="C232" s="20" t="s">
        <v>312</v>
      </c>
      <c r="D232" s="20" t="s">
        <v>20</v>
      </c>
      <c r="E232" s="20" t="s">
        <v>51</v>
      </c>
      <c r="F232" s="20" t="s">
        <v>17</v>
      </c>
      <c r="G232" s="20">
        <v>1766.88</v>
      </c>
      <c r="H232" s="21" t="s">
        <v>17</v>
      </c>
      <c r="I232" s="31">
        <v>1177.92</v>
      </c>
      <c r="J232" s="31">
        <f t="shared" si="11"/>
        <v>1177.92</v>
      </c>
      <c r="K232" s="33">
        <v>6</v>
      </c>
      <c r="L232" s="40" t="s">
        <v>218</v>
      </c>
      <c r="M232" s="40" t="s">
        <v>56</v>
      </c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6"/>
      <c r="FX232" s="6"/>
      <c r="FY232" s="6"/>
      <c r="FZ232" s="6"/>
      <c r="GA232" s="6"/>
      <c r="GB232" s="6"/>
      <c r="GC232" s="6"/>
      <c r="GD232" s="6"/>
      <c r="GE232" s="6"/>
      <c r="GF232" s="6"/>
      <c r="GG232" s="6"/>
      <c r="GH232" s="6"/>
      <c r="GI232" s="6"/>
      <c r="GJ232" s="6"/>
      <c r="GK232" s="6"/>
      <c r="GL232" s="6"/>
      <c r="GM232" s="6"/>
      <c r="GN232" s="6"/>
      <c r="GO232" s="6"/>
      <c r="GP232" s="6"/>
      <c r="GQ232" s="6"/>
      <c r="GR232" s="6"/>
      <c r="GS232" s="6"/>
      <c r="GT232" s="6"/>
      <c r="GU232" s="6"/>
      <c r="GV232" s="6"/>
      <c r="GW232" s="6"/>
      <c r="GX232" s="6"/>
      <c r="GY232" s="6"/>
      <c r="GZ232" s="6"/>
      <c r="HA232" s="6"/>
      <c r="HB232" s="6"/>
      <c r="HC232" s="6"/>
      <c r="HD232" s="6"/>
      <c r="HE232" s="6"/>
      <c r="HF232" s="6"/>
      <c r="HG232" s="6"/>
      <c r="HH232" s="6"/>
      <c r="HI232" s="6"/>
      <c r="HJ232" s="6"/>
      <c r="HK232" s="6"/>
      <c r="HL232" s="6"/>
      <c r="HM232" s="6"/>
      <c r="HN232" s="6"/>
      <c r="HO232" s="6"/>
      <c r="HP232" s="6"/>
      <c r="HQ232" s="6"/>
      <c r="HR232" s="6"/>
      <c r="HS232" s="6"/>
      <c r="HT232" s="6"/>
      <c r="HU232" s="6"/>
      <c r="HV232" s="6"/>
      <c r="HW232" s="6"/>
      <c r="HX232" s="6"/>
      <c r="HY232" s="6"/>
      <c r="HZ232" s="6"/>
      <c r="IA232" s="6"/>
      <c r="IB232" s="6"/>
      <c r="IC232" s="6"/>
      <c r="ID232" s="6"/>
      <c r="IE232" s="6"/>
      <c r="IF232" s="6"/>
      <c r="IG232" s="6"/>
      <c r="IH232" s="6"/>
      <c r="II232" s="6"/>
      <c r="IJ232" s="6"/>
      <c r="IK232" s="6"/>
      <c r="IL232" s="6"/>
      <c r="IM232" s="6"/>
      <c r="IN232" s="6"/>
      <c r="IO232" s="6"/>
      <c r="IP232" s="6"/>
      <c r="IQ232" s="6"/>
      <c r="IR232" s="6"/>
      <c r="IS232" s="6"/>
      <c r="IT232" s="6"/>
      <c r="IU232" s="6"/>
      <c r="IV232" s="6"/>
      <c r="IW232" s="6"/>
      <c r="IX232" s="6"/>
      <c r="IY232" s="6"/>
      <c r="IZ232" s="6"/>
      <c r="JA232" s="6"/>
      <c r="JB232" s="6"/>
      <c r="JC232" s="6"/>
      <c r="JD232" s="6"/>
      <c r="JE232" s="6"/>
      <c r="JF232" s="6"/>
      <c r="JG232" s="6"/>
      <c r="JH232" s="6"/>
      <c r="JI232" s="6"/>
      <c r="JJ232" s="6"/>
      <c r="JK232" s="6"/>
      <c r="JL232" s="6"/>
      <c r="JM232" s="6"/>
      <c r="JN232" s="6"/>
      <c r="JO232" s="6"/>
      <c r="JP232" s="6"/>
      <c r="JQ232" s="6"/>
      <c r="JR232" s="6"/>
      <c r="JS232" s="6"/>
      <c r="JT232" s="6"/>
      <c r="JU232" s="6"/>
      <c r="JV232" s="6"/>
      <c r="JW232" s="6"/>
      <c r="JX232" s="6"/>
      <c r="JY232" s="6"/>
      <c r="JZ232" s="6"/>
      <c r="KA232" s="6"/>
      <c r="KB232" s="6"/>
      <c r="KC232" s="6"/>
      <c r="KD232" s="6"/>
      <c r="KE232" s="6"/>
      <c r="KF232" s="6"/>
      <c r="KG232" s="6"/>
      <c r="KH232" s="6"/>
      <c r="KI232" s="6"/>
      <c r="KJ232" s="6"/>
      <c r="KK232" s="6"/>
      <c r="KL232" s="6"/>
      <c r="KM232" s="6"/>
      <c r="KN232" s="6"/>
      <c r="KO232" s="6"/>
      <c r="KP232" s="6"/>
      <c r="KQ232" s="6"/>
      <c r="KR232" s="6"/>
      <c r="KS232" s="6"/>
      <c r="KT232" s="6"/>
      <c r="KU232" s="6"/>
      <c r="KV232" s="6"/>
      <c r="KW232" s="6"/>
      <c r="KX232" s="6"/>
      <c r="KY232" s="6"/>
      <c r="KZ232" s="6"/>
      <c r="LA232" s="6"/>
      <c r="LB232" s="6"/>
      <c r="LC232" s="6"/>
      <c r="LD232" s="6"/>
      <c r="LE232" s="6"/>
      <c r="LF232" s="6"/>
      <c r="LG232" s="6"/>
      <c r="LH232" s="6"/>
      <c r="LI232" s="6"/>
      <c r="LJ232" s="6"/>
      <c r="LK232" s="6"/>
      <c r="LL232" s="6"/>
      <c r="LM232" s="6"/>
      <c r="LN232" s="6"/>
      <c r="LO232" s="6"/>
      <c r="LP232" s="6"/>
      <c r="LQ232" s="6"/>
      <c r="LR232" s="6"/>
      <c r="LS232" s="6"/>
      <c r="LT232" s="6"/>
      <c r="LU232" s="6"/>
      <c r="LV232" s="6"/>
      <c r="LW232" s="6"/>
      <c r="LX232" s="6"/>
      <c r="LY232" s="6"/>
      <c r="LZ232" s="6"/>
      <c r="MA232" s="6"/>
      <c r="MB232" s="6"/>
      <c r="MC232" s="6"/>
      <c r="MD232" s="6"/>
      <c r="ME232" s="6"/>
      <c r="MF232" s="6"/>
      <c r="MG232" s="6"/>
      <c r="MH232" s="6"/>
      <c r="MI232" s="6"/>
      <c r="MJ232" s="6"/>
      <c r="MK232" s="6"/>
      <c r="ML232" s="6"/>
      <c r="MM232" s="6"/>
      <c r="MN232" s="6"/>
      <c r="MO232" s="6"/>
      <c r="MP232" s="6"/>
      <c r="MQ232" s="6"/>
      <c r="MR232" s="6"/>
      <c r="MS232" s="6"/>
      <c r="MT232" s="6"/>
      <c r="MU232" s="6"/>
      <c r="MV232" s="6"/>
      <c r="MW232" s="6"/>
      <c r="MX232" s="6"/>
      <c r="MY232" s="6"/>
      <c r="MZ232" s="6"/>
      <c r="NA232" s="6"/>
      <c r="NB232" s="6"/>
      <c r="NC232" s="6"/>
      <c r="ND232" s="6"/>
      <c r="NE232" s="6"/>
      <c r="NF232" s="6"/>
      <c r="NG232" s="6"/>
      <c r="NH232" s="6"/>
      <c r="NI232" s="6"/>
      <c r="NJ232" s="6"/>
      <c r="NK232" s="6"/>
      <c r="NL232" s="6"/>
      <c r="NM232" s="6"/>
      <c r="NN232" s="6"/>
      <c r="NO232" s="6"/>
      <c r="NP232" s="6"/>
      <c r="NQ232" s="6"/>
      <c r="NR232" s="6"/>
      <c r="NS232" s="6"/>
      <c r="NT232" s="6"/>
      <c r="NU232" s="6"/>
      <c r="NV232" s="6"/>
      <c r="NW232" s="6"/>
      <c r="NX232" s="6"/>
      <c r="NY232" s="6"/>
      <c r="NZ232" s="6"/>
      <c r="OA232" s="6"/>
      <c r="OB232" s="6"/>
      <c r="OC232" s="6"/>
      <c r="OD232" s="6"/>
      <c r="OE232" s="6"/>
      <c r="OF232" s="6"/>
      <c r="OG232" s="6"/>
      <c r="OH232" s="6"/>
      <c r="OI232" s="6"/>
      <c r="OJ232" s="6"/>
      <c r="OK232" s="6"/>
      <c r="OL232" s="6"/>
      <c r="OM232" s="6"/>
      <c r="ON232" s="6"/>
      <c r="OO232" s="6"/>
      <c r="OP232" s="6"/>
      <c r="OQ232" s="6"/>
      <c r="OR232" s="6"/>
      <c r="OS232" s="6"/>
      <c r="OT232" s="6"/>
      <c r="OU232" s="6"/>
      <c r="OV232" s="6"/>
      <c r="OW232" s="6"/>
      <c r="OX232" s="6"/>
      <c r="OY232" s="6"/>
      <c r="OZ232" s="6"/>
      <c r="PA232" s="6"/>
      <c r="PB232" s="6"/>
      <c r="PC232" s="6"/>
      <c r="PD232" s="6"/>
      <c r="PE232" s="6"/>
      <c r="PF232" s="6"/>
      <c r="PG232" s="6"/>
      <c r="PH232" s="6"/>
      <c r="PI232" s="6"/>
      <c r="PJ232" s="6"/>
      <c r="PK232" s="6"/>
      <c r="PL232" s="6"/>
      <c r="PM232" s="6"/>
      <c r="PN232" s="6"/>
      <c r="PO232" s="6"/>
      <c r="PP232" s="6"/>
      <c r="PQ232" s="6"/>
      <c r="PR232" s="6"/>
      <c r="PS232" s="6"/>
      <c r="PT232" s="6"/>
      <c r="PU232" s="6"/>
      <c r="PV232" s="6"/>
      <c r="PW232" s="6"/>
      <c r="PX232" s="6"/>
      <c r="PY232" s="6"/>
      <c r="PZ232" s="6"/>
      <c r="QA232" s="6"/>
      <c r="QB232" s="6"/>
      <c r="QC232" s="6"/>
      <c r="QD232" s="6"/>
      <c r="QE232" s="6"/>
      <c r="QF232" s="6"/>
      <c r="QG232" s="6"/>
      <c r="QH232" s="6"/>
      <c r="QI232" s="6"/>
      <c r="QJ232" s="6"/>
      <c r="QK232" s="6"/>
      <c r="QL232" s="6"/>
      <c r="QM232" s="6"/>
      <c r="QN232" s="6"/>
      <c r="QO232" s="6"/>
      <c r="QP232" s="6"/>
      <c r="QQ232" s="6"/>
      <c r="QR232" s="6"/>
      <c r="QS232" s="6"/>
      <c r="QT232" s="6"/>
      <c r="QU232" s="6"/>
      <c r="QV232" s="6"/>
      <c r="QW232" s="6"/>
      <c r="QX232" s="6"/>
      <c r="QY232" s="6"/>
      <c r="QZ232" s="6"/>
      <c r="RA232" s="6"/>
      <c r="RB232" s="6"/>
      <c r="RC232" s="6"/>
      <c r="RD232" s="6"/>
      <c r="RE232" s="6"/>
      <c r="RF232" s="6"/>
      <c r="RG232" s="6"/>
      <c r="RH232" s="6"/>
      <c r="RI232" s="6"/>
      <c r="RJ232" s="6"/>
      <c r="RK232" s="6"/>
      <c r="RL232" s="6"/>
      <c r="RM232" s="6"/>
      <c r="RN232" s="6"/>
      <c r="RO232" s="6"/>
      <c r="RP232" s="6"/>
      <c r="RQ232" s="6"/>
      <c r="RR232" s="6"/>
      <c r="RS232" s="6"/>
      <c r="RT232" s="6"/>
      <c r="RU232" s="6"/>
      <c r="RV232" s="6"/>
      <c r="RW232" s="6"/>
      <c r="RX232" s="6"/>
      <c r="RY232" s="6"/>
      <c r="RZ232" s="6"/>
      <c r="SA232" s="6"/>
      <c r="SB232" s="6"/>
      <c r="SC232" s="6"/>
      <c r="SD232" s="6"/>
      <c r="SE232" s="6"/>
      <c r="SF232" s="6"/>
      <c r="SG232" s="6"/>
      <c r="SH232" s="6"/>
      <c r="SI232" s="6"/>
      <c r="SJ232" s="6"/>
      <c r="SK232" s="6"/>
      <c r="SL232" s="6"/>
      <c r="SM232" s="6"/>
      <c r="SN232" s="6"/>
      <c r="SO232" s="6"/>
      <c r="SP232" s="6"/>
      <c r="SQ232" s="6"/>
      <c r="SR232" s="6"/>
      <c r="SS232" s="6"/>
      <c r="ST232" s="6"/>
      <c r="SU232" s="6"/>
      <c r="SV232" s="6"/>
      <c r="SW232" s="6"/>
      <c r="SX232" s="6"/>
      <c r="SY232" s="6"/>
      <c r="SZ232" s="6"/>
      <c r="TA232" s="6"/>
      <c r="TB232" s="6"/>
      <c r="TC232" s="6"/>
      <c r="TD232" s="6"/>
      <c r="TE232" s="6"/>
      <c r="TF232" s="6"/>
      <c r="TG232" s="6"/>
      <c r="TH232" s="6"/>
      <c r="TI232" s="6"/>
      <c r="TJ232" s="6"/>
      <c r="TK232" s="6"/>
      <c r="TL232" s="6"/>
      <c r="TM232" s="6"/>
      <c r="TN232" s="6"/>
      <c r="TO232" s="6"/>
      <c r="TP232" s="6"/>
      <c r="TQ232" s="6"/>
      <c r="TR232" s="6"/>
      <c r="TS232" s="6"/>
      <c r="TT232" s="6"/>
      <c r="TU232" s="6"/>
      <c r="TV232" s="6"/>
      <c r="TW232" s="6"/>
      <c r="TX232" s="6"/>
      <c r="TY232" s="6"/>
      <c r="TZ232" s="6"/>
      <c r="UA232" s="6"/>
      <c r="UB232" s="6"/>
      <c r="UC232" s="6"/>
      <c r="UD232" s="6"/>
      <c r="UE232" s="6"/>
      <c r="UF232" s="6"/>
      <c r="UG232" s="6"/>
      <c r="UH232" s="6"/>
      <c r="UI232" s="6"/>
      <c r="UJ232" s="6"/>
      <c r="UK232" s="6"/>
      <c r="UL232" s="6"/>
      <c r="UM232" s="6"/>
      <c r="UN232" s="6"/>
      <c r="UO232" s="6"/>
      <c r="UP232" s="6"/>
      <c r="UQ232" s="6"/>
      <c r="UR232" s="6"/>
      <c r="US232" s="6"/>
      <c r="UT232" s="6"/>
      <c r="UU232" s="6"/>
      <c r="UV232" s="6"/>
      <c r="UW232" s="6"/>
      <c r="UX232" s="6"/>
      <c r="UY232" s="6"/>
      <c r="UZ232" s="6"/>
      <c r="VA232" s="6"/>
      <c r="VB232" s="6"/>
      <c r="VC232" s="6"/>
      <c r="VD232" s="6"/>
      <c r="VE232" s="6"/>
      <c r="VF232" s="6"/>
      <c r="VG232" s="6"/>
      <c r="VH232" s="6"/>
      <c r="VI232" s="6"/>
      <c r="VJ232" s="6"/>
      <c r="VK232" s="6"/>
      <c r="VL232" s="6"/>
      <c r="VM232" s="6"/>
      <c r="VN232" s="6"/>
      <c r="VO232" s="6"/>
      <c r="VP232" s="6"/>
      <c r="VQ232" s="6"/>
      <c r="VR232" s="6"/>
      <c r="VS232" s="6"/>
      <c r="VT232" s="6"/>
      <c r="VU232" s="6"/>
      <c r="VV232" s="6"/>
      <c r="VW232" s="6"/>
      <c r="VX232" s="6"/>
      <c r="VY232" s="6"/>
      <c r="VZ232" s="6"/>
      <c r="WA232" s="6"/>
      <c r="WB232" s="6"/>
      <c r="WC232" s="6"/>
      <c r="WD232" s="6"/>
      <c r="WE232" s="6"/>
      <c r="WF232" s="6"/>
      <c r="WG232" s="6"/>
      <c r="WH232" s="6"/>
      <c r="WI232" s="6"/>
      <c r="WJ232" s="6"/>
      <c r="WK232" s="6"/>
      <c r="WL232" s="6"/>
      <c r="WM232" s="6"/>
      <c r="WN232" s="6"/>
      <c r="WO232" s="6"/>
      <c r="WP232" s="6"/>
      <c r="WQ232" s="6"/>
      <c r="WR232" s="6"/>
      <c r="WS232" s="6"/>
      <c r="WT232" s="6"/>
      <c r="WU232" s="6"/>
      <c r="WV232" s="6"/>
      <c r="WW232" s="6"/>
      <c r="WX232" s="6"/>
      <c r="WY232" s="6"/>
      <c r="WZ232" s="6"/>
    </row>
    <row r="233" s="3" customFormat="1" ht="14.65" customHeight="1" spans="1:624">
      <c r="A233" s="1">
        <v>1</v>
      </c>
      <c r="B233" s="20">
        <v>229</v>
      </c>
      <c r="C233" s="20" t="s">
        <v>313</v>
      </c>
      <c r="D233" s="20" t="s">
        <v>20</v>
      </c>
      <c r="E233" s="20" t="s">
        <v>51</v>
      </c>
      <c r="F233" s="20" t="s">
        <v>17</v>
      </c>
      <c r="G233" s="20">
        <v>1766.88</v>
      </c>
      <c r="H233" s="21" t="s">
        <v>17</v>
      </c>
      <c r="I233" s="31">
        <v>1177.92</v>
      </c>
      <c r="J233" s="31">
        <f t="shared" si="11"/>
        <v>1177.92</v>
      </c>
      <c r="K233" s="33">
        <v>6</v>
      </c>
      <c r="L233" s="40" t="s">
        <v>236</v>
      </c>
      <c r="M233" s="40" t="s">
        <v>56</v>
      </c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  <c r="GE233" s="6"/>
      <c r="GF233" s="6"/>
      <c r="GG233" s="6"/>
      <c r="GH233" s="6"/>
      <c r="GI233" s="6"/>
      <c r="GJ233" s="6"/>
      <c r="GK233" s="6"/>
      <c r="GL233" s="6"/>
      <c r="GM233" s="6"/>
      <c r="GN233" s="6"/>
      <c r="GO233" s="6"/>
      <c r="GP233" s="6"/>
      <c r="GQ233" s="6"/>
      <c r="GR233" s="6"/>
      <c r="GS233" s="6"/>
      <c r="GT233" s="6"/>
      <c r="GU233" s="6"/>
      <c r="GV233" s="6"/>
      <c r="GW233" s="6"/>
      <c r="GX233" s="6"/>
      <c r="GY233" s="6"/>
      <c r="GZ233" s="6"/>
      <c r="HA233" s="6"/>
      <c r="HB233" s="6"/>
      <c r="HC233" s="6"/>
      <c r="HD233" s="6"/>
      <c r="HE233" s="6"/>
      <c r="HF233" s="6"/>
      <c r="HG233" s="6"/>
      <c r="HH233" s="6"/>
      <c r="HI233" s="6"/>
      <c r="HJ233" s="6"/>
      <c r="HK233" s="6"/>
      <c r="HL233" s="6"/>
      <c r="HM233" s="6"/>
      <c r="HN233" s="6"/>
      <c r="HO233" s="6"/>
      <c r="HP233" s="6"/>
      <c r="HQ233" s="6"/>
      <c r="HR233" s="6"/>
      <c r="HS233" s="6"/>
      <c r="HT233" s="6"/>
      <c r="HU233" s="6"/>
      <c r="HV233" s="6"/>
      <c r="HW233" s="6"/>
      <c r="HX233" s="6"/>
      <c r="HY233" s="6"/>
      <c r="HZ233" s="6"/>
      <c r="IA233" s="6"/>
      <c r="IB233" s="6"/>
      <c r="IC233" s="6"/>
      <c r="ID233" s="6"/>
      <c r="IE233" s="6"/>
      <c r="IF233" s="6"/>
      <c r="IG233" s="6"/>
      <c r="IH233" s="6"/>
      <c r="II233" s="6"/>
      <c r="IJ233" s="6"/>
      <c r="IK233" s="6"/>
      <c r="IL233" s="6"/>
      <c r="IM233" s="6"/>
      <c r="IN233" s="6"/>
      <c r="IO233" s="6"/>
      <c r="IP233" s="6"/>
      <c r="IQ233" s="6"/>
      <c r="IR233" s="6"/>
      <c r="IS233" s="6"/>
      <c r="IT233" s="6"/>
      <c r="IU233" s="6"/>
      <c r="IV233" s="6"/>
      <c r="IW233" s="6"/>
      <c r="IX233" s="6"/>
      <c r="IY233" s="6"/>
      <c r="IZ233" s="6"/>
      <c r="JA233" s="6"/>
      <c r="JB233" s="6"/>
      <c r="JC233" s="6"/>
      <c r="JD233" s="6"/>
      <c r="JE233" s="6"/>
      <c r="JF233" s="6"/>
      <c r="JG233" s="6"/>
      <c r="JH233" s="6"/>
      <c r="JI233" s="6"/>
      <c r="JJ233" s="6"/>
      <c r="JK233" s="6"/>
      <c r="JL233" s="6"/>
      <c r="JM233" s="6"/>
      <c r="JN233" s="6"/>
      <c r="JO233" s="6"/>
      <c r="JP233" s="6"/>
      <c r="JQ233" s="6"/>
      <c r="JR233" s="6"/>
      <c r="JS233" s="6"/>
      <c r="JT233" s="6"/>
      <c r="JU233" s="6"/>
      <c r="JV233" s="6"/>
      <c r="JW233" s="6"/>
      <c r="JX233" s="6"/>
      <c r="JY233" s="6"/>
      <c r="JZ233" s="6"/>
      <c r="KA233" s="6"/>
      <c r="KB233" s="6"/>
      <c r="KC233" s="6"/>
      <c r="KD233" s="6"/>
      <c r="KE233" s="6"/>
      <c r="KF233" s="6"/>
      <c r="KG233" s="6"/>
      <c r="KH233" s="6"/>
      <c r="KI233" s="6"/>
      <c r="KJ233" s="6"/>
      <c r="KK233" s="6"/>
      <c r="KL233" s="6"/>
      <c r="KM233" s="6"/>
      <c r="KN233" s="6"/>
      <c r="KO233" s="6"/>
      <c r="KP233" s="6"/>
      <c r="KQ233" s="6"/>
      <c r="KR233" s="6"/>
      <c r="KS233" s="6"/>
      <c r="KT233" s="6"/>
      <c r="KU233" s="6"/>
      <c r="KV233" s="6"/>
      <c r="KW233" s="6"/>
      <c r="KX233" s="6"/>
      <c r="KY233" s="6"/>
      <c r="KZ233" s="6"/>
      <c r="LA233" s="6"/>
      <c r="LB233" s="6"/>
      <c r="LC233" s="6"/>
      <c r="LD233" s="6"/>
      <c r="LE233" s="6"/>
      <c r="LF233" s="6"/>
      <c r="LG233" s="6"/>
      <c r="LH233" s="6"/>
      <c r="LI233" s="6"/>
      <c r="LJ233" s="6"/>
      <c r="LK233" s="6"/>
      <c r="LL233" s="6"/>
      <c r="LM233" s="6"/>
      <c r="LN233" s="6"/>
      <c r="LO233" s="6"/>
      <c r="LP233" s="6"/>
      <c r="LQ233" s="6"/>
      <c r="LR233" s="6"/>
      <c r="LS233" s="6"/>
      <c r="LT233" s="6"/>
      <c r="LU233" s="6"/>
      <c r="LV233" s="6"/>
      <c r="LW233" s="6"/>
      <c r="LX233" s="6"/>
      <c r="LY233" s="6"/>
      <c r="LZ233" s="6"/>
      <c r="MA233" s="6"/>
      <c r="MB233" s="6"/>
      <c r="MC233" s="6"/>
      <c r="MD233" s="6"/>
      <c r="ME233" s="6"/>
      <c r="MF233" s="6"/>
      <c r="MG233" s="6"/>
      <c r="MH233" s="6"/>
      <c r="MI233" s="6"/>
      <c r="MJ233" s="6"/>
      <c r="MK233" s="6"/>
      <c r="ML233" s="6"/>
      <c r="MM233" s="6"/>
      <c r="MN233" s="6"/>
      <c r="MO233" s="6"/>
      <c r="MP233" s="6"/>
      <c r="MQ233" s="6"/>
      <c r="MR233" s="6"/>
      <c r="MS233" s="6"/>
      <c r="MT233" s="6"/>
      <c r="MU233" s="6"/>
      <c r="MV233" s="6"/>
      <c r="MW233" s="6"/>
      <c r="MX233" s="6"/>
      <c r="MY233" s="6"/>
      <c r="MZ233" s="6"/>
      <c r="NA233" s="6"/>
      <c r="NB233" s="6"/>
      <c r="NC233" s="6"/>
      <c r="ND233" s="6"/>
      <c r="NE233" s="6"/>
      <c r="NF233" s="6"/>
      <c r="NG233" s="6"/>
      <c r="NH233" s="6"/>
      <c r="NI233" s="6"/>
      <c r="NJ233" s="6"/>
      <c r="NK233" s="6"/>
      <c r="NL233" s="6"/>
      <c r="NM233" s="6"/>
      <c r="NN233" s="6"/>
      <c r="NO233" s="6"/>
      <c r="NP233" s="6"/>
      <c r="NQ233" s="6"/>
      <c r="NR233" s="6"/>
      <c r="NS233" s="6"/>
      <c r="NT233" s="6"/>
      <c r="NU233" s="6"/>
      <c r="NV233" s="6"/>
      <c r="NW233" s="6"/>
      <c r="NX233" s="6"/>
      <c r="NY233" s="6"/>
      <c r="NZ233" s="6"/>
      <c r="OA233" s="6"/>
      <c r="OB233" s="6"/>
      <c r="OC233" s="6"/>
      <c r="OD233" s="6"/>
      <c r="OE233" s="6"/>
      <c r="OF233" s="6"/>
      <c r="OG233" s="6"/>
      <c r="OH233" s="6"/>
      <c r="OI233" s="6"/>
      <c r="OJ233" s="6"/>
      <c r="OK233" s="6"/>
      <c r="OL233" s="6"/>
      <c r="OM233" s="6"/>
      <c r="ON233" s="6"/>
      <c r="OO233" s="6"/>
      <c r="OP233" s="6"/>
      <c r="OQ233" s="6"/>
      <c r="OR233" s="6"/>
      <c r="OS233" s="6"/>
      <c r="OT233" s="6"/>
      <c r="OU233" s="6"/>
      <c r="OV233" s="6"/>
      <c r="OW233" s="6"/>
      <c r="OX233" s="6"/>
      <c r="OY233" s="6"/>
      <c r="OZ233" s="6"/>
      <c r="PA233" s="6"/>
      <c r="PB233" s="6"/>
      <c r="PC233" s="6"/>
      <c r="PD233" s="6"/>
      <c r="PE233" s="6"/>
      <c r="PF233" s="6"/>
      <c r="PG233" s="6"/>
      <c r="PH233" s="6"/>
      <c r="PI233" s="6"/>
      <c r="PJ233" s="6"/>
      <c r="PK233" s="6"/>
      <c r="PL233" s="6"/>
      <c r="PM233" s="6"/>
      <c r="PN233" s="6"/>
      <c r="PO233" s="6"/>
      <c r="PP233" s="6"/>
      <c r="PQ233" s="6"/>
      <c r="PR233" s="6"/>
      <c r="PS233" s="6"/>
      <c r="PT233" s="6"/>
      <c r="PU233" s="6"/>
      <c r="PV233" s="6"/>
      <c r="PW233" s="6"/>
      <c r="PX233" s="6"/>
      <c r="PY233" s="6"/>
      <c r="PZ233" s="6"/>
      <c r="QA233" s="6"/>
      <c r="QB233" s="6"/>
      <c r="QC233" s="6"/>
      <c r="QD233" s="6"/>
      <c r="QE233" s="6"/>
      <c r="QF233" s="6"/>
      <c r="QG233" s="6"/>
      <c r="QH233" s="6"/>
      <c r="QI233" s="6"/>
      <c r="QJ233" s="6"/>
      <c r="QK233" s="6"/>
      <c r="QL233" s="6"/>
      <c r="QM233" s="6"/>
      <c r="QN233" s="6"/>
      <c r="QO233" s="6"/>
      <c r="QP233" s="6"/>
      <c r="QQ233" s="6"/>
      <c r="QR233" s="6"/>
      <c r="QS233" s="6"/>
      <c r="QT233" s="6"/>
      <c r="QU233" s="6"/>
      <c r="QV233" s="6"/>
      <c r="QW233" s="6"/>
      <c r="QX233" s="6"/>
      <c r="QY233" s="6"/>
      <c r="QZ233" s="6"/>
      <c r="RA233" s="6"/>
      <c r="RB233" s="6"/>
      <c r="RC233" s="6"/>
      <c r="RD233" s="6"/>
      <c r="RE233" s="6"/>
      <c r="RF233" s="6"/>
      <c r="RG233" s="6"/>
      <c r="RH233" s="6"/>
      <c r="RI233" s="6"/>
      <c r="RJ233" s="6"/>
      <c r="RK233" s="6"/>
      <c r="RL233" s="6"/>
      <c r="RM233" s="6"/>
      <c r="RN233" s="6"/>
      <c r="RO233" s="6"/>
      <c r="RP233" s="6"/>
      <c r="RQ233" s="6"/>
      <c r="RR233" s="6"/>
      <c r="RS233" s="6"/>
      <c r="RT233" s="6"/>
      <c r="RU233" s="6"/>
      <c r="RV233" s="6"/>
      <c r="RW233" s="6"/>
      <c r="RX233" s="6"/>
      <c r="RY233" s="6"/>
      <c r="RZ233" s="6"/>
      <c r="SA233" s="6"/>
      <c r="SB233" s="6"/>
      <c r="SC233" s="6"/>
      <c r="SD233" s="6"/>
      <c r="SE233" s="6"/>
      <c r="SF233" s="6"/>
      <c r="SG233" s="6"/>
      <c r="SH233" s="6"/>
      <c r="SI233" s="6"/>
      <c r="SJ233" s="6"/>
      <c r="SK233" s="6"/>
      <c r="SL233" s="6"/>
      <c r="SM233" s="6"/>
      <c r="SN233" s="6"/>
      <c r="SO233" s="6"/>
      <c r="SP233" s="6"/>
      <c r="SQ233" s="6"/>
      <c r="SR233" s="6"/>
      <c r="SS233" s="6"/>
      <c r="ST233" s="6"/>
      <c r="SU233" s="6"/>
      <c r="SV233" s="6"/>
      <c r="SW233" s="6"/>
      <c r="SX233" s="6"/>
      <c r="SY233" s="6"/>
      <c r="SZ233" s="6"/>
      <c r="TA233" s="6"/>
      <c r="TB233" s="6"/>
      <c r="TC233" s="6"/>
      <c r="TD233" s="6"/>
      <c r="TE233" s="6"/>
      <c r="TF233" s="6"/>
      <c r="TG233" s="6"/>
      <c r="TH233" s="6"/>
      <c r="TI233" s="6"/>
      <c r="TJ233" s="6"/>
      <c r="TK233" s="6"/>
      <c r="TL233" s="6"/>
      <c r="TM233" s="6"/>
      <c r="TN233" s="6"/>
      <c r="TO233" s="6"/>
      <c r="TP233" s="6"/>
      <c r="TQ233" s="6"/>
      <c r="TR233" s="6"/>
      <c r="TS233" s="6"/>
      <c r="TT233" s="6"/>
      <c r="TU233" s="6"/>
      <c r="TV233" s="6"/>
      <c r="TW233" s="6"/>
      <c r="TX233" s="6"/>
      <c r="TY233" s="6"/>
      <c r="TZ233" s="6"/>
      <c r="UA233" s="6"/>
      <c r="UB233" s="6"/>
      <c r="UC233" s="6"/>
      <c r="UD233" s="6"/>
      <c r="UE233" s="6"/>
      <c r="UF233" s="6"/>
      <c r="UG233" s="6"/>
      <c r="UH233" s="6"/>
      <c r="UI233" s="6"/>
      <c r="UJ233" s="6"/>
      <c r="UK233" s="6"/>
      <c r="UL233" s="6"/>
      <c r="UM233" s="6"/>
      <c r="UN233" s="6"/>
      <c r="UO233" s="6"/>
      <c r="UP233" s="6"/>
      <c r="UQ233" s="6"/>
      <c r="UR233" s="6"/>
      <c r="US233" s="6"/>
      <c r="UT233" s="6"/>
      <c r="UU233" s="6"/>
      <c r="UV233" s="6"/>
      <c r="UW233" s="6"/>
      <c r="UX233" s="6"/>
      <c r="UY233" s="6"/>
      <c r="UZ233" s="6"/>
      <c r="VA233" s="6"/>
      <c r="VB233" s="6"/>
      <c r="VC233" s="6"/>
      <c r="VD233" s="6"/>
      <c r="VE233" s="6"/>
      <c r="VF233" s="6"/>
      <c r="VG233" s="6"/>
      <c r="VH233" s="6"/>
      <c r="VI233" s="6"/>
      <c r="VJ233" s="6"/>
      <c r="VK233" s="6"/>
      <c r="VL233" s="6"/>
      <c r="VM233" s="6"/>
      <c r="VN233" s="6"/>
      <c r="VO233" s="6"/>
      <c r="VP233" s="6"/>
      <c r="VQ233" s="6"/>
      <c r="VR233" s="6"/>
      <c r="VS233" s="6"/>
      <c r="VT233" s="6"/>
      <c r="VU233" s="6"/>
      <c r="VV233" s="6"/>
      <c r="VW233" s="6"/>
      <c r="VX233" s="6"/>
      <c r="VY233" s="6"/>
      <c r="VZ233" s="6"/>
      <c r="WA233" s="6"/>
      <c r="WB233" s="6"/>
      <c r="WC233" s="6"/>
      <c r="WD233" s="6"/>
      <c r="WE233" s="6"/>
      <c r="WF233" s="6"/>
      <c r="WG233" s="6"/>
      <c r="WH233" s="6"/>
      <c r="WI233" s="6"/>
      <c r="WJ233" s="6"/>
      <c r="WK233" s="6"/>
      <c r="WL233" s="6"/>
      <c r="WM233" s="6"/>
      <c r="WN233" s="6"/>
      <c r="WO233" s="6"/>
      <c r="WP233" s="6"/>
      <c r="WQ233" s="6"/>
      <c r="WR233" s="6"/>
      <c r="WS233" s="6"/>
      <c r="WT233" s="6"/>
      <c r="WU233" s="6"/>
      <c r="WV233" s="6"/>
      <c r="WW233" s="6"/>
      <c r="WX233" s="6"/>
      <c r="WY233" s="6"/>
      <c r="WZ233" s="6"/>
    </row>
    <row r="234" s="3" customFormat="1" ht="14.65" customHeight="1" spans="1:624">
      <c r="A234" s="1">
        <v>1</v>
      </c>
      <c r="B234" s="20">
        <v>230</v>
      </c>
      <c r="C234" s="20" t="s">
        <v>314</v>
      </c>
      <c r="D234" s="20" t="s">
        <v>20</v>
      </c>
      <c r="E234" s="20" t="s">
        <v>51</v>
      </c>
      <c r="F234" s="20" t="s">
        <v>17</v>
      </c>
      <c r="G234" s="20">
        <v>1766.88</v>
      </c>
      <c r="H234" s="21" t="s">
        <v>17</v>
      </c>
      <c r="I234" s="31">
        <v>1177.92</v>
      </c>
      <c r="J234" s="31">
        <f t="shared" si="11"/>
        <v>1177.92</v>
      </c>
      <c r="K234" s="33">
        <v>6</v>
      </c>
      <c r="L234" s="40" t="s">
        <v>218</v>
      </c>
      <c r="M234" s="40" t="s">
        <v>56</v>
      </c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6"/>
      <c r="FX234" s="6"/>
      <c r="FY234" s="6"/>
      <c r="FZ234" s="6"/>
      <c r="GA234" s="6"/>
      <c r="GB234" s="6"/>
      <c r="GC234" s="6"/>
      <c r="GD234" s="6"/>
      <c r="GE234" s="6"/>
      <c r="GF234" s="6"/>
      <c r="GG234" s="6"/>
      <c r="GH234" s="6"/>
      <c r="GI234" s="6"/>
      <c r="GJ234" s="6"/>
      <c r="GK234" s="6"/>
      <c r="GL234" s="6"/>
      <c r="GM234" s="6"/>
      <c r="GN234" s="6"/>
      <c r="GO234" s="6"/>
      <c r="GP234" s="6"/>
      <c r="GQ234" s="6"/>
      <c r="GR234" s="6"/>
      <c r="GS234" s="6"/>
      <c r="GT234" s="6"/>
      <c r="GU234" s="6"/>
      <c r="GV234" s="6"/>
      <c r="GW234" s="6"/>
      <c r="GX234" s="6"/>
      <c r="GY234" s="6"/>
      <c r="GZ234" s="6"/>
      <c r="HA234" s="6"/>
      <c r="HB234" s="6"/>
      <c r="HC234" s="6"/>
      <c r="HD234" s="6"/>
      <c r="HE234" s="6"/>
      <c r="HF234" s="6"/>
      <c r="HG234" s="6"/>
      <c r="HH234" s="6"/>
      <c r="HI234" s="6"/>
      <c r="HJ234" s="6"/>
      <c r="HK234" s="6"/>
      <c r="HL234" s="6"/>
      <c r="HM234" s="6"/>
      <c r="HN234" s="6"/>
      <c r="HO234" s="6"/>
      <c r="HP234" s="6"/>
      <c r="HQ234" s="6"/>
      <c r="HR234" s="6"/>
      <c r="HS234" s="6"/>
      <c r="HT234" s="6"/>
      <c r="HU234" s="6"/>
      <c r="HV234" s="6"/>
      <c r="HW234" s="6"/>
      <c r="HX234" s="6"/>
      <c r="HY234" s="6"/>
      <c r="HZ234" s="6"/>
      <c r="IA234" s="6"/>
      <c r="IB234" s="6"/>
      <c r="IC234" s="6"/>
      <c r="ID234" s="6"/>
      <c r="IE234" s="6"/>
      <c r="IF234" s="6"/>
      <c r="IG234" s="6"/>
      <c r="IH234" s="6"/>
      <c r="II234" s="6"/>
      <c r="IJ234" s="6"/>
      <c r="IK234" s="6"/>
      <c r="IL234" s="6"/>
      <c r="IM234" s="6"/>
      <c r="IN234" s="6"/>
      <c r="IO234" s="6"/>
      <c r="IP234" s="6"/>
      <c r="IQ234" s="6"/>
      <c r="IR234" s="6"/>
      <c r="IS234" s="6"/>
      <c r="IT234" s="6"/>
      <c r="IU234" s="6"/>
      <c r="IV234" s="6"/>
      <c r="IW234" s="6"/>
      <c r="IX234" s="6"/>
      <c r="IY234" s="6"/>
      <c r="IZ234" s="6"/>
      <c r="JA234" s="6"/>
      <c r="JB234" s="6"/>
      <c r="JC234" s="6"/>
      <c r="JD234" s="6"/>
      <c r="JE234" s="6"/>
      <c r="JF234" s="6"/>
      <c r="JG234" s="6"/>
      <c r="JH234" s="6"/>
      <c r="JI234" s="6"/>
      <c r="JJ234" s="6"/>
      <c r="JK234" s="6"/>
      <c r="JL234" s="6"/>
      <c r="JM234" s="6"/>
      <c r="JN234" s="6"/>
      <c r="JO234" s="6"/>
      <c r="JP234" s="6"/>
      <c r="JQ234" s="6"/>
      <c r="JR234" s="6"/>
      <c r="JS234" s="6"/>
      <c r="JT234" s="6"/>
      <c r="JU234" s="6"/>
      <c r="JV234" s="6"/>
      <c r="JW234" s="6"/>
      <c r="JX234" s="6"/>
      <c r="JY234" s="6"/>
      <c r="JZ234" s="6"/>
      <c r="KA234" s="6"/>
      <c r="KB234" s="6"/>
      <c r="KC234" s="6"/>
      <c r="KD234" s="6"/>
      <c r="KE234" s="6"/>
      <c r="KF234" s="6"/>
      <c r="KG234" s="6"/>
      <c r="KH234" s="6"/>
      <c r="KI234" s="6"/>
      <c r="KJ234" s="6"/>
      <c r="KK234" s="6"/>
      <c r="KL234" s="6"/>
      <c r="KM234" s="6"/>
      <c r="KN234" s="6"/>
      <c r="KO234" s="6"/>
      <c r="KP234" s="6"/>
      <c r="KQ234" s="6"/>
      <c r="KR234" s="6"/>
      <c r="KS234" s="6"/>
      <c r="KT234" s="6"/>
      <c r="KU234" s="6"/>
      <c r="KV234" s="6"/>
      <c r="KW234" s="6"/>
      <c r="KX234" s="6"/>
      <c r="KY234" s="6"/>
      <c r="KZ234" s="6"/>
      <c r="LA234" s="6"/>
      <c r="LB234" s="6"/>
      <c r="LC234" s="6"/>
      <c r="LD234" s="6"/>
      <c r="LE234" s="6"/>
      <c r="LF234" s="6"/>
      <c r="LG234" s="6"/>
      <c r="LH234" s="6"/>
      <c r="LI234" s="6"/>
      <c r="LJ234" s="6"/>
      <c r="LK234" s="6"/>
      <c r="LL234" s="6"/>
      <c r="LM234" s="6"/>
      <c r="LN234" s="6"/>
      <c r="LO234" s="6"/>
      <c r="LP234" s="6"/>
      <c r="LQ234" s="6"/>
      <c r="LR234" s="6"/>
      <c r="LS234" s="6"/>
      <c r="LT234" s="6"/>
      <c r="LU234" s="6"/>
      <c r="LV234" s="6"/>
      <c r="LW234" s="6"/>
      <c r="LX234" s="6"/>
      <c r="LY234" s="6"/>
      <c r="LZ234" s="6"/>
      <c r="MA234" s="6"/>
      <c r="MB234" s="6"/>
      <c r="MC234" s="6"/>
      <c r="MD234" s="6"/>
      <c r="ME234" s="6"/>
      <c r="MF234" s="6"/>
      <c r="MG234" s="6"/>
      <c r="MH234" s="6"/>
      <c r="MI234" s="6"/>
      <c r="MJ234" s="6"/>
      <c r="MK234" s="6"/>
      <c r="ML234" s="6"/>
      <c r="MM234" s="6"/>
      <c r="MN234" s="6"/>
      <c r="MO234" s="6"/>
      <c r="MP234" s="6"/>
      <c r="MQ234" s="6"/>
      <c r="MR234" s="6"/>
      <c r="MS234" s="6"/>
      <c r="MT234" s="6"/>
      <c r="MU234" s="6"/>
      <c r="MV234" s="6"/>
      <c r="MW234" s="6"/>
      <c r="MX234" s="6"/>
      <c r="MY234" s="6"/>
      <c r="MZ234" s="6"/>
      <c r="NA234" s="6"/>
      <c r="NB234" s="6"/>
      <c r="NC234" s="6"/>
      <c r="ND234" s="6"/>
      <c r="NE234" s="6"/>
      <c r="NF234" s="6"/>
      <c r="NG234" s="6"/>
      <c r="NH234" s="6"/>
      <c r="NI234" s="6"/>
      <c r="NJ234" s="6"/>
      <c r="NK234" s="6"/>
      <c r="NL234" s="6"/>
      <c r="NM234" s="6"/>
      <c r="NN234" s="6"/>
      <c r="NO234" s="6"/>
      <c r="NP234" s="6"/>
      <c r="NQ234" s="6"/>
      <c r="NR234" s="6"/>
      <c r="NS234" s="6"/>
      <c r="NT234" s="6"/>
      <c r="NU234" s="6"/>
      <c r="NV234" s="6"/>
      <c r="NW234" s="6"/>
      <c r="NX234" s="6"/>
      <c r="NY234" s="6"/>
      <c r="NZ234" s="6"/>
      <c r="OA234" s="6"/>
      <c r="OB234" s="6"/>
      <c r="OC234" s="6"/>
      <c r="OD234" s="6"/>
      <c r="OE234" s="6"/>
      <c r="OF234" s="6"/>
      <c r="OG234" s="6"/>
      <c r="OH234" s="6"/>
      <c r="OI234" s="6"/>
      <c r="OJ234" s="6"/>
      <c r="OK234" s="6"/>
      <c r="OL234" s="6"/>
      <c r="OM234" s="6"/>
      <c r="ON234" s="6"/>
      <c r="OO234" s="6"/>
      <c r="OP234" s="6"/>
      <c r="OQ234" s="6"/>
      <c r="OR234" s="6"/>
      <c r="OS234" s="6"/>
      <c r="OT234" s="6"/>
      <c r="OU234" s="6"/>
      <c r="OV234" s="6"/>
      <c r="OW234" s="6"/>
      <c r="OX234" s="6"/>
      <c r="OY234" s="6"/>
      <c r="OZ234" s="6"/>
      <c r="PA234" s="6"/>
      <c r="PB234" s="6"/>
      <c r="PC234" s="6"/>
      <c r="PD234" s="6"/>
      <c r="PE234" s="6"/>
      <c r="PF234" s="6"/>
      <c r="PG234" s="6"/>
      <c r="PH234" s="6"/>
      <c r="PI234" s="6"/>
      <c r="PJ234" s="6"/>
      <c r="PK234" s="6"/>
      <c r="PL234" s="6"/>
      <c r="PM234" s="6"/>
      <c r="PN234" s="6"/>
      <c r="PO234" s="6"/>
      <c r="PP234" s="6"/>
      <c r="PQ234" s="6"/>
      <c r="PR234" s="6"/>
      <c r="PS234" s="6"/>
      <c r="PT234" s="6"/>
      <c r="PU234" s="6"/>
      <c r="PV234" s="6"/>
      <c r="PW234" s="6"/>
      <c r="PX234" s="6"/>
      <c r="PY234" s="6"/>
      <c r="PZ234" s="6"/>
      <c r="QA234" s="6"/>
      <c r="QB234" s="6"/>
      <c r="QC234" s="6"/>
      <c r="QD234" s="6"/>
      <c r="QE234" s="6"/>
      <c r="QF234" s="6"/>
      <c r="QG234" s="6"/>
      <c r="QH234" s="6"/>
      <c r="QI234" s="6"/>
      <c r="QJ234" s="6"/>
      <c r="QK234" s="6"/>
      <c r="QL234" s="6"/>
      <c r="QM234" s="6"/>
      <c r="QN234" s="6"/>
      <c r="QO234" s="6"/>
      <c r="QP234" s="6"/>
      <c r="QQ234" s="6"/>
      <c r="QR234" s="6"/>
      <c r="QS234" s="6"/>
      <c r="QT234" s="6"/>
      <c r="QU234" s="6"/>
      <c r="QV234" s="6"/>
      <c r="QW234" s="6"/>
      <c r="QX234" s="6"/>
      <c r="QY234" s="6"/>
      <c r="QZ234" s="6"/>
      <c r="RA234" s="6"/>
      <c r="RB234" s="6"/>
      <c r="RC234" s="6"/>
      <c r="RD234" s="6"/>
      <c r="RE234" s="6"/>
      <c r="RF234" s="6"/>
      <c r="RG234" s="6"/>
      <c r="RH234" s="6"/>
      <c r="RI234" s="6"/>
      <c r="RJ234" s="6"/>
      <c r="RK234" s="6"/>
      <c r="RL234" s="6"/>
      <c r="RM234" s="6"/>
      <c r="RN234" s="6"/>
      <c r="RO234" s="6"/>
      <c r="RP234" s="6"/>
      <c r="RQ234" s="6"/>
      <c r="RR234" s="6"/>
      <c r="RS234" s="6"/>
      <c r="RT234" s="6"/>
      <c r="RU234" s="6"/>
      <c r="RV234" s="6"/>
      <c r="RW234" s="6"/>
      <c r="RX234" s="6"/>
      <c r="RY234" s="6"/>
      <c r="RZ234" s="6"/>
      <c r="SA234" s="6"/>
      <c r="SB234" s="6"/>
      <c r="SC234" s="6"/>
      <c r="SD234" s="6"/>
      <c r="SE234" s="6"/>
      <c r="SF234" s="6"/>
      <c r="SG234" s="6"/>
      <c r="SH234" s="6"/>
      <c r="SI234" s="6"/>
      <c r="SJ234" s="6"/>
      <c r="SK234" s="6"/>
      <c r="SL234" s="6"/>
      <c r="SM234" s="6"/>
      <c r="SN234" s="6"/>
      <c r="SO234" s="6"/>
      <c r="SP234" s="6"/>
      <c r="SQ234" s="6"/>
      <c r="SR234" s="6"/>
      <c r="SS234" s="6"/>
      <c r="ST234" s="6"/>
      <c r="SU234" s="6"/>
      <c r="SV234" s="6"/>
      <c r="SW234" s="6"/>
      <c r="SX234" s="6"/>
      <c r="SY234" s="6"/>
      <c r="SZ234" s="6"/>
      <c r="TA234" s="6"/>
      <c r="TB234" s="6"/>
      <c r="TC234" s="6"/>
      <c r="TD234" s="6"/>
      <c r="TE234" s="6"/>
      <c r="TF234" s="6"/>
      <c r="TG234" s="6"/>
      <c r="TH234" s="6"/>
      <c r="TI234" s="6"/>
      <c r="TJ234" s="6"/>
      <c r="TK234" s="6"/>
      <c r="TL234" s="6"/>
      <c r="TM234" s="6"/>
      <c r="TN234" s="6"/>
      <c r="TO234" s="6"/>
      <c r="TP234" s="6"/>
      <c r="TQ234" s="6"/>
      <c r="TR234" s="6"/>
      <c r="TS234" s="6"/>
      <c r="TT234" s="6"/>
      <c r="TU234" s="6"/>
      <c r="TV234" s="6"/>
      <c r="TW234" s="6"/>
      <c r="TX234" s="6"/>
      <c r="TY234" s="6"/>
      <c r="TZ234" s="6"/>
      <c r="UA234" s="6"/>
      <c r="UB234" s="6"/>
      <c r="UC234" s="6"/>
      <c r="UD234" s="6"/>
      <c r="UE234" s="6"/>
      <c r="UF234" s="6"/>
      <c r="UG234" s="6"/>
      <c r="UH234" s="6"/>
      <c r="UI234" s="6"/>
      <c r="UJ234" s="6"/>
      <c r="UK234" s="6"/>
      <c r="UL234" s="6"/>
      <c r="UM234" s="6"/>
      <c r="UN234" s="6"/>
      <c r="UO234" s="6"/>
      <c r="UP234" s="6"/>
      <c r="UQ234" s="6"/>
      <c r="UR234" s="6"/>
      <c r="US234" s="6"/>
      <c r="UT234" s="6"/>
      <c r="UU234" s="6"/>
      <c r="UV234" s="6"/>
      <c r="UW234" s="6"/>
      <c r="UX234" s="6"/>
      <c r="UY234" s="6"/>
      <c r="UZ234" s="6"/>
      <c r="VA234" s="6"/>
      <c r="VB234" s="6"/>
      <c r="VC234" s="6"/>
      <c r="VD234" s="6"/>
      <c r="VE234" s="6"/>
      <c r="VF234" s="6"/>
      <c r="VG234" s="6"/>
      <c r="VH234" s="6"/>
      <c r="VI234" s="6"/>
      <c r="VJ234" s="6"/>
      <c r="VK234" s="6"/>
      <c r="VL234" s="6"/>
      <c r="VM234" s="6"/>
      <c r="VN234" s="6"/>
      <c r="VO234" s="6"/>
      <c r="VP234" s="6"/>
      <c r="VQ234" s="6"/>
      <c r="VR234" s="6"/>
      <c r="VS234" s="6"/>
      <c r="VT234" s="6"/>
      <c r="VU234" s="6"/>
      <c r="VV234" s="6"/>
      <c r="VW234" s="6"/>
      <c r="VX234" s="6"/>
      <c r="VY234" s="6"/>
      <c r="VZ234" s="6"/>
      <c r="WA234" s="6"/>
      <c r="WB234" s="6"/>
      <c r="WC234" s="6"/>
      <c r="WD234" s="6"/>
      <c r="WE234" s="6"/>
      <c r="WF234" s="6"/>
      <c r="WG234" s="6"/>
      <c r="WH234" s="6"/>
      <c r="WI234" s="6"/>
      <c r="WJ234" s="6"/>
      <c r="WK234" s="6"/>
      <c r="WL234" s="6"/>
      <c r="WM234" s="6"/>
      <c r="WN234" s="6"/>
      <c r="WO234" s="6"/>
      <c r="WP234" s="6"/>
      <c r="WQ234" s="6"/>
      <c r="WR234" s="6"/>
      <c r="WS234" s="6"/>
      <c r="WT234" s="6"/>
      <c r="WU234" s="6"/>
      <c r="WV234" s="6"/>
      <c r="WW234" s="6"/>
      <c r="WX234" s="6"/>
      <c r="WY234" s="6"/>
      <c r="WZ234" s="6"/>
    </row>
    <row r="235" s="3" customFormat="1" ht="14.65" customHeight="1" spans="1:624">
      <c r="A235" s="1">
        <v>1</v>
      </c>
      <c r="B235" s="20">
        <v>231</v>
      </c>
      <c r="C235" s="20" t="s">
        <v>315</v>
      </c>
      <c r="D235" s="20" t="s">
        <v>20</v>
      </c>
      <c r="E235" s="20" t="s">
        <v>51</v>
      </c>
      <c r="F235" s="20" t="s">
        <v>17</v>
      </c>
      <c r="G235" s="20">
        <v>1766.88</v>
      </c>
      <c r="H235" s="21" t="s">
        <v>17</v>
      </c>
      <c r="I235" s="31">
        <v>1177.92</v>
      </c>
      <c r="J235" s="31">
        <f t="shared" si="11"/>
        <v>1177.92</v>
      </c>
      <c r="K235" s="33">
        <v>6</v>
      </c>
      <c r="L235" s="40" t="s">
        <v>238</v>
      </c>
      <c r="M235" s="40" t="s">
        <v>56</v>
      </c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6"/>
      <c r="FX235" s="6"/>
      <c r="FY235" s="6"/>
      <c r="FZ235" s="6"/>
      <c r="GA235" s="6"/>
      <c r="GB235" s="6"/>
      <c r="GC235" s="6"/>
      <c r="GD235" s="6"/>
      <c r="GE235" s="6"/>
      <c r="GF235" s="6"/>
      <c r="GG235" s="6"/>
      <c r="GH235" s="6"/>
      <c r="GI235" s="6"/>
      <c r="GJ235" s="6"/>
      <c r="GK235" s="6"/>
      <c r="GL235" s="6"/>
      <c r="GM235" s="6"/>
      <c r="GN235" s="6"/>
      <c r="GO235" s="6"/>
      <c r="GP235" s="6"/>
      <c r="GQ235" s="6"/>
      <c r="GR235" s="6"/>
      <c r="GS235" s="6"/>
      <c r="GT235" s="6"/>
      <c r="GU235" s="6"/>
      <c r="GV235" s="6"/>
      <c r="GW235" s="6"/>
      <c r="GX235" s="6"/>
      <c r="GY235" s="6"/>
      <c r="GZ235" s="6"/>
      <c r="HA235" s="6"/>
      <c r="HB235" s="6"/>
      <c r="HC235" s="6"/>
      <c r="HD235" s="6"/>
      <c r="HE235" s="6"/>
      <c r="HF235" s="6"/>
      <c r="HG235" s="6"/>
      <c r="HH235" s="6"/>
      <c r="HI235" s="6"/>
      <c r="HJ235" s="6"/>
      <c r="HK235" s="6"/>
      <c r="HL235" s="6"/>
      <c r="HM235" s="6"/>
      <c r="HN235" s="6"/>
      <c r="HO235" s="6"/>
      <c r="HP235" s="6"/>
      <c r="HQ235" s="6"/>
      <c r="HR235" s="6"/>
      <c r="HS235" s="6"/>
      <c r="HT235" s="6"/>
      <c r="HU235" s="6"/>
      <c r="HV235" s="6"/>
      <c r="HW235" s="6"/>
      <c r="HX235" s="6"/>
      <c r="HY235" s="6"/>
      <c r="HZ235" s="6"/>
      <c r="IA235" s="6"/>
      <c r="IB235" s="6"/>
      <c r="IC235" s="6"/>
      <c r="ID235" s="6"/>
      <c r="IE235" s="6"/>
      <c r="IF235" s="6"/>
      <c r="IG235" s="6"/>
      <c r="IH235" s="6"/>
      <c r="II235" s="6"/>
      <c r="IJ235" s="6"/>
      <c r="IK235" s="6"/>
      <c r="IL235" s="6"/>
      <c r="IM235" s="6"/>
      <c r="IN235" s="6"/>
      <c r="IO235" s="6"/>
      <c r="IP235" s="6"/>
      <c r="IQ235" s="6"/>
      <c r="IR235" s="6"/>
      <c r="IS235" s="6"/>
      <c r="IT235" s="6"/>
      <c r="IU235" s="6"/>
      <c r="IV235" s="6"/>
      <c r="IW235" s="6"/>
      <c r="IX235" s="6"/>
      <c r="IY235" s="6"/>
      <c r="IZ235" s="6"/>
      <c r="JA235" s="6"/>
      <c r="JB235" s="6"/>
      <c r="JC235" s="6"/>
      <c r="JD235" s="6"/>
      <c r="JE235" s="6"/>
      <c r="JF235" s="6"/>
      <c r="JG235" s="6"/>
      <c r="JH235" s="6"/>
      <c r="JI235" s="6"/>
      <c r="JJ235" s="6"/>
      <c r="JK235" s="6"/>
      <c r="JL235" s="6"/>
      <c r="JM235" s="6"/>
      <c r="JN235" s="6"/>
      <c r="JO235" s="6"/>
      <c r="JP235" s="6"/>
      <c r="JQ235" s="6"/>
      <c r="JR235" s="6"/>
      <c r="JS235" s="6"/>
      <c r="JT235" s="6"/>
      <c r="JU235" s="6"/>
      <c r="JV235" s="6"/>
      <c r="JW235" s="6"/>
      <c r="JX235" s="6"/>
      <c r="JY235" s="6"/>
      <c r="JZ235" s="6"/>
      <c r="KA235" s="6"/>
      <c r="KB235" s="6"/>
      <c r="KC235" s="6"/>
      <c r="KD235" s="6"/>
      <c r="KE235" s="6"/>
      <c r="KF235" s="6"/>
      <c r="KG235" s="6"/>
      <c r="KH235" s="6"/>
      <c r="KI235" s="6"/>
      <c r="KJ235" s="6"/>
      <c r="KK235" s="6"/>
      <c r="KL235" s="6"/>
      <c r="KM235" s="6"/>
      <c r="KN235" s="6"/>
      <c r="KO235" s="6"/>
      <c r="KP235" s="6"/>
      <c r="KQ235" s="6"/>
      <c r="KR235" s="6"/>
      <c r="KS235" s="6"/>
      <c r="KT235" s="6"/>
      <c r="KU235" s="6"/>
      <c r="KV235" s="6"/>
      <c r="KW235" s="6"/>
      <c r="KX235" s="6"/>
      <c r="KY235" s="6"/>
      <c r="KZ235" s="6"/>
      <c r="LA235" s="6"/>
      <c r="LB235" s="6"/>
      <c r="LC235" s="6"/>
      <c r="LD235" s="6"/>
      <c r="LE235" s="6"/>
      <c r="LF235" s="6"/>
      <c r="LG235" s="6"/>
      <c r="LH235" s="6"/>
      <c r="LI235" s="6"/>
      <c r="LJ235" s="6"/>
      <c r="LK235" s="6"/>
      <c r="LL235" s="6"/>
      <c r="LM235" s="6"/>
      <c r="LN235" s="6"/>
      <c r="LO235" s="6"/>
      <c r="LP235" s="6"/>
      <c r="LQ235" s="6"/>
      <c r="LR235" s="6"/>
      <c r="LS235" s="6"/>
      <c r="LT235" s="6"/>
      <c r="LU235" s="6"/>
      <c r="LV235" s="6"/>
      <c r="LW235" s="6"/>
      <c r="LX235" s="6"/>
      <c r="LY235" s="6"/>
      <c r="LZ235" s="6"/>
      <c r="MA235" s="6"/>
      <c r="MB235" s="6"/>
      <c r="MC235" s="6"/>
      <c r="MD235" s="6"/>
      <c r="ME235" s="6"/>
      <c r="MF235" s="6"/>
      <c r="MG235" s="6"/>
      <c r="MH235" s="6"/>
      <c r="MI235" s="6"/>
      <c r="MJ235" s="6"/>
      <c r="MK235" s="6"/>
      <c r="ML235" s="6"/>
      <c r="MM235" s="6"/>
      <c r="MN235" s="6"/>
      <c r="MO235" s="6"/>
      <c r="MP235" s="6"/>
      <c r="MQ235" s="6"/>
      <c r="MR235" s="6"/>
      <c r="MS235" s="6"/>
      <c r="MT235" s="6"/>
      <c r="MU235" s="6"/>
      <c r="MV235" s="6"/>
      <c r="MW235" s="6"/>
      <c r="MX235" s="6"/>
      <c r="MY235" s="6"/>
      <c r="MZ235" s="6"/>
      <c r="NA235" s="6"/>
      <c r="NB235" s="6"/>
      <c r="NC235" s="6"/>
      <c r="ND235" s="6"/>
      <c r="NE235" s="6"/>
      <c r="NF235" s="6"/>
      <c r="NG235" s="6"/>
      <c r="NH235" s="6"/>
      <c r="NI235" s="6"/>
      <c r="NJ235" s="6"/>
      <c r="NK235" s="6"/>
      <c r="NL235" s="6"/>
      <c r="NM235" s="6"/>
      <c r="NN235" s="6"/>
      <c r="NO235" s="6"/>
      <c r="NP235" s="6"/>
      <c r="NQ235" s="6"/>
      <c r="NR235" s="6"/>
      <c r="NS235" s="6"/>
      <c r="NT235" s="6"/>
      <c r="NU235" s="6"/>
      <c r="NV235" s="6"/>
      <c r="NW235" s="6"/>
      <c r="NX235" s="6"/>
      <c r="NY235" s="6"/>
      <c r="NZ235" s="6"/>
      <c r="OA235" s="6"/>
      <c r="OB235" s="6"/>
      <c r="OC235" s="6"/>
      <c r="OD235" s="6"/>
      <c r="OE235" s="6"/>
      <c r="OF235" s="6"/>
      <c r="OG235" s="6"/>
      <c r="OH235" s="6"/>
      <c r="OI235" s="6"/>
      <c r="OJ235" s="6"/>
      <c r="OK235" s="6"/>
      <c r="OL235" s="6"/>
      <c r="OM235" s="6"/>
      <c r="ON235" s="6"/>
      <c r="OO235" s="6"/>
      <c r="OP235" s="6"/>
      <c r="OQ235" s="6"/>
      <c r="OR235" s="6"/>
      <c r="OS235" s="6"/>
      <c r="OT235" s="6"/>
      <c r="OU235" s="6"/>
      <c r="OV235" s="6"/>
      <c r="OW235" s="6"/>
      <c r="OX235" s="6"/>
      <c r="OY235" s="6"/>
      <c r="OZ235" s="6"/>
      <c r="PA235" s="6"/>
      <c r="PB235" s="6"/>
      <c r="PC235" s="6"/>
      <c r="PD235" s="6"/>
      <c r="PE235" s="6"/>
      <c r="PF235" s="6"/>
      <c r="PG235" s="6"/>
      <c r="PH235" s="6"/>
      <c r="PI235" s="6"/>
      <c r="PJ235" s="6"/>
      <c r="PK235" s="6"/>
      <c r="PL235" s="6"/>
      <c r="PM235" s="6"/>
      <c r="PN235" s="6"/>
      <c r="PO235" s="6"/>
      <c r="PP235" s="6"/>
      <c r="PQ235" s="6"/>
      <c r="PR235" s="6"/>
      <c r="PS235" s="6"/>
      <c r="PT235" s="6"/>
      <c r="PU235" s="6"/>
      <c r="PV235" s="6"/>
      <c r="PW235" s="6"/>
      <c r="PX235" s="6"/>
      <c r="PY235" s="6"/>
      <c r="PZ235" s="6"/>
      <c r="QA235" s="6"/>
      <c r="QB235" s="6"/>
      <c r="QC235" s="6"/>
      <c r="QD235" s="6"/>
      <c r="QE235" s="6"/>
      <c r="QF235" s="6"/>
      <c r="QG235" s="6"/>
      <c r="QH235" s="6"/>
      <c r="QI235" s="6"/>
      <c r="QJ235" s="6"/>
      <c r="QK235" s="6"/>
      <c r="QL235" s="6"/>
      <c r="QM235" s="6"/>
      <c r="QN235" s="6"/>
      <c r="QO235" s="6"/>
      <c r="QP235" s="6"/>
      <c r="QQ235" s="6"/>
      <c r="QR235" s="6"/>
      <c r="QS235" s="6"/>
      <c r="QT235" s="6"/>
      <c r="QU235" s="6"/>
      <c r="QV235" s="6"/>
      <c r="QW235" s="6"/>
      <c r="QX235" s="6"/>
      <c r="QY235" s="6"/>
      <c r="QZ235" s="6"/>
      <c r="RA235" s="6"/>
      <c r="RB235" s="6"/>
      <c r="RC235" s="6"/>
      <c r="RD235" s="6"/>
      <c r="RE235" s="6"/>
      <c r="RF235" s="6"/>
      <c r="RG235" s="6"/>
      <c r="RH235" s="6"/>
      <c r="RI235" s="6"/>
      <c r="RJ235" s="6"/>
      <c r="RK235" s="6"/>
      <c r="RL235" s="6"/>
      <c r="RM235" s="6"/>
      <c r="RN235" s="6"/>
      <c r="RO235" s="6"/>
      <c r="RP235" s="6"/>
      <c r="RQ235" s="6"/>
      <c r="RR235" s="6"/>
      <c r="RS235" s="6"/>
      <c r="RT235" s="6"/>
      <c r="RU235" s="6"/>
      <c r="RV235" s="6"/>
      <c r="RW235" s="6"/>
      <c r="RX235" s="6"/>
      <c r="RY235" s="6"/>
      <c r="RZ235" s="6"/>
      <c r="SA235" s="6"/>
      <c r="SB235" s="6"/>
      <c r="SC235" s="6"/>
      <c r="SD235" s="6"/>
      <c r="SE235" s="6"/>
      <c r="SF235" s="6"/>
      <c r="SG235" s="6"/>
      <c r="SH235" s="6"/>
      <c r="SI235" s="6"/>
      <c r="SJ235" s="6"/>
      <c r="SK235" s="6"/>
      <c r="SL235" s="6"/>
      <c r="SM235" s="6"/>
      <c r="SN235" s="6"/>
      <c r="SO235" s="6"/>
      <c r="SP235" s="6"/>
      <c r="SQ235" s="6"/>
      <c r="SR235" s="6"/>
      <c r="SS235" s="6"/>
      <c r="ST235" s="6"/>
      <c r="SU235" s="6"/>
      <c r="SV235" s="6"/>
      <c r="SW235" s="6"/>
      <c r="SX235" s="6"/>
      <c r="SY235" s="6"/>
      <c r="SZ235" s="6"/>
      <c r="TA235" s="6"/>
      <c r="TB235" s="6"/>
      <c r="TC235" s="6"/>
      <c r="TD235" s="6"/>
      <c r="TE235" s="6"/>
      <c r="TF235" s="6"/>
      <c r="TG235" s="6"/>
      <c r="TH235" s="6"/>
      <c r="TI235" s="6"/>
      <c r="TJ235" s="6"/>
      <c r="TK235" s="6"/>
      <c r="TL235" s="6"/>
      <c r="TM235" s="6"/>
      <c r="TN235" s="6"/>
      <c r="TO235" s="6"/>
      <c r="TP235" s="6"/>
      <c r="TQ235" s="6"/>
      <c r="TR235" s="6"/>
      <c r="TS235" s="6"/>
      <c r="TT235" s="6"/>
      <c r="TU235" s="6"/>
      <c r="TV235" s="6"/>
      <c r="TW235" s="6"/>
      <c r="TX235" s="6"/>
      <c r="TY235" s="6"/>
      <c r="TZ235" s="6"/>
      <c r="UA235" s="6"/>
      <c r="UB235" s="6"/>
      <c r="UC235" s="6"/>
      <c r="UD235" s="6"/>
      <c r="UE235" s="6"/>
      <c r="UF235" s="6"/>
      <c r="UG235" s="6"/>
      <c r="UH235" s="6"/>
      <c r="UI235" s="6"/>
      <c r="UJ235" s="6"/>
      <c r="UK235" s="6"/>
      <c r="UL235" s="6"/>
      <c r="UM235" s="6"/>
      <c r="UN235" s="6"/>
      <c r="UO235" s="6"/>
      <c r="UP235" s="6"/>
      <c r="UQ235" s="6"/>
      <c r="UR235" s="6"/>
      <c r="US235" s="6"/>
      <c r="UT235" s="6"/>
      <c r="UU235" s="6"/>
      <c r="UV235" s="6"/>
      <c r="UW235" s="6"/>
      <c r="UX235" s="6"/>
      <c r="UY235" s="6"/>
      <c r="UZ235" s="6"/>
      <c r="VA235" s="6"/>
      <c r="VB235" s="6"/>
      <c r="VC235" s="6"/>
      <c r="VD235" s="6"/>
      <c r="VE235" s="6"/>
      <c r="VF235" s="6"/>
      <c r="VG235" s="6"/>
      <c r="VH235" s="6"/>
      <c r="VI235" s="6"/>
      <c r="VJ235" s="6"/>
      <c r="VK235" s="6"/>
      <c r="VL235" s="6"/>
      <c r="VM235" s="6"/>
      <c r="VN235" s="6"/>
      <c r="VO235" s="6"/>
      <c r="VP235" s="6"/>
      <c r="VQ235" s="6"/>
      <c r="VR235" s="6"/>
      <c r="VS235" s="6"/>
      <c r="VT235" s="6"/>
      <c r="VU235" s="6"/>
      <c r="VV235" s="6"/>
      <c r="VW235" s="6"/>
      <c r="VX235" s="6"/>
      <c r="VY235" s="6"/>
      <c r="VZ235" s="6"/>
      <c r="WA235" s="6"/>
      <c r="WB235" s="6"/>
      <c r="WC235" s="6"/>
      <c r="WD235" s="6"/>
      <c r="WE235" s="6"/>
      <c r="WF235" s="6"/>
      <c r="WG235" s="6"/>
      <c r="WH235" s="6"/>
      <c r="WI235" s="6"/>
      <c r="WJ235" s="6"/>
      <c r="WK235" s="6"/>
      <c r="WL235" s="6"/>
      <c r="WM235" s="6"/>
      <c r="WN235" s="6"/>
      <c r="WO235" s="6"/>
      <c r="WP235" s="6"/>
      <c r="WQ235" s="6"/>
      <c r="WR235" s="6"/>
      <c r="WS235" s="6"/>
      <c r="WT235" s="6"/>
      <c r="WU235" s="6"/>
      <c r="WV235" s="6"/>
      <c r="WW235" s="6"/>
      <c r="WX235" s="6"/>
      <c r="WY235" s="6"/>
      <c r="WZ235" s="6"/>
    </row>
    <row r="236" s="3" customFormat="1" ht="14.65" customHeight="1" spans="1:624">
      <c r="A236" s="1">
        <v>1</v>
      </c>
      <c r="B236" s="20">
        <v>232</v>
      </c>
      <c r="C236" s="20" t="s">
        <v>316</v>
      </c>
      <c r="D236" s="20" t="s">
        <v>20</v>
      </c>
      <c r="E236" s="20" t="s">
        <v>51</v>
      </c>
      <c r="F236" s="20" t="s">
        <v>17</v>
      </c>
      <c r="G236" s="20">
        <v>1766.88</v>
      </c>
      <c r="H236" s="21" t="s">
        <v>17</v>
      </c>
      <c r="I236" s="31">
        <v>1177.92</v>
      </c>
      <c r="J236" s="31">
        <f t="shared" si="11"/>
        <v>1177.92</v>
      </c>
      <c r="K236" s="33">
        <v>6</v>
      </c>
      <c r="L236" s="40" t="s">
        <v>218</v>
      </c>
      <c r="M236" s="40" t="s">
        <v>56</v>
      </c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6"/>
      <c r="FX236" s="6"/>
      <c r="FY236" s="6"/>
      <c r="FZ236" s="6"/>
      <c r="GA236" s="6"/>
      <c r="GB236" s="6"/>
      <c r="GC236" s="6"/>
      <c r="GD236" s="6"/>
      <c r="GE236" s="6"/>
      <c r="GF236" s="6"/>
      <c r="GG236" s="6"/>
      <c r="GH236" s="6"/>
      <c r="GI236" s="6"/>
      <c r="GJ236" s="6"/>
      <c r="GK236" s="6"/>
      <c r="GL236" s="6"/>
      <c r="GM236" s="6"/>
      <c r="GN236" s="6"/>
      <c r="GO236" s="6"/>
      <c r="GP236" s="6"/>
      <c r="GQ236" s="6"/>
      <c r="GR236" s="6"/>
      <c r="GS236" s="6"/>
      <c r="GT236" s="6"/>
      <c r="GU236" s="6"/>
      <c r="GV236" s="6"/>
      <c r="GW236" s="6"/>
      <c r="GX236" s="6"/>
      <c r="GY236" s="6"/>
      <c r="GZ236" s="6"/>
      <c r="HA236" s="6"/>
      <c r="HB236" s="6"/>
      <c r="HC236" s="6"/>
      <c r="HD236" s="6"/>
      <c r="HE236" s="6"/>
      <c r="HF236" s="6"/>
      <c r="HG236" s="6"/>
      <c r="HH236" s="6"/>
      <c r="HI236" s="6"/>
      <c r="HJ236" s="6"/>
      <c r="HK236" s="6"/>
      <c r="HL236" s="6"/>
      <c r="HM236" s="6"/>
      <c r="HN236" s="6"/>
      <c r="HO236" s="6"/>
      <c r="HP236" s="6"/>
      <c r="HQ236" s="6"/>
      <c r="HR236" s="6"/>
      <c r="HS236" s="6"/>
      <c r="HT236" s="6"/>
      <c r="HU236" s="6"/>
      <c r="HV236" s="6"/>
      <c r="HW236" s="6"/>
      <c r="HX236" s="6"/>
      <c r="HY236" s="6"/>
      <c r="HZ236" s="6"/>
      <c r="IA236" s="6"/>
      <c r="IB236" s="6"/>
      <c r="IC236" s="6"/>
      <c r="ID236" s="6"/>
      <c r="IE236" s="6"/>
      <c r="IF236" s="6"/>
      <c r="IG236" s="6"/>
      <c r="IH236" s="6"/>
      <c r="II236" s="6"/>
      <c r="IJ236" s="6"/>
      <c r="IK236" s="6"/>
      <c r="IL236" s="6"/>
      <c r="IM236" s="6"/>
      <c r="IN236" s="6"/>
      <c r="IO236" s="6"/>
      <c r="IP236" s="6"/>
      <c r="IQ236" s="6"/>
      <c r="IR236" s="6"/>
      <c r="IS236" s="6"/>
      <c r="IT236" s="6"/>
      <c r="IU236" s="6"/>
      <c r="IV236" s="6"/>
      <c r="IW236" s="6"/>
      <c r="IX236" s="6"/>
      <c r="IY236" s="6"/>
      <c r="IZ236" s="6"/>
      <c r="JA236" s="6"/>
      <c r="JB236" s="6"/>
      <c r="JC236" s="6"/>
      <c r="JD236" s="6"/>
      <c r="JE236" s="6"/>
      <c r="JF236" s="6"/>
      <c r="JG236" s="6"/>
      <c r="JH236" s="6"/>
      <c r="JI236" s="6"/>
      <c r="JJ236" s="6"/>
      <c r="JK236" s="6"/>
      <c r="JL236" s="6"/>
      <c r="JM236" s="6"/>
      <c r="JN236" s="6"/>
      <c r="JO236" s="6"/>
      <c r="JP236" s="6"/>
      <c r="JQ236" s="6"/>
      <c r="JR236" s="6"/>
      <c r="JS236" s="6"/>
      <c r="JT236" s="6"/>
      <c r="JU236" s="6"/>
      <c r="JV236" s="6"/>
      <c r="JW236" s="6"/>
      <c r="JX236" s="6"/>
      <c r="JY236" s="6"/>
      <c r="JZ236" s="6"/>
      <c r="KA236" s="6"/>
      <c r="KB236" s="6"/>
      <c r="KC236" s="6"/>
      <c r="KD236" s="6"/>
      <c r="KE236" s="6"/>
      <c r="KF236" s="6"/>
      <c r="KG236" s="6"/>
      <c r="KH236" s="6"/>
      <c r="KI236" s="6"/>
      <c r="KJ236" s="6"/>
      <c r="KK236" s="6"/>
      <c r="KL236" s="6"/>
      <c r="KM236" s="6"/>
      <c r="KN236" s="6"/>
      <c r="KO236" s="6"/>
      <c r="KP236" s="6"/>
      <c r="KQ236" s="6"/>
      <c r="KR236" s="6"/>
      <c r="KS236" s="6"/>
      <c r="KT236" s="6"/>
      <c r="KU236" s="6"/>
      <c r="KV236" s="6"/>
      <c r="KW236" s="6"/>
      <c r="KX236" s="6"/>
      <c r="KY236" s="6"/>
      <c r="KZ236" s="6"/>
      <c r="LA236" s="6"/>
      <c r="LB236" s="6"/>
      <c r="LC236" s="6"/>
      <c r="LD236" s="6"/>
      <c r="LE236" s="6"/>
      <c r="LF236" s="6"/>
      <c r="LG236" s="6"/>
      <c r="LH236" s="6"/>
      <c r="LI236" s="6"/>
      <c r="LJ236" s="6"/>
      <c r="LK236" s="6"/>
      <c r="LL236" s="6"/>
      <c r="LM236" s="6"/>
      <c r="LN236" s="6"/>
      <c r="LO236" s="6"/>
      <c r="LP236" s="6"/>
      <c r="LQ236" s="6"/>
      <c r="LR236" s="6"/>
      <c r="LS236" s="6"/>
      <c r="LT236" s="6"/>
      <c r="LU236" s="6"/>
      <c r="LV236" s="6"/>
      <c r="LW236" s="6"/>
      <c r="LX236" s="6"/>
      <c r="LY236" s="6"/>
      <c r="LZ236" s="6"/>
      <c r="MA236" s="6"/>
      <c r="MB236" s="6"/>
      <c r="MC236" s="6"/>
      <c r="MD236" s="6"/>
      <c r="ME236" s="6"/>
      <c r="MF236" s="6"/>
      <c r="MG236" s="6"/>
      <c r="MH236" s="6"/>
      <c r="MI236" s="6"/>
      <c r="MJ236" s="6"/>
      <c r="MK236" s="6"/>
      <c r="ML236" s="6"/>
      <c r="MM236" s="6"/>
      <c r="MN236" s="6"/>
      <c r="MO236" s="6"/>
      <c r="MP236" s="6"/>
      <c r="MQ236" s="6"/>
      <c r="MR236" s="6"/>
      <c r="MS236" s="6"/>
      <c r="MT236" s="6"/>
      <c r="MU236" s="6"/>
      <c r="MV236" s="6"/>
      <c r="MW236" s="6"/>
      <c r="MX236" s="6"/>
      <c r="MY236" s="6"/>
      <c r="MZ236" s="6"/>
      <c r="NA236" s="6"/>
      <c r="NB236" s="6"/>
      <c r="NC236" s="6"/>
      <c r="ND236" s="6"/>
      <c r="NE236" s="6"/>
      <c r="NF236" s="6"/>
      <c r="NG236" s="6"/>
      <c r="NH236" s="6"/>
      <c r="NI236" s="6"/>
      <c r="NJ236" s="6"/>
      <c r="NK236" s="6"/>
      <c r="NL236" s="6"/>
      <c r="NM236" s="6"/>
      <c r="NN236" s="6"/>
      <c r="NO236" s="6"/>
      <c r="NP236" s="6"/>
      <c r="NQ236" s="6"/>
      <c r="NR236" s="6"/>
      <c r="NS236" s="6"/>
      <c r="NT236" s="6"/>
      <c r="NU236" s="6"/>
      <c r="NV236" s="6"/>
      <c r="NW236" s="6"/>
      <c r="NX236" s="6"/>
      <c r="NY236" s="6"/>
      <c r="NZ236" s="6"/>
      <c r="OA236" s="6"/>
      <c r="OB236" s="6"/>
      <c r="OC236" s="6"/>
      <c r="OD236" s="6"/>
      <c r="OE236" s="6"/>
      <c r="OF236" s="6"/>
      <c r="OG236" s="6"/>
      <c r="OH236" s="6"/>
      <c r="OI236" s="6"/>
      <c r="OJ236" s="6"/>
      <c r="OK236" s="6"/>
      <c r="OL236" s="6"/>
      <c r="OM236" s="6"/>
      <c r="ON236" s="6"/>
      <c r="OO236" s="6"/>
      <c r="OP236" s="6"/>
      <c r="OQ236" s="6"/>
      <c r="OR236" s="6"/>
      <c r="OS236" s="6"/>
      <c r="OT236" s="6"/>
      <c r="OU236" s="6"/>
      <c r="OV236" s="6"/>
      <c r="OW236" s="6"/>
      <c r="OX236" s="6"/>
      <c r="OY236" s="6"/>
      <c r="OZ236" s="6"/>
      <c r="PA236" s="6"/>
      <c r="PB236" s="6"/>
      <c r="PC236" s="6"/>
      <c r="PD236" s="6"/>
      <c r="PE236" s="6"/>
      <c r="PF236" s="6"/>
      <c r="PG236" s="6"/>
      <c r="PH236" s="6"/>
      <c r="PI236" s="6"/>
      <c r="PJ236" s="6"/>
      <c r="PK236" s="6"/>
      <c r="PL236" s="6"/>
      <c r="PM236" s="6"/>
      <c r="PN236" s="6"/>
      <c r="PO236" s="6"/>
      <c r="PP236" s="6"/>
      <c r="PQ236" s="6"/>
      <c r="PR236" s="6"/>
      <c r="PS236" s="6"/>
      <c r="PT236" s="6"/>
      <c r="PU236" s="6"/>
      <c r="PV236" s="6"/>
      <c r="PW236" s="6"/>
      <c r="PX236" s="6"/>
      <c r="PY236" s="6"/>
      <c r="PZ236" s="6"/>
      <c r="QA236" s="6"/>
      <c r="QB236" s="6"/>
      <c r="QC236" s="6"/>
      <c r="QD236" s="6"/>
      <c r="QE236" s="6"/>
      <c r="QF236" s="6"/>
      <c r="QG236" s="6"/>
      <c r="QH236" s="6"/>
      <c r="QI236" s="6"/>
      <c r="QJ236" s="6"/>
      <c r="QK236" s="6"/>
      <c r="QL236" s="6"/>
      <c r="QM236" s="6"/>
      <c r="QN236" s="6"/>
      <c r="QO236" s="6"/>
      <c r="QP236" s="6"/>
      <c r="QQ236" s="6"/>
      <c r="QR236" s="6"/>
      <c r="QS236" s="6"/>
      <c r="QT236" s="6"/>
      <c r="QU236" s="6"/>
      <c r="QV236" s="6"/>
      <c r="QW236" s="6"/>
      <c r="QX236" s="6"/>
      <c r="QY236" s="6"/>
      <c r="QZ236" s="6"/>
      <c r="RA236" s="6"/>
      <c r="RB236" s="6"/>
      <c r="RC236" s="6"/>
      <c r="RD236" s="6"/>
      <c r="RE236" s="6"/>
      <c r="RF236" s="6"/>
      <c r="RG236" s="6"/>
      <c r="RH236" s="6"/>
      <c r="RI236" s="6"/>
      <c r="RJ236" s="6"/>
      <c r="RK236" s="6"/>
      <c r="RL236" s="6"/>
      <c r="RM236" s="6"/>
      <c r="RN236" s="6"/>
      <c r="RO236" s="6"/>
      <c r="RP236" s="6"/>
      <c r="RQ236" s="6"/>
      <c r="RR236" s="6"/>
      <c r="RS236" s="6"/>
      <c r="RT236" s="6"/>
      <c r="RU236" s="6"/>
      <c r="RV236" s="6"/>
      <c r="RW236" s="6"/>
      <c r="RX236" s="6"/>
      <c r="RY236" s="6"/>
      <c r="RZ236" s="6"/>
      <c r="SA236" s="6"/>
      <c r="SB236" s="6"/>
      <c r="SC236" s="6"/>
      <c r="SD236" s="6"/>
      <c r="SE236" s="6"/>
      <c r="SF236" s="6"/>
      <c r="SG236" s="6"/>
      <c r="SH236" s="6"/>
      <c r="SI236" s="6"/>
      <c r="SJ236" s="6"/>
      <c r="SK236" s="6"/>
      <c r="SL236" s="6"/>
      <c r="SM236" s="6"/>
      <c r="SN236" s="6"/>
      <c r="SO236" s="6"/>
      <c r="SP236" s="6"/>
      <c r="SQ236" s="6"/>
      <c r="SR236" s="6"/>
      <c r="SS236" s="6"/>
      <c r="ST236" s="6"/>
      <c r="SU236" s="6"/>
      <c r="SV236" s="6"/>
      <c r="SW236" s="6"/>
      <c r="SX236" s="6"/>
      <c r="SY236" s="6"/>
      <c r="SZ236" s="6"/>
      <c r="TA236" s="6"/>
      <c r="TB236" s="6"/>
      <c r="TC236" s="6"/>
      <c r="TD236" s="6"/>
      <c r="TE236" s="6"/>
      <c r="TF236" s="6"/>
      <c r="TG236" s="6"/>
      <c r="TH236" s="6"/>
      <c r="TI236" s="6"/>
      <c r="TJ236" s="6"/>
      <c r="TK236" s="6"/>
      <c r="TL236" s="6"/>
      <c r="TM236" s="6"/>
      <c r="TN236" s="6"/>
      <c r="TO236" s="6"/>
      <c r="TP236" s="6"/>
      <c r="TQ236" s="6"/>
      <c r="TR236" s="6"/>
      <c r="TS236" s="6"/>
      <c r="TT236" s="6"/>
      <c r="TU236" s="6"/>
      <c r="TV236" s="6"/>
      <c r="TW236" s="6"/>
      <c r="TX236" s="6"/>
      <c r="TY236" s="6"/>
      <c r="TZ236" s="6"/>
      <c r="UA236" s="6"/>
      <c r="UB236" s="6"/>
      <c r="UC236" s="6"/>
      <c r="UD236" s="6"/>
      <c r="UE236" s="6"/>
      <c r="UF236" s="6"/>
      <c r="UG236" s="6"/>
      <c r="UH236" s="6"/>
      <c r="UI236" s="6"/>
      <c r="UJ236" s="6"/>
      <c r="UK236" s="6"/>
      <c r="UL236" s="6"/>
      <c r="UM236" s="6"/>
      <c r="UN236" s="6"/>
      <c r="UO236" s="6"/>
      <c r="UP236" s="6"/>
      <c r="UQ236" s="6"/>
      <c r="UR236" s="6"/>
      <c r="US236" s="6"/>
      <c r="UT236" s="6"/>
      <c r="UU236" s="6"/>
      <c r="UV236" s="6"/>
      <c r="UW236" s="6"/>
      <c r="UX236" s="6"/>
      <c r="UY236" s="6"/>
      <c r="UZ236" s="6"/>
      <c r="VA236" s="6"/>
      <c r="VB236" s="6"/>
      <c r="VC236" s="6"/>
      <c r="VD236" s="6"/>
      <c r="VE236" s="6"/>
      <c r="VF236" s="6"/>
      <c r="VG236" s="6"/>
      <c r="VH236" s="6"/>
      <c r="VI236" s="6"/>
      <c r="VJ236" s="6"/>
      <c r="VK236" s="6"/>
      <c r="VL236" s="6"/>
      <c r="VM236" s="6"/>
      <c r="VN236" s="6"/>
      <c r="VO236" s="6"/>
      <c r="VP236" s="6"/>
      <c r="VQ236" s="6"/>
      <c r="VR236" s="6"/>
      <c r="VS236" s="6"/>
      <c r="VT236" s="6"/>
      <c r="VU236" s="6"/>
      <c r="VV236" s="6"/>
      <c r="VW236" s="6"/>
      <c r="VX236" s="6"/>
      <c r="VY236" s="6"/>
      <c r="VZ236" s="6"/>
      <c r="WA236" s="6"/>
      <c r="WB236" s="6"/>
      <c r="WC236" s="6"/>
      <c r="WD236" s="6"/>
      <c r="WE236" s="6"/>
      <c r="WF236" s="6"/>
      <c r="WG236" s="6"/>
      <c r="WH236" s="6"/>
      <c r="WI236" s="6"/>
      <c r="WJ236" s="6"/>
      <c r="WK236" s="6"/>
      <c r="WL236" s="6"/>
      <c r="WM236" s="6"/>
      <c r="WN236" s="6"/>
      <c r="WO236" s="6"/>
      <c r="WP236" s="6"/>
      <c r="WQ236" s="6"/>
      <c r="WR236" s="6"/>
      <c r="WS236" s="6"/>
      <c r="WT236" s="6"/>
      <c r="WU236" s="6"/>
      <c r="WV236" s="6"/>
      <c r="WW236" s="6"/>
      <c r="WX236" s="6"/>
      <c r="WY236" s="6"/>
      <c r="WZ236" s="6"/>
    </row>
    <row r="237" s="3" customFormat="1" ht="14.65" customHeight="1" spans="1:624">
      <c r="A237" s="1">
        <v>1</v>
      </c>
      <c r="B237" s="20">
        <v>233</v>
      </c>
      <c r="C237" s="20" t="s">
        <v>317</v>
      </c>
      <c r="D237" s="20" t="s">
        <v>15</v>
      </c>
      <c r="E237" s="20" t="s">
        <v>51</v>
      </c>
      <c r="F237" s="20" t="s">
        <v>17</v>
      </c>
      <c r="G237" s="20">
        <v>1766.88</v>
      </c>
      <c r="H237" s="21" t="s">
        <v>17</v>
      </c>
      <c r="I237" s="31">
        <v>1177.92</v>
      </c>
      <c r="J237" s="31">
        <f t="shared" si="11"/>
        <v>1177.92</v>
      </c>
      <c r="K237" s="33">
        <v>6</v>
      </c>
      <c r="L237" s="40" t="s">
        <v>238</v>
      </c>
      <c r="M237" s="40" t="s">
        <v>56</v>
      </c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6"/>
      <c r="FX237" s="6"/>
      <c r="FY237" s="6"/>
      <c r="FZ237" s="6"/>
      <c r="GA237" s="6"/>
      <c r="GB237" s="6"/>
      <c r="GC237" s="6"/>
      <c r="GD237" s="6"/>
      <c r="GE237" s="6"/>
      <c r="GF237" s="6"/>
      <c r="GG237" s="6"/>
      <c r="GH237" s="6"/>
      <c r="GI237" s="6"/>
      <c r="GJ237" s="6"/>
      <c r="GK237" s="6"/>
      <c r="GL237" s="6"/>
      <c r="GM237" s="6"/>
      <c r="GN237" s="6"/>
      <c r="GO237" s="6"/>
      <c r="GP237" s="6"/>
      <c r="GQ237" s="6"/>
      <c r="GR237" s="6"/>
      <c r="GS237" s="6"/>
      <c r="GT237" s="6"/>
      <c r="GU237" s="6"/>
      <c r="GV237" s="6"/>
      <c r="GW237" s="6"/>
      <c r="GX237" s="6"/>
      <c r="GY237" s="6"/>
      <c r="GZ237" s="6"/>
      <c r="HA237" s="6"/>
      <c r="HB237" s="6"/>
      <c r="HC237" s="6"/>
      <c r="HD237" s="6"/>
      <c r="HE237" s="6"/>
      <c r="HF237" s="6"/>
      <c r="HG237" s="6"/>
      <c r="HH237" s="6"/>
      <c r="HI237" s="6"/>
      <c r="HJ237" s="6"/>
      <c r="HK237" s="6"/>
      <c r="HL237" s="6"/>
      <c r="HM237" s="6"/>
      <c r="HN237" s="6"/>
      <c r="HO237" s="6"/>
      <c r="HP237" s="6"/>
      <c r="HQ237" s="6"/>
      <c r="HR237" s="6"/>
      <c r="HS237" s="6"/>
      <c r="HT237" s="6"/>
      <c r="HU237" s="6"/>
      <c r="HV237" s="6"/>
      <c r="HW237" s="6"/>
      <c r="HX237" s="6"/>
      <c r="HY237" s="6"/>
      <c r="HZ237" s="6"/>
      <c r="IA237" s="6"/>
      <c r="IB237" s="6"/>
      <c r="IC237" s="6"/>
      <c r="ID237" s="6"/>
      <c r="IE237" s="6"/>
      <c r="IF237" s="6"/>
      <c r="IG237" s="6"/>
      <c r="IH237" s="6"/>
      <c r="II237" s="6"/>
      <c r="IJ237" s="6"/>
      <c r="IK237" s="6"/>
      <c r="IL237" s="6"/>
      <c r="IM237" s="6"/>
      <c r="IN237" s="6"/>
      <c r="IO237" s="6"/>
      <c r="IP237" s="6"/>
      <c r="IQ237" s="6"/>
      <c r="IR237" s="6"/>
      <c r="IS237" s="6"/>
      <c r="IT237" s="6"/>
      <c r="IU237" s="6"/>
      <c r="IV237" s="6"/>
      <c r="IW237" s="6"/>
      <c r="IX237" s="6"/>
      <c r="IY237" s="6"/>
      <c r="IZ237" s="6"/>
      <c r="JA237" s="6"/>
      <c r="JB237" s="6"/>
      <c r="JC237" s="6"/>
      <c r="JD237" s="6"/>
      <c r="JE237" s="6"/>
      <c r="JF237" s="6"/>
      <c r="JG237" s="6"/>
      <c r="JH237" s="6"/>
      <c r="JI237" s="6"/>
      <c r="JJ237" s="6"/>
      <c r="JK237" s="6"/>
      <c r="JL237" s="6"/>
      <c r="JM237" s="6"/>
      <c r="JN237" s="6"/>
      <c r="JO237" s="6"/>
      <c r="JP237" s="6"/>
      <c r="JQ237" s="6"/>
      <c r="JR237" s="6"/>
      <c r="JS237" s="6"/>
      <c r="JT237" s="6"/>
      <c r="JU237" s="6"/>
      <c r="JV237" s="6"/>
      <c r="JW237" s="6"/>
      <c r="JX237" s="6"/>
      <c r="JY237" s="6"/>
      <c r="JZ237" s="6"/>
      <c r="KA237" s="6"/>
      <c r="KB237" s="6"/>
      <c r="KC237" s="6"/>
      <c r="KD237" s="6"/>
      <c r="KE237" s="6"/>
      <c r="KF237" s="6"/>
      <c r="KG237" s="6"/>
      <c r="KH237" s="6"/>
      <c r="KI237" s="6"/>
      <c r="KJ237" s="6"/>
      <c r="KK237" s="6"/>
      <c r="KL237" s="6"/>
      <c r="KM237" s="6"/>
      <c r="KN237" s="6"/>
      <c r="KO237" s="6"/>
      <c r="KP237" s="6"/>
      <c r="KQ237" s="6"/>
      <c r="KR237" s="6"/>
      <c r="KS237" s="6"/>
      <c r="KT237" s="6"/>
      <c r="KU237" s="6"/>
      <c r="KV237" s="6"/>
      <c r="KW237" s="6"/>
      <c r="KX237" s="6"/>
      <c r="KY237" s="6"/>
      <c r="KZ237" s="6"/>
      <c r="LA237" s="6"/>
      <c r="LB237" s="6"/>
      <c r="LC237" s="6"/>
      <c r="LD237" s="6"/>
      <c r="LE237" s="6"/>
      <c r="LF237" s="6"/>
      <c r="LG237" s="6"/>
      <c r="LH237" s="6"/>
      <c r="LI237" s="6"/>
      <c r="LJ237" s="6"/>
      <c r="LK237" s="6"/>
      <c r="LL237" s="6"/>
      <c r="LM237" s="6"/>
      <c r="LN237" s="6"/>
      <c r="LO237" s="6"/>
      <c r="LP237" s="6"/>
      <c r="LQ237" s="6"/>
      <c r="LR237" s="6"/>
      <c r="LS237" s="6"/>
      <c r="LT237" s="6"/>
      <c r="LU237" s="6"/>
      <c r="LV237" s="6"/>
      <c r="LW237" s="6"/>
      <c r="LX237" s="6"/>
      <c r="LY237" s="6"/>
      <c r="LZ237" s="6"/>
      <c r="MA237" s="6"/>
      <c r="MB237" s="6"/>
      <c r="MC237" s="6"/>
      <c r="MD237" s="6"/>
      <c r="ME237" s="6"/>
      <c r="MF237" s="6"/>
      <c r="MG237" s="6"/>
      <c r="MH237" s="6"/>
      <c r="MI237" s="6"/>
      <c r="MJ237" s="6"/>
      <c r="MK237" s="6"/>
      <c r="ML237" s="6"/>
      <c r="MM237" s="6"/>
      <c r="MN237" s="6"/>
      <c r="MO237" s="6"/>
      <c r="MP237" s="6"/>
      <c r="MQ237" s="6"/>
      <c r="MR237" s="6"/>
      <c r="MS237" s="6"/>
      <c r="MT237" s="6"/>
      <c r="MU237" s="6"/>
      <c r="MV237" s="6"/>
      <c r="MW237" s="6"/>
      <c r="MX237" s="6"/>
      <c r="MY237" s="6"/>
      <c r="MZ237" s="6"/>
      <c r="NA237" s="6"/>
      <c r="NB237" s="6"/>
      <c r="NC237" s="6"/>
      <c r="ND237" s="6"/>
      <c r="NE237" s="6"/>
      <c r="NF237" s="6"/>
      <c r="NG237" s="6"/>
      <c r="NH237" s="6"/>
      <c r="NI237" s="6"/>
      <c r="NJ237" s="6"/>
      <c r="NK237" s="6"/>
      <c r="NL237" s="6"/>
      <c r="NM237" s="6"/>
      <c r="NN237" s="6"/>
      <c r="NO237" s="6"/>
      <c r="NP237" s="6"/>
      <c r="NQ237" s="6"/>
      <c r="NR237" s="6"/>
      <c r="NS237" s="6"/>
      <c r="NT237" s="6"/>
      <c r="NU237" s="6"/>
      <c r="NV237" s="6"/>
      <c r="NW237" s="6"/>
      <c r="NX237" s="6"/>
      <c r="NY237" s="6"/>
      <c r="NZ237" s="6"/>
      <c r="OA237" s="6"/>
      <c r="OB237" s="6"/>
      <c r="OC237" s="6"/>
      <c r="OD237" s="6"/>
      <c r="OE237" s="6"/>
      <c r="OF237" s="6"/>
      <c r="OG237" s="6"/>
      <c r="OH237" s="6"/>
      <c r="OI237" s="6"/>
      <c r="OJ237" s="6"/>
      <c r="OK237" s="6"/>
      <c r="OL237" s="6"/>
      <c r="OM237" s="6"/>
      <c r="ON237" s="6"/>
      <c r="OO237" s="6"/>
      <c r="OP237" s="6"/>
      <c r="OQ237" s="6"/>
      <c r="OR237" s="6"/>
      <c r="OS237" s="6"/>
      <c r="OT237" s="6"/>
      <c r="OU237" s="6"/>
      <c r="OV237" s="6"/>
      <c r="OW237" s="6"/>
      <c r="OX237" s="6"/>
      <c r="OY237" s="6"/>
      <c r="OZ237" s="6"/>
      <c r="PA237" s="6"/>
      <c r="PB237" s="6"/>
      <c r="PC237" s="6"/>
      <c r="PD237" s="6"/>
      <c r="PE237" s="6"/>
      <c r="PF237" s="6"/>
      <c r="PG237" s="6"/>
      <c r="PH237" s="6"/>
      <c r="PI237" s="6"/>
      <c r="PJ237" s="6"/>
      <c r="PK237" s="6"/>
      <c r="PL237" s="6"/>
      <c r="PM237" s="6"/>
      <c r="PN237" s="6"/>
      <c r="PO237" s="6"/>
      <c r="PP237" s="6"/>
      <c r="PQ237" s="6"/>
      <c r="PR237" s="6"/>
      <c r="PS237" s="6"/>
      <c r="PT237" s="6"/>
      <c r="PU237" s="6"/>
      <c r="PV237" s="6"/>
      <c r="PW237" s="6"/>
      <c r="PX237" s="6"/>
      <c r="PY237" s="6"/>
      <c r="PZ237" s="6"/>
      <c r="QA237" s="6"/>
      <c r="QB237" s="6"/>
      <c r="QC237" s="6"/>
      <c r="QD237" s="6"/>
      <c r="QE237" s="6"/>
      <c r="QF237" s="6"/>
      <c r="QG237" s="6"/>
      <c r="QH237" s="6"/>
      <c r="QI237" s="6"/>
      <c r="QJ237" s="6"/>
      <c r="QK237" s="6"/>
      <c r="QL237" s="6"/>
      <c r="QM237" s="6"/>
      <c r="QN237" s="6"/>
      <c r="QO237" s="6"/>
      <c r="QP237" s="6"/>
      <c r="QQ237" s="6"/>
      <c r="QR237" s="6"/>
      <c r="QS237" s="6"/>
      <c r="QT237" s="6"/>
      <c r="QU237" s="6"/>
      <c r="QV237" s="6"/>
      <c r="QW237" s="6"/>
      <c r="QX237" s="6"/>
      <c r="QY237" s="6"/>
      <c r="QZ237" s="6"/>
      <c r="RA237" s="6"/>
      <c r="RB237" s="6"/>
      <c r="RC237" s="6"/>
      <c r="RD237" s="6"/>
      <c r="RE237" s="6"/>
      <c r="RF237" s="6"/>
      <c r="RG237" s="6"/>
      <c r="RH237" s="6"/>
      <c r="RI237" s="6"/>
      <c r="RJ237" s="6"/>
      <c r="RK237" s="6"/>
      <c r="RL237" s="6"/>
      <c r="RM237" s="6"/>
      <c r="RN237" s="6"/>
      <c r="RO237" s="6"/>
      <c r="RP237" s="6"/>
      <c r="RQ237" s="6"/>
      <c r="RR237" s="6"/>
      <c r="RS237" s="6"/>
      <c r="RT237" s="6"/>
      <c r="RU237" s="6"/>
      <c r="RV237" s="6"/>
      <c r="RW237" s="6"/>
      <c r="RX237" s="6"/>
      <c r="RY237" s="6"/>
      <c r="RZ237" s="6"/>
      <c r="SA237" s="6"/>
      <c r="SB237" s="6"/>
      <c r="SC237" s="6"/>
      <c r="SD237" s="6"/>
      <c r="SE237" s="6"/>
      <c r="SF237" s="6"/>
      <c r="SG237" s="6"/>
      <c r="SH237" s="6"/>
      <c r="SI237" s="6"/>
      <c r="SJ237" s="6"/>
      <c r="SK237" s="6"/>
      <c r="SL237" s="6"/>
      <c r="SM237" s="6"/>
      <c r="SN237" s="6"/>
      <c r="SO237" s="6"/>
      <c r="SP237" s="6"/>
      <c r="SQ237" s="6"/>
      <c r="SR237" s="6"/>
      <c r="SS237" s="6"/>
      <c r="ST237" s="6"/>
      <c r="SU237" s="6"/>
      <c r="SV237" s="6"/>
      <c r="SW237" s="6"/>
      <c r="SX237" s="6"/>
      <c r="SY237" s="6"/>
      <c r="SZ237" s="6"/>
      <c r="TA237" s="6"/>
      <c r="TB237" s="6"/>
      <c r="TC237" s="6"/>
      <c r="TD237" s="6"/>
      <c r="TE237" s="6"/>
      <c r="TF237" s="6"/>
      <c r="TG237" s="6"/>
      <c r="TH237" s="6"/>
      <c r="TI237" s="6"/>
      <c r="TJ237" s="6"/>
      <c r="TK237" s="6"/>
      <c r="TL237" s="6"/>
      <c r="TM237" s="6"/>
      <c r="TN237" s="6"/>
      <c r="TO237" s="6"/>
      <c r="TP237" s="6"/>
      <c r="TQ237" s="6"/>
      <c r="TR237" s="6"/>
      <c r="TS237" s="6"/>
      <c r="TT237" s="6"/>
      <c r="TU237" s="6"/>
      <c r="TV237" s="6"/>
      <c r="TW237" s="6"/>
      <c r="TX237" s="6"/>
      <c r="TY237" s="6"/>
      <c r="TZ237" s="6"/>
      <c r="UA237" s="6"/>
      <c r="UB237" s="6"/>
      <c r="UC237" s="6"/>
      <c r="UD237" s="6"/>
      <c r="UE237" s="6"/>
      <c r="UF237" s="6"/>
      <c r="UG237" s="6"/>
      <c r="UH237" s="6"/>
      <c r="UI237" s="6"/>
      <c r="UJ237" s="6"/>
      <c r="UK237" s="6"/>
      <c r="UL237" s="6"/>
      <c r="UM237" s="6"/>
      <c r="UN237" s="6"/>
      <c r="UO237" s="6"/>
      <c r="UP237" s="6"/>
      <c r="UQ237" s="6"/>
      <c r="UR237" s="6"/>
      <c r="US237" s="6"/>
      <c r="UT237" s="6"/>
      <c r="UU237" s="6"/>
      <c r="UV237" s="6"/>
      <c r="UW237" s="6"/>
      <c r="UX237" s="6"/>
      <c r="UY237" s="6"/>
      <c r="UZ237" s="6"/>
      <c r="VA237" s="6"/>
      <c r="VB237" s="6"/>
      <c r="VC237" s="6"/>
      <c r="VD237" s="6"/>
      <c r="VE237" s="6"/>
      <c r="VF237" s="6"/>
      <c r="VG237" s="6"/>
      <c r="VH237" s="6"/>
      <c r="VI237" s="6"/>
      <c r="VJ237" s="6"/>
      <c r="VK237" s="6"/>
      <c r="VL237" s="6"/>
      <c r="VM237" s="6"/>
      <c r="VN237" s="6"/>
      <c r="VO237" s="6"/>
      <c r="VP237" s="6"/>
      <c r="VQ237" s="6"/>
      <c r="VR237" s="6"/>
      <c r="VS237" s="6"/>
      <c r="VT237" s="6"/>
      <c r="VU237" s="6"/>
      <c r="VV237" s="6"/>
      <c r="VW237" s="6"/>
      <c r="VX237" s="6"/>
      <c r="VY237" s="6"/>
      <c r="VZ237" s="6"/>
      <c r="WA237" s="6"/>
      <c r="WB237" s="6"/>
      <c r="WC237" s="6"/>
      <c r="WD237" s="6"/>
      <c r="WE237" s="6"/>
      <c r="WF237" s="6"/>
      <c r="WG237" s="6"/>
      <c r="WH237" s="6"/>
      <c r="WI237" s="6"/>
      <c r="WJ237" s="6"/>
      <c r="WK237" s="6"/>
      <c r="WL237" s="6"/>
      <c r="WM237" s="6"/>
      <c r="WN237" s="6"/>
      <c r="WO237" s="6"/>
      <c r="WP237" s="6"/>
      <c r="WQ237" s="6"/>
      <c r="WR237" s="6"/>
      <c r="WS237" s="6"/>
      <c r="WT237" s="6"/>
      <c r="WU237" s="6"/>
      <c r="WV237" s="6"/>
      <c r="WW237" s="6"/>
      <c r="WX237" s="6"/>
      <c r="WY237" s="6"/>
      <c r="WZ237" s="6"/>
    </row>
    <row r="238" s="3" customFormat="1" ht="14.65" customHeight="1" spans="1:624">
      <c r="A238" s="1">
        <v>1</v>
      </c>
      <c r="B238" s="20">
        <v>234</v>
      </c>
      <c r="C238" s="20" t="s">
        <v>318</v>
      </c>
      <c r="D238" s="20" t="s">
        <v>20</v>
      </c>
      <c r="E238" s="20" t="s">
        <v>51</v>
      </c>
      <c r="F238" s="20" t="s">
        <v>17</v>
      </c>
      <c r="G238" s="20">
        <v>1766.88</v>
      </c>
      <c r="H238" s="21" t="s">
        <v>17</v>
      </c>
      <c r="I238" s="31">
        <v>1177.92</v>
      </c>
      <c r="J238" s="31">
        <f t="shared" si="11"/>
        <v>1177.92</v>
      </c>
      <c r="K238" s="33">
        <v>6</v>
      </c>
      <c r="L238" s="40" t="s">
        <v>265</v>
      </c>
      <c r="M238" s="40" t="s">
        <v>56</v>
      </c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6"/>
      <c r="FX238" s="6"/>
      <c r="FY238" s="6"/>
      <c r="FZ238" s="6"/>
      <c r="GA238" s="6"/>
      <c r="GB238" s="6"/>
      <c r="GC238" s="6"/>
      <c r="GD238" s="6"/>
      <c r="GE238" s="6"/>
      <c r="GF238" s="6"/>
      <c r="GG238" s="6"/>
      <c r="GH238" s="6"/>
      <c r="GI238" s="6"/>
      <c r="GJ238" s="6"/>
      <c r="GK238" s="6"/>
      <c r="GL238" s="6"/>
      <c r="GM238" s="6"/>
      <c r="GN238" s="6"/>
      <c r="GO238" s="6"/>
      <c r="GP238" s="6"/>
      <c r="GQ238" s="6"/>
      <c r="GR238" s="6"/>
      <c r="GS238" s="6"/>
      <c r="GT238" s="6"/>
      <c r="GU238" s="6"/>
      <c r="GV238" s="6"/>
      <c r="GW238" s="6"/>
      <c r="GX238" s="6"/>
      <c r="GY238" s="6"/>
      <c r="GZ238" s="6"/>
      <c r="HA238" s="6"/>
      <c r="HB238" s="6"/>
      <c r="HC238" s="6"/>
      <c r="HD238" s="6"/>
      <c r="HE238" s="6"/>
      <c r="HF238" s="6"/>
      <c r="HG238" s="6"/>
      <c r="HH238" s="6"/>
      <c r="HI238" s="6"/>
      <c r="HJ238" s="6"/>
      <c r="HK238" s="6"/>
      <c r="HL238" s="6"/>
      <c r="HM238" s="6"/>
      <c r="HN238" s="6"/>
      <c r="HO238" s="6"/>
      <c r="HP238" s="6"/>
      <c r="HQ238" s="6"/>
      <c r="HR238" s="6"/>
      <c r="HS238" s="6"/>
      <c r="HT238" s="6"/>
      <c r="HU238" s="6"/>
      <c r="HV238" s="6"/>
      <c r="HW238" s="6"/>
      <c r="HX238" s="6"/>
      <c r="HY238" s="6"/>
      <c r="HZ238" s="6"/>
      <c r="IA238" s="6"/>
      <c r="IB238" s="6"/>
      <c r="IC238" s="6"/>
      <c r="ID238" s="6"/>
      <c r="IE238" s="6"/>
      <c r="IF238" s="6"/>
      <c r="IG238" s="6"/>
      <c r="IH238" s="6"/>
      <c r="II238" s="6"/>
      <c r="IJ238" s="6"/>
      <c r="IK238" s="6"/>
      <c r="IL238" s="6"/>
      <c r="IM238" s="6"/>
      <c r="IN238" s="6"/>
      <c r="IO238" s="6"/>
      <c r="IP238" s="6"/>
      <c r="IQ238" s="6"/>
      <c r="IR238" s="6"/>
      <c r="IS238" s="6"/>
      <c r="IT238" s="6"/>
      <c r="IU238" s="6"/>
      <c r="IV238" s="6"/>
      <c r="IW238" s="6"/>
      <c r="IX238" s="6"/>
      <c r="IY238" s="6"/>
      <c r="IZ238" s="6"/>
      <c r="JA238" s="6"/>
      <c r="JB238" s="6"/>
      <c r="JC238" s="6"/>
      <c r="JD238" s="6"/>
      <c r="JE238" s="6"/>
      <c r="JF238" s="6"/>
      <c r="JG238" s="6"/>
      <c r="JH238" s="6"/>
      <c r="JI238" s="6"/>
      <c r="JJ238" s="6"/>
      <c r="JK238" s="6"/>
      <c r="JL238" s="6"/>
      <c r="JM238" s="6"/>
      <c r="JN238" s="6"/>
      <c r="JO238" s="6"/>
      <c r="JP238" s="6"/>
      <c r="JQ238" s="6"/>
      <c r="JR238" s="6"/>
      <c r="JS238" s="6"/>
      <c r="JT238" s="6"/>
      <c r="JU238" s="6"/>
      <c r="JV238" s="6"/>
      <c r="JW238" s="6"/>
      <c r="JX238" s="6"/>
      <c r="JY238" s="6"/>
      <c r="JZ238" s="6"/>
      <c r="KA238" s="6"/>
      <c r="KB238" s="6"/>
      <c r="KC238" s="6"/>
      <c r="KD238" s="6"/>
      <c r="KE238" s="6"/>
      <c r="KF238" s="6"/>
      <c r="KG238" s="6"/>
      <c r="KH238" s="6"/>
      <c r="KI238" s="6"/>
      <c r="KJ238" s="6"/>
      <c r="KK238" s="6"/>
      <c r="KL238" s="6"/>
      <c r="KM238" s="6"/>
      <c r="KN238" s="6"/>
      <c r="KO238" s="6"/>
      <c r="KP238" s="6"/>
      <c r="KQ238" s="6"/>
      <c r="KR238" s="6"/>
      <c r="KS238" s="6"/>
      <c r="KT238" s="6"/>
      <c r="KU238" s="6"/>
      <c r="KV238" s="6"/>
      <c r="KW238" s="6"/>
      <c r="KX238" s="6"/>
      <c r="KY238" s="6"/>
      <c r="KZ238" s="6"/>
      <c r="LA238" s="6"/>
      <c r="LB238" s="6"/>
      <c r="LC238" s="6"/>
      <c r="LD238" s="6"/>
      <c r="LE238" s="6"/>
      <c r="LF238" s="6"/>
      <c r="LG238" s="6"/>
      <c r="LH238" s="6"/>
      <c r="LI238" s="6"/>
      <c r="LJ238" s="6"/>
      <c r="LK238" s="6"/>
      <c r="LL238" s="6"/>
      <c r="LM238" s="6"/>
      <c r="LN238" s="6"/>
      <c r="LO238" s="6"/>
      <c r="LP238" s="6"/>
      <c r="LQ238" s="6"/>
      <c r="LR238" s="6"/>
      <c r="LS238" s="6"/>
      <c r="LT238" s="6"/>
      <c r="LU238" s="6"/>
      <c r="LV238" s="6"/>
      <c r="LW238" s="6"/>
      <c r="LX238" s="6"/>
      <c r="LY238" s="6"/>
      <c r="LZ238" s="6"/>
      <c r="MA238" s="6"/>
      <c r="MB238" s="6"/>
      <c r="MC238" s="6"/>
      <c r="MD238" s="6"/>
      <c r="ME238" s="6"/>
      <c r="MF238" s="6"/>
      <c r="MG238" s="6"/>
      <c r="MH238" s="6"/>
      <c r="MI238" s="6"/>
      <c r="MJ238" s="6"/>
      <c r="MK238" s="6"/>
      <c r="ML238" s="6"/>
      <c r="MM238" s="6"/>
      <c r="MN238" s="6"/>
      <c r="MO238" s="6"/>
      <c r="MP238" s="6"/>
      <c r="MQ238" s="6"/>
      <c r="MR238" s="6"/>
      <c r="MS238" s="6"/>
      <c r="MT238" s="6"/>
      <c r="MU238" s="6"/>
      <c r="MV238" s="6"/>
      <c r="MW238" s="6"/>
      <c r="MX238" s="6"/>
      <c r="MY238" s="6"/>
      <c r="MZ238" s="6"/>
      <c r="NA238" s="6"/>
      <c r="NB238" s="6"/>
      <c r="NC238" s="6"/>
      <c r="ND238" s="6"/>
      <c r="NE238" s="6"/>
      <c r="NF238" s="6"/>
      <c r="NG238" s="6"/>
      <c r="NH238" s="6"/>
      <c r="NI238" s="6"/>
      <c r="NJ238" s="6"/>
      <c r="NK238" s="6"/>
      <c r="NL238" s="6"/>
      <c r="NM238" s="6"/>
      <c r="NN238" s="6"/>
      <c r="NO238" s="6"/>
      <c r="NP238" s="6"/>
      <c r="NQ238" s="6"/>
      <c r="NR238" s="6"/>
      <c r="NS238" s="6"/>
      <c r="NT238" s="6"/>
      <c r="NU238" s="6"/>
      <c r="NV238" s="6"/>
      <c r="NW238" s="6"/>
      <c r="NX238" s="6"/>
      <c r="NY238" s="6"/>
      <c r="NZ238" s="6"/>
      <c r="OA238" s="6"/>
      <c r="OB238" s="6"/>
      <c r="OC238" s="6"/>
      <c r="OD238" s="6"/>
      <c r="OE238" s="6"/>
      <c r="OF238" s="6"/>
      <c r="OG238" s="6"/>
      <c r="OH238" s="6"/>
      <c r="OI238" s="6"/>
      <c r="OJ238" s="6"/>
      <c r="OK238" s="6"/>
      <c r="OL238" s="6"/>
      <c r="OM238" s="6"/>
      <c r="ON238" s="6"/>
      <c r="OO238" s="6"/>
      <c r="OP238" s="6"/>
      <c r="OQ238" s="6"/>
      <c r="OR238" s="6"/>
      <c r="OS238" s="6"/>
      <c r="OT238" s="6"/>
      <c r="OU238" s="6"/>
      <c r="OV238" s="6"/>
      <c r="OW238" s="6"/>
      <c r="OX238" s="6"/>
      <c r="OY238" s="6"/>
      <c r="OZ238" s="6"/>
      <c r="PA238" s="6"/>
      <c r="PB238" s="6"/>
      <c r="PC238" s="6"/>
      <c r="PD238" s="6"/>
      <c r="PE238" s="6"/>
      <c r="PF238" s="6"/>
      <c r="PG238" s="6"/>
      <c r="PH238" s="6"/>
      <c r="PI238" s="6"/>
      <c r="PJ238" s="6"/>
      <c r="PK238" s="6"/>
      <c r="PL238" s="6"/>
      <c r="PM238" s="6"/>
      <c r="PN238" s="6"/>
      <c r="PO238" s="6"/>
      <c r="PP238" s="6"/>
      <c r="PQ238" s="6"/>
      <c r="PR238" s="6"/>
      <c r="PS238" s="6"/>
      <c r="PT238" s="6"/>
      <c r="PU238" s="6"/>
      <c r="PV238" s="6"/>
      <c r="PW238" s="6"/>
      <c r="PX238" s="6"/>
      <c r="PY238" s="6"/>
      <c r="PZ238" s="6"/>
      <c r="QA238" s="6"/>
      <c r="QB238" s="6"/>
      <c r="QC238" s="6"/>
      <c r="QD238" s="6"/>
      <c r="QE238" s="6"/>
      <c r="QF238" s="6"/>
      <c r="QG238" s="6"/>
      <c r="QH238" s="6"/>
      <c r="QI238" s="6"/>
      <c r="QJ238" s="6"/>
      <c r="QK238" s="6"/>
      <c r="QL238" s="6"/>
      <c r="QM238" s="6"/>
      <c r="QN238" s="6"/>
      <c r="QO238" s="6"/>
      <c r="QP238" s="6"/>
      <c r="QQ238" s="6"/>
      <c r="QR238" s="6"/>
      <c r="QS238" s="6"/>
      <c r="QT238" s="6"/>
      <c r="QU238" s="6"/>
      <c r="QV238" s="6"/>
      <c r="QW238" s="6"/>
      <c r="QX238" s="6"/>
      <c r="QY238" s="6"/>
      <c r="QZ238" s="6"/>
      <c r="RA238" s="6"/>
      <c r="RB238" s="6"/>
      <c r="RC238" s="6"/>
      <c r="RD238" s="6"/>
      <c r="RE238" s="6"/>
      <c r="RF238" s="6"/>
      <c r="RG238" s="6"/>
      <c r="RH238" s="6"/>
      <c r="RI238" s="6"/>
      <c r="RJ238" s="6"/>
      <c r="RK238" s="6"/>
      <c r="RL238" s="6"/>
      <c r="RM238" s="6"/>
      <c r="RN238" s="6"/>
      <c r="RO238" s="6"/>
      <c r="RP238" s="6"/>
      <c r="RQ238" s="6"/>
      <c r="RR238" s="6"/>
      <c r="RS238" s="6"/>
      <c r="RT238" s="6"/>
      <c r="RU238" s="6"/>
      <c r="RV238" s="6"/>
      <c r="RW238" s="6"/>
      <c r="RX238" s="6"/>
      <c r="RY238" s="6"/>
      <c r="RZ238" s="6"/>
      <c r="SA238" s="6"/>
      <c r="SB238" s="6"/>
      <c r="SC238" s="6"/>
      <c r="SD238" s="6"/>
      <c r="SE238" s="6"/>
      <c r="SF238" s="6"/>
      <c r="SG238" s="6"/>
      <c r="SH238" s="6"/>
      <c r="SI238" s="6"/>
      <c r="SJ238" s="6"/>
      <c r="SK238" s="6"/>
      <c r="SL238" s="6"/>
      <c r="SM238" s="6"/>
      <c r="SN238" s="6"/>
      <c r="SO238" s="6"/>
      <c r="SP238" s="6"/>
      <c r="SQ238" s="6"/>
      <c r="SR238" s="6"/>
      <c r="SS238" s="6"/>
      <c r="ST238" s="6"/>
      <c r="SU238" s="6"/>
      <c r="SV238" s="6"/>
      <c r="SW238" s="6"/>
      <c r="SX238" s="6"/>
      <c r="SY238" s="6"/>
      <c r="SZ238" s="6"/>
      <c r="TA238" s="6"/>
      <c r="TB238" s="6"/>
      <c r="TC238" s="6"/>
      <c r="TD238" s="6"/>
      <c r="TE238" s="6"/>
      <c r="TF238" s="6"/>
      <c r="TG238" s="6"/>
      <c r="TH238" s="6"/>
      <c r="TI238" s="6"/>
      <c r="TJ238" s="6"/>
      <c r="TK238" s="6"/>
      <c r="TL238" s="6"/>
      <c r="TM238" s="6"/>
      <c r="TN238" s="6"/>
      <c r="TO238" s="6"/>
      <c r="TP238" s="6"/>
      <c r="TQ238" s="6"/>
      <c r="TR238" s="6"/>
      <c r="TS238" s="6"/>
      <c r="TT238" s="6"/>
      <c r="TU238" s="6"/>
      <c r="TV238" s="6"/>
      <c r="TW238" s="6"/>
      <c r="TX238" s="6"/>
      <c r="TY238" s="6"/>
      <c r="TZ238" s="6"/>
      <c r="UA238" s="6"/>
      <c r="UB238" s="6"/>
      <c r="UC238" s="6"/>
      <c r="UD238" s="6"/>
      <c r="UE238" s="6"/>
      <c r="UF238" s="6"/>
      <c r="UG238" s="6"/>
      <c r="UH238" s="6"/>
      <c r="UI238" s="6"/>
      <c r="UJ238" s="6"/>
      <c r="UK238" s="6"/>
      <c r="UL238" s="6"/>
      <c r="UM238" s="6"/>
      <c r="UN238" s="6"/>
      <c r="UO238" s="6"/>
      <c r="UP238" s="6"/>
      <c r="UQ238" s="6"/>
      <c r="UR238" s="6"/>
      <c r="US238" s="6"/>
      <c r="UT238" s="6"/>
      <c r="UU238" s="6"/>
      <c r="UV238" s="6"/>
      <c r="UW238" s="6"/>
      <c r="UX238" s="6"/>
      <c r="UY238" s="6"/>
      <c r="UZ238" s="6"/>
      <c r="VA238" s="6"/>
      <c r="VB238" s="6"/>
      <c r="VC238" s="6"/>
      <c r="VD238" s="6"/>
      <c r="VE238" s="6"/>
      <c r="VF238" s="6"/>
      <c r="VG238" s="6"/>
      <c r="VH238" s="6"/>
      <c r="VI238" s="6"/>
      <c r="VJ238" s="6"/>
      <c r="VK238" s="6"/>
      <c r="VL238" s="6"/>
      <c r="VM238" s="6"/>
      <c r="VN238" s="6"/>
      <c r="VO238" s="6"/>
      <c r="VP238" s="6"/>
      <c r="VQ238" s="6"/>
      <c r="VR238" s="6"/>
      <c r="VS238" s="6"/>
      <c r="VT238" s="6"/>
      <c r="VU238" s="6"/>
      <c r="VV238" s="6"/>
      <c r="VW238" s="6"/>
      <c r="VX238" s="6"/>
      <c r="VY238" s="6"/>
      <c r="VZ238" s="6"/>
      <c r="WA238" s="6"/>
      <c r="WB238" s="6"/>
      <c r="WC238" s="6"/>
      <c r="WD238" s="6"/>
      <c r="WE238" s="6"/>
      <c r="WF238" s="6"/>
      <c r="WG238" s="6"/>
      <c r="WH238" s="6"/>
      <c r="WI238" s="6"/>
      <c r="WJ238" s="6"/>
      <c r="WK238" s="6"/>
      <c r="WL238" s="6"/>
      <c r="WM238" s="6"/>
      <c r="WN238" s="6"/>
      <c r="WO238" s="6"/>
      <c r="WP238" s="6"/>
      <c r="WQ238" s="6"/>
      <c r="WR238" s="6"/>
      <c r="WS238" s="6"/>
      <c r="WT238" s="6"/>
      <c r="WU238" s="6"/>
      <c r="WV238" s="6"/>
      <c r="WW238" s="6"/>
      <c r="WX238" s="6"/>
      <c r="WY238" s="6"/>
      <c r="WZ238" s="6"/>
    </row>
    <row r="239" s="3" customFormat="1" ht="14.65" customHeight="1" spans="1:624">
      <c r="A239" s="1">
        <v>1</v>
      </c>
      <c r="B239" s="20">
        <v>235</v>
      </c>
      <c r="C239" s="20" t="s">
        <v>319</v>
      </c>
      <c r="D239" s="20" t="s">
        <v>15</v>
      </c>
      <c r="E239" s="20" t="s">
        <v>51</v>
      </c>
      <c r="F239" s="20" t="s">
        <v>17</v>
      </c>
      <c r="G239" s="20">
        <v>1766.88</v>
      </c>
      <c r="H239" s="21" t="s">
        <v>17</v>
      </c>
      <c r="I239" s="31">
        <v>1177.92</v>
      </c>
      <c r="J239" s="31">
        <f t="shared" si="11"/>
        <v>1177.92</v>
      </c>
      <c r="K239" s="33">
        <v>6</v>
      </c>
      <c r="L239" s="40" t="s">
        <v>238</v>
      </c>
      <c r="M239" s="40" t="s">
        <v>56</v>
      </c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6"/>
      <c r="FX239" s="6"/>
      <c r="FY239" s="6"/>
      <c r="FZ239" s="6"/>
      <c r="GA239" s="6"/>
      <c r="GB239" s="6"/>
      <c r="GC239" s="6"/>
      <c r="GD239" s="6"/>
      <c r="GE239" s="6"/>
      <c r="GF239" s="6"/>
      <c r="GG239" s="6"/>
      <c r="GH239" s="6"/>
      <c r="GI239" s="6"/>
      <c r="GJ239" s="6"/>
      <c r="GK239" s="6"/>
      <c r="GL239" s="6"/>
      <c r="GM239" s="6"/>
      <c r="GN239" s="6"/>
      <c r="GO239" s="6"/>
      <c r="GP239" s="6"/>
      <c r="GQ239" s="6"/>
      <c r="GR239" s="6"/>
      <c r="GS239" s="6"/>
      <c r="GT239" s="6"/>
      <c r="GU239" s="6"/>
      <c r="GV239" s="6"/>
      <c r="GW239" s="6"/>
      <c r="GX239" s="6"/>
      <c r="GY239" s="6"/>
      <c r="GZ239" s="6"/>
      <c r="HA239" s="6"/>
      <c r="HB239" s="6"/>
      <c r="HC239" s="6"/>
      <c r="HD239" s="6"/>
      <c r="HE239" s="6"/>
      <c r="HF239" s="6"/>
      <c r="HG239" s="6"/>
      <c r="HH239" s="6"/>
      <c r="HI239" s="6"/>
      <c r="HJ239" s="6"/>
      <c r="HK239" s="6"/>
      <c r="HL239" s="6"/>
      <c r="HM239" s="6"/>
      <c r="HN239" s="6"/>
      <c r="HO239" s="6"/>
      <c r="HP239" s="6"/>
      <c r="HQ239" s="6"/>
      <c r="HR239" s="6"/>
      <c r="HS239" s="6"/>
      <c r="HT239" s="6"/>
      <c r="HU239" s="6"/>
      <c r="HV239" s="6"/>
      <c r="HW239" s="6"/>
      <c r="HX239" s="6"/>
      <c r="HY239" s="6"/>
      <c r="HZ239" s="6"/>
      <c r="IA239" s="6"/>
      <c r="IB239" s="6"/>
      <c r="IC239" s="6"/>
      <c r="ID239" s="6"/>
      <c r="IE239" s="6"/>
      <c r="IF239" s="6"/>
      <c r="IG239" s="6"/>
      <c r="IH239" s="6"/>
      <c r="II239" s="6"/>
      <c r="IJ239" s="6"/>
      <c r="IK239" s="6"/>
      <c r="IL239" s="6"/>
      <c r="IM239" s="6"/>
      <c r="IN239" s="6"/>
      <c r="IO239" s="6"/>
      <c r="IP239" s="6"/>
      <c r="IQ239" s="6"/>
      <c r="IR239" s="6"/>
      <c r="IS239" s="6"/>
      <c r="IT239" s="6"/>
      <c r="IU239" s="6"/>
      <c r="IV239" s="6"/>
      <c r="IW239" s="6"/>
      <c r="IX239" s="6"/>
      <c r="IY239" s="6"/>
      <c r="IZ239" s="6"/>
      <c r="JA239" s="6"/>
      <c r="JB239" s="6"/>
      <c r="JC239" s="6"/>
      <c r="JD239" s="6"/>
      <c r="JE239" s="6"/>
      <c r="JF239" s="6"/>
      <c r="JG239" s="6"/>
      <c r="JH239" s="6"/>
      <c r="JI239" s="6"/>
      <c r="JJ239" s="6"/>
      <c r="JK239" s="6"/>
      <c r="JL239" s="6"/>
      <c r="JM239" s="6"/>
      <c r="JN239" s="6"/>
      <c r="JO239" s="6"/>
      <c r="JP239" s="6"/>
      <c r="JQ239" s="6"/>
      <c r="JR239" s="6"/>
      <c r="JS239" s="6"/>
      <c r="JT239" s="6"/>
      <c r="JU239" s="6"/>
      <c r="JV239" s="6"/>
      <c r="JW239" s="6"/>
      <c r="JX239" s="6"/>
      <c r="JY239" s="6"/>
      <c r="JZ239" s="6"/>
      <c r="KA239" s="6"/>
      <c r="KB239" s="6"/>
      <c r="KC239" s="6"/>
      <c r="KD239" s="6"/>
      <c r="KE239" s="6"/>
      <c r="KF239" s="6"/>
      <c r="KG239" s="6"/>
      <c r="KH239" s="6"/>
      <c r="KI239" s="6"/>
      <c r="KJ239" s="6"/>
      <c r="KK239" s="6"/>
      <c r="KL239" s="6"/>
      <c r="KM239" s="6"/>
      <c r="KN239" s="6"/>
      <c r="KO239" s="6"/>
      <c r="KP239" s="6"/>
      <c r="KQ239" s="6"/>
      <c r="KR239" s="6"/>
      <c r="KS239" s="6"/>
      <c r="KT239" s="6"/>
      <c r="KU239" s="6"/>
      <c r="KV239" s="6"/>
      <c r="KW239" s="6"/>
      <c r="KX239" s="6"/>
      <c r="KY239" s="6"/>
      <c r="KZ239" s="6"/>
      <c r="LA239" s="6"/>
      <c r="LB239" s="6"/>
      <c r="LC239" s="6"/>
      <c r="LD239" s="6"/>
      <c r="LE239" s="6"/>
      <c r="LF239" s="6"/>
      <c r="LG239" s="6"/>
      <c r="LH239" s="6"/>
      <c r="LI239" s="6"/>
      <c r="LJ239" s="6"/>
      <c r="LK239" s="6"/>
      <c r="LL239" s="6"/>
      <c r="LM239" s="6"/>
      <c r="LN239" s="6"/>
      <c r="LO239" s="6"/>
      <c r="LP239" s="6"/>
      <c r="LQ239" s="6"/>
      <c r="LR239" s="6"/>
      <c r="LS239" s="6"/>
      <c r="LT239" s="6"/>
      <c r="LU239" s="6"/>
      <c r="LV239" s="6"/>
      <c r="LW239" s="6"/>
      <c r="LX239" s="6"/>
      <c r="LY239" s="6"/>
      <c r="LZ239" s="6"/>
      <c r="MA239" s="6"/>
      <c r="MB239" s="6"/>
      <c r="MC239" s="6"/>
      <c r="MD239" s="6"/>
      <c r="ME239" s="6"/>
      <c r="MF239" s="6"/>
      <c r="MG239" s="6"/>
      <c r="MH239" s="6"/>
      <c r="MI239" s="6"/>
      <c r="MJ239" s="6"/>
      <c r="MK239" s="6"/>
      <c r="ML239" s="6"/>
      <c r="MM239" s="6"/>
      <c r="MN239" s="6"/>
      <c r="MO239" s="6"/>
      <c r="MP239" s="6"/>
      <c r="MQ239" s="6"/>
      <c r="MR239" s="6"/>
      <c r="MS239" s="6"/>
      <c r="MT239" s="6"/>
      <c r="MU239" s="6"/>
      <c r="MV239" s="6"/>
      <c r="MW239" s="6"/>
      <c r="MX239" s="6"/>
      <c r="MY239" s="6"/>
      <c r="MZ239" s="6"/>
      <c r="NA239" s="6"/>
      <c r="NB239" s="6"/>
      <c r="NC239" s="6"/>
      <c r="ND239" s="6"/>
      <c r="NE239" s="6"/>
      <c r="NF239" s="6"/>
      <c r="NG239" s="6"/>
      <c r="NH239" s="6"/>
      <c r="NI239" s="6"/>
      <c r="NJ239" s="6"/>
      <c r="NK239" s="6"/>
      <c r="NL239" s="6"/>
      <c r="NM239" s="6"/>
      <c r="NN239" s="6"/>
      <c r="NO239" s="6"/>
      <c r="NP239" s="6"/>
      <c r="NQ239" s="6"/>
      <c r="NR239" s="6"/>
      <c r="NS239" s="6"/>
      <c r="NT239" s="6"/>
      <c r="NU239" s="6"/>
      <c r="NV239" s="6"/>
      <c r="NW239" s="6"/>
      <c r="NX239" s="6"/>
      <c r="NY239" s="6"/>
      <c r="NZ239" s="6"/>
      <c r="OA239" s="6"/>
      <c r="OB239" s="6"/>
      <c r="OC239" s="6"/>
      <c r="OD239" s="6"/>
      <c r="OE239" s="6"/>
      <c r="OF239" s="6"/>
      <c r="OG239" s="6"/>
      <c r="OH239" s="6"/>
      <c r="OI239" s="6"/>
      <c r="OJ239" s="6"/>
      <c r="OK239" s="6"/>
      <c r="OL239" s="6"/>
      <c r="OM239" s="6"/>
      <c r="ON239" s="6"/>
      <c r="OO239" s="6"/>
      <c r="OP239" s="6"/>
      <c r="OQ239" s="6"/>
      <c r="OR239" s="6"/>
      <c r="OS239" s="6"/>
      <c r="OT239" s="6"/>
      <c r="OU239" s="6"/>
      <c r="OV239" s="6"/>
      <c r="OW239" s="6"/>
      <c r="OX239" s="6"/>
      <c r="OY239" s="6"/>
      <c r="OZ239" s="6"/>
      <c r="PA239" s="6"/>
      <c r="PB239" s="6"/>
      <c r="PC239" s="6"/>
      <c r="PD239" s="6"/>
      <c r="PE239" s="6"/>
      <c r="PF239" s="6"/>
      <c r="PG239" s="6"/>
      <c r="PH239" s="6"/>
      <c r="PI239" s="6"/>
      <c r="PJ239" s="6"/>
      <c r="PK239" s="6"/>
      <c r="PL239" s="6"/>
      <c r="PM239" s="6"/>
      <c r="PN239" s="6"/>
      <c r="PO239" s="6"/>
      <c r="PP239" s="6"/>
      <c r="PQ239" s="6"/>
      <c r="PR239" s="6"/>
      <c r="PS239" s="6"/>
      <c r="PT239" s="6"/>
      <c r="PU239" s="6"/>
      <c r="PV239" s="6"/>
      <c r="PW239" s="6"/>
      <c r="PX239" s="6"/>
      <c r="PY239" s="6"/>
      <c r="PZ239" s="6"/>
      <c r="QA239" s="6"/>
      <c r="QB239" s="6"/>
      <c r="QC239" s="6"/>
      <c r="QD239" s="6"/>
      <c r="QE239" s="6"/>
      <c r="QF239" s="6"/>
      <c r="QG239" s="6"/>
      <c r="QH239" s="6"/>
      <c r="QI239" s="6"/>
      <c r="QJ239" s="6"/>
      <c r="QK239" s="6"/>
      <c r="QL239" s="6"/>
      <c r="QM239" s="6"/>
      <c r="QN239" s="6"/>
      <c r="QO239" s="6"/>
      <c r="QP239" s="6"/>
      <c r="QQ239" s="6"/>
      <c r="QR239" s="6"/>
      <c r="QS239" s="6"/>
      <c r="QT239" s="6"/>
      <c r="QU239" s="6"/>
      <c r="QV239" s="6"/>
      <c r="QW239" s="6"/>
      <c r="QX239" s="6"/>
      <c r="QY239" s="6"/>
      <c r="QZ239" s="6"/>
      <c r="RA239" s="6"/>
      <c r="RB239" s="6"/>
      <c r="RC239" s="6"/>
      <c r="RD239" s="6"/>
      <c r="RE239" s="6"/>
      <c r="RF239" s="6"/>
      <c r="RG239" s="6"/>
      <c r="RH239" s="6"/>
      <c r="RI239" s="6"/>
      <c r="RJ239" s="6"/>
      <c r="RK239" s="6"/>
      <c r="RL239" s="6"/>
      <c r="RM239" s="6"/>
      <c r="RN239" s="6"/>
      <c r="RO239" s="6"/>
      <c r="RP239" s="6"/>
      <c r="RQ239" s="6"/>
      <c r="RR239" s="6"/>
      <c r="RS239" s="6"/>
      <c r="RT239" s="6"/>
      <c r="RU239" s="6"/>
      <c r="RV239" s="6"/>
      <c r="RW239" s="6"/>
      <c r="RX239" s="6"/>
      <c r="RY239" s="6"/>
      <c r="RZ239" s="6"/>
      <c r="SA239" s="6"/>
      <c r="SB239" s="6"/>
      <c r="SC239" s="6"/>
      <c r="SD239" s="6"/>
      <c r="SE239" s="6"/>
      <c r="SF239" s="6"/>
      <c r="SG239" s="6"/>
      <c r="SH239" s="6"/>
      <c r="SI239" s="6"/>
      <c r="SJ239" s="6"/>
      <c r="SK239" s="6"/>
      <c r="SL239" s="6"/>
      <c r="SM239" s="6"/>
      <c r="SN239" s="6"/>
      <c r="SO239" s="6"/>
      <c r="SP239" s="6"/>
      <c r="SQ239" s="6"/>
      <c r="SR239" s="6"/>
      <c r="SS239" s="6"/>
      <c r="ST239" s="6"/>
      <c r="SU239" s="6"/>
      <c r="SV239" s="6"/>
      <c r="SW239" s="6"/>
      <c r="SX239" s="6"/>
      <c r="SY239" s="6"/>
      <c r="SZ239" s="6"/>
      <c r="TA239" s="6"/>
      <c r="TB239" s="6"/>
      <c r="TC239" s="6"/>
      <c r="TD239" s="6"/>
      <c r="TE239" s="6"/>
      <c r="TF239" s="6"/>
      <c r="TG239" s="6"/>
      <c r="TH239" s="6"/>
      <c r="TI239" s="6"/>
      <c r="TJ239" s="6"/>
      <c r="TK239" s="6"/>
      <c r="TL239" s="6"/>
      <c r="TM239" s="6"/>
      <c r="TN239" s="6"/>
      <c r="TO239" s="6"/>
      <c r="TP239" s="6"/>
      <c r="TQ239" s="6"/>
      <c r="TR239" s="6"/>
      <c r="TS239" s="6"/>
      <c r="TT239" s="6"/>
      <c r="TU239" s="6"/>
      <c r="TV239" s="6"/>
      <c r="TW239" s="6"/>
      <c r="TX239" s="6"/>
      <c r="TY239" s="6"/>
      <c r="TZ239" s="6"/>
      <c r="UA239" s="6"/>
      <c r="UB239" s="6"/>
      <c r="UC239" s="6"/>
      <c r="UD239" s="6"/>
      <c r="UE239" s="6"/>
      <c r="UF239" s="6"/>
      <c r="UG239" s="6"/>
      <c r="UH239" s="6"/>
      <c r="UI239" s="6"/>
      <c r="UJ239" s="6"/>
      <c r="UK239" s="6"/>
      <c r="UL239" s="6"/>
      <c r="UM239" s="6"/>
      <c r="UN239" s="6"/>
      <c r="UO239" s="6"/>
      <c r="UP239" s="6"/>
      <c r="UQ239" s="6"/>
      <c r="UR239" s="6"/>
      <c r="US239" s="6"/>
      <c r="UT239" s="6"/>
      <c r="UU239" s="6"/>
      <c r="UV239" s="6"/>
      <c r="UW239" s="6"/>
      <c r="UX239" s="6"/>
      <c r="UY239" s="6"/>
      <c r="UZ239" s="6"/>
      <c r="VA239" s="6"/>
      <c r="VB239" s="6"/>
      <c r="VC239" s="6"/>
      <c r="VD239" s="6"/>
      <c r="VE239" s="6"/>
      <c r="VF239" s="6"/>
      <c r="VG239" s="6"/>
      <c r="VH239" s="6"/>
      <c r="VI239" s="6"/>
      <c r="VJ239" s="6"/>
      <c r="VK239" s="6"/>
      <c r="VL239" s="6"/>
      <c r="VM239" s="6"/>
      <c r="VN239" s="6"/>
      <c r="VO239" s="6"/>
      <c r="VP239" s="6"/>
      <c r="VQ239" s="6"/>
      <c r="VR239" s="6"/>
      <c r="VS239" s="6"/>
      <c r="VT239" s="6"/>
      <c r="VU239" s="6"/>
      <c r="VV239" s="6"/>
      <c r="VW239" s="6"/>
      <c r="VX239" s="6"/>
      <c r="VY239" s="6"/>
      <c r="VZ239" s="6"/>
      <c r="WA239" s="6"/>
      <c r="WB239" s="6"/>
      <c r="WC239" s="6"/>
      <c r="WD239" s="6"/>
      <c r="WE239" s="6"/>
      <c r="WF239" s="6"/>
      <c r="WG239" s="6"/>
      <c r="WH239" s="6"/>
      <c r="WI239" s="6"/>
      <c r="WJ239" s="6"/>
      <c r="WK239" s="6"/>
      <c r="WL239" s="6"/>
      <c r="WM239" s="6"/>
      <c r="WN239" s="6"/>
      <c r="WO239" s="6"/>
      <c r="WP239" s="6"/>
      <c r="WQ239" s="6"/>
      <c r="WR239" s="6"/>
      <c r="WS239" s="6"/>
      <c r="WT239" s="6"/>
      <c r="WU239" s="6"/>
      <c r="WV239" s="6"/>
      <c r="WW239" s="6"/>
      <c r="WX239" s="6"/>
      <c r="WY239" s="6"/>
      <c r="WZ239" s="6"/>
    </row>
    <row r="240" s="4" customFormat="1" ht="14.65" customHeight="1" spans="1:16376">
      <c r="A240" s="2">
        <v>1</v>
      </c>
      <c r="B240" s="21">
        <v>236</v>
      </c>
      <c r="C240" s="21" t="s">
        <v>320</v>
      </c>
      <c r="D240" s="21" t="s">
        <v>20</v>
      </c>
      <c r="E240" s="21" t="s">
        <v>51</v>
      </c>
      <c r="F240" s="21" t="s">
        <v>17</v>
      </c>
      <c r="G240" s="21">
        <v>588.96</v>
      </c>
      <c r="H240" s="21" t="s">
        <v>17</v>
      </c>
      <c r="I240" s="31">
        <v>392.64</v>
      </c>
      <c r="J240" s="31">
        <f t="shared" si="11"/>
        <v>392.64</v>
      </c>
      <c r="K240" s="34">
        <v>2</v>
      </c>
      <c r="L240" s="42" t="s">
        <v>240</v>
      </c>
      <c r="M240" s="42" t="s">
        <v>56</v>
      </c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  <c r="QR240" s="35"/>
      <c r="QS240" s="35"/>
      <c r="QT240" s="35"/>
      <c r="QU240" s="35"/>
      <c r="QV240" s="35"/>
      <c r="QW240" s="35"/>
      <c r="QX240" s="35"/>
      <c r="QY240" s="35"/>
      <c r="QZ240" s="35"/>
      <c r="RA240" s="35"/>
      <c r="RB240" s="35"/>
      <c r="RC240" s="35"/>
      <c r="RD240" s="35"/>
      <c r="RE240" s="35"/>
      <c r="RF240" s="35"/>
      <c r="RG240" s="35"/>
      <c r="RH240" s="35"/>
      <c r="RI240" s="35"/>
      <c r="RJ240" s="35"/>
      <c r="RK240" s="35"/>
      <c r="RL240" s="35"/>
      <c r="RM240" s="35"/>
      <c r="RN240" s="35"/>
      <c r="RO240" s="35"/>
      <c r="RP240" s="35"/>
      <c r="RQ240" s="35"/>
      <c r="RR240" s="35"/>
      <c r="RS240" s="35"/>
      <c r="RT240" s="35"/>
      <c r="RU240" s="35"/>
      <c r="RV240" s="35"/>
      <c r="RW240" s="35"/>
      <c r="RX240" s="35"/>
      <c r="RY240" s="35"/>
      <c r="RZ240" s="35"/>
      <c r="SA240" s="35"/>
      <c r="SB240" s="35"/>
      <c r="SC240" s="35"/>
      <c r="SD240" s="35"/>
      <c r="SE240" s="35"/>
      <c r="SF240" s="35"/>
      <c r="SG240" s="35"/>
      <c r="SH240" s="35"/>
      <c r="SI240" s="35"/>
      <c r="SJ240" s="35"/>
      <c r="SK240" s="35"/>
      <c r="SL240" s="35"/>
      <c r="SM240" s="35"/>
      <c r="SN240" s="35"/>
      <c r="SO240" s="35"/>
      <c r="SP240" s="35"/>
      <c r="SQ240" s="35"/>
      <c r="SR240" s="35"/>
      <c r="SS240" s="35"/>
      <c r="ST240" s="35"/>
      <c r="SU240" s="35"/>
      <c r="SV240" s="35"/>
      <c r="SW240" s="35"/>
      <c r="SX240" s="35"/>
      <c r="SY240" s="35"/>
      <c r="SZ240" s="35"/>
      <c r="TA240" s="35"/>
      <c r="TB240" s="35"/>
      <c r="TC240" s="35"/>
      <c r="TD240" s="35"/>
      <c r="TE240" s="35"/>
      <c r="TF240" s="35"/>
      <c r="TG240" s="35"/>
      <c r="TH240" s="35"/>
      <c r="TI240" s="35"/>
      <c r="TJ240" s="35"/>
      <c r="TK240" s="35"/>
      <c r="TL240" s="35"/>
      <c r="TM240" s="35"/>
      <c r="TN240" s="35"/>
      <c r="TO240" s="35"/>
      <c r="TP240" s="35"/>
      <c r="TQ240" s="35"/>
      <c r="TR240" s="35"/>
      <c r="TS240" s="35"/>
      <c r="TT240" s="35"/>
      <c r="TU240" s="35"/>
      <c r="TV240" s="35"/>
      <c r="TW240" s="35"/>
      <c r="TX240" s="35"/>
      <c r="TY240" s="35"/>
      <c r="TZ240" s="35"/>
      <c r="UA240" s="35"/>
      <c r="UB240" s="35"/>
      <c r="UC240" s="35"/>
      <c r="UD240" s="35"/>
      <c r="UE240" s="35"/>
      <c r="UF240" s="35"/>
      <c r="UG240" s="35"/>
      <c r="UH240" s="35"/>
      <c r="UI240" s="35"/>
      <c r="UJ240" s="35"/>
      <c r="UK240" s="35"/>
      <c r="UL240" s="35"/>
      <c r="UM240" s="35"/>
      <c r="UN240" s="35"/>
      <c r="UO240" s="35"/>
      <c r="UP240" s="35"/>
      <c r="UQ240" s="35"/>
      <c r="UR240" s="35"/>
      <c r="US240" s="35"/>
      <c r="UT240" s="35"/>
      <c r="UU240" s="35"/>
      <c r="UV240" s="35"/>
      <c r="UW240" s="35"/>
      <c r="UX240" s="35"/>
      <c r="UY240" s="35"/>
      <c r="UZ240" s="35"/>
      <c r="VA240" s="35"/>
      <c r="VB240" s="35"/>
      <c r="VC240" s="35"/>
      <c r="VD240" s="35"/>
      <c r="VE240" s="35"/>
      <c r="VF240" s="35"/>
      <c r="VG240" s="35"/>
      <c r="VH240" s="35"/>
      <c r="VI240" s="35"/>
      <c r="VJ240" s="35"/>
      <c r="VK240" s="35"/>
      <c r="VL240" s="35"/>
      <c r="VM240" s="35"/>
      <c r="VN240" s="35"/>
      <c r="VO240" s="35"/>
      <c r="VP240" s="35"/>
      <c r="VQ240" s="35"/>
      <c r="VR240" s="35"/>
      <c r="VS240" s="35"/>
      <c r="VT240" s="35"/>
      <c r="VU240" s="35"/>
      <c r="VV240" s="35"/>
      <c r="VW240" s="35"/>
      <c r="VX240" s="35"/>
      <c r="VY240" s="35"/>
      <c r="VZ240" s="35"/>
      <c r="WA240" s="35"/>
      <c r="WB240" s="35"/>
      <c r="WC240" s="35"/>
      <c r="WD240" s="35"/>
      <c r="WE240" s="35"/>
      <c r="WF240" s="35"/>
      <c r="WG240" s="35"/>
      <c r="WH240" s="35"/>
      <c r="WI240" s="35"/>
      <c r="WJ240" s="35"/>
      <c r="WK240" s="35"/>
      <c r="WL240" s="35"/>
      <c r="WM240" s="35"/>
      <c r="WN240" s="35"/>
      <c r="WO240" s="35"/>
      <c r="WP240" s="35"/>
      <c r="WQ240" s="35"/>
      <c r="WR240" s="35"/>
      <c r="WS240" s="35"/>
      <c r="WT240" s="35"/>
      <c r="WU240" s="35"/>
      <c r="WV240" s="35"/>
      <c r="WW240" s="35"/>
      <c r="WX240" s="35"/>
      <c r="WY240" s="35"/>
      <c r="WZ240" s="35"/>
      <c r="XA240" s="35"/>
      <c r="XB240" s="35"/>
      <c r="XC240" s="35"/>
      <c r="XD240" s="35"/>
      <c r="XE240" s="35"/>
      <c r="XF240" s="35"/>
      <c r="XG240" s="35"/>
      <c r="XH240" s="35"/>
      <c r="XI240" s="35"/>
      <c r="XJ240" s="35"/>
      <c r="XK240" s="35"/>
      <c r="XL240" s="35"/>
      <c r="XM240" s="35"/>
      <c r="XN240" s="35"/>
      <c r="XO240" s="35"/>
      <c r="XP240" s="35"/>
      <c r="XQ240" s="35"/>
      <c r="XR240" s="35"/>
      <c r="XS240" s="35"/>
      <c r="XT240" s="35"/>
      <c r="XU240" s="35"/>
      <c r="XV240" s="35"/>
      <c r="XW240" s="35"/>
      <c r="XX240" s="35"/>
      <c r="XY240" s="35"/>
      <c r="XZ240" s="35"/>
      <c r="YA240" s="35"/>
      <c r="YB240" s="35"/>
      <c r="YC240" s="35"/>
      <c r="YD240" s="35"/>
      <c r="YE240" s="35"/>
      <c r="YF240" s="35"/>
      <c r="YG240" s="35"/>
      <c r="YH240" s="35"/>
      <c r="YI240" s="35"/>
      <c r="YJ240" s="35"/>
      <c r="YK240" s="35"/>
      <c r="YL240" s="35"/>
      <c r="YM240" s="35"/>
      <c r="YN240" s="35"/>
      <c r="YO240" s="35"/>
      <c r="YP240" s="35"/>
      <c r="YQ240" s="35"/>
      <c r="YR240" s="35"/>
      <c r="YS240" s="35"/>
      <c r="YT240" s="35"/>
      <c r="YU240" s="35"/>
      <c r="YV240" s="35"/>
      <c r="YW240" s="35"/>
      <c r="YX240" s="35"/>
      <c r="YY240" s="35"/>
      <c r="YZ240" s="35"/>
      <c r="ZA240" s="35"/>
      <c r="ZB240" s="35"/>
      <c r="ZC240" s="35"/>
      <c r="ZD240" s="35"/>
      <c r="ZE240" s="35"/>
      <c r="ZF240" s="35"/>
      <c r="ZG240" s="35"/>
      <c r="ZH240" s="35"/>
      <c r="ZI240" s="35"/>
      <c r="ZJ240" s="35"/>
      <c r="ZK240" s="35"/>
      <c r="ZL240" s="35"/>
      <c r="ZM240" s="35"/>
      <c r="ZN240" s="35"/>
      <c r="ZO240" s="35"/>
      <c r="ZP240" s="35"/>
      <c r="ZQ240" s="35"/>
      <c r="ZR240" s="35"/>
      <c r="ZS240" s="35"/>
      <c r="ZT240" s="35"/>
      <c r="ZU240" s="35"/>
      <c r="ZV240" s="35"/>
      <c r="ZW240" s="35"/>
      <c r="ZX240" s="35"/>
      <c r="ZY240" s="35"/>
      <c r="ZZ240" s="35"/>
      <c r="AAA240" s="35"/>
      <c r="AAB240" s="35"/>
      <c r="AAC240" s="35"/>
      <c r="AAD240" s="35"/>
      <c r="AAE240" s="35"/>
      <c r="AAF240" s="35"/>
      <c r="AAG240" s="35"/>
      <c r="AAH240" s="35"/>
      <c r="AAI240" s="35"/>
      <c r="AAJ240" s="35"/>
      <c r="AAK240" s="35"/>
      <c r="AAL240" s="35"/>
      <c r="AAM240" s="35"/>
      <c r="AAN240" s="35"/>
      <c r="AAO240" s="35"/>
      <c r="AAP240" s="35"/>
      <c r="AAQ240" s="35"/>
      <c r="AAR240" s="35"/>
      <c r="AAS240" s="35"/>
      <c r="AAT240" s="35"/>
      <c r="AAU240" s="35"/>
      <c r="AAV240" s="35"/>
      <c r="AAW240" s="35"/>
      <c r="AAX240" s="35"/>
      <c r="AAY240" s="35"/>
      <c r="AAZ240" s="35"/>
      <c r="ABA240" s="35"/>
      <c r="ABB240" s="35"/>
      <c r="ABC240" s="35"/>
      <c r="ABD240" s="35"/>
      <c r="ABE240" s="35"/>
      <c r="ABF240" s="35"/>
      <c r="ABG240" s="35"/>
      <c r="ABH240" s="35"/>
      <c r="ABI240" s="35"/>
      <c r="ABJ240" s="35"/>
      <c r="ABK240" s="35"/>
      <c r="ABL240" s="35"/>
      <c r="ABM240" s="35"/>
      <c r="ABN240" s="35"/>
      <c r="ABO240" s="35"/>
      <c r="ABP240" s="35"/>
      <c r="ABQ240" s="35"/>
      <c r="ABR240" s="35"/>
      <c r="ABS240" s="35"/>
      <c r="ABT240" s="35"/>
      <c r="ABU240" s="35"/>
      <c r="ABV240" s="35"/>
      <c r="ABW240" s="35"/>
      <c r="ABX240" s="35"/>
      <c r="ABY240" s="35"/>
      <c r="ABZ240" s="35"/>
      <c r="ACA240" s="35"/>
      <c r="ACB240" s="35"/>
      <c r="ACC240" s="35"/>
      <c r="ACD240" s="35"/>
      <c r="ACE240" s="35"/>
      <c r="ACF240" s="35"/>
      <c r="ACG240" s="35"/>
      <c r="ACH240" s="35"/>
      <c r="ACI240" s="35"/>
      <c r="ACJ240" s="35"/>
      <c r="ACK240" s="35"/>
      <c r="ACL240" s="35"/>
      <c r="ACM240" s="35"/>
      <c r="ACN240" s="35"/>
      <c r="ACO240" s="35"/>
      <c r="ACP240" s="35"/>
      <c r="ACQ240" s="35"/>
      <c r="ACR240" s="35"/>
      <c r="ACS240" s="35"/>
      <c r="ACT240" s="35"/>
      <c r="ACU240" s="35"/>
      <c r="ACV240" s="35"/>
      <c r="ACW240" s="35"/>
      <c r="ACX240" s="35"/>
      <c r="ACY240" s="35"/>
      <c r="ACZ240" s="35"/>
      <c r="ADA240" s="35"/>
      <c r="ADB240" s="35"/>
      <c r="ADC240" s="35"/>
      <c r="ADD240" s="35"/>
      <c r="ADE240" s="35"/>
      <c r="ADF240" s="35"/>
      <c r="ADG240" s="35"/>
      <c r="ADH240" s="35"/>
      <c r="ADI240" s="35"/>
      <c r="ADJ240" s="35"/>
      <c r="ADK240" s="35"/>
      <c r="ADL240" s="35"/>
      <c r="ADM240" s="35"/>
      <c r="ADN240" s="35"/>
      <c r="ADO240" s="35"/>
      <c r="ADP240" s="35"/>
      <c r="ADQ240" s="35"/>
      <c r="ADR240" s="35"/>
      <c r="ADS240" s="35"/>
      <c r="ADT240" s="35"/>
      <c r="ADU240" s="35"/>
      <c r="ADV240" s="35"/>
      <c r="ADW240" s="35"/>
      <c r="ADX240" s="35"/>
      <c r="ADY240" s="35"/>
      <c r="ADZ240" s="35"/>
      <c r="AEA240" s="35"/>
      <c r="AEB240" s="35"/>
      <c r="AEC240" s="35"/>
      <c r="AED240" s="35"/>
      <c r="AEE240" s="35"/>
      <c r="AEF240" s="35"/>
      <c r="AEG240" s="35"/>
      <c r="AEH240" s="35"/>
      <c r="AEI240" s="35"/>
      <c r="AEJ240" s="35"/>
      <c r="AEK240" s="35"/>
      <c r="AEL240" s="35"/>
      <c r="AEM240" s="35"/>
      <c r="AEN240" s="35"/>
      <c r="AEO240" s="35"/>
      <c r="AEP240" s="35"/>
      <c r="AEQ240" s="35"/>
      <c r="AER240" s="35"/>
      <c r="AES240" s="35"/>
      <c r="AET240" s="35"/>
      <c r="AEU240" s="35"/>
      <c r="AEV240" s="35"/>
      <c r="AEW240" s="35"/>
      <c r="AEX240" s="35"/>
      <c r="AEY240" s="35"/>
      <c r="AEZ240" s="35"/>
      <c r="AFA240" s="35"/>
      <c r="AFB240" s="35"/>
      <c r="AFC240" s="35"/>
      <c r="AFD240" s="35"/>
      <c r="AFE240" s="35"/>
      <c r="AFF240" s="35"/>
      <c r="AFG240" s="35"/>
      <c r="AFH240" s="35"/>
      <c r="AFI240" s="35"/>
      <c r="AFJ240" s="35"/>
      <c r="AFK240" s="35"/>
      <c r="AFL240" s="35"/>
      <c r="AFM240" s="35"/>
      <c r="AFN240" s="35"/>
      <c r="AFO240" s="35"/>
      <c r="AFP240" s="35"/>
      <c r="AFQ240" s="35"/>
      <c r="AFR240" s="35"/>
      <c r="AFS240" s="35"/>
      <c r="AFT240" s="35"/>
      <c r="AFU240" s="35"/>
      <c r="AFV240" s="35"/>
      <c r="AFW240" s="35"/>
      <c r="AFX240" s="35"/>
      <c r="AFY240" s="35"/>
      <c r="AFZ240" s="35"/>
      <c r="AGA240" s="35"/>
      <c r="AGB240" s="35"/>
      <c r="AGC240" s="35"/>
      <c r="AGD240" s="35"/>
      <c r="AGE240" s="35"/>
      <c r="AGF240" s="35"/>
      <c r="AGG240" s="35"/>
      <c r="AGH240" s="35"/>
      <c r="AGI240" s="35"/>
      <c r="AGJ240" s="35"/>
      <c r="AGK240" s="35"/>
      <c r="AGL240" s="35"/>
      <c r="AGM240" s="35"/>
      <c r="AGN240" s="35"/>
      <c r="AGO240" s="35"/>
      <c r="AGP240" s="35"/>
      <c r="AGQ240" s="35"/>
      <c r="AGR240" s="35"/>
      <c r="AGS240" s="35"/>
      <c r="AGT240" s="35"/>
      <c r="AGU240" s="35"/>
      <c r="AGV240" s="35"/>
      <c r="AGW240" s="35"/>
      <c r="AGX240" s="35"/>
      <c r="AGY240" s="35"/>
      <c r="AGZ240" s="35"/>
      <c r="AHA240" s="35"/>
      <c r="AHB240" s="35"/>
      <c r="AHC240" s="35"/>
      <c r="AHD240" s="35"/>
      <c r="AHE240" s="35"/>
      <c r="AHF240" s="35"/>
      <c r="AHG240" s="35"/>
      <c r="AHH240" s="35"/>
      <c r="AHI240" s="35"/>
      <c r="AHJ240" s="35"/>
      <c r="AHK240" s="35"/>
      <c r="AHL240" s="35"/>
      <c r="AHM240" s="35"/>
      <c r="AHN240" s="35"/>
      <c r="AHO240" s="35"/>
      <c r="AHP240" s="35"/>
      <c r="AHQ240" s="35"/>
      <c r="AHR240" s="35"/>
      <c r="AHS240" s="35"/>
      <c r="AHT240" s="35"/>
      <c r="AHU240" s="35"/>
      <c r="AHV240" s="35"/>
      <c r="AHW240" s="35"/>
      <c r="AHX240" s="35"/>
      <c r="AHY240" s="35"/>
      <c r="AHZ240" s="35"/>
      <c r="AIA240" s="35"/>
      <c r="AIB240" s="35"/>
      <c r="AIC240" s="35"/>
      <c r="AID240" s="35"/>
      <c r="AIE240" s="35"/>
      <c r="AIF240" s="35"/>
      <c r="AIG240" s="35"/>
      <c r="AIH240" s="35"/>
      <c r="AII240" s="35"/>
      <c r="AIJ240" s="35"/>
      <c r="AIK240" s="35"/>
      <c r="AIL240" s="35"/>
      <c r="AIM240" s="35"/>
      <c r="AIN240" s="35"/>
      <c r="AIO240" s="35"/>
      <c r="AIP240" s="35"/>
      <c r="AIQ240" s="35"/>
      <c r="AIR240" s="35"/>
      <c r="AIS240" s="35"/>
      <c r="AIT240" s="35"/>
      <c r="AIU240" s="35"/>
      <c r="AIV240" s="35"/>
      <c r="AIW240" s="35"/>
      <c r="AIX240" s="35"/>
      <c r="AIY240" s="35"/>
      <c r="AIZ240" s="35"/>
      <c r="AJA240" s="35"/>
      <c r="AJB240" s="35"/>
      <c r="AJC240" s="35"/>
      <c r="AJD240" s="35"/>
      <c r="AJE240" s="35"/>
      <c r="AJF240" s="35"/>
      <c r="AJG240" s="35"/>
      <c r="AJH240" s="35"/>
      <c r="AJI240" s="35"/>
      <c r="AJJ240" s="35"/>
      <c r="AJK240" s="35"/>
      <c r="AJL240" s="35"/>
      <c r="AJM240" s="35"/>
      <c r="AJN240" s="35"/>
      <c r="AJO240" s="35"/>
      <c r="AJP240" s="35"/>
      <c r="AJQ240" s="35"/>
      <c r="AJR240" s="35"/>
      <c r="AJS240" s="35"/>
      <c r="AJT240" s="35"/>
      <c r="AJU240" s="35"/>
      <c r="AJV240" s="35"/>
      <c r="AJW240" s="35"/>
      <c r="AJX240" s="35"/>
      <c r="AJY240" s="35"/>
      <c r="AJZ240" s="35"/>
      <c r="AKA240" s="35"/>
      <c r="AKB240" s="35"/>
      <c r="AKC240" s="35"/>
      <c r="AKD240" s="35"/>
      <c r="AKE240" s="35"/>
      <c r="AKF240" s="35"/>
      <c r="AKG240" s="35"/>
      <c r="AKH240" s="35"/>
      <c r="AKI240" s="35"/>
      <c r="AKJ240" s="35"/>
      <c r="AKK240" s="35"/>
      <c r="AKL240" s="35"/>
      <c r="AKM240" s="35"/>
      <c r="AKN240" s="35"/>
      <c r="AKO240" s="35"/>
      <c r="AKP240" s="35"/>
      <c r="AKQ240" s="35"/>
      <c r="AKR240" s="35"/>
      <c r="AKS240" s="35"/>
      <c r="AKT240" s="35"/>
      <c r="AKU240" s="35"/>
      <c r="AKV240" s="35"/>
      <c r="AKW240" s="35"/>
      <c r="AKX240" s="35"/>
      <c r="AKY240" s="35"/>
      <c r="AKZ240" s="35"/>
      <c r="ALA240" s="35"/>
      <c r="ALB240" s="35"/>
      <c r="ALC240" s="35"/>
      <c r="ALD240" s="35"/>
      <c r="ALE240" s="35"/>
      <c r="ALF240" s="35"/>
      <c r="ALG240" s="35"/>
      <c r="ALH240" s="35"/>
      <c r="ALI240" s="35"/>
      <c r="ALJ240" s="35"/>
      <c r="ALK240" s="35"/>
      <c r="ALL240" s="35"/>
      <c r="ALM240" s="35"/>
      <c r="ALN240" s="35"/>
      <c r="ALO240" s="35"/>
      <c r="ALP240" s="35"/>
      <c r="ALQ240" s="35"/>
      <c r="ALR240" s="35"/>
      <c r="ALS240" s="35"/>
      <c r="ALT240" s="35"/>
      <c r="ALU240" s="35"/>
      <c r="ALV240" s="35"/>
      <c r="ALW240" s="35"/>
      <c r="ALX240" s="35"/>
      <c r="ALY240" s="35"/>
      <c r="ALZ240" s="35"/>
      <c r="AMA240" s="35"/>
      <c r="AMB240" s="35"/>
      <c r="AMC240" s="35"/>
      <c r="AMD240" s="35"/>
      <c r="AME240" s="35"/>
      <c r="AMF240" s="35"/>
      <c r="AMG240" s="35"/>
      <c r="AMH240" s="35"/>
      <c r="AMI240" s="35"/>
      <c r="AMJ240" s="35"/>
      <c r="AMK240" s="35"/>
      <c r="AML240" s="35"/>
      <c r="AMM240" s="35"/>
      <c r="AMN240" s="35"/>
      <c r="AMO240" s="35"/>
      <c r="AMP240" s="35"/>
      <c r="AMQ240" s="35"/>
      <c r="AMR240" s="35"/>
      <c r="AMS240" s="35"/>
      <c r="AMT240" s="35"/>
      <c r="AMU240" s="35"/>
      <c r="AMV240" s="35"/>
      <c r="AMW240" s="35"/>
      <c r="AMX240" s="35"/>
      <c r="AMY240" s="35"/>
      <c r="AMZ240" s="35"/>
      <c r="ANA240" s="35"/>
      <c r="ANB240" s="35"/>
      <c r="ANC240" s="35"/>
      <c r="AND240" s="35"/>
      <c r="ANE240" s="35"/>
      <c r="ANF240" s="35"/>
      <c r="ANG240" s="35"/>
      <c r="ANH240" s="35"/>
      <c r="ANI240" s="35"/>
      <c r="ANJ240" s="35"/>
      <c r="ANK240" s="35"/>
      <c r="ANL240" s="35"/>
      <c r="ANM240" s="35"/>
      <c r="ANN240" s="35"/>
      <c r="ANO240" s="35"/>
      <c r="ANP240" s="35"/>
      <c r="ANQ240" s="35"/>
      <c r="ANR240" s="35"/>
      <c r="ANS240" s="35"/>
      <c r="ANT240" s="35"/>
      <c r="ANU240" s="35"/>
      <c r="ANV240" s="35"/>
      <c r="ANW240" s="35"/>
      <c r="ANX240" s="35"/>
      <c r="ANY240" s="35"/>
      <c r="ANZ240" s="35"/>
      <c r="AOA240" s="35"/>
      <c r="AOB240" s="35"/>
      <c r="AOC240" s="35"/>
      <c r="AOD240" s="35"/>
      <c r="AOE240" s="35"/>
      <c r="AOF240" s="35"/>
      <c r="AOG240" s="35"/>
      <c r="AOH240" s="35"/>
      <c r="AOI240" s="35"/>
      <c r="AOJ240" s="35"/>
      <c r="AOK240" s="35"/>
      <c r="AOL240" s="35"/>
      <c r="AOM240" s="35"/>
      <c r="AON240" s="35"/>
      <c r="AOO240" s="35"/>
      <c r="AOP240" s="35"/>
      <c r="AOQ240" s="35"/>
      <c r="AOR240" s="35"/>
      <c r="AOS240" s="35"/>
      <c r="AOT240" s="35"/>
      <c r="AOU240" s="35"/>
      <c r="AOV240" s="35"/>
      <c r="AOW240" s="35"/>
      <c r="AOX240" s="35"/>
      <c r="AOY240" s="35"/>
      <c r="AOZ240" s="35"/>
      <c r="APA240" s="35"/>
      <c r="APB240" s="35"/>
      <c r="APC240" s="35"/>
      <c r="APD240" s="35"/>
      <c r="APE240" s="35"/>
      <c r="APF240" s="35"/>
      <c r="APG240" s="35"/>
      <c r="APH240" s="35"/>
      <c r="API240" s="35"/>
      <c r="APJ240" s="35"/>
      <c r="APK240" s="35"/>
      <c r="APL240" s="35"/>
      <c r="APM240" s="35"/>
      <c r="APN240" s="35"/>
      <c r="APO240" s="35"/>
      <c r="APP240" s="35"/>
      <c r="APQ240" s="35"/>
      <c r="APR240" s="35"/>
      <c r="APS240" s="35"/>
      <c r="APT240" s="35"/>
      <c r="APU240" s="35"/>
      <c r="APV240" s="35"/>
      <c r="APW240" s="35"/>
      <c r="APX240" s="35"/>
      <c r="APY240" s="35"/>
      <c r="APZ240" s="35"/>
      <c r="AQA240" s="35"/>
      <c r="AQB240" s="35"/>
      <c r="AQC240" s="35"/>
      <c r="AQD240" s="35"/>
      <c r="AQE240" s="35"/>
      <c r="AQF240" s="35"/>
      <c r="AQG240" s="35"/>
      <c r="AQH240" s="35"/>
      <c r="AQI240" s="35"/>
      <c r="AQJ240" s="35"/>
      <c r="AQK240" s="35"/>
      <c r="AQL240" s="35"/>
      <c r="AQM240" s="35"/>
      <c r="AQN240" s="35"/>
      <c r="AQO240" s="35"/>
      <c r="AQP240" s="35"/>
      <c r="AQQ240" s="35"/>
      <c r="AQR240" s="35"/>
      <c r="AQS240" s="35"/>
      <c r="AQT240" s="35"/>
      <c r="AQU240" s="35"/>
      <c r="AQV240" s="35"/>
      <c r="AQW240" s="35"/>
      <c r="AQX240" s="35"/>
      <c r="AQY240" s="35"/>
      <c r="AQZ240" s="35"/>
      <c r="ARA240" s="35"/>
      <c r="ARB240" s="35"/>
      <c r="ARC240" s="35"/>
      <c r="ARD240" s="35"/>
      <c r="ARE240" s="35"/>
      <c r="ARF240" s="35"/>
      <c r="ARG240" s="35"/>
      <c r="ARH240" s="35"/>
      <c r="ARI240" s="35"/>
      <c r="ARJ240" s="35"/>
      <c r="ARK240" s="35"/>
      <c r="ARL240" s="35"/>
      <c r="ARM240" s="35"/>
      <c r="ARN240" s="35"/>
      <c r="ARO240" s="35"/>
      <c r="ARP240" s="35"/>
      <c r="ARQ240" s="35"/>
      <c r="ARR240" s="35"/>
      <c r="ARS240" s="35"/>
      <c r="ART240" s="35"/>
      <c r="ARU240" s="35"/>
      <c r="ARV240" s="35"/>
      <c r="ARW240" s="35"/>
      <c r="ARX240" s="35"/>
      <c r="ARY240" s="35"/>
      <c r="ARZ240" s="35"/>
      <c r="ASA240" s="35"/>
      <c r="ASB240" s="35"/>
      <c r="ASC240" s="35"/>
      <c r="ASD240" s="35"/>
      <c r="ASE240" s="35"/>
      <c r="ASF240" s="35"/>
      <c r="ASG240" s="35"/>
      <c r="ASH240" s="35"/>
      <c r="ASI240" s="35"/>
      <c r="ASJ240" s="35"/>
      <c r="ASK240" s="35"/>
      <c r="ASL240" s="35"/>
      <c r="ASM240" s="35"/>
      <c r="ASN240" s="35"/>
      <c r="ASO240" s="35"/>
      <c r="ASP240" s="35"/>
      <c r="ASQ240" s="35"/>
      <c r="ASR240" s="35"/>
      <c r="ASS240" s="35"/>
      <c r="AST240" s="35"/>
      <c r="ASU240" s="35"/>
      <c r="ASV240" s="35"/>
      <c r="ASW240" s="35"/>
      <c r="ASX240" s="35"/>
      <c r="ASY240" s="35"/>
      <c r="ASZ240" s="35"/>
      <c r="ATA240" s="35"/>
      <c r="ATB240" s="35"/>
      <c r="ATC240" s="35"/>
      <c r="ATD240" s="35"/>
      <c r="ATE240" s="35"/>
      <c r="ATF240" s="35"/>
      <c r="ATG240" s="35"/>
      <c r="ATH240" s="35"/>
      <c r="ATI240" s="35"/>
      <c r="ATJ240" s="35"/>
      <c r="ATK240" s="35"/>
      <c r="ATL240" s="35"/>
      <c r="ATM240" s="35"/>
      <c r="ATN240" s="35"/>
      <c r="ATO240" s="35"/>
      <c r="ATP240" s="35"/>
      <c r="ATQ240" s="35"/>
      <c r="ATR240" s="35"/>
      <c r="ATS240" s="35"/>
      <c r="ATT240" s="35"/>
      <c r="ATU240" s="35"/>
      <c r="ATV240" s="35"/>
      <c r="ATW240" s="35"/>
      <c r="ATX240" s="35"/>
      <c r="ATY240" s="35"/>
      <c r="ATZ240" s="35"/>
      <c r="AUA240" s="35"/>
      <c r="AUB240" s="35"/>
      <c r="AUC240" s="35"/>
      <c r="AUD240" s="35"/>
      <c r="AUE240" s="35"/>
      <c r="AUF240" s="35"/>
      <c r="AUG240" s="35"/>
      <c r="AUH240" s="35"/>
      <c r="AUI240" s="35"/>
      <c r="AUJ240" s="35"/>
      <c r="AUK240" s="35"/>
      <c r="AUL240" s="35"/>
      <c r="AUM240" s="35"/>
      <c r="AUN240" s="35"/>
      <c r="AUO240" s="35"/>
      <c r="AUP240" s="35"/>
      <c r="AUQ240" s="35"/>
      <c r="AUR240" s="35"/>
      <c r="AUS240" s="35"/>
      <c r="AUT240" s="35"/>
      <c r="AUU240" s="35"/>
      <c r="AUV240" s="35"/>
      <c r="AUW240" s="35"/>
      <c r="AUX240" s="35"/>
      <c r="AUY240" s="35"/>
      <c r="AUZ240" s="35"/>
      <c r="AVA240" s="35"/>
      <c r="AVB240" s="35"/>
      <c r="AVC240" s="35"/>
      <c r="AVD240" s="35"/>
      <c r="AVE240" s="35"/>
      <c r="AVF240" s="35"/>
      <c r="AVG240" s="35"/>
      <c r="AVH240" s="35"/>
      <c r="AVI240" s="35"/>
      <c r="AVJ240" s="35"/>
      <c r="AVK240" s="35"/>
      <c r="AVL240" s="35"/>
      <c r="AVM240" s="35"/>
      <c r="AVN240" s="35"/>
      <c r="AVO240" s="35"/>
      <c r="AVP240" s="35"/>
      <c r="AVQ240" s="35"/>
      <c r="AVR240" s="35"/>
      <c r="AVS240" s="35"/>
      <c r="AVT240" s="35"/>
      <c r="AVU240" s="35"/>
      <c r="AVV240" s="35"/>
      <c r="AVW240" s="35"/>
      <c r="AVX240" s="35"/>
      <c r="AVY240" s="35"/>
      <c r="AVZ240" s="35"/>
      <c r="AWA240" s="35"/>
      <c r="AWB240" s="35"/>
      <c r="AWC240" s="35"/>
      <c r="AWD240" s="35"/>
      <c r="AWE240" s="35"/>
      <c r="AWF240" s="35"/>
      <c r="AWG240" s="35"/>
      <c r="AWH240" s="35"/>
      <c r="AWI240" s="35"/>
      <c r="AWJ240" s="35"/>
      <c r="AWK240" s="35"/>
      <c r="AWL240" s="35"/>
      <c r="AWM240" s="35"/>
      <c r="AWN240" s="35"/>
      <c r="AWO240" s="35"/>
      <c r="AWP240" s="35"/>
      <c r="AWQ240" s="35"/>
      <c r="AWR240" s="35"/>
      <c r="AWS240" s="35"/>
      <c r="AWT240" s="35"/>
      <c r="AWU240" s="35"/>
      <c r="AWV240" s="35"/>
      <c r="AWW240" s="35"/>
      <c r="AWX240" s="35"/>
      <c r="AWY240" s="35"/>
      <c r="AWZ240" s="35"/>
      <c r="AXA240" s="35"/>
      <c r="AXB240" s="35"/>
      <c r="AXC240" s="35"/>
      <c r="AXD240" s="35"/>
      <c r="AXE240" s="35"/>
      <c r="AXF240" s="35"/>
      <c r="AXG240" s="35"/>
      <c r="AXH240" s="35"/>
      <c r="AXI240" s="35"/>
      <c r="AXJ240" s="35"/>
      <c r="AXK240" s="35"/>
      <c r="AXL240" s="35"/>
      <c r="AXM240" s="35"/>
      <c r="AXN240" s="35"/>
      <c r="AXO240" s="35"/>
      <c r="AXP240" s="35"/>
      <c r="AXQ240" s="35"/>
      <c r="AXR240" s="35"/>
      <c r="AXS240" s="35"/>
      <c r="AXT240" s="35"/>
      <c r="AXU240" s="35"/>
      <c r="AXV240" s="35"/>
      <c r="AXW240" s="35"/>
      <c r="AXX240" s="35"/>
      <c r="AXY240" s="35"/>
      <c r="AXZ240" s="35"/>
      <c r="AYA240" s="35"/>
      <c r="AYB240" s="35"/>
      <c r="AYC240" s="35"/>
      <c r="AYD240" s="35"/>
      <c r="AYE240" s="35"/>
      <c r="AYF240" s="35"/>
      <c r="AYG240" s="35"/>
      <c r="AYH240" s="35"/>
      <c r="AYI240" s="35"/>
      <c r="AYJ240" s="35"/>
      <c r="AYK240" s="35"/>
      <c r="AYL240" s="35"/>
      <c r="AYM240" s="35"/>
      <c r="AYN240" s="35"/>
      <c r="AYO240" s="35"/>
      <c r="AYP240" s="35"/>
      <c r="AYQ240" s="35"/>
      <c r="AYR240" s="35"/>
      <c r="AYS240" s="35"/>
      <c r="AYT240" s="35"/>
      <c r="AYU240" s="35"/>
      <c r="AYV240" s="35"/>
      <c r="AYW240" s="35"/>
      <c r="AYX240" s="35"/>
      <c r="AYY240" s="35"/>
      <c r="AYZ240" s="35"/>
      <c r="AZA240" s="35"/>
      <c r="AZB240" s="35"/>
      <c r="AZC240" s="35"/>
      <c r="AZD240" s="35"/>
      <c r="AZE240" s="35"/>
      <c r="AZF240" s="35"/>
      <c r="AZG240" s="35"/>
      <c r="AZH240" s="35"/>
      <c r="AZI240" s="35"/>
      <c r="AZJ240" s="35"/>
      <c r="AZK240" s="35"/>
      <c r="AZL240" s="35"/>
      <c r="AZM240" s="35"/>
      <c r="AZN240" s="35"/>
      <c r="AZO240" s="35"/>
      <c r="AZP240" s="35"/>
      <c r="AZQ240" s="35"/>
      <c r="AZR240" s="35"/>
      <c r="AZS240" s="35"/>
      <c r="AZT240" s="35"/>
      <c r="AZU240" s="35"/>
      <c r="AZV240" s="35"/>
      <c r="AZW240" s="35"/>
      <c r="AZX240" s="35"/>
      <c r="AZY240" s="35"/>
      <c r="AZZ240" s="35"/>
      <c r="BAA240" s="35"/>
      <c r="BAB240" s="35"/>
      <c r="BAC240" s="35"/>
      <c r="BAD240" s="35"/>
      <c r="BAE240" s="35"/>
      <c r="BAF240" s="35"/>
      <c r="BAG240" s="35"/>
      <c r="BAH240" s="35"/>
      <c r="BAI240" s="35"/>
      <c r="BAJ240" s="35"/>
      <c r="BAK240" s="35"/>
      <c r="BAL240" s="35"/>
      <c r="BAM240" s="35"/>
      <c r="BAN240" s="35"/>
      <c r="BAO240" s="35"/>
      <c r="BAP240" s="35"/>
      <c r="BAQ240" s="35"/>
      <c r="BAR240" s="35"/>
      <c r="BAS240" s="35"/>
      <c r="BAT240" s="35"/>
      <c r="BAU240" s="35"/>
      <c r="BAV240" s="35"/>
      <c r="BAW240" s="35"/>
      <c r="BAX240" s="35"/>
      <c r="BAY240" s="35"/>
      <c r="BAZ240" s="35"/>
      <c r="BBA240" s="35"/>
      <c r="BBB240" s="35"/>
      <c r="BBC240" s="35"/>
      <c r="BBD240" s="35"/>
      <c r="BBE240" s="35"/>
      <c r="BBF240" s="35"/>
      <c r="BBG240" s="35"/>
      <c r="BBH240" s="35"/>
      <c r="BBI240" s="35"/>
      <c r="BBJ240" s="35"/>
      <c r="BBK240" s="35"/>
      <c r="BBL240" s="35"/>
      <c r="BBM240" s="35"/>
      <c r="BBN240" s="35"/>
      <c r="BBO240" s="35"/>
      <c r="BBP240" s="35"/>
      <c r="BBQ240" s="35"/>
      <c r="BBR240" s="35"/>
      <c r="BBS240" s="35"/>
      <c r="BBT240" s="35"/>
      <c r="BBU240" s="35"/>
      <c r="BBV240" s="35"/>
      <c r="BBW240" s="35"/>
      <c r="BBX240" s="35"/>
      <c r="BBY240" s="35"/>
      <c r="BBZ240" s="35"/>
      <c r="BCA240" s="35"/>
      <c r="BCB240" s="35"/>
      <c r="BCC240" s="35"/>
      <c r="BCD240" s="35"/>
      <c r="BCE240" s="35"/>
      <c r="BCF240" s="35"/>
      <c r="BCG240" s="35"/>
      <c r="BCH240" s="35"/>
      <c r="BCI240" s="35"/>
      <c r="BCJ240" s="35"/>
      <c r="BCK240" s="35"/>
      <c r="BCL240" s="35"/>
      <c r="BCM240" s="35"/>
      <c r="BCN240" s="35"/>
      <c r="BCO240" s="35"/>
      <c r="BCP240" s="35"/>
      <c r="BCQ240" s="35"/>
      <c r="BCR240" s="35"/>
      <c r="BCS240" s="35"/>
      <c r="BCT240" s="35"/>
      <c r="BCU240" s="35"/>
      <c r="BCV240" s="35"/>
      <c r="BCW240" s="35"/>
      <c r="BCX240" s="35"/>
      <c r="BCY240" s="35"/>
      <c r="BCZ240" s="35"/>
      <c r="BDA240" s="35"/>
      <c r="BDB240" s="35"/>
      <c r="BDC240" s="35"/>
      <c r="BDD240" s="35"/>
      <c r="BDE240" s="35"/>
      <c r="BDF240" s="35"/>
      <c r="BDG240" s="35"/>
      <c r="BDH240" s="35"/>
      <c r="BDI240" s="35"/>
      <c r="BDJ240" s="35"/>
      <c r="BDK240" s="35"/>
      <c r="BDL240" s="35"/>
      <c r="BDM240" s="35"/>
      <c r="BDN240" s="35"/>
      <c r="BDO240" s="35"/>
      <c r="BDP240" s="35"/>
      <c r="BDQ240" s="35"/>
      <c r="BDR240" s="35"/>
      <c r="BDS240" s="35"/>
      <c r="BDT240" s="35"/>
      <c r="BDU240" s="35"/>
      <c r="BDV240" s="35"/>
      <c r="BDW240" s="35"/>
      <c r="BDX240" s="35"/>
      <c r="BDY240" s="35"/>
      <c r="BDZ240" s="35"/>
      <c r="BEA240" s="35"/>
      <c r="BEB240" s="35"/>
      <c r="BEC240" s="35"/>
      <c r="BED240" s="35"/>
      <c r="BEE240" s="35"/>
      <c r="BEF240" s="35"/>
      <c r="BEG240" s="35"/>
      <c r="BEH240" s="35"/>
      <c r="BEI240" s="35"/>
      <c r="BEJ240" s="35"/>
      <c r="BEK240" s="35"/>
      <c r="BEL240" s="35"/>
      <c r="BEM240" s="35"/>
      <c r="BEN240" s="35"/>
      <c r="BEO240" s="35"/>
      <c r="BEP240" s="35"/>
      <c r="BEQ240" s="35"/>
      <c r="BER240" s="35"/>
      <c r="BES240" s="35"/>
      <c r="BET240" s="35"/>
      <c r="BEU240" s="35"/>
      <c r="BEV240" s="35"/>
      <c r="BEW240" s="35"/>
      <c r="BEX240" s="35"/>
      <c r="BEY240" s="35"/>
      <c r="BEZ240" s="35"/>
      <c r="BFA240" s="35"/>
      <c r="BFB240" s="35"/>
      <c r="BFC240" s="35"/>
      <c r="BFD240" s="35"/>
      <c r="BFE240" s="35"/>
      <c r="BFF240" s="35"/>
      <c r="BFG240" s="35"/>
      <c r="BFH240" s="35"/>
      <c r="BFI240" s="35"/>
      <c r="BFJ240" s="35"/>
      <c r="BFK240" s="35"/>
      <c r="BFL240" s="35"/>
      <c r="BFM240" s="35"/>
      <c r="BFN240" s="35"/>
      <c r="BFO240" s="35"/>
      <c r="BFP240" s="35"/>
      <c r="BFQ240" s="35"/>
      <c r="BFR240" s="35"/>
      <c r="BFS240" s="35"/>
      <c r="BFT240" s="35"/>
      <c r="BFU240" s="35"/>
      <c r="BFV240" s="35"/>
      <c r="BFW240" s="35"/>
      <c r="BFX240" s="35"/>
      <c r="BFY240" s="35"/>
      <c r="BFZ240" s="35"/>
      <c r="BGA240" s="35"/>
      <c r="BGB240" s="35"/>
      <c r="BGC240" s="35"/>
      <c r="BGD240" s="35"/>
      <c r="BGE240" s="35"/>
      <c r="BGF240" s="35"/>
      <c r="BGG240" s="35"/>
      <c r="BGH240" s="35"/>
      <c r="BGI240" s="35"/>
      <c r="BGJ240" s="35"/>
      <c r="BGK240" s="35"/>
      <c r="BGL240" s="35"/>
      <c r="BGM240" s="35"/>
      <c r="BGN240" s="35"/>
      <c r="BGO240" s="35"/>
      <c r="BGP240" s="35"/>
      <c r="BGQ240" s="35"/>
      <c r="BGR240" s="35"/>
      <c r="BGS240" s="35"/>
      <c r="BGT240" s="35"/>
      <c r="BGU240" s="35"/>
      <c r="BGV240" s="35"/>
      <c r="BGW240" s="35"/>
      <c r="BGX240" s="35"/>
      <c r="BGY240" s="35"/>
      <c r="BGZ240" s="35"/>
      <c r="BHA240" s="35"/>
      <c r="BHB240" s="35"/>
      <c r="BHC240" s="35"/>
      <c r="BHD240" s="35"/>
      <c r="BHE240" s="35"/>
      <c r="BHF240" s="35"/>
      <c r="BHG240" s="35"/>
      <c r="BHH240" s="35"/>
      <c r="BHI240" s="35"/>
      <c r="BHJ240" s="35"/>
      <c r="BHK240" s="35"/>
      <c r="BHL240" s="35"/>
      <c r="BHM240" s="35"/>
      <c r="BHN240" s="35"/>
      <c r="BHO240" s="35"/>
      <c r="BHP240" s="35"/>
      <c r="BHQ240" s="35"/>
      <c r="BHR240" s="35"/>
      <c r="BHS240" s="35"/>
      <c r="BHT240" s="35"/>
      <c r="BHU240" s="35"/>
      <c r="BHV240" s="35"/>
      <c r="BHW240" s="35"/>
      <c r="BHX240" s="35"/>
      <c r="BHY240" s="35"/>
      <c r="BHZ240" s="35"/>
      <c r="BIA240" s="35"/>
      <c r="BIB240" s="35"/>
      <c r="BIC240" s="35"/>
      <c r="BID240" s="35"/>
      <c r="BIE240" s="35"/>
      <c r="BIF240" s="35"/>
      <c r="BIG240" s="35"/>
      <c r="BIH240" s="35"/>
      <c r="BII240" s="35"/>
      <c r="BIJ240" s="35"/>
      <c r="BIK240" s="35"/>
      <c r="BIL240" s="35"/>
      <c r="BIM240" s="35"/>
      <c r="BIN240" s="35"/>
      <c r="BIO240" s="35"/>
      <c r="BIP240" s="35"/>
      <c r="BIQ240" s="35"/>
      <c r="BIR240" s="35"/>
      <c r="BIS240" s="35"/>
      <c r="BIT240" s="35"/>
      <c r="BIU240" s="35"/>
      <c r="BIV240" s="35"/>
      <c r="BIW240" s="35"/>
      <c r="BIX240" s="35"/>
      <c r="BIY240" s="35"/>
      <c r="BIZ240" s="35"/>
      <c r="BJA240" s="35"/>
      <c r="BJB240" s="35"/>
      <c r="BJC240" s="35"/>
      <c r="BJD240" s="35"/>
      <c r="BJE240" s="35"/>
      <c r="BJF240" s="35"/>
      <c r="BJG240" s="35"/>
      <c r="BJH240" s="35"/>
      <c r="BJI240" s="35"/>
      <c r="BJJ240" s="35"/>
      <c r="BJK240" s="35"/>
      <c r="BJL240" s="35"/>
      <c r="BJM240" s="35"/>
      <c r="BJN240" s="35"/>
      <c r="BJO240" s="35"/>
      <c r="BJP240" s="35"/>
      <c r="BJQ240" s="35"/>
      <c r="BJR240" s="35"/>
      <c r="BJS240" s="35"/>
      <c r="BJT240" s="35"/>
      <c r="BJU240" s="35"/>
      <c r="BJV240" s="35"/>
      <c r="BJW240" s="35"/>
      <c r="BJX240" s="35"/>
      <c r="BJY240" s="35"/>
      <c r="BJZ240" s="35"/>
      <c r="BKA240" s="35"/>
      <c r="BKB240" s="35"/>
      <c r="BKC240" s="35"/>
      <c r="BKD240" s="35"/>
      <c r="BKE240" s="35"/>
      <c r="BKF240" s="35"/>
      <c r="BKG240" s="35"/>
      <c r="BKH240" s="35"/>
      <c r="BKI240" s="35"/>
      <c r="BKJ240" s="35"/>
      <c r="BKK240" s="35"/>
      <c r="BKL240" s="35"/>
      <c r="BKM240" s="35"/>
      <c r="BKN240" s="35"/>
      <c r="BKO240" s="35"/>
      <c r="BKP240" s="35"/>
      <c r="BKQ240" s="35"/>
      <c r="BKR240" s="35"/>
      <c r="BKS240" s="35"/>
      <c r="BKT240" s="35"/>
      <c r="BKU240" s="35"/>
      <c r="BKV240" s="35"/>
      <c r="BKW240" s="35"/>
      <c r="BKX240" s="35"/>
      <c r="BKY240" s="35"/>
      <c r="BKZ240" s="35"/>
      <c r="BLA240" s="35"/>
      <c r="BLB240" s="35"/>
      <c r="BLC240" s="35"/>
      <c r="BLD240" s="35"/>
      <c r="BLE240" s="35"/>
      <c r="BLF240" s="35"/>
      <c r="BLG240" s="35"/>
      <c r="BLH240" s="35"/>
      <c r="BLI240" s="35"/>
      <c r="BLJ240" s="35"/>
      <c r="BLK240" s="35"/>
      <c r="BLL240" s="35"/>
      <c r="BLM240" s="35"/>
      <c r="BLN240" s="35"/>
      <c r="BLO240" s="35"/>
      <c r="BLP240" s="35"/>
      <c r="BLQ240" s="35"/>
      <c r="BLR240" s="35"/>
      <c r="BLS240" s="35"/>
      <c r="BLT240" s="35"/>
      <c r="BLU240" s="35"/>
      <c r="BLV240" s="35"/>
      <c r="BLW240" s="35"/>
      <c r="BLX240" s="35"/>
      <c r="BLY240" s="35"/>
      <c r="BLZ240" s="35"/>
      <c r="BMA240" s="35"/>
      <c r="BMB240" s="35"/>
      <c r="BMC240" s="35"/>
      <c r="BMD240" s="35"/>
      <c r="BME240" s="35"/>
      <c r="BMF240" s="35"/>
      <c r="BMG240" s="35"/>
      <c r="BMH240" s="35"/>
      <c r="BMI240" s="35"/>
      <c r="BMJ240" s="35"/>
      <c r="BMK240" s="35"/>
      <c r="BML240" s="35"/>
      <c r="BMM240" s="35"/>
      <c r="BMN240" s="35"/>
      <c r="BMO240" s="35"/>
      <c r="BMP240" s="35"/>
      <c r="BMQ240" s="35"/>
      <c r="BMR240" s="35"/>
      <c r="BMS240" s="35"/>
      <c r="BMT240" s="35"/>
      <c r="BMU240" s="35"/>
      <c r="BMV240" s="35"/>
      <c r="BMW240" s="35"/>
      <c r="BMX240" s="35"/>
      <c r="BMY240" s="35"/>
      <c r="BMZ240" s="35"/>
      <c r="BNA240" s="35"/>
      <c r="BNB240" s="35"/>
      <c r="BNC240" s="35"/>
      <c r="BND240" s="35"/>
      <c r="BNE240" s="35"/>
      <c r="BNF240" s="35"/>
      <c r="BNG240" s="35"/>
      <c r="BNH240" s="35"/>
      <c r="BNI240" s="35"/>
      <c r="BNJ240" s="35"/>
      <c r="BNK240" s="35"/>
      <c r="BNL240" s="35"/>
      <c r="BNM240" s="35"/>
      <c r="BNN240" s="35"/>
      <c r="BNO240" s="35"/>
      <c r="BNP240" s="35"/>
      <c r="BNQ240" s="35"/>
      <c r="BNR240" s="35"/>
      <c r="BNS240" s="35"/>
      <c r="BNT240" s="35"/>
      <c r="BNU240" s="35"/>
      <c r="BNV240" s="35"/>
      <c r="BNW240" s="35"/>
      <c r="BNX240" s="35"/>
      <c r="BNY240" s="35"/>
      <c r="BNZ240" s="35"/>
      <c r="BOA240" s="35"/>
      <c r="BOB240" s="35"/>
      <c r="BOC240" s="35"/>
      <c r="BOD240" s="35"/>
      <c r="BOE240" s="35"/>
      <c r="BOF240" s="35"/>
      <c r="BOG240" s="35"/>
      <c r="BOH240" s="35"/>
      <c r="BOI240" s="35"/>
      <c r="BOJ240" s="35"/>
      <c r="BOK240" s="35"/>
      <c r="BOL240" s="35"/>
      <c r="BOM240" s="35"/>
      <c r="BON240" s="35"/>
      <c r="BOO240" s="35"/>
      <c r="BOP240" s="35"/>
      <c r="BOQ240" s="35"/>
      <c r="BOR240" s="35"/>
      <c r="BOS240" s="35"/>
      <c r="BOT240" s="35"/>
      <c r="BOU240" s="35"/>
      <c r="BOV240" s="35"/>
      <c r="BOW240" s="35"/>
      <c r="BOX240" s="35"/>
      <c r="BOY240" s="35"/>
      <c r="BOZ240" s="35"/>
      <c r="BPA240" s="35"/>
      <c r="BPB240" s="35"/>
      <c r="BPC240" s="35"/>
      <c r="BPD240" s="35"/>
      <c r="BPE240" s="35"/>
      <c r="BPF240" s="35"/>
      <c r="BPG240" s="35"/>
      <c r="BPH240" s="35"/>
      <c r="BPI240" s="35"/>
      <c r="BPJ240" s="35"/>
      <c r="BPK240" s="35"/>
      <c r="BPL240" s="35"/>
      <c r="BPM240" s="35"/>
      <c r="BPN240" s="35"/>
      <c r="BPO240" s="35"/>
      <c r="BPP240" s="35"/>
      <c r="BPQ240" s="35"/>
      <c r="BPR240" s="35"/>
      <c r="BPS240" s="35"/>
      <c r="BPT240" s="35"/>
      <c r="BPU240" s="35"/>
      <c r="BPV240" s="35"/>
      <c r="BPW240" s="35"/>
      <c r="BPX240" s="35"/>
      <c r="BPY240" s="35"/>
      <c r="BPZ240" s="35"/>
      <c r="BQA240" s="35"/>
      <c r="BQB240" s="35"/>
      <c r="BQC240" s="35"/>
      <c r="BQD240" s="35"/>
      <c r="BQE240" s="35"/>
      <c r="BQF240" s="35"/>
      <c r="BQG240" s="35"/>
      <c r="BQH240" s="35"/>
      <c r="BQI240" s="35"/>
      <c r="BQJ240" s="35"/>
      <c r="BQK240" s="35"/>
      <c r="BQL240" s="35"/>
      <c r="BQM240" s="35"/>
      <c r="BQN240" s="35"/>
      <c r="BQO240" s="35"/>
      <c r="BQP240" s="35"/>
      <c r="BQQ240" s="35"/>
      <c r="BQR240" s="35"/>
      <c r="BQS240" s="35"/>
      <c r="BQT240" s="35"/>
      <c r="BQU240" s="35"/>
      <c r="BQV240" s="35"/>
      <c r="BQW240" s="35"/>
      <c r="BQX240" s="35"/>
      <c r="BQY240" s="35"/>
      <c r="BQZ240" s="35"/>
      <c r="BRA240" s="35"/>
      <c r="BRB240" s="35"/>
      <c r="BRC240" s="35"/>
      <c r="BRD240" s="35"/>
      <c r="BRE240" s="35"/>
      <c r="BRF240" s="35"/>
      <c r="BRG240" s="35"/>
      <c r="BRH240" s="35"/>
      <c r="BRI240" s="35"/>
      <c r="BRJ240" s="35"/>
      <c r="BRK240" s="35"/>
      <c r="BRL240" s="35"/>
      <c r="BRM240" s="35"/>
      <c r="BRN240" s="35"/>
      <c r="BRO240" s="35"/>
      <c r="BRP240" s="35"/>
      <c r="BRQ240" s="35"/>
      <c r="BRR240" s="35"/>
      <c r="BRS240" s="35"/>
      <c r="BRT240" s="35"/>
      <c r="BRU240" s="35"/>
      <c r="BRV240" s="35"/>
      <c r="BRW240" s="35"/>
      <c r="BRX240" s="35"/>
      <c r="BRY240" s="35"/>
      <c r="BRZ240" s="35"/>
      <c r="BSA240" s="35"/>
      <c r="BSB240" s="35"/>
      <c r="BSC240" s="35"/>
      <c r="BSD240" s="35"/>
      <c r="BSE240" s="35"/>
      <c r="BSF240" s="35"/>
      <c r="BSG240" s="35"/>
      <c r="BSH240" s="35"/>
      <c r="BSI240" s="35"/>
      <c r="BSJ240" s="35"/>
      <c r="BSK240" s="35"/>
      <c r="BSL240" s="35"/>
      <c r="BSM240" s="35"/>
      <c r="BSN240" s="35"/>
      <c r="BSO240" s="35"/>
      <c r="BSP240" s="35"/>
      <c r="BSQ240" s="35"/>
      <c r="BSR240" s="35"/>
      <c r="BSS240" s="35"/>
      <c r="BST240" s="35"/>
      <c r="BSU240" s="35"/>
      <c r="BSV240" s="35"/>
      <c r="BSW240" s="35"/>
      <c r="BSX240" s="35"/>
      <c r="BSY240" s="35"/>
      <c r="BSZ240" s="35"/>
      <c r="BTA240" s="35"/>
      <c r="BTB240" s="35"/>
      <c r="BTC240" s="35"/>
      <c r="BTD240" s="35"/>
      <c r="BTE240" s="35"/>
      <c r="BTF240" s="35"/>
      <c r="BTG240" s="35"/>
      <c r="BTH240" s="35"/>
      <c r="BTI240" s="35"/>
      <c r="BTJ240" s="35"/>
      <c r="BTK240" s="35"/>
      <c r="BTL240" s="35"/>
      <c r="BTM240" s="35"/>
      <c r="BTN240" s="35"/>
      <c r="BTO240" s="35"/>
      <c r="BTP240" s="35"/>
      <c r="BTQ240" s="35"/>
      <c r="BTR240" s="35"/>
      <c r="BTS240" s="35"/>
      <c r="BTT240" s="35"/>
      <c r="BTU240" s="35"/>
      <c r="BTV240" s="35"/>
      <c r="BTW240" s="35"/>
      <c r="BTX240" s="35"/>
      <c r="BTY240" s="35"/>
      <c r="BTZ240" s="35"/>
      <c r="BUA240" s="35"/>
      <c r="BUB240" s="35"/>
      <c r="BUC240" s="35"/>
      <c r="BUD240" s="35"/>
      <c r="BUE240" s="35"/>
      <c r="BUF240" s="35"/>
      <c r="BUG240" s="35"/>
      <c r="BUH240" s="35"/>
      <c r="BUI240" s="35"/>
      <c r="BUJ240" s="35"/>
      <c r="BUK240" s="35"/>
      <c r="BUL240" s="35"/>
      <c r="BUM240" s="35"/>
      <c r="BUN240" s="35"/>
      <c r="BUO240" s="35"/>
      <c r="BUP240" s="35"/>
      <c r="BUQ240" s="35"/>
      <c r="BUR240" s="35"/>
      <c r="BUS240" s="35"/>
      <c r="BUT240" s="35"/>
      <c r="BUU240" s="35"/>
      <c r="BUV240" s="35"/>
      <c r="BUW240" s="35"/>
      <c r="BUX240" s="35"/>
      <c r="BUY240" s="35"/>
      <c r="BUZ240" s="35"/>
      <c r="BVA240" s="35"/>
      <c r="BVB240" s="35"/>
      <c r="BVC240" s="35"/>
      <c r="BVD240" s="35"/>
      <c r="BVE240" s="35"/>
      <c r="BVF240" s="35"/>
      <c r="BVG240" s="35"/>
      <c r="BVH240" s="35"/>
      <c r="BVI240" s="35"/>
      <c r="BVJ240" s="35"/>
      <c r="BVK240" s="35"/>
      <c r="BVL240" s="35"/>
      <c r="BVM240" s="35"/>
      <c r="BVN240" s="35"/>
      <c r="BVO240" s="35"/>
      <c r="BVP240" s="35"/>
      <c r="BVQ240" s="35"/>
      <c r="BVR240" s="35"/>
      <c r="BVS240" s="35"/>
      <c r="BVT240" s="35"/>
      <c r="BVU240" s="35"/>
      <c r="BVV240" s="35"/>
      <c r="BVW240" s="35"/>
      <c r="BVX240" s="35"/>
      <c r="BVY240" s="35"/>
      <c r="BVZ240" s="35"/>
      <c r="BWA240" s="35"/>
      <c r="BWB240" s="35"/>
      <c r="BWC240" s="35"/>
      <c r="BWD240" s="35"/>
      <c r="BWE240" s="35"/>
      <c r="BWF240" s="35"/>
      <c r="BWG240" s="35"/>
      <c r="BWH240" s="35"/>
      <c r="BWI240" s="35"/>
      <c r="BWJ240" s="35"/>
      <c r="BWK240" s="35"/>
      <c r="BWL240" s="35"/>
      <c r="BWM240" s="35"/>
      <c r="BWN240" s="35"/>
      <c r="BWO240" s="35"/>
      <c r="BWP240" s="35"/>
      <c r="BWQ240" s="35"/>
      <c r="BWR240" s="35"/>
      <c r="BWS240" s="35"/>
      <c r="BWT240" s="35"/>
      <c r="BWU240" s="35"/>
      <c r="BWV240" s="35"/>
      <c r="BWW240" s="35"/>
      <c r="BWX240" s="35"/>
      <c r="BWY240" s="35"/>
      <c r="BWZ240" s="35"/>
      <c r="BXA240" s="35"/>
      <c r="BXB240" s="35"/>
      <c r="BXC240" s="35"/>
      <c r="BXD240" s="35"/>
      <c r="BXE240" s="35"/>
      <c r="BXF240" s="35"/>
      <c r="BXG240" s="35"/>
      <c r="BXH240" s="35"/>
      <c r="BXI240" s="35"/>
      <c r="BXJ240" s="35"/>
      <c r="BXK240" s="35"/>
      <c r="BXL240" s="35"/>
      <c r="BXM240" s="35"/>
      <c r="BXN240" s="35"/>
      <c r="BXO240" s="35"/>
      <c r="BXP240" s="35"/>
      <c r="BXQ240" s="35"/>
      <c r="BXR240" s="35"/>
      <c r="BXS240" s="35"/>
      <c r="BXT240" s="35"/>
      <c r="BXU240" s="35"/>
      <c r="BXV240" s="35"/>
      <c r="BXW240" s="35"/>
      <c r="BXX240" s="35"/>
      <c r="BXY240" s="35"/>
      <c r="BXZ240" s="35"/>
      <c r="BYA240" s="35"/>
      <c r="BYB240" s="35"/>
      <c r="BYC240" s="35"/>
      <c r="BYD240" s="35"/>
      <c r="BYE240" s="35"/>
      <c r="BYF240" s="35"/>
      <c r="BYG240" s="35"/>
      <c r="BYH240" s="35"/>
      <c r="BYI240" s="35"/>
      <c r="BYJ240" s="35"/>
      <c r="BYK240" s="35"/>
      <c r="BYL240" s="35"/>
      <c r="BYM240" s="35"/>
      <c r="BYN240" s="35"/>
      <c r="BYO240" s="35"/>
      <c r="BYP240" s="35"/>
      <c r="BYQ240" s="35"/>
      <c r="BYR240" s="35"/>
      <c r="BYS240" s="35"/>
      <c r="BYT240" s="35"/>
      <c r="BYU240" s="35"/>
      <c r="BYV240" s="35"/>
      <c r="BYW240" s="35"/>
      <c r="BYX240" s="35"/>
      <c r="BYY240" s="35"/>
      <c r="BYZ240" s="35"/>
      <c r="BZA240" s="35"/>
      <c r="BZB240" s="35"/>
      <c r="BZC240" s="35"/>
      <c r="BZD240" s="35"/>
      <c r="BZE240" s="35"/>
      <c r="BZF240" s="35"/>
      <c r="BZG240" s="35"/>
      <c r="BZH240" s="35"/>
      <c r="BZI240" s="35"/>
      <c r="BZJ240" s="35"/>
      <c r="BZK240" s="35"/>
      <c r="BZL240" s="35"/>
      <c r="BZM240" s="35"/>
      <c r="BZN240" s="35"/>
      <c r="BZO240" s="35"/>
      <c r="BZP240" s="35"/>
      <c r="BZQ240" s="35"/>
      <c r="BZR240" s="35"/>
      <c r="BZS240" s="35"/>
      <c r="BZT240" s="35"/>
      <c r="BZU240" s="35"/>
      <c r="BZV240" s="35"/>
      <c r="BZW240" s="35"/>
      <c r="BZX240" s="35"/>
      <c r="BZY240" s="35"/>
      <c r="BZZ240" s="35"/>
      <c r="CAA240" s="35"/>
      <c r="CAB240" s="35"/>
      <c r="CAC240" s="35"/>
      <c r="CAD240" s="35"/>
      <c r="CAE240" s="35"/>
      <c r="CAF240" s="35"/>
      <c r="CAG240" s="35"/>
      <c r="CAH240" s="35"/>
      <c r="CAI240" s="35"/>
      <c r="CAJ240" s="35"/>
      <c r="CAK240" s="35"/>
      <c r="CAL240" s="35"/>
      <c r="CAM240" s="35"/>
      <c r="CAN240" s="35"/>
      <c r="CAO240" s="35"/>
      <c r="CAP240" s="35"/>
      <c r="CAQ240" s="35"/>
      <c r="CAR240" s="35"/>
      <c r="CAS240" s="35"/>
      <c r="CAT240" s="35"/>
      <c r="CAU240" s="35"/>
      <c r="CAV240" s="35"/>
      <c r="CAW240" s="35"/>
      <c r="CAX240" s="35"/>
      <c r="CAY240" s="35"/>
      <c r="CAZ240" s="35"/>
      <c r="CBA240" s="35"/>
      <c r="CBB240" s="35"/>
      <c r="CBC240" s="35"/>
      <c r="CBD240" s="35"/>
      <c r="CBE240" s="35"/>
      <c r="CBF240" s="35"/>
      <c r="CBG240" s="35"/>
      <c r="CBH240" s="35"/>
      <c r="CBI240" s="35"/>
      <c r="CBJ240" s="35"/>
      <c r="CBK240" s="35"/>
      <c r="CBL240" s="35"/>
      <c r="CBM240" s="35"/>
      <c r="CBN240" s="35"/>
      <c r="CBO240" s="35"/>
      <c r="CBP240" s="35"/>
      <c r="CBQ240" s="35"/>
      <c r="CBR240" s="35"/>
      <c r="CBS240" s="35"/>
      <c r="CBT240" s="35"/>
      <c r="CBU240" s="35"/>
      <c r="CBV240" s="35"/>
      <c r="CBW240" s="35"/>
      <c r="CBX240" s="35"/>
      <c r="CBY240" s="35"/>
      <c r="CBZ240" s="35"/>
      <c r="CCA240" s="35"/>
      <c r="CCB240" s="35"/>
      <c r="CCC240" s="35"/>
      <c r="CCD240" s="35"/>
      <c r="CCE240" s="35"/>
      <c r="CCF240" s="35"/>
      <c r="CCG240" s="35"/>
      <c r="CCH240" s="35"/>
      <c r="CCI240" s="35"/>
      <c r="CCJ240" s="35"/>
      <c r="CCK240" s="35"/>
      <c r="CCL240" s="35"/>
      <c r="CCM240" s="35"/>
      <c r="CCN240" s="35"/>
      <c r="CCO240" s="35"/>
      <c r="CCP240" s="35"/>
      <c r="CCQ240" s="35"/>
      <c r="CCR240" s="35"/>
      <c r="CCS240" s="35"/>
      <c r="CCT240" s="35"/>
      <c r="CCU240" s="35"/>
      <c r="CCV240" s="35"/>
      <c r="CCW240" s="35"/>
      <c r="CCX240" s="35"/>
      <c r="CCY240" s="35"/>
      <c r="CCZ240" s="35"/>
      <c r="CDA240" s="35"/>
      <c r="CDB240" s="35"/>
      <c r="CDC240" s="35"/>
      <c r="CDD240" s="35"/>
      <c r="CDE240" s="35"/>
      <c r="CDF240" s="35"/>
      <c r="CDG240" s="35"/>
      <c r="CDH240" s="35"/>
      <c r="CDI240" s="35"/>
      <c r="CDJ240" s="35"/>
      <c r="CDK240" s="35"/>
      <c r="CDL240" s="35"/>
      <c r="CDM240" s="35"/>
      <c r="CDN240" s="35"/>
      <c r="CDO240" s="35"/>
      <c r="CDP240" s="35"/>
      <c r="CDQ240" s="35"/>
      <c r="CDR240" s="35"/>
      <c r="CDS240" s="35"/>
      <c r="CDT240" s="35"/>
      <c r="CDU240" s="35"/>
      <c r="CDV240" s="35"/>
      <c r="CDW240" s="35"/>
      <c r="CDX240" s="35"/>
      <c r="CDY240" s="35"/>
      <c r="CDZ240" s="35"/>
      <c r="CEA240" s="35"/>
      <c r="CEB240" s="35"/>
      <c r="CEC240" s="35"/>
      <c r="CED240" s="35"/>
      <c r="CEE240" s="35"/>
      <c r="CEF240" s="35"/>
      <c r="CEG240" s="35"/>
      <c r="CEH240" s="35"/>
      <c r="CEI240" s="35"/>
      <c r="CEJ240" s="35"/>
      <c r="CEK240" s="35"/>
      <c r="CEL240" s="35"/>
      <c r="CEM240" s="35"/>
      <c r="CEN240" s="35"/>
      <c r="CEO240" s="35"/>
      <c r="CEP240" s="35"/>
      <c r="CEQ240" s="35"/>
      <c r="CER240" s="35"/>
      <c r="CES240" s="35"/>
      <c r="CET240" s="35"/>
      <c r="CEU240" s="35"/>
      <c r="CEV240" s="35"/>
      <c r="CEW240" s="35"/>
      <c r="CEX240" s="35"/>
      <c r="CEY240" s="35"/>
      <c r="CEZ240" s="35"/>
      <c r="CFA240" s="35"/>
      <c r="CFB240" s="35"/>
      <c r="CFC240" s="35"/>
      <c r="CFD240" s="35"/>
      <c r="CFE240" s="35"/>
      <c r="CFF240" s="35"/>
      <c r="CFG240" s="35"/>
      <c r="CFH240" s="35"/>
      <c r="CFI240" s="35"/>
      <c r="CFJ240" s="35"/>
      <c r="CFK240" s="35"/>
      <c r="CFL240" s="35"/>
      <c r="CFM240" s="35"/>
      <c r="CFN240" s="35"/>
      <c r="CFO240" s="35"/>
      <c r="CFP240" s="35"/>
      <c r="CFQ240" s="35"/>
      <c r="CFR240" s="35"/>
      <c r="CFS240" s="35"/>
      <c r="CFT240" s="35"/>
      <c r="CFU240" s="35"/>
      <c r="CFV240" s="35"/>
      <c r="CFW240" s="35"/>
      <c r="CFX240" s="35"/>
      <c r="CFY240" s="35"/>
      <c r="CFZ240" s="35"/>
      <c r="CGA240" s="35"/>
      <c r="CGB240" s="35"/>
      <c r="CGC240" s="35"/>
      <c r="CGD240" s="35"/>
      <c r="CGE240" s="35"/>
      <c r="CGF240" s="35"/>
      <c r="CGG240" s="35"/>
      <c r="CGH240" s="35"/>
      <c r="CGI240" s="35"/>
      <c r="CGJ240" s="35"/>
      <c r="CGK240" s="35"/>
      <c r="CGL240" s="35"/>
      <c r="CGM240" s="35"/>
      <c r="CGN240" s="35"/>
      <c r="CGO240" s="35"/>
      <c r="CGP240" s="35"/>
      <c r="CGQ240" s="35"/>
      <c r="CGR240" s="35"/>
      <c r="CGS240" s="35"/>
      <c r="CGT240" s="35"/>
      <c r="CGU240" s="35"/>
      <c r="CGV240" s="35"/>
      <c r="CGW240" s="35"/>
      <c r="CGX240" s="35"/>
      <c r="CGY240" s="35"/>
      <c r="CGZ240" s="35"/>
      <c r="CHA240" s="35"/>
      <c r="CHB240" s="35"/>
      <c r="CHC240" s="35"/>
      <c r="CHD240" s="35"/>
      <c r="CHE240" s="35"/>
      <c r="CHF240" s="35"/>
      <c r="CHG240" s="35"/>
      <c r="CHH240" s="35"/>
      <c r="CHI240" s="35"/>
      <c r="CHJ240" s="35"/>
      <c r="CHK240" s="35"/>
      <c r="CHL240" s="35"/>
      <c r="CHM240" s="35"/>
      <c r="CHN240" s="35"/>
      <c r="CHO240" s="35"/>
      <c r="CHP240" s="35"/>
      <c r="CHQ240" s="35"/>
      <c r="CHR240" s="35"/>
      <c r="CHS240" s="35"/>
      <c r="CHT240" s="35"/>
      <c r="CHU240" s="35"/>
      <c r="CHV240" s="35"/>
      <c r="CHW240" s="35"/>
      <c r="CHX240" s="35"/>
      <c r="CHY240" s="35"/>
      <c r="CHZ240" s="35"/>
      <c r="CIA240" s="35"/>
      <c r="CIB240" s="35"/>
      <c r="CIC240" s="35"/>
      <c r="CID240" s="35"/>
      <c r="CIE240" s="35"/>
      <c r="CIF240" s="35"/>
      <c r="CIG240" s="35"/>
      <c r="CIH240" s="35"/>
      <c r="CII240" s="35"/>
      <c r="CIJ240" s="35"/>
      <c r="CIK240" s="35"/>
      <c r="CIL240" s="35"/>
      <c r="CIM240" s="35"/>
      <c r="CIN240" s="35"/>
      <c r="CIO240" s="35"/>
      <c r="CIP240" s="35"/>
      <c r="CIQ240" s="35"/>
      <c r="CIR240" s="35"/>
      <c r="CIS240" s="35"/>
      <c r="CIT240" s="35"/>
      <c r="CIU240" s="35"/>
      <c r="CIV240" s="35"/>
      <c r="CIW240" s="35"/>
      <c r="CIX240" s="35"/>
      <c r="CIY240" s="35"/>
      <c r="CIZ240" s="35"/>
      <c r="CJA240" s="35"/>
      <c r="CJB240" s="35"/>
      <c r="CJC240" s="35"/>
      <c r="CJD240" s="35"/>
      <c r="CJE240" s="35"/>
      <c r="CJF240" s="35"/>
      <c r="CJG240" s="35"/>
      <c r="CJH240" s="35"/>
      <c r="CJI240" s="35"/>
      <c r="CJJ240" s="35"/>
      <c r="CJK240" s="35"/>
      <c r="CJL240" s="35"/>
      <c r="CJM240" s="35"/>
      <c r="CJN240" s="35"/>
      <c r="CJO240" s="35"/>
      <c r="CJP240" s="35"/>
      <c r="CJQ240" s="35"/>
      <c r="CJR240" s="35"/>
      <c r="CJS240" s="35"/>
      <c r="CJT240" s="35"/>
      <c r="CJU240" s="35"/>
      <c r="CJV240" s="35"/>
      <c r="CJW240" s="35"/>
      <c r="CJX240" s="35"/>
      <c r="CJY240" s="35"/>
      <c r="CJZ240" s="35"/>
      <c r="CKA240" s="35"/>
      <c r="CKB240" s="35"/>
      <c r="CKC240" s="35"/>
      <c r="CKD240" s="35"/>
      <c r="CKE240" s="35"/>
      <c r="CKF240" s="35"/>
      <c r="CKG240" s="35"/>
      <c r="CKH240" s="35"/>
      <c r="CKI240" s="35"/>
      <c r="CKJ240" s="35"/>
      <c r="CKK240" s="35"/>
      <c r="CKL240" s="35"/>
      <c r="CKM240" s="35"/>
      <c r="CKN240" s="35"/>
      <c r="CKO240" s="35"/>
      <c r="CKP240" s="35"/>
      <c r="CKQ240" s="35"/>
      <c r="CKR240" s="35"/>
      <c r="CKS240" s="35"/>
      <c r="CKT240" s="35"/>
      <c r="CKU240" s="35"/>
      <c r="CKV240" s="35"/>
      <c r="CKW240" s="35"/>
      <c r="CKX240" s="35"/>
      <c r="CKY240" s="35"/>
      <c r="CKZ240" s="35"/>
      <c r="CLA240" s="35"/>
      <c r="CLB240" s="35"/>
      <c r="CLC240" s="35"/>
      <c r="CLD240" s="35"/>
      <c r="CLE240" s="35"/>
      <c r="CLF240" s="35"/>
      <c r="CLG240" s="35"/>
      <c r="CLH240" s="35"/>
      <c r="CLI240" s="35"/>
      <c r="CLJ240" s="35"/>
      <c r="CLK240" s="35"/>
      <c r="CLL240" s="35"/>
      <c r="CLM240" s="35"/>
      <c r="CLN240" s="35"/>
      <c r="CLO240" s="35"/>
      <c r="CLP240" s="35"/>
      <c r="CLQ240" s="35"/>
      <c r="CLR240" s="35"/>
      <c r="CLS240" s="35"/>
      <c r="CLT240" s="35"/>
      <c r="CLU240" s="35"/>
      <c r="CLV240" s="35"/>
      <c r="CLW240" s="35"/>
      <c r="CLX240" s="35"/>
      <c r="CLY240" s="35"/>
      <c r="CLZ240" s="35"/>
      <c r="CMA240" s="35"/>
      <c r="CMB240" s="35"/>
      <c r="CMC240" s="35"/>
      <c r="CMD240" s="35"/>
      <c r="CME240" s="35"/>
      <c r="CMF240" s="35"/>
      <c r="CMG240" s="35"/>
      <c r="CMH240" s="35"/>
      <c r="CMI240" s="35"/>
      <c r="CMJ240" s="35"/>
      <c r="CMK240" s="35"/>
      <c r="CML240" s="35"/>
      <c r="CMM240" s="35"/>
      <c r="CMN240" s="35"/>
      <c r="CMO240" s="35"/>
      <c r="CMP240" s="35"/>
      <c r="CMQ240" s="35"/>
      <c r="CMR240" s="35"/>
      <c r="CMS240" s="35"/>
      <c r="CMT240" s="35"/>
      <c r="CMU240" s="35"/>
      <c r="CMV240" s="35"/>
      <c r="CMW240" s="35"/>
      <c r="CMX240" s="35"/>
      <c r="CMY240" s="35"/>
      <c r="CMZ240" s="35"/>
      <c r="CNA240" s="35"/>
      <c r="CNB240" s="35"/>
      <c r="CNC240" s="35"/>
      <c r="CND240" s="35"/>
      <c r="CNE240" s="35"/>
      <c r="CNF240" s="35"/>
      <c r="CNG240" s="35"/>
      <c r="CNH240" s="35"/>
      <c r="CNI240" s="35"/>
      <c r="CNJ240" s="35"/>
      <c r="CNK240" s="35"/>
      <c r="CNL240" s="35"/>
      <c r="CNM240" s="35"/>
      <c r="CNN240" s="35"/>
      <c r="CNO240" s="35"/>
      <c r="CNP240" s="35"/>
      <c r="CNQ240" s="35"/>
      <c r="CNR240" s="35"/>
      <c r="CNS240" s="35"/>
      <c r="CNT240" s="35"/>
      <c r="CNU240" s="35"/>
      <c r="CNV240" s="35"/>
      <c r="CNW240" s="35"/>
      <c r="CNX240" s="35"/>
      <c r="CNY240" s="35"/>
      <c r="CNZ240" s="35"/>
      <c r="COA240" s="35"/>
      <c r="COB240" s="35"/>
      <c r="COC240" s="35"/>
      <c r="COD240" s="35"/>
      <c r="COE240" s="35"/>
      <c r="COF240" s="35"/>
      <c r="COG240" s="35"/>
      <c r="COH240" s="35"/>
      <c r="COI240" s="35"/>
      <c r="COJ240" s="35"/>
      <c r="COK240" s="35"/>
      <c r="COL240" s="35"/>
      <c r="COM240" s="35"/>
      <c r="CON240" s="35"/>
      <c r="COO240" s="35"/>
      <c r="COP240" s="35"/>
      <c r="COQ240" s="35"/>
      <c r="COR240" s="35"/>
      <c r="COS240" s="35"/>
      <c r="COT240" s="35"/>
      <c r="COU240" s="35"/>
      <c r="COV240" s="35"/>
      <c r="COW240" s="35"/>
      <c r="COX240" s="35"/>
      <c r="COY240" s="35"/>
      <c r="COZ240" s="35"/>
      <c r="CPA240" s="35"/>
      <c r="CPB240" s="35"/>
      <c r="CPC240" s="35"/>
      <c r="CPD240" s="35"/>
      <c r="CPE240" s="35"/>
      <c r="CPF240" s="35"/>
      <c r="CPG240" s="35"/>
      <c r="CPH240" s="35"/>
      <c r="CPI240" s="35"/>
      <c r="CPJ240" s="35"/>
      <c r="CPK240" s="35"/>
      <c r="CPL240" s="35"/>
      <c r="CPM240" s="35"/>
      <c r="CPN240" s="35"/>
      <c r="CPO240" s="35"/>
      <c r="CPP240" s="35"/>
      <c r="CPQ240" s="35"/>
      <c r="CPR240" s="35"/>
      <c r="CPS240" s="35"/>
      <c r="CPT240" s="35"/>
      <c r="CPU240" s="35"/>
      <c r="CPV240" s="35"/>
      <c r="CPW240" s="35"/>
      <c r="CPX240" s="35"/>
      <c r="CPY240" s="35"/>
      <c r="CPZ240" s="35"/>
      <c r="CQA240" s="35"/>
      <c r="CQB240" s="35"/>
      <c r="CQC240" s="35"/>
      <c r="CQD240" s="35"/>
      <c r="CQE240" s="35"/>
      <c r="CQF240" s="35"/>
      <c r="CQG240" s="35"/>
      <c r="CQH240" s="35"/>
      <c r="CQI240" s="35"/>
      <c r="CQJ240" s="35"/>
      <c r="CQK240" s="35"/>
      <c r="CQL240" s="35"/>
      <c r="CQM240" s="35"/>
      <c r="CQN240" s="35"/>
      <c r="CQO240" s="35"/>
      <c r="CQP240" s="35"/>
      <c r="CQQ240" s="35"/>
      <c r="CQR240" s="35"/>
      <c r="CQS240" s="35"/>
      <c r="CQT240" s="35"/>
      <c r="CQU240" s="35"/>
      <c r="CQV240" s="35"/>
      <c r="CQW240" s="35"/>
      <c r="CQX240" s="35"/>
      <c r="CQY240" s="35"/>
      <c r="CQZ240" s="35"/>
      <c r="CRA240" s="35"/>
      <c r="CRB240" s="35"/>
      <c r="CRC240" s="35"/>
      <c r="CRD240" s="35"/>
      <c r="CRE240" s="35"/>
      <c r="CRF240" s="35"/>
      <c r="CRG240" s="35"/>
      <c r="CRH240" s="35"/>
      <c r="CRI240" s="35"/>
      <c r="CRJ240" s="35"/>
      <c r="CRK240" s="35"/>
      <c r="CRL240" s="35"/>
      <c r="CRM240" s="35"/>
      <c r="CRN240" s="35"/>
      <c r="CRO240" s="35"/>
      <c r="CRP240" s="35"/>
      <c r="CRQ240" s="35"/>
      <c r="CRR240" s="35"/>
      <c r="CRS240" s="35"/>
      <c r="CRT240" s="35"/>
      <c r="CRU240" s="35"/>
      <c r="CRV240" s="35"/>
      <c r="CRW240" s="35"/>
      <c r="CRX240" s="35"/>
      <c r="CRY240" s="35"/>
      <c r="CRZ240" s="35"/>
      <c r="CSA240" s="35"/>
      <c r="CSB240" s="35"/>
      <c r="CSC240" s="35"/>
      <c r="CSD240" s="35"/>
      <c r="CSE240" s="35"/>
      <c r="CSF240" s="35"/>
      <c r="CSG240" s="35"/>
      <c r="CSH240" s="35"/>
      <c r="CSI240" s="35"/>
      <c r="CSJ240" s="35"/>
      <c r="CSK240" s="35"/>
      <c r="CSL240" s="35"/>
      <c r="CSM240" s="35"/>
      <c r="CSN240" s="35"/>
      <c r="CSO240" s="35"/>
      <c r="CSP240" s="35"/>
      <c r="CSQ240" s="35"/>
      <c r="CSR240" s="35"/>
      <c r="CSS240" s="35"/>
      <c r="CST240" s="35"/>
      <c r="CSU240" s="35"/>
      <c r="CSV240" s="35"/>
      <c r="CSW240" s="35"/>
      <c r="CSX240" s="35"/>
      <c r="CSY240" s="35"/>
      <c r="CSZ240" s="35"/>
      <c r="CTA240" s="35"/>
      <c r="CTB240" s="35"/>
      <c r="CTC240" s="35"/>
      <c r="CTD240" s="35"/>
      <c r="CTE240" s="35"/>
      <c r="CTF240" s="35"/>
      <c r="CTG240" s="35"/>
      <c r="CTH240" s="35"/>
      <c r="CTI240" s="35"/>
      <c r="CTJ240" s="35"/>
      <c r="CTK240" s="35"/>
      <c r="CTL240" s="35"/>
      <c r="CTM240" s="35"/>
      <c r="CTN240" s="35"/>
      <c r="CTO240" s="35"/>
      <c r="CTP240" s="35"/>
      <c r="CTQ240" s="35"/>
      <c r="CTR240" s="35"/>
      <c r="CTS240" s="35"/>
      <c r="CTT240" s="35"/>
      <c r="CTU240" s="35"/>
      <c r="CTV240" s="35"/>
      <c r="CTW240" s="35"/>
      <c r="CTX240" s="35"/>
      <c r="CTY240" s="35"/>
      <c r="CTZ240" s="35"/>
      <c r="CUA240" s="35"/>
      <c r="CUB240" s="35"/>
      <c r="CUC240" s="35"/>
      <c r="CUD240" s="35"/>
      <c r="CUE240" s="35"/>
      <c r="CUF240" s="35"/>
      <c r="CUG240" s="35"/>
      <c r="CUH240" s="35"/>
      <c r="CUI240" s="35"/>
      <c r="CUJ240" s="35"/>
      <c r="CUK240" s="35"/>
      <c r="CUL240" s="35"/>
      <c r="CUM240" s="35"/>
      <c r="CUN240" s="35"/>
      <c r="CUO240" s="35"/>
      <c r="CUP240" s="35"/>
      <c r="CUQ240" s="35"/>
      <c r="CUR240" s="35"/>
      <c r="CUS240" s="35"/>
      <c r="CUT240" s="35"/>
      <c r="CUU240" s="35"/>
      <c r="CUV240" s="35"/>
      <c r="CUW240" s="35"/>
      <c r="CUX240" s="35"/>
      <c r="CUY240" s="35"/>
      <c r="CUZ240" s="35"/>
      <c r="CVA240" s="35"/>
      <c r="CVB240" s="35"/>
      <c r="CVC240" s="35"/>
      <c r="CVD240" s="35"/>
      <c r="CVE240" s="35"/>
      <c r="CVF240" s="35"/>
      <c r="CVG240" s="35"/>
      <c r="CVH240" s="35"/>
      <c r="CVI240" s="35"/>
      <c r="CVJ240" s="35"/>
      <c r="CVK240" s="35"/>
      <c r="CVL240" s="35"/>
      <c r="CVM240" s="35"/>
      <c r="CVN240" s="35"/>
      <c r="CVO240" s="35"/>
      <c r="CVP240" s="35"/>
      <c r="CVQ240" s="35"/>
      <c r="CVR240" s="35"/>
      <c r="CVS240" s="35"/>
      <c r="CVT240" s="35"/>
      <c r="CVU240" s="35"/>
      <c r="CVV240" s="35"/>
      <c r="CVW240" s="35"/>
      <c r="CVX240" s="35"/>
      <c r="CVY240" s="35"/>
      <c r="CVZ240" s="35"/>
      <c r="CWA240" s="35"/>
      <c r="CWB240" s="35"/>
      <c r="CWC240" s="35"/>
      <c r="CWD240" s="35"/>
      <c r="CWE240" s="35"/>
      <c r="CWF240" s="35"/>
      <c r="CWG240" s="35"/>
      <c r="CWH240" s="35"/>
      <c r="CWI240" s="35"/>
      <c r="CWJ240" s="35"/>
      <c r="CWK240" s="35"/>
      <c r="CWL240" s="35"/>
      <c r="CWM240" s="35"/>
      <c r="CWN240" s="35"/>
      <c r="CWO240" s="35"/>
      <c r="CWP240" s="35"/>
      <c r="CWQ240" s="35"/>
      <c r="CWR240" s="35"/>
      <c r="CWS240" s="35"/>
      <c r="CWT240" s="35"/>
      <c r="CWU240" s="35"/>
      <c r="CWV240" s="35"/>
      <c r="CWW240" s="35"/>
      <c r="CWX240" s="35"/>
      <c r="CWY240" s="35"/>
      <c r="CWZ240" s="35"/>
      <c r="CXA240" s="35"/>
      <c r="CXB240" s="35"/>
      <c r="CXC240" s="35"/>
      <c r="CXD240" s="35"/>
      <c r="CXE240" s="35"/>
      <c r="CXF240" s="35"/>
      <c r="CXG240" s="35"/>
      <c r="CXH240" s="35"/>
      <c r="CXI240" s="35"/>
      <c r="CXJ240" s="35"/>
      <c r="CXK240" s="35"/>
      <c r="CXL240" s="35"/>
      <c r="CXM240" s="35"/>
      <c r="CXN240" s="35"/>
      <c r="CXO240" s="35"/>
      <c r="CXP240" s="35"/>
      <c r="CXQ240" s="35"/>
      <c r="CXR240" s="35"/>
      <c r="CXS240" s="35"/>
      <c r="CXT240" s="35"/>
      <c r="CXU240" s="35"/>
      <c r="CXV240" s="35"/>
      <c r="CXW240" s="35"/>
      <c r="CXX240" s="35"/>
      <c r="CXY240" s="35"/>
      <c r="CXZ240" s="35"/>
      <c r="CYA240" s="35"/>
      <c r="CYB240" s="35"/>
      <c r="CYC240" s="35"/>
      <c r="CYD240" s="35"/>
      <c r="CYE240" s="35"/>
      <c r="CYF240" s="35"/>
      <c r="CYG240" s="35"/>
      <c r="CYH240" s="35"/>
      <c r="CYI240" s="35"/>
      <c r="CYJ240" s="35"/>
      <c r="CYK240" s="35"/>
      <c r="CYL240" s="35"/>
      <c r="CYM240" s="35"/>
      <c r="CYN240" s="35"/>
      <c r="CYO240" s="35"/>
      <c r="CYP240" s="35"/>
      <c r="CYQ240" s="35"/>
      <c r="CYR240" s="35"/>
      <c r="CYS240" s="35"/>
      <c r="CYT240" s="35"/>
      <c r="CYU240" s="35"/>
      <c r="CYV240" s="35"/>
      <c r="CYW240" s="35"/>
      <c r="CYX240" s="35"/>
      <c r="CYY240" s="35"/>
      <c r="CYZ240" s="35"/>
      <c r="CZA240" s="35"/>
      <c r="CZB240" s="35"/>
      <c r="CZC240" s="35"/>
      <c r="CZD240" s="35"/>
      <c r="CZE240" s="35"/>
      <c r="CZF240" s="35"/>
      <c r="CZG240" s="35"/>
      <c r="CZH240" s="35"/>
      <c r="CZI240" s="35"/>
      <c r="CZJ240" s="35"/>
      <c r="CZK240" s="35"/>
      <c r="CZL240" s="35"/>
      <c r="CZM240" s="35"/>
      <c r="CZN240" s="35"/>
      <c r="CZO240" s="35"/>
      <c r="CZP240" s="35"/>
      <c r="CZQ240" s="35"/>
      <c r="CZR240" s="35"/>
      <c r="CZS240" s="35"/>
      <c r="CZT240" s="35"/>
      <c r="CZU240" s="35"/>
      <c r="CZV240" s="35"/>
      <c r="CZW240" s="35"/>
      <c r="CZX240" s="35"/>
      <c r="CZY240" s="35"/>
      <c r="CZZ240" s="35"/>
      <c r="DAA240" s="35"/>
      <c r="DAB240" s="35"/>
      <c r="DAC240" s="35"/>
      <c r="DAD240" s="35"/>
      <c r="DAE240" s="35"/>
      <c r="DAF240" s="35"/>
      <c r="DAG240" s="35"/>
      <c r="DAH240" s="35"/>
      <c r="DAI240" s="35"/>
      <c r="DAJ240" s="35"/>
      <c r="DAK240" s="35"/>
      <c r="DAL240" s="35"/>
      <c r="DAM240" s="35"/>
      <c r="DAN240" s="35"/>
      <c r="DAO240" s="35"/>
      <c r="DAP240" s="35"/>
      <c r="DAQ240" s="35"/>
      <c r="DAR240" s="35"/>
      <c r="DAS240" s="35"/>
      <c r="DAT240" s="35"/>
      <c r="DAU240" s="35"/>
      <c r="DAV240" s="35"/>
      <c r="DAW240" s="35"/>
      <c r="DAX240" s="35"/>
      <c r="DAY240" s="35"/>
      <c r="DAZ240" s="35"/>
      <c r="DBA240" s="35"/>
      <c r="DBB240" s="35"/>
      <c r="DBC240" s="35"/>
      <c r="DBD240" s="35"/>
      <c r="DBE240" s="35"/>
      <c r="DBF240" s="35"/>
      <c r="DBG240" s="35"/>
      <c r="DBH240" s="35"/>
      <c r="DBI240" s="35"/>
      <c r="DBJ240" s="35"/>
      <c r="DBK240" s="35"/>
      <c r="DBL240" s="35"/>
      <c r="DBM240" s="35"/>
      <c r="DBN240" s="35"/>
      <c r="DBO240" s="35"/>
      <c r="DBP240" s="35"/>
      <c r="DBQ240" s="35"/>
      <c r="DBR240" s="35"/>
      <c r="DBS240" s="35"/>
      <c r="DBT240" s="35"/>
      <c r="DBU240" s="35"/>
      <c r="DBV240" s="35"/>
      <c r="DBW240" s="35"/>
      <c r="DBX240" s="35"/>
      <c r="DBY240" s="35"/>
      <c r="DBZ240" s="35"/>
      <c r="DCA240" s="35"/>
      <c r="DCB240" s="35"/>
      <c r="DCC240" s="35"/>
      <c r="DCD240" s="35"/>
      <c r="DCE240" s="35"/>
      <c r="DCF240" s="35"/>
      <c r="DCG240" s="35"/>
      <c r="DCH240" s="35"/>
      <c r="DCI240" s="35"/>
      <c r="DCJ240" s="35"/>
      <c r="DCK240" s="35"/>
      <c r="DCL240" s="35"/>
      <c r="DCM240" s="35"/>
      <c r="DCN240" s="35"/>
      <c r="DCO240" s="35"/>
      <c r="DCP240" s="35"/>
      <c r="DCQ240" s="35"/>
      <c r="DCR240" s="35"/>
      <c r="DCS240" s="35"/>
      <c r="DCT240" s="35"/>
      <c r="DCU240" s="35"/>
      <c r="DCV240" s="35"/>
      <c r="DCW240" s="35"/>
      <c r="DCX240" s="35"/>
      <c r="DCY240" s="35"/>
      <c r="DCZ240" s="35"/>
      <c r="DDA240" s="35"/>
      <c r="DDB240" s="35"/>
      <c r="DDC240" s="35"/>
      <c r="DDD240" s="35"/>
      <c r="DDE240" s="35"/>
      <c r="DDF240" s="35"/>
      <c r="DDG240" s="35"/>
      <c r="DDH240" s="35"/>
      <c r="DDI240" s="35"/>
      <c r="DDJ240" s="35"/>
      <c r="DDK240" s="35"/>
      <c r="DDL240" s="35"/>
      <c r="DDM240" s="35"/>
      <c r="DDN240" s="35"/>
      <c r="DDO240" s="35"/>
      <c r="DDP240" s="35"/>
      <c r="DDQ240" s="35"/>
      <c r="DDR240" s="35"/>
      <c r="DDS240" s="35"/>
      <c r="DDT240" s="35"/>
      <c r="DDU240" s="35"/>
      <c r="DDV240" s="35"/>
      <c r="DDW240" s="35"/>
      <c r="DDX240" s="35"/>
      <c r="DDY240" s="35"/>
      <c r="DDZ240" s="35"/>
      <c r="DEA240" s="35"/>
      <c r="DEB240" s="35"/>
      <c r="DEC240" s="35"/>
      <c r="DED240" s="35"/>
      <c r="DEE240" s="35"/>
      <c r="DEF240" s="35"/>
      <c r="DEG240" s="35"/>
      <c r="DEH240" s="35"/>
      <c r="DEI240" s="35"/>
      <c r="DEJ240" s="35"/>
      <c r="DEK240" s="35"/>
      <c r="DEL240" s="35"/>
      <c r="DEM240" s="35"/>
      <c r="DEN240" s="35"/>
      <c r="DEO240" s="35"/>
      <c r="DEP240" s="35"/>
      <c r="DEQ240" s="35"/>
      <c r="DER240" s="35"/>
      <c r="DES240" s="35"/>
      <c r="DET240" s="35"/>
      <c r="DEU240" s="35"/>
      <c r="DEV240" s="35"/>
      <c r="DEW240" s="35"/>
      <c r="DEX240" s="35"/>
      <c r="DEY240" s="35"/>
      <c r="DEZ240" s="35"/>
      <c r="DFA240" s="35"/>
      <c r="DFB240" s="35"/>
      <c r="DFC240" s="35"/>
      <c r="DFD240" s="35"/>
      <c r="DFE240" s="35"/>
      <c r="DFF240" s="35"/>
      <c r="DFG240" s="35"/>
      <c r="DFH240" s="35"/>
      <c r="DFI240" s="35"/>
      <c r="DFJ240" s="35"/>
      <c r="DFK240" s="35"/>
      <c r="DFL240" s="35"/>
      <c r="DFM240" s="35"/>
      <c r="DFN240" s="35"/>
      <c r="DFO240" s="35"/>
      <c r="DFP240" s="35"/>
      <c r="DFQ240" s="35"/>
      <c r="DFR240" s="35"/>
      <c r="DFS240" s="35"/>
      <c r="DFT240" s="35"/>
      <c r="DFU240" s="35"/>
      <c r="DFV240" s="35"/>
      <c r="DFW240" s="35"/>
      <c r="DFX240" s="35"/>
      <c r="DFY240" s="35"/>
      <c r="DFZ240" s="35"/>
      <c r="DGA240" s="35"/>
      <c r="DGB240" s="35"/>
      <c r="DGC240" s="35"/>
      <c r="DGD240" s="35"/>
      <c r="DGE240" s="35"/>
      <c r="DGF240" s="35"/>
      <c r="DGG240" s="35"/>
      <c r="DGH240" s="35"/>
      <c r="DGI240" s="35"/>
      <c r="DGJ240" s="35"/>
      <c r="DGK240" s="35"/>
      <c r="DGL240" s="35"/>
      <c r="DGM240" s="35"/>
      <c r="DGN240" s="35"/>
      <c r="DGO240" s="35"/>
      <c r="DGP240" s="35"/>
      <c r="DGQ240" s="35"/>
      <c r="DGR240" s="35"/>
      <c r="DGS240" s="35"/>
      <c r="DGT240" s="35"/>
      <c r="DGU240" s="35"/>
      <c r="DGV240" s="35"/>
      <c r="DGW240" s="35"/>
      <c r="DGX240" s="35"/>
      <c r="DGY240" s="35"/>
      <c r="DGZ240" s="35"/>
      <c r="DHA240" s="35"/>
      <c r="DHB240" s="35"/>
      <c r="DHC240" s="35"/>
      <c r="DHD240" s="35"/>
      <c r="DHE240" s="35"/>
      <c r="DHF240" s="35"/>
      <c r="DHG240" s="35"/>
      <c r="DHH240" s="35"/>
      <c r="DHI240" s="35"/>
      <c r="DHJ240" s="35"/>
      <c r="DHK240" s="35"/>
      <c r="DHL240" s="35"/>
      <c r="DHM240" s="35"/>
      <c r="DHN240" s="35"/>
      <c r="DHO240" s="35"/>
      <c r="DHP240" s="35"/>
      <c r="DHQ240" s="35"/>
      <c r="DHR240" s="35"/>
      <c r="DHS240" s="35"/>
      <c r="DHT240" s="35"/>
      <c r="DHU240" s="35"/>
      <c r="DHV240" s="35"/>
      <c r="DHW240" s="35"/>
      <c r="DHX240" s="35"/>
      <c r="DHY240" s="35"/>
      <c r="DHZ240" s="35"/>
      <c r="DIA240" s="35"/>
      <c r="DIB240" s="35"/>
      <c r="DIC240" s="35"/>
      <c r="DID240" s="35"/>
      <c r="DIE240" s="35"/>
      <c r="DIF240" s="35"/>
      <c r="DIG240" s="35"/>
      <c r="DIH240" s="35"/>
      <c r="DII240" s="35"/>
      <c r="DIJ240" s="35"/>
      <c r="DIK240" s="35"/>
      <c r="DIL240" s="35"/>
      <c r="DIM240" s="35"/>
      <c r="DIN240" s="35"/>
      <c r="DIO240" s="35"/>
      <c r="DIP240" s="35"/>
      <c r="DIQ240" s="35"/>
      <c r="DIR240" s="35"/>
      <c r="DIS240" s="35"/>
      <c r="DIT240" s="35"/>
      <c r="DIU240" s="35"/>
      <c r="DIV240" s="35"/>
      <c r="DIW240" s="35"/>
      <c r="DIX240" s="35"/>
      <c r="DIY240" s="35"/>
      <c r="DIZ240" s="35"/>
      <c r="DJA240" s="35"/>
      <c r="DJB240" s="35"/>
      <c r="DJC240" s="35"/>
      <c r="DJD240" s="35"/>
      <c r="DJE240" s="35"/>
      <c r="DJF240" s="35"/>
      <c r="DJG240" s="35"/>
      <c r="DJH240" s="35"/>
      <c r="DJI240" s="35"/>
      <c r="DJJ240" s="35"/>
      <c r="DJK240" s="35"/>
      <c r="DJL240" s="35"/>
      <c r="DJM240" s="35"/>
      <c r="DJN240" s="35"/>
      <c r="DJO240" s="35"/>
      <c r="DJP240" s="35"/>
      <c r="DJQ240" s="35"/>
      <c r="DJR240" s="35"/>
      <c r="DJS240" s="35"/>
      <c r="DJT240" s="35"/>
      <c r="DJU240" s="35"/>
      <c r="DJV240" s="35"/>
      <c r="DJW240" s="35"/>
      <c r="DJX240" s="35"/>
      <c r="DJY240" s="35"/>
      <c r="DJZ240" s="35"/>
      <c r="DKA240" s="35"/>
      <c r="DKB240" s="35"/>
      <c r="DKC240" s="35"/>
      <c r="DKD240" s="35"/>
      <c r="DKE240" s="35"/>
      <c r="DKF240" s="35"/>
      <c r="DKG240" s="35"/>
      <c r="DKH240" s="35"/>
      <c r="DKI240" s="35"/>
      <c r="DKJ240" s="35"/>
      <c r="DKK240" s="35"/>
      <c r="DKL240" s="35"/>
      <c r="DKM240" s="35"/>
      <c r="DKN240" s="35"/>
      <c r="DKO240" s="35"/>
      <c r="DKP240" s="35"/>
      <c r="DKQ240" s="35"/>
      <c r="DKR240" s="35"/>
      <c r="DKS240" s="35"/>
      <c r="DKT240" s="35"/>
      <c r="DKU240" s="35"/>
      <c r="DKV240" s="35"/>
      <c r="DKW240" s="35"/>
      <c r="DKX240" s="35"/>
      <c r="DKY240" s="35"/>
      <c r="DKZ240" s="35"/>
      <c r="DLA240" s="35"/>
      <c r="DLB240" s="35"/>
      <c r="DLC240" s="35"/>
      <c r="DLD240" s="35"/>
      <c r="DLE240" s="35"/>
      <c r="DLF240" s="35"/>
      <c r="DLG240" s="35"/>
      <c r="DLH240" s="35"/>
      <c r="DLI240" s="35"/>
      <c r="DLJ240" s="35"/>
      <c r="DLK240" s="35"/>
      <c r="DLL240" s="35"/>
      <c r="DLM240" s="35"/>
      <c r="DLN240" s="35"/>
      <c r="DLO240" s="35"/>
      <c r="DLP240" s="35"/>
      <c r="DLQ240" s="35"/>
      <c r="DLR240" s="35"/>
      <c r="DLS240" s="35"/>
      <c r="DLT240" s="35"/>
      <c r="DLU240" s="35"/>
      <c r="DLV240" s="35"/>
      <c r="DLW240" s="35"/>
      <c r="DLX240" s="35"/>
      <c r="DLY240" s="35"/>
      <c r="DLZ240" s="35"/>
      <c r="DMA240" s="35"/>
      <c r="DMB240" s="35"/>
      <c r="DMC240" s="35"/>
      <c r="DMD240" s="35"/>
      <c r="DME240" s="35"/>
      <c r="DMF240" s="35"/>
      <c r="DMG240" s="35"/>
      <c r="DMH240" s="35"/>
      <c r="DMI240" s="35"/>
      <c r="DMJ240" s="35"/>
      <c r="DMK240" s="35"/>
      <c r="DML240" s="35"/>
      <c r="DMM240" s="35"/>
      <c r="DMN240" s="35"/>
      <c r="DMO240" s="35"/>
      <c r="DMP240" s="35"/>
      <c r="DMQ240" s="35"/>
      <c r="DMR240" s="35"/>
      <c r="DMS240" s="35"/>
      <c r="DMT240" s="35"/>
      <c r="DMU240" s="35"/>
      <c r="DMV240" s="35"/>
      <c r="DMW240" s="35"/>
      <c r="DMX240" s="35"/>
      <c r="DMY240" s="35"/>
      <c r="DMZ240" s="35"/>
      <c r="DNA240" s="35"/>
      <c r="DNB240" s="35"/>
      <c r="DNC240" s="35"/>
      <c r="DND240" s="35"/>
      <c r="DNE240" s="35"/>
      <c r="DNF240" s="35"/>
      <c r="DNG240" s="35"/>
      <c r="DNH240" s="35"/>
      <c r="DNI240" s="35"/>
      <c r="DNJ240" s="35"/>
      <c r="DNK240" s="35"/>
      <c r="DNL240" s="35"/>
      <c r="DNM240" s="35"/>
      <c r="DNN240" s="35"/>
      <c r="DNO240" s="35"/>
      <c r="DNP240" s="35"/>
      <c r="DNQ240" s="35"/>
      <c r="DNR240" s="35"/>
      <c r="DNS240" s="35"/>
      <c r="DNT240" s="35"/>
      <c r="DNU240" s="35"/>
      <c r="DNV240" s="35"/>
      <c r="DNW240" s="35"/>
      <c r="DNX240" s="35"/>
      <c r="DNY240" s="35"/>
      <c r="DNZ240" s="35"/>
      <c r="DOA240" s="35"/>
      <c r="DOB240" s="35"/>
      <c r="DOC240" s="35"/>
      <c r="DOD240" s="35"/>
      <c r="DOE240" s="35"/>
      <c r="DOF240" s="35"/>
      <c r="DOG240" s="35"/>
      <c r="DOH240" s="35"/>
      <c r="DOI240" s="35"/>
      <c r="DOJ240" s="35"/>
      <c r="DOK240" s="35"/>
      <c r="DOL240" s="35"/>
      <c r="DOM240" s="35"/>
      <c r="DON240" s="35"/>
      <c r="DOO240" s="35"/>
      <c r="DOP240" s="35"/>
      <c r="DOQ240" s="35"/>
      <c r="DOR240" s="35"/>
      <c r="DOS240" s="35"/>
      <c r="DOT240" s="35"/>
      <c r="DOU240" s="35"/>
      <c r="DOV240" s="35"/>
      <c r="DOW240" s="35"/>
      <c r="DOX240" s="35"/>
      <c r="DOY240" s="35"/>
      <c r="DOZ240" s="35"/>
      <c r="DPA240" s="35"/>
      <c r="DPB240" s="35"/>
      <c r="DPC240" s="35"/>
      <c r="DPD240" s="35"/>
      <c r="DPE240" s="35"/>
      <c r="DPF240" s="35"/>
      <c r="DPG240" s="35"/>
      <c r="DPH240" s="35"/>
      <c r="DPI240" s="35"/>
      <c r="DPJ240" s="35"/>
      <c r="DPK240" s="35"/>
      <c r="DPL240" s="35"/>
      <c r="DPM240" s="35"/>
      <c r="DPN240" s="35"/>
      <c r="DPO240" s="35"/>
      <c r="DPP240" s="35"/>
      <c r="DPQ240" s="35"/>
      <c r="DPR240" s="35"/>
      <c r="DPS240" s="35"/>
      <c r="DPT240" s="35"/>
      <c r="DPU240" s="35"/>
      <c r="DPV240" s="35"/>
      <c r="DPW240" s="35"/>
      <c r="DPX240" s="35"/>
      <c r="DPY240" s="35"/>
      <c r="DPZ240" s="35"/>
      <c r="DQA240" s="35"/>
      <c r="DQB240" s="35"/>
      <c r="DQC240" s="35"/>
      <c r="DQD240" s="35"/>
      <c r="DQE240" s="35"/>
      <c r="DQF240" s="35"/>
      <c r="DQG240" s="35"/>
      <c r="DQH240" s="35"/>
      <c r="DQI240" s="35"/>
      <c r="DQJ240" s="35"/>
      <c r="DQK240" s="35"/>
      <c r="DQL240" s="35"/>
      <c r="DQM240" s="35"/>
      <c r="DQN240" s="35"/>
      <c r="DQO240" s="35"/>
      <c r="DQP240" s="35"/>
      <c r="DQQ240" s="35"/>
      <c r="DQR240" s="35"/>
      <c r="DQS240" s="35"/>
      <c r="DQT240" s="35"/>
      <c r="DQU240" s="35"/>
      <c r="DQV240" s="35"/>
      <c r="DQW240" s="35"/>
      <c r="DQX240" s="35"/>
      <c r="DQY240" s="35"/>
      <c r="DQZ240" s="35"/>
      <c r="DRA240" s="35"/>
      <c r="DRB240" s="35"/>
      <c r="DRC240" s="35"/>
      <c r="DRD240" s="35"/>
      <c r="DRE240" s="35"/>
      <c r="DRF240" s="35"/>
      <c r="DRG240" s="35"/>
      <c r="DRH240" s="35"/>
      <c r="DRI240" s="35"/>
      <c r="DRJ240" s="35"/>
      <c r="DRK240" s="35"/>
      <c r="DRL240" s="35"/>
      <c r="DRM240" s="35"/>
      <c r="DRN240" s="35"/>
      <c r="DRO240" s="35"/>
      <c r="DRP240" s="35"/>
      <c r="DRQ240" s="35"/>
      <c r="DRR240" s="35"/>
      <c r="DRS240" s="35"/>
      <c r="DRT240" s="35"/>
      <c r="DRU240" s="35"/>
      <c r="DRV240" s="35"/>
      <c r="DRW240" s="35"/>
      <c r="DRX240" s="35"/>
      <c r="DRY240" s="35"/>
      <c r="DRZ240" s="35"/>
      <c r="DSA240" s="35"/>
      <c r="DSB240" s="35"/>
      <c r="DSC240" s="35"/>
      <c r="DSD240" s="35"/>
      <c r="DSE240" s="35"/>
      <c r="DSF240" s="35"/>
      <c r="DSG240" s="35"/>
      <c r="DSH240" s="35"/>
      <c r="DSI240" s="35"/>
      <c r="DSJ240" s="35"/>
      <c r="DSK240" s="35"/>
      <c r="DSL240" s="35"/>
      <c r="DSM240" s="35"/>
      <c r="DSN240" s="35"/>
      <c r="DSO240" s="35"/>
      <c r="DSP240" s="35"/>
      <c r="DSQ240" s="35"/>
      <c r="DSR240" s="35"/>
      <c r="DSS240" s="35"/>
      <c r="DST240" s="35"/>
      <c r="DSU240" s="35"/>
      <c r="DSV240" s="35"/>
      <c r="DSW240" s="35"/>
      <c r="DSX240" s="35"/>
      <c r="DSY240" s="35"/>
      <c r="DSZ240" s="35"/>
      <c r="DTA240" s="35"/>
      <c r="DTB240" s="35"/>
      <c r="DTC240" s="35"/>
      <c r="DTD240" s="35"/>
      <c r="DTE240" s="35"/>
      <c r="DTF240" s="35"/>
      <c r="DTG240" s="35"/>
      <c r="DTH240" s="35"/>
      <c r="DTI240" s="35"/>
      <c r="DTJ240" s="35"/>
      <c r="DTK240" s="35"/>
      <c r="DTL240" s="35"/>
      <c r="DTM240" s="35"/>
      <c r="DTN240" s="35"/>
      <c r="DTO240" s="35"/>
      <c r="DTP240" s="35"/>
      <c r="DTQ240" s="35"/>
      <c r="DTR240" s="35"/>
      <c r="DTS240" s="35"/>
      <c r="DTT240" s="35"/>
      <c r="DTU240" s="35"/>
      <c r="DTV240" s="35"/>
      <c r="DTW240" s="35"/>
      <c r="DTX240" s="35"/>
      <c r="DTY240" s="35"/>
      <c r="DTZ240" s="35"/>
      <c r="DUA240" s="35"/>
      <c r="DUB240" s="35"/>
      <c r="DUC240" s="35"/>
      <c r="DUD240" s="35"/>
      <c r="DUE240" s="35"/>
      <c r="DUF240" s="35"/>
      <c r="DUG240" s="35"/>
      <c r="DUH240" s="35"/>
      <c r="DUI240" s="35"/>
      <c r="DUJ240" s="35"/>
      <c r="DUK240" s="35"/>
      <c r="DUL240" s="35"/>
      <c r="DUM240" s="35"/>
      <c r="DUN240" s="35"/>
      <c r="DUO240" s="35"/>
      <c r="DUP240" s="35"/>
      <c r="DUQ240" s="35"/>
      <c r="DUR240" s="35"/>
      <c r="DUS240" s="35"/>
      <c r="DUT240" s="35"/>
      <c r="DUU240" s="35"/>
      <c r="DUV240" s="35"/>
      <c r="DUW240" s="35"/>
      <c r="DUX240" s="35"/>
      <c r="DUY240" s="35"/>
      <c r="DUZ240" s="35"/>
      <c r="DVA240" s="35"/>
      <c r="DVB240" s="35"/>
      <c r="DVC240" s="35"/>
      <c r="DVD240" s="35"/>
      <c r="DVE240" s="35"/>
      <c r="DVF240" s="35"/>
      <c r="DVG240" s="35"/>
      <c r="DVH240" s="35"/>
      <c r="DVI240" s="35"/>
      <c r="DVJ240" s="35"/>
      <c r="DVK240" s="35"/>
      <c r="DVL240" s="35"/>
      <c r="DVM240" s="35"/>
      <c r="DVN240" s="35"/>
      <c r="DVO240" s="35"/>
      <c r="DVP240" s="35"/>
      <c r="DVQ240" s="35"/>
      <c r="DVR240" s="35"/>
      <c r="DVS240" s="35"/>
      <c r="DVT240" s="35"/>
      <c r="DVU240" s="35"/>
      <c r="DVV240" s="35"/>
      <c r="DVW240" s="35"/>
      <c r="DVX240" s="35"/>
      <c r="DVY240" s="35"/>
      <c r="DVZ240" s="35"/>
      <c r="DWA240" s="35"/>
      <c r="DWB240" s="35"/>
      <c r="DWC240" s="35"/>
      <c r="DWD240" s="35"/>
      <c r="DWE240" s="35"/>
      <c r="DWF240" s="35"/>
      <c r="DWG240" s="35"/>
      <c r="DWH240" s="35"/>
      <c r="DWI240" s="35"/>
      <c r="DWJ240" s="35"/>
      <c r="DWK240" s="35"/>
      <c r="DWL240" s="35"/>
      <c r="DWM240" s="35"/>
      <c r="DWN240" s="35"/>
      <c r="DWO240" s="35"/>
      <c r="DWP240" s="35"/>
      <c r="DWQ240" s="35"/>
      <c r="DWR240" s="35"/>
      <c r="DWS240" s="35"/>
      <c r="DWT240" s="35"/>
      <c r="DWU240" s="35"/>
      <c r="DWV240" s="35"/>
      <c r="DWW240" s="35"/>
      <c r="DWX240" s="35"/>
      <c r="DWY240" s="35"/>
      <c r="DWZ240" s="35"/>
      <c r="DXA240" s="35"/>
      <c r="DXB240" s="35"/>
      <c r="DXC240" s="35"/>
      <c r="DXD240" s="35"/>
      <c r="DXE240" s="35"/>
      <c r="DXF240" s="35"/>
      <c r="DXG240" s="35"/>
      <c r="DXH240" s="35"/>
      <c r="DXI240" s="35"/>
      <c r="DXJ240" s="35"/>
      <c r="DXK240" s="35"/>
      <c r="DXL240" s="35"/>
      <c r="DXM240" s="35"/>
      <c r="DXN240" s="35"/>
      <c r="DXO240" s="35"/>
      <c r="DXP240" s="35"/>
      <c r="DXQ240" s="35"/>
      <c r="DXR240" s="35"/>
      <c r="DXS240" s="35"/>
      <c r="DXT240" s="35"/>
      <c r="DXU240" s="35"/>
      <c r="DXV240" s="35"/>
      <c r="DXW240" s="35"/>
      <c r="DXX240" s="35"/>
      <c r="DXY240" s="35"/>
      <c r="DXZ240" s="35"/>
      <c r="DYA240" s="35"/>
      <c r="DYB240" s="35"/>
      <c r="DYC240" s="35"/>
      <c r="DYD240" s="35"/>
      <c r="DYE240" s="35"/>
      <c r="DYF240" s="35"/>
      <c r="DYG240" s="35"/>
      <c r="DYH240" s="35"/>
      <c r="DYI240" s="35"/>
      <c r="DYJ240" s="35"/>
      <c r="DYK240" s="35"/>
      <c r="DYL240" s="35"/>
      <c r="DYM240" s="35"/>
      <c r="DYN240" s="35"/>
      <c r="DYO240" s="35"/>
      <c r="DYP240" s="35"/>
      <c r="DYQ240" s="35"/>
      <c r="DYR240" s="35"/>
      <c r="DYS240" s="35"/>
      <c r="DYT240" s="35"/>
      <c r="DYU240" s="35"/>
      <c r="DYV240" s="35"/>
      <c r="DYW240" s="35"/>
      <c r="DYX240" s="35"/>
      <c r="DYY240" s="35"/>
      <c r="DYZ240" s="35"/>
      <c r="DZA240" s="35"/>
      <c r="DZB240" s="35"/>
      <c r="DZC240" s="35"/>
      <c r="DZD240" s="35"/>
      <c r="DZE240" s="35"/>
      <c r="DZF240" s="35"/>
      <c r="DZG240" s="35"/>
      <c r="DZH240" s="35"/>
      <c r="DZI240" s="35"/>
      <c r="DZJ240" s="35"/>
      <c r="DZK240" s="35"/>
      <c r="DZL240" s="35"/>
      <c r="DZM240" s="35"/>
      <c r="DZN240" s="35"/>
      <c r="DZO240" s="35"/>
      <c r="DZP240" s="35"/>
      <c r="DZQ240" s="35"/>
      <c r="DZR240" s="35"/>
      <c r="DZS240" s="35"/>
      <c r="DZT240" s="35"/>
      <c r="DZU240" s="35"/>
      <c r="DZV240" s="35"/>
      <c r="DZW240" s="35"/>
      <c r="DZX240" s="35"/>
      <c r="DZY240" s="35"/>
      <c r="DZZ240" s="35"/>
      <c r="EAA240" s="35"/>
      <c r="EAB240" s="35"/>
      <c r="EAC240" s="35"/>
      <c r="EAD240" s="35"/>
      <c r="EAE240" s="35"/>
      <c r="EAF240" s="35"/>
      <c r="EAG240" s="35"/>
      <c r="EAH240" s="35"/>
      <c r="EAI240" s="35"/>
      <c r="EAJ240" s="35"/>
      <c r="EAK240" s="35"/>
      <c r="EAL240" s="35"/>
      <c r="EAM240" s="35"/>
      <c r="EAN240" s="35"/>
      <c r="EAO240" s="35"/>
      <c r="EAP240" s="35"/>
      <c r="EAQ240" s="35"/>
      <c r="EAR240" s="35"/>
      <c r="EAS240" s="35"/>
      <c r="EAT240" s="35"/>
      <c r="EAU240" s="35"/>
      <c r="EAV240" s="35"/>
      <c r="EAW240" s="35"/>
      <c r="EAX240" s="35"/>
      <c r="EAY240" s="35"/>
      <c r="EAZ240" s="35"/>
      <c r="EBA240" s="35"/>
      <c r="EBB240" s="35"/>
      <c r="EBC240" s="35"/>
      <c r="EBD240" s="35"/>
      <c r="EBE240" s="35"/>
      <c r="EBF240" s="35"/>
      <c r="EBG240" s="35"/>
      <c r="EBH240" s="35"/>
      <c r="EBI240" s="35"/>
      <c r="EBJ240" s="35"/>
      <c r="EBK240" s="35"/>
      <c r="EBL240" s="35"/>
      <c r="EBM240" s="35"/>
      <c r="EBN240" s="35"/>
      <c r="EBO240" s="35"/>
      <c r="EBP240" s="35"/>
      <c r="EBQ240" s="35"/>
      <c r="EBR240" s="35"/>
      <c r="EBS240" s="35"/>
      <c r="EBT240" s="35"/>
      <c r="EBU240" s="35"/>
      <c r="EBV240" s="35"/>
      <c r="EBW240" s="35"/>
      <c r="EBX240" s="35"/>
      <c r="EBY240" s="35"/>
      <c r="EBZ240" s="35"/>
      <c r="ECA240" s="35"/>
      <c r="ECB240" s="35"/>
      <c r="ECC240" s="35"/>
      <c r="ECD240" s="35"/>
      <c r="ECE240" s="35"/>
      <c r="ECF240" s="35"/>
      <c r="ECG240" s="35"/>
      <c r="ECH240" s="35"/>
      <c r="ECI240" s="35"/>
      <c r="ECJ240" s="35"/>
      <c r="ECK240" s="35"/>
      <c r="ECL240" s="35"/>
      <c r="ECM240" s="35"/>
      <c r="ECN240" s="35"/>
      <c r="ECO240" s="35"/>
      <c r="ECP240" s="35"/>
      <c r="ECQ240" s="35"/>
      <c r="ECR240" s="35"/>
      <c r="ECS240" s="35"/>
      <c r="ECT240" s="35"/>
      <c r="ECU240" s="35"/>
      <c r="ECV240" s="35"/>
      <c r="ECW240" s="35"/>
      <c r="ECX240" s="35"/>
      <c r="ECY240" s="35"/>
      <c r="ECZ240" s="35"/>
      <c r="EDA240" s="35"/>
      <c r="EDB240" s="35"/>
      <c r="EDC240" s="35"/>
      <c r="EDD240" s="35"/>
      <c r="EDE240" s="35"/>
      <c r="EDF240" s="35"/>
      <c r="EDG240" s="35"/>
      <c r="EDH240" s="35"/>
      <c r="EDI240" s="35"/>
      <c r="EDJ240" s="35"/>
      <c r="EDK240" s="35"/>
      <c r="EDL240" s="35"/>
      <c r="EDM240" s="35"/>
      <c r="EDN240" s="35"/>
      <c r="EDO240" s="35"/>
      <c r="EDP240" s="35"/>
      <c r="EDQ240" s="35"/>
      <c r="EDR240" s="35"/>
      <c r="EDS240" s="35"/>
      <c r="EDT240" s="35"/>
      <c r="EDU240" s="35"/>
      <c r="EDV240" s="35"/>
      <c r="EDW240" s="35"/>
      <c r="EDX240" s="35"/>
      <c r="EDY240" s="35"/>
      <c r="EDZ240" s="35"/>
      <c r="EEA240" s="35"/>
      <c r="EEB240" s="35"/>
      <c r="EEC240" s="35"/>
      <c r="EED240" s="35"/>
      <c r="EEE240" s="35"/>
      <c r="EEF240" s="35"/>
      <c r="EEG240" s="35"/>
      <c r="EEH240" s="35"/>
      <c r="EEI240" s="35"/>
      <c r="EEJ240" s="35"/>
      <c r="EEK240" s="35"/>
      <c r="EEL240" s="35"/>
      <c r="EEM240" s="35"/>
      <c r="EEN240" s="35"/>
      <c r="EEO240" s="35"/>
      <c r="EEP240" s="35"/>
      <c r="EEQ240" s="35"/>
      <c r="EER240" s="35"/>
      <c r="EES240" s="35"/>
      <c r="EET240" s="35"/>
      <c r="EEU240" s="35"/>
      <c r="EEV240" s="35"/>
      <c r="EEW240" s="35"/>
      <c r="EEX240" s="35"/>
      <c r="EEY240" s="35"/>
      <c r="EEZ240" s="35"/>
      <c r="EFA240" s="35"/>
      <c r="EFB240" s="35"/>
      <c r="EFC240" s="35"/>
      <c r="EFD240" s="35"/>
      <c r="EFE240" s="35"/>
      <c r="EFF240" s="35"/>
      <c r="EFG240" s="35"/>
      <c r="EFH240" s="35"/>
      <c r="EFI240" s="35"/>
      <c r="EFJ240" s="35"/>
      <c r="EFK240" s="35"/>
      <c r="EFL240" s="35"/>
      <c r="EFM240" s="35"/>
      <c r="EFN240" s="35"/>
      <c r="EFO240" s="35"/>
      <c r="EFP240" s="35"/>
      <c r="EFQ240" s="35"/>
      <c r="EFR240" s="35"/>
      <c r="EFS240" s="35"/>
      <c r="EFT240" s="35"/>
      <c r="EFU240" s="35"/>
      <c r="EFV240" s="35"/>
      <c r="EFW240" s="35"/>
      <c r="EFX240" s="35"/>
      <c r="EFY240" s="35"/>
      <c r="EFZ240" s="35"/>
      <c r="EGA240" s="35"/>
      <c r="EGB240" s="35"/>
      <c r="EGC240" s="35"/>
      <c r="EGD240" s="35"/>
      <c r="EGE240" s="35"/>
      <c r="EGF240" s="35"/>
      <c r="EGG240" s="35"/>
      <c r="EGH240" s="35"/>
      <c r="EGI240" s="35"/>
      <c r="EGJ240" s="35"/>
      <c r="EGK240" s="35"/>
      <c r="EGL240" s="35"/>
      <c r="EGM240" s="35"/>
      <c r="EGN240" s="35"/>
      <c r="EGO240" s="35"/>
      <c r="EGP240" s="35"/>
      <c r="EGQ240" s="35"/>
      <c r="EGR240" s="35"/>
      <c r="EGS240" s="35"/>
      <c r="EGT240" s="35"/>
      <c r="EGU240" s="35"/>
      <c r="EGV240" s="35"/>
      <c r="EGW240" s="35"/>
      <c r="EGX240" s="35"/>
      <c r="EGY240" s="35"/>
      <c r="EGZ240" s="35"/>
      <c r="EHA240" s="35"/>
      <c r="EHB240" s="35"/>
      <c r="EHC240" s="35"/>
      <c r="EHD240" s="35"/>
      <c r="EHE240" s="35"/>
      <c r="EHF240" s="35"/>
      <c r="EHG240" s="35"/>
      <c r="EHH240" s="35"/>
      <c r="EHI240" s="35"/>
      <c r="EHJ240" s="35"/>
      <c r="EHK240" s="35"/>
      <c r="EHL240" s="35"/>
      <c r="EHM240" s="35"/>
      <c r="EHN240" s="35"/>
      <c r="EHO240" s="35"/>
      <c r="EHP240" s="35"/>
      <c r="EHQ240" s="35"/>
      <c r="EHR240" s="35"/>
      <c r="EHS240" s="35"/>
      <c r="EHT240" s="35"/>
      <c r="EHU240" s="35"/>
      <c r="EHV240" s="35"/>
      <c r="EHW240" s="35"/>
      <c r="EHX240" s="35"/>
      <c r="EHY240" s="35"/>
      <c r="EHZ240" s="35"/>
      <c r="EIA240" s="35"/>
      <c r="EIB240" s="35"/>
      <c r="EIC240" s="35"/>
      <c r="EID240" s="35"/>
      <c r="EIE240" s="35"/>
      <c r="EIF240" s="35"/>
      <c r="EIG240" s="35"/>
      <c r="EIH240" s="35"/>
      <c r="EII240" s="35"/>
      <c r="EIJ240" s="35"/>
      <c r="EIK240" s="35"/>
      <c r="EIL240" s="35"/>
      <c r="EIM240" s="35"/>
      <c r="EIN240" s="35"/>
      <c r="EIO240" s="35"/>
      <c r="EIP240" s="35"/>
      <c r="EIQ240" s="35"/>
      <c r="EIR240" s="35"/>
      <c r="EIS240" s="35"/>
      <c r="EIT240" s="35"/>
      <c r="EIU240" s="35"/>
      <c r="EIV240" s="35"/>
      <c r="EIW240" s="35"/>
      <c r="EIX240" s="35"/>
      <c r="EIY240" s="35"/>
      <c r="EIZ240" s="35"/>
      <c r="EJA240" s="35"/>
      <c r="EJB240" s="35"/>
      <c r="EJC240" s="35"/>
      <c r="EJD240" s="35"/>
      <c r="EJE240" s="35"/>
      <c r="EJF240" s="35"/>
      <c r="EJG240" s="35"/>
      <c r="EJH240" s="35"/>
      <c r="EJI240" s="35"/>
      <c r="EJJ240" s="35"/>
      <c r="EJK240" s="35"/>
      <c r="EJL240" s="35"/>
      <c r="EJM240" s="35"/>
      <c r="EJN240" s="35"/>
      <c r="EJO240" s="35"/>
      <c r="EJP240" s="35"/>
      <c r="EJQ240" s="35"/>
      <c r="EJR240" s="35"/>
      <c r="EJS240" s="35"/>
      <c r="EJT240" s="35"/>
      <c r="EJU240" s="35"/>
      <c r="EJV240" s="35"/>
      <c r="EJW240" s="35"/>
      <c r="EJX240" s="35"/>
      <c r="EJY240" s="35"/>
      <c r="EJZ240" s="35"/>
      <c r="EKA240" s="35"/>
      <c r="EKB240" s="35"/>
      <c r="EKC240" s="35"/>
      <c r="EKD240" s="35"/>
      <c r="EKE240" s="35"/>
      <c r="EKF240" s="35"/>
      <c r="EKG240" s="35"/>
      <c r="EKH240" s="35"/>
      <c r="EKI240" s="35"/>
      <c r="EKJ240" s="35"/>
      <c r="EKK240" s="35"/>
      <c r="EKL240" s="35"/>
      <c r="EKM240" s="35"/>
      <c r="EKN240" s="35"/>
      <c r="EKO240" s="35"/>
      <c r="EKP240" s="35"/>
      <c r="EKQ240" s="35"/>
      <c r="EKR240" s="35"/>
      <c r="EKS240" s="35"/>
      <c r="EKT240" s="35"/>
      <c r="EKU240" s="35"/>
      <c r="EKV240" s="35"/>
      <c r="EKW240" s="35"/>
      <c r="EKX240" s="35"/>
      <c r="EKY240" s="35"/>
      <c r="EKZ240" s="35"/>
      <c r="ELA240" s="35"/>
      <c r="ELB240" s="35"/>
      <c r="ELC240" s="35"/>
      <c r="ELD240" s="35"/>
      <c r="ELE240" s="35"/>
      <c r="ELF240" s="35"/>
      <c r="ELG240" s="35"/>
      <c r="ELH240" s="35"/>
      <c r="ELI240" s="35"/>
      <c r="ELJ240" s="35"/>
      <c r="ELK240" s="35"/>
      <c r="ELL240" s="35"/>
      <c r="ELM240" s="35"/>
      <c r="ELN240" s="35"/>
      <c r="ELO240" s="35"/>
      <c r="ELP240" s="35"/>
      <c r="ELQ240" s="35"/>
      <c r="ELR240" s="35"/>
      <c r="ELS240" s="35"/>
      <c r="ELT240" s="35"/>
      <c r="ELU240" s="35"/>
      <c r="ELV240" s="35"/>
      <c r="ELW240" s="35"/>
      <c r="ELX240" s="35"/>
      <c r="ELY240" s="35"/>
      <c r="ELZ240" s="35"/>
      <c r="EMA240" s="35"/>
      <c r="EMB240" s="35"/>
      <c r="EMC240" s="35"/>
      <c r="EMD240" s="35"/>
      <c r="EME240" s="35"/>
      <c r="EMF240" s="35"/>
      <c r="EMG240" s="35"/>
      <c r="EMH240" s="35"/>
      <c r="EMI240" s="35"/>
      <c r="EMJ240" s="35"/>
      <c r="EMK240" s="35"/>
      <c r="EML240" s="35"/>
      <c r="EMM240" s="35"/>
      <c r="EMN240" s="35"/>
      <c r="EMO240" s="35"/>
      <c r="EMP240" s="35"/>
      <c r="EMQ240" s="35"/>
      <c r="EMR240" s="35"/>
      <c r="EMS240" s="35"/>
      <c r="EMT240" s="35"/>
      <c r="EMU240" s="35"/>
      <c r="EMV240" s="35"/>
      <c r="EMW240" s="35"/>
      <c r="EMX240" s="35"/>
      <c r="EMY240" s="35"/>
      <c r="EMZ240" s="35"/>
      <c r="ENA240" s="35"/>
      <c r="ENB240" s="35"/>
      <c r="ENC240" s="35"/>
      <c r="END240" s="35"/>
      <c r="ENE240" s="35"/>
      <c r="ENF240" s="35"/>
      <c r="ENG240" s="35"/>
      <c r="ENH240" s="35"/>
      <c r="ENI240" s="35"/>
      <c r="ENJ240" s="35"/>
      <c r="ENK240" s="35"/>
      <c r="ENL240" s="35"/>
      <c r="ENM240" s="35"/>
      <c r="ENN240" s="35"/>
      <c r="ENO240" s="35"/>
      <c r="ENP240" s="35"/>
      <c r="ENQ240" s="35"/>
      <c r="ENR240" s="35"/>
      <c r="ENS240" s="35"/>
      <c r="ENT240" s="35"/>
      <c r="ENU240" s="35"/>
      <c r="ENV240" s="35"/>
      <c r="ENW240" s="35"/>
      <c r="ENX240" s="35"/>
      <c r="ENY240" s="35"/>
      <c r="ENZ240" s="35"/>
      <c r="EOA240" s="35"/>
      <c r="EOB240" s="35"/>
      <c r="EOC240" s="35"/>
      <c r="EOD240" s="35"/>
      <c r="EOE240" s="35"/>
      <c r="EOF240" s="35"/>
      <c r="EOG240" s="35"/>
      <c r="EOH240" s="35"/>
      <c r="EOI240" s="35"/>
      <c r="EOJ240" s="35"/>
      <c r="EOK240" s="35"/>
      <c r="EOL240" s="35"/>
      <c r="EOM240" s="35"/>
      <c r="EON240" s="35"/>
      <c r="EOO240" s="35"/>
      <c r="EOP240" s="35"/>
      <c r="EOQ240" s="35"/>
      <c r="EOR240" s="35"/>
      <c r="EOS240" s="35"/>
      <c r="EOT240" s="35"/>
      <c r="EOU240" s="35"/>
      <c r="EOV240" s="35"/>
      <c r="EOW240" s="35"/>
      <c r="EOX240" s="35"/>
      <c r="EOY240" s="35"/>
      <c r="EOZ240" s="35"/>
      <c r="EPA240" s="35"/>
      <c r="EPB240" s="35"/>
      <c r="EPC240" s="35"/>
      <c r="EPD240" s="35"/>
      <c r="EPE240" s="35"/>
      <c r="EPF240" s="35"/>
      <c r="EPG240" s="35"/>
      <c r="EPH240" s="35"/>
      <c r="EPI240" s="35"/>
      <c r="EPJ240" s="35"/>
      <c r="EPK240" s="35"/>
      <c r="EPL240" s="35"/>
      <c r="EPM240" s="35"/>
      <c r="EPN240" s="35"/>
      <c r="EPO240" s="35"/>
      <c r="EPP240" s="35"/>
      <c r="EPQ240" s="35"/>
      <c r="EPR240" s="35"/>
      <c r="EPS240" s="35"/>
      <c r="EPT240" s="35"/>
      <c r="EPU240" s="35"/>
      <c r="EPV240" s="35"/>
      <c r="EPW240" s="35"/>
      <c r="EPX240" s="35"/>
      <c r="EPY240" s="35"/>
      <c r="EPZ240" s="35"/>
      <c r="EQA240" s="35"/>
      <c r="EQB240" s="35"/>
      <c r="EQC240" s="35"/>
      <c r="EQD240" s="35"/>
      <c r="EQE240" s="35"/>
      <c r="EQF240" s="35"/>
      <c r="EQG240" s="35"/>
      <c r="EQH240" s="35"/>
      <c r="EQI240" s="35"/>
      <c r="EQJ240" s="35"/>
      <c r="EQK240" s="35"/>
      <c r="EQL240" s="35"/>
      <c r="EQM240" s="35"/>
      <c r="EQN240" s="35"/>
      <c r="EQO240" s="35"/>
      <c r="EQP240" s="35"/>
      <c r="EQQ240" s="35"/>
      <c r="EQR240" s="35"/>
      <c r="EQS240" s="35"/>
      <c r="EQT240" s="35"/>
      <c r="EQU240" s="35"/>
      <c r="EQV240" s="35"/>
      <c r="EQW240" s="35"/>
      <c r="EQX240" s="35"/>
      <c r="EQY240" s="35"/>
      <c r="EQZ240" s="35"/>
      <c r="ERA240" s="35"/>
      <c r="ERB240" s="35"/>
      <c r="ERC240" s="35"/>
      <c r="ERD240" s="35"/>
      <c r="ERE240" s="35"/>
      <c r="ERF240" s="35"/>
      <c r="ERG240" s="35"/>
      <c r="ERH240" s="35"/>
      <c r="ERI240" s="35"/>
      <c r="ERJ240" s="35"/>
      <c r="ERK240" s="35"/>
      <c r="ERL240" s="35"/>
      <c r="ERM240" s="35"/>
      <c r="ERN240" s="35"/>
      <c r="ERO240" s="35"/>
      <c r="ERP240" s="35"/>
      <c r="ERQ240" s="35"/>
      <c r="ERR240" s="35"/>
      <c r="ERS240" s="35"/>
      <c r="ERT240" s="35"/>
      <c r="ERU240" s="35"/>
      <c r="ERV240" s="35"/>
      <c r="ERW240" s="35"/>
      <c r="ERX240" s="35"/>
      <c r="ERY240" s="35"/>
      <c r="ERZ240" s="35"/>
      <c r="ESA240" s="35"/>
      <c r="ESB240" s="35"/>
      <c r="ESC240" s="35"/>
      <c r="ESD240" s="35"/>
      <c r="ESE240" s="35"/>
      <c r="ESF240" s="35"/>
      <c r="ESG240" s="35"/>
      <c r="ESH240" s="35"/>
      <c r="ESI240" s="35"/>
      <c r="ESJ240" s="35"/>
      <c r="ESK240" s="35"/>
      <c r="ESL240" s="35"/>
      <c r="ESM240" s="35"/>
      <c r="ESN240" s="35"/>
      <c r="ESO240" s="35"/>
      <c r="ESP240" s="35"/>
      <c r="ESQ240" s="35"/>
      <c r="ESR240" s="35"/>
      <c r="ESS240" s="35"/>
      <c r="EST240" s="35"/>
      <c r="ESU240" s="35"/>
      <c r="ESV240" s="35"/>
      <c r="ESW240" s="35"/>
      <c r="ESX240" s="35"/>
      <c r="ESY240" s="35"/>
      <c r="ESZ240" s="35"/>
      <c r="ETA240" s="35"/>
      <c r="ETB240" s="35"/>
      <c r="ETC240" s="35"/>
      <c r="ETD240" s="35"/>
      <c r="ETE240" s="35"/>
      <c r="ETF240" s="35"/>
      <c r="ETG240" s="35"/>
      <c r="ETH240" s="35"/>
      <c r="ETI240" s="35"/>
      <c r="ETJ240" s="35"/>
      <c r="ETK240" s="35"/>
      <c r="ETL240" s="35"/>
      <c r="ETM240" s="35"/>
      <c r="ETN240" s="35"/>
      <c r="ETO240" s="35"/>
      <c r="ETP240" s="35"/>
      <c r="ETQ240" s="35"/>
      <c r="ETR240" s="35"/>
      <c r="ETS240" s="35"/>
      <c r="ETT240" s="35"/>
      <c r="ETU240" s="35"/>
      <c r="ETV240" s="35"/>
      <c r="ETW240" s="35"/>
      <c r="ETX240" s="35"/>
      <c r="ETY240" s="35"/>
      <c r="ETZ240" s="35"/>
      <c r="EUA240" s="35"/>
      <c r="EUB240" s="35"/>
      <c r="EUC240" s="35"/>
      <c r="EUD240" s="35"/>
      <c r="EUE240" s="35"/>
      <c r="EUF240" s="35"/>
      <c r="EUG240" s="35"/>
      <c r="EUH240" s="35"/>
      <c r="EUI240" s="35"/>
      <c r="EUJ240" s="35"/>
      <c r="EUK240" s="35"/>
      <c r="EUL240" s="35"/>
      <c r="EUM240" s="35"/>
      <c r="EUN240" s="35"/>
      <c r="EUO240" s="35"/>
      <c r="EUP240" s="35"/>
      <c r="EUQ240" s="35"/>
      <c r="EUR240" s="35"/>
      <c r="EUS240" s="35"/>
      <c r="EUT240" s="35"/>
      <c r="EUU240" s="35"/>
      <c r="EUV240" s="35"/>
      <c r="EUW240" s="35"/>
      <c r="EUX240" s="35"/>
      <c r="EUY240" s="35"/>
      <c r="EUZ240" s="35"/>
      <c r="EVA240" s="35"/>
      <c r="EVB240" s="35"/>
      <c r="EVC240" s="35"/>
      <c r="EVD240" s="35"/>
      <c r="EVE240" s="35"/>
      <c r="EVF240" s="35"/>
      <c r="EVG240" s="35"/>
      <c r="EVH240" s="35"/>
      <c r="EVI240" s="35"/>
      <c r="EVJ240" s="35"/>
      <c r="EVK240" s="35"/>
      <c r="EVL240" s="35"/>
      <c r="EVM240" s="35"/>
      <c r="EVN240" s="35"/>
      <c r="EVO240" s="35"/>
      <c r="EVP240" s="35"/>
      <c r="EVQ240" s="35"/>
      <c r="EVR240" s="35"/>
      <c r="EVS240" s="35"/>
      <c r="EVT240" s="35"/>
      <c r="EVU240" s="35"/>
      <c r="EVV240" s="35"/>
      <c r="EVW240" s="35"/>
      <c r="EVX240" s="35"/>
      <c r="EVY240" s="35"/>
      <c r="EVZ240" s="35"/>
      <c r="EWA240" s="35"/>
      <c r="EWB240" s="35"/>
      <c r="EWC240" s="35"/>
      <c r="EWD240" s="35"/>
      <c r="EWE240" s="35"/>
      <c r="EWF240" s="35"/>
      <c r="EWG240" s="35"/>
      <c r="EWH240" s="35"/>
      <c r="EWI240" s="35"/>
      <c r="EWJ240" s="35"/>
      <c r="EWK240" s="35"/>
      <c r="EWL240" s="35"/>
      <c r="EWM240" s="35"/>
      <c r="EWN240" s="35"/>
      <c r="EWO240" s="35"/>
      <c r="EWP240" s="35"/>
      <c r="EWQ240" s="35"/>
      <c r="EWR240" s="35"/>
      <c r="EWS240" s="35"/>
      <c r="EWT240" s="35"/>
      <c r="EWU240" s="35"/>
      <c r="EWV240" s="35"/>
      <c r="EWW240" s="35"/>
      <c r="EWX240" s="35"/>
      <c r="EWY240" s="35"/>
      <c r="EWZ240" s="35"/>
      <c r="EXA240" s="35"/>
      <c r="EXB240" s="35"/>
      <c r="EXC240" s="35"/>
      <c r="EXD240" s="35"/>
      <c r="EXE240" s="35"/>
      <c r="EXF240" s="35"/>
      <c r="EXG240" s="35"/>
      <c r="EXH240" s="35"/>
      <c r="EXI240" s="35"/>
      <c r="EXJ240" s="35"/>
      <c r="EXK240" s="35"/>
      <c r="EXL240" s="35"/>
      <c r="EXM240" s="35"/>
      <c r="EXN240" s="35"/>
      <c r="EXO240" s="35"/>
      <c r="EXP240" s="35"/>
      <c r="EXQ240" s="35"/>
      <c r="EXR240" s="35"/>
      <c r="EXS240" s="35"/>
      <c r="EXT240" s="35"/>
      <c r="EXU240" s="35"/>
      <c r="EXV240" s="35"/>
      <c r="EXW240" s="35"/>
      <c r="EXX240" s="35"/>
      <c r="EXY240" s="35"/>
      <c r="EXZ240" s="35"/>
      <c r="EYA240" s="35"/>
      <c r="EYB240" s="35"/>
      <c r="EYC240" s="35"/>
      <c r="EYD240" s="35"/>
      <c r="EYE240" s="35"/>
      <c r="EYF240" s="35"/>
      <c r="EYG240" s="35"/>
      <c r="EYH240" s="35"/>
      <c r="EYI240" s="35"/>
      <c r="EYJ240" s="35"/>
      <c r="EYK240" s="35"/>
      <c r="EYL240" s="35"/>
      <c r="EYM240" s="35"/>
      <c r="EYN240" s="35"/>
      <c r="EYO240" s="35"/>
      <c r="EYP240" s="35"/>
      <c r="EYQ240" s="35"/>
      <c r="EYR240" s="35"/>
      <c r="EYS240" s="35"/>
      <c r="EYT240" s="35"/>
      <c r="EYU240" s="35"/>
      <c r="EYV240" s="35"/>
      <c r="EYW240" s="35"/>
      <c r="EYX240" s="35"/>
      <c r="EYY240" s="35"/>
      <c r="EYZ240" s="35"/>
      <c r="EZA240" s="35"/>
      <c r="EZB240" s="35"/>
      <c r="EZC240" s="35"/>
      <c r="EZD240" s="35"/>
      <c r="EZE240" s="35"/>
      <c r="EZF240" s="35"/>
      <c r="EZG240" s="35"/>
      <c r="EZH240" s="35"/>
      <c r="EZI240" s="35"/>
      <c r="EZJ240" s="35"/>
      <c r="EZK240" s="35"/>
      <c r="EZL240" s="35"/>
      <c r="EZM240" s="35"/>
      <c r="EZN240" s="35"/>
      <c r="EZO240" s="35"/>
      <c r="EZP240" s="35"/>
      <c r="EZQ240" s="35"/>
      <c r="EZR240" s="35"/>
      <c r="EZS240" s="35"/>
      <c r="EZT240" s="35"/>
      <c r="EZU240" s="35"/>
      <c r="EZV240" s="35"/>
      <c r="EZW240" s="35"/>
      <c r="EZX240" s="35"/>
      <c r="EZY240" s="35"/>
      <c r="EZZ240" s="35"/>
      <c r="FAA240" s="35"/>
      <c r="FAB240" s="35"/>
      <c r="FAC240" s="35"/>
      <c r="FAD240" s="35"/>
      <c r="FAE240" s="35"/>
      <c r="FAF240" s="35"/>
      <c r="FAG240" s="35"/>
      <c r="FAH240" s="35"/>
      <c r="FAI240" s="35"/>
      <c r="FAJ240" s="35"/>
      <c r="FAK240" s="35"/>
      <c r="FAL240" s="35"/>
      <c r="FAM240" s="35"/>
      <c r="FAN240" s="35"/>
      <c r="FAO240" s="35"/>
      <c r="FAP240" s="35"/>
      <c r="FAQ240" s="35"/>
      <c r="FAR240" s="35"/>
      <c r="FAS240" s="35"/>
      <c r="FAT240" s="35"/>
      <c r="FAU240" s="35"/>
      <c r="FAV240" s="35"/>
      <c r="FAW240" s="35"/>
      <c r="FAX240" s="35"/>
      <c r="FAY240" s="35"/>
      <c r="FAZ240" s="35"/>
      <c r="FBA240" s="35"/>
      <c r="FBB240" s="35"/>
      <c r="FBC240" s="35"/>
      <c r="FBD240" s="35"/>
      <c r="FBE240" s="35"/>
      <c r="FBF240" s="35"/>
      <c r="FBG240" s="35"/>
      <c r="FBH240" s="35"/>
      <c r="FBI240" s="35"/>
      <c r="FBJ240" s="35"/>
      <c r="FBK240" s="35"/>
      <c r="FBL240" s="35"/>
      <c r="FBM240" s="35"/>
      <c r="FBN240" s="35"/>
      <c r="FBO240" s="35"/>
      <c r="FBP240" s="35"/>
      <c r="FBQ240" s="35"/>
      <c r="FBR240" s="35"/>
      <c r="FBS240" s="35"/>
      <c r="FBT240" s="35"/>
      <c r="FBU240" s="35"/>
      <c r="FBV240" s="35"/>
      <c r="FBW240" s="35"/>
      <c r="FBX240" s="35"/>
      <c r="FBY240" s="35"/>
      <c r="FBZ240" s="35"/>
      <c r="FCA240" s="35"/>
      <c r="FCB240" s="35"/>
      <c r="FCC240" s="35"/>
      <c r="FCD240" s="35"/>
      <c r="FCE240" s="35"/>
      <c r="FCF240" s="35"/>
      <c r="FCG240" s="35"/>
      <c r="FCH240" s="35"/>
      <c r="FCI240" s="35"/>
      <c r="FCJ240" s="35"/>
      <c r="FCK240" s="35"/>
      <c r="FCL240" s="35"/>
      <c r="FCM240" s="35"/>
      <c r="FCN240" s="35"/>
      <c r="FCO240" s="35"/>
      <c r="FCP240" s="35"/>
      <c r="FCQ240" s="35"/>
      <c r="FCR240" s="35"/>
      <c r="FCS240" s="35"/>
      <c r="FCT240" s="35"/>
      <c r="FCU240" s="35"/>
      <c r="FCV240" s="35"/>
      <c r="FCW240" s="35"/>
      <c r="FCX240" s="35"/>
      <c r="FCY240" s="35"/>
      <c r="FCZ240" s="35"/>
      <c r="FDA240" s="35"/>
      <c r="FDB240" s="35"/>
      <c r="FDC240" s="35"/>
      <c r="FDD240" s="35"/>
      <c r="FDE240" s="35"/>
      <c r="FDF240" s="35"/>
      <c r="FDG240" s="35"/>
      <c r="FDH240" s="35"/>
      <c r="FDI240" s="35"/>
      <c r="FDJ240" s="35"/>
      <c r="FDK240" s="35"/>
      <c r="FDL240" s="35"/>
      <c r="FDM240" s="35"/>
      <c r="FDN240" s="35"/>
      <c r="FDO240" s="35"/>
      <c r="FDP240" s="35"/>
      <c r="FDQ240" s="35"/>
      <c r="FDR240" s="35"/>
      <c r="FDS240" s="35"/>
      <c r="FDT240" s="35"/>
      <c r="FDU240" s="35"/>
      <c r="FDV240" s="35"/>
      <c r="FDW240" s="35"/>
      <c r="FDX240" s="35"/>
      <c r="FDY240" s="35"/>
      <c r="FDZ240" s="35"/>
      <c r="FEA240" s="35"/>
      <c r="FEB240" s="35"/>
      <c r="FEC240" s="35"/>
      <c r="FED240" s="35"/>
      <c r="FEE240" s="35"/>
      <c r="FEF240" s="35"/>
      <c r="FEG240" s="35"/>
      <c r="FEH240" s="35"/>
      <c r="FEI240" s="35"/>
      <c r="FEJ240" s="35"/>
      <c r="FEK240" s="35"/>
      <c r="FEL240" s="35"/>
      <c r="FEM240" s="35"/>
      <c r="FEN240" s="35"/>
      <c r="FEO240" s="35"/>
      <c r="FEP240" s="35"/>
      <c r="FEQ240" s="35"/>
      <c r="FER240" s="35"/>
      <c r="FES240" s="35"/>
      <c r="FET240" s="35"/>
      <c r="FEU240" s="35"/>
      <c r="FEV240" s="35"/>
      <c r="FEW240" s="35"/>
      <c r="FEX240" s="35"/>
      <c r="FEY240" s="35"/>
      <c r="FEZ240" s="35"/>
      <c r="FFA240" s="35"/>
      <c r="FFB240" s="35"/>
      <c r="FFC240" s="35"/>
      <c r="FFD240" s="35"/>
      <c r="FFE240" s="35"/>
      <c r="FFF240" s="35"/>
      <c r="FFG240" s="35"/>
      <c r="FFH240" s="35"/>
      <c r="FFI240" s="35"/>
      <c r="FFJ240" s="35"/>
      <c r="FFK240" s="35"/>
      <c r="FFL240" s="35"/>
      <c r="FFM240" s="35"/>
      <c r="FFN240" s="35"/>
      <c r="FFO240" s="35"/>
      <c r="FFP240" s="35"/>
      <c r="FFQ240" s="35"/>
      <c r="FFR240" s="35"/>
      <c r="FFS240" s="35"/>
      <c r="FFT240" s="35"/>
      <c r="FFU240" s="35"/>
      <c r="FFV240" s="35"/>
      <c r="FFW240" s="35"/>
      <c r="FFX240" s="35"/>
      <c r="FFY240" s="35"/>
      <c r="FFZ240" s="35"/>
      <c r="FGA240" s="35"/>
      <c r="FGB240" s="35"/>
      <c r="FGC240" s="35"/>
      <c r="FGD240" s="35"/>
      <c r="FGE240" s="35"/>
      <c r="FGF240" s="35"/>
      <c r="FGG240" s="35"/>
      <c r="FGH240" s="35"/>
      <c r="FGI240" s="35"/>
      <c r="FGJ240" s="35"/>
      <c r="FGK240" s="35"/>
      <c r="FGL240" s="35"/>
      <c r="FGM240" s="35"/>
      <c r="FGN240" s="35"/>
      <c r="FGO240" s="35"/>
      <c r="FGP240" s="35"/>
      <c r="FGQ240" s="35"/>
      <c r="FGR240" s="35"/>
      <c r="FGS240" s="35"/>
      <c r="FGT240" s="35"/>
      <c r="FGU240" s="35"/>
      <c r="FGV240" s="35"/>
      <c r="FGW240" s="35"/>
      <c r="FGX240" s="35"/>
      <c r="FGY240" s="35"/>
      <c r="FGZ240" s="35"/>
      <c r="FHA240" s="35"/>
      <c r="FHB240" s="35"/>
      <c r="FHC240" s="35"/>
      <c r="FHD240" s="35"/>
      <c r="FHE240" s="35"/>
      <c r="FHF240" s="35"/>
      <c r="FHG240" s="35"/>
      <c r="FHH240" s="35"/>
      <c r="FHI240" s="35"/>
      <c r="FHJ240" s="35"/>
      <c r="FHK240" s="35"/>
      <c r="FHL240" s="35"/>
      <c r="FHM240" s="35"/>
      <c r="FHN240" s="35"/>
      <c r="FHO240" s="35"/>
      <c r="FHP240" s="35"/>
      <c r="FHQ240" s="35"/>
      <c r="FHR240" s="35"/>
      <c r="FHS240" s="35"/>
      <c r="FHT240" s="35"/>
      <c r="FHU240" s="35"/>
      <c r="FHV240" s="35"/>
      <c r="FHW240" s="35"/>
      <c r="FHX240" s="35"/>
      <c r="FHY240" s="35"/>
      <c r="FHZ240" s="35"/>
      <c r="FIA240" s="35"/>
      <c r="FIB240" s="35"/>
      <c r="FIC240" s="35"/>
      <c r="FID240" s="35"/>
      <c r="FIE240" s="35"/>
      <c r="FIF240" s="35"/>
      <c r="FIG240" s="35"/>
      <c r="FIH240" s="35"/>
      <c r="FII240" s="35"/>
      <c r="FIJ240" s="35"/>
      <c r="FIK240" s="35"/>
      <c r="FIL240" s="35"/>
      <c r="FIM240" s="35"/>
      <c r="FIN240" s="35"/>
      <c r="FIO240" s="35"/>
      <c r="FIP240" s="35"/>
      <c r="FIQ240" s="35"/>
      <c r="FIR240" s="35"/>
      <c r="FIS240" s="35"/>
      <c r="FIT240" s="35"/>
      <c r="FIU240" s="35"/>
      <c r="FIV240" s="35"/>
      <c r="FIW240" s="35"/>
      <c r="FIX240" s="35"/>
      <c r="FIY240" s="35"/>
      <c r="FIZ240" s="35"/>
      <c r="FJA240" s="35"/>
      <c r="FJB240" s="35"/>
      <c r="FJC240" s="35"/>
      <c r="FJD240" s="35"/>
      <c r="FJE240" s="35"/>
      <c r="FJF240" s="35"/>
      <c r="FJG240" s="35"/>
      <c r="FJH240" s="35"/>
      <c r="FJI240" s="35"/>
      <c r="FJJ240" s="35"/>
      <c r="FJK240" s="35"/>
      <c r="FJL240" s="35"/>
      <c r="FJM240" s="35"/>
      <c r="FJN240" s="35"/>
      <c r="FJO240" s="35"/>
      <c r="FJP240" s="35"/>
      <c r="FJQ240" s="35"/>
      <c r="FJR240" s="35"/>
      <c r="FJS240" s="35"/>
      <c r="FJT240" s="35"/>
      <c r="FJU240" s="35"/>
      <c r="FJV240" s="35"/>
      <c r="FJW240" s="35"/>
      <c r="FJX240" s="35"/>
      <c r="FJY240" s="35"/>
      <c r="FJZ240" s="35"/>
      <c r="FKA240" s="35"/>
      <c r="FKB240" s="35"/>
      <c r="FKC240" s="35"/>
      <c r="FKD240" s="35"/>
      <c r="FKE240" s="35"/>
      <c r="FKF240" s="35"/>
      <c r="FKG240" s="35"/>
      <c r="FKH240" s="35"/>
      <c r="FKI240" s="35"/>
      <c r="FKJ240" s="35"/>
      <c r="FKK240" s="35"/>
      <c r="FKL240" s="35"/>
      <c r="FKM240" s="35"/>
      <c r="FKN240" s="35"/>
      <c r="FKO240" s="35"/>
      <c r="FKP240" s="35"/>
      <c r="FKQ240" s="35"/>
      <c r="FKR240" s="35"/>
      <c r="FKS240" s="35"/>
      <c r="FKT240" s="35"/>
      <c r="FKU240" s="35"/>
      <c r="FKV240" s="35"/>
      <c r="FKW240" s="35"/>
      <c r="FKX240" s="35"/>
      <c r="FKY240" s="35"/>
      <c r="FKZ240" s="35"/>
      <c r="FLA240" s="35"/>
      <c r="FLB240" s="35"/>
      <c r="FLC240" s="35"/>
      <c r="FLD240" s="35"/>
      <c r="FLE240" s="35"/>
      <c r="FLF240" s="35"/>
      <c r="FLG240" s="35"/>
      <c r="FLH240" s="35"/>
      <c r="FLI240" s="35"/>
      <c r="FLJ240" s="35"/>
      <c r="FLK240" s="35"/>
      <c r="FLL240" s="35"/>
      <c r="FLM240" s="35"/>
      <c r="FLN240" s="35"/>
      <c r="FLO240" s="35"/>
      <c r="FLP240" s="35"/>
      <c r="FLQ240" s="35"/>
      <c r="FLR240" s="35"/>
      <c r="FLS240" s="35"/>
      <c r="FLT240" s="35"/>
      <c r="FLU240" s="35"/>
      <c r="FLV240" s="35"/>
      <c r="FLW240" s="35"/>
      <c r="FLX240" s="35"/>
      <c r="FLY240" s="35"/>
      <c r="FLZ240" s="35"/>
      <c r="FMA240" s="35"/>
      <c r="FMB240" s="35"/>
      <c r="FMC240" s="35"/>
      <c r="FMD240" s="35"/>
      <c r="FME240" s="35"/>
      <c r="FMF240" s="35"/>
      <c r="FMG240" s="35"/>
      <c r="FMH240" s="35"/>
      <c r="FMI240" s="35"/>
      <c r="FMJ240" s="35"/>
      <c r="FMK240" s="35"/>
      <c r="FML240" s="35"/>
      <c r="FMM240" s="35"/>
      <c r="FMN240" s="35"/>
      <c r="FMO240" s="35"/>
      <c r="FMP240" s="35"/>
      <c r="FMQ240" s="35"/>
      <c r="FMR240" s="35"/>
      <c r="FMS240" s="35"/>
      <c r="FMT240" s="35"/>
      <c r="FMU240" s="35"/>
      <c r="FMV240" s="35"/>
      <c r="FMW240" s="35"/>
      <c r="FMX240" s="35"/>
      <c r="FMY240" s="35"/>
      <c r="FMZ240" s="35"/>
      <c r="FNA240" s="35"/>
      <c r="FNB240" s="35"/>
      <c r="FNC240" s="35"/>
      <c r="FND240" s="35"/>
      <c r="FNE240" s="35"/>
      <c r="FNF240" s="35"/>
      <c r="FNG240" s="35"/>
      <c r="FNH240" s="35"/>
      <c r="FNI240" s="35"/>
      <c r="FNJ240" s="35"/>
      <c r="FNK240" s="35"/>
      <c r="FNL240" s="35"/>
      <c r="FNM240" s="35"/>
      <c r="FNN240" s="35"/>
      <c r="FNO240" s="35"/>
      <c r="FNP240" s="35"/>
      <c r="FNQ240" s="35"/>
      <c r="FNR240" s="35"/>
      <c r="FNS240" s="35"/>
      <c r="FNT240" s="35"/>
      <c r="FNU240" s="35"/>
      <c r="FNV240" s="35"/>
      <c r="FNW240" s="35"/>
      <c r="FNX240" s="35"/>
      <c r="FNY240" s="35"/>
      <c r="FNZ240" s="35"/>
      <c r="FOA240" s="35"/>
      <c r="FOB240" s="35"/>
      <c r="FOC240" s="35"/>
      <c r="FOD240" s="35"/>
      <c r="FOE240" s="35"/>
      <c r="FOF240" s="35"/>
      <c r="FOG240" s="35"/>
      <c r="FOH240" s="35"/>
      <c r="FOI240" s="35"/>
      <c r="FOJ240" s="35"/>
      <c r="FOK240" s="35"/>
      <c r="FOL240" s="35"/>
      <c r="FOM240" s="35"/>
      <c r="FON240" s="35"/>
      <c r="FOO240" s="35"/>
      <c r="FOP240" s="35"/>
      <c r="FOQ240" s="35"/>
      <c r="FOR240" s="35"/>
      <c r="FOS240" s="35"/>
      <c r="FOT240" s="35"/>
      <c r="FOU240" s="35"/>
      <c r="FOV240" s="35"/>
      <c r="FOW240" s="35"/>
      <c r="FOX240" s="35"/>
      <c r="FOY240" s="35"/>
      <c r="FOZ240" s="35"/>
      <c r="FPA240" s="35"/>
      <c r="FPB240" s="35"/>
      <c r="FPC240" s="35"/>
      <c r="FPD240" s="35"/>
      <c r="FPE240" s="35"/>
      <c r="FPF240" s="35"/>
      <c r="FPG240" s="35"/>
      <c r="FPH240" s="35"/>
      <c r="FPI240" s="35"/>
      <c r="FPJ240" s="35"/>
      <c r="FPK240" s="35"/>
      <c r="FPL240" s="35"/>
      <c r="FPM240" s="35"/>
      <c r="FPN240" s="35"/>
      <c r="FPO240" s="35"/>
      <c r="FPP240" s="35"/>
      <c r="FPQ240" s="35"/>
      <c r="FPR240" s="35"/>
      <c r="FPS240" s="35"/>
      <c r="FPT240" s="35"/>
      <c r="FPU240" s="35"/>
      <c r="FPV240" s="35"/>
      <c r="FPW240" s="35"/>
      <c r="FPX240" s="35"/>
      <c r="FPY240" s="35"/>
      <c r="FPZ240" s="35"/>
      <c r="FQA240" s="35"/>
      <c r="FQB240" s="35"/>
      <c r="FQC240" s="35"/>
      <c r="FQD240" s="35"/>
      <c r="FQE240" s="35"/>
      <c r="FQF240" s="35"/>
      <c r="FQG240" s="35"/>
      <c r="FQH240" s="35"/>
      <c r="FQI240" s="35"/>
      <c r="FQJ240" s="35"/>
      <c r="FQK240" s="35"/>
      <c r="FQL240" s="35"/>
      <c r="FQM240" s="35"/>
      <c r="FQN240" s="35"/>
      <c r="FQO240" s="35"/>
      <c r="FQP240" s="35"/>
      <c r="FQQ240" s="35"/>
      <c r="FQR240" s="35"/>
      <c r="FQS240" s="35"/>
      <c r="FQT240" s="35"/>
      <c r="FQU240" s="35"/>
      <c r="FQV240" s="35"/>
      <c r="FQW240" s="35"/>
      <c r="FQX240" s="35"/>
      <c r="FQY240" s="35"/>
      <c r="FQZ240" s="35"/>
      <c r="FRA240" s="35"/>
      <c r="FRB240" s="35"/>
      <c r="FRC240" s="35"/>
      <c r="FRD240" s="35"/>
      <c r="FRE240" s="35"/>
      <c r="FRF240" s="35"/>
      <c r="FRG240" s="35"/>
      <c r="FRH240" s="35"/>
      <c r="FRI240" s="35"/>
      <c r="FRJ240" s="35"/>
      <c r="FRK240" s="35"/>
      <c r="FRL240" s="35"/>
      <c r="FRM240" s="35"/>
      <c r="FRN240" s="35"/>
      <c r="FRO240" s="35"/>
      <c r="FRP240" s="35"/>
      <c r="FRQ240" s="35"/>
      <c r="FRR240" s="35"/>
      <c r="FRS240" s="35"/>
      <c r="FRT240" s="35"/>
      <c r="FRU240" s="35"/>
      <c r="FRV240" s="35"/>
      <c r="FRW240" s="35"/>
      <c r="FRX240" s="35"/>
      <c r="FRY240" s="35"/>
      <c r="FRZ240" s="35"/>
      <c r="FSA240" s="35"/>
      <c r="FSB240" s="35"/>
      <c r="FSC240" s="35"/>
      <c r="FSD240" s="35"/>
      <c r="FSE240" s="35"/>
      <c r="FSF240" s="35"/>
      <c r="FSG240" s="35"/>
      <c r="FSH240" s="35"/>
      <c r="FSI240" s="35"/>
      <c r="FSJ240" s="35"/>
      <c r="FSK240" s="35"/>
      <c r="FSL240" s="35"/>
      <c r="FSM240" s="35"/>
      <c r="FSN240" s="35"/>
      <c r="FSO240" s="35"/>
      <c r="FSP240" s="35"/>
      <c r="FSQ240" s="35"/>
      <c r="FSR240" s="35"/>
      <c r="FSS240" s="35"/>
      <c r="FST240" s="35"/>
      <c r="FSU240" s="35"/>
      <c r="FSV240" s="35"/>
      <c r="FSW240" s="35"/>
      <c r="FSX240" s="35"/>
      <c r="FSY240" s="35"/>
      <c r="FSZ240" s="35"/>
      <c r="FTA240" s="35"/>
      <c r="FTB240" s="35"/>
      <c r="FTC240" s="35"/>
      <c r="FTD240" s="35"/>
      <c r="FTE240" s="35"/>
      <c r="FTF240" s="35"/>
      <c r="FTG240" s="35"/>
      <c r="FTH240" s="35"/>
      <c r="FTI240" s="35"/>
      <c r="FTJ240" s="35"/>
      <c r="FTK240" s="35"/>
      <c r="FTL240" s="35"/>
      <c r="FTM240" s="35"/>
      <c r="FTN240" s="35"/>
      <c r="FTO240" s="35"/>
      <c r="FTP240" s="35"/>
      <c r="FTQ240" s="35"/>
      <c r="FTR240" s="35"/>
      <c r="FTS240" s="35"/>
      <c r="FTT240" s="35"/>
      <c r="FTU240" s="35"/>
      <c r="FTV240" s="35"/>
      <c r="FTW240" s="35"/>
      <c r="FTX240" s="35"/>
      <c r="FTY240" s="35"/>
      <c r="FTZ240" s="35"/>
      <c r="FUA240" s="35"/>
      <c r="FUB240" s="35"/>
      <c r="FUC240" s="35"/>
      <c r="FUD240" s="35"/>
      <c r="FUE240" s="35"/>
      <c r="FUF240" s="35"/>
      <c r="FUG240" s="35"/>
      <c r="FUH240" s="35"/>
      <c r="FUI240" s="35"/>
      <c r="FUJ240" s="35"/>
      <c r="FUK240" s="35"/>
      <c r="FUL240" s="35"/>
      <c r="FUM240" s="35"/>
      <c r="FUN240" s="35"/>
      <c r="FUO240" s="35"/>
      <c r="FUP240" s="35"/>
      <c r="FUQ240" s="35"/>
      <c r="FUR240" s="35"/>
      <c r="FUS240" s="35"/>
      <c r="FUT240" s="35"/>
      <c r="FUU240" s="35"/>
      <c r="FUV240" s="35"/>
      <c r="FUW240" s="35"/>
      <c r="FUX240" s="35"/>
      <c r="FUY240" s="35"/>
      <c r="FUZ240" s="35"/>
      <c r="FVA240" s="35"/>
      <c r="FVB240" s="35"/>
      <c r="FVC240" s="35"/>
      <c r="FVD240" s="35"/>
      <c r="FVE240" s="35"/>
      <c r="FVF240" s="35"/>
      <c r="FVG240" s="35"/>
      <c r="FVH240" s="35"/>
      <c r="FVI240" s="35"/>
      <c r="FVJ240" s="35"/>
      <c r="FVK240" s="35"/>
      <c r="FVL240" s="35"/>
      <c r="FVM240" s="35"/>
      <c r="FVN240" s="35"/>
      <c r="FVO240" s="35"/>
      <c r="FVP240" s="35"/>
      <c r="FVQ240" s="35"/>
      <c r="FVR240" s="35"/>
      <c r="FVS240" s="35"/>
      <c r="FVT240" s="35"/>
      <c r="FVU240" s="35"/>
      <c r="FVV240" s="35"/>
      <c r="FVW240" s="35"/>
      <c r="FVX240" s="35"/>
      <c r="FVY240" s="35"/>
      <c r="FVZ240" s="35"/>
      <c r="FWA240" s="35"/>
      <c r="FWB240" s="35"/>
      <c r="FWC240" s="35"/>
      <c r="FWD240" s="35"/>
      <c r="FWE240" s="35"/>
      <c r="FWF240" s="35"/>
      <c r="FWG240" s="35"/>
      <c r="FWH240" s="35"/>
      <c r="FWI240" s="35"/>
      <c r="FWJ240" s="35"/>
      <c r="FWK240" s="35"/>
      <c r="FWL240" s="35"/>
      <c r="FWM240" s="35"/>
      <c r="FWN240" s="35"/>
      <c r="FWO240" s="35"/>
      <c r="FWP240" s="35"/>
      <c r="FWQ240" s="35"/>
      <c r="FWR240" s="35"/>
      <c r="FWS240" s="35"/>
      <c r="FWT240" s="35"/>
      <c r="FWU240" s="35"/>
      <c r="FWV240" s="35"/>
      <c r="FWW240" s="35"/>
      <c r="FWX240" s="35"/>
      <c r="FWY240" s="35"/>
      <c r="FWZ240" s="35"/>
      <c r="FXA240" s="35"/>
      <c r="FXB240" s="35"/>
      <c r="FXC240" s="35"/>
      <c r="FXD240" s="35"/>
      <c r="FXE240" s="35"/>
      <c r="FXF240" s="35"/>
      <c r="FXG240" s="35"/>
      <c r="FXH240" s="35"/>
      <c r="FXI240" s="35"/>
      <c r="FXJ240" s="35"/>
      <c r="FXK240" s="35"/>
      <c r="FXL240" s="35"/>
      <c r="FXM240" s="35"/>
      <c r="FXN240" s="35"/>
      <c r="FXO240" s="35"/>
      <c r="FXP240" s="35"/>
      <c r="FXQ240" s="35"/>
      <c r="FXR240" s="35"/>
      <c r="FXS240" s="35"/>
      <c r="FXT240" s="35"/>
      <c r="FXU240" s="35"/>
      <c r="FXV240" s="35"/>
      <c r="FXW240" s="35"/>
      <c r="FXX240" s="35"/>
      <c r="FXY240" s="35"/>
      <c r="FXZ240" s="35"/>
      <c r="FYA240" s="35"/>
      <c r="FYB240" s="35"/>
      <c r="FYC240" s="35"/>
      <c r="FYD240" s="35"/>
      <c r="FYE240" s="35"/>
      <c r="FYF240" s="35"/>
      <c r="FYG240" s="35"/>
      <c r="FYH240" s="35"/>
      <c r="FYI240" s="35"/>
      <c r="FYJ240" s="35"/>
      <c r="FYK240" s="35"/>
      <c r="FYL240" s="35"/>
      <c r="FYM240" s="35"/>
      <c r="FYN240" s="35"/>
      <c r="FYO240" s="35"/>
      <c r="FYP240" s="35"/>
      <c r="FYQ240" s="35"/>
      <c r="FYR240" s="35"/>
      <c r="FYS240" s="35"/>
      <c r="FYT240" s="35"/>
      <c r="FYU240" s="35"/>
      <c r="FYV240" s="35"/>
      <c r="FYW240" s="35"/>
      <c r="FYX240" s="35"/>
      <c r="FYY240" s="35"/>
      <c r="FYZ240" s="35"/>
      <c r="FZA240" s="35"/>
      <c r="FZB240" s="35"/>
      <c r="FZC240" s="35"/>
      <c r="FZD240" s="35"/>
      <c r="FZE240" s="35"/>
      <c r="FZF240" s="35"/>
      <c r="FZG240" s="35"/>
      <c r="FZH240" s="35"/>
      <c r="FZI240" s="35"/>
      <c r="FZJ240" s="35"/>
      <c r="FZK240" s="35"/>
      <c r="FZL240" s="35"/>
      <c r="FZM240" s="35"/>
      <c r="FZN240" s="35"/>
      <c r="FZO240" s="35"/>
      <c r="FZP240" s="35"/>
      <c r="FZQ240" s="35"/>
      <c r="FZR240" s="35"/>
      <c r="FZS240" s="35"/>
      <c r="FZT240" s="35"/>
      <c r="FZU240" s="35"/>
      <c r="FZV240" s="35"/>
      <c r="FZW240" s="35"/>
      <c r="FZX240" s="35"/>
      <c r="FZY240" s="35"/>
      <c r="FZZ240" s="35"/>
      <c r="GAA240" s="35"/>
      <c r="GAB240" s="35"/>
      <c r="GAC240" s="35"/>
      <c r="GAD240" s="35"/>
      <c r="GAE240" s="35"/>
      <c r="GAF240" s="35"/>
      <c r="GAG240" s="35"/>
      <c r="GAH240" s="35"/>
      <c r="GAI240" s="35"/>
      <c r="GAJ240" s="35"/>
      <c r="GAK240" s="35"/>
      <c r="GAL240" s="35"/>
      <c r="GAM240" s="35"/>
      <c r="GAN240" s="35"/>
      <c r="GAO240" s="35"/>
      <c r="GAP240" s="35"/>
      <c r="GAQ240" s="35"/>
      <c r="GAR240" s="35"/>
      <c r="GAS240" s="35"/>
      <c r="GAT240" s="35"/>
      <c r="GAU240" s="35"/>
      <c r="GAV240" s="35"/>
      <c r="GAW240" s="35"/>
      <c r="GAX240" s="35"/>
      <c r="GAY240" s="35"/>
      <c r="GAZ240" s="35"/>
      <c r="GBA240" s="35"/>
      <c r="GBB240" s="35"/>
      <c r="GBC240" s="35"/>
      <c r="GBD240" s="35"/>
      <c r="GBE240" s="35"/>
      <c r="GBF240" s="35"/>
      <c r="GBG240" s="35"/>
      <c r="GBH240" s="35"/>
      <c r="GBI240" s="35"/>
      <c r="GBJ240" s="35"/>
      <c r="GBK240" s="35"/>
      <c r="GBL240" s="35"/>
      <c r="GBM240" s="35"/>
      <c r="GBN240" s="35"/>
      <c r="GBO240" s="35"/>
      <c r="GBP240" s="35"/>
      <c r="GBQ240" s="35"/>
      <c r="GBR240" s="35"/>
      <c r="GBS240" s="35"/>
      <c r="GBT240" s="35"/>
      <c r="GBU240" s="35"/>
      <c r="GBV240" s="35"/>
      <c r="GBW240" s="35"/>
      <c r="GBX240" s="35"/>
      <c r="GBY240" s="35"/>
      <c r="GBZ240" s="35"/>
      <c r="GCA240" s="35"/>
      <c r="GCB240" s="35"/>
      <c r="GCC240" s="35"/>
      <c r="GCD240" s="35"/>
      <c r="GCE240" s="35"/>
      <c r="GCF240" s="35"/>
      <c r="GCG240" s="35"/>
      <c r="GCH240" s="35"/>
      <c r="GCI240" s="35"/>
      <c r="GCJ240" s="35"/>
      <c r="GCK240" s="35"/>
      <c r="GCL240" s="35"/>
      <c r="GCM240" s="35"/>
      <c r="GCN240" s="35"/>
      <c r="GCO240" s="35"/>
      <c r="GCP240" s="35"/>
      <c r="GCQ240" s="35"/>
      <c r="GCR240" s="35"/>
      <c r="GCS240" s="35"/>
      <c r="GCT240" s="35"/>
      <c r="GCU240" s="35"/>
      <c r="GCV240" s="35"/>
      <c r="GCW240" s="35"/>
      <c r="GCX240" s="35"/>
      <c r="GCY240" s="35"/>
      <c r="GCZ240" s="35"/>
      <c r="GDA240" s="35"/>
      <c r="GDB240" s="35"/>
      <c r="GDC240" s="35"/>
      <c r="GDD240" s="35"/>
      <c r="GDE240" s="35"/>
      <c r="GDF240" s="35"/>
      <c r="GDG240" s="35"/>
      <c r="GDH240" s="35"/>
      <c r="GDI240" s="35"/>
      <c r="GDJ240" s="35"/>
      <c r="GDK240" s="35"/>
      <c r="GDL240" s="35"/>
      <c r="GDM240" s="35"/>
      <c r="GDN240" s="35"/>
      <c r="GDO240" s="35"/>
      <c r="GDP240" s="35"/>
      <c r="GDQ240" s="35"/>
      <c r="GDR240" s="35"/>
      <c r="GDS240" s="35"/>
      <c r="GDT240" s="35"/>
      <c r="GDU240" s="35"/>
      <c r="GDV240" s="35"/>
      <c r="GDW240" s="35"/>
      <c r="GDX240" s="35"/>
      <c r="GDY240" s="35"/>
      <c r="GDZ240" s="35"/>
      <c r="GEA240" s="35"/>
      <c r="GEB240" s="35"/>
      <c r="GEC240" s="35"/>
      <c r="GED240" s="35"/>
      <c r="GEE240" s="35"/>
      <c r="GEF240" s="35"/>
      <c r="GEG240" s="35"/>
      <c r="GEH240" s="35"/>
      <c r="GEI240" s="35"/>
      <c r="GEJ240" s="35"/>
      <c r="GEK240" s="35"/>
      <c r="GEL240" s="35"/>
      <c r="GEM240" s="35"/>
      <c r="GEN240" s="35"/>
      <c r="GEO240" s="35"/>
      <c r="GEP240" s="35"/>
      <c r="GEQ240" s="35"/>
      <c r="GER240" s="35"/>
      <c r="GES240" s="35"/>
      <c r="GET240" s="35"/>
      <c r="GEU240" s="35"/>
      <c r="GEV240" s="35"/>
      <c r="GEW240" s="35"/>
      <c r="GEX240" s="35"/>
      <c r="GEY240" s="35"/>
      <c r="GEZ240" s="35"/>
      <c r="GFA240" s="35"/>
      <c r="GFB240" s="35"/>
      <c r="GFC240" s="35"/>
      <c r="GFD240" s="35"/>
      <c r="GFE240" s="35"/>
      <c r="GFF240" s="35"/>
      <c r="GFG240" s="35"/>
      <c r="GFH240" s="35"/>
      <c r="GFI240" s="35"/>
      <c r="GFJ240" s="35"/>
      <c r="GFK240" s="35"/>
      <c r="GFL240" s="35"/>
      <c r="GFM240" s="35"/>
      <c r="GFN240" s="35"/>
      <c r="GFO240" s="35"/>
      <c r="GFP240" s="35"/>
      <c r="GFQ240" s="35"/>
      <c r="GFR240" s="35"/>
      <c r="GFS240" s="35"/>
      <c r="GFT240" s="35"/>
      <c r="GFU240" s="35"/>
      <c r="GFV240" s="35"/>
      <c r="GFW240" s="35"/>
      <c r="GFX240" s="35"/>
      <c r="GFY240" s="35"/>
      <c r="GFZ240" s="35"/>
      <c r="GGA240" s="35"/>
      <c r="GGB240" s="35"/>
      <c r="GGC240" s="35"/>
      <c r="GGD240" s="35"/>
      <c r="GGE240" s="35"/>
      <c r="GGF240" s="35"/>
      <c r="GGG240" s="35"/>
      <c r="GGH240" s="35"/>
      <c r="GGI240" s="35"/>
      <c r="GGJ240" s="35"/>
      <c r="GGK240" s="35"/>
      <c r="GGL240" s="35"/>
      <c r="GGM240" s="35"/>
      <c r="GGN240" s="35"/>
      <c r="GGO240" s="35"/>
      <c r="GGP240" s="35"/>
      <c r="GGQ240" s="35"/>
      <c r="GGR240" s="35"/>
      <c r="GGS240" s="35"/>
      <c r="GGT240" s="35"/>
      <c r="GGU240" s="35"/>
      <c r="GGV240" s="35"/>
      <c r="GGW240" s="35"/>
      <c r="GGX240" s="35"/>
      <c r="GGY240" s="35"/>
      <c r="GGZ240" s="35"/>
      <c r="GHA240" s="35"/>
      <c r="GHB240" s="35"/>
      <c r="GHC240" s="35"/>
      <c r="GHD240" s="35"/>
      <c r="GHE240" s="35"/>
      <c r="GHF240" s="35"/>
      <c r="GHG240" s="35"/>
      <c r="GHH240" s="35"/>
      <c r="GHI240" s="35"/>
      <c r="GHJ240" s="35"/>
      <c r="GHK240" s="35"/>
      <c r="GHL240" s="35"/>
      <c r="GHM240" s="35"/>
      <c r="GHN240" s="35"/>
      <c r="GHO240" s="35"/>
      <c r="GHP240" s="35"/>
      <c r="GHQ240" s="35"/>
      <c r="GHR240" s="35"/>
      <c r="GHS240" s="35"/>
      <c r="GHT240" s="35"/>
      <c r="GHU240" s="35"/>
      <c r="GHV240" s="35"/>
      <c r="GHW240" s="35"/>
      <c r="GHX240" s="35"/>
      <c r="GHY240" s="35"/>
      <c r="GHZ240" s="35"/>
      <c r="GIA240" s="35"/>
      <c r="GIB240" s="35"/>
      <c r="GIC240" s="35"/>
      <c r="GID240" s="35"/>
      <c r="GIE240" s="35"/>
      <c r="GIF240" s="35"/>
      <c r="GIG240" s="35"/>
      <c r="GIH240" s="35"/>
      <c r="GII240" s="35"/>
      <c r="GIJ240" s="35"/>
      <c r="GIK240" s="35"/>
      <c r="GIL240" s="35"/>
      <c r="GIM240" s="35"/>
      <c r="GIN240" s="35"/>
      <c r="GIO240" s="35"/>
      <c r="GIP240" s="35"/>
      <c r="GIQ240" s="35"/>
      <c r="GIR240" s="35"/>
      <c r="GIS240" s="35"/>
      <c r="GIT240" s="35"/>
      <c r="GIU240" s="35"/>
      <c r="GIV240" s="35"/>
      <c r="GIW240" s="35"/>
      <c r="GIX240" s="35"/>
      <c r="GIY240" s="35"/>
      <c r="GIZ240" s="35"/>
      <c r="GJA240" s="35"/>
      <c r="GJB240" s="35"/>
      <c r="GJC240" s="35"/>
      <c r="GJD240" s="35"/>
      <c r="GJE240" s="35"/>
      <c r="GJF240" s="35"/>
      <c r="GJG240" s="35"/>
      <c r="GJH240" s="35"/>
      <c r="GJI240" s="35"/>
      <c r="GJJ240" s="35"/>
      <c r="GJK240" s="35"/>
      <c r="GJL240" s="35"/>
      <c r="GJM240" s="35"/>
      <c r="GJN240" s="35"/>
      <c r="GJO240" s="35"/>
      <c r="GJP240" s="35"/>
      <c r="GJQ240" s="35"/>
      <c r="GJR240" s="35"/>
      <c r="GJS240" s="35"/>
      <c r="GJT240" s="35"/>
      <c r="GJU240" s="35"/>
      <c r="GJV240" s="35"/>
      <c r="GJW240" s="35"/>
      <c r="GJX240" s="35"/>
      <c r="GJY240" s="35"/>
      <c r="GJZ240" s="35"/>
      <c r="GKA240" s="35"/>
      <c r="GKB240" s="35"/>
      <c r="GKC240" s="35"/>
      <c r="GKD240" s="35"/>
      <c r="GKE240" s="35"/>
      <c r="GKF240" s="35"/>
      <c r="GKG240" s="35"/>
      <c r="GKH240" s="35"/>
      <c r="GKI240" s="35"/>
      <c r="GKJ240" s="35"/>
      <c r="GKK240" s="35"/>
      <c r="GKL240" s="35"/>
      <c r="GKM240" s="35"/>
      <c r="GKN240" s="35"/>
      <c r="GKO240" s="35"/>
      <c r="GKP240" s="35"/>
      <c r="GKQ240" s="35"/>
      <c r="GKR240" s="35"/>
      <c r="GKS240" s="35"/>
      <c r="GKT240" s="35"/>
      <c r="GKU240" s="35"/>
      <c r="GKV240" s="35"/>
      <c r="GKW240" s="35"/>
      <c r="GKX240" s="35"/>
      <c r="GKY240" s="35"/>
      <c r="GKZ240" s="35"/>
      <c r="GLA240" s="35"/>
      <c r="GLB240" s="35"/>
      <c r="GLC240" s="35"/>
      <c r="GLD240" s="35"/>
      <c r="GLE240" s="35"/>
      <c r="GLF240" s="35"/>
      <c r="GLG240" s="35"/>
      <c r="GLH240" s="35"/>
      <c r="GLI240" s="35"/>
      <c r="GLJ240" s="35"/>
      <c r="GLK240" s="35"/>
      <c r="GLL240" s="35"/>
      <c r="GLM240" s="35"/>
      <c r="GLN240" s="35"/>
      <c r="GLO240" s="35"/>
      <c r="GLP240" s="35"/>
      <c r="GLQ240" s="35"/>
      <c r="GLR240" s="35"/>
      <c r="GLS240" s="35"/>
      <c r="GLT240" s="35"/>
      <c r="GLU240" s="35"/>
      <c r="GLV240" s="35"/>
      <c r="GLW240" s="35"/>
      <c r="GLX240" s="35"/>
      <c r="GLY240" s="35"/>
      <c r="GLZ240" s="35"/>
      <c r="GMA240" s="35"/>
      <c r="GMB240" s="35"/>
      <c r="GMC240" s="35"/>
      <c r="GMD240" s="35"/>
      <c r="GME240" s="35"/>
      <c r="GMF240" s="35"/>
      <c r="GMG240" s="35"/>
      <c r="GMH240" s="35"/>
      <c r="GMI240" s="35"/>
      <c r="GMJ240" s="35"/>
      <c r="GMK240" s="35"/>
      <c r="GML240" s="35"/>
      <c r="GMM240" s="35"/>
      <c r="GMN240" s="35"/>
      <c r="GMO240" s="35"/>
      <c r="GMP240" s="35"/>
      <c r="GMQ240" s="35"/>
      <c r="GMR240" s="35"/>
      <c r="GMS240" s="35"/>
      <c r="GMT240" s="35"/>
      <c r="GMU240" s="35"/>
      <c r="GMV240" s="35"/>
      <c r="GMW240" s="35"/>
      <c r="GMX240" s="35"/>
      <c r="GMY240" s="35"/>
      <c r="GMZ240" s="35"/>
      <c r="GNA240" s="35"/>
      <c r="GNB240" s="35"/>
      <c r="GNC240" s="35"/>
      <c r="GND240" s="35"/>
      <c r="GNE240" s="35"/>
      <c r="GNF240" s="35"/>
      <c r="GNG240" s="35"/>
      <c r="GNH240" s="35"/>
      <c r="GNI240" s="35"/>
      <c r="GNJ240" s="35"/>
      <c r="GNK240" s="35"/>
      <c r="GNL240" s="35"/>
      <c r="GNM240" s="35"/>
      <c r="GNN240" s="35"/>
      <c r="GNO240" s="35"/>
      <c r="GNP240" s="35"/>
      <c r="GNQ240" s="35"/>
      <c r="GNR240" s="35"/>
      <c r="GNS240" s="35"/>
      <c r="GNT240" s="35"/>
      <c r="GNU240" s="35"/>
      <c r="GNV240" s="35"/>
      <c r="GNW240" s="35"/>
      <c r="GNX240" s="35"/>
      <c r="GNY240" s="35"/>
      <c r="GNZ240" s="35"/>
      <c r="GOA240" s="35"/>
      <c r="GOB240" s="35"/>
      <c r="GOC240" s="35"/>
      <c r="GOD240" s="35"/>
      <c r="GOE240" s="35"/>
      <c r="GOF240" s="35"/>
      <c r="GOG240" s="35"/>
      <c r="GOH240" s="35"/>
      <c r="GOI240" s="35"/>
      <c r="GOJ240" s="35"/>
      <c r="GOK240" s="35"/>
      <c r="GOL240" s="35"/>
      <c r="GOM240" s="35"/>
      <c r="GON240" s="35"/>
      <c r="GOO240" s="35"/>
      <c r="GOP240" s="35"/>
      <c r="GOQ240" s="35"/>
      <c r="GOR240" s="35"/>
      <c r="GOS240" s="35"/>
      <c r="GOT240" s="35"/>
      <c r="GOU240" s="35"/>
      <c r="GOV240" s="35"/>
      <c r="GOW240" s="35"/>
      <c r="GOX240" s="35"/>
      <c r="GOY240" s="35"/>
      <c r="GOZ240" s="35"/>
      <c r="GPA240" s="35"/>
      <c r="GPB240" s="35"/>
      <c r="GPC240" s="35"/>
      <c r="GPD240" s="35"/>
      <c r="GPE240" s="35"/>
      <c r="GPF240" s="35"/>
      <c r="GPG240" s="35"/>
      <c r="GPH240" s="35"/>
      <c r="GPI240" s="35"/>
      <c r="GPJ240" s="35"/>
      <c r="GPK240" s="35"/>
      <c r="GPL240" s="35"/>
      <c r="GPM240" s="35"/>
      <c r="GPN240" s="35"/>
      <c r="GPO240" s="35"/>
      <c r="GPP240" s="35"/>
      <c r="GPQ240" s="35"/>
      <c r="GPR240" s="35"/>
      <c r="GPS240" s="35"/>
      <c r="GPT240" s="35"/>
      <c r="GPU240" s="35"/>
      <c r="GPV240" s="35"/>
      <c r="GPW240" s="35"/>
      <c r="GPX240" s="35"/>
      <c r="GPY240" s="35"/>
      <c r="GPZ240" s="35"/>
      <c r="GQA240" s="35"/>
      <c r="GQB240" s="35"/>
      <c r="GQC240" s="35"/>
      <c r="GQD240" s="35"/>
      <c r="GQE240" s="35"/>
      <c r="GQF240" s="35"/>
      <c r="GQG240" s="35"/>
      <c r="GQH240" s="35"/>
      <c r="GQI240" s="35"/>
      <c r="GQJ240" s="35"/>
      <c r="GQK240" s="35"/>
      <c r="GQL240" s="35"/>
      <c r="GQM240" s="35"/>
      <c r="GQN240" s="35"/>
      <c r="GQO240" s="35"/>
      <c r="GQP240" s="35"/>
      <c r="GQQ240" s="35"/>
      <c r="GQR240" s="35"/>
      <c r="GQS240" s="35"/>
      <c r="GQT240" s="35"/>
      <c r="GQU240" s="35"/>
      <c r="GQV240" s="35"/>
      <c r="GQW240" s="35"/>
      <c r="GQX240" s="35"/>
      <c r="GQY240" s="35"/>
      <c r="GQZ240" s="35"/>
      <c r="GRA240" s="35"/>
      <c r="GRB240" s="35"/>
      <c r="GRC240" s="35"/>
      <c r="GRD240" s="35"/>
      <c r="GRE240" s="35"/>
      <c r="GRF240" s="35"/>
      <c r="GRG240" s="35"/>
      <c r="GRH240" s="35"/>
      <c r="GRI240" s="35"/>
      <c r="GRJ240" s="35"/>
      <c r="GRK240" s="35"/>
      <c r="GRL240" s="35"/>
      <c r="GRM240" s="35"/>
      <c r="GRN240" s="35"/>
      <c r="GRO240" s="35"/>
      <c r="GRP240" s="35"/>
      <c r="GRQ240" s="35"/>
      <c r="GRR240" s="35"/>
      <c r="GRS240" s="35"/>
      <c r="GRT240" s="35"/>
      <c r="GRU240" s="35"/>
      <c r="GRV240" s="35"/>
      <c r="GRW240" s="35"/>
      <c r="GRX240" s="35"/>
      <c r="GRY240" s="35"/>
      <c r="GRZ240" s="35"/>
      <c r="GSA240" s="35"/>
      <c r="GSB240" s="35"/>
      <c r="GSC240" s="35"/>
      <c r="GSD240" s="35"/>
      <c r="GSE240" s="35"/>
      <c r="GSF240" s="35"/>
      <c r="GSG240" s="35"/>
      <c r="GSH240" s="35"/>
      <c r="GSI240" s="35"/>
      <c r="GSJ240" s="35"/>
      <c r="GSK240" s="35"/>
      <c r="GSL240" s="35"/>
      <c r="GSM240" s="35"/>
      <c r="GSN240" s="35"/>
      <c r="GSO240" s="35"/>
      <c r="GSP240" s="35"/>
      <c r="GSQ240" s="35"/>
      <c r="GSR240" s="35"/>
      <c r="GSS240" s="35"/>
      <c r="GST240" s="35"/>
      <c r="GSU240" s="35"/>
      <c r="GSV240" s="35"/>
      <c r="GSW240" s="35"/>
      <c r="GSX240" s="35"/>
      <c r="GSY240" s="35"/>
      <c r="GSZ240" s="35"/>
      <c r="GTA240" s="35"/>
      <c r="GTB240" s="35"/>
      <c r="GTC240" s="35"/>
      <c r="GTD240" s="35"/>
      <c r="GTE240" s="35"/>
      <c r="GTF240" s="35"/>
      <c r="GTG240" s="35"/>
      <c r="GTH240" s="35"/>
      <c r="GTI240" s="35"/>
      <c r="GTJ240" s="35"/>
      <c r="GTK240" s="35"/>
      <c r="GTL240" s="35"/>
      <c r="GTM240" s="35"/>
      <c r="GTN240" s="35"/>
      <c r="GTO240" s="35"/>
      <c r="GTP240" s="35"/>
      <c r="GTQ240" s="35"/>
      <c r="GTR240" s="35"/>
      <c r="GTS240" s="35"/>
      <c r="GTT240" s="35"/>
      <c r="GTU240" s="35"/>
      <c r="GTV240" s="35"/>
      <c r="GTW240" s="35"/>
      <c r="GTX240" s="35"/>
      <c r="GTY240" s="35"/>
      <c r="GTZ240" s="35"/>
      <c r="GUA240" s="35"/>
      <c r="GUB240" s="35"/>
      <c r="GUC240" s="35"/>
      <c r="GUD240" s="35"/>
      <c r="GUE240" s="35"/>
      <c r="GUF240" s="35"/>
      <c r="GUG240" s="35"/>
      <c r="GUH240" s="35"/>
      <c r="GUI240" s="35"/>
      <c r="GUJ240" s="35"/>
      <c r="GUK240" s="35"/>
      <c r="GUL240" s="35"/>
      <c r="GUM240" s="35"/>
      <c r="GUN240" s="35"/>
      <c r="GUO240" s="35"/>
      <c r="GUP240" s="35"/>
      <c r="GUQ240" s="35"/>
      <c r="GUR240" s="35"/>
      <c r="GUS240" s="35"/>
      <c r="GUT240" s="35"/>
      <c r="GUU240" s="35"/>
      <c r="GUV240" s="35"/>
      <c r="GUW240" s="35"/>
      <c r="GUX240" s="35"/>
      <c r="GUY240" s="35"/>
      <c r="GUZ240" s="35"/>
      <c r="GVA240" s="35"/>
      <c r="GVB240" s="35"/>
      <c r="GVC240" s="35"/>
      <c r="GVD240" s="35"/>
      <c r="GVE240" s="35"/>
      <c r="GVF240" s="35"/>
      <c r="GVG240" s="35"/>
      <c r="GVH240" s="35"/>
      <c r="GVI240" s="35"/>
      <c r="GVJ240" s="35"/>
      <c r="GVK240" s="35"/>
      <c r="GVL240" s="35"/>
      <c r="GVM240" s="35"/>
      <c r="GVN240" s="35"/>
      <c r="GVO240" s="35"/>
      <c r="GVP240" s="35"/>
      <c r="GVQ240" s="35"/>
      <c r="GVR240" s="35"/>
      <c r="GVS240" s="35"/>
      <c r="GVT240" s="35"/>
      <c r="GVU240" s="35"/>
      <c r="GVV240" s="35"/>
      <c r="GVW240" s="35"/>
      <c r="GVX240" s="35"/>
      <c r="GVY240" s="35"/>
      <c r="GVZ240" s="35"/>
      <c r="GWA240" s="35"/>
      <c r="GWB240" s="35"/>
      <c r="GWC240" s="35"/>
      <c r="GWD240" s="35"/>
      <c r="GWE240" s="35"/>
      <c r="GWF240" s="35"/>
      <c r="GWG240" s="35"/>
      <c r="GWH240" s="35"/>
      <c r="GWI240" s="35"/>
      <c r="GWJ240" s="35"/>
      <c r="GWK240" s="35"/>
      <c r="GWL240" s="35"/>
      <c r="GWM240" s="35"/>
      <c r="GWN240" s="35"/>
      <c r="GWO240" s="35"/>
      <c r="GWP240" s="35"/>
      <c r="GWQ240" s="35"/>
      <c r="GWR240" s="35"/>
      <c r="GWS240" s="35"/>
      <c r="GWT240" s="35"/>
      <c r="GWU240" s="35"/>
      <c r="GWV240" s="35"/>
      <c r="GWW240" s="35"/>
      <c r="GWX240" s="35"/>
      <c r="GWY240" s="35"/>
      <c r="GWZ240" s="35"/>
      <c r="GXA240" s="35"/>
      <c r="GXB240" s="35"/>
      <c r="GXC240" s="35"/>
      <c r="GXD240" s="35"/>
      <c r="GXE240" s="35"/>
      <c r="GXF240" s="35"/>
      <c r="GXG240" s="35"/>
      <c r="GXH240" s="35"/>
      <c r="GXI240" s="35"/>
      <c r="GXJ240" s="35"/>
      <c r="GXK240" s="35"/>
      <c r="GXL240" s="35"/>
      <c r="GXM240" s="35"/>
      <c r="GXN240" s="35"/>
      <c r="GXO240" s="35"/>
      <c r="GXP240" s="35"/>
      <c r="GXQ240" s="35"/>
      <c r="GXR240" s="35"/>
      <c r="GXS240" s="35"/>
      <c r="GXT240" s="35"/>
      <c r="GXU240" s="35"/>
      <c r="GXV240" s="35"/>
      <c r="GXW240" s="35"/>
      <c r="GXX240" s="35"/>
      <c r="GXY240" s="35"/>
      <c r="GXZ240" s="35"/>
      <c r="GYA240" s="35"/>
      <c r="GYB240" s="35"/>
      <c r="GYC240" s="35"/>
      <c r="GYD240" s="35"/>
      <c r="GYE240" s="35"/>
      <c r="GYF240" s="35"/>
      <c r="GYG240" s="35"/>
      <c r="GYH240" s="35"/>
      <c r="GYI240" s="35"/>
      <c r="GYJ240" s="35"/>
      <c r="GYK240" s="35"/>
      <c r="GYL240" s="35"/>
      <c r="GYM240" s="35"/>
      <c r="GYN240" s="35"/>
      <c r="GYO240" s="35"/>
      <c r="GYP240" s="35"/>
      <c r="GYQ240" s="35"/>
      <c r="GYR240" s="35"/>
      <c r="GYS240" s="35"/>
      <c r="GYT240" s="35"/>
      <c r="GYU240" s="35"/>
      <c r="GYV240" s="35"/>
      <c r="GYW240" s="35"/>
      <c r="GYX240" s="35"/>
      <c r="GYY240" s="35"/>
      <c r="GYZ240" s="35"/>
      <c r="GZA240" s="35"/>
      <c r="GZB240" s="35"/>
      <c r="GZC240" s="35"/>
      <c r="GZD240" s="35"/>
      <c r="GZE240" s="35"/>
      <c r="GZF240" s="35"/>
      <c r="GZG240" s="35"/>
      <c r="GZH240" s="35"/>
      <c r="GZI240" s="35"/>
      <c r="GZJ240" s="35"/>
      <c r="GZK240" s="35"/>
      <c r="GZL240" s="35"/>
      <c r="GZM240" s="35"/>
      <c r="GZN240" s="35"/>
      <c r="GZO240" s="35"/>
      <c r="GZP240" s="35"/>
      <c r="GZQ240" s="35"/>
      <c r="GZR240" s="35"/>
      <c r="GZS240" s="35"/>
      <c r="GZT240" s="35"/>
      <c r="GZU240" s="35"/>
      <c r="GZV240" s="35"/>
      <c r="GZW240" s="35"/>
      <c r="GZX240" s="35"/>
      <c r="GZY240" s="35"/>
      <c r="GZZ240" s="35"/>
      <c r="HAA240" s="35"/>
      <c r="HAB240" s="35"/>
      <c r="HAC240" s="35"/>
      <c r="HAD240" s="35"/>
      <c r="HAE240" s="35"/>
      <c r="HAF240" s="35"/>
      <c r="HAG240" s="35"/>
      <c r="HAH240" s="35"/>
      <c r="HAI240" s="35"/>
      <c r="HAJ240" s="35"/>
      <c r="HAK240" s="35"/>
      <c r="HAL240" s="35"/>
      <c r="HAM240" s="35"/>
      <c r="HAN240" s="35"/>
      <c r="HAO240" s="35"/>
      <c r="HAP240" s="35"/>
      <c r="HAQ240" s="35"/>
      <c r="HAR240" s="35"/>
      <c r="HAS240" s="35"/>
      <c r="HAT240" s="35"/>
      <c r="HAU240" s="35"/>
      <c r="HAV240" s="35"/>
      <c r="HAW240" s="35"/>
      <c r="HAX240" s="35"/>
      <c r="HAY240" s="35"/>
      <c r="HAZ240" s="35"/>
      <c r="HBA240" s="35"/>
      <c r="HBB240" s="35"/>
      <c r="HBC240" s="35"/>
      <c r="HBD240" s="35"/>
      <c r="HBE240" s="35"/>
      <c r="HBF240" s="35"/>
      <c r="HBG240" s="35"/>
      <c r="HBH240" s="35"/>
      <c r="HBI240" s="35"/>
      <c r="HBJ240" s="35"/>
      <c r="HBK240" s="35"/>
      <c r="HBL240" s="35"/>
      <c r="HBM240" s="35"/>
      <c r="HBN240" s="35"/>
      <c r="HBO240" s="35"/>
      <c r="HBP240" s="35"/>
      <c r="HBQ240" s="35"/>
      <c r="HBR240" s="35"/>
      <c r="HBS240" s="35"/>
      <c r="HBT240" s="35"/>
      <c r="HBU240" s="35"/>
      <c r="HBV240" s="35"/>
      <c r="HBW240" s="35"/>
      <c r="HBX240" s="35"/>
      <c r="HBY240" s="35"/>
      <c r="HBZ240" s="35"/>
      <c r="HCA240" s="35"/>
      <c r="HCB240" s="35"/>
      <c r="HCC240" s="35"/>
      <c r="HCD240" s="35"/>
      <c r="HCE240" s="35"/>
      <c r="HCF240" s="35"/>
      <c r="HCG240" s="35"/>
      <c r="HCH240" s="35"/>
      <c r="HCI240" s="35"/>
      <c r="HCJ240" s="35"/>
      <c r="HCK240" s="35"/>
      <c r="HCL240" s="35"/>
      <c r="HCM240" s="35"/>
      <c r="HCN240" s="35"/>
      <c r="HCO240" s="35"/>
      <c r="HCP240" s="35"/>
      <c r="HCQ240" s="35"/>
      <c r="HCR240" s="35"/>
      <c r="HCS240" s="35"/>
      <c r="HCT240" s="35"/>
      <c r="HCU240" s="35"/>
      <c r="HCV240" s="35"/>
      <c r="HCW240" s="35"/>
      <c r="HCX240" s="35"/>
      <c r="HCY240" s="35"/>
      <c r="HCZ240" s="35"/>
      <c r="HDA240" s="35"/>
      <c r="HDB240" s="35"/>
      <c r="HDC240" s="35"/>
      <c r="HDD240" s="35"/>
      <c r="HDE240" s="35"/>
      <c r="HDF240" s="35"/>
      <c r="HDG240" s="35"/>
      <c r="HDH240" s="35"/>
      <c r="HDI240" s="35"/>
      <c r="HDJ240" s="35"/>
      <c r="HDK240" s="35"/>
      <c r="HDL240" s="35"/>
      <c r="HDM240" s="35"/>
      <c r="HDN240" s="35"/>
      <c r="HDO240" s="35"/>
      <c r="HDP240" s="35"/>
      <c r="HDQ240" s="35"/>
      <c r="HDR240" s="35"/>
      <c r="HDS240" s="35"/>
      <c r="HDT240" s="35"/>
      <c r="HDU240" s="35"/>
      <c r="HDV240" s="35"/>
      <c r="HDW240" s="35"/>
      <c r="HDX240" s="35"/>
      <c r="HDY240" s="35"/>
      <c r="HDZ240" s="35"/>
      <c r="HEA240" s="35"/>
      <c r="HEB240" s="35"/>
      <c r="HEC240" s="35"/>
      <c r="HED240" s="35"/>
      <c r="HEE240" s="35"/>
      <c r="HEF240" s="35"/>
      <c r="HEG240" s="35"/>
      <c r="HEH240" s="35"/>
      <c r="HEI240" s="35"/>
      <c r="HEJ240" s="35"/>
      <c r="HEK240" s="35"/>
      <c r="HEL240" s="35"/>
      <c r="HEM240" s="35"/>
      <c r="HEN240" s="35"/>
      <c r="HEO240" s="35"/>
      <c r="HEP240" s="35"/>
      <c r="HEQ240" s="35"/>
      <c r="HER240" s="35"/>
      <c r="HES240" s="35"/>
      <c r="HET240" s="35"/>
      <c r="HEU240" s="35"/>
      <c r="HEV240" s="35"/>
      <c r="HEW240" s="35"/>
      <c r="HEX240" s="35"/>
      <c r="HEY240" s="35"/>
      <c r="HEZ240" s="35"/>
      <c r="HFA240" s="35"/>
      <c r="HFB240" s="35"/>
      <c r="HFC240" s="35"/>
      <c r="HFD240" s="35"/>
      <c r="HFE240" s="35"/>
      <c r="HFF240" s="35"/>
      <c r="HFG240" s="35"/>
      <c r="HFH240" s="35"/>
      <c r="HFI240" s="35"/>
      <c r="HFJ240" s="35"/>
      <c r="HFK240" s="35"/>
      <c r="HFL240" s="35"/>
      <c r="HFM240" s="35"/>
      <c r="HFN240" s="35"/>
      <c r="HFO240" s="35"/>
      <c r="HFP240" s="35"/>
      <c r="HFQ240" s="35"/>
      <c r="HFR240" s="35"/>
      <c r="HFS240" s="35"/>
      <c r="HFT240" s="35"/>
      <c r="HFU240" s="35"/>
      <c r="HFV240" s="35"/>
      <c r="HFW240" s="35"/>
      <c r="HFX240" s="35"/>
      <c r="HFY240" s="35"/>
      <c r="HFZ240" s="35"/>
      <c r="HGA240" s="35"/>
      <c r="HGB240" s="35"/>
      <c r="HGC240" s="35"/>
      <c r="HGD240" s="35"/>
      <c r="HGE240" s="35"/>
      <c r="HGF240" s="35"/>
      <c r="HGG240" s="35"/>
      <c r="HGH240" s="35"/>
      <c r="HGI240" s="35"/>
      <c r="HGJ240" s="35"/>
      <c r="HGK240" s="35"/>
      <c r="HGL240" s="35"/>
      <c r="HGM240" s="35"/>
      <c r="HGN240" s="35"/>
      <c r="HGO240" s="35"/>
      <c r="HGP240" s="35"/>
      <c r="HGQ240" s="35"/>
      <c r="HGR240" s="35"/>
      <c r="HGS240" s="35"/>
      <c r="HGT240" s="35"/>
      <c r="HGU240" s="35"/>
      <c r="HGV240" s="35"/>
      <c r="HGW240" s="35"/>
      <c r="HGX240" s="35"/>
      <c r="HGY240" s="35"/>
      <c r="HGZ240" s="35"/>
      <c r="HHA240" s="35"/>
      <c r="HHB240" s="35"/>
      <c r="HHC240" s="35"/>
      <c r="HHD240" s="35"/>
      <c r="HHE240" s="35"/>
      <c r="HHF240" s="35"/>
      <c r="HHG240" s="35"/>
      <c r="HHH240" s="35"/>
      <c r="HHI240" s="35"/>
      <c r="HHJ240" s="35"/>
      <c r="HHK240" s="35"/>
      <c r="HHL240" s="35"/>
      <c r="HHM240" s="35"/>
      <c r="HHN240" s="35"/>
      <c r="HHO240" s="35"/>
      <c r="HHP240" s="35"/>
      <c r="HHQ240" s="35"/>
      <c r="HHR240" s="35"/>
      <c r="HHS240" s="35"/>
      <c r="HHT240" s="35"/>
      <c r="HHU240" s="35"/>
      <c r="HHV240" s="35"/>
      <c r="HHW240" s="35"/>
      <c r="HHX240" s="35"/>
      <c r="HHY240" s="35"/>
      <c r="HHZ240" s="35"/>
      <c r="HIA240" s="35"/>
      <c r="HIB240" s="35"/>
      <c r="HIC240" s="35"/>
      <c r="HID240" s="35"/>
      <c r="HIE240" s="35"/>
      <c r="HIF240" s="35"/>
      <c r="HIG240" s="35"/>
      <c r="HIH240" s="35"/>
      <c r="HII240" s="35"/>
      <c r="HIJ240" s="35"/>
      <c r="HIK240" s="35"/>
      <c r="HIL240" s="35"/>
      <c r="HIM240" s="35"/>
      <c r="HIN240" s="35"/>
      <c r="HIO240" s="35"/>
      <c r="HIP240" s="35"/>
      <c r="HIQ240" s="35"/>
      <c r="HIR240" s="35"/>
      <c r="HIS240" s="35"/>
      <c r="HIT240" s="35"/>
      <c r="HIU240" s="35"/>
      <c r="HIV240" s="35"/>
      <c r="HIW240" s="35"/>
      <c r="HIX240" s="35"/>
      <c r="HIY240" s="35"/>
      <c r="HIZ240" s="35"/>
      <c r="HJA240" s="35"/>
      <c r="HJB240" s="35"/>
      <c r="HJC240" s="35"/>
      <c r="HJD240" s="35"/>
      <c r="HJE240" s="35"/>
      <c r="HJF240" s="35"/>
      <c r="HJG240" s="35"/>
      <c r="HJH240" s="35"/>
      <c r="HJI240" s="35"/>
      <c r="HJJ240" s="35"/>
      <c r="HJK240" s="35"/>
      <c r="HJL240" s="35"/>
      <c r="HJM240" s="35"/>
      <c r="HJN240" s="35"/>
      <c r="HJO240" s="35"/>
      <c r="HJP240" s="35"/>
      <c r="HJQ240" s="35"/>
      <c r="HJR240" s="35"/>
      <c r="HJS240" s="35"/>
      <c r="HJT240" s="35"/>
      <c r="HJU240" s="35"/>
      <c r="HJV240" s="35"/>
      <c r="HJW240" s="35"/>
      <c r="HJX240" s="35"/>
      <c r="HJY240" s="35"/>
      <c r="HJZ240" s="35"/>
      <c r="HKA240" s="35"/>
      <c r="HKB240" s="35"/>
      <c r="HKC240" s="35"/>
      <c r="HKD240" s="35"/>
      <c r="HKE240" s="35"/>
      <c r="HKF240" s="35"/>
      <c r="HKG240" s="35"/>
      <c r="HKH240" s="35"/>
      <c r="HKI240" s="35"/>
      <c r="HKJ240" s="35"/>
      <c r="HKK240" s="35"/>
      <c r="HKL240" s="35"/>
      <c r="HKM240" s="35"/>
      <c r="HKN240" s="35"/>
      <c r="HKO240" s="35"/>
      <c r="HKP240" s="35"/>
      <c r="HKQ240" s="35"/>
      <c r="HKR240" s="35"/>
      <c r="HKS240" s="35"/>
      <c r="HKT240" s="35"/>
      <c r="HKU240" s="35"/>
      <c r="HKV240" s="35"/>
      <c r="HKW240" s="35"/>
      <c r="HKX240" s="35"/>
      <c r="HKY240" s="35"/>
      <c r="HKZ240" s="35"/>
      <c r="HLA240" s="35"/>
      <c r="HLB240" s="35"/>
      <c r="HLC240" s="35"/>
      <c r="HLD240" s="35"/>
      <c r="HLE240" s="35"/>
      <c r="HLF240" s="35"/>
      <c r="HLG240" s="35"/>
      <c r="HLH240" s="35"/>
      <c r="HLI240" s="35"/>
      <c r="HLJ240" s="35"/>
      <c r="HLK240" s="35"/>
      <c r="HLL240" s="35"/>
      <c r="HLM240" s="35"/>
      <c r="HLN240" s="35"/>
      <c r="HLO240" s="35"/>
      <c r="HLP240" s="35"/>
      <c r="HLQ240" s="35"/>
      <c r="HLR240" s="35"/>
      <c r="HLS240" s="35"/>
      <c r="HLT240" s="35"/>
      <c r="HLU240" s="35"/>
      <c r="HLV240" s="35"/>
      <c r="HLW240" s="35"/>
      <c r="HLX240" s="35"/>
      <c r="HLY240" s="35"/>
      <c r="HLZ240" s="35"/>
      <c r="HMA240" s="35"/>
      <c r="HMB240" s="35"/>
      <c r="HMC240" s="35"/>
      <c r="HMD240" s="35"/>
      <c r="HME240" s="35"/>
      <c r="HMF240" s="35"/>
      <c r="HMG240" s="35"/>
      <c r="HMH240" s="35"/>
      <c r="HMI240" s="35"/>
      <c r="HMJ240" s="35"/>
      <c r="HMK240" s="35"/>
      <c r="HML240" s="35"/>
      <c r="HMM240" s="35"/>
      <c r="HMN240" s="35"/>
      <c r="HMO240" s="35"/>
      <c r="HMP240" s="35"/>
      <c r="HMQ240" s="35"/>
      <c r="HMR240" s="35"/>
      <c r="HMS240" s="35"/>
      <c r="HMT240" s="35"/>
      <c r="HMU240" s="35"/>
      <c r="HMV240" s="35"/>
      <c r="HMW240" s="35"/>
      <c r="HMX240" s="35"/>
      <c r="HMY240" s="35"/>
      <c r="HMZ240" s="35"/>
      <c r="HNA240" s="35"/>
      <c r="HNB240" s="35"/>
      <c r="HNC240" s="35"/>
      <c r="HND240" s="35"/>
      <c r="HNE240" s="35"/>
      <c r="HNF240" s="35"/>
      <c r="HNG240" s="35"/>
      <c r="HNH240" s="35"/>
      <c r="HNI240" s="35"/>
      <c r="HNJ240" s="35"/>
      <c r="HNK240" s="35"/>
      <c r="HNL240" s="35"/>
      <c r="HNM240" s="35"/>
      <c r="HNN240" s="35"/>
      <c r="HNO240" s="35"/>
      <c r="HNP240" s="35"/>
      <c r="HNQ240" s="35"/>
      <c r="HNR240" s="35"/>
      <c r="HNS240" s="35"/>
      <c r="HNT240" s="35"/>
      <c r="HNU240" s="35"/>
      <c r="HNV240" s="35"/>
      <c r="HNW240" s="35"/>
      <c r="HNX240" s="35"/>
      <c r="HNY240" s="35"/>
      <c r="HNZ240" s="35"/>
      <c r="HOA240" s="35"/>
      <c r="HOB240" s="35"/>
      <c r="HOC240" s="35"/>
      <c r="HOD240" s="35"/>
      <c r="HOE240" s="35"/>
      <c r="HOF240" s="35"/>
      <c r="HOG240" s="35"/>
      <c r="HOH240" s="35"/>
      <c r="HOI240" s="35"/>
      <c r="HOJ240" s="35"/>
      <c r="HOK240" s="35"/>
      <c r="HOL240" s="35"/>
      <c r="HOM240" s="35"/>
      <c r="HON240" s="35"/>
      <c r="HOO240" s="35"/>
      <c r="HOP240" s="35"/>
      <c r="HOQ240" s="35"/>
      <c r="HOR240" s="35"/>
      <c r="HOS240" s="35"/>
      <c r="HOT240" s="35"/>
      <c r="HOU240" s="35"/>
      <c r="HOV240" s="35"/>
      <c r="HOW240" s="35"/>
      <c r="HOX240" s="35"/>
      <c r="HOY240" s="35"/>
      <c r="HOZ240" s="35"/>
      <c r="HPA240" s="35"/>
      <c r="HPB240" s="35"/>
      <c r="HPC240" s="35"/>
      <c r="HPD240" s="35"/>
      <c r="HPE240" s="35"/>
      <c r="HPF240" s="35"/>
      <c r="HPG240" s="35"/>
      <c r="HPH240" s="35"/>
      <c r="HPI240" s="35"/>
      <c r="HPJ240" s="35"/>
      <c r="HPK240" s="35"/>
      <c r="HPL240" s="35"/>
      <c r="HPM240" s="35"/>
      <c r="HPN240" s="35"/>
      <c r="HPO240" s="35"/>
      <c r="HPP240" s="35"/>
      <c r="HPQ240" s="35"/>
      <c r="HPR240" s="35"/>
      <c r="HPS240" s="35"/>
      <c r="HPT240" s="35"/>
      <c r="HPU240" s="35"/>
      <c r="HPV240" s="35"/>
      <c r="HPW240" s="35"/>
      <c r="HPX240" s="35"/>
      <c r="HPY240" s="35"/>
      <c r="HPZ240" s="35"/>
      <c r="HQA240" s="35"/>
      <c r="HQB240" s="35"/>
      <c r="HQC240" s="35"/>
      <c r="HQD240" s="35"/>
      <c r="HQE240" s="35"/>
      <c r="HQF240" s="35"/>
      <c r="HQG240" s="35"/>
      <c r="HQH240" s="35"/>
      <c r="HQI240" s="35"/>
      <c r="HQJ240" s="35"/>
      <c r="HQK240" s="35"/>
      <c r="HQL240" s="35"/>
      <c r="HQM240" s="35"/>
      <c r="HQN240" s="35"/>
      <c r="HQO240" s="35"/>
      <c r="HQP240" s="35"/>
      <c r="HQQ240" s="35"/>
      <c r="HQR240" s="35"/>
      <c r="HQS240" s="35"/>
      <c r="HQT240" s="35"/>
      <c r="HQU240" s="35"/>
      <c r="HQV240" s="35"/>
      <c r="HQW240" s="35"/>
      <c r="HQX240" s="35"/>
      <c r="HQY240" s="35"/>
      <c r="HQZ240" s="35"/>
      <c r="HRA240" s="35"/>
      <c r="HRB240" s="35"/>
      <c r="HRC240" s="35"/>
      <c r="HRD240" s="35"/>
      <c r="HRE240" s="35"/>
      <c r="HRF240" s="35"/>
      <c r="HRG240" s="35"/>
      <c r="HRH240" s="35"/>
      <c r="HRI240" s="35"/>
      <c r="HRJ240" s="35"/>
      <c r="HRK240" s="35"/>
      <c r="HRL240" s="35"/>
      <c r="HRM240" s="35"/>
      <c r="HRN240" s="35"/>
      <c r="HRO240" s="35"/>
      <c r="HRP240" s="35"/>
      <c r="HRQ240" s="35"/>
      <c r="HRR240" s="35"/>
      <c r="HRS240" s="35"/>
      <c r="HRT240" s="35"/>
      <c r="HRU240" s="35"/>
      <c r="HRV240" s="35"/>
      <c r="HRW240" s="35"/>
      <c r="HRX240" s="35"/>
      <c r="HRY240" s="35"/>
      <c r="HRZ240" s="35"/>
      <c r="HSA240" s="35"/>
      <c r="HSB240" s="35"/>
      <c r="HSC240" s="35"/>
      <c r="HSD240" s="35"/>
      <c r="HSE240" s="35"/>
      <c r="HSF240" s="35"/>
      <c r="HSG240" s="35"/>
      <c r="HSH240" s="35"/>
      <c r="HSI240" s="35"/>
      <c r="HSJ240" s="35"/>
      <c r="HSK240" s="35"/>
      <c r="HSL240" s="35"/>
      <c r="HSM240" s="35"/>
      <c r="HSN240" s="35"/>
      <c r="HSO240" s="35"/>
      <c r="HSP240" s="35"/>
      <c r="HSQ240" s="35"/>
      <c r="HSR240" s="35"/>
      <c r="HSS240" s="35"/>
      <c r="HST240" s="35"/>
      <c r="HSU240" s="35"/>
      <c r="HSV240" s="35"/>
      <c r="HSW240" s="35"/>
      <c r="HSX240" s="35"/>
      <c r="HSY240" s="35"/>
      <c r="HSZ240" s="35"/>
      <c r="HTA240" s="35"/>
      <c r="HTB240" s="35"/>
      <c r="HTC240" s="35"/>
      <c r="HTD240" s="35"/>
      <c r="HTE240" s="35"/>
      <c r="HTF240" s="35"/>
      <c r="HTG240" s="35"/>
      <c r="HTH240" s="35"/>
      <c r="HTI240" s="35"/>
      <c r="HTJ240" s="35"/>
      <c r="HTK240" s="35"/>
      <c r="HTL240" s="35"/>
      <c r="HTM240" s="35"/>
      <c r="HTN240" s="35"/>
      <c r="HTO240" s="35"/>
      <c r="HTP240" s="35"/>
      <c r="HTQ240" s="35"/>
      <c r="HTR240" s="35"/>
      <c r="HTS240" s="35"/>
      <c r="HTT240" s="35"/>
      <c r="HTU240" s="35"/>
      <c r="HTV240" s="35"/>
      <c r="HTW240" s="35"/>
      <c r="HTX240" s="35"/>
      <c r="HTY240" s="35"/>
      <c r="HTZ240" s="35"/>
      <c r="HUA240" s="35"/>
      <c r="HUB240" s="35"/>
      <c r="HUC240" s="35"/>
      <c r="HUD240" s="35"/>
      <c r="HUE240" s="35"/>
      <c r="HUF240" s="35"/>
      <c r="HUG240" s="35"/>
      <c r="HUH240" s="35"/>
      <c r="HUI240" s="35"/>
      <c r="HUJ240" s="35"/>
      <c r="HUK240" s="35"/>
      <c r="HUL240" s="35"/>
      <c r="HUM240" s="35"/>
      <c r="HUN240" s="35"/>
      <c r="HUO240" s="35"/>
      <c r="HUP240" s="35"/>
      <c r="HUQ240" s="35"/>
      <c r="HUR240" s="35"/>
      <c r="HUS240" s="35"/>
      <c r="HUT240" s="35"/>
      <c r="HUU240" s="35"/>
      <c r="HUV240" s="35"/>
      <c r="HUW240" s="35"/>
      <c r="HUX240" s="35"/>
      <c r="HUY240" s="35"/>
      <c r="HUZ240" s="35"/>
      <c r="HVA240" s="35"/>
      <c r="HVB240" s="35"/>
      <c r="HVC240" s="35"/>
      <c r="HVD240" s="35"/>
      <c r="HVE240" s="35"/>
      <c r="HVF240" s="35"/>
      <c r="HVG240" s="35"/>
      <c r="HVH240" s="35"/>
      <c r="HVI240" s="35"/>
      <c r="HVJ240" s="35"/>
      <c r="HVK240" s="35"/>
      <c r="HVL240" s="35"/>
      <c r="HVM240" s="35"/>
      <c r="HVN240" s="35"/>
      <c r="HVO240" s="35"/>
      <c r="HVP240" s="35"/>
      <c r="HVQ240" s="35"/>
      <c r="HVR240" s="35"/>
      <c r="HVS240" s="35"/>
      <c r="HVT240" s="35"/>
      <c r="HVU240" s="35"/>
      <c r="HVV240" s="35"/>
      <c r="HVW240" s="35"/>
      <c r="HVX240" s="35"/>
      <c r="HVY240" s="35"/>
      <c r="HVZ240" s="35"/>
      <c r="HWA240" s="35"/>
      <c r="HWB240" s="35"/>
      <c r="HWC240" s="35"/>
      <c r="HWD240" s="35"/>
      <c r="HWE240" s="35"/>
      <c r="HWF240" s="35"/>
      <c r="HWG240" s="35"/>
      <c r="HWH240" s="35"/>
      <c r="HWI240" s="35"/>
      <c r="HWJ240" s="35"/>
      <c r="HWK240" s="35"/>
      <c r="HWL240" s="35"/>
      <c r="HWM240" s="35"/>
      <c r="HWN240" s="35"/>
      <c r="HWO240" s="35"/>
      <c r="HWP240" s="35"/>
      <c r="HWQ240" s="35"/>
      <c r="HWR240" s="35"/>
      <c r="HWS240" s="35"/>
      <c r="HWT240" s="35"/>
      <c r="HWU240" s="35"/>
      <c r="HWV240" s="35"/>
      <c r="HWW240" s="35"/>
      <c r="HWX240" s="35"/>
      <c r="HWY240" s="35"/>
      <c r="HWZ240" s="35"/>
      <c r="HXA240" s="35"/>
      <c r="HXB240" s="35"/>
      <c r="HXC240" s="35"/>
      <c r="HXD240" s="35"/>
      <c r="HXE240" s="35"/>
      <c r="HXF240" s="35"/>
      <c r="HXG240" s="35"/>
      <c r="HXH240" s="35"/>
      <c r="HXI240" s="35"/>
      <c r="HXJ240" s="35"/>
      <c r="HXK240" s="35"/>
      <c r="HXL240" s="35"/>
      <c r="HXM240" s="35"/>
      <c r="HXN240" s="35"/>
      <c r="HXO240" s="35"/>
      <c r="HXP240" s="35"/>
      <c r="HXQ240" s="35"/>
      <c r="HXR240" s="35"/>
      <c r="HXS240" s="35"/>
      <c r="HXT240" s="35"/>
      <c r="HXU240" s="35"/>
      <c r="HXV240" s="35"/>
      <c r="HXW240" s="35"/>
      <c r="HXX240" s="35"/>
      <c r="HXY240" s="35"/>
      <c r="HXZ240" s="35"/>
      <c r="HYA240" s="35"/>
      <c r="HYB240" s="35"/>
      <c r="HYC240" s="35"/>
      <c r="HYD240" s="35"/>
      <c r="HYE240" s="35"/>
      <c r="HYF240" s="35"/>
      <c r="HYG240" s="35"/>
      <c r="HYH240" s="35"/>
      <c r="HYI240" s="35"/>
      <c r="HYJ240" s="35"/>
      <c r="HYK240" s="35"/>
      <c r="HYL240" s="35"/>
      <c r="HYM240" s="35"/>
      <c r="HYN240" s="35"/>
      <c r="HYO240" s="35"/>
      <c r="HYP240" s="35"/>
      <c r="HYQ240" s="35"/>
      <c r="HYR240" s="35"/>
      <c r="HYS240" s="35"/>
      <c r="HYT240" s="35"/>
      <c r="HYU240" s="35"/>
      <c r="HYV240" s="35"/>
      <c r="HYW240" s="35"/>
      <c r="HYX240" s="35"/>
      <c r="HYY240" s="35"/>
      <c r="HYZ240" s="35"/>
      <c r="HZA240" s="35"/>
      <c r="HZB240" s="35"/>
      <c r="HZC240" s="35"/>
      <c r="HZD240" s="35"/>
      <c r="HZE240" s="35"/>
      <c r="HZF240" s="35"/>
      <c r="HZG240" s="35"/>
      <c r="HZH240" s="35"/>
      <c r="HZI240" s="35"/>
      <c r="HZJ240" s="35"/>
      <c r="HZK240" s="35"/>
      <c r="HZL240" s="35"/>
      <c r="HZM240" s="35"/>
      <c r="HZN240" s="35"/>
      <c r="HZO240" s="35"/>
      <c r="HZP240" s="35"/>
      <c r="HZQ240" s="35"/>
      <c r="HZR240" s="35"/>
      <c r="HZS240" s="35"/>
      <c r="HZT240" s="35"/>
      <c r="HZU240" s="35"/>
      <c r="HZV240" s="35"/>
      <c r="HZW240" s="35"/>
      <c r="HZX240" s="35"/>
      <c r="HZY240" s="35"/>
      <c r="HZZ240" s="35"/>
      <c r="IAA240" s="35"/>
      <c r="IAB240" s="35"/>
      <c r="IAC240" s="35"/>
      <c r="IAD240" s="35"/>
      <c r="IAE240" s="35"/>
      <c r="IAF240" s="35"/>
      <c r="IAG240" s="35"/>
      <c r="IAH240" s="35"/>
      <c r="IAI240" s="35"/>
      <c r="IAJ240" s="35"/>
      <c r="IAK240" s="35"/>
      <c r="IAL240" s="35"/>
      <c r="IAM240" s="35"/>
      <c r="IAN240" s="35"/>
      <c r="IAO240" s="35"/>
      <c r="IAP240" s="35"/>
      <c r="IAQ240" s="35"/>
      <c r="IAR240" s="35"/>
      <c r="IAS240" s="35"/>
      <c r="IAT240" s="35"/>
      <c r="IAU240" s="35"/>
      <c r="IAV240" s="35"/>
      <c r="IAW240" s="35"/>
      <c r="IAX240" s="35"/>
      <c r="IAY240" s="35"/>
      <c r="IAZ240" s="35"/>
      <c r="IBA240" s="35"/>
      <c r="IBB240" s="35"/>
      <c r="IBC240" s="35"/>
      <c r="IBD240" s="35"/>
      <c r="IBE240" s="35"/>
      <c r="IBF240" s="35"/>
      <c r="IBG240" s="35"/>
      <c r="IBH240" s="35"/>
      <c r="IBI240" s="35"/>
      <c r="IBJ240" s="35"/>
      <c r="IBK240" s="35"/>
      <c r="IBL240" s="35"/>
      <c r="IBM240" s="35"/>
      <c r="IBN240" s="35"/>
      <c r="IBO240" s="35"/>
      <c r="IBP240" s="35"/>
      <c r="IBQ240" s="35"/>
      <c r="IBR240" s="35"/>
      <c r="IBS240" s="35"/>
      <c r="IBT240" s="35"/>
      <c r="IBU240" s="35"/>
      <c r="IBV240" s="35"/>
      <c r="IBW240" s="35"/>
      <c r="IBX240" s="35"/>
      <c r="IBY240" s="35"/>
      <c r="IBZ240" s="35"/>
      <c r="ICA240" s="35"/>
      <c r="ICB240" s="35"/>
      <c r="ICC240" s="35"/>
      <c r="ICD240" s="35"/>
      <c r="ICE240" s="35"/>
      <c r="ICF240" s="35"/>
      <c r="ICG240" s="35"/>
      <c r="ICH240" s="35"/>
      <c r="ICI240" s="35"/>
      <c r="ICJ240" s="35"/>
      <c r="ICK240" s="35"/>
      <c r="ICL240" s="35"/>
      <c r="ICM240" s="35"/>
      <c r="ICN240" s="35"/>
      <c r="ICO240" s="35"/>
      <c r="ICP240" s="35"/>
      <c r="ICQ240" s="35"/>
      <c r="ICR240" s="35"/>
      <c r="ICS240" s="35"/>
      <c r="ICT240" s="35"/>
      <c r="ICU240" s="35"/>
      <c r="ICV240" s="35"/>
      <c r="ICW240" s="35"/>
      <c r="ICX240" s="35"/>
      <c r="ICY240" s="35"/>
      <c r="ICZ240" s="35"/>
      <c r="IDA240" s="35"/>
      <c r="IDB240" s="35"/>
      <c r="IDC240" s="35"/>
      <c r="IDD240" s="35"/>
      <c r="IDE240" s="35"/>
      <c r="IDF240" s="35"/>
      <c r="IDG240" s="35"/>
      <c r="IDH240" s="35"/>
      <c r="IDI240" s="35"/>
      <c r="IDJ240" s="35"/>
      <c r="IDK240" s="35"/>
      <c r="IDL240" s="35"/>
      <c r="IDM240" s="35"/>
      <c r="IDN240" s="35"/>
      <c r="IDO240" s="35"/>
      <c r="IDP240" s="35"/>
      <c r="IDQ240" s="35"/>
      <c r="IDR240" s="35"/>
      <c r="IDS240" s="35"/>
      <c r="IDT240" s="35"/>
      <c r="IDU240" s="35"/>
      <c r="IDV240" s="35"/>
      <c r="IDW240" s="35"/>
      <c r="IDX240" s="35"/>
      <c r="IDY240" s="35"/>
      <c r="IDZ240" s="35"/>
      <c r="IEA240" s="35"/>
      <c r="IEB240" s="35"/>
      <c r="IEC240" s="35"/>
      <c r="IED240" s="35"/>
      <c r="IEE240" s="35"/>
      <c r="IEF240" s="35"/>
      <c r="IEG240" s="35"/>
      <c r="IEH240" s="35"/>
      <c r="IEI240" s="35"/>
      <c r="IEJ240" s="35"/>
      <c r="IEK240" s="35"/>
      <c r="IEL240" s="35"/>
      <c r="IEM240" s="35"/>
      <c r="IEN240" s="35"/>
      <c r="IEO240" s="35"/>
      <c r="IEP240" s="35"/>
      <c r="IEQ240" s="35"/>
      <c r="IER240" s="35"/>
      <c r="IES240" s="35"/>
      <c r="IET240" s="35"/>
      <c r="IEU240" s="35"/>
      <c r="IEV240" s="35"/>
      <c r="IEW240" s="35"/>
      <c r="IEX240" s="35"/>
      <c r="IEY240" s="35"/>
      <c r="IEZ240" s="35"/>
      <c r="IFA240" s="35"/>
      <c r="IFB240" s="35"/>
      <c r="IFC240" s="35"/>
      <c r="IFD240" s="35"/>
      <c r="IFE240" s="35"/>
      <c r="IFF240" s="35"/>
      <c r="IFG240" s="35"/>
      <c r="IFH240" s="35"/>
      <c r="IFI240" s="35"/>
      <c r="IFJ240" s="35"/>
      <c r="IFK240" s="35"/>
      <c r="IFL240" s="35"/>
      <c r="IFM240" s="35"/>
      <c r="IFN240" s="35"/>
      <c r="IFO240" s="35"/>
      <c r="IFP240" s="35"/>
      <c r="IFQ240" s="35"/>
      <c r="IFR240" s="35"/>
      <c r="IFS240" s="35"/>
      <c r="IFT240" s="35"/>
      <c r="IFU240" s="35"/>
      <c r="IFV240" s="35"/>
      <c r="IFW240" s="35"/>
      <c r="IFX240" s="35"/>
      <c r="IFY240" s="35"/>
      <c r="IFZ240" s="35"/>
      <c r="IGA240" s="35"/>
      <c r="IGB240" s="35"/>
      <c r="IGC240" s="35"/>
      <c r="IGD240" s="35"/>
      <c r="IGE240" s="35"/>
      <c r="IGF240" s="35"/>
      <c r="IGG240" s="35"/>
      <c r="IGH240" s="35"/>
      <c r="IGI240" s="35"/>
      <c r="IGJ240" s="35"/>
      <c r="IGK240" s="35"/>
      <c r="IGL240" s="35"/>
      <c r="IGM240" s="35"/>
      <c r="IGN240" s="35"/>
      <c r="IGO240" s="35"/>
      <c r="IGP240" s="35"/>
      <c r="IGQ240" s="35"/>
      <c r="IGR240" s="35"/>
      <c r="IGS240" s="35"/>
      <c r="IGT240" s="35"/>
      <c r="IGU240" s="35"/>
      <c r="IGV240" s="35"/>
      <c r="IGW240" s="35"/>
      <c r="IGX240" s="35"/>
      <c r="IGY240" s="35"/>
      <c r="IGZ240" s="35"/>
      <c r="IHA240" s="35"/>
      <c r="IHB240" s="35"/>
      <c r="IHC240" s="35"/>
      <c r="IHD240" s="35"/>
      <c r="IHE240" s="35"/>
      <c r="IHF240" s="35"/>
      <c r="IHG240" s="35"/>
      <c r="IHH240" s="35"/>
      <c r="IHI240" s="35"/>
      <c r="IHJ240" s="35"/>
      <c r="IHK240" s="35"/>
      <c r="IHL240" s="35"/>
      <c r="IHM240" s="35"/>
      <c r="IHN240" s="35"/>
      <c r="IHO240" s="35"/>
      <c r="IHP240" s="35"/>
      <c r="IHQ240" s="35"/>
      <c r="IHR240" s="35"/>
      <c r="IHS240" s="35"/>
      <c r="IHT240" s="35"/>
      <c r="IHU240" s="35"/>
      <c r="IHV240" s="35"/>
      <c r="IHW240" s="35"/>
      <c r="IHX240" s="35"/>
      <c r="IHY240" s="35"/>
      <c r="IHZ240" s="35"/>
      <c r="IIA240" s="35"/>
      <c r="IIB240" s="35"/>
      <c r="IIC240" s="35"/>
      <c r="IID240" s="35"/>
      <c r="IIE240" s="35"/>
      <c r="IIF240" s="35"/>
      <c r="IIG240" s="35"/>
      <c r="IIH240" s="35"/>
      <c r="III240" s="35"/>
      <c r="IIJ240" s="35"/>
      <c r="IIK240" s="35"/>
      <c r="IIL240" s="35"/>
      <c r="IIM240" s="35"/>
      <c r="IIN240" s="35"/>
      <c r="IIO240" s="35"/>
      <c r="IIP240" s="35"/>
      <c r="IIQ240" s="35"/>
      <c r="IIR240" s="35"/>
      <c r="IIS240" s="35"/>
      <c r="IIT240" s="35"/>
      <c r="IIU240" s="35"/>
      <c r="IIV240" s="35"/>
      <c r="IIW240" s="35"/>
      <c r="IIX240" s="35"/>
      <c r="IIY240" s="35"/>
      <c r="IIZ240" s="35"/>
      <c r="IJA240" s="35"/>
      <c r="IJB240" s="35"/>
      <c r="IJC240" s="35"/>
      <c r="IJD240" s="35"/>
      <c r="IJE240" s="35"/>
      <c r="IJF240" s="35"/>
      <c r="IJG240" s="35"/>
      <c r="IJH240" s="35"/>
      <c r="IJI240" s="35"/>
      <c r="IJJ240" s="35"/>
      <c r="IJK240" s="35"/>
      <c r="IJL240" s="35"/>
      <c r="IJM240" s="35"/>
      <c r="IJN240" s="35"/>
      <c r="IJO240" s="35"/>
      <c r="IJP240" s="35"/>
      <c r="IJQ240" s="35"/>
      <c r="IJR240" s="35"/>
      <c r="IJS240" s="35"/>
      <c r="IJT240" s="35"/>
      <c r="IJU240" s="35"/>
      <c r="IJV240" s="35"/>
      <c r="IJW240" s="35"/>
      <c r="IJX240" s="35"/>
      <c r="IJY240" s="35"/>
      <c r="IJZ240" s="35"/>
      <c r="IKA240" s="35"/>
      <c r="IKB240" s="35"/>
      <c r="IKC240" s="35"/>
      <c r="IKD240" s="35"/>
      <c r="IKE240" s="35"/>
      <c r="IKF240" s="35"/>
      <c r="IKG240" s="35"/>
      <c r="IKH240" s="35"/>
      <c r="IKI240" s="35"/>
      <c r="IKJ240" s="35"/>
      <c r="IKK240" s="35"/>
      <c r="IKL240" s="35"/>
      <c r="IKM240" s="35"/>
      <c r="IKN240" s="35"/>
      <c r="IKO240" s="35"/>
      <c r="IKP240" s="35"/>
      <c r="IKQ240" s="35"/>
      <c r="IKR240" s="35"/>
      <c r="IKS240" s="35"/>
      <c r="IKT240" s="35"/>
      <c r="IKU240" s="35"/>
      <c r="IKV240" s="35"/>
      <c r="IKW240" s="35"/>
      <c r="IKX240" s="35"/>
      <c r="IKY240" s="35"/>
      <c r="IKZ240" s="35"/>
      <c r="ILA240" s="35"/>
      <c r="ILB240" s="35"/>
      <c r="ILC240" s="35"/>
      <c r="ILD240" s="35"/>
      <c r="ILE240" s="35"/>
      <c r="ILF240" s="35"/>
      <c r="ILG240" s="35"/>
      <c r="ILH240" s="35"/>
      <c r="ILI240" s="35"/>
      <c r="ILJ240" s="35"/>
      <c r="ILK240" s="35"/>
      <c r="ILL240" s="35"/>
      <c r="ILM240" s="35"/>
      <c r="ILN240" s="35"/>
      <c r="ILO240" s="35"/>
      <c r="ILP240" s="35"/>
      <c r="ILQ240" s="35"/>
      <c r="ILR240" s="35"/>
      <c r="ILS240" s="35"/>
      <c r="ILT240" s="35"/>
      <c r="ILU240" s="35"/>
      <c r="ILV240" s="35"/>
      <c r="ILW240" s="35"/>
      <c r="ILX240" s="35"/>
      <c r="ILY240" s="35"/>
      <c r="ILZ240" s="35"/>
      <c r="IMA240" s="35"/>
      <c r="IMB240" s="35"/>
      <c r="IMC240" s="35"/>
      <c r="IMD240" s="35"/>
      <c r="IME240" s="35"/>
      <c r="IMF240" s="35"/>
      <c r="IMG240" s="35"/>
      <c r="IMH240" s="35"/>
      <c r="IMI240" s="35"/>
      <c r="IMJ240" s="35"/>
      <c r="IMK240" s="35"/>
      <c r="IML240" s="35"/>
      <c r="IMM240" s="35"/>
      <c r="IMN240" s="35"/>
      <c r="IMO240" s="35"/>
      <c r="IMP240" s="35"/>
      <c r="IMQ240" s="35"/>
      <c r="IMR240" s="35"/>
      <c r="IMS240" s="35"/>
      <c r="IMT240" s="35"/>
      <c r="IMU240" s="35"/>
      <c r="IMV240" s="35"/>
      <c r="IMW240" s="35"/>
      <c r="IMX240" s="35"/>
      <c r="IMY240" s="35"/>
      <c r="IMZ240" s="35"/>
      <c r="INA240" s="35"/>
      <c r="INB240" s="35"/>
      <c r="INC240" s="35"/>
      <c r="IND240" s="35"/>
      <c r="INE240" s="35"/>
      <c r="INF240" s="35"/>
      <c r="ING240" s="35"/>
      <c r="INH240" s="35"/>
      <c r="INI240" s="35"/>
      <c r="INJ240" s="35"/>
      <c r="INK240" s="35"/>
      <c r="INL240" s="35"/>
      <c r="INM240" s="35"/>
      <c r="INN240" s="35"/>
      <c r="INO240" s="35"/>
      <c r="INP240" s="35"/>
      <c r="INQ240" s="35"/>
      <c r="INR240" s="35"/>
      <c r="INS240" s="35"/>
      <c r="INT240" s="35"/>
      <c r="INU240" s="35"/>
      <c r="INV240" s="35"/>
      <c r="INW240" s="35"/>
      <c r="INX240" s="35"/>
      <c r="INY240" s="35"/>
      <c r="INZ240" s="35"/>
      <c r="IOA240" s="35"/>
      <c r="IOB240" s="35"/>
      <c r="IOC240" s="35"/>
      <c r="IOD240" s="35"/>
      <c r="IOE240" s="35"/>
      <c r="IOF240" s="35"/>
      <c r="IOG240" s="35"/>
      <c r="IOH240" s="35"/>
      <c r="IOI240" s="35"/>
      <c r="IOJ240" s="35"/>
      <c r="IOK240" s="35"/>
      <c r="IOL240" s="35"/>
      <c r="IOM240" s="35"/>
      <c r="ION240" s="35"/>
      <c r="IOO240" s="35"/>
      <c r="IOP240" s="35"/>
      <c r="IOQ240" s="35"/>
      <c r="IOR240" s="35"/>
      <c r="IOS240" s="35"/>
      <c r="IOT240" s="35"/>
      <c r="IOU240" s="35"/>
      <c r="IOV240" s="35"/>
      <c r="IOW240" s="35"/>
      <c r="IOX240" s="35"/>
      <c r="IOY240" s="35"/>
      <c r="IOZ240" s="35"/>
      <c r="IPA240" s="35"/>
      <c r="IPB240" s="35"/>
      <c r="IPC240" s="35"/>
      <c r="IPD240" s="35"/>
      <c r="IPE240" s="35"/>
      <c r="IPF240" s="35"/>
      <c r="IPG240" s="35"/>
      <c r="IPH240" s="35"/>
      <c r="IPI240" s="35"/>
      <c r="IPJ240" s="35"/>
      <c r="IPK240" s="35"/>
      <c r="IPL240" s="35"/>
      <c r="IPM240" s="35"/>
      <c r="IPN240" s="35"/>
      <c r="IPO240" s="35"/>
      <c r="IPP240" s="35"/>
      <c r="IPQ240" s="35"/>
      <c r="IPR240" s="35"/>
      <c r="IPS240" s="35"/>
      <c r="IPT240" s="35"/>
      <c r="IPU240" s="35"/>
      <c r="IPV240" s="35"/>
      <c r="IPW240" s="35"/>
      <c r="IPX240" s="35"/>
      <c r="IPY240" s="35"/>
      <c r="IPZ240" s="35"/>
      <c r="IQA240" s="35"/>
      <c r="IQB240" s="35"/>
      <c r="IQC240" s="35"/>
      <c r="IQD240" s="35"/>
      <c r="IQE240" s="35"/>
      <c r="IQF240" s="35"/>
      <c r="IQG240" s="35"/>
      <c r="IQH240" s="35"/>
      <c r="IQI240" s="35"/>
      <c r="IQJ240" s="35"/>
      <c r="IQK240" s="35"/>
      <c r="IQL240" s="35"/>
      <c r="IQM240" s="35"/>
      <c r="IQN240" s="35"/>
      <c r="IQO240" s="35"/>
      <c r="IQP240" s="35"/>
      <c r="IQQ240" s="35"/>
      <c r="IQR240" s="35"/>
      <c r="IQS240" s="35"/>
      <c r="IQT240" s="35"/>
      <c r="IQU240" s="35"/>
      <c r="IQV240" s="35"/>
      <c r="IQW240" s="35"/>
      <c r="IQX240" s="35"/>
      <c r="IQY240" s="35"/>
      <c r="IQZ240" s="35"/>
      <c r="IRA240" s="35"/>
      <c r="IRB240" s="35"/>
      <c r="IRC240" s="35"/>
      <c r="IRD240" s="35"/>
      <c r="IRE240" s="35"/>
      <c r="IRF240" s="35"/>
      <c r="IRG240" s="35"/>
      <c r="IRH240" s="35"/>
      <c r="IRI240" s="35"/>
      <c r="IRJ240" s="35"/>
      <c r="IRK240" s="35"/>
      <c r="IRL240" s="35"/>
      <c r="IRM240" s="35"/>
      <c r="IRN240" s="35"/>
      <c r="IRO240" s="35"/>
      <c r="IRP240" s="35"/>
      <c r="IRQ240" s="35"/>
      <c r="IRR240" s="35"/>
      <c r="IRS240" s="35"/>
      <c r="IRT240" s="35"/>
      <c r="IRU240" s="35"/>
      <c r="IRV240" s="35"/>
      <c r="IRW240" s="35"/>
      <c r="IRX240" s="35"/>
      <c r="IRY240" s="35"/>
      <c r="IRZ240" s="35"/>
      <c r="ISA240" s="35"/>
      <c r="ISB240" s="35"/>
      <c r="ISC240" s="35"/>
      <c r="ISD240" s="35"/>
      <c r="ISE240" s="35"/>
      <c r="ISF240" s="35"/>
      <c r="ISG240" s="35"/>
      <c r="ISH240" s="35"/>
      <c r="ISI240" s="35"/>
      <c r="ISJ240" s="35"/>
      <c r="ISK240" s="35"/>
      <c r="ISL240" s="35"/>
      <c r="ISM240" s="35"/>
      <c r="ISN240" s="35"/>
      <c r="ISO240" s="35"/>
      <c r="ISP240" s="35"/>
      <c r="ISQ240" s="35"/>
      <c r="ISR240" s="35"/>
      <c r="ISS240" s="35"/>
      <c r="IST240" s="35"/>
      <c r="ISU240" s="35"/>
      <c r="ISV240" s="35"/>
      <c r="ISW240" s="35"/>
      <c r="ISX240" s="35"/>
      <c r="ISY240" s="35"/>
      <c r="ISZ240" s="35"/>
      <c r="ITA240" s="35"/>
      <c r="ITB240" s="35"/>
      <c r="ITC240" s="35"/>
      <c r="ITD240" s="35"/>
      <c r="ITE240" s="35"/>
      <c r="ITF240" s="35"/>
      <c r="ITG240" s="35"/>
      <c r="ITH240" s="35"/>
      <c r="ITI240" s="35"/>
      <c r="ITJ240" s="35"/>
      <c r="ITK240" s="35"/>
      <c r="ITL240" s="35"/>
      <c r="ITM240" s="35"/>
      <c r="ITN240" s="35"/>
      <c r="ITO240" s="35"/>
      <c r="ITP240" s="35"/>
      <c r="ITQ240" s="35"/>
      <c r="ITR240" s="35"/>
      <c r="ITS240" s="35"/>
      <c r="ITT240" s="35"/>
      <c r="ITU240" s="35"/>
      <c r="ITV240" s="35"/>
      <c r="ITW240" s="35"/>
      <c r="ITX240" s="35"/>
      <c r="ITY240" s="35"/>
      <c r="ITZ240" s="35"/>
      <c r="IUA240" s="35"/>
      <c r="IUB240" s="35"/>
      <c r="IUC240" s="35"/>
      <c r="IUD240" s="35"/>
      <c r="IUE240" s="35"/>
      <c r="IUF240" s="35"/>
      <c r="IUG240" s="35"/>
      <c r="IUH240" s="35"/>
      <c r="IUI240" s="35"/>
      <c r="IUJ240" s="35"/>
      <c r="IUK240" s="35"/>
      <c r="IUL240" s="35"/>
      <c r="IUM240" s="35"/>
      <c r="IUN240" s="35"/>
      <c r="IUO240" s="35"/>
      <c r="IUP240" s="35"/>
      <c r="IUQ240" s="35"/>
      <c r="IUR240" s="35"/>
      <c r="IUS240" s="35"/>
      <c r="IUT240" s="35"/>
      <c r="IUU240" s="35"/>
      <c r="IUV240" s="35"/>
      <c r="IUW240" s="35"/>
      <c r="IUX240" s="35"/>
      <c r="IUY240" s="35"/>
      <c r="IUZ240" s="35"/>
      <c r="IVA240" s="35"/>
      <c r="IVB240" s="35"/>
      <c r="IVC240" s="35"/>
      <c r="IVD240" s="35"/>
      <c r="IVE240" s="35"/>
      <c r="IVF240" s="35"/>
      <c r="IVG240" s="35"/>
      <c r="IVH240" s="35"/>
      <c r="IVI240" s="35"/>
      <c r="IVJ240" s="35"/>
      <c r="IVK240" s="35"/>
      <c r="IVL240" s="35"/>
      <c r="IVM240" s="35"/>
      <c r="IVN240" s="35"/>
      <c r="IVO240" s="35"/>
      <c r="IVP240" s="35"/>
      <c r="IVQ240" s="35"/>
      <c r="IVR240" s="35"/>
      <c r="IVS240" s="35"/>
      <c r="IVT240" s="35"/>
      <c r="IVU240" s="35"/>
      <c r="IVV240" s="35"/>
      <c r="IVW240" s="35"/>
      <c r="IVX240" s="35"/>
      <c r="IVY240" s="35"/>
      <c r="IVZ240" s="35"/>
      <c r="IWA240" s="35"/>
      <c r="IWB240" s="35"/>
      <c r="IWC240" s="35"/>
      <c r="IWD240" s="35"/>
      <c r="IWE240" s="35"/>
      <c r="IWF240" s="35"/>
      <c r="IWG240" s="35"/>
      <c r="IWH240" s="35"/>
      <c r="IWI240" s="35"/>
      <c r="IWJ240" s="35"/>
      <c r="IWK240" s="35"/>
      <c r="IWL240" s="35"/>
      <c r="IWM240" s="35"/>
      <c r="IWN240" s="35"/>
      <c r="IWO240" s="35"/>
      <c r="IWP240" s="35"/>
      <c r="IWQ240" s="35"/>
      <c r="IWR240" s="35"/>
      <c r="IWS240" s="35"/>
      <c r="IWT240" s="35"/>
      <c r="IWU240" s="35"/>
      <c r="IWV240" s="35"/>
      <c r="IWW240" s="35"/>
      <c r="IWX240" s="35"/>
      <c r="IWY240" s="35"/>
      <c r="IWZ240" s="35"/>
      <c r="IXA240" s="35"/>
      <c r="IXB240" s="35"/>
      <c r="IXC240" s="35"/>
      <c r="IXD240" s="35"/>
      <c r="IXE240" s="35"/>
      <c r="IXF240" s="35"/>
      <c r="IXG240" s="35"/>
      <c r="IXH240" s="35"/>
      <c r="IXI240" s="35"/>
      <c r="IXJ240" s="35"/>
      <c r="IXK240" s="35"/>
      <c r="IXL240" s="35"/>
      <c r="IXM240" s="35"/>
      <c r="IXN240" s="35"/>
      <c r="IXO240" s="35"/>
      <c r="IXP240" s="35"/>
      <c r="IXQ240" s="35"/>
      <c r="IXR240" s="35"/>
      <c r="IXS240" s="35"/>
      <c r="IXT240" s="35"/>
      <c r="IXU240" s="35"/>
      <c r="IXV240" s="35"/>
      <c r="IXW240" s="35"/>
      <c r="IXX240" s="35"/>
      <c r="IXY240" s="35"/>
      <c r="IXZ240" s="35"/>
      <c r="IYA240" s="35"/>
      <c r="IYB240" s="35"/>
      <c r="IYC240" s="35"/>
      <c r="IYD240" s="35"/>
      <c r="IYE240" s="35"/>
      <c r="IYF240" s="35"/>
      <c r="IYG240" s="35"/>
      <c r="IYH240" s="35"/>
      <c r="IYI240" s="35"/>
      <c r="IYJ240" s="35"/>
      <c r="IYK240" s="35"/>
      <c r="IYL240" s="35"/>
      <c r="IYM240" s="35"/>
      <c r="IYN240" s="35"/>
      <c r="IYO240" s="35"/>
      <c r="IYP240" s="35"/>
      <c r="IYQ240" s="35"/>
      <c r="IYR240" s="35"/>
      <c r="IYS240" s="35"/>
      <c r="IYT240" s="35"/>
      <c r="IYU240" s="35"/>
      <c r="IYV240" s="35"/>
      <c r="IYW240" s="35"/>
      <c r="IYX240" s="35"/>
      <c r="IYY240" s="35"/>
      <c r="IYZ240" s="35"/>
      <c r="IZA240" s="35"/>
      <c r="IZB240" s="35"/>
      <c r="IZC240" s="35"/>
      <c r="IZD240" s="35"/>
      <c r="IZE240" s="35"/>
      <c r="IZF240" s="35"/>
      <c r="IZG240" s="35"/>
      <c r="IZH240" s="35"/>
      <c r="IZI240" s="35"/>
      <c r="IZJ240" s="35"/>
      <c r="IZK240" s="35"/>
      <c r="IZL240" s="35"/>
      <c r="IZM240" s="35"/>
      <c r="IZN240" s="35"/>
      <c r="IZO240" s="35"/>
      <c r="IZP240" s="35"/>
      <c r="IZQ240" s="35"/>
      <c r="IZR240" s="35"/>
      <c r="IZS240" s="35"/>
      <c r="IZT240" s="35"/>
      <c r="IZU240" s="35"/>
      <c r="IZV240" s="35"/>
      <c r="IZW240" s="35"/>
      <c r="IZX240" s="35"/>
      <c r="IZY240" s="35"/>
      <c r="IZZ240" s="35"/>
      <c r="JAA240" s="35"/>
      <c r="JAB240" s="35"/>
      <c r="JAC240" s="35"/>
      <c r="JAD240" s="35"/>
      <c r="JAE240" s="35"/>
      <c r="JAF240" s="35"/>
      <c r="JAG240" s="35"/>
      <c r="JAH240" s="35"/>
      <c r="JAI240" s="35"/>
      <c r="JAJ240" s="35"/>
      <c r="JAK240" s="35"/>
      <c r="JAL240" s="35"/>
      <c r="JAM240" s="35"/>
      <c r="JAN240" s="35"/>
      <c r="JAO240" s="35"/>
      <c r="JAP240" s="35"/>
      <c r="JAQ240" s="35"/>
      <c r="JAR240" s="35"/>
      <c r="JAS240" s="35"/>
      <c r="JAT240" s="35"/>
      <c r="JAU240" s="35"/>
      <c r="JAV240" s="35"/>
      <c r="JAW240" s="35"/>
      <c r="JAX240" s="35"/>
      <c r="JAY240" s="35"/>
      <c r="JAZ240" s="35"/>
      <c r="JBA240" s="35"/>
      <c r="JBB240" s="35"/>
      <c r="JBC240" s="35"/>
      <c r="JBD240" s="35"/>
      <c r="JBE240" s="35"/>
      <c r="JBF240" s="35"/>
      <c r="JBG240" s="35"/>
      <c r="JBH240" s="35"/>
      <c r="JBI240" s="35"/>
      <c r="JBJ240" s="35"/>
      <c r="JBK240" s="35"/>
      <c r="JBL240" s="35"/>
      <c r="JBM240" s="35"/>
      <c r="JBN240" s="35"/>
      <c r="JBO240" s="35"/>
      <c r="JBP240" s="35"/>
      <c r="JBQ240" s="35"/>
      <c r="JBR240" s="35"/>
      <c r="JBS240" s="35"/>
      <c r="JBT240" s="35"/>
      <c r="JBU240" s="35"/>
      <c r="JBV240" s="35"/>
      <c r="JBW240" s="35"/>
      <c r="JBX240" s="35"/>
      <c r="JBY240" s="35"/>
      <c r="JBZ240" s="35"/>
      <c r="JCA240" s="35"/>
      <c r="JCB240" s="35"/>
      <c r="JCC240" s="35"/>
      <c r="JCD240" s="35"/>
      <c r="JCE240" s="35"/>
      <c r="JCF240" s="35"/>
      <c r="JCG240" s="35"/>
      <c r="JCH240" s="35"/>
      <c r="JCI240" s="35"/>
      <c r="JCJ240" s="35"/>
      <c r="JCK240" s="35"/>
      <c r="JCL240" s="35"/>
      <c r="JCM240" s="35"/>
      <c r="JCN240" s="35"/>
      <c r="JCO240" s="35"/>
      <c r="JCP240" s="35"/>
      <c r="JCQ240" s="35"/>
      <c r="JCR240" s="35"/>
      <c r="JCS240" s="35"/>
      <c r="JCT240" s="35"/>
      <c r="JCU240" s="35"/>
      <c r="JCV240" s="35"/>
      <c r="JCW240" s="35"/>
      <c r="JCX240" s="35"/>
      <c r="JCY240" s="35"/>
      <c r="JCZ240" s="35"/>
      <c r="JDA240" s="35"/>
      <c r="JDB240" s="35"/>
      <c r="JDC240" s="35"/>
      <c r="JDD240" s="35"/>
      <c r="JDE240" s="35"/>
      <c r="JDF240" s="35"/>
      <c r="JDG240" s="35"/>
      <c r="JDH240" s="35"/>
      <c r="JDI240" s="35"/>
      <c r="JDJ240" s="35"/>
      <c r="JDK240" s="35"/>
      <c r="JDL240" s="35"/>
      <c r="JDM240" s="35"/>
      <c r="JDN240" s="35"/>
      <c r="JDO240" s="35"/>
      <c r="JDP240" s="35"/>
      <c r="JDQ240" s="35"/>
      <c r="JDR240" s="35"/>
      <c r="JDS240" s="35"/>
      <c r="JDT240" s="35"/>
      <c r="JDU240" s="35"/>
      <c r="JDV240" s="35"/>
      <c r="JDW240" s="35"/>
      <c r="JDX240" s="35"/>
      <c r="JDY240" s="35"/>
      <c r="JDZ240" s="35"/>
      <c r="JEA240" s="35"/>
      <c r="JEB240" s="35"/>
      <c r="JEC240" s="35"/>
      <c r="JED240" s="35"/>
      <c r="JEE240" s="35"/>
      <c r="JEF240" s="35"/>
      <c r="JEG240" s="35"/>
      <c r="JEH240" s="35"/>
      <c r="JEI240" s="35"/>
      <c r="JEJ240" s="35"/>
      <c r="JEK240" s="35"/>
      <c r="JEL240" s="35"/>
      <c r="JEM240" s="35"/>
      <c r="JEN240" s="35"/>
      <c r="JEO240" s="35"/>
      <c r="JEP240" s="35"/>
      <c r="JEQ240" s="35"/>
      <c r="JER240" s="35"/>
      <c r="JES240" s="35"/>
      <c r="JET240" s="35"/>
      <c r="JEU240" s="35"/>
      <c r="JEV240" s="35"/>
      <c r="JEW240" s="35"/>
      <c r="JEX240" s="35"/>
      <c r="JEY240" s="35"/>
      <c r="JEZ240" s="35"/>
      <c r="JFA240" s="35"/>
      <c r="JFB240" s="35"/>
      <c r="JFC240" s="35"/>
      <c r="JFD240" s="35"/>
      <c r="JFE240" s="35"/>
      <c r="JFF240" s="35"/>
      <c r="JFG240" s="35"/>
      <c r="JFH240" s="35"/>
      <c r="JFI240" s="35"/>
      <c r="JFJ240" s="35"/>
      <c r="JFK240" s="35"/>
      <c r="JFL240" s="35"/>
      <c r="JFM240" s="35"/>
      <c r="JFN240" s="35"/>
      <c r="JFO240" s="35"/>
      <c r="JFP240" s="35"/>
      <c r="JFQ240" s="35"/>
      <c r="JFR240" s="35"/>
      <c r="JFS240" s="35"/>
      <c r="JFT240" s="35"/>
      <c r="JFU240" s="35"/>
      <c r="JFV240" s="35"/>
      <c r="JFW240" s="35"/>
      <c r="JFX240" s="35"/>
      <c r="JFY240" s="35"/>
      <c r="JFZ240" s="35"/>
      <c r="JGA240" s="35"/>
      <c r="JGB240" s="35"/>
      <c r="JGC240" s="35"/>
      <c r="JGD240" s="35"/>
      <c r="JGE240" s="35"/>
      <c r="JGF240" s="35"/>
      <c r="JGG240" s="35"/>
      <c r="JGH240" s="35"/>
      <c r="JGI240" s="35"/>
      <c r="JGJ240" s="35"/>
      <c r="JGK240" s="35"/>
      <c r="JGL240" s="35"/>
      <c r="JGM240" s="35"/>
      <c r="JGN240" s="35"/>
      <c r="JGO240" s="35"/>
      <c r="JGP240" s="35"/>
      <c r="JGQ240" s="35"/>
      <c r="JGR240" s="35"/>
      <c r="JGS240" s="35"/>
      <c r="JGT240" s="35"/>
      <c r="JGU240" s="35"/>
      <c r="JGV240" s="35"/>
      <c r="JGW240" s="35"/>
      <c r="JGX240" s="35"/>
      <c r="JGY240" s="35"/>
      <c r="JGZ240" s="35"/>
      <c r="JHA240" s="35"/>
      <c r="JHB240" s="35"/>
      <c r="JHC240" s="35"/>
      <c r="JHD240" s="35"/>
      <c r="JHE240" s="35"/>
      <c r="JHF240" s="35"/>
      <c r="JHG240" s="35"/>
      <c r="JHH240" s="35"/>
      <c r="JHI240" s="35"/>
      <c r="JHJ240" s="35"/>
      <c r="JHK240" s="35"/>
      <c r="JHL240" s="35"/>
      <c r="JHM240" s="35"/>
      <c r="JHN240" s="35"/>
      <c r="JHO240" s="35"/>
      <c r="JHP240" s="35"/>
      <c r="JHQ240" s="35"/>
      <c r="JHR240" s="35"/>
      <c r="JHS240" s="35"/>
      <c r="JHT240" s="35"/>
      <c r="JHU240" s="35"/>
      <c r="JHV240" s="35"/>
      <c r="JHW240" s="35"/>
      <c r="JHX240" s="35"/>
      <c r="JHY240" s="35"/>
      <c r="JHZ240" s="35"/>
      <c r="JIA240" s="35"/>
      <c r="JIB240" s="35"/>
      <c r="JIC240" s="35"/>
      <c r="JID240" s="35"/>
      <c r="JIE240" s="35"/>
      <c r="JIF240" s="35"/>
      <c r="JIG240" s="35"/>
      <c r="JIH240" s="35"/>
      <c r="JII240" s="35"/>
      <c r="JIJ240" s="35"/>
      <c r="JIK240" s="35"/>
      <c r="JIL240" s="35"/>
      <c r="JIM240" s="35"/>
      <c r="JIN240" s="35"/>
      <c r="JIO240" s="35"/>
      <c r="JIP240" s="35"/>
      <c r="JIQ240" s="35"/>
      <c r="JIR240" s="35"/>
      <c r="JIS240" s="35"/>
      <c r="JIT240" s="35"/>
      <c r="JIU240" s="35"/>
      <c r="JIV240" s="35"/>
      <c r="JIW240" s="35"/>
      <c r="JIX240" s="35"/>
      <c r="JIY240" s="35"/>
      <c r="JIZ240" s="35"/>
      <c r="JJA240" s="35"/>
      <c r="JJB240" s="35"/>
      <c r="JJC240" s="35"/>
      <c r="JJD240" s="35"/>
      <c r="JJE240" s="35"/>
      <c r="JJF240" s="35"/>
      <c r="JJG240" s="35"/>
      <c r="JJH240" s="35"/>
      <c r="JJI240" s="35"/>
      <c r="JJJ240" s="35"/>
      <c r="JJK240" s="35"/>
      <c r="JJL240" s="35"/>
      <c r="JJM240" s="35"/>
      <c r="JJN240" s="35"/>
      <c r="JJO240" s="35"/>
      <c r="JJP240" s="35"/>
      <c r="JJQ240" s="35"/>
      <c r="JJR240" s="35"/>
      <c r="JJS240" s="35"/>
      <c r="JJT240" s="35"/>
      <c r="JJU240" s="35"/>
      <c r="JJV240" s="35"/>
      <c r="JJW240" s="35"/>
      <c r="JJX240" s="35"/>
      <c r="JJY240" s="35"/>
      <c r="JJZ240" s="35"/>
      <c r="JKA240" s="35"/>
      <c r="JKB240" s="35"/>
      <c r="JKC240" s="35"/>
      <c r="JKD240" s="35"/>
      <c r="JKE240" s="35"/>
      <c r="JKF240" s="35"/>
      <c r="JKG240" s="35"/>
      <c r="JKH240" s="35"/>
      <c r="JKI240" s="35"/>
      <c r="JKJ240" s="35"/>
      <c r="JKK240" s="35"/>
      <c r="JKL240" s="35"/>
      <c r="JKM240" s="35"/>
      <c r="JKN240" s="35"/>
      <c r="JKO240" s="35"/>
      <c r="JKP240" s="35"/>
      <c r="JKQ240" s="35"/>
      <c r="JKR240" s="35"/>
      <c r="JKS240" s="35"/>
      <c r="JKT240" s="35"/>
      <c r="JKU240" s="35"/>
      <c r="JKV240" s="35"/>
      <c r="JKW240" s="35"/>
      <c r="JKX240" s="35"/>
      <c r="JKY240" s="35"/>
      <c r="JKZ240" s="35"/>
      <c r="JLA240" s="35"/>
      <c r="JLB240" s="35"/>
      <c r="JLC240" s="35"/>
      <c r="JLD240" s="35"/>
      <c r="JLE240" s="35"/>
      <c r="JLF240" s="35"/>
      <c r="JLG240" s="35"/>
      <c r="JLH240" s="35"/>
      <c r="JLI240" s="35"/>
      <c r="JLJ240" s="35"/>
      <c r="JLK240" s="35"/>
      <c r="JLL240" s="35"/>
      <c r="JLM240" s="35"/>
      <c r="JLN240" s="35"/>
      <c r="JLO240" s="35"/>
      <c r="JLP240" s="35"/>
      <c r="JLQ240" s="35"/>
      <c r="JLR240" s="35"/>
      <c r="JLS240" s="35"/>
      <c r="JLT240" s="35"/>
      <c r="JLU240" s="35"/>
      <c r="JLV240" s="35"/>
      <c r="JLW240" s="35"/>
      <c r="JLX240" s="35"/>
      <c r="JLY240" s="35"/>
      <c r="JLZ240" s="35"/>
      <c r="JMA240" s="35"/>
      <c r="JMB240" s="35"/>
      <c r="JMC240" s="35"/>
      <c r="JMD240" s="35"/>
      <c r="JME240" s="35"/>
      <c r="JMF240" s="35"/>
      <c r="JMG240" s="35"/>
      <c r="JMH240" s="35"/>
      <c r="JMI240" s="35"/>
      <c r="JMJ240" s="35"/>
      <c r="JMK240" s="35"/>
      <c r="JML240" s="35"/>
      <c r="JMM240" s="35"/>
      <c r="JMN240" s="35"/>
      <c r="JMO240" s="35"/>
      <c r="JMP240" s="35"/>
      <c r="JMQ240" s="35"/>
      <c r="JMR240" s="35"/>
      <c r="JMS240" s="35"/>
      <c r="JMT240" s="35"/>
      <c r="JMU240" s="35"/>
      <c r="JMV240" s="35"/>
      <c r="JMW240" s="35"/>
      <c r="JMX240" s="35"/>
      <c r="JMY240" s="35"/>
      <c r="JMZ240" s="35"/>
      <c r="JNA240" s="35"/>
      <c r="JNB240" s="35"/>
      <c r="JNC240" s="35"/>
      <c r="JND240" s="35"/>
      <c r="JNE240" s="35"/>
      <c r="JNF240" s="35"/>
      <c r="JNG240" s="35"/>
      <c r="JNH240" s="35"/>
      <c r="JNI240" s="35"/>
      <c r="JNJ240" s="35"/>
      <c r="JNK240" s="35"/>
      <c r="JNL240" s="35"/>
      <c r="JNM240" s="35"/>
      <c r="JNN240" s="35"/>
      <c r="JNO240" s="35"/>
      <c r="JNP240" s="35"/>
      <c r="JNQ240" s="35"/>
      <c r="JNR240" s="35"/>
      <c r="JNS240" s="35"/>
      <c r="JNT240" s="35"/>
      <c r="JNU240" s="35"/>
      <c r="JNV240" s="35"/>
      <c r="JNW240" s="35"/>
      <c r="JNX240" s="35"/>
      <c r="JNY240" s="35"/>
      <c r="JNZ240" s="35"/>
      <c r="JOA240" s="35"/>
      <c r="JOB240" s="35"/>
      <c r="JOC240" s="35"/>
      <c r="JOD240" s="35"/>
      <c r="JOE240" s="35"/>
      <c r="JOF240" s="35"/>
      <c r="JOG240" s="35"/>
      <c r="JOH240" s="35"/>
      <c r="JOI240" s="35"/>
      <c r="JOJ240" s="35"/>
      <c r="JOK240" s="35"/>
      <c r="JOL240" s="35"/>
      <c r="JOM240" s="35"/>
      <c r="JON240" s="35"/>
      <c r="JOO240" s="35"/>
      <c r="JOP240" s="35"/>
      <c r="JOQ240" s="35"/>
      <c r="JOR240" s="35"/>
      <c r="JOS240" s="35"/>
      <c r="JOT240" s="35"/>
      <c r="JOU240" s="35"/>
      <c r="JOV240" s="35"/>
      <c r="JOW240" s="35"/>
      <c r="JOX240" s="35"/>
      <c r="JOY240" s="35"/>
      <c r="JOZ240" s="35"/>
      <c r="JPA240" s="35"/>
      <c r="JPB240" s="35"/>
      <c r="JPC240" s="35"/>
      <c r="JPD240" s="35"/>
      <c r="JPE240" s="35"/>
      <c r="JPF240" s="35"/>
      <c r="JPG240" s="35"/>
      <c r="JPH240" s="35"/>
      <c r="JPI240" s="35"/>
      <c r="JPJ240" s="35"/>
      <c r="JPK240" s="35"/>
      <c r="JPL240" s="35"/>
      <c r="JPM240" s="35"/>
      <c r="JPN240" s="35"/>
      <c r="JPO240" s="35"/>
      <c r="JPP240" s="35"/>
      <c r="JPQ240" s="35"/>
      <c r="JPR240" s="35"/>
      <c r="JPS240" s="35"/>
      <c r="JPT240" s="35"/>
      <c r="JPU240" s="35"/>
      <c r="JPV240" s="35"/>
      <c r="JPW240" s="35"/>
      <c r="JPX240" s="35"/>
      <c r="JPY240" s="35"/>
      <c r="JPZ240" s="35"/>
      <c r="JQA240" s="35"/>
      <c r="JQB240" s="35"/>
      <c r="JQC240" s="35"/>
      <c r="JQD240" s="35"/>
      <c r="JQE240" s="35"/>
      <c r="JQF240" s="35"/>
      <c r="JQG240" s="35"/>
      <c r="JQH240" s="35"/>
      <c r="JQI240" s="35"/>
      <c r="JQJ240" s="35"/>
      <c r="JQK240" s="35"/>
      <c r="JQL240" s="35"/>
      <c r="JQM240" s="35"/>
      <c r="JQN240" s="35"/>
      <c r="JQO240" s="35"/>
      <c r="JQP240" s="35"/>
      <c r="JQQ240" s="35"/>
      <c r="JQR240" s="35"/>
      <c r="JQS240" s="35"/>
      <c r="JQT240" s="35"/>
      <c r="JQU240" s="35"/>
      <c r="JQV240" s="35"/>
      <c r="JQW240" s="35"/>
      <c r="JQX240" s="35"/>
      <c r="JQY240" s="35"/>
      <c r="JQZ240" s="35"/>
      <c r="JRA240" s="35"/>
      <c r="JRB240" s="35"/>
      <c r="JRC240" s="35"/>
      <c r="JRD240" s="35"/>
      <c r="JRE240" s="35"/>
      <c r="JRF240" s="35"/>
      <c r="JRG240" s="35"/>
      <c r="JRH240" s="35"/>
      <c r="JRI240" s="35"/>
      <c r="JRJ240" s="35"/>
      <c r="JRK240" s="35"/>
      <c r="JRL240" s="35"/>
      <c r="JRM240" s="35"/>
      <c r="JRN240" s="35"/>
      <c r="JRO240" s="35"/>
      <c r="JRP240" s="35"/>
      <c r="JRQ240" s="35"/>
      <c r="JRR240" s="35"/>
      <c r="JRS240" s="35"/>
      <c r="JRT240" s="35"/>
      <c r="JRU240" s="35"/>
      <c r="JRV240" s="35"/>
      <c r="JRW240" s="35"/>
      <c r="JRX240" s="35"/>
      <c r="JRY240" s="35"/>
      <c r="JRZ240" s="35"/>
      <c r="JSA240" s="35"/>
      <c r="JSB240" s="35"/>
      <c r="JSC240" s="35"/>
      <c r="JSD240" s="35"/>
      <c r="JSE240" s="35"/>
      <c r="JSF240" s="35"/>
      <c r="JSG240" s="35"/>
      <c r="JSH240" s="35"/>
      <c r="JSI240" s="35"/>
      <c r="JSJ240" s="35"/>
      <c r="JSK240" s="35"/>
      <c r="JSL240" s="35"/>
      <c r="JSM240" s="35"/>
      <c r="JSN240" s="35"/>
      <c r="JSO240" s="35"/>
      <c r="JSP240" s="35"/>
      <c r="JSQ240" s="35"/>
      <c r="JSR240" s="35"/>
      <c r="JSS240" s="35"/>
      <c r="JST240" s="35"/>
      <c r="JSU240" s="35"/>
      <c r="JSV240" s="35"/>
      <c r="JSW240" s="35"/>
      <c r="JSX240" s="35"/>
      <c r="JSY240" s="35"/>
      <c r="JSZ240" s="35"/>
      <c r="JTA240" s="35"/>
      <c r="JTB240" s="35"/>
      <c r="JTC240" s="35"/>
      <c r="JTD240" s="35"/>
      <c r="JTE240" s="35"/>
      <c r="JTF240" s="35"/>
      <c r="JTG240" s="35"/>
      <c r="JTH240" s="35"/>
      <c r="JTI240" s="35"/>
      <c r="JTJ240" s="35"/>
      <c r="JTK240" s="35"/>
      <c r="JTL240" s="35"/>
      <c r="JTM240" s="35"/>
      <c r="JTN240" s="35"/>
      <c r="JTO240" s="35"/>
      <c r="JTP240" s="35"/>
      <c r="JTQ240" s="35"/>
      <c r="JTR240" s="35"/>
      <c r="JTS240" s="35"/>
      <c r="JTT240" s="35"/>
      <c r="JTU240" s="35"/>
      <c r="JTV240" s="35"/>
      <c r="JTW240" s="35"/>
      <c r="JTX240" s="35"/>
      <c r="JTY240" s="35"/>
      <c r="JTZ240" s="35"/>
      <c r="JUA240" s="35"/>
      <c r="JUB240" s="35"/>
      <c r="JUC240" s="35"/>
      <c r="JUD240" s="35"/>
      <c r="JUE240" s="35"/>
      <c r="JUF240" s="35"/>
      <c r="JUG240" s="35"/>
      <c r="JUH240" s="35"/>
      <c r="JUI240" s="35"/>
      <c r="JUJ240" s="35"/>
      <c r="JUK240" s="35"/>
      <c r="JUL240" s="35"/>
      <c r="JUM240" s="35"/>
      <c r="JUN240" s="35"/>
      <c r="JUO240" s="35"/>
      <c r="JUP240" s="35"/>
      <c r="JUQ240" s="35"/>
      <c r="JUR240" s="35"/>
      <c r="JUS240" s="35"/>
      <c r="JUT240" s="35"/>
      <c r="JUU240" s="35"/>
      <c r="JUV240" s="35"/>
      <c r="JUW240" s="35"/>
      <c r="JUX240" s="35"/>
      <c r="JUY240" s="35"/>
      <c r="JUZ240" s="35"/>
      <c r="JVA240" s="35"/>
      <c r="JVB240" s="35"/>
      <c r="JVC240" s="35"/>
      <c r="JVD240" s="35"/>
      <c r="JVE240" s="35"/>
      <c r="JVF240" s="35"/>
      <c r="JVG240" s="35"/>
      <c r="JVH240" s="35"/>
      <c r="JVI240" s="35"/>
      <c r="JVJ240" s="35"/>
      <c r="JVK240" s="35"/>
      <c r="JVL240" s="35"/>
      <c r="JVM240" s="35"/>
      <c r="JVN240" s="35"/>
      <c r="JVO240" s="35"/>
      <c r="JVP240" s="35"/>
      <c r="JVQ240" s="35"/>
      <c r="JVR240" s="35"/>
      <c r="JVS240" s="35"/>
      <c r="JVT240" s="35"/>
      <c r="JVU240" s="35"/>
      <c r="JVV240" s="35"/>
      <c r="JVW240" s="35"/>
      <c r="JVX240" s="35"/>
      <c r="JVY240" s="35"/>
      <c r="JVZ240" s="35"/>
      <c r="JWA240" s="35"/>
      <c r="JWB240" s="35"/>
      <c r="JWC240" s="35"/>
      <c r="JWD240" s="35"/>
      <c r="JWE240" s="35"/>
      <c r="JWF240" s="35"/>
      <c r="JWG240" s="35"/>
      <c r="JWH240" s="35"/>
      <c r="JWI240" s="35"/>
      <c r="JWJ240" s="35"/>
      <c r="JWK240" s="35"/>
      <c r="JWL240" s="35"/>
      <c r="JWM240" s="35"/>
      <c r="JWN240" s="35"/>
      <c r="JWO240" s="35"/>
      <c r="JWP240" s="35"/>
      <c r="JWQ240" s="35"/>
      <c r="JWR240" s="35"/>
      <c r="JWS240" s="35"/>
      <c r="JWT240" s="35"/>
      <c r="JWU240" s="35"/>
      <c r="JWV240" s="35"/>
      <c r="JWW240" s="35"/>
      <c r="JWX240" s="35"/>
      <c r="JWY240" s="35"/>
      <c r="JWZ240" s="35"/>
      <c r="JXA240" s="35"/>
      <c r="JXB240" s="35"/>
      <c r="JXC240" s="35"/>
      <c r="JXD240" s="35"/>
      <c r="JXE240" s="35"/>
      <c r="JXF240" s="35"/>
      <c r="JXG240" s="35"/>
      <c r="JXH240" s="35"/>
      <c r="JXI240" s="35"/>
      <c r="JXJ240" s="35"/>
      <c r="JXK240" s="35"/>
      <c r="JXL240" s="35"/>
      <c r="JXM240" s="35"/>
      <c r="JXN240" s="35"/>
      <c r="JXO240" s="35"/>
      <c r="JXP240" s="35"/>
      <c r="JXQ240" s="35"/>
      <c r="JXR240" s="35"/>
      <c r="JXS240" s="35"/>
      <c r="JXT240" s="35"/>
      <c r="JXU240" s="35"/>
      <c r="JXV240" s="35"/>
      <c r="JXW240" s="35"/>
      <c r="JXX240" s="35"/>
      <c r="JXY240" s="35"/>
      <c r="JXZ240" s="35"/>
      <c r="JYA240" s="35"/>
      <c r="JYB240" s="35"/>
      <c r="JYC240" s="35"/>
      <c r="JYD240" s="35"/>
      <c r="JYE240" s="35"/>
      <c r="JYF240" s="35"/>
      <c r="JYG240" s="35"/>
      <c r="JYH240" s="35"/>
      <c r="JYI240" s="35"/>
      <c r="JYJ240" s="35"/>
      <c r="JYK240" s="35"/>
      <c r="JYL240" s="35"/>
      <c r="JYM240" s="35"/>
      <c r="JYN240" s="35"/>
      <c r="JYO240" s="35"/>
      <c r="JYP240" s="35"/>
      <c r="JYQ240" s="35"/>
      <c r="JYR240" s="35"/>
      <c r="JYS240" s="35"/>
      <c r="JYT240" s="35"/>
      <c r="JYU240" s="35"/>
      <c r="JYV240" s="35"/>
      <c r="JYW240" s="35"/>
      <c r="JYX240" s="35"/>
      <c r="JYY240" s="35"/>
      <c r="JYZ240" s="35"/>
      <c r="JZA240" s="35"/>
      <c r="JZB240" s="35"/>
      <c r="JZC240" s="35"/>
      <c r="JZD240" s="35"/>
      <c r="JZE240" s="35"/>
      <c r="JZF240" s="35"/>
      <c r="JZG240" s="35"/>
      <c r="JZH240" s="35"/>
      <c r="JZI240" s="35"/>
      <c r="JZJ240" s="35"/>
      <c r="JZK240" s="35"/>
      <c r="JZL240" s="35"/>
      <c r="JZM240" s="35"/>
      <c r="JZN240" s="35"/>
      <c r="JZO240" s="35"/>
      <c r="JZP240" s="35"/>
      <c r="JZQ240" s="35"/>
      <c r="JZR240" s="35"/>
      <c r="JZS240" s="35"/>
      <c r="JZT240" s="35"/>
      <c r="JZU240" s="35"/>
      <c r="JZV240" s="35"/>
      <c r="JZW240" s="35"/>
      <c r="JZX240" s="35"/>
      <c r="JZY240" s="35"/>
      <c r="JZZ240" s="35"/>
      <c r="KAA240" s="35"/>
      <c r="KAB240" s="35"/>
      <c r="KAC240" s="35"/>
      <c r="KAD240" s="35"/>
      <c r="KAE240" s="35"/>
      <c r="KAF240" s="35"/>
      <c r="KAG240" s="35"/>
      <c r="KAH240" s="35"/>
      <c r="KAI240" s="35"/>
      <c r="KAJ240" s="35"/>
      <c r="KAK240" s="35"/>
      <c r="KAL240" s="35"/>
      <c r="KAM240" s="35"/>
      <c r="KAN240" s="35"/>
      <c r="KAO240" s="35"/>
      <c r="KAP240" s="35"/>
      <c r="KAQ240" s="35"/>
      <c r="KAR240" s="35"/>
      <c r="KAS240" s="35"/>
      <c r="KAT240" s="35"/>
      <c r="KAU240" s="35"/>
      <c r="KAV240" s="35"/>
      <c r="KAW240" s="35"/>
      <c r="KAX240" s="35"/>
      <c r="KAY240" s="35"/>
      <c r="KAZ240" s="35"/>
      <c r="KBA240" s="35"/>
      <c r="KBB240" s="35"/>
      <c r="KBC240" s="35"/>
      <c r="KBD240" s="35"/>
      <c r="KBE240" s="35"/>
      <c r="KBF240" s="35"/>
      <c r="KBG240" s="35"/>
      <c r="KBH240" s="35"/>
      <c r="KBI240" s="35"/>
      <c r="KBJ240" s="35"/>
      <c r="KBK240" s="35"/>
      <c r="KBL240" s="35"/>
      <c r="KBM240" s="35"/>
      <c r="KBN240" s="35"/>
      <c r="KBO240" s="35"/>
      <c r="KBP240" s="35"/>
      <c r="KBQ240" s="35"/>
      <c r="KBR240" s="35"/>
      <c r="KBS240" s="35"/>
      <c r="KBT240" s="35"/>
      <c r="KBU240" s="35"/>
      <c r="KBV240" s="35"/>
      <c r="KBW240" s="35"/>
      <c r="KBX240" s="35"/>
      <c r="KBY240" s="35"/>
      <c r="KBZ240" s="35"/>
      <c r="KCA240" s="35"/>
      <c r="KCB240" s="35"/>
      <c r="KCC240" s="35"/>
      <c r="KCD240" s="35"/>
      <c r="KCE240" s="35"/>
      <c r="KCF240" s="35"/>
      <c r="KCG240" s="35"/>
      <c r="KCH240" s="35"/>
      <c r="KCI240" s="35"/>
      <c r="KCJ240" s="35"/>
      <c r="KCK240" s="35"/>
      <c r="KCL240" s="35"/>
      <c r="KCM240" s="35"/>
      <c r="KCN240" s="35"/>
      <c r="KCO240" s="35"/>
      <c r="KCP240" s="35"/>
      <c r="KCQ240" s="35"/>
      <c r="KCR240" s="35"/>
      <c r="KCS240" s="35"/>
      <c r="KCT240" s="35"/>
      <c r="KCU240" s="35"/>
      <c r="KCV240" s="35"/>
      <c r="KCW240" s="35"/>
      <c r="KCX240" s="35"/>
      <c r="KCY240" s="35"/>
      <c r="KCZ240" s="35"/>
      <c r="KDA240" s="35"/>
      <c r="KDB240" s="35"/>
      <c r="KDC240" s="35"/>
      <c r="KDD240" s="35"/>
      <c r="KDE240" s="35"/>
      <c r="KDF240" s="35"/>
      <c r="KDG240" s="35"/>
      <c r="KDH240" s="35"/>
      <c r="KDI240" s="35"/>
      <c r="KDJ240" s="35"/>
      <c r="KDK240" s="35"/>
      <c r="KDL240" s="35"/>
      <c r="KDM240" s="35"/>
      <c r="KDN240" s="35"/>
      <c r="KDO240" s="35"/>
      <c r="KDP240" s="35"/>
      <c r="KDQ240" s="35"/>
      <c r="KDR240" s="35"/>
      <c r="KDS240" s="35"/>
      <c r="KDT240" s="35"/>
      <c r="KDU240" s="35"/>
      <c r="KDV240" s="35"/>
      <c r="KDW240" s="35"/>
      <c r="KDX240" s="35"/>
      <c r="KDY240" s="35"/>
      <c r="KDZ240" s="35"/>
      <c r="KEA240" s="35"/>
      <c r="KEB240" s="35"/>
      <c r="KEC240" s="35"/>
      <c r="KED240" s="35"/>
      <c r="KEE240" s="35"/>
      <c r="KEF240" s="35"/>
      <c r="KEG240" s="35"/>
      <c r="KEH240" s="35"/>
      <c r="KEI240" s="35"/>
      <c r="KEJ240" s="35"/>
      <c r="KEK240" s="35"/>
      <c r="KEL240" s="35"/>
      <c r="KEM240" s="35"/>
      <c r="KEN240" s="35"/>
      <c r="KEO240" s="35"/>
      <c r="KEP240" s="35"/>
      <c r="KEQ240" s="35"/>
      <c r="KER240" s="35"/>
      <c r="KES240" s="35"/>
      <c r="KET240" s="35"/>
      <c r="KEU240" s="35"/>
      <c r="KEV240" s="35"/>
      <c r="KEW240" s="35"/>
      <c r="KEX240" s="35"/>
      <c r="KEY240" s="35"/>
      <c r="KEZ240" s="35"/>
      <c r="KFA240" s="35"/>
      <c r="KFB240" s="35"/>
      <c r="KFC240" s="35"/>
      <c r="KFD240" s="35"/>
      <c r="KFE240" s="35"/>
      <c r="KFF240" s="35"/>
      <c r="KFG240" s="35"/>
      <c r="KFH240" s="35"/>
      <c r="KFI240" s="35"/>
      <c r="KFJ240" s="35"/>
      <c r="KFK240" s="35"/>
      <c r="KFL240" s="35"/>
      <c r="KFM240" s="35"/>
      <c r="KFN240" s="35"/>
      <c r="KFO240" s="35"/>
      <c r="KFP240" s="35"/>
      <c r="KFQ240" s="35"/>
      <c r="KFR240" s="35"/>
      <c r="KFS240" s="35"/>
      <c r="KFT240" s="35"/>
      <c r="KFU240" s="35"/>
      <c r="KFV240" s="35"/>
      <c r="KFW240" s="35"/>
      <c r="KFX240" s="35"/>
      <c r="KFY240" s="35"/>
      <c r="KFZ240" s="35"/>
      <c r="KGA240" s="35"/>
      <c r="KGB240" s="35"/>
      <c r="KGC240" s="35"/>
      <c r="KGD240" s="35"/>
      <c r="KGE240" s="35"/>
      <c r="KGF240" s="35"/>
      <c r="KGG240" s="35"/>
      <c r="KGH240" s="35"/>
      <c r="KGI240" s="35"/>
      <c r="KGJ240" s="35"/>
      <c r="KGK240" s="35"/>
      <c r="KGL240" s="35"/>
      <c r="KGM240" s="35"/>
      <c r="KGN240" s="35"/>
      <c r="KGO240" s="35"/>
      <c r="KGP240" s="35"/>
      <c r="KGQ240" s="35"/>
      <c r="KGR240" s="35"/>
      <c r="KGS240" s="35"/>
      <c r="KGT240" s="35"/>
      <c r="KGU240" s="35"/>
      <c r="KGV240" s="35"/>
      <c r="KGW240" s="35"/>
      <c r="KGX240" s="35"/>
      <c r="KGY240" s="35"/>
      <c r="KGZ240" s="35"/>
      <c r="KHA240" s="35"/>
      <c r="KHB240" s="35"/>
      <c r="KHC240" s="35"/>
      <c r="KHD240" s="35"/>
      <c r="KHE240" s="35"/>
      <c r="KHF240" s="35"/>
      <c r="KHG240" s="35"/>
      <c r="KHH240" s="35"/>
      <c r="KHI240" s="35"/>
      <c r="KHJ240" s="35"/>
      <c r="KHK240" s="35"/>
      <c r="KHL240" s="35"/>
      <c r="KHM240" s="35"/>
      <c r="KHN240" s="35"/>
      <c r="KHO240" s="35"/>
      <c r="KHP240" s="35"/>
      <c r="KHQ240" s="35"/>
      <c r="KHR240" s="35"/>
      <c r="KHS240" s="35"/>
      <c r="KHT240" s="35"/>
      <c r="KHU240" s="35"/>
      <c r="KHV240" s="35"/>
      <c r="KHW240" s="35"/>
      <c r="KHX240" s="35"/>
      <c r="KHY240" s="35"/>
      <c r="KHZ240" s="35"/>
      <c r="KIA240" s="35"/>
      <c r="KIB240" s="35"/>
      <c r="KIC240" s="35"/>
      <c r="KID240" s="35"/>
      <c r="KIE240" s="35"/>
      <c r="KIF240" s="35"/>
      <c r="KIG240" s="35"/>
      <c r="KIH240" s="35"/>
      <c r="KII240" s="35"/>
      <c r="KIJ240" s="35"/>
      <c r="KIK240" s="35"/>
      <c r="KIL240" s="35"/>
      <c r="KIM240" s="35"/>
      <c r="KIN240" s="35"/>
      <c r="KIO240" s="35"/>
      <c r="KIP240" s="35"/>
      <c r="KIQ240" s="35"/>
      <c r="KIR240" s="35"/>
      <c r="KIS240" s="35"/>
      <c r="KIT240" s="35"/>
      <c r="KIU240" s="35"/>
      <c r="KIV240" s="35"/>
      <c r="KIW240" s="35"/>
      <c r="KIX240" s="35"/>
      <c r="KIY240" s="35"/>
      <c r="KIZ240" s="35"/>
      <c r="KJA240" s="35"/>
      <c r="KJB240" s="35"/>
      <c r="KJC240" s="35"/>
      <c r="KJD240" s="35"/>
      <c r="KJE240" s="35"/>
      <c r="KJF240" s="35"/>
      <c r="KJG240" s="35"/>
      <c r="KJH240" s="35"/>
      <c r="KJI240" s="35"/>
      <c r="KJJ240" s="35"/>
      <c r="KJK240" s="35"/>
      <c r="KJL240" s="35"/>
      <c r="KJM240" s="35"/>
      <c r="KJN240" s="35"/>
      <c r="KJO240" s="35"/>
      <c r="KJP240" s="35"/>
      <c r="KJQ240" s="35"/>
      <c r="KJR240" s="35"/>
      <c r="KJS240" s="35"/>
      <c r="KJT240" s="35"/>
      <c r="KJU240" s="35"/>
      <c r="KJV240" s="35"/>
      <c r="KJW240" s="35"/>
      <c r="KJX240" s="35"/>
      <c r="KJY240" s="35"/>
      <c r="KJZ240" s="35"/>
      <c r="KKA240" s="35"/>
      <c r="KKB240" s="35"/>
      <c r="KKC240" s="35"/>
      <c r="KKD240" s="35"/>
      <c r="KKE240" s="35"/>
      <c r="KKF240" s="35"/>
      <c r="KKG240" s="35"/>
      <c r="KKH240" s="35"/>
      <c r="KKI240" s="35"/>
      <c r="KKJ240" s="35"/>
      <c r="KKK240" s="35"/>
      <c r="KKL240" s="35"/>
      <c r="KKM240" s="35"/>
      <c r="KKN240" s="35"/>
      <c r="KKO240" s="35"/>
      <c r="KKP240" s="35"/>
      <c r="KKQ240" s="35"/>
      <c r="KKR240" s="35"/>
      <c r="KKS240" s="35"/>
      <c r="KKT240" s="35"/>
      <c r="KKU240" s="35"/>
      <c r="KKV240" s="35"/>
      <c r="KKW240" s="35"/>
      <c r="KKX240" s="35"/>
      <c r="KKY240" s="35"/>
      <c r="KKZ240" s="35"/>
      <c r="KLA240" s="35"/>
      <c r="KLB240" s="35"/>
      <c r="KLC240" s="35"/>
      <c r="KLD240" s="35"/>
      <c r="KLE240" s="35"/>
      <c r="KLF240" s="35"/>
      <c r="KLG240" s="35"/>
      <c r="KLH240" s="35"/>
      <c r="KLI240" s="35"/>
      <c r="KLJ240" s="35"/>
      <c r="KLK240" s="35"/>
      <c r="KLL240" s="35"/>
      <c r="KLM240" s="35"/>
      <c r="KLN240" s="35"/>
      <c r="KLO240" s="35"/>
      <c r="KLP240" s="35"/>
      <c r="KLQ240" s="35"/>
      <c r="KLR240" s="35"/>
      <c r="KLS240" s="35"/>
      <c r="KLT240" s="35"/>
      <c r="KLU240" s="35"/>
      <c r="KLV240" s="35"/>
      <c r="KLW240" s="35"/>
      <c r="KLX240" s="35"/>
      <c r="KLY240" s="35"/>
      <c r="KLZ240" s="35"/>
      <c r="KMA240" s="35"/>
      <c r="KMB240" s="35"/>
      <c r="KMC240" s="35"/>
      <c r="KMD240" s="35"/>
      <c r="KME240" s="35"/>
      <c r="KMF240" s="35"/>
      <c r="KMG240" s="35"/>
      <c r="KMH240" s="35"/>
      <c r="KMI240" s="35"/>
      <c r="KMJ240" s="35"/>
      <c r="KMK240" s="35"/>
      <c r="KML240" s="35"/>
      <c r="KMM240" s="35"/>
      <c r="KMN240" s="35"/>
      <c r="KMO240" s="35"/>
      <c r="KMP240" s="35"/>
      <c r="KMQ240" s="35"/>
      <c r="KMR240" s="35"/>
      <c r="KMS240" s="35"/>
      <c r="KMT240" s="35"/>
      <c r="KMU240" s="35"/>
      <c r="KMV240" s="35"/>
      <c r="KMW240" s="35"/>
      <c r="KMX240" s="35"/>
      <c r="KMY240" s="35"/>
      <c r="KMZ240" s="35"/>
      <c r="KNA240" s="35"/>
      <c r="KNB240" s="35"/>
      <c r="KNC240" s="35"/>
      <c r="KND240" s="35"/>
      <c r="KNE240" s="35"/>
      <c r="KNF240" s="35"/>
      <c r="KNG240" s="35"/>
      <c r="KNH240" s="35"/>
      <c r="KNI240" s="35"/>
      <c r="KNJ240" s="35"/>
      <c r="KNK240" s="35"/>
      <c r="KNL240" s="35"/>
      <c r="KNM240" s="35"/>
      <c r="KNN240" s="35"/>
      <c r="KNO240" s="35"/>
      <c r="KNP240" s="35"/>
      <c r="KNQ240" s="35"/>
      <c r="KNR240" s="35"/>
      <c r="KNS240" s="35"/>
      <c r="KNT240" s="35"/>
      <c r="KNU240" s="35"/>
      <c r="KNV240" s="35"/>
      <c r="KNW240" s="35"/>
      <c r="KNX240" s="35"/>
      <c r="KNY240" s="35"/>
      <c r="KNZ240" s="35"/>
      <c r="KOA240" s="35"/>
      <c r="KOB240" s="35"/>
      <c r="KOC240" s="35"/>
      <c r="KOD240" s="35"/>
      <c r="KOE240" s="35"/>
      <c r="KOF240" s="35"/>
      <c r="KOG240" s="35"/>
      <c r="KOH240" s="35"/>
      <c r="KOI240" s="35"/>
      <c r="KOJ240" s="35"/>
      <c r="KOK240" s="35"/>
      <c r="KOL240" s="35"/>
      <c r="KOM240" s="35"/>
      <c r="KON240" s="35"/>
      <c r="KOO240" s="35"/>
      <c r="KOP240" s="35"/>
      <c r="KOQ240" s="35"/>
      <c r="KOR240" s="35"/>
      <c r="KOS240" s="35"/>
      <c r="KOT240" s="35"/>
      <c r="KOU240" s="35"/>
      <c r="KOV240" s="35"/>
      <c r="KOW240" s="35"/>
      <c r="KOX240" s="35"/>
      <c r="KOY240" s="35"/>
      <c r="KOZ240" s="35"/>
      <c r="KPA240" s="35"/>
      <c r="KPB240" s="35"/>
      <c r="KPC240" s="35"/>
      <c r="KPD240" s="35"/>
      <c r="KPE240" s="35"/>
      <c r="KPF240" s="35"/>
      <c r="KPG240" s="35"/>
      <c r="KPH240" s="35"/>
      <c r="KPI240" s="35"/>
      <c r="KPJ240" s="35"/>
      <c r="KPK240" s="35"/>
      <c r="KPL240" s="35"/>
      <c r="KPM240" s="35"/>
      <c r="KPN240" s="35"/>
      <c r="KPO240" s="35"/>
      <c r="KPP240" s="35"/>
      <c r="KPQ240" s="35"/>
      <c r="KPR240" s="35"/>
      <c r="KPS240" s="35"/>
      <c r="KPT240" s="35"/>
      <c r="KPU240" s="35"/>
      <c r="KPV240" s="35"/>
      <c r="KPW240" s="35"/>
      <c r="KPX240" s="35"/>
      <c r="KPY240" s="35"/>
      <c r="KPZ240" s="35"/>
      <c r="KQA240" s="35"/>
      <c r="KQB240" s="35"/>
      <c r="KQC240" s="35"/>
      <c r="KQD240" s="35"/>
      <c r="KQE240" s="35"/>
      <c r="KQF240" s="35"/>
      <c r="KQG240" s="35"/>
      <c r="KQH240" s="35"/>
      <c r="KQI240" s="35"/>
      <c r="KQJ240" s="35"/>
      <c r="KQK240" s="35"/>
      <c r="KQL240" s="35"/>
      <c r="KQM240" s="35"/>
      <c r="KQN240" s="35"/>
      <c r="KQO240" s="35"/>
      <c r="KQP240" s="35"/>
      <c r="KQQ240" s="35"/>
      <c r="KQR240" s="35"/>
      <c r="KQS240" s="35"/>
      <c r="KQT240" s="35"/>
      <c r="KQU240" s="35"/>
      <c r="KQV240" s="35"/>
      <c r="KQW240" s="35"/>
      <c r="KQX240" s="35"/>
      <c r="KQY240" s="35"/>
      <c r="KQZ240" s="35"/>
      <c r="KRA240" s="35"/>
      <c r="KRB240" s="35"/>
      <c r="KRC240" s="35"/>
      <c r="KRD240" s="35"/>
      <c r="KRE240" s="35"/>
      <c r="KRF240" s="35"/>
      <c r="KRG240" s="35"/>
      <c r="KRH240" s="35"/>
      <c r="KRI240" s="35"/>
      <c r="KRJ240" s="35"/>
      <c r="KRK240" s="35"/>
      <c r="KRL240" s="35"/>
      <c r="KRM240" s="35"/>
      <c r="KRN240" s="35"/>
      <c r="KRO240" s="35"/>
      <c r="KRP240" s="35"/>
      <c r="KRQ240" s="35"/>
      <c r="KRR240" s="35"/>
      <c r="KRS240" s="35"/>
      <c r="KRT240" s="35"/>
      <c r="KRU240" s="35"/>
      <c r="KRV240" s="35"/>
      <c r="KRW240" s="35"/>
      <c r="KRX240" s="35"/>
      <c r="KRY240" s="35"/>
      <c r="KRZ240" s="35"/>
      <c r="KSA240" s="35"/>
      <c r="KSB240" s="35"/>
      <c r="KSC240" s="35"/>
      <c r="KSD240" s="35"/>
      <c r="KSE240" s="35"/>
      <c r="KSF240" s="35"/>
      <c r="KSG240" s="35"/>
      <c r="KSH240" s="35"/>
      <c r="KSI240" s="35"/>
      <c r="KSJ240" s="35"/>
      <c r="KSK240" s="35"/>
      <c r="KSL240" s="35"/>
      <c r="KSM240" s="35"/>
      <c r="KSN240" s="35"/>
      <c r="KSO240" s="35"/>
      <c r="KSP240" s="35"/>
      <c r="KSQ240" s="35"/>
      <c r="KSR240" s="35"/>
      <c r="KSS240" s="35"/>
      <c r="KST240" s="35"/>
      <c r="KSU240" s="35"/>
      <c r="KSV240" s="35"/>
      <c r="KSW240" s="35"/>
      <c r="KSX240" s="35"/>
      <c r="KSY240" s="35"/>
      <c r="KSZ240" s="35"/>
      <c r="KTA240" s="35"/>
      <c r="KTB240" s="35"/>
      <c r="KTC240" s="35"/>
      <c r="KTD240" s="35"/>
      <c r="KTE240" s="35"/>
      <c r="KTF240" s="35"/>
      <c r="KTG240" s="35"/>
      <c r="KTH240" s="35"/>
      <c r="KTI240" s="35"/>
      <c r="KTJ240" s="35"/>
      <c r="KTK240" s="35"/>
      <c r="KTL240" s="35"/>
      <c r="KTM240" s="35"/>
      <c r="KTN240" s="35"/>
      <c r="KTO240" s="35"/>
      <c r="KTP240" s="35"/>
      <c r="KTQ240" s="35"/>
      <c r="KTR240" s="35"/>
      <c r="KTS240" s="35"/>
      <c r="KTT240" s="35"/>
      <c r="KTU240" s="35"/>
      <c r="KTV240" s="35"/>
      <c r="KTW240" s="35"/>
      <c r="KTX240" s="35"/>
      <c r="KTY240" s="35"/>
      <c r="KTZ240" s="35"/>
      <c r="KUA240" s="35"/>
      <c r="KUB240" s="35"/>
      <c r="KUC240" s="35"/>
      <c r="KUD240" s="35"/>
      <c r="KUE240" s="35"/>
      <c r="KUF240" s="35"/>
      <c r="KUG240" s="35"/>
      <c r="KUH240" s="35"/>
      <c r="KUI240" s="35"/>
      <c r="KUJ240" s="35"/>
      <c r="KUK240" s="35"/>
      <c r="KUL240" s="35"/>
      <c r="KUM240" s="35"/>
      <c r="KUN240" s="35"/>
      <c r="KUO240" s="35"/>
      <c r="KUP240" s="35"/>
      <c r="KUQ240" s="35"/>
      <c r="KUR240" s="35"/>
      <c r="KUS240" s="35"/>
      <c r="KUT240" s="35"/>
      <c r="KUU240" s="35"/>
      <c r="KUV240" s="35"/>
      <c r="KUW240" s="35"/>
      <c r="KUX240" s="35"/>
      <c r="KUY240" s="35"/>
      <c r="KUZ240" s="35"/>
      <c r="KVA240" s="35"/>
      <c r="KVB240" s="35"/>
      <c r="KVC240" s="35"/>
      <c r="KVD240" s="35"/>
      <c r="KVE240" s="35"/>
      <c r="KVF240" s="35"/>
      <c r="KVG240" s="35"/>
      <c r="KVH240" s="35"/>
      <c r="KVI240" s="35"/>
      <c r="KVJ240" s="35"/>
      <c r="KVK240" s="35"/>
      <c r="KVL240" s="35"/>
      <c r="KVM240" s="35"/>
      <c r="KVN240" s="35"/>
      <c r="KVO240" s="35"/>
      <c r="KVP240" s="35"/>
      <c r="KVQ240" s="35"/>
      <c r="KVR240" s="35"/>
      <c r="KVS240" s="35"/>
      <c r="KVT240" s="35"/>
      <c r="KVU240" s="35"/>
      <c r="KVV240" s="35"/>
      <c r="KVW240" s="35"/>
      <c r="KVX240" s="35"/>
      <c r="KVY240" s="35"/>
      <c r="KVZ240" s="35"/>
      <c r="KWA240" s="35"/>
      <c r="KWB240" s="35"/>
      <c r="KWC240" s="35"/>
      <c r="KWD240" s="35"/>
      <c r="KWE240" s="35"/>
      <c r="KWF240" s="35"/>
      <c r="KWG240" s="35"/>
      <c r="KWH240" s="35"/>
      <c r="KWI240" s="35"/>
      <c r="KWJ240" s="35"/>
      <c r="KWK240" s="35"/>
      <c r="KWL240" s="35"/>
      <c r="KWM240" s="35"/>
      <c r="KWN240" s="35"/>
      <c r="KWO240" s="35"/>
      <c r="KWP240" s="35"/>
      <c r="KWQ240" s="35"/>
      <c r="KWR240" s="35"/>
      <c r="KWS240" s="35"/>
      <c r="KWT240" s="35"/>
      <c r="KWU240" s="35"/>
      <c r="KWV240" s="35"/>
      <c r="KWW240" s="35"/>
      <c r="KWX240" s="35"/>
      <c r="KWY240" s="35"/>
      <c r="KWZ240" s="35"/>
      <c r="KXA240" s="35"/>
      <c r="KXB240" s="35"/>
      <c r="KXC240" s="35"/>
      <c r="KXD240" s="35"/>
      <c r="KXE240" s="35"/>
      <c r="KXF240" s="35"/>
      <c r="KXG240" s="35"/>
      <c r="KXH240" s="35"/>
      <c r="KXI240" s="35"/>
      <c r="KXJ240" s="35"/>
      <c r="KXK240" s="35"/>
      <c r="KXL240" s="35"/>
      <c r="KXM240" s="35"/>
      <c r="KXN240" s="35"/>
      <c r="KXO240" s="35"/>
      <c r="KXP240" s="35"/>
      <c r="KXQ240" s="35"/>
      <c r="KXR240" s="35"/>
      <c r="KXS240" s="35"/>
      <c r="KXT240" s="35"/>
      <c r="KXU240" s="35"/>
      <c r="KXV240" s="35"/>
      <c r="KXW240" s="35"/>
      <c r="KXX240" s="35"/>
      <c r="KXY240" s="35"/>
      <c r="KXZ240" s="35"/>
      <c r="KYA240" s="35"/>
      <c r="KYB240" s="35"/>
      <c r="KYC240" s="35"/>
      <c r="KYD240" s="35"/>
      <c r="KYE240" s="35"/>
      <c r="KYF240" s="35"/>
      <c r="KYG240" s="35"/>
      <c r="KYH240" s="35"/>
      <c r="KYI240" s="35"/>
      <c r="KYJ240" s="35"/>
      <c r="KYK240" s="35"/>
      <c r="KYL240" s="35"/>
      <c r="KYM240" s="35"/>
      <c r="KYN240" s="35"/>
      <c r="KYO240" s="35"/>
      <c r="KYP240" s="35"/>
      <c r="KYQ240" s="35"/>
      <c r="KYR240" s="35"/>
      <c r="KYS240" s="35"/>
      <c r="KYT240" s="35"/>
      <c r="KYU240" s="35"/>
      <c r="KYV240" s="35"/>
      <c r="KYW240" s="35"/>
      <c r="KYX240" s="35"/>
      <c r="KYY240" s="35"/>
      <c r="KYZ240" s="35"/>
      <c r="KZA240" s="35"/>
      <c r="KZB240" s="35"/>
      <c r="KZC240" s="35"/>
      <c r="KZD240" s="35"/>
      <c r="KZE240" s="35"/>
      <c r="KZF240" s="35"/>
      <c r="KZG240" s="35"/>
      <c r="KZH240" s="35"/>
      <c r="KZI240" s="35"/>
      <c r="KZJ240" s="35"/>
      <c r="KZK240" s="35"/>
      <c r="KZL240" s="35"/>
      <c r="KZM240" s="35"/>
      <c r="KZN240" s="35"/>
      <c r="KZO240" s="35"/>
      <c r="KZP240" s="35"/>
      <c r="KZQ240" s="35"/>
      <c r="KZR240" s="35"/>
      <c r="KZS240" s="35"/>
      <c r="KZT240" s="35"/>
      <c r="KZU240" s="35"/>
      <c r="KZV240" s="35"/>
      <c r="KZW240" s="35"/>
      <c r="KZX240" s="35"/>
      <c r="KZY240" s="35"/>
      <c r="KZZ240" s="35"/>
      <c r="LAA240" s="35"/>
      <c r="LAB240" s="35"/>
      <c r="LAC240" s="35"/>
      <c r="LAD240" s="35"/>
      <c r="LAE240" s="35"/>
      <c r="LAF240" s="35"/>
      <c r="LAG240" s="35"/>
      <c r="LAH240" s="35"/>
      <c r="LAI240" s="35"/>
      <c r="LAJ240" s="35"/>
      <c r="LAK240" s="35"/>
      <c r="LAL240" s="35"/>
      <c r="LAM240" s="35"/>
      <c r="LAN240" s="35"/>
      <c r="LAO240" s="35"/>
      <c r="LAP240" s="35"/>
      <c r="LAQ240" s="35"/>
      <c r="LAR240" s="35"/>
      <c r="LAS240" s="35"/>
      <c r="LAT240" s="35"/>
      <c r="LAU240" s="35"/>
      <c r="LAV240" s="35"/>
      <c r="LAW240" s="35"/>
      <c r="LAX240" s="35"/>
      <c r="LAY240" s="35"/>
      <c r="LAZ240" s="35"/>
      <c r="LBA240" s="35"/>
      <c r="LBB240" s="35"/>
      <c r="LBC240" s="35"/>
      <c r="LBD240" s="35"/>
      <c r="LBE240" s="35"/>
      <c r="LBF240" s="35"/>
      <c r="LBG240" s="35"/>
      <c r="LBH240" s="35"/>
      <c r="LBI240" s="35"/>
      <c r="LBJ240" s="35"/>
      <c r="LBK240" s="35"/>
      <c r="LBL240" s="35"/>
      <c r="LBM240" s="35"/>
      <c r="LBN240" s="35"/>
      <c r="LBO240" s="35"/>
      <c r="LBP240" s="35"/>
      <c r="LBQ240" s="35"/>
      <c r="LBR240" s="35"/>
      <c r="LBS240" s="35"/>
      <c r="LBT240" s="35"/>
      <c r="LBU240" s="35"/>
      <c r="LBV240" s="35"/>
      <c r="LBW240" s="35"/>
      <c r="LBX240" s="35"/>
      <c r="LBY240" s="35"/>
      <c r="LBZ240" s="35"/>
      <c r="LCA240" s="35"/>
      <c r="LCB240" s="35"/>
      <c r="LCC240" s="35"/>
      <c r="LCD240" s="35"/>
      <c r="LCE240" s="35"/>
      <c r="LCF240" s="35"/>
      <c r="LCG240" s="35"/>
      <c r="LCH240" s="35"/>
      <c r="LCI240" s="35"/>
      <c r="LCJ240" s="35"/>
      <c r="LCK240" s="35"/>
      <c r="LCL240" s="35"/>
      <c r="LCM240" s="35"/>
      <c r="LCN240" s="35"/>
      <c r="LCO240" s="35"/>
      <c r="LCP240" s="35"/>
      <c r="LCQ240" s="35"/>
      <c r="LCR240" s="35"/>
      <c r="LCS240" s="35"/>
      <c r="LCT240" s="35"/>
      <c r="LCU240" s="35"/>
      <c r="LCV240" s="35"/>
      <c r="LCW240" s="35"/>
      <c r="LCX240" s="35"/>
      <c r="LCY240" s="35"/>
      <c r="LCZ240" s="35"/>
      <c r="LDA240" s="35"/>
      <c r="LDB240" s="35"/>
      <c r="LDC240" s="35"/>
      <c r="LDD240" s="35"/>
      <c r="LDE240" s="35"/>
      <c r="LDF240" s="35"/>
      <c r="LDG240" s="35"/>
      <c r="LDH240" s="35"/>
      <c r="LDI240" s="35"/>
      <c r="LDJ240" s="35"/>
      <c r="LDK240" s="35"/>
      <c r="LDL240" s="35"/>
      <c r="LDM240" s="35"/>
      <c r="LDN240" s="35"/>
      <c r="LDO240" s="35"/>
      <c r="LDP240" s="35"/>
      <c r="LDQ240" s="35"/>
      <c r="LDR240" s="35"/>
      <c r="LDS240" s="35"/>
      <c r="LDT240" s="35"/>
      <c r="LDU240" s="35"/>
      <c r="LDV240" s="35"/>
      <c r="LDW240" s="35"/>
      <c r="LDX240" s="35"/>
      <c r="LDY240" s="35"/>
      <c r="LDZ240" s="35"/>
      <c r="LEA240" s="35"/>
      <c r="LEB240" s="35"/>
      <c r="LEC240" s="35"/>
      <c r="LED240" s="35"/>
      <c r="LEE240" s="35"/>
      <c r="LEF240" s="35"/>
      <c r="LEG240" s="35"/>
      <c r="LEH240" s="35"/>
      <c r="LEI240" s="35"/>
      <c r="LEJ240" s="35"/>
      <c r="LEK240" s="35"/>
      <c r="LEL240" s="35"/>
      <c r="LEM240" s="35"/>
      <c r="LEN240" s="35"/>
      <c r="LEO240" s="35"/>
      <c r="LEP240" s="35"/>
      <c r="LEQ240" s="35"/>
      <c r="LER240" s="35"/>
      <c r="LES240" s="35"/>
      <c r="LET240" s="35"/>
      <c r="LEU240" s="35"/>
      <c r="LEV240" s="35"/>
      <c r="LEW240" s="35"/>
      <c r="LEX240" s="35"/>
      <c r="LEY240" s="35"/>
      <c r="LEZ240" s="35"/>
      <c r="LFA240" s="35"/>
      <c r="LFB240" s="35"/>
      <c r="LFC240" s="35"/>
      <c r="LFD240" s="35"/>
      <c r="LFE240" s="35"/>
      <c r="LFF240" s="35"/>
      <c r="LFG240" s="35"/>
      <c r="LFH240" s="35"/>
      <c r="LFI240" s="35"/>
      <c r="LFJ240" s="35"/>
      <c r="LFK240" s="35"/>
      <c r="LFL240" s="35"/>
      <c r="LFM240" s="35"/>
      <c r="LFN240" s="35"/>
      <c r="LFO240" s="35"/>
      <c r="LFP240" s="35"/>
      <c r="LFQ240" s="35"/>
      <c r="LFR240" s="35"/>
      <c r="LFS240" s="35"/>
      <c r="LFT240" s="35"/>
      <c r="LFU240" s="35"/>
      <c r="LFV240" s="35"/>
      <c r="LFW240" s="35"/>
      <c r="LFX240" s="35"/>
      <c r="LFY240" s="35"/>
      <c r="LFZ240" s="35"/>
      <c r="LGA240" s="35"/>
      <c r="LGB240" s="35"/>
      <c r="LGC240" s="35"/>
      <c r="LGD240" s="35"/>
      <c r="LGE240" s="35"/>
      <c r="LGF240" s="35"/>
      <c r="LGG240" s="35"/>
      <c r="LGH240" s="35"/>
      <c r="LGI240" s="35"/>
      <c r="LGJ240" s="35"/>
      <c r="LGK240" s="35"/>
      <c r="LGL240" s="35"/>
      <c r="LGM240" s="35"/>
      <c r="LGN240" s="35"/>
      <c r="LGO240" s="35"/>
      <c r="LGP240" s="35"/>
      <c r="LGQ240" s="35"/>
      <c r="LGR240" s="35"/>
      <c r="LGS240" s="35"/>
      <c r="LGT240" s="35"/>
      <c r="LGU240" s="35"/>
      <c r="LGV240" s="35"/>
      <c r="LGW240" s="35"/>
      <c r="LGX240" s="35"/>
      <c r="LGY240" s="35"/>
      <c r="LGZ240" s="35"/>
      <c r="LHA240" s="35"/>
      <c r="LHB240" s="35"/>
      <c r="LHC240" s="35"/>
      <c r="LHD240" s="35"/>
      <c r="LHE240" s="35"/>
      <c r="LHF240" s="35"/>
      <c r="LHG240" s="35"/>
      <c r="LHH240" s="35"/>
      <c r="LHI240" s="35"/>
      <c r="LHJ240" s="35"/>
      <c r="LHK240" s="35"/>
      <c r="LHL240" s="35"/>
      <c r="LHM240" s="35"/>
      <c r="LHN240" s="35"/>
      <c r="LHO240" s="35"/>
      <c r="LHP240" s="35"/>
      <c r="LHQ240" s="35"/>
      <c r="LHR240" s="35"/>
      <c r="LHS240" s="35"/>
      <c r="LHT240" s="35"/>
      <c r="LHU240" s="35"/>
      <c r="LHV240" s="35"/>
      <c r="LHW240" s="35"/>
      <c r="LHX240" s="35"/>
      <c r="LHY240" s="35"/>
      <c r="LHZ240" s="35"/>
      <c r="LIA240" s="35"/>
      <c r="LIB240" s="35"/>
      <c r="LIC240" s="35"/>
      <c r="LID240" s="35"/>
      <c r="LIE240" s="35"/>
      <c r="LIF240" s="35"/>
      <c r="LIG240" s="35"/>
      <c r="LIH240" s="35"/>
      <c r="LII240" s="35"/>
      <c r="LIJ240" s="35"/>
      <c r="LIK240" s="35"/>
      <c r="LIL240" s="35"/>
      <c r="LIM240" s="35"/>
      <c r="LIN240" s="35"/>
      <c r="LIO240" s="35"/>
      <c r="LIP240" s="35"/>
      <c r="LIQ240" s="35"/>
      <c r="LIR240" s="35"/>
      <c r="LIS240" s="35"/>
      <c r="LIT240" s="35"/>
      <c r="LIU240" s="35"/>
      <c r="LIV240" s="35"/>
      <c r="LIW240" s="35"/>
      <c r="LIX240" s="35"/>
      <c r="LIY240" s="35"/>
      <c r="LIZ240" s="35"/>
      <c r="LJA240" s="35"/>
      <c r="LJB240" s="35"/>
      <c r="LJC240" s="35"/>
      <c r="LJD240" s="35"/>
      <c r="LJE240" s="35"/>
      <c r="LJF240" s="35"/>
      <c r="LJG240" s="35"/>
      <c r="LJH240" s="35"/>
      <c r="LJI240" s="35"/>
      <c r="LJJ240" s="35"/>
      <c r="LJK240" s="35"/>
      <c r="LJL240" s="35"/>
      <c r="LJM240" s="35"/>
      <c r="LJN240" s="35"/>
      <c r="LJO240" s="35"/>
      <c r="LJP240" s="35"/>
      <c r="LJQ240" s="35"/>
      <c r="LJR240" s="35"/>
      <c r="LJS240" s="35"/>
      <c r="LJT240" s="35"/>
      <c r="LJU240" s="35"/>
      <c r="LJV240" s="35"/>
      <c r="LJW240" s="35"/>
      <c r="LJX240" s="35"/>
      <c r="LJY240" s="35"/>
      <c r="LJZ240" s="35"/>
      <c r="LKA240" s="35"/>
      <c r="LKB240" s="35"/>
      <c r="LKC240" s="35"/>
      <c r="LKD240" s="35"/>
      <c r="LKE240" s="35"/>
      <c r="LKF240" s="35"/>
      <c r="LKG240" s="35"/>
      <c r="LKH240" s="35"/>
      <c r="LKI240" s="35"/>
      <c r="LKJ240" s="35"/>
      <c r="LKK240" s="35"/>
      <c r="LKL240" s="35"/>
      <c r="LKM240" s="35"/>
      <c r="LKN240" s="35"/>
      <c r="LKO240" s="35"/>
      <c r="LKP240" s="35"/>
      <c r="LKQ240" s="35"/>
      <c r="LKR240" s="35"/>
      <c r="LKS240" s="35"/>
      <c r="LKT240" s="35"/>
      <c r="LKU240" s="35"/>
      <c r="LKV240" s="35"/>
      <c r="LKW240" s="35"/>
      <c r="LKX240" s="35"/>
      <c r="LKY240" s="35"/>
      <c r="LKZ240" s="35"/>
      <c r="LLA240" s="35"/>
      <c r="LLB240" s="35"/>
      <c r="LLC240" s="35"/>
      <c r="LLD240" s="35"/>
      <c r="LLE240" s="35"/>
      <c r="LLF240" s="35"/>
      <c r="LLG240" s="35"/>
      <c r="LLH240" s="35"/>
      <c r="LLI240" s="35"/>
      <c r="LLJ240" s="35"/>
      <c r="LLK240" s="35"/>
      <c r="LLL240" s="35"/>
      <c r="LLM240" s="35"/>
      <c r="LLN240" s="35"/>
      <c r="LLO240" s="35"/>
      <c r="LLP240" s="35"/>
      <c r="LLQ240" s="35"/>
      <c r="LLR240" s="35"/>
      <c r="LLS240" s="35"/>
      <c r="LLT240" s="35"/>
      <c r="LLU240" s="35"/>
      <c r="LLV240" s="35"/>
      <c r="LLW240" s="35"/>
      <c r="LLX240" s="35"/>
      <c r="LLY240" s="35"/>
      <c r="LLZ240" s="35"/>
      <c r="LMA240" s="35"/>
      <c r="LMB240" s="35"/>
      <c r="LMC240" s="35"/>
      <c r="LMD240" s="35"/>
      <c r="LME240" s="35"/>
      <c r="LMF240" s="35"/>
      <c r="LMG240" s="35"/>
      <c r="LMH240" s="35"/>
      <c r="LMI240" s="35"/>
      <c r="LMJ240" s="35"/>
      <c r="LMK240" s="35"/>
      <c r="LML240" s="35"/>
      <c r="LMM240" s="35"/>
      <c r="LMN240" s="35"/>
      <c r="LMO240" s="35"/>
      <c r="LMP240" s="35"/>
      <c r="LMQ240" s="35"/>
      <c r="LMR240" s="35"/>
      <c r="LMS240" s="35"/>
      <c r="LMT240" s="35"/>
      <c r="LMU240" s="35"/>
      <c r="LMV240" s="35"/>
      <c r="LMW240" s="35"/>
      <c r="LMX240" s="35"/>
      <c r="LMY240" s="35"/>
      <c r="LMZ240" s="35"/>
      <c r="LNA240" s="35"/>
      <c r="LNB240" s="35"/>
      <c r="LNC240" s="35"/>
      <c r="LND240" s="35"/>
      <c r="LNE240" s="35"/>
      <c r="LNF240" s="35"/>
      <c r="LNG240" s="35"/>
      <c r="LNH240" s="35"/>
      <c r="LNI240" s="35"/>
      <c r="LNJ240" s="35"/>
      <c r="LNK240" s="35"/>
      <c r="LNL240" s="35"/>
      <c r="LNM240" s="35"/>
      <c r="LNN240" s="35"/>
      <c r="LNO240" s="35"/>
      <c r="LNP240" s="35"/>
      <c r="LNQ240" s="35"/>
      <c r="LNR240" s="35"/>
      <c r="LNS240" s="35"/>
      <c r="LNT240" s="35"/>
      <c r="LNU240" s="35"/>
      <c r="LNV240" s="35"/>
      <c r="LNW240" s="35"/>
      <c r="LNX240" s="35"/>
      <c r="LNY240" s="35"/>
      <c r="LNZ240" s="35"/>
      <c r="LOA240" s="35"/>
      <c r="LOB240" s="35"/>
      <c r="LOC240" s="35"/>
      <c r="LOD240" s="35"/>
      <c r="LOE240" s="35"/>
      <c r="LOF240" s="35"/>
      <c r="LOG240" s="35"/>
      <c r="LOH240" s="35"/>
      <c r="LOI240" s="35"/>
      <c r="LOJ240" s="35"/>
      <c r="LOK240" s="35"/>
      <c r="LOL240" s="35"/>
      <c r="LOM240" s="35"/>
      <c r="LON240" s="35"/>
      <c r="LOO240" s="35"/>
      <c r="LOP240" s="35"/>
      <c r="LOQ240" s="35"/>
      <c r="LOR240" s="35"/>
      <c r="LOS240" s="35"/>
      <c r="LOT240" s="35"/>
      <c r="LOU240" s="35"/>
      <c r="LOV240" s="35"/>
      <c r="LOW240" s="35"/>
      <c r="LOX240" s="35"/>
      <c r="LOY240" s="35"/>
      <c r="LOZ240" s="35"/>
      <c r="LPA240" s="35"/>
      <c r="LPB240" s="35"/>
      <c r="LPC240" s="35"/>
      <c r="LPD240" s="35"/>
      <c r="LPE240" s="35"/>
      <c r="LPF240" s="35"/>
      <c r="LPG240" s="35"/>
      <c r="LPH240" s="35"/>
      <c r="LPI240" s="35"/>
      <c r="LPJ240" s="35"/>
      <c r="LPK240" s="35"/>
      <c r="LPL240" s="35"/>
      <c r="LPM240" s="35"/>
      <c r="LPN240" s="35"/>
      <c r="LPO240" s="35"/>
      <c r="LPP240" s="35"/>
      <c r="LPQ240" s="35"/>
      <c r="LPR240" s="35"/>
      <c r="LPS240" s="35"/>
      <c r="LPT240" s="35"/>
      <c r="LPU240" s="35"/>
      <c r="LPV240" s="35"/>
      <c r="LPW240" s="35"/>
      <c r="LPX240" s="35"/>
      <c r="LPY240" s="35"/>
      <c r="LPZ240" s="35"/>
      <c r="LQA240" s="35"/>
      <c r="LQB240" s="35"/>
      <c r="LQC240" s="35"/>
      <c r="LQD240" s="35"/>
      <c r="LQE240" s="35"/>
      <c r="LQF240" s="35"/>
      <c r="LQG240" s="35"/>
      <c r="LQH240" s="35"/>
      <c r="LQI240" s="35"/>
      <c r="LQJ240" s="35"/>
      <c r="LQK240" s="35"/>
      <c r="LQL240" s="35"/>
      <c r="LQM240" s="35"/>
      <c r="LQN240" s="35"/>
      <c r="LQO240" s="35"/>
      <c r="LQP240" s="35"/>
      <c r="LQQ240" s="35"/>
      <c r="LQR240" s="35"/>
      <c r="LQS240" s="35"/>
      <c r="LQT240" s="35"/>
      <c r="LQU240" s="35"/>
      <c r="LQV240" s="35"/>
      <c r="LQW240" s="35"/>
      <c r="LQX240" s="35"/>
      <c r="LQY240" s="35"/>
      <c r="LQZ240" s="35"/>
      <c r="LRA240" s="35"/>
      <c r="LRB240" s="35"/>
      <c r="LRC240" s="35"/>
      <c r="LRD240" s="35"/>
      <c r="LRE240" s="35"/>
      <c r="LRF240" s="35"/>
      <c r="LRG240" s="35"/>
      <c r="LRH240" s="35"/>
      <c r="LRI240" s="35"/>
      <c r="LRJ240" s="35"/>
      <c r="LRK240" s="35"/>
      <c r="LRL240" s="35"/>
      <c r="LRM240" s="35"/>
      <c r="LRN240" s="35"/>
      <c r="LRO240" s="35"/>
      <c r="LRP240" s="35"/>
      <c r="LRQ240" s="35"/>
      <c r="LRR240" s="35"/>
      <c r="LRS240" s="35"/>
      <c r="LRT240" s="35"/>
      <c r="LRU240" s="35"/>
      <c r="LRV240" s="35"/>
      <c r="LRW240" s="35"/>
      <c r="LRX240" s="35"/>
      <c r="LRY240" s="35"/>
      <c r="LRZ240" s="35"/>
      <c r="LSA240" s="35"/>
      <c r="LSB240" s="35"/>
      <c r="LSC240" s="35"/>
      <c r="LSD240" s="35"/>
      <c r="LSE240" s="35"/>
      <c r="LSF240" s="35"/>
      <c r="LSG240" s="35"/>
      <c r="LSH240" s="35"/>
      <c r="LSI240" s="35"/>
      <c r="LSJ240" s="35"/>
      <c r="LSK240" s="35"/>
      <c r="LSL240" s="35"/>
      <c r="LSM240" s="35"/>
      <c r="LSN240" s="35"/>
      <c r="LSO240" s="35"/>
      <c r="LSP240" s="35"/>
      <c r="LSQ240" s="35"/>
      <c r="LSR240" s="35"/>
      <c r="LSS240" s="35"/>
      <c r="LST240" s="35"/>
      <c r="LSU240" s="35"/>
      <c r="LSV240" s="35"/>
      <c r="LSW240" s="35"/>
      <c r="LSX240" s="35"/>
      <c r="LSY240" s="35"/>
      <c r="LSZ240" s="35"/>
      <c r="LTA240" s="35"/>
      <c r="LTB240" s="35"/>
      <c r="LTC240" s="35"/>
      <c r="LTD240" s="35"/>
      <c r="LTE240" s="35"/>
      <c r="LTF240" s="35"/>
      <c r="LTG240" s="35"/>
      <c r="LTH240" s="35"/>
      <c r="LTI240" s="35"/>
      <c r="LTJ240" s="35"/>
      <c r="LTK240" s="35"/>
      <c r="LTL240" s="35"/>
      <c r="LTM240" s="35"/>
      <c r="LTN240" s="35"/>
      <c r="LTO240" s="35"/>
      <c r="LTP240" s="35"/>
      <c r="LTQ240" s="35"/>
      <c r="LTR240" s="35"/>
      <c r="LTS240" s="35"/>
      <c r="LTT240" s="35"/>
      <c r="LTU240" s="35"/>
      <c r="LTV240" s="35"/>
      <c r="LTW240" s="35"/>
      <c r="LTX240" s="35"/>
      <c r="LTY240" s="35"/>
      <c r="LTZ240" s="35"/>
      <c r="LUA240" s="35"/>
      <c r="LUB240" s="35"/>
      <c r="LUC240" s="35"/>
      <c r="LUD240" s="35"/>
      <c r="LUE240" s="35"/>
      <c r="LUF240" s="35"/>
      <c r="LUG240" s="35"/>
      <c r="LUH240" s="35"/>
      <c r="LUI240" s="35"/>
      <c r="LUJ240" s="35"/>
      <c r="LUK240" s="35"/>
      <c r="LUL240" s="35"/>
      <c r="LUM240" s="35"/>
      <c r="LUN240" s="35"/>
      <c r="LUO240" s="35"/>
      <c r="LUP240" s="35"/>
      <c r="LUQ240" s="35"/>
      <c r="LUR240" s="35"/>
      <c r="LUS240" s="35"/>
      <c r="LUT240" s="35"/>
      <c r="LUU240" s="35"/>
      <c r="LUV240" s="35"/>
      <c r="LUW240" s="35"/>
      <c r="LUX240" s="35"/>
      <c r="LUY240" s="35"/>
      <c r="LUZ240" s="35"/>
      <c r="LVA240" s="35"/>
      <c r="LVB240" s="35"/>
      <c r="LVC240" s="35"/>
      <c r="LVD240" s="35"/>
      <c r="LVE240" s="35"/>
      <c r="LVF240" s="35"/>
      <c r="LVG240" s="35"/>
      <c r="LVH240" s="35"/>
      <c r="LVI240" s="35"/>
      <c r="LVJ240" s="35"/>
      <c r="LVK240" s="35"/>
      <c r="LVL240" s="35"/>
      <c r="LVM240" s="35"/>
      <c r="LVN240" s="35"/>
      <c r="LVO240" s="35"/>
      <c r="LVP240" s="35"/>
      <c r="LVQ240" s="35"/>
      <c r="LVR240" s="35"/>
      <c r="LVS240" s="35"/>
      <c r="LVT240" s="35"/>
      <c r="LVU240" s="35"/>
      <c r="LVV240" s="35"/>
      <c r="LVW240" s="35"/>
      <c r="LVX240" s="35"/>
      <c r="LVY240" s="35"/>
      <c r="LVZ240" s="35"/>
      <c r="LWA240" s="35"/>
      <c r="LWB240" s="35"/>
      <c r="LWC240" s="35"/>
      <c r="LWD240" s="35"/>
      <c r="LWE240" s="35"/>
      <c r="LWF240" s="35"/>
      <c r="LWG240" s="35"/>
      <c r="LWH240" s="35"/>
      <c r="LWI240" s="35"/>
      <c r="LWJ240" s="35"/>
      <c r="LWK240" s="35"/>
      <c r="LWL240" s="35"/>
      <c r="LWM240" s="35"/>
      <c r="LWN240" s="35"/>
      <c r="LWO240" s="35"/>
      <c r="LWP240" s="35"/>
      <c r="LWQ240" s="35"/>
      <c r="LWR240" s="35"/>
      <c r="LWS240" s="35"/>
      <c r="LWT240" s="35"/>
      <c r="LWU240" s="35"/>
      <c r="LWV240" s="35"/>
      <c r="LWW240" s="35"/>
      <c r="LWX240" s="35"/>
      <c r="LWY240" s="35"/>
      <c r="LWZ240" s="35"/>
      <c r="LXA240" s="35"/>
      <c r="LXB240" s="35"/>
      <c r="LXC240" s="35"/>
      <c r="LXD240" s="35"/>
      <c r="LXE240" s="35"/>
      <c r="LXF240" s="35"/>
      <c r="LXG240" s="35"/>
      <c r="LXH240" s="35"/>
      <c r="LXI240" s="35"/>
      <c r="LXJ240" s="35"/>
      <c r="LXK240" s="35"/>
      <c r="LXL240" s="35"/>
      <c r="LXM240" s="35"/>
      <c r="LXN240" s="35"/>
      <c r="LXO240" s="35"/>
      <c r="LXP240" s="35"/>
      <c r="LXQ240" s="35"/>
      <c r="LXR240" s="35"/>
      <c r="LXS240" s="35"/>
      <c r="LXT240" s="35"/>
      <c r="LXU240" s="35"/>
      <c r="LXV240" s="35"/>
      <c r="LXW240" s="35"/>
      <c r="LXX240" s="35"/>
      <c r="LXY240" s="35"/>
      <c r="LXZ240" s="35"/>
      <c r="LYA240" s="35"/>
      <c r="LYB240" s="35"/>
      <c r="LYC240" s="35"/>
      <c r="LYD240" s="35"/>
      <c r="LYE240" s="35"/>
      <c r="LYF240" s="35"/>
      <c r="LYG240" s="35"/>
      <c r="LYH240" s="35"/>
      <c r="LYI240" s="35"/>
      <c r="LYJ240" s="35"/>
      <c r="LYK240" s="35"/>
      <c r="LYL240" s="35"/>
      <c r="LYM240" s="35"/>
      <c r="LYN240" s="35"/>
      <c r="LYO240" s="35"/>
      <c r="LYP240" s="35"/>
      <c r="LYQ240" s="35"/>
      <c r="LYR240" s="35"/>
      <c r="LYS240" s="35"/>
      <c r="LYT240" s="35"/>
      <c r="LYU240" s="35"/>
      <c r="LYV240" s="35"/>
      <c r="LYW240" s="35"/>
      <c r="LYX240" s="35"/>
      <c r="LYY240" s="35"/>
      <c r="LYZ240" s="35"/>
      <c r="LZA240" s="35"/>
      <c r="LZB240" s="35"/>
      <c r="LZC240" s="35"/>
      <c r="LZD240" s="35"/>
      <c r="LZE240" s="35"/>
      <c r="LZF240" s="35"/>
      <c r="LZG240" s="35"/>
      <c r="LZH240" s="35"/>
      <c r="LZI240" s="35"/>
      <c r="LZJ240" s="35"/>
      <c r="LZK240" s="35"/>
      <c r="LZL240" s="35"/>
      <c r="LZM240" s="35"/>
      <c r="LZN240" s="35"/>
      <c r="LZO240" s="35"/>
      <c r="LZP240" s="35"/>
      <c r="LZQ240" s="35"/>
      <c r="LZR240" s="35"/>
      <c r="LZS240" s="35"/>
      <c r="LZT240" s="35"/>
      <c r="LZU240" s="35"/>
      <c r="LZV240" s="35"/>
      <c r="LZW240" s="35"/>
      <c r="LZX240" s="35"/>
      <c r="LZY240" s="35"/>
      <c r="LZZ240" s="35"/>
      <c r="MAA240" s="35"/>
      <c r="MAB240" s="35"/>
      <c r="MAC240" s="35"/>
      <c r="MAD240" s="35"/>
      <c r="MAE240" s="35"/>
      <c r="MAF240" s="35"/>
      <c r="MAG240" s="35"/>
      <c r="MAH240" s="35"/>
      <c r="MAI240" s="35"/>
      <c r="MAJ240" s="35"/>
      <c r="MAK240" s="35"/>
      <c r="MAL240" s="35"/>
      <c r="MAM240" s="35"/>
      <c r="MAN240" s="35"/>
      <c r="MAO240" s="35"/>
      <c r="MAP240" s="35"/>
      <c r="MAQ240" s="35"/>
      <c r="MAR240" s="35"/>
      <c r="MAS240" s="35"/>
      <c r="MAT240" s="35"/>
      <c r="MAU240" s="35"/>
      <c r="MAV240" s="35"/>
      <c r="MAW240" s="35"/>
      <c r="MAX240" s="35"/>
      <c r="MAY240" s="35"/>
      <c r="MAZ240" s="35"/>
      <c r="MBA240" s="35"/>
      <c r="MBB240" s="35"/>
      <c r="MBC240" s="35"/>
      <c r="MBD240" s="35"/>
      <c r="MBE240" s="35"/>
      <c r="MBF240" s="35"/>
      <c r="MBG240" s="35"/>
      <c r="MBH240" s="35"/>
      <c r="MBI240" s="35"/>
      <c r="MBJ240" s="35"/>
      <c r="MBK240" s="35"/>
      <c r="MBL240" s="35"/>
      <c r="MBM240" s="35"/>
      <c r="MBN240" s="35"/>
      <c r="MBO240" s="35"/>
      <c r="MBP240" s="35"/>
      <c r="MBQ240" s="35"/>
      <c r="MBR240" s="35"/>
      <c r="MBS240" s="35"/>
      <c r="MBT240" s="35"/>
      <c r="MBU240" s="35"/>
      <c r="MBV240" s="35"/>
      <c r="MBW240" s="35"/>
      <c r="MBX240" s="35"/>
      <c r="MBY240" s="35"/>
      <c r="MBZ240" s="35"/>
      <c r="MCA240" s="35"/>
      <c r="MCB240" s="35"/>
      <c r="MCC240" s="35"/>
      <c r="MCD240" s="35"/>
      <c r="MCE240" s="35"/>
      <c r="MCF240" s="35"/>
      <c r="MCG240" s="35"/>
      <c r="MCH240" s="35"/>
      <c r="MCI240" s="35"/>
      <c r="MCJ240" s="35"/>
      <c r="MCK240" s="35"/>
      <c r="MCL240" s="35"/>
      <c r="MCM240" s="35"/>
      <c r="MCN240" s="35"/>
      <c r="MCO240" s="35"/>
      <c r="MCP240" s="35"/>
      <c r="MCQ240" s="35"/>
      <c r="MCR240" s="35"/>
      <c r="MCS240" s="35"/>
      <c r="MCT240" s="35"/>
      <c r="MCU240" s="35"/>
      <c r="MCV240" s="35"/>
      <c r="MCW240" s="35"/>
      <c r="MCX240" s="35"/>
      <c r="MCY240" s="35"/>
      <c r="MCZ240" s="35"/>
      <c r="MDA240" s="35"/>
      <c r="MDB240" s="35"/>
      <c r="MDC240" s="35"/>
      <c r="MDD240" s="35"/>
      <c r="MDE240" s="35"/>
      <c r="MDF240" s="35"/>
      <c r="MDG240" s="35"/>
      <c r="MDH240" s="35"/>
      <c r="MDI240" s="35"/>
      <c r="MDJ240" s="35"/>
      <c r="MDK240" s="35"/>
      <c r="MDL240" s="35"/>
      <c r="MDM240" s="35"/>
      <c r="MDN240" s="35"/>
      <c r="MDO240" s="35"/>
      <c r="MDP240" s="35"/>
      <c r="MDQ240" s="35"/>
      <c r="MDR240" s="35"/>
      <c r="MDS240" s="35"/>
      <c r="MDT240" s="35"/>
      <c r="MDU240" s="35"/>
      <c r="MDV240" s="35"/>
      <c r="MDW240" s="35"/>
      <c r="MDX240" s="35"/>
      <c r="MDY240" s="35"/>
      <c r="MDZ240" s="35"/>
      <c r="MEA240" s="35"/>
      <c r="MEB240" s="35"/>
      <c r="MEC240" s="35"/>
      <c r="MED240" s="35"/>
      <c r="MEE240" s="35"/>
      <c r="MEF240" s="35"/>
      <c r="MEG240" s="35"/>
      <c r="MEH240" s="35"/>
      <c r="MEI240" s="35"/>
      <c r="MEJ240" s="35"/>
      <c r="MEK240" s="35"/>
      <c r="MEL240" s="35"/>
      <c r="MEM240" s="35"/>
      <c r="MEN240" s="35"/>
      <c r="MEO240" s="35"/>
      <c r="MEP240" s="35"/>
      <c r="MEQ240" s="35"/>
      <c r="MER240" s="35"/>
      <c r="MES240" s="35"/>
      <c r="MET240" s="35"/>
      <c r="MEU240" s="35"/>
      <c r="MEV240" s="35"/>
      <c r="MEW240" s="35"/>
      <c r="MEX240" s="35"/>
      <c r="MEY240" s="35"/>
      <c r="MEZ240" s="35"/>
      <c r="MFA240" s="35"/>
      <c r="MFB240" s="35"/>
      <c r="MFC240" s="35"/>
      <c r="MFD240" s="35"/>
      <c r="MFE240" s="35"/>
      <c r="MFF240" s="35"/>
      <c r="MFG240" s="35"/>
      <c r="MFH240" s="35"/>
      <c r="MFI240" s="35"/>
      <c r="MFJ240" s="35"/>
      <c r="MFK240" s="35"/>
      <c r="MFL240" s="35"/>
      <c r="MFM240" s="35"/>
      <c r="MFN240" s="35"/>
      <c r="MFO240" s="35"/>
      <c r="MFP240" s="35"/>
      <c r="MFQ240" s="35"/>
      <c r="MFR240" s="35"/>
      <c r="MFS240" s="35"/>
      <c r="MFT240" s="35"/>
      <c r="MFU240" s="35"/>
      <c r="MFV240" s="35"/>
      <c r="MFW240" s="35"/>
      <c r="MFX240" s="35"/>
      <c r="MFY240" s="35"/>
      <c r="MFZ240" s="35"/>
      <c r="MGA240" s="35"/>
      <c r="MGB240" s="35"/>
      <c r="MGC240" s="35"/>
      <c r="MGD240" s="35"/>
      <c r="MGE240" s="35"/>
      <c r="MGF240" s="35"/>
      <c r="MGG240" s="35"/>
      <c r="MGH240" s="35"/>
      <c r="MGI240" s="35"/>
      <c r="MGJ240" s="35"/>
      <c r="MGK240" s="35"/>
      <c r="MGL240" s="35"/>
      <c r="MGM240" s="35"/>
      <c r="MGN240" s="35"/>
      <c r="MGO240" s="35"/>
      <c r="MGP240" s="35"/>
      <c r="MGQ240" s="35"/>
      <c r="MGR240" s="35"/>
      <c r="MGS240" s="35"/>
      <c r="MGT240" s="35"/>
      <c r="MGU240" s="35"/>
      <c r="MGV240" s="35"/>
      <c r="MGW240" s="35"/>
      <c r="MGX240" s="35"/>
      <c r="MGY240" s="35"/>
      <c r="MGZ240" s="35"/>
      <c r="MHA240" s="35"/>
      <c r="MHB240" s="35"/>
      <c r="MHC240" s="35"/>
      <c r="MHD240" s="35"/>
      <c r="MHE240" s="35"/>
      <c r="MHF240" s="35"/>
      <c r="MHG240" s="35"/>
      <c r="MHH240" s="35"/>
      <c r="MHI240" s="35"/>
      <c r="MHJ240" s="35"/>
      <c r="MHK240" s="35"/>
      <c r="MHL240" s="35"/>
      <c r="MHM240" s="35"/>
      <c r="MHN240" s="35"/>
      <c r="MHO240" s="35"/>
      <c r="MHP240" s="35"/>
      <c r="MHQ240" s="35"/>
      <c r="MHR240" s="35"/>
      <c r="MHS240" s="35"/>
      <c r="MHT240" s="35"/>
      <c r="MHU240" s="35"/>
      <c r="MHV240" s="35"/>
      <c r="MHW240" s="35"/>
      <c r="MHX240" s="35"/>
      <c r="MHY240" s="35"/>
      <c r="MHZ240" s="35"/>
      <c r="MIA240" s="35"/>
      <c r="MIB240" s="35"/>
      <c r="MIC240" s="35"/>
      <c r="MID240" s="35"/>
      <c r="MIE240" s="35"/>
      <c r="MIF240" s="35"/>
      <c r="MIG240" s="35"/>
      <c r="MIH240" s="35"/>
      <c r="MII240" s="35"/>
      <c r="MIJ240" s="35"/>
      <c r="MIK240" s="35"/>
      <c r="MIL240" s="35"/>
      <c r="MIM240" s="35"/>
      <c r="MIN240" s="35"/>
      <c r="MIO240" s="35"/>
      <c r="MIP240" s="35"/>
      <c r="MIQ240" s="35"/>
      <c r="MIR240" s="35"/>
      <c r="MIS240" s="35"/>
      <c r="MIT240" s="35"/>
      <c r="MIU240" s="35"/>
      <c r="MIV240" s="35"/>
      <c r="MIW240" s="35"/>
      <c r="MIX240" s="35"/>
      <c r="MIY240" s="35"/>
      <c r="MIZ240" s="35"/>
      <c r="MJA240" s="35"/>
      <c r="MJB240" s="35"/>
      <c r="MJC240" s="35"/>
      <c r="MJD240" s="35"/>
      <c r="MJE240" s="35"/>
      <c r="MJF240" s="35"/>
      <c r="MJG240" s="35"/>
      <c r="MJH240" s="35"/>
      <c r="MJI240" s="35"/>
      <c r="MJJ240" s="35"/>
      <c r="MJK240" s="35"/>
      <c r="MJL240" s="35"/>
      <c r="MJM240" s="35"/>
      <c r="MJN240" s="35"/>
      <c r="MJO240" s="35"/>
      <c r="MJP240" s="35"/>
      <c r="MJQ240" s="35"/>
      <c r="MJR240" s="35"/>
      <c r="MJS240" s="35"/>
      <c r="MJT240" s="35"/>
      <c r="MJU240" s="35"/>
      <c r="MJV240" s="35"/>
      <c r="MJW240" s="35"/>
      <c r="MJX240" s="35"/>
      <c r="MJY240" s="35"/>
      <c r="MJZ240" s="35"/>
      <c r="MKA240" s="35"/>
      <c r="MKB240" s="35"/>
      <c r="MKC240" s="35"/>
      <c r="MKD240" s="35"/>
      <c r="MKE240" s="35"/>
      <c r="MKF240" s="35"/>
      <c r="MKG240" s="35"/>
      <c r="MKH240" s="35"/>
      <c r="MKI240" s="35"/>
      <c r="MKJ240" s="35"/>
      <c r="MKK240" s="35"/>
      <c r="MKL240" s="35"/>
      <c r="MKM240" s="35"/>
      <c r="MKN240" s="35"/>
      <c r="MKO240" s="35"/>
      <c r="MKP240" s="35"/>
      <c r="MKQ240" s="35"/>
      <c r="MKR240" s="35"/>
      <c r="MKS240" s="35"/>
      <c r="MKT240" s="35"/>
      <c r="MKU240" s="35"/>
      <c r="MKV240" s="35"/>
      <c r="MKW240" s="35"/>
      <c r="MKX240" s="35"/>
      <c r="MKY240" s="35"/>
      <c r="MKZ240" s="35"/>
      <c r="MLA240" s="35"/>
      <c r="MLB240" s="35"/>
      <c r="MLC240" s="35"/>
      <c r="MLD240" s="35"/>
      <c r="MLE240" s="35"/>
      <c r="MLF240" s="35"/>
      <c r="MLG240" s="35"/>
      <c r="MLH240" s="35"/>
      <c r="MLI240" s="35"/>
      <c r="MLJ240" s="35"/>
      <c r="MLK240" s="35"/>
      <c r="MLL240" s="35"/>
      <c r="MLM240" s="35"/>
      <c r="MLN240" s="35"/>
      <c r="MLO240" s="35"/>
      <c r="MLP240" s="35"/>
      <c r="MLQ240" s="35"/>
      <c r="MLR240" s="35"/>
      <c r="MLS240" s="35"/>
      <c r="MLT240" s="35"/>
      <c r="MLU240" s="35"/>
      <c r="MLV240" s="35"/>
      <c r="MLW240" s="35"/>
      <c r="MLX240" s="35"/>
      <c r="MLY240" s="35"/>
      <c r="MLZ240" s="35"/>
      <c r="MMA240" s="35"/>
      <c r="MMB240" s="35"/>
      <c r="MMC240" s="35"/>
      <c r="MMD240" s="35"/>
      <c r="MME240" s="35"/>
      <c r="MMF240" s="35"/>
      <c r="MMG240" s="35"/>
      <c r="MMH240" s="35"/>
      <c r="MMI240" s="35"/>
      <c r="MMJ240" s="35"/>
      <c r="MMK240" s="35"/>
      <c r="MML240" s="35"/>
      <c r="MMM240" s="35"/>
      <c r="MMN240" s="35"/>
      <c r="MMO240" s="35"/>
      <c r="MMP240" s="35"/>
      <c r="MMQ240" s="35"/>
      <c r="MMR240" s="35"/>
      <c r="MMS240" s="35"/>
      <c r="MMT240" s="35"/>
      <c r="MMU240" s="35"/>
      <c r="MMV240" s="35"/>
      <c r="MMW240" s="35"/>
      <c r="MMX240" s="35"/>
      <c r="MMY240" s="35"/>
      <c r="MMZ240" s="35"/>
      <c r="MNA240" s="35"/>
      <c r="MNB240" s="35"/>
      <c r="MNC240" s="35"/>
      <c r="MND240" s="35"/>
      <c r="MNE240" s="35"/>
      <c r="MNF240" s="35"/>
      <c r="MNG240" s="35"/>
      <c r="MNH240" s="35"/>
      <c r="MNI240" s="35"/>
      <c r="MNJ240" s="35"/>
      <c r="MNK240" s="35"/>
      <c r="MNL240" s="35"/>
      <c r="MNM240" s="35"/>
      <c r="MNN240" s="35"/>
      <c r="MNO240" s="35"/>
      <c r="MNP240" s="35"/>
      <c r="MNQ240" s="35"/>
      <c r="MNR240" s="35"/>
      <c r="MNS240" s="35"/>
      <c r="MNT240" s="35"/>
      <c r="MNU240" s="35"/>
      <c r="MNV240" s="35"/>
      <c r="MNW240" s="35"/>
      <c r="MNX240" s="35"/>
      <c r="MNY240" s="35"/>
      <c r="MNZ240" s="35"/>
      <c r="MOA240" s="35"/>
      <c r="MOB240" s="35"/>
      <c r="MOC240" s="35"/>
      <c r="MOD240" s="35"/>
      <c r="MOE240" s="35"/>
      <c r="MOF240" s="35"/>
      <c r="MOG240" s="35"/>
      <c r="MOH240" s="35"/>
      <c r="MOI240" s="35"/>
      <c r="MOJ240" s="35"/>
      <c r="MOK240" s="35"/>
      <c r="MOL240" s="35"/>
      <c r="MOM240" s="35"/>
      <c r="MON240" s="35"/>
      <c r="MOO240" s="35"/>
      <c r="MOP240" s="35"/>
      <c r="MOQ240" s="35"/>
      <c r="MOR240" s="35"/>
      <c r="MOS240" s="35"/>
      <c r="MOT240" s="35"/>
      <c r="MOU240" s="35"/>
      <c r="MOV240" s="35"/>
      <c r="MOW240" s="35"/>
      <c r="MOX240" s="35"/>
      <c r="MOY240" s="35"/>
      <c r="MOZ240" s="35"/>
      <c r="MPA240" s="35"/>
      <c r="MPB240" s="35"/>
      <c r="MPC240" s="35"/>
      <c r="MPD240" s="35"/>
      <c r="MPE240" s="35"/>
      <c r="MPF240" s="35"/>
      <c r="MPG240" s="35"/>
      <c r="MPH240" s="35"/>
      <c r="MPI240" s="35"/>
      <c r="MPJ240" s="35"/>
      <c r="MPK240" s="35"/>
      <c r="MPL240" s="35"/>
      <c r="MPM240" s="35"/>
      <c r="MPN240" s="35"/>
      <c r="MPO240" s="35"/>
      <c r="MPP240" s="35"/>
      <c r="MPQ240" s="35"/>
      <c r="MPR240" s="35"/>
      <c r="MPS240" s="35"/>
      <c r="MPT240" s="35"/>
      <c r="MPU240" s="35"/>
      <c r="MPV240" s="35"/>
      <c r="MPW240" s="35"/>
      <c r="MPX240" s="35"/>
      <c r="MPY240" s="35"/>
      <c r="MPZ240" s="35"/>
      <c r="MQA240" s="35"/>
      <c r="MQB240" s="35"/>
      <c r="MQC240" s="35"/>
      <c r="MQD240" s="35"/>
      <c r="MQE240" s="35"/>
      <c r="MQF240" s="35"/>
      <c r="MQG240" s="35"/>
      <c r="MQH240" s="35"/>
      <c r="MQI240" s="35"/>
      <c r="MQJ240" s="35"/>
      <c r="MQK240" s="35"/>
      <c r="MQL240" s="35"/>
      <c r="MQM240" s="35"/>
      <c r="MQN240" s="35"/>
      <c r="MQO240" s="35"/>
      <c r="MQP240" s="35"/>
      <c r="MQQ240" s="35"/>
      <c r="MQR240" s="35"/>
      <c r="MQS240" s="35"/>
      <c r="MQT240" s="35"/>
      <c r="MQU240" s="35"/>
      <c r="MQV240" s="35"/>
      <c r="MQW240" s="35"/>
      <c r="MQX240" s="35"/>
      <c r="MQY240" s="35"/>
      <c r="MQZ240" s="35"/>
      <c r="MRA240" s="35"/>
      <c r="MRB240" s="35"/>
      <c r="MRC240" s="35"/>
      <c r="MRD240" s="35"/>
      <c r="MRE240" s="35"/>
      <c r="MRF240" s="35"/>
      <c r="MRG240" s="35"/>
      <c r="MRH240" s="35"/>
      <c r="MRI240" s="35"/>
      <c r="MRJ240" s="35"/>
      <c r="MRK240" s="35"/>
      <c r="MRL240" s="35"/>
      <c r="MRM240" s="35"/>
      <c r="MRN240" s="35"/>
      <c r="MRO240" s="35"/>
      <c r="MRP240" s="35"/>
      <c r="MRQ240" s="35"/>
      <c r="MRR240" s="35"/>
      <c r="MRS240" s="35"/>
      <c r="MRT240" s="35"/>
      <c r="MRU240" s="35"/>
      <c r="MRV240" s="35"/>
      <c r="MRW240" s="35"/>
      <c r="MRX240" s="35"/>
      <c r="MRY240" s="35"/>
      <c r="MRZ240" s="35"/>
      <c r="MSA240" s="35"/>
      <c r="MSB240" s="35"/>
      <c r="MSC240" s="35"/>
      <c r="MSD240" s="35"/>
      <c r="MSE240" s="35"/>
      <c r="MSF240" s="35"/>
      <c r="MSG240" s="35"/>
      <c r="MSH240" s="35"/>
      <c r="MSI240" s="35"/>
      <c r="MSJ240" s="35"/>
      <c r="MSK240" s="35"/>
      <c r="MSL240" s="35"/>
      <c r="MSM240" s="35"/>
      <c r="MSN240" s="35"/>
      <c r="MSO240" s="35"/>
      <c r="MSP240" s="35"/>
      <c r="MSQ240" s="35"/>
      <c r="MSR240" s="35"/>
      <c r="MSS240" s="35"/>
      <c r="MST240" s="35"/>
      <c r="MSU240" s="35"/>
      <c r="MSV240" s="35"/>
      <c r="MSW240" s="35"/>
      <c r="MSX240" s="35"/>
      <c r="MSY240" s="35"/>
      <c r="MSZ240" s="35"/>
      <c r="MTA240" s="35"/>
      <c r="MTB240" s="35"/>
      <c r="MTC240" s="35"/>
      <c r="MTD240" s="35"/>
      <c r="MTE240" s="35"/>
      <c r="MTF240" s="35"/>
      <c r="MTG240" s="35"/>
      <c r="MTH240" s="35"/>
      <c r="MTI240" s="35"/>
      <c r="MTJ240" s="35"/>
      <c r="MTK240" s="35"/>
      <c r="MTL240" s="35"/>
      <c r="MTM240" s="35"/>
      <c r="MTN240" s="35"/>
      <c r="MTO240" s="35"/>
      <c r="MTP240" s="35"/>
      <c r="MTQ240" s="35"/>
      <c r="MTR240" s="35"/>
      <c r="MTS240" s="35"/>
      <c r="MTT240" s="35"/>
      <c r="MTU240" s="35"/>
      <c r="MTV240" s="35"/>
      <c r="MTW240" s="35"/>
      <c r="MTX240" s="35"/>
      <c r="MTY240" s="35"/>
      <c r="MTZ240" s="35"/>
      <c r="MUA240" s="35"/>
      <c r="MUB240" s="35"/>
      <c r="MUC240" s="35"/>
      <c r="MUD240" s="35"/>
      <c r="MUE240" s="35"/>
      <c r="MUF240" s="35"/>
      <c r="MUG240" s="35"/>
      <c r="MUH240" s="35"/>
      <c r="MUI240" s="35"/>
      <c r="MUJ240" s="35"/>
      <c r="MUK240" s="35"/>
      <c r="MUL240" s="35"/>
      <c r="MUM240" s="35"/>
      <c r="MUN240" s="35"/>
      <c r="MUO240" s="35"/>
      <c r="MUP240" s="35"/>
      <c r="MUQ240" s="35"/>
      <c r="MUR240" s="35"/>
      <c r="MUS240" s="35"/>
      <c r="MUT240" s="35"/>
      <c r="MUU240" s="35"/>
      <c r="MUV240" s="35"/>
      <c r="MUW240" s="35"/>
      <c r="MUX240" s="35"/>
      <c r="MUY240" s="35"/>
      <c r="MUZ240" s="35"/>
      <c r="MVA240" s="35"/>
      <c r="MVB240" s="35"/>
      <c r="MVC240" s="35"/>
      <c r="MVD240" s="35"/>
      <c r="MVE240" s="35"/>
      <c r="MVF240" s="35"/>
      <c r="MVG240" s="35"/>
      <c r="MVH240" s="35"/>
      <c r="MVI240" s="35"/>
      <c r="MVJ240" s="35"/>
      <c r="MVK240" s="35"/>
      <c r="MVL240" s="35"/>
      <c r="MVM240" s="35"/>
      <c r="MVN240" s="35"/>
      <c r="MVO240" s="35"/>
      <c r="MVP240" s="35"/>
      <c r="MVQ240" s="35"/>
      <c r="MVR240" s="35"/>
      <c r="MVS240" s="35"/>
      <c r="MVT240" s="35"/>
      <c r="MVU240" s="35"/>
      <c r="MVV240" s="35"/>
      <c r="MVW240" s="35"/>
      <c r="MVX240" s="35"/>
      <c r="MVY240" s="35"/>
      <c r="MVZ240" s="35"/>
      <c r="MWA240" s="35"/>
      <c r="MWB240" s="35"/>
      <c r="MWC240" s="35"/>
      <c r="MWD240" s="35"/>
      <c r="MWE240" s="35"/>
      <c r="MWF240" s="35"/>
      <c r="MWG240" s="35"/>
      <c r="MWH240" s="35"/>
      <c r="MWI240" s="35"/>
      <c r="MWJ240" s="35"/>
      <c r="MWK240" s="35"/>
      <c r="MWL240" s="35"/>
      <c r="MWM240" s="35"/>
      <c r="MWN240" s="35"/>
      <c r="MWO240" s="35"/>
      <c r="MWP240" s="35"/>
      <c r="MWQ240" s="35"/>
      <c r="MWR240" s="35"/>
      <c r="MWS240" s="35"/>
      <c r="MWT240" s="35"/>
      <c r="MWU240" s="35"/>
      <c r="MWV240" s="35"/>
      <c r="MWW240" s="35"/>
      <c r="MWX240" s="35"/>
      <c r="MWY240" s="35"/>
      <c r="MWZ240" s="35"/>
      <c r="MXA240" s="35"/>
      <c r="MXB240" s="35"/>
      <c r="MXC240" s="35"/>
      <c r="MXD240" s="35"/>
      <c r="MXE240" s="35"/>
      <c r="MXF240" s="35"/>
      <c r="MXG240" s="35"/>
      <c r="MXH240" s="35"/>
      <c r="MXI240" s="35"/>
      <c r="MXJ240" s="35"/>
      <c r="MXK240" s="35"/>
      <c r="MXL240" s="35"/>
      <c r="MXM240" s="35"/>
      <c r="MXN240" s="35"/>
      <c r="MXO240" s="35"/>
      <c r="MXP240" s="35"/>
      <c r="MXQ240" s="35"/>
      <c r="MXR240" s="35"/>
      <c r="MXS240" s="35"/>
      <c r="MXT240" s="35"/>
      <c r="MXU240" s="35"/>
      <c r="MXV240" s="35"/>
      <c r="MXW240" s="35"/>
      <c r="MXX240" s="35"/>
      <c r="MXY240" s="35"/>
      <c r="MXZ240" s="35"/>
      <c r="MYA240" s="35"/>
      <c r="MYB240" s="35"/>
      <c r="MYC240" s="35"/>
      <c r="MYD240" s="35"/>
      <c r="MYE240" s="35"/>
      <c r="MYF240" s="35"/>
      <c r="MYG240" s="35"/>
      <c r="MYH240" s="35"/>
      <c r="MYI240" s="35"/>
      <c r="MYJ240" s="35"/>
      <c r="MYK240" s="35"/>
      <c r="MYL240" s="35"/>
      <c r="MYM240" s="35"/>
      <c r="MYN240" s="35"/>
      <c r="MYO240" s="35"/>
      <c r="MYP240" s="35"/>
      <c r="MYQ240" s="35"/>
      <c r="MYR240" s="35"/>
      <c r="MYS240" s="35"/>
      <c r="MYT240" s="35"/>
      <c r="MYU240" s="35"/>
      <c r="MYV240" s="35"/>
      <c r="MYW240" s="35"/>
      <c r="MYX240" s="35"/>
      <c r="MYY240" s="35"/>
      <c r="MYZ240" s="35"/>
      <c r="MZA240" s="35"/>
      <c r="MZB240" s="35"/>
      <c r="MZC240" s="35"/>
      <c r="MZD240" s="35"/>
      <c r="MZE240" s="35"/>
      <c r="MZF240" s="35"/>
      <c r="MZG240" s="35"/>
      <c r="MZH240" s="35"/>
      <c r="MZI240" s="35"/>
      <c r="MZJ240" s="35"/>
      <c r="MZK240" s="35"/>
      <c r="MZL240" s="35"/>
      <c r="MZM240" s="35"/>
      <c r="MZN240" s="35"/>
      <c r="MZO240" s="35"/>
      <c r="MZP240" s="35"/>
      <c r="MZQ240" s="35"/>
      <c r="MZR240" s="35"/>
      <c r="MZS240" s="35"/>
      <c r="MZT240" s="35"/>
      <c r="MZU240" s="35"/>
      <c r="MZV240" s="35"/>
      <c r="MZW240" s="35"/>
      <c r="MZX240" s="35"/>
      <c r="MZY240" s="35"/>
      <c r="MZZ240" s="35"/>
      <c r="NAA240" s="35"/>
      <c r="NAB240" s="35"/>
      <c r="NAC240" s="35"/>
      <c r="NAD240" s="35"/>
      <c r="NAE240" s="35"/>
      <c r="NAF240" s="35"/>
      <c r="NAG240" s="35"/>
      <c r="NAH240" s="35"/>
      <c r="NAI240" s="35"/>
      <c r="NAJ240" s="35"/>
      <c r="NAK240" s="35"/>
      <c r="NAL240" s="35"/>
      <c r="NAM240" s="35"/>
      <c r="NAN240" s="35"/>
      <c r="NAO240" s="35"/>
      <c r="NAP240" s="35"/>
      <c r="NAQ240" s="35"/>
      <c r="NAR240" s="35"/>
      <c r="NAS240" s="35"/>
      <c r="NAT240" s="35"/>
      <c r="NAU240" s="35"/>
      <c r="NAV240" s="35"/>
      <c r="NAW240" s="35"/>
      <c r="NAX240" s="35"/>
      <c r="NAY240" s="35"/>
      <c r="NAZ240" s="35"/>
      <c r="NBA240" s="35"/>
      <c r="NBB240" s="35"/>
      <c r="NBC240" s="35"/>
      <c r="NBD240" s="35"/>
      <c r="NBE240" s="35"/>
      <c r="NBF240" s="35"/>
      <c r="NBG240" s="35"/>
      <c r="NBH240" s="35"/>
      <c r="NBI240" s="35"/>
      <c r="NBJ240" s="35"/>
      <c r="NBK240" s="35"/>
      <c r="NBL240" s="35"/>
      <c r="NBM240" s="35"/>
      <c r="NBN240" s="35"/>
      <c r="NBO240" s="35"/>
      <c r="NBP240" s="35"/>
      <c r="NBQ240" s="35"/>
      <c r="NBR240" s="35"/>
      <c r="NBS240" s="35"/>
      <c r="NBT240" s="35"/>
      <c r="NBU240" s="35"/>
      <c r="NBV240" s="35"/>
      <c r="NBW240" s="35"/>
      <c r="NBX240" s="35"/>
      <c r="NBY240" s="35"/>
      <c r="NBZ240" s="35"/>
      <c r="NCA240" s="35"/>
      <c r="NCB240" s="35"/>
      <c r="NCC240" s="35"/>
      <c r="NCD240" s="35"/>
      <c r="NCE240" s="35"/>
      <c r="NCF240" s="35"/>
      <c r="NCG240" s="35"/>
      <c r="NCH240" s="35"/>
      <c r="NCI240" s="35"/>
      <c r="NCJ240" s="35"/>
      <c r="NCK240" s="35"/>
      <c r="NCL240" s="35"/>
      <c r="NCM240" s="35"/>
      <c r="NCN240" s="35"/>
      <c r="NCO240" s="35"/>
      <c r="NCP240" s="35"/>
      <c r="NCQ240" s="35"/>
      <c r="NCR240" s="35"/>
      <c r="NCS240" s="35"/>
      <c r="NCT240" s="35"/>
      <c r="NCU240" s="35"/>
      <c r="NCV240" s="35"/>
      <c r="NCW240" s="35"/>
      <c r="NCX240" s="35"/>
      <c r="NCY240" s="35"/>
      <c r="NCZ240" s="35"/>
      <c r="NDA240" s="35"/>
      <c r="NDB240" s="35"/>
      <c r="NDC240" s="35"/>
      <c r="NDD240" s="35"/>
      <c r="NDE240" s="35"/>
      <c r="NDF240" s="35"/>
      <c r="NDG240" s="35"/>
      <c r="NDH240" s="35"/>
      <c r="NDI240" s="35"/>
      <c r="NDJ240" s="35"/>
      <c r="NDK240" s="35"/>
      <c r="NDL240" s="35"/>
      <c r="NDM240" s="35"/>
      <c r="NDN240" s="35"/>
      <c r="NDO240" s="35"/>
      <c r="NDP240" s="35"/>
      <c r="NDQ240" s="35"/>
      <c r="NDR240" s="35"/>
      <c r="NDS240" s="35"/>
      <c r="NDT240" s="35"/>
      <c r="NDU240" s="35"/>
      <c r="NDV240" s="35"/>
      <c r="NDW240" s="35"/>
      <c r="NDX240" s="35"/>
      <c r="NDY240" s="35"/>
      <c r="NDZ240" s="35"/>
      <c r="NEA240" s="35"/>
      <c r="NEB240" s="35"/>
      <c r="NEC240" s="35"/>
      <c r="NED240" s="35"/>
      <c r="NEE240" s="35"/>
      <c r="NEF240" s="35"/>
      <c r="NEG240" s="35"/>
      <c r="NEH240" s="35"/>
      <c r="NEI240" s="35"/>
      <c r="NEJ240" s="35"/>
      <c r="NEK240" s="35"/>
      <c r="NEL240" s="35"/>
      <c r="NEM240" s="35"/>
      <c r="NEN240" s="35"/>
      <c r="NEO240" s="35"/>
      <c r="NEP240" s="35"/>
      <c r="NEQ240" s="35"/>
      <c r="NER240" s="35"/>
      <c r="NES240" s="35"/>
      <c r="NET240" s="35"/>
      <c r="NEU240" s="35"/>
      <c r="NEV240" s="35"/>
      <c r="NEW240" s="35"/>
      <c r="NEX240" s="35"/>
      <c r="NEY240" s="35"/>
      <c r="NEZ240" s="35"/>
      <c r="NFA240" s="35"/>
      <c r="NFB240" s="35"/>
      <c r="NFC240" s="35"/>
      <c r="NFD240" s="35"/>
      <c r="NFE240" s="35"/>
      <c r="NFF240" s="35"/>
      <c r="NFG240" s="35"/>
      <c r="NFH240" s="35"/>
      <c r="NFI240" s="35"/>
      <c r="NFJ240" s="35"/>
      <c r="NFK240" s="35"/>
      <c r="NFL240" s="35"/>
      <c r="NFM240" s="35"/>
      <c r="NFN240" s="35"/>
      <c r="NFO240" s="35"/>
      <c r="NFP240" s="35"/>
      <c r="NFQ240" s="35"/>
      <c r="NFR240" s="35"/>
      <c r="NFS240" s="35"/>
      <c r="NFT240" s="35"/>
      <c r="NFU240" s="35"/>
      <c r="NFV240" s="35"/>
      <c r="NFW240" s="35"/>
      <c r="NFX240" s="35"/>
      <c r="NFY240" s="35"/>
      <c r="NFZ240" s="35"/>
      <c r="NGA240" s="35"/>
      <c r="NGB240" s="35"/>
      <c r="NGC240" s="35"/>
      <c r="NGD240" s="35"/>
      <c r="NGE240" s="35"/>
      <c r="NGF240" s="35"/>
      <c r="NGG240" s="35"/>
      <c r="NGH240" s="35"/>
      <c r="NGI240" s="35"/>
      <c r="NGJ240" s="35"/>
      <c r="NGK240" s="35"/>
      <c r="NGL240" s="35"/>
      <c r="NGM240" s="35"/>
      <c r="NGN240" s="35"/>
      <c r="NGO240" s="35"/>
      <c r="NGP240" s="35"/>
      <c r="NGQ240" s="35"/>
      <c r="NGR240" s="35"/>
      <c r="NGS240" s="35"/>
      <c r="NGT240" s="35"/>
      <c r="NGU240" s="35"/>
      <c r="NGV240" s="35"/>
      <c r="NGW240" s="35"/>
      <c r="NGX240" s="35"/>
      <c r="NGY240" s="35"/>
      <c r="NGZ240" s="35"/>
      <c r="NHA240" s="35"/>
      <c r="NHB240" s="35"/>
      <c r="NHC240" s="35"/>
      <c r="NHD240" s="35"/>
      <c r="NHE240" s="35"/>
      <c r="NHF240" s="35"/>
      <c r="NHG240" s="35"/>
      <c r="NHH240" s="35"/>
      <c r="NHI240" s="35"/>
      <c r="NHJ240" s="35"/>
      <c r="NHK240" s="35"/>
      <c r="NHL240" s="35"/>
      <c r="NHM240" s="35"/>
      <c r="NHN240" s="35"/>
      <c r="NHO240" s="35"/>
      <c r="NHP240" s="35"/>
      <c r="NHQ240" s="35"/>
      <c r="NHR240" s="35"/>
      <c r="NHS240" s="35"/>
      <c r="NHT240" s="35"/>
      <c r="NHU240" s="35"/>
      <c r="NHV240" s="35"/>
      <c r="NHW240" s="35"/>
      <c r="NHX240" s="35"/>
      <c r="NHY240" s="35"/>
      <c r="NHZ240" s="35"/>
      <c r="NIA240" s="35"/>
      <c r="NIB240" s="35"/>
      <c r="NIC240" s="35"/>
      <c r="NID240" s="35"/>
      <c r="NIE240" s="35"/>
      <c r="NIF240" s="35"/>
      <c r="NIG240" s="35"/>
      <c r="NIH240" s="35"/>
      <c r="NII240" s="35"/>
      <c r="NIJ240" s="35"/>
      <c r="NIK240" s="35"/>
      <c r="NIL240" s="35"/>
      <c r="NIM240" s="35"/>
      <c r="NIN240" s="35"/>
      <c r="NIO240" s="35"/>
      <c r="NIP240" s="35"/>
      <c r="NIQ240" s="35"/>
      <c r="NIR240" s="35"/>
      <c r="NIS240" s="35"/>
      <c r="NIT240" s="35"/>
      <c r="NIU240" s="35"/>
      <c r="NIV240" s="35"/>
      <c r="NIW240" s="35"/>
      <c r="NIX240" s="35"/>
      <c r="NIY240" s="35"/>
      <c r="NIZ240" s="35"/>
      <c r="NJA240" s="35"/>
      <c r="NJB240" s="35"/>
      <c r="NJC240" s="35"/>
      <c r="NJD240" s="35"/>
      <c r="NJE240" s="35"/>
      <c r="NJF240" s="35"/>
      <c r="NJG240" s="35"/>
      <c r="NJH240" s="35"/>
      <c r="NJI240" s="35"/>
      <c r="NJJ240" s="35"/>
      <c r="NJK240" s="35"/>
      <c r="NJL240" s="35"/>
      <c r="NJM240" s="35"/>
      <c r="NJN240" s="35"/>
      <c r="NJO240" s="35"/>
      <c r="NJP240" s="35"/>
      <c r="NJQ240" s="35"/>
      <c r="NJR240" s="35"/>
      <c r="NJS240" s="35"/>
      <c r="NJT240" s="35"/>
      <c r="NJU240" s="35"/>
      <c r="NJV240" s="35"/>
      <c r="NJW240" s="35"/>
      <c r="NJX240" s="35"/>
      <c r="NJY240" s="35"/>
      <c r="NJZ240" s="35"/>
      <c r="NKA240" s="35"/>
      <c r="NKB240" s="35"/>
      <c r="NKC240" s="35"/>
      <c r="NKD240" s="35"/>
      <c r="NKE240" s="35"/>
      <c r="NKF240" s="35"/>
      <c r="NKG240" s="35"/>
      <c r="NKH240" s="35"/>
      <c r="NKI240" s="35"/>
      <c r="NKJ240" s="35"/>
      <c r="NKK240" s="35"/>
      <c r="NKL240" s="35"/>
      <c r="NKM240" s="35"/>
      <c r="NKN240" s="35"/>
      <c r="NKO240" s="35"/>
      <c r="NKP240" s="35"/>
      <c r="NKQ240" s="35"/>
      <c r="NKR240" s="35"/>
      <c r="NKS240" s="35"/>
      <c r="NKT240" s="35"/>
      <c r="NKU240" s="35"/>
      <c r="NKV240" s="35"/>
      <c r="NKW240" s="35"/>
      <c r="NKX240" s="35"/>
      <c r="NKY240" s="35"/>
      <c r="NKZ240" s="35"/>
      <c r="NLA240" s="35"/>
      <c r="NLB240" s="35"/>
      <c r="NLC240" s="35"/>
      <c r="NLD240" s="35"/>
      <c r="NLE240" s="35"/>
      <c r="NLF240" s="35"/>
      <c r="NLG240" s="35"/>
      <c r="NLH240" s="35"/>
      <c r="NLI240" s="35"/>
      <c r="NLJ240" s="35"/>
      <c r="NLK240" s="35"/>
      <c r="NLL240" s="35"/>
      <c r="NLM240" s="35"/>
      <c r="NLN240" s="35"/>
      <c r="NLO240" s="35"/>
      <c r="NLP240" s="35"/>
      <c r="NLQ240" s="35"/>
      <c r="NLR240" s="35"/>
      <c r="NLS240" s="35"/>
      <c r="NLT240" s="35"/>
      <c r="NLU240" s="35"/>
      <c r="NLV240" s="35"/>
      <c r="NLW240" s="35"/>
      <c r="NLX240" s="35"/>
      <c r="NLY240" s="35"/>
      <c r="NLZ240" s="35"/>
      <c r="NMA240" s="35"/>
      <c r="NMB240" s="35"/>
      <c r="NMC240" s="35"/>
      <c r="NMD240" s="35"/>
      <c r="NME240" s="35"/>
      <c r="NMF240" s="35"/>
      <c r="NMG240" s="35"/>
      <c r="NMH240" s="35"/>
      <c r="NMI240" s="35"/>
      <c r="NMJ240" s="35"/>
      <c r="NMK240" s="35"/>
      <c r="NML240" s="35"/>
      <c r="NMM240" s="35"/>
      <c r="NMN240" s="35"/>
      <c r="NMO240" s="35"/>
      <c r="NMP240" s="35"/>
      <c r="NMQ240" s="35"/>
      <c r="NMR240" s="35"/>
      <c r="NMS240" s="35"/>
      <c r="NMT240" s="35"/>
      <c r="NMU240" s="35"/>
      <c r="NMV240" s="35"/>
      <c r="NMW240" s="35"/>
      <c r="NMX240" s="35"/>
      <c r="NMY240" s="35"/>
      <c r="NMZ240" s="35"/>
      <c r="NNA240" s="35"/>
      <c r="NNB240" s="35"/>
      <c r="NNC240" s="35"/>
      <c r="NND240" s="35"/>
      <c r="NNE240" s="35"/>
      <c r="NNF240" s="35"/>
      <c r="NNG240" s="35"/>
      <c r="NNH240" s="35"/>
      <c r="NNI240" s="35"/>
      <c r="NNJ240" s="35"/>
      <c r="NNK240" s="35"/>
      <c r="NNL240" s="35"/>
      <c r="NNM240" s="35"/>
      <c r="NNN240" s="35"/>
      <c r="NNO240" s="35"/>
      <c r="NNP240" s="35"/>
      <c r="NNQ240" s="35"/>
      <c r="NNR240" s="35"/>
      <c r="NNS240" s="35"/>
      <c r="NNT240" s="35"/>
      <c r="NNU240" s="35"/>
      <c r="NNV240" s="35"/>
      <c r="NNW240" s="35"/>
      <c r="NNX240" s="35"/>
      <c r="NNY240" s="35"/>
      <c r="NNZ240" s="35"/>
      <c r="NOA240" s="35"/>
      <c r="NOB240" s="35"/>
      <c r="NOC240" s="35"/>
      <c r="NOD240" s="35"/>
      <c r="NOE240" s="35"/>
      <c r="NOF240" s="35"/>
      <c r="NOG240" s="35"/>
      <c r="NOH240" s="35"/>
      <c r="NOI240" s="35"/>
      <c r="NOJ240" s="35"/>
      <c r="NOK240" s="35"/>
      <c r="NOL240" s="35"/>
      <c r="NOM240" s="35"/>
      <c r="NON240" s="35"/>
      <c r="NOO240" s="35"/>
      <c r="NOP240" s="35"/>
      <c r="NOQ240" s="35"/>
      <c r="NOR240" s="35"/>
      <c r="NOS240" s="35"/>
      <c r="NOT240" s="35"/>
      <c r="NOU240" s="35"/>
      <c r="NOV240" s="35"/>
      <c r="NOW240" s="35"/>
      <c r="NOX240" s="35"/>
      <c r="NOY240" s="35"/>
      <c r="NOZ240" s="35"/>
      <c r="NPA240" s="35"/>
      <c r="NPB240" s="35"/>
      <c r="NPC240" s="35"/>
      <c r="NPD240" s="35"/>
      <c r="NPE240" s="35"/>
      <c r="NPF240" s="35"/>
      <c r="NPG240" s="35"/>
      <c r="NPH240" s="35"/>
      <c r="NPI240" s="35"/>
      <c r="NPJ240" s="35"/>
      <c r="NPK240" s="35"/>
      <c r="NPL240" s="35"/>
      <c r="NPM240" s="35"/>
      <c r="NPN240" s="35"/>
      <c r="NPO240" s="35"/>
      <c r="NPP240" s="35"/>
      <c r="NPQ240" s="35"/>
      <c r="NPR240" s="35"/>
      <c r="NPS240" s="35"/>
      <c r="NPT240" s="35"/>
      <c r="NPU240" s="35"/>
      <c r="NPV240" s="35"/>
      <c r="NPW240" s="35"/>
      <c r="NPX240" s="35"/>
      <c r="NPY240" s="35"/>
      <c r="NPZ240" s="35"/>
      <c r="NQA240" s="35"/>
      <c r="NQB240" s="35"/>
      <c r="NQC240" s="35"/>
      <c r="NQD240" s="35"/>
      <c r="NQE240" s="35"/>
      <c r="NQF240" s="35"/>
      <c r="NQG240" s="35"/>
      <c r="NQH240" s="35"/>
      <c r="NQI240" s="35"/>
      <c r="NQJ240" s="35"/>
      <c r="NQK240" s="35"/>
      <c r="NQL240" s="35"/>
      <c r="NQM240" s="35"/>
      <c r="NQN240" s="35"/>
      <c r="NQO240" s="35"/>
      <c r="NQP240" s="35"/>
      <c r="NQQ240" s="35"/>
      <c r="NQR240" s="35"/>
      <c r="NQS240" s="35"/>
      <c r="NQT240" s="35"/>
      <c r="NQU240" s="35"/>
      <c r="NQV240" s="35"/>
      <c r="NQW240" s="35"/>
      <c r="NQX240" s="35"/>
      <c r="NQY240" s="35"/>
      <c r="NQZ240" s="35"/>
      <c r="NRA240" s="35"/>
      <c r="NRB240" s="35"/>
      <c r="NRC240" s="35"/>
      <c r="NRD240" s="35"/>
      <c r="NRE240" s="35"/>
      <c r="NRF240" s="35"/>
      <c r="NRG240" s="35"/>
      <c r="NRH240" s="35"/>
      <c r="NRI240" s="35"/>
      <c r="NRJ240" s="35"/>
      <c r="NRK240" s="35"/>
      <c r="NRL240" s="35"/>
      <c r="NRM240" s="35"/>
      <c r="NRN240" s="35"/>
      <c r="NRO240" s="35"/>
      <c r="NRP240" s="35"/>
      <c r="NRQ240" s="35"/>
      <c r="NRR240" s="35"/>
      <c r="NRS240" s="35"/>
      <c r="NRT240" s="35"/>
      <c r="NRU240" s="35"/>
      <c r="NRV240" s="35"/>
      <c r="NRW240" s="35"/>
      <c r="NRX240" s="35"/>
      <c r="NRY240" s="35"/>
      <c r="NRZ240" s="35"/>
      <c r="NSA240" s="35"/>
      <c r="NSB240" s="35"/>
      <c r="NSC240" s="35"/>
      <c r="NSD240" s="35"/>
      <c r="NSE240" s="35"/>
      <c r="NSF240" s="35"/>
      <c r="NSG240" s="35"/>
      <c r="NSH240" s="35"/>
      <c r="NSI240" s="35"/>
      <c r="NSJ240" s="35"/>
      <c r="NSK240" s="35"/>
      <c r="NSL240" s="35"/>
      <c r="NSM240" s="35"/>
      <c r="NSN240" s="35"/>
      <c r="NSO240" s="35"/>
      <c r="NSP240" s="35"/>
      <c r="NSQ240" s="35"/>
      <c r="NSR240" s="35"/>
      <c r="NSS240" s="35"/>
      <c r="NST240" s="35"/>
      <c r="NSU240" s="35"/>
      <c r="NSV240" s="35"/>
      <c r="NSW240" s="35"/>
      <c r="NSX240" s="35"/>
      <c r="NSY240" s="35"/>
      <c r="NSZ240" s="35"/>
      <c r="NTA240" s="35"/>
      <c r="NTB240" s="35"/>
      <c r="NTC240" s="35"/>
      <c r="NTD240" s="35"/>
      <c r="NTE240" s="35"/>
      <c r="NTF240" s="35"/>
      <c r="NTG240" s="35"/>
      <c r="NTH240" s="35"/>
      <c r="NTI240" s="35"/>
      <c r="NTJ240" s="35"/>
      <c r="NTK240" s="35"/>
      <c r="NTL240" s="35"/>
      <c r="NTM240" s="35"/>
      <c r="NTN240" s="35"/>
      <c r="NTO240" s="35"/>
      <c r="NTP240" s="35"/>
      <c r="NTQ240" s="35"/>
      <c r="NTR240" s="35"/>
      <c r="NTS240" s="35"/>
      <c r="NTT240" s="35"/>
      <c r="NTU240" s="35"/>
      <c r="NTV240" s="35"/>
      <c r="NTW240" s="35"/>
      <c r="NTX240" s="35"/>
      <c r="NTY240" s="35"/>
      <c r="NTZ240" s="35"/>
      <c r="NUA240" s="35"/>
      <c r="NUB240" s="35"/>
      <c r="NUC240" s="35"/>
      <c r="NUD240" s="35"/>
      <c r="NUE240" s="35"/>
      <c r="NUF240" s="35"/>
      <c r="NUG240" s="35"/>
      <c r="NUH240" s="35"/>
      <c r="NUI240" s="35"/>
      <c r="NUJ240" s="35"/>
      <c r="NUK240" s="35"/>
      <c r="NUL240" s="35"/>
      <c r="NUM240" s="35"/>
      <c r="NUN240" s="35"/>
      <c r="NUO240" s="35"/>
      <c r="NUP240" s="35"/>
      <c r="NUQ240" s="35"/>
      <c r="NUR240" s="35"/>
      <c r="NUS240" s="35"/>
      <c r="NUT240" s="35"/>
      <c r="NUU240" s="35"/>
      <c r="NUV240" s="35"/>
      <c r="NUW240" s="35"/>
      <c r="NUX240" s="35"/>
      <c r="NUY240" s="35"/>
      <c r="NUZ240" s="35"/>
      <c r="NVA240" s="35"/>
      <c r="NVB240" s="35"/>
      <c r="NVC240" s="35"/>
      <c r="NVD240" s="35"/>
      <c r="NVE240" s="35"/>
      <c r="NVF240" s="35"/>
      <c r="NVG240" s="35"/>
      <c r="NVH240" s="35"/>
      <c r="NVI240" s="35"/>
      <c r="NVJ240" s="35"/>
      <c r="NVK240" s="35"/>
      <c r="NVL240" s="35"/>
      <c r="NVM240" s="35"/>
      <c r="NVN240" s="35"/>
      <c r="NVO240" s="35"/>
      <c r="NVP240" s="35"/>
      <c r="NVQ240" s="35"/>
      <c r="NVR240" s="35"/>
      <c r="NVS240" s="35"/>
      <c r="NVT240" s="35"/>
      <c r="NVU240" s="35"/>
      <c r="NVV240" s="35"/>
      <c r="NVW240" s="35"/>
      <c r="NVX240" s="35"/>
      <c r="NVY240" s="35"/>
      <c r="NVZ240" s="35"/>
      <c r="NWA240" s="35"/>
      <c r="NWB240" s="35"/>
      <c r="NWC240" s="35"/>
      <c r="NWD240" s="35"/>
      <c r="NWE240" s="35"/>
      <c r="NWF240" s="35"/>
      <c r="NWG240" s="35"/>
      <c r="NWH240" s="35"/>
      <c r="NWI240" s="35"/>
      <c r="NWJ240" s="35"/>
      <c r="NWK240" s="35"/>
      <c r="NWL240" s="35"/>
      <c r="NWM240" s="35"/>
      <c r="NWN240" s="35"/>
      <c r="NWO240" s="35"/>
      <c r="NWP240" s="35"/>
      <c r="NWQ240" s="35"/>
      <c r="NWR240" s="35"/>
      <c r="NWS240" s="35"/>
      <c r="NWT240" s="35"/>
      <c r="NWU240" s="35"/>
      <c r="NWV240" s="35"/>
      <c r="NWW240" s="35"/>
      <c r="NWX240" s="35"/>
      <c r="NWY240" s="35"/>
      <c r="NWZ240" s="35"/>
      <c r="NXA240" s="35"/>
      <c r="NXB240" s="35"/>
      <c r="NXC240" s="35"/>
      <c r="NXD240" s="35"/>
      <c r="NXE240" s="35"/>
      <c r="NXF240" s="35"/>
      <c r="NXG240" s="35"/>
      <c r="NXH240" s="35"/>
      <c r="NXI240" s="35"/>
      <c r="NXJ240" s="35"/>
      <c r="NXK240" s="35"/>
      <c r="NXL240" s="35"/>
      <c r="NXM240" s="35"/>
      <c r="NXN240" s="35"/>
      <c r="NXO240" s="35"/>
      <c r="NXP240" s="35"/>
      <c r="NXQ240" s="35"/>
      <c r="NXR240" s="35"/>
      <c r="NXS240" s="35"/>
      <c r="NXT240" s="35"/>
      <c r="NXU240" s="35"/>
      <c r="NXV240" s="35"/>
      <c r="NXW240" s="35"/>
      <c r="NXX240" s="35"/>
      <c r="NXY240" s="35"/>
      <c r="NXZ240" s="35"/>
      <c r="NYA240" s="35"/>
      <c r="NYB240" s="35"/>
      <c r="NYC240" s="35"/>
      <c r="NYD240" s="35"/>
      <c r="NYE240" s="35"/>
      <c r="NYF240" s="35"/>
      <c r="NYG240" s="35"/>
      <c r="NYH240" s="35"/>
      <c r="NYI240" s="35"/>
      <c r="NYJ240" s="35"/>
      <c r="NYK240" s="35"/>
      <c r="NYL240" s="35"/>
      <c r="NYM240" s="35"/>
      <c r="NYN240" s="35"/>
      <c r="NYO240" s="35"/>
      <c r="NYP240" s="35"/>
      <c r="NYQ240" s="35"/>
      <c r="NYR240" s="35"/>
      <c r="NYS240" s="35"/>
      <c r="NYT240" s="35"/>
      <c r="NYU240" s="35"/>
      <c r="NYV240" s="35"/>
      <c r="NYW240" s="35"/>
      <c r="NYX240" s="35"/>
      <c r="NYY240" s="35"/>
      <c r="NYZ240" s="35"/>
      <c r="NZA240" s="35"/>
      <c r="NZB240" s="35"/>
      <c r="NZC240" s="35"/>
      <c r="NZD240" s="35"/>
      <c r="NZE240" s="35"/>
      <c r="NZF240" s="35"/>
      <c r="NZG240" s="35"/>
      <c r="NZH240" s="35"/>
      <c r="NZI240" s="35"/>
      <c r="NZJ240" s="35"/>
      <c r="NZK240" s="35"/>
      <c r="NZL240" s="35"/>
      <c r="NZM240" s="35"/>
      <c r="NZN240" s="35"/>
      <c r="NZO240" s="35"/>
      <c r="NZP240" s="35"/>
      <c r="NZQ240" s="35"/>
      <c r="NZR240" s="35"/>
      <c r="NZS240" s="35"/>
      <c r="NZT240" s="35"/>
      <c r="NZU240" s="35"/>
      <c r="NZV240" s="35"/>
      <c r="NZW240" s="35"/>
      <c r="NZX240" s="35"/>
      <c r="NZY240" s="35"/>
      <c r="NZZ240" s="35"/>
      <c r="OAA240" s="35"/>
      <c r="OAB240" s="35"/>
      <c r="OAC240" s="35"/>
      <c r="OAD240" s="35"/>
      <c r="OAE240" s="35"/>
      <c r="OAF240" s="35"/>
      <c r="OAG240" s="35"/>
      <c r="OAH240" s="35"/>
      <c r="OAI240" s="35"/>
      <c r="OAJ240" s="35"/>
      <c r="OAK240" s="35"/>
      <c r="OAL240" s="35"/>
      <c r="OAM240" s="35"/>
      <c r="OAN240" s="35"/>
      <c r="OAO240" s="35"/>
      <c r="OAP240" s="35"/>
      <c r="OAQ240" s="35"/>
      <c r="OAR240" s="35"/>
      <c r="OAS240" s="35"/>
      <c r="OAT240" s="35"/>
      <c r="OAU240" s="35"/>
      <c r="OAV240" s="35"/>
      <c r="OAW240" s="35"/>
      <c r="OAX240" s="35"/>
      <c r="OAY240" s="35"/>
      <c r="OAZ240" s="35"/>
      <c r="OBA240" s="35"/>
      <c r="OBB240" s="35"/>
      <c r="OBC240" s="35"/>
      <c r="OBD240" s="35"/>
      <c r="OBE240" s="35"/>
      <c r="OBF240" s="35"/>
      <c r="OBG240" s="35"/>
      <c r="OBH240" s="35"/>
      <c r="OBI240" s="35"/>
      <c r="OBJ240" s="35"/>
      <c r="OBK240" s="35"/>
      <c r="OBL240" s="35"/>
      <c r="OBM240" s="35"/>
      <c r="OBN240" s="35"/>
      <c r="OBO240" s="35"/>
      <c r="OBP240" s="35"/>
      <c r="OBQ240" s="35"/>
      <c r="OBR240" s="35"/>
      <c r="OBS240" s="35"/>
      <c r="OBT240" s="35"/>
      <c r="OBU240" s="35"/>
      <c r="OBV240" s="35"/>
      <c r="OBW240" s="35"/>
      <c r="OBX240" s="35"/>
      <c r="OBY240" s="35"/>
      <c r="OBZ240" s="35"/>
      <c r="OCA240" s="35"/>
      <c r="OCB240" s="35"/>
      <c r="OCC240" s="35"/>
      <c r="OCD240" s="35"/>
      <c r="OCE240" s="35"/>
      <c r="OCF240" s="35"/>
      <c r="OCG240" s="35"/>
      <c r="OCH240" s="35"/>
      <c r="OCI240" s="35"/>
      <c r="OCJ240" s="35"/>
      <c r="OCK240" s="35"/>
      <c r="OCL240" s="35"/>
      <c r="OCM240" s="35"/>
      <c r="OCN240" s="35"/>
      <c r="OCO240" s="35"/>
      <c r="OCP240" s="35"/>
      <c r="OCQ240" s="35"/>
      <c r="OCR240" s="35"/>
      <c r="OCS240" s="35"/>
      <c r="OCT240" s="35"/>
      <c r="OCU240" s="35"/>
      <c r="OCV240" s="35"/>
      <c r="OCW240" s="35"/>
      <c r="OCX240" s="35"/>
      <c r="OCY240" s="35"/>
      <c r="OCZ240" s="35"/>
      <c r="ODA240" s="35"/>
      <c r="ODB240" s="35"/>
      <c r="ODC240" s="35"/>
      <c r="ODD240" s="35"/>
      <c r="ODE240" s="35"/>
      <c r="ODF240" s="35"/>
      <c r="ODG240" s="35"/>
      <c r="ODH240" s="35"/>
      <c r="ODI240" s="35"/>
      <c r="ODJ240" s="35"/>
      <c r="ODK240" s="35"/>
      <c r="ODL240" s="35"/>
      <c r="ODM240" s="35"/>
      <c r="ODN240" s="35"/>
      <c r="ODO240" s="35"/>
      <c r="ODP240" s="35"/>
      <c r="ODQ240" s="35"/>
      <c r="ODR240" s="35"/>
      <c r="ODS240" s="35"/>
      <c r="ODT240" s="35"/>
      <c r="ODU240" s="35"/>
      <c r="ODV240" s="35"/>
      <c r="ODW240" s="35"/>
      <c r="ODX240" s="35"/>
      <c r="ODY240" s="35"/>
      <c r="ODZ240" s="35"/>
      <c r="OEA240" s="35"/>
      <c r="OEB240" s="35"/>
      <c r="OEC240" s="35"/>
      <c r="OED240" s="35"/>
      <c r="OEE240" s="35"/>
      <c r="OEF240" s="35"/>
      <c r="OEG240" s="35"/>
      <c r="OEH240" s="35"/>
      <c r="OEI240" s="35"/>
      <c r="OEJ240" s="35"/>
      <c r="OEK240" s="35"/>
      <c r="OEL240" s="35"/>
      <c r="OEM240" s="35"/>
      <c r="OEN240" s="35"/>
      <c r="OEO240" s="35"/>
      <c r="OEP240" s="35"/>
      <c r="OEQ240" s="35"/>
      <c r="OER240" s="35"/>
      <c r="OES240" s="35"/>
      <c r="OET240" s="35"/>
      <c r="OEU240" s="35"/>
      <c r="OEV240" s="35"/>
      <c r="OEW240" s="35"/>
      <c r="OEX240" s="35"/>
      <c r="OEY240" s="35"/>
      <c r="OEZ240" s="35"/>
      <c r="OFA240" s="35"/>
      <c r="OFB240" s="35"/>
      <c r="OFC240" s="35"/>
      <c r="OFD240" s="35"/>
      <c r="OFE240" s="35"/>
      <c r="OFF240" s="35"/>
      <c r="OFG240" s="35"/>
      <c r="OFH240" s="35"/>
      <c r="OFI240" s="35"/>
      <c r="OFJ240" s="35"/>
      <c r="OFK240" s="35"/>
      <c r="OFL240" s="35"/>
      <c r="OFM240" s="35"/>
      <c r="OFN240" s="35"/>
      <c r="OFO240" s="35"/>
      <c r="OFP240" s="35"/>
      <c r="OFQ240" s="35"/>
      <c r="OFR240" s="35"/>
      <c r="OFS240" s="35"/>
      <c r="OFT240" s="35"/>
      <c r="OFU240" s="35"/>
      <c r="OFV240" s="35"/>
      <c r="OFW240" s="35"/>
      <c r="OFX240" s="35"/>
      <c r="OFY240" s="35"/>
      <c r="OFZ240" s="35"/>
      <c r="OGA240" s="35"/>
      <c r="OGB240" s="35"/>
      <c r="OGC240" s="35"/>
      <c r="OGD240" s="35"/>
      <c r="OGE240" s="35"/>
      <c r="OGF240" s="35"/>
      <c r="OGG240" s="35"/>
      <c r="OGH240" s="35"/>
      <c r="OGI240" s="35"/>
      <c r="OGJ240" s="35"/>
      <c r="OGK240" s="35"/>
      <c r="OGL240" s="35"/>
      <c r="OGM240" s="35"/>
      <c r="OGN240" s="35"/>
      <c r="OGO240" s="35"/>
      <c r="OGP240" s="35"/>
      <c r="OGQ240" s="35"/>
      <c r="OGR240" s="35"/>
      <c r="OGS240" s="35"/>
      <c r="OGT240" s="35"/>
      <c r="OGU240" s="35"/>
      <c r="OGV240" s="35"/>
      <c r="OGW240" s="35"/>
      <c r="OGX240" s="35"/>
      <c r="OGY240" s="35"/>
      <c r="OGZ240" s="35"/>
      <c r="OHA240" s="35"/>
      <c r="OHB240" s="35"/>
      <c r="OHC240" s="35"/>
      <c r="OHD240" s="35"/>
      <c r="OHE240" s="35"/>
      <c r="OHF240" s="35"/>
      <c r="OHG240" s="35"/>
      <c r="OHH240" s="35"/>
      <c r="OHI240" s="35"/>
      <c r="OHJ240" s="35"/>
      <c r="OHK240" s="35"/>
      <c r="OHL240" s="35"/>
      <c r="OHM240" s="35"/>
      <c r="OHN240" s="35"/>
      <c r="OHO240" s="35"/>
      <c r="OHP240" s="35"/>
      <c r="OHQ240" s="35"/>
      <c r="OHR240" s="35"/>
      <c r="OHS240" s="35"/>
      <c r="OHT240" s="35"/>
      <c r="OHU240" s="35"/>
      <c r="OHV240" s="35"/>
      <c r="OHW240" s="35"/>
      <c r="OHX240" s="35"/>
      <c r="OHY240" s="35"/>
      <c r="OHZ240" s="35"/>
      <c r="OIA240" s="35"/>
      <c r="OIB240" s="35"/>
      <c r="OIC240" s="35"/>
      <c r="OID240" s="35"/>
      <c r="OIE240" s="35"/>
      <c r="OIF240" s="35"/>
      <c r="OIG240" s="35"/>
      <c r="OIH240" s="35"/>
      <c r="OII240" s="35"/>
      <c r="OIJ240" s="35"/>
      <c r="OIK240" s="35"/>
      <c r="OIL240" s="35"/>
      <c r="OIM240" s="35"/>
      <c r="OIN240" s="35"/>
      <c r="OIO240" s="35"/>
      <c r="OIP240" s="35"/>
      <c r="OIQ240" s="35"/>
      <c r="OIR240" s="35"/>
      <c r="OIS240" s="35"/>
      <c r="OIT240" s="35"/>
      <c r="OIU240" s="35"/>
      <c r="OIV240" s="35"/>
      <c r="OIW240" s="35"/>
      <c r="OIX240" s="35"/>
      <c r="OIY240" s="35"/>
      <c r="OIZ240" s="35"/>
      <c r="OJA240" s="35"/>
      <c r="OJB240" s="35"/>
      <c r="OJC240" s="35"/>
      <c r="OJD240" s="35"/>
      <c r="OJE240" s="35"/>
      <c r="OJF240" s="35"/>
      <c r="OJG240" s="35"/>
      <c r="OJH240" s="35"/>
      <c r="OJI240" s="35"/>
      <c r="OJJ240" s="35"/>
      <c r="OJK240" s="35"/>
      <c r="OJL240" s="35"/>
      <c r="OJM240" s="35"/>
      <c r="OJN240" s="35"/>
      <c r="OJO240" s="35"/>
      <c r="OJP240" s="35"/>
      <c r="OJQ240" s="35"/>
      <c r="OJR240" s="35"/>
      <c r="OJS240" s="35"/>
      <c r="OJT240" s="35"/>
      <c r="OJU240" s="35"/>
      <c r="OJV240" s="35"/>
      <c r="OJW240" s="35"/>
      <c r="OJX240" s="35"/>
      <c r="OJY240" s="35"/>
      <c r="OJZ240" s="35"/>
      <c r="OKA240" s="35"/>
      <c r="OKB240" s="35"/>
      <c r="OKC240" s="35"/>
      <c r="OKD240" s="35"/>
      <c r="OKE240" s="35"/>
      <c r="OKF240" s="35"/>
      <c r="OKG240" s="35"/>
      <c r="OKH240" s="35"/>
      <c r="OKI240" s="35"/>
      <c r="OKJ240" s="35"/>
      <c r="OKK240" s="35"/>
      <c r="OKL240" s="35"/>
      <c r="OKM240" s="35"/>
      <c r="OKN240" s="35"/>
      <c r="OKO240" s="35"/>
      <c r="OKP240" s="35"/>
      <c r="OKQ240" s="35"/>
      <c r="OKR240" s="35"/>
      <c r="OKS240" s="35"/>
      <c r="OKT240" s="35"/>
      <c r="OKU240" s="35"/>
      <c r="OKV240" s="35"/>
      <c r="OKW240" s="35"/>
      <c r="OKX240" s="35"/>
      <c r="OKY240" s="35"/>
      <c r="OKZ240" s="35"/>
      <c r="OLA240" s="35"/>
      <c r="OLB240" s="35"/>
      <c r="OLC240" s="35"/>
      <c r="OLD240" s="35"/>
      <c r="OLE240" s="35"/>
      <c r="OLF240" s="35"/>
      <c r="OLG240" s="35"/>
      <c r="OLH240" s="35"/>
      <c r="OLI240" s="35"/>
      <c r="OLJ240" s="35"/>
      <c r="OLK240" s="35"/>
      <c r="OLL240" s="35"/>
      <c r="OLM240" s="35"/>
      <c r="OLN240" s="35"/>
      <c r="OLO240" s="35"/>
      <c r="OLP240" s="35"/>
      <c r="OLQ240" s="35"/>
      <c r="OLR240" s="35"/>
      <c r="OLS240" s="35"/>
      <c r="OLT240" s="35"/>
      <c r="OLU240" s="35"/>
      <c r="OLV240" s="35"/>
      <c r="OLW240" s="35"/>
      <c r="OLX240" s="35"/>
      <c r="OLY240" s="35"/>
      <c r="OLZ240" s="35"/>
      <c r="OMA240" s="35"/>
      <c r="OMB240" s="35"/>
      <c r="OMC240" s="35"/>
      <c r="OMD240" s="35"/>
      <c r="OME240" s="35"/>
      <c r="OMF240" s="35"/>
      <c r="OMG240" s="35"/>
      <c r="OMH240" s="35"/>
      <c r="OMI240" s="35"/>
      <c r="OMJ240" s="35"/>
      <c r="OMK240" s="35"/>
      <c r="OML240" s="35"/>
      <c r="OMM240" s="35"/>
      <c r="OMN240" s="35"/>
      <c r="OMO240" s="35"/>
      <c r="OMP240" s="35"/>
      <c r="OMQ240" s="35"/>
      <c r="OMR240" s="35"/>
      <c r="OMS240" s="35"/>
      <c r="OMT240" s="35"/>
      <c r="OMU240" s="35"/>
      <c r="OMV240" s="35"/>
      <c r="OMW240" s="35"/>
      <c r="OMX240" s="35"/>
      <c r="OMY240" s="35"/>
      <c r="OMZ240" s="35"/>
      <c r="ONA240" s="35"/>
      <c r="ONB240" s="35"/>
      <c r="ONC240" s="35"/>
      <c r="OND240" s="35"/>
      <c r="ONE240" s="35"/>
      <c r="ONF240" s="35"/>
      <c r="ONG240" s="35"/>
      <c r="ONH240" s="35"/>
      <c r="ONI240" s="35"/>
      <c r="ONJ240" s="35"/>
      <c r="ONK240" s="35"/>
      <c r="ONL240" s="35"/>
      <c r="ONM240" s="35"/>
      <c r="ONN240" s="35"/>
      <c r="ONO240" s="35"/>
      <c r="ONP240" s="35"/>
      <c r="ONQ240" s="35"/>
      <c r="ONR240" s="35"/>
      <c r="ONS240" s="35"/>
      <c r="ONT240" s="35"/>
      <c r="ONU240" s="35"/>
      <c r="ONV240" s="35"/>
      <c r="ONW240" s="35"/>
      <c r="ONX240" s="35"/>
      <c r="ONY240" s="35"/>
      <c r="ONZ240" s="35"/>
      <c r="OOA240" s="35"/>
      <c r="OOB240" s="35"/>
      <c r="OOC240" s="35"/>
      <c r="OOD240" s="35"/>
      <c r="OOE240" s="35"/>
      <c r="OOF240" s="35"/>
      <c r="OOG240" s="35"/>
      <c r="OOH240" s="35"/>
      <c r="OOI240" s="35"/>
      <c r="OOJ240" s="35"/>
      <c r="OOK240" s="35"/>
      <c r="OOL240" s="35"/>
      <c r="OOM240" s="35"/>
      <c r="OON240" s="35"/>
      <c r="OOO240" s="35"/>
      <c r="OOP240" s="35"/>
      <c r="OOQ240" s="35"/>
      <c r="OOR240" s="35"/>
      <c r="OOS240" s="35"/>
      <c r="OOT240" s="35"/>
      <c r="OOU240" s="35"/>
      <c r="OOV240" s="35"/>
      <c r="OOW240" s="35"/>
      <c r="OOX240" s="35"/>
      <c r="OOY240" s="35"/>
      <c r="OOZ240" s="35"/>
      <c r="OPA240" s="35"/>
      <c r="OPB240" s="35"/>
      <c r="OPC240" s="35"/>
      <c r="OPD240" s="35"/>
      <c r="OPE240" s="35"/>
      <c r="OPF240" s="35"/>
      <c r="OPG240" s="35"/>
      <c r="OPH240" s="35"/>
      <c r="OPI240" s="35"/>
      <c r="OPJ240" s="35"/>
      <c r="OPK240" s="35"/>
      <c r="OPL240" s="35"/>
      <c r="OPM240" s="35"/>
      <c r="OPN240" s="35"/>
      <c r="OPO240" s="35"/>
      <c r="OPP240" s="35"/>
      <c r="OPQ240" s="35"/>
      <c r="OPR240" s="35"/>
      <c r="OPS240" s="35"/>
      <c r="OPT240" s="35"/>
      <c r="OPU240" s="35"/>
      <c r="OPV240" s="35"/>
      <c r="OPW240" s="35"/>
      <c r="OPX240" s="35"/>
      <c r="OPY240" s="35"/>
      <c r="OPZ240" s="35"/>
      <c r="OQA240" s="35"/>
      <c r="OQB240" s="35"/>
      <c r="OQC240" s="35"/>
      <c r="OQD240" s="35"/>
      <c r="OQE240" s="35"/>
      <c r="OQF240" s="35"/>
      <c r="OQG240" s="35"/>
      <c r="OQH240" s="35"/>
      <c r="OQI240" s="35"/>
      <c r="OQJ240" s="35"/>
      <c r="OQK240" s="35"/>
      <c r="OQL240" s="35"/>
      <c r="OQM240" s="35"/>
      <c r="OQN240" s="35"/>
      <c r="OQO240" s="35"/>
      <c r="OQP240" s="35"/>
      <c r="OQQ240" s="35"/>
      <c r="OQR240" s="35"/>
      <c r="OQS240" s="35"/>
      <c r="OQT240" s="35"/>
      <c r="OQU240" s="35"/>
      <c r="OQV240" s="35"/>
      <c r="OQW240" s="35"/>
      <c r="OQX240" s="35"/>
      <c r="OQY240" s="35"/>
      <c r="OQZ240" s="35"/>
      <c r="ORA240" s="35"/>
      <c r="ORB240" s="35"/>
      <c r="ORC240" s="35"/>
      <c r="ORD240" s="35"/>
      <c r="ORE240" s="35"/>
      <c r="ORF240" s="35"/>
      <c r="ORG240" s="35"/>
      <c r="ORH240" s="35"/>
      <c r="ORI240" s="35"/>
      <c r="ORJ240" s="35"/>
      <c r="ORK240" s="35"/>
      <c r="ORL240" s="35"/>
      <c r="ORM240" s="35"/>
      <c r="ORN240" s="35"/>
      <c r="ORO240" s="35"/>
      <c r="ORP240" s="35"/>
      <c r="ORQ240" s="35"/>
      <c r="ORR240" s="35"/>
      <c r="ORS240" s="35"/>
      <c r="ORT240" s="35"/>
      <c r="ORU240" s="35"/>
      <c r="ORV240" s="35"/>
      <c r="ORW240" s="35"/>
      <c r="ORX240" s="35"/>
      <c r="ORY240" s="35"/>
      <c r="ORZ240" s="35"/>
      <c r="OSA240" s="35"/>
      <c r="OSB240" s="35"/>
      <c r="OSC240" s="35"/>
      <c r="OSD240" s="35"/>
      <c r="OSE240" s="35"/>
      <c r="OSF240" s="35"/>
      <c r="OSG240" s="35"/>
      <c r="OSH240" s="35"/>
      <c r="OSI240" s="35"/>
      <c r="OSJ240" s="35"/>
      <c r="OSK240" s="35"/>
      <c r="OSL240" s="35"/>
      <c r="OSM240" s="35"/>
      <c r="OSN240" s="35"/>
      <c r="OSO240" s="35"/>
      <c r="OSP240" s="35"/>
      <c r="OSQ240" s="35"/>
      <c r="OSR240" s="35"/>
      <c r="OSS240" s="35"/>
      <c r="OST240" s="35"/>
      <c r="OSU240" s="35"/>
      <c r="OSV240" s="35"/>
      <c r="OSW240" s="35"/>
      <c r="OSX240" s="35"/>
      <c r="OSY240" s="35"/>
      <c r="OSZ240" s="35"/>
      <c r="OTA240" s="35"/>
      <c r="OTB240" s="35"/>
      <c r="OTC240" s="35"/>
      <c r="OTD240" s="35"/>
      <c r="OTE240" s="35"/>
      <c r="OTF240" s="35"/>
      <c r="OTG240" s="35"/>
      <c r="OTH240" s="35"/>
      <c r="OTI240" s="35"/>
      <c r="OTJ240" s="35"/>
      <c r="OTK240" s="35"/>
      <c r="OTL240" s="35"/>
      <c r="OTM240" s="35"/>
      <c r="OTN240" s="35"/>
      <c r="OTO240" s="35"/>
      <c r="OTP240" s="35"/>
      <c r="OTQ240" s="35"/>
      <c r="OTR240" s="35"/>
      <c r="OTS240" s="35"/>
      <c r="OTT240" s="35"/>
      <c r="OTU240" s="35"/>
      <c r="OTV240" s="35"/>
      <c r="OTW240" s="35"/>
      <c r="OTX240" s="35"/>
      <c r="OTY240" s="35"/>
      <c r="OTZ240" s="35"/>
      <c r="OUA240" s="35"/>
      <c r="OUB240" s="35"/>
      <c r="OUC240" s="35"/>
      <c r="OUD240" s="35"/>
      <c r="OUE240" s="35"/>
      <c r="OUF240" s="35"/>
      <c r="OUG240" s="35"/>
      <c r="OUH240" s="35"/>
      <c r="OUI240" s="35"/>
      <c r="OUJ240" s="35"/>
      <c r="OUK240" s="35"/>
      <c r="OUL240" s="35"/>
      <c r="OUM240" s="35"/>
      <c r="OUN240" s="35"/>
      <c r="OUO240" s="35"/>
      <c r="OUP240" s="35"/>
      <c r="OUQ240" s="35"/>
      <c r="OUR240" s="35"/>
      <c r="OUS240" s="35"/>
      <c r="OUT240" s="35"/>
      <c r="OUU240" s="35"/>
      <c r="OUV240" s="35"/>
      <c r="OUW240" s="35"/>
      <c r="OUX240" s="35"/>
      <c r="OUY240" s="35"/>
      <c r="OUZ240" s="35"/>
      <c r="OVA240" s="35"/>
      <c r="OVB240" s="35"/>
      <c r="OVC240" s="35"/>
      <c r="OVD240" s="35"/>
      <c r="OVE240" s="35"/>
      <c r="OVF240" s="35"/>
      <c r="OVG240" s="35"/>
      <c r="OVH240" s="35"/>
      <c r="OVI240" s="35"/>
      <c r="OVJ240" s="35"/>
      <c r="OVK240" s="35"/>
      <c r="OVL240" s="35"/>
      <c r="OVM240" s="35"/>
      <c r="OVN240" s="35"/>
      <c r="OVO240" s="35"/>
      <c r="OVP240" s="35"/>
      <c r="OVQ240" s="35"/>
      <c r="OVR240" s="35"/>
      <c r="OVS240" s="35"/>
      <c r="OVT240" s="35"/>
      <c r="OVU240" s="35"/>
      <c r="OVV240" s="35"/>
      <c r="OVW240" s="35"/>
      <c r="OVX240" s="35"/>
      <c r="OVY240" s="35"/>
      <c r="OVZ240" s="35"/>
      <c r="OWA240" s="35"/>
      <c r="OWB240" s="35"/>
      <c r="OWC240" s="35"/>
      <c r="OWD240" s="35"/>
      <c r="OWE240" s="35"/>
      <c r="OWF240" s="35"/>
      <c r="OWG240" s="35"/>
      <c r="OWH240" s="35"/>
      <c r="OWI240" s="35"/>
      <c r="OWJ240" s="35"/>
      <c r="OWK240" s="35"/>
      <c r="OWL240" s="35"/>
      <c r="OWM240" s="35"/>
      <c r="OWN240" s="35"/>
      <c r="OWO240" s="35"/>
      <c r="OWP240" s="35"/>
      <c r="OWQ240" s="35"/>
      <c r="OWR240" s="35"/>
      <c r="OWS240" s="35"/>
      <c r="OWT240" s="35"/>
      <c r="OWU240" s="35"/>
      <c r="OWV240" s="35"/>
      <c r="OWW240" s="35"/>
      <c r="OWX240" s="35"/>
      <c r="OWY240" s="35"/>
      <c r="OWZ240" s="35"/>
      <c r="OXA240" s="35"/>
      <c r="OXB240" s="35"/>
      <c r="OXC240" s="35"/>
      <c r="OXD240" s="35"/>
      <c r="OXE240" s="35"/>
      <c r="OXF240" s="35"/>
      <c r="OXG240" s="35"/>
      <c r="OXH240" s="35"/>
      <c r="OXI240" s="35"/>
      <c r="OXJ240" s="35"/>
      <c r="OXK240" s="35"/>
      <c r="OXL240" s="35"/>
      <c r="OXM240" s="35"/>
      <c r="OXN240" s="35"/>
      <c r="OXO240" s="35"/>
      <c r="OXP240" s="35"/>
      <c r="OXQ240" s="35"/>
      <c r="OXR240" s="35"/>
      <c r="OXS240" s="35"/>
      <c r="OXT240" s="35"/>
      <c r="OXU240" s="35"/>
      <c r="OXV240" s="35"/>
      <c r="OXW240" s="35"/>
      <c r="OXX240" s="35"/>
      <c r="OXY240" s="35"/>
      <c r="OXZ240" s="35"/>
      <c r="OYA240" s="35"/>
      <c r="OYB240" s="35"/>
      <c r="OYC240" s="35"/>
      <c r="OYD240" s="35"/>
      <c r="OYE240" s="35"/>
      <c r="OYF240" s="35"/>
      <c r="OYG240" s="35"/>
      <c r="OYH240" s="35"/>
      <c r="OYI240" s="35"/>
      <c r="OYJ240" s="35"/>
      <c r="OYK240" s="35"/>
      <c r="OYL240" s="35"/>
      <c r="OYM240" s="35"/>
      <c r="OYN240" s="35"/>
      <c r="OYO240" s="35"/>
      <c r="OYP240" s="35"/>
      <c r="OYQ240" s="35"/>
      <c r="OYR240" s="35"/>
      <c r="OYS240" s="35"/>
      <c r="OYT240" s="35"/>
      <c r="OYU240" s="35"/>
      <c r="OYV240" s="35"/>
      <c r="OYW240" s="35"/>
      <c r="OYX240" s="35"/>
      <c r="OYY240" s="35"/>
      <c r="OYZ240" s="35"/>
      <c r="OZA240" s="35"/>
      <c r="OZB240" s="35"/>
      <c r="OZC240" s="35"/>
      <c r="OZD240" s="35"/>
      <c r="OZE240" s="35"/>
      <c r="OZF240" s="35"/>
      <c r="OZG240" s="35"/>
      <c r="OZH240" s="35"/>
      <c r="OZI240" s="35"/>
      <c r="OZJ240" s="35"/>
      <c r="OZK240" s="35"/>
      <c r="OZL240" s="35"/>
      <c r="OZM240" s="35"/>
      <c r="OZN240" s="35"/>
      <c r="OZO240" s="35"/>
      <c r="OZP240" s="35"/>
      <c r="OZQ240" s="35"/>
      <c r="OZR240" s="35"/>
      <c r="OZS240" s="35"/>
      <c r="OZT240" s="35"/>
      <c r="OZU240" s="35"/>
      <c r="OZV240" s="35"/>
      <c r="OZW240" s="35"/>
      <c r="OZX240" s="35"/>
      <c r="OZY240" s="35"/>
      <c r="OZZ240" s="35"/>
      <c r="PAA240" s="35"/>
      <c r="PAB240" s="35"/>
      <c r="PAC240" s="35"/>
      <c r="PAD240" s="35"/>
      <c r="PAE240" s="35"/>
      <c r="PAF240" s="35"/>
      <c r="PAG240" s="35"/>
      <c r="PAH240" s="35"/>
      <c r="PAI240" s="35"/>
      <c r="PAJ240" s="35"/>
      <c r="PAK240" s="35"/>
      <c r="PAL240" s="35"/>
      <c r="PAM240" s="35"/>
      <c r="PAN240" s="35"/>
      <c r="PAO240" s="35"/>
      <c r="PAP240" s="35"/>
      <c r="PAQ240" s="35"/>
      <c r="PAR240" s="35"/>
      <c r="PAS240" s="35"/>
      <c r="PAT240" s="35"/>
      <c r="PAU240" s="35"/>
      <c r="PAV240" s="35"/>
      <c r="PAW240" s="35"/>
      <c r="PAX240" s="35"/>
      <c r="PAY240" s="35"/>
      <c r="PAZ240" s="35"/>
      <c r="PBA240" s="35"/>
      <c r="PBB240" s="35"/>
      <c r="PBC240" s="35"/>
      <c r="PBD240" s="35"/>
      <c r="PBE240" s="35"/>
      <c r="PBF240" s="35"/>
      <c r="PBG240" s="35"/>
      <c r="PBH240" s="35"/>
      <c r="PBI240" s="35"/>
      <c r="PBJ240" s="35"/>
      <c r="PBK240" s="35"/>
      <c r="PBL240" s="35"/>
      <c r="PBM240" s="35"/>
      <c r="PBN240" s="35"/>
      <c r="PBO240" s="35"/>
      <c r="PBP240" s="35"/>
      <c r="PBQ240" s="35"/>
      <c r="PBR240" s="35"/>
      <c r="PBS240" s="35"/>
      <c r="PBT240" s="35"/>
      <c r="PBU240" s="35"/>
      <c r="PBV240" s="35"/>
      <c r="PBW240" s="35"/>
      <c r="PBX240" s="35"/>
      <c r="PBY240" s="35"/>
      <c r="PBZ240" s="35"/>
      <c r="PCA240" s="35"/>
      <c r="PCB240" s="35"/>
      <c r="PCC240" s="35"/>
      <c r="PCD240" s="35"/>
      <c r="PCE240" s="35"/>
      <c r="PCF240" s="35"/>
      <c r="PCG240" s="35"/>
      <c r="PCH240" s="35"/>
      <c r="PCI240" s="35"/>
      <c r="PCJ240" s="35"/>
      <c r="PCK240" s="35"/>
      <c r="PCL240" s="35"/>
      <c r="PCM240" s="35"/>
      <c r="PCN240" s="35"/>
      <c r="PCO240" s="35"/>
      <c r="PCP240" s="35"/>
      <c r="PCQ240" s="35"/>
      <c r="PCR240" s="35"/>
      <c r="PCS240" s="35"/>
      <c r="PCT240" s="35"/>
      <c r="PCU240" s="35"/>
      <c r="PCV240" s="35"/>
      <c r="PCW240" s="35"/>
      <c r="PCX240" s="35"/>
      <c r="PCY240" s="35"/>
      <c r="PCZ240" s="35"/>
      <c r="PDA240" s="35"/>
      <c r="PDB240" s="35"/>
      <c r="PDC240" s="35"/>
      <c r="PDD240" s="35"/>
      <c r="PDE240" s="35"/>
      <c r="PDF240" s="35"/>
      <c r="PDG240" s="35"/>
      <c r="PDH240" s="35"/>
      <c r="PDI240" s="35"/>
      <c r="PDJ240" s="35"/>
      <c r="PDK240" s="35"/>
      <c r="PDL240" s="35"/>
      <c r="PDM240" s="35"/>
      <c r="PDN240" s="35"/>
      <c r="PDO240" s="35"/>
      <c r="PDP240" s="35"/>
      <c r="PDQ240" s="35"/>
      <c r="PDR240" s="35"/>
      <c r="PDS240" s="35"/>
      <c r="PDT240" s="35"/>
      <c r="PDU240" s="35"/>
      <c r="PDV240" s="35"/>
      <c r="PDW240" s="35"/>
      <c r="PDX240" s="35"/>
      <c r="PDY240" s="35"/>
      <c r="PDZ240" s="35"/>
      <c r="PEA240" s="35"/>
      <c r="PEB240" s="35"/>
      <c r="PEC240" s="35"/>
      <c r="PED240" s="35"/>
      <c r="PEE240" s="35"/>
      <c r="PEF240" s="35"/>
      <c r="PEG240" s="35"/>
      <c r="PEH240" s="35"/>
      <c r="PEI240" s="35"/>
      <c r="PEJ240" s="35"/>
      <c r="PEK240" s="35"/>
      <c r="PEL240" s="35"/>
      <c r="PEM240" s="35"/>
      <c r="PEN240" s="35"/>
      <c r="PEO240" s="35"/>
      <c r="PEP240" s="35"/>
      <c r="PEQ240" s="35"/>
      <c r="PER240" s="35"/>
      <c r="PES240" s="35"/>
      <c r="PET240" s="35"/>
      <c r="PEU240" s="35"/>
      <c r="PEV240" s="35"/>
      <c r="PEW240" s="35"/>
      <c r="PEX240" s="35"/>
      <c r="PEY240" s="35"/>
      <c r="PEZ240" s="35"/>
      <c r="PFA240" s="35"/>
      <c r="PFB240" s="35"/>
      <c r="PFC240" s="35"/>
      <c r="PFD240" s="35"/>
      <c r="PFE240" s="35"/>
      <c r="PFF240" s="35"/>
      <c r="PFG240" s="35"/>
      <c r="PFH240" s="35"/>
      <c r="PFI240" s="35"/>
      <c r="PFJ240" s="35"/>
      <c r="PFK240" s="35"/>
      <c r="PFL240" s="35"/>
      <c r="PFM240" s="35"/>
      <c r="PFN240" s="35"/>
      <c r="PFO240" s="35"/>
      <c r="PFP240" s="35"/>
      <c r="PFQ240" s="35"/>
      <c r="PFR240" s="35"/>
      <c r="PFS240" s="35"/>
      <c r="PFT240" s="35"/>
      <c r="PFU240" s="35"/>
      <c r="PFV240" s="35"/>
      <c r="PFW240" s="35"/>
      <c r="PFX240" s="35"/>
      <c r="PFY240" s="35"/>
      <c r="PFZ240" s="35"/>
      <c r="PGA240" s="35"/>
      <c r="PGB240" s="35"/>
      <c r="PGC240" s="35"/>
      <c r="PGD240" s="35"/>
      <c r="PGE240" s="35"/>
      <c r="PGF240" s="35"/>
      <c r="PGG240" s="35"/>
      <c r="PGH240" s="35"/>
      <c r="PGI240" s="35"/>
      <c r="PGJ240" s="35"/>
      <c r="PGK240" s="35"/>
      <c r="PGL240" s="35"/>
      <c r="PGM240" s="35"/>
      <c r="PGN240" s="35"/>
      <c r="PGO240" s="35"/>
      <c r="PGP240" s="35"/>
      <c r="PGQ240" s="35"/>
      <c r="PGR240" s="35"/>
      <c r="PGS240" s="35"/>
      <c r="PGT240" s="35"/>
      <c r="PGU240" s="35"/>
      <c r="PGV240" s="35"/>
      <c r="PGW240" s="35"/>
      <c r="PGX240" s="35"/>
      <c r="PGY240" s="35"/>
      <c r="PGZ240" s="35"/>
      <c r="PHA240" s="35"/>
      <c r="PHB240" s="35"/>
      <c r="PHC240" s="35"/>
      <c r="PHD240" s="35"/>
      <c r="PHE240" s="35"/>
      <c r="PHF240" s="35"/>
      <c r="PHG240" s="35"/>
      <c r="PHH240" s="35"/>
      <c r="PHI240" s="35"/>
      <c r="PHJ240" s="35"/>
      <c r="PHK240" s="35"/>
      <c r="PHL240" s="35"/>
      <c r="PHM240" s="35"/>
      <c r="PHN240" s="35"/>
      <c r="PHO240" s="35"/>
      <c r="PHP240" s="35"/>
      <c r="PHQ240" s="35"/>
      <c r="PHR240" s="35"/>
      <c r="PHS240" s="35"/>
      <c r="PHT240" s="35"/>
      <c r="PHU240" s="35"/>
      <c r="PHV240" s="35"/>
      <c r="PHW240" s="35"/>
      <c r="PHX240" s="35"/>
      <c r="PHY240" s="35"/>
      <c r="PHZ240" s="35"/>
      <c r="PIA240" s="35"/>
      <c r="PIB240" s="35"/>
      <c r="PIC240" s="35"/>
      <c r="PID240" s="35"/>
      <c r="PIE240" s="35"/>
      <c r="PIF240" s="35"/>
      <c r="PIG240" s="35"/>
      <c r="PIH240" s="35"/>
      <c r="PII240" s="35"/>
      <c r="PIJ240" s="35"/>
      <c r="PIK240" s="35"/>
      <c r="PIL240" s="35"/>
      <c r="PIM240" s="35"/>
      <c r="PIN240" s="35"/>
      <c r="PIO240" s="35"/>
      <c r="PIP240" s="35"/>
      <c r="PIQ240" s="35"/>
      <c r="PIR240" s="35"/>
      <c r="PIS240" s="35"/>
      <c r="PIT240" s="35"/>
      <c r="PIU240" s="35"/>
      <c r="PIV240" s="35"/>
      <c r="PIW240" s="35"/>
      <c r="PIX240" s="35"/>
      <c r="PIY240" s="35"/>
      <c r="PIZ240" s="35"/>
      <c r="PJA240" s="35"/>
      <c r="PJB240" s="35"/>
      <c r="PJC240" s="35"/>
      <c r="PJD240" s="35"/>
      <c r="PJE240" s="35"/>
      <c r="PJF240" s="35"/>
      <c r="PJG240" s="35"/>
      <c r="PJH240" s="35"/>
      <c r="PJI240" s="35"/>
      <c r="PJJ240" s="35"/>
      <c r="PJK240" s="35"/>
      <c r="PJL240" s="35"/>
      <c r="PJM240" s="35"/>
      <c r="PJN240" s="35"/>
      <c r="PJO240" s="35"/>
      <c r="PJP240" s="35"/>
      <c r="PJQ240" s="35"/>
      <c r="PJR240" s="35"/>
      <c r="PJS240" s="35"/>
      <c r="PJT240" s="35"/>
      <c r="PJU240" s="35"/>
      <c r="PJV240" s="35"/>
      <c r="PJW240" s="35"/>
      <c r="PJX240" s="35"/>
      <c r="PJY240" s="35"/>
      <c r="PJZ240" s="35"/>
      <c r="PKA240" s="35"/>
      <c r="PKB240" s="35"/>
      <c r="PKC240" s="35"/>
      <c r="PKD240" s="35"/>
      <c r="PKE240" s="35"/>
      <c r="PKF240" s="35"/>
      <c r="PKG240" s="35"/>
      <c r="PKH240" s="35"/>
      <c r="PKI240" s="35"/>
      <c r="PKJ240" s="35"/>
      <c r="PKK240" s="35"/>
      <c r="PKL240" s="35"/>
      <c r="PKM240" s="35"/>
      <c r="PKN240" s="35"/>
      <c r="PKO240" s="35"/>
      <c r="PKP240" s="35"/>
      <c r="PKQ240" s="35"/>
      <c r="PKR240" s="35"/>
      <c r="PKS240" s="35"/>
      <c r="PKT240" s="35"/>
      <c r="PKU240" s="35"/>
      <c r="PKV240" s="35"/>
      <c r="PKW240" s="35"/>
      <c r="PKX240" s="35"/>
      <c r="PKY240" s="35"/>
      <c r="PKZ240" s="35"/>
      <c r="PLA240" s="35"/>
      <c r="PLB240" s="35"/>
      <c r="PLC240" s="35"/>
      <c r="PLD240" s="35"/>
      <c r="PLE240" s="35"/>
      <c r="PLF240" s="35"/>
      <c r="PLG240" s="35"/>
      <c r="PLH240" s="35"/>
      <c r="PLI240" s="35"/>
      <c r="PLJ240" s="35"/>
      <c r="PLK240" s="35"/>
      <c r="PLL240" s="35"/>
      <c r="PLM240" s="35"/>
      <c r="PLN240" s="35"/>
      <c r="PLO240" s="35"/>
      <c r="PLP240" s="35"/>
      <c r="PLQ240" s="35"/>
      <c r="PLR240" s="35"/>
      <c r="PLS240" s="35"/>
      <c r="PLT240" s="35"/>
      <c r="PLU240" s="35"/>
      <c r="PLV240" s="35"/>
      <c r="PLW240" s="35"/>
      <c r="PLX240" s="35"/>
      <c r="PLY240" s="35"/>
      <c r="PLZ240" s="35"/>
      <c r="PMA240" s="35"/>
      <c r="PMB240" s="35"/>
      <c r="PMC240" s="35"/>
      <c r="PMD240" s="35"/>
      <c r="PME240" s="35"/>
      <c r="PMF240" s="35"/>
      <c r="PMG240" s="35"/>
      <c r="PMH240" s="35"/>
      <c r="PMI240" s="35"/>
      <c r="PMJ240" s="35"/>
      <c r="PMK240" s="35"/>
      <c r="PML240" s="35"/>
      <c r="PMM240" s="35"/>
      <c r="PMN240" s="35"/>
      <c r="PMO240" s="35"/>
      <c r="PMP240" s="35"/>
      <c r="PMQ240" s="35"/>
      <c r="PMR240" s="35"/>
      <c r="PMS240" s="35"/>
      <c r="PMT240" s="35"/>
      <c r="PMU240" s="35"/>
      <c r="PMV240" s="35"/>
      <c r="PMW240" s="35"/>
      <c r="PMX240" s="35"/>
      <c r="PMY240" s="35"/>
      <c r="PMZ240" s="35"/>
      <c r="PNA240" s="35"/>
      <c r="PNB240" s="35"/>
      <c r="PNC240" s="35"/>
      <c r="PND240" s="35"/>
      <c r="PNE240" s="35"/>
      <c r="PNF240" s="35"/>
      <c r="PNG240" s="35"/>
      <c r="PNH240" s="35"/>
      <c r="PNI240" s="35"/>
      <c r="PNJ240" s="35"/>
      <c r="PNK240" s="35"/>
      <c r="PNL240" s="35"/>
      <c r="PNM240" s="35"/>
      <c r="PNN240" s="35"/>
      <c r="PNO240" s="35"/>
      <c r="PNP240" s="35"/>
      <c r="PNQ240" s="35"/>
      <c r="PNR240" s="35"/>
      <c r="PNS240" s="35"/>
      <c r="PNT240" s="35"/>
      <c r="PNU240" s="35"/>
      <c r="PNV240" s="35"/>
      <c r="PNW240" s="35"/>
      <c r="PNX240" s="35"/>
      <c r="PNY240" s="35"/>
      <c r="PNZ240" s="35"/>
      <c r="POA240" s="35"/>
      <c r="POB240" s="35"/>
      <c r="POC240" s="35"/>
      <c r="POD240" s="35"/>
      <c r="POE240" s="35"/>
      <c r="POF240" s="35"/>
      <c r="POG240" s="35"/>
      <c r="POH240" s="35"/>
      <c r="POI240" s="35"/>
      <c r="POJ240" s="35"/>
      <c r="POK240" s="35"/>
      <c r="POL240" s="35"/>
      <c r="POM240" s="35"/>
      <c r="PON240" s="35"/>
      <c r="POO240" s="35"/>
      <c r="POP240" s="35"/>
      <c r="POQ240" s="35"/>
      <c r="POR240" s="35"/>
      <c r="POS240" s="35"/>
      <c r="POT240" s="35"/>
      <c r="POU240" s="35"/>
      <c r="POV240" s="35"/>
      <c r="POW240" s="35"/>
      <c r="POX240" s="35"/>
      <c r="POY240" s="35"/>
      <c r="POZ240" s="35"/>
      <c r="PPA240" s="35"/>
      <c r="PPB240" s="35"/>
      <c r="PPC240" s="35"/>
      <c r="PPD240" s="35"/>
      <c r="PPE240" s="35"/>
      <c r="PPF240" s="35"/>
      <c r="PPG240" s="35"/>
      <c r="PPH240" s="35"/>
      <c r="PPI240" s="35"/>
      <c r="PPJ240" s="35"/>
      <c r="PPK240" s="35"/>
      <c r="PPL240" s="35"/>
      <c r="PPM240" s="35"/>
      <c r="PPN240" s="35"/>
      <c r="PPO240" s="35"/>
      <c r="PPP240" s="35"/>
      <c r="PPQ240" s="35"/>
      <c r="PPR240" s="35"/>
      <c r="PPS240" s="35"/>
      <c r="PPT240" s="35"/>
      <c r="PPU240" s="35"/>
      <c r="PPV240" s="35"/>
      <c r="PPW240" s="35"/>
      <c r="PPX240" s="35"/>
      <c r="PPY240" s="35"/>
      <c r="PPZ240" s="35"/>
      <c r="PQA240" s="35"/>
      <c r="PQB240" s="35"/>
      <c r="PQC240" s="35"/>
      <c r="PQD240" s="35"/>
      <c r="PQE240" s="35"/>
      <c r="PQF240" s="35"/>
      <c r="PQG240" s="35"/>
      <c r="PQH240" s="35"/>
      <c r="PQI240" s="35"/>
      <c r="PQJ240" s="35"/>
      <c r="PQK240" s="35"/>
      <c r="PQL240" s="35"/>
      <c r="PQM240" s="35"/>
      <c r="PQN240" s="35"/>
      <c r="PQO240" s="35"/>
      <c r="PQP240" s="35"/>
      <c r="PQQ240" s="35"/>
      <c r="PQR240" s="35"/>
      <c r="PQS240" s="35"/>
      <c r="PQT240" s="35"/>
      <c r="PQU240" s="35"/>
      <c r="PQV240" s="35"/>
      <c r="PQW240" s="35"/>
      <c r="PQX240" s="35"/>
      <c r="PQY240" s="35"/>
      <c r="PQZ240" s="35"/>
      <c r="PRA240" s="35"/>
      <c r="PRB240" s="35"/>
      <c r="PRC240" s="35"/>
      <c r="PRD240" s="35"/>
      <c r="PRE240" s="35"/>
      <c r="PRF240" s="35"/>
      <c r="PRG240" s="35"/>
      <c r="PRH240" s="35"/>
      <c r="PRI240" s="35"/>
      <c r="PRJ240" s="35"/>
      <c r="PRK240" s="35"/>
      <c r="PRL240" s="35"/>
      <c r="PRM240" s="35"/>
      <c r="PRN240" s="35"/>
      <c r="PRO240" s="35"/>
      <c r="PRP240" s="35"/>
      <c r="PRQ240" s="35"/>
      <c r="PRR240" s="35"/>
      <c r="PRS240" s="35"/>
      <c r="PRT240" s="35"/>
      <c r="PRU240" s="35"/>
      <c r="PRV240" s="35"/>
      <c r="PRW240" s="35"/>
      <c r="PRX240" s="35"/>
      <c r="PRY240" s="35"/>
      <c r="PRZ240" s="35"/>
      <c r="PSA240" s="35"/>
      <c r="PSB240" s="35"/>
      <c r="PSC240" s="35"/>
      <c r="PSD240" s="35"/>
      <c r="PSE240" s="35"/>
      <c r="PSF240" s="35"/>
      <c r="PSG240" s="35"/>
      <c r="PSH240" s="35"/>
      <c r="PSI240" s="35"/>
      <c r="PSJ240" s="35"/>
      <c r="PSK240" s="35"/>
      <c r="PSL240" s="35"/>
      <c r="PSM240" s="35"/>
      <c r="PSN240" s="35"/>
      <c r="PSO240" s="35"/>
      <c r="PSP240" s="35"/>
      <c r="PSQ240" s="35"/>
      <c r="PSR240" s="35"/>
      <c r="PSS240" s="35"/>
      <c r="PST240" s="35"/>
      <c r="PSU240" s="35"/>
      <c r="PSV240" s="35"/>
      <c r="PSW240" s="35"/>
      <c r="PSX240" s="35"/>
      <c r="PSY240" s="35"/>
      <c r="PSZ240" s="35"/>
      <c r="PTA240" s="35"/>
      <c r="PTB240" s="35"/>
      <c r="PTC240" s="35"/>
      <c r="PTD240" s="35"/>
      <c r="PTE240" s="35"/>
      <c r="PTF240" s="35"/>
      <c r="PTG240" s="35"/>
      <c r="PTH240" s="35"/>
      <c r="PTI240" s="35"/>
      <c r="PTJ240" s="35"/>
      <c r="PTK240" s="35"/>
      <c r="PTL240" s="35"/>
      <c r="PTM240" s="35"/>
      <c r="PTN240" s="35"/>
      <c r="PTO240" s="35"/>
      <c r="PTP240" s="35"/>
      <c r="PTQ240" s="35"/>
      <c r="PTR240" s="35"/>
      <c r="PTS240" s="35"/>
      <c r="PTT240" s="35"/>
      <c r="PTU240" s="35"/>
      <c r="PTV240" s="35"/>
      <c r="PTW240" s="35"/>
      <c r="PTX240" s="35"/>
      <c r="PTY240" s="35"/>
      <c r="PTZ240" s="35"/>
      <c r="PUA240" s="35"/>
      <c r="PUB240" s="35"/>
      <c r="PUC240" s="35"/>
      <c r="PUD240" s="35"/>
      <c r="PUE240" s="35"/>
      <c r="PUF240" s="35"/>
      <c r="PUG240" s="35"/>
      <c r="PUH240" s="35"/>
      <c r="PUI240" s="35"/>
      <c r="PUJ240" s="35"/>
      <c r="PUK240" s="35"/>
      <c r="PUL240" s="35"/>
      <c r="PUM240" s="35"/>
      <c r="PUN240" s="35"/>
      <c r="PUO240" s="35"/>
      <c r="PUP240" s="35"/>
      <c r="PUQ240" s="35"/>
      <c r="PUR240" s="35"/>
      <c r="PUS240" s="35"/>
      <c r="PUT240" s="35"/>
      <c r="PUU240" s="35"/>
      <c r="PUV240" s="35"/>
      <c r="PUW240" s="35"/>
      <c r="PUX240" s="35"/>
      <c r="PUY240" s="35"/>
      <c r="PUZ240" s="35"/>
      <c r="PVA240" s="35"/>
      <c r="PVB240" s="35"/>
      <c r="PVC240" s="35"/>
      <c r="PVD240" s="35"/>
      <c r="PVE240" s="35"/>
      <c r="PVF240" s="35"/>
      <c r="PVG240" s="35"/>
      <c r="PVH240" s="35"/>
      <c r="PVI240" s="35"/>
      <c r="PVJ240" s="35"/>
      <c r="PVK240" s="35"/>
      <c r="PVL240" s="35"/>
      <c r="PVM240" s="35"/>
      <c r="PVN240" s="35"/>
      <c r="PVO240" s="35"/>
      <c r="PVP240" s="35"/>
      <c r="PVQ240" s="35"/>
      <c r="PVR240" s="35"/>
      <c r="PVS240" s="35"/>
      <c r="PVT240" s="35"/>
      <c r="PVU240" s="35"/>
      <c r="PVV240" s="35"/>
      <c r="PVW240" s="35"/>
      <c r="PVX240" s="35"/>
      <c r="PVY240" s="35"/>
      <c r="PVZ240" s="35"/>
      <c r="PWA240" s="35"/>
      <c r="PWB240" s="35"/>
      <c r="PWC240" s="35"/>
      <c r="PWD240" s="35"/>
      <c r="PWE240" s="35"/>
      <c r="PWF240" s="35"/>
      <c r="PWG240" s="35"/>
      <c r="PWH240" s="35"/>
      <c r="PWI240" s="35"/>
      <c r="PWJ240" s="35"/>
      <c r="PWK240" s="35"/>
      <c r="PWL240" s="35"/>
      <c r="PWM240" s="35"/>
      <c r="PWN240" s="35"/>
      <c r="PWO240" s="35"/>
      <c r="PWP240" s="35"/>
      <c r="PWQ240" s="35"/>
      <c r="PWR240" s="35"/>
      <c r="PWS240" s="35"/>
      <c r="PWT240" s="35"/>
      <c r="PWU240" s="35"/>
      <c r="PWV240" s="35"/>
      <c r="PWW240" s="35"/>
      <c r="PWX240" s="35"/>
      <c r="PWY240" s="35"/>
      <c r="PWZ240" s="35"/>
      <c r="PXA240" s="35"/>
      <c r="PXB240" s="35"/>
      <c r="PXC240" s="35"/>
      <c r="PXD240" s="35"/>
      <c r="PXE240" s="35"/>
      <c r="PXF240" s="35"/>
      <c r="PXG240" s="35"/>
      <c r="PXH240" s="35"/>
      <c r="PXI240" s="35"/>
      <c r="PXJ240" s="35"/>
      <c r="PXK240" s="35"/>
      <c r="PXL240" s="35"/>
      <c r="PXM240" s="35"/>
      <c r="PXN240" s="35"/>
      <c r="PXO240" s="35"/>
      <c r="PXP240" s="35"/>
      <c r="PXQ240" s="35"/>
      <c r="PXR240" s="35"/>
      <c r="PXS240" s="35"/>
      <c r="PXT240" s="35"/>
      <c r="PXU240" s="35"/>
      <c r="PXV240" s="35"/>
      <c r="PXW240" s="35"/>
      <c r="PXX240" s="35"/>
      <c r="PXY240" s="35"/>
      <c r="PXZ240" s="35"/>
      <c r="PYA240" s="35"/>
      <c r="PYB240" s="35"/>
      <c r="PYC240" s="35"/>
      <c r="PYD240" s="35"/>
      <c r="PYE240" s="35"/>
      <c r="PYF240" s="35"/>
      <c r="PYG240" s="35"/>
      <c r="PYH240" s="35"/>
      <c r="PYI240" s="35"/>
      <c r="PYJ240" s="35"/>
      <c r="PYK240" s="35"/>
      <c r="PYL240" s="35"/>
      <c r="PYM240" s="35"/>
      <c r="PYN240" s="35"/>
      <c r="PYO240" s="35"/>
      <c r="PYP240" s="35"/>
      <c r="PYQ240" s="35"/>
      <c r="PYR240" s="35"/>
      <c r="PYS240" s="35"/>
      <c r="PYT240" s="35"/>
      <c r="PYU240" s="35"/>
      <c r="PYV240" s="35"/>
      <c r="PYW240" s="35"/>
      <c r="PYX240" s="35"/>
      <c r="PYY240" s="35"/>
      <c r="PYZ240" s="35"/>
      <c r="PZA240" s="35"/>
      <c r="PZB240" s="35"/>
      <c r="PZC240" s="35"/>
      <c r="PZD240" s="35"/>
      <c r="PZE240" s="35"/>
      <c r="PZF240" s="35"/>
      <c r="PZG240" s="35"/>
      <c r="PZH240" s="35"/>
      <c r="PZI240" s="35"/>
      <c r="PZJ240" s="35"/>
      <c r="PZK240" s="35"/>
      <c r="PZL240" s="35"/>
      <c r="PZM240" s="35"/>
      <c r="PZN240" s="35"/>
      <c r="PZO240" s="35"/>
      <c r="PZP240" s="35"/>
      <c r="PZQ240" s="35"/>
      <c r="PZR240" s="35"/>
      <c r="PZS240" s="35"/>
      <c r="PZT240" s="35"/>
      <c r="PZU240" s="35"/>
      <c r="PZV240" s="35"/>
      <c r="PZW240" s="35"/>
      <c r="PZX240" s="35"/>
      <c r="PZY240" s="35"/>
      <c r="PZZ240" s="35"/>
      <c r="QAA240" s="35"/>
      <c r="QAB240" s="35"/>
      <c r="QAC240" s="35"/>
      <c r="QAD240" s="35"/>
      <c r="QAE240" s="35"/>
      <c r="QAF240" s="35"/>
      <c r="QAG240" s="35"/>
      <c r="QAH240" s="35"/>
      <c r="QAI240" s="35"/>
      <c r="QAJ240" s="35"/>
      <c r="QAK240" s="35"/>
      <c r="QAL240" s="35"/>
      <c r="QAM240" s="35"/>
      <c r="QAN240" s="35"/>
      <c r="QAO240" s="35"/>
      <c r="QAP240" s="35"/>
      <c r="QAQ240" s="35"/>
      <c r="QAR240" s="35"/>
      <c r="QAS240" s="35"/>
      <c r="QAT240" s="35"/>
      <c r="QAU240" s="35"/>
      <c r="QAV240" s="35"/>
      <c r="QAW240" s="35"/>
      <c r="QAX240" s="35"/>
      <c r="QAY240" s="35"/>
      <c r="QAZ240" s="35"/>
      <c r="QBA240" s="35"/>
      <c r="QBB240" s="35"/>
      <c r="QBC240" s="35"/>
      <c r="QBD240" s="35"/>
      <c r="QBE240" s="35"/>
      <c r="QBF240" s="35"/>
      <c r="QBG240" s="35"/>
      <c r="QBH240" s="35"/>
      <c r="QBI240" s="35"/>
      <c r="QBJ240" s="35"/>
      <c r="QBK240" s="35"/>
      <c r="QBL240" s="35"/>
      <c r="QBM240" s="35"/>
      <c r="QBN240" s="35"/>
      <c r="QBO240" s="35"/>
      <c r="QBP240" s="35"/>
      <c r="QBQ240" s="35"/>
      <c r="QBR240" s="35"/>
      <c r="QBS240" s="35"/>
      <c r="QBT240" s="35"/>
      <c r="QBU240" s="35"/>
      <c r="QBV240" s="35"/>
      <c r="QBW240" s="35"/>
      <c r="QBX240" s="35"/>
      <c r="QBY240" s="35"/>
      <c r="QBZ240" s="35"/>
      <c r="QCA240" s="35"/>
      <c r="QCB240" s="35"/>
      <c r="QCC240" s="35"/>
      <c r="QCD240" s="35"/>
      <c r="QCE240" s="35"/>
      <c r="QCF240" s="35"/>
      <c r="QCG240" s="35"/>
      <c r="QCH240" s="35"/>
      <c r="QCI240" s="35"/>
      <c r="QCJ240" s="35"/>
      <c r="QCK240" s="35"/>
      <c r="QCL240" s="35"/>
      <c r="QCM240" s="35"/>
      <c r="QCN240" s="35"/>
      <c r="QCO240" s="35"/>
      <c r="QCP240" s="35"/>
      <c r="QCQ240" s="35"/>
      <c r="QCR240" s="35"/>
      <c r="QCS240" s="35"/>
      <c r="QCT240" s="35"/>
      <c r="QCU240" s="35"/>
      <c r="QCV240" s="35"/>
      <c r="QCW240" s="35"/>
      <c r="QCX240" s="35"/>
      <c r="QCY240" s="35"/>
      <c r="QCZ240" s="35"/>
      <c r="QDA240" s="35"/>
      <c r="QDB240" s="35"/>
      <c r="QDC240" s="35"/>
      <c r="QDD240" s="35"/>
      <c r="QDE240" s="35"/>
      <c r="QDF240" s="35"/>
      <c r="QDG240" s="35"/>
      <c r="QDH240" s="35"/>
      <c r="QDI240" s="35"/>
      <c r="QDJ240" s="35"/>
      <c r="QDK240" s="35"/>
      <c r="QDL240" s="35"/>
      <c r="QDM240" s="35"/>
      <c r="QDN240" s="35"/>
      <c r="QDO240" s="35"/>
      <c r="QDP240" s="35"/>
      <c r="QDQ240" s="35"/>
      <c r="QDR240" s="35"/>
      <c r="QDS240" s="35"/>
      <c r="QDT240" s="35"/>
      <c r="QDU240" s="35"/>
      <c r="QDV240" s="35"/>
      <c r="QDW240" s="35"/>
      <c r="QDX240" s="35"/>
      <c r="QDY240" s="35"/>
      <c r="QDZ240" s="35"/>
      <c r="QEA240" s="35"/>
      <c r="QEB240" s="35"/>
      <c r="QEC240" s="35"/>
      <c r="QED240" s="35"/>
      <c r="QEE240" s="35"/>
      <c r="QEF240" s="35"/>
      <c r="QEG240" s="35"/>
      <c r="QEH240" s="35"/>
      <c r="QEI240" s="35"/>
      <c r="QEJ240" s="35"/>
      <c r="QEK240" s="35"/>
      <c r="QEL240" s="35"/>
      <c r="QEM240" s="35"/>
      <c r="QEN240" s="35"/>
      <c r="QEO240" s="35"/>
      <c r="QEP240" s="35"/>
      <c r="QEQ240" s="35"/>
      <c r="QER240" s="35"/>
      <c r="QES240" s="35"/>
      <c r="QET240" s="35"/>
      <c r="QEU240" s="35"/>
      <c r="QEV240" s="35"/>
      <c r="QEW240" s="35"/>
      <c r="QEX240" s="35"/>
      <c r="QEY240" s="35"/>
      <c r="QEZ240" s="35"/>
      <c r="QFA240" s="35"/>
      <c r="QFB240" s="35"/>
      <c r="QFC240" s="35"/>
      <c r="QFD240" s="35"/>
      <c r="QFE240" s="35"/>
      <c r="QFF240" s="35"/>
      <c r="QFG240" s="35"/>
      <c r="QFH240" s="35"/>
      <c r="QFI240" s="35"/>
      <c r="QFJ240" s="35"/>
      <c r="QFK240" s="35"/>
      <c r="QFL240" s="35"/>
      <c r="QFM240" s="35"/>
      <c r="QFN240" s="35"/>
      <c r="QFO240" s="35"/>
      <c r="QFP240" s="35"/>
      <c r="QFQ240" s="35"/>
      <c r="QFR240" s="35"/>
      <c r="QFS240" s="35"/>
      <c r="QFT240" s="35"/>
      <c r="QFU240" s="35"/>
      <c r="QFV240" s="35"/>
      <c r="QFW240" s="35"/>
      <c r="QFX240" s="35"/>
      <c r="QFY240" s="35"/>
      <c r="QFZ240" s="35"/>
      <c r="QGA240" s="35"/>
      <c r="QGB240" s="35"/>
      <c r="QGC240" s="35"/>
      <c r="QGD240" s="35"/>
      <c r="QGE240" s="35"/>
      <c r="QGF240" s="35"/>
      <c r="QGG240" s="35"/>
      <c r="QGH240" s="35"/>
      <c r="QGI240" s="35"/>
      <c r="QGJ240" s="35"/>
      <c r="QGK240" s="35"/>
      <c r="QGL240" s="35"/>
      <c r="QGM240" s="35"/>
      <c r="QGN240" s="35"/>
      <c r="QGO240" s="35"/>
      <c r="QGP240" s="35"/>
      <c r="QGQ240" s="35"/>
      <c r="QGR240" s="35"/>
      <c r="QGS240" s="35"/>
      <c r="QGT240" s="35"/>
      <c r="QGU240" s="35"/>
      <c r="QGV240" s="35"/>
      <c r="QGW240" s="35"/>
      <c r="QGX240" s="35"/>
      <c r="QGY240" s="35"/>
      <c r="QGZ240" s="35"/>
      <c r="QHA240" s="35"/>
      <c r="QHB240" s="35"/>
      <c r="QHC240" s="35"/>
      <c r="QHD240" s="35"/>
      <c r="QHE240" s="35"/>
      <c r="QHF240" s="35"/>
      <c r="QHG240" s="35"/>
      <c r="QHH240" s="35"/>
      <c r="QHI240" s="35"/>
      <c r="QHJ240" s="35"/>
      <c r="QHK240" s="35"/>
      <c r="QHL240" s="35"/>
      <c r="QHM240" s="35"/>
      <c r="QHN240" s="35"/>
      <c r="QHO240" s="35"/>
      <c r="QHP240" s="35"/>
      <c r="QHQ240" s="35"/>
      <c r="QHR240" s="35"/>
      <c r="QHS240" s="35"/>
      <c r="QHT240" s="35"/>
      <c r="QHU240" s="35"/>
      <c r="QHV240" s="35"/>
      <c r="QHW240" s="35"/>
      <c r="QHX240" s="35"/>
      <c r="QHY240" s="35"/>
      <c r="QHZ240" s="35"/>
      <c r="QIA240" s="35"/>
      <c r="QIB240" s="35"/>
      <c r="QIC240" s="35"/>
      <c r="QID240" s="35"/>
      <c r="QIE240" s="35"/>
      <c r="QIF240" s="35"/>
      <c r="QIG240" s="35"/>
      <c r="QIH240" s="35"/>
      <c r="QII240" s="35"/>
      <c r="QIJ240" s="35"/>
      <c r="QIK240" s="35"/>
      <c r="QIL240" s="35"/>
      <c r="QIM240" s="35"/>
      <c r="QIN240" s="35"/>
      <c r="QIO240" s="35"/>
      <c r="QIP240" s="35"/>
      <c r="QIQ240" s="35"/>
      <c r="QIR240" s="35"/>
      <c r="QIS240" s="35"/>
      <c r="QIT240" s="35"/>
      <c r="QIU240" s="35"/>
      <c r="QIV240" s="35"/>
      <c r="QIW240" s="35"/>
      <c r="QIX240" s="35"/>
      <c r="QIY240" s="35"/>
      <c r="QIZ240" s="35"/>
      <c r="QJA240" s="35"/>
      <c r="QJB240" s="35"/>
      <c r="QJC240" s="35"/>
      <c r="QJD240" s="35"/>
      <c r="QJE240" s="35"/>
      <c r="QJF240" s="35"/>
      <c r="QJG240" s="35"/>
      <c r="QJH240" s="35"/>
      <c r="QJI240" s="35"/>
      <c r="QJJ240" s="35"/>
      <c r="QJK240" s="35"/>
      <c r="QJL240" s="35"/>
      <c r="QJM240" s="35"/>
      <c r="QJN240" s="35"/>
      <c r="QJO240" s="35"/>
      <c r="QJP240" s="35"/>
      <c r="QJQ240" s="35"/>
      <c r="QJR240" s="35"/>
      <c r="QJS240" s="35"/>
      <c r="QJT240" s="35"/>
      <c r="QJU240" s="35"/>
      <c r="QJV240" s="35"/>
      <c r="QJW240" s="35"/>
      <c r="QJX240" s="35"/>
      <c r="QJY240" s="35"/>
      <c r="QJZ240" s="35"/>
      <c r="QKA240" s="35"/>
      <c r="QKB240" s="35"/>
      <c r="QKC240" s="35"/>
      <c r="QKD240" s="35"/>
      <c r="QKE240" s="35"/>
      <c r="QKF240" s="35"/>
      <c r="QKG240" s="35"/>
      <c r="QKH240" s="35"/>
      <c r="QKI240" s="35"/>
      <c r="QKJ240" s="35"/>
      <c r="QKK240" s="35"/>
      <c r="QKL240" s="35"/>
      <c r="QKM240" s="35"/>
      <c r="QKN240" s="35"/>
      <c r="QKO240" s="35"/>
      <c r="QKP240" s="35"/>
      <c r="QKQ240" s="35"/>
      <c r="QKR240" s="35"/>
      <c r="QKS240" s="35"/>
      <c r="QKT240" s="35"/>
      <c r="QKU240" s="35"/>
      <c r="QKV240" s="35"/>
      <c r="QKW240" s="35"/>
      <c r="QKX240" s="35"/>
      <c r="QKY240" s="35"/>
      <c r="QKZ240" s="35"/>
      <c r="QLA240" s="35"/>
      <c r="QLB240" s="35"/>
      <c r="QLC240" s="35"/>
      <c r="QLD240" s="35"/>
      <c r="QLE240" s="35"/>
      <c r="QLF240" s="35"/>
      <c r="QLG240" s="35"/>
      <c r="QLH240" s="35"/>
      <c r="QLI240" s="35"/>
      <c r="QLJ240" s="35"/>
      <c r="QLK240" s="35"/>
      <c r="QLL240" s="35"/>
      <c r="QLM240" s="35"/>
      <c r="QLN240" s="35"/>
      <c r="QLO240" s="35"/>
      <c r="QLP240" s="35"/>
      <c r="QLQ240" s="35"/>
      <c r="QLR240" s="35"/>
      <c r="QLS240" s="35"/>
      <c r="QLT240" s="35"/>
      <c r="QLU240" s="35"/>
      <c r="QLV240" s="35"/>
      <c r="QLW240" s="35"/>
      <c r="QLX240" s="35"/>
      <c r="QLY240" s="35"/>
      <c r="QLZ240" s="35"/>
      <c r="QMA240" s="35"/>
      <c r="QMB240" s="35"/>
      <c r="QMC240" s="35"/>
      <c r="QMD240" s="35"/>
      <c r="QME240" s="35"/>
      <c r="QMF240" s="35"/>
      <c r="QMG240" s="35"/>
      <c r="QMH240" s="35"/>
      <c r="QMI240" s="35"/>
      <c r="QMJ240" s="35"/>
      <c r="QMK240" s="35"/>
      <c r="QML240" s="35"/>
      <c r="QMM240" s="35"/>
      <c r="QMN240" s="35"/>
      <c r="QMO240" s="35"/>
      <c r="QMP240" s="35"/>
      <c r="QMQ240" s="35"/>
      <c r="QMR240" s="35"/>
      <c r="QMS240" s="35"/>
      <c r="QMT240" s="35"/>
      <c r="QMU240" s="35"/>
      <c r="QMV240" s="35"/>
      <c r="QMW240" s="35"/>
      <c r="QMX240" s="35"/>
      <c r="QMY240" s="35"/>
      <c r="QMZ240" s="35"/>
      <c r="QNA240" s="35"/>
      <c r="QNB240" s="35"/>
      <c r="QNC240" s="35"/>
      <c r="QND240" s="35"/>
      <c r="QNE240" s="35"/>
      <c r="QNF240" s="35"/>
      <c r="QNG240" s="35"/>
      <c r="QNH240" s="35"/>
      <c r="QNI240" s="35"/>
      <c r="QNJ240" s="35"/>
      <c r="QNK240" s="35"/>
      <c r="QNL240" s="35"/>
      <c r="QNM240" s="35"/>
      <c r="QNN240" s="35"/>
      <c r="QNO240" s="35"/>
      <c r="QNP240" s="35"/>
      <c r="QNQ240" s="35"/>
      <c r="QNR240" s="35"/>
      <c r="QNS240" s="35"/>
      <c r="QNT240" s="35"/>
      <c r="QNU240" s="35"/>
      <c r="QNV240" s="35"/>
      <c r="QNW240" s="35"/>
      <c r="QNX240" s="35"/>
      <c r="QNY240" s="35"/>
      <c r="QNZ240" s="35"/>
      <c r="QOA240" s="35"/>
      <c r="QOB240" s="35"/>
      <c r="QOC240" s="35"/>
      <c r="QOD240" s="35"/>
      <c r="QOE240" s="35"/>
      <c r="QOF240" s="35"/>
      <c r="QOG240" s="35"/>
      <c r="QOH240" s="35"/>
      <c r="QOI240" s="35"/>
      <c r="QOJ240" s="35"/>
      <c r="QOK240" s="35"/>
      <c r="QOL240" s="35"/>
      <c r="QOM240" s="35"/>
      <c r="QON240" s="35"/>
      <c r="QOO240" s="35"/>
      <c r="QOP240" s="35"/>
      <c r="QOQ240" s="35"/>
      <c r="QOR240" s="35"/>
      <c r="QOS240" s="35"/>
      <c r="QOT240" s="35"/>
      <c r="QOU240" s="35"/>
      <c r="QOV240" s="35"/>
      <c r="QOW240" s="35"/>
      <c r="QOX240" s="35"/>
      <c r="QOY240" s="35"/>
      <c r="QOZ240" s="35"/>
      <c r="QPA240" s="35"/>
      <c r="QPB240" s="35"/>
      <c r="QPC240" s="35"/>
      <c r="QPD240" s="35"/>
      <c r="QPE240" s="35"/>
      <c r="QPF240" s="35"/>
      <c r="QPG240" s="35"/>
      <c r="QPH240" s="35"/>
      <c r="QPI240" s="35"/>
      <c r="QPJ240" s="35"/>
      <c r="QPK240" s="35"/>
      <c r="QPL240" s="35"/>
      <c r="QPM240" s="35"/>
      <c r="QPN240" s="35"/>
      <c r="QPO240" s="35"/>
      <c r="QPP240" s="35"/>
      <c r="QPQ240" s="35"/>
      <c r="QPR240" s="35"/>
      <c r="QPS240" s="35"/>
      <c r="QPT240" s="35"/>
      <c r="QPU240" s="35"/>
      <c r="QPV240" s="35"/>
      <c r="QPW240" s="35"/>
      <c r="QPX240" s="35"/>
      <c r="QPY240" s="35"/>
      <c r="QPZ240" s="35"/>
      <c r="QQA240" s="35"/>
      <c r="QQB240" s="35"/>
      <c r="QQC240" s="35"/>
      <c r="QQD240" s="35"/>
      <c r="QQE240" s="35"/>
      <c r="QQF240" s="35"/>
      <c r="QQG240" s="35"/>
      <c r="QQH240" s="35"/>
      <c r="QQI240" s="35"/>
      <c r="QQJ240" s="35"/>
      <c r="QQK240" s="35"/>
      <c r="QQL240" s="35"/>
      <c r="QQM240" s="35"/>
      <c r="QQN240" s="35"/>
      <c r="QQO240" s="35"/>
      <c r="QQP240" s="35"/>
      <c r="QQQ240" s="35"/>
      <c r="QQR240" s="35"/>
      <c r="QQS240" s="35"/>
      <c r="QQT240" s="35"/>
      <c r="QQU240" s="35"/>
      <c r="QQV240" s="35"/>
      <c r="QQW240" s="35"/>
      <c r="QQX240" s="35"/>
      <c r="QQY240" s="35"/>
      <c r="QQZ240" s="35"/>
      <c r="QRA240" s="35"/>
      <c r="QRB240" s="35"/>
      <c r="QRC240" s="35"/>
      <c r="QRD240" s="35"/>
      <c r="QRE240" s="35"/>
      <c r="QRF240" s="35"/>
      <c r="QRG240" s="35"/>
      <c r="QRH240" s="35"/>
      <c r="QRI240" s="35"/>
      <c r="QRJ240" s="35"/>
      <c r="QRK240" s="35"/>
      <c r="QRL240" s="35"/>
      <c r="QRM240" s="35"/>
      <c r="QRN240" s="35"/>
      <c r="QRO240" s="35"/>
      <c r="QRP240" s="35"/>
      <c r="QRQ240" s="35"/>
      <c r="QRR240" s="35"/>
      <c r="QRS240" s="35"/>
      <c r="QRT240" s="35"/>
      <c r="QRU240" s="35"/>
      <c r="QRV240" s="35"/>
      <c r="QRW240" s="35"/>
      <c r="QRX240" s="35"/>
      <c r="QRY240" s="35"/>
      <c r="QRZ240" s="35"/>
      <c r="QSA240" s="35"/>
      <c r="QSB240" s="35"/>
      <c r="QSC240" s="35"/>
      <c r="QSD240" s="35"/>
      <c r="QSE240" s="35"/>
      <c r="QSF240" s="35"/>
      <c r="QSG240" s="35"/>
      <c r="QSH240" s="35"/>
      <c r="QSI240" s="35"/>
      <c r="QSJ240" s="35"/>
      <c r="QSK240" s="35"/>
      <c r="QSL240" s="35"/>
      <c r="QSM240" s="35"/>
      <c r="QSN240" s="35"/>
      <c r="QSO240" s="35"/>
      <c r="QSP240" s="35"/>
      <c r="QSQ240" s="35"/>
      <c r="QSR240" s="35"/>
      <c r="QSS240" s="35"/>
      <c r="QST240" s="35"/>
      <c r="QSU240" s="35"/>
      <c r="QSV240" s="35"/>
      <c r="QSW240" s="35"/>
      <c r="QSX240" s="35"/>
      <c r="QSY240" s="35"/>
      <c r="QSZ240" s="35"/>
      <c r="QTA240" s="35"/>
      <c r="QTB240" s="35"/>
      <c r="QTC240" s="35"/>
      <c r="QTD240" s="35"/>
      <c r="QTE240" s="35"/>
      <c r="QTF240" s="35"/>
      <c r="QTG240" s="35"/>
      <c r="QTH240" s="35"/>
      <c r="QTI240" s="35"/>
      <c r="QTJ240" s="35"/>
      <c r="QTK240" s="35"/>
      <c r="QTL240" s="35"/>
      <c r="QTM240" s="35"/>
      <c r="QTN240" s="35"/>
      <c r="QTO240" s="35"/>
      <c r="QTP240" s="35"/>
      <c r="QTQ240" s="35"/>
      <c r="QTR240" s="35"/>
      <c r="QTS240" s="35"/>
      <c r="QTT240" s="35"/>
      <c r="QTU240" s="35"/>
      <c r="QTV240" s="35"/>
      <c r="QTW240" s="35"/>
      <c r="QTX240" s="35"/>
      <c r="QTY240" s="35"/>
      <c r="QTZ240" s="35"/>
      <c r="QUA240" s="35"/>
      <c r="QUB240" s="35"/>
      <c r="QUC240" s="35"/>
      <c r="QUD240" s="35"/>
      <c r="QUE240" s="35"/>
      <c r="QUF240" s="35"/>
      <c r="QUG240" s="35"/>
      <c r="QUH240" s="35"/>
      <c r="QUI240" s="35"/>
      <c r="QUJ240" s="35"/>
      <c r="QUK240" s="35"/>
      <c r="QUL240" s="35"/>
      <c r="QUM240" s="35"/>
      <c r="QUN240" s="35"/>
      <c r="QUO240" s="35"/>
      <c r="QUP240" s="35"/>
      <c r="QUQ240" s="35"/>
      <c r="QUR240" s="35"/>
      <c r="QUS240" s="35"/>
      <c r="QUT240" s="35"/>
      <c r="QUU240" s="35"/>
      <c r="QUV240" s="35"/>
      <c r="QUW240" s="35"/>
      <c r="QUX240" s="35"/>
      <c r="QUY240" s="35"/>
      <c r="QUZ240" s="35"/>
      <c r="QVA240" s="35"/>
      <c r="QVB240" s="35"/>
      <c r="QVC240" s="35"/>
      <c r="QVD240" s="35"/>
      <c r="QVE240" s="35"/>
      <c r="QVF240" s="35"/>
      <c r="QVG240" s="35"/>
      <c r="QVH240" s="35"/>
      <c r="QVI240" s="35"/>
      <c r="QVJ240" s="35"/>
      <c r="QVK240" s="35"/>
      <c r="QVL240" s="35"/>
      <c r="QVM240" s="35"/>
      <c r="QVN240" s="35"/>
      <c r="QVO240" s="35"/>
      <c r="QVP240" s="35"/>
      <c r="QVQ240" s="35"/>
      <c r="QVR240" s="35"/>
      <c r="QVS240" s="35"/>
      <c r="QVT240" s="35"/>
      <c r="QVU240" s="35"/>
      <c r="QVV240" s="35"/>
      <c r="QVW240" s="35"/>
      <c r="QVX240" s="35"/>
      <c r="QVY240" s="35"/>
      <c r="QVZ240" s="35"/>
      <c r="QWA240" s="35"/>
      <c r="QWB240" s="35"/>
      <c r="QWC240" s="35"/>
      <c r="QWD240" s="35"/>
      <c r="QWE240" s="35"/>
      <c r="QWF240" s="35"/>
      <c r="QWG240" s="35"/>
      <c r="QWH240" s="35"/>
      <c r="QWI240" s="35"/>
      <c r="QWJ240" s="35"/>
      <c r="QWK240" s="35"/>
      <c r="QWL240" s="35"/>
      <c r="QWM240" s="35"/>
      <c r="QWN240" s="35"/>
      <c r="QWO240" s="35"/>
      <c r="QWP240" s="35"/>
      <c r="QWQ240" s="35"/>
      <c r="QWR240" s="35"/>
      <c r="QWS240" s="35"/>
      <c r="QWT240" s="35"/>
      <c r="QWU240" s="35"/>
      <c r="QWV240" s="35"/>
      <c r="QWW240" s="35"/>
      <c r="QWX240" s="35"/>
      <c r="QWY240" s="35"/>
      <c r="QWZ240" s="35"/>
      <c r="QXA240" s="35"/>
      <c r="QXB240" s="35"/>
      <c r="QXC240" s="35"/>
      <c r="QXD240" s="35"/>
      <c r="QXE240" s="35"/>
      <c r="QXF240" s="35"/>
      <c r="QXG240" s="35"/>
      <c r="QXH240" s="35"/>
      <c r="QXI240" s="35"/>
      <c r="QXJ240" s="35"/>
      <c r="QXK240" s="35"/>
      <c r="QXL240" s="35"/>
      <c r="QXM240" s="35"/>
      <c r="QXN240" s="35"/>
      <c r="QXO240" s="35"/>
      <c r="QXP240" s="35"/>
      <c r="QXQ240" s="35"/>
      <c r="QXR240" s="35"/>
      <c r="QXS240" s="35"/>
      <c r="QXT240" s="35"/>
      <c r="QXU240" s="35"/>
      <c r="QXV240" s="35"/>
      <c r="QXW240" s="35"/>
      <c r="QXX240" s="35"/>
      <c r="QXY240" s="35"/>
      <c r="QXZ240" s="35"/>
      <c r="QYA240" s="35"/>
      <c r="QYB240" s="35"/>
      <c r="QYC240" s="35"/>
      <c r="QYD240" s="35"/>
      <c r="QYE240" s="35"/>
      <c r="QYF240" s="35"/>
      <c r="QYG240" s="35"/>
      <c r="QYH240" s="35"/>
      <c r="QYI240" s="35"/>
      <c r="QYJ240" s="35"/>
      <c r="QYK240" s="35"/>
      <c r="QYL240" s="35"/>
      <c r="QYM240" s="35"/>
      <c r="QYN240" s="35"/>
      <c r="QYO240" s="35"/>
      <c r="QYP240" s="35"/>
      <c r="QYQ240" s="35"/>
      <c r="QYR240" s="35"/>
      <c r="QYS240" s="35"/>
      <c r="QYT240" s="35"/>
      <c r="QYU240" s="35"/>
      <c r="QYV240" s="35"/>
      <c r="QYW240" s="35"/>
      <c r="QYX240" s="35"/>
      <c r="QYY240" s="35"/>
      <c r="QYZ240" s="35"/>
      <c r="QZA240" s="35"/>
      <c r="QZB240" s="35"/>
      <c r="QZC240" s="35"/>
      <c r="QZD240" s="35"/>
      <c r="QZE240" s="35"/>
      <c r="QZF240" s="35"/>
      <c r="QZG240" s="35"/>
      <c r="QZH240" s="35"/>
      <c r="QZI240" s="35"/>
      <c r="QZJ240" s="35"/>
      <c r="QZK240" s="35"/>
      <c r="QZL240" s="35"/>
      <c r="QZM240" s="35"/>
      <c r="QZN240" s="35"/>
      <c r="QZO240" s="35"/>
      <c r="QZP240" s="35"/>
      <c r="QZQ240" s="35"/>
      <c r="QZR240" s="35"/>
      <c r="QZS240" s="35"/>
      <c r="QZT240" s="35"/>
      <c r="QZU240" s="35"/>
      <c r="QZV240" s="35"/>
      <c r="QZW240" s="35"/>
      <c r="QZX240" s="35"/>
      <c r="QZY240" s="35"/>
      <c r="QZZ240" s="35"/>
      <c r="RAA240" s="35"/>
      <c r="RAB240" s="35"/>
      <c r="RAC240" s="35"/>
      <c r="RAD240" s="35"/>
      <c r="RAE240" s="35"/>
      <c r="RAF240" s="35"/>
      <c r="RAG240" s="35"/>
      <c r="RAH240" s="35"/>
      <c r="RAI240" s="35"/>
      <c r="RAJ240" s="35"/>
      <c r="RAK240" s="35"/>
      <c r="RAL240" s="35"/>
      <c r="RAM240" s="35"/>
      <c r="RAN240" s="35"/>
      <c r="RAO240" s="35"/>
      <c r="RAP240" s="35"/>
      <c r="RAQ240" s="35"/>
      <c r="RAR240" s="35"/>
      <c r="RAS240" s="35"/>
      <c r="RAT240" s="35"/>
      <c r="RAU240" s="35"/>
      <c r="RAV240" s="35"/>
      <c r="RAW240" s="35"/>
      <c r="RAX240" s="35"/>
      <c r="RAY240" s="35"/>
      <c r="RAZ240" s="35"/>
      <c r="RBA240" s="35"/>
      <c r="RBB240" s="35"/>
      <c r="RBC240" s="35"/>
      <c r="RBD240" s="35"/>
      <c r="RBE240" s="35"/>
      <c r="RBF240" s="35"/>
      <c r="RBG240" s="35"/>
      <c r="RBH240" s="35"/>
      <c r="RBI240" s="35"/>
      <c r="RBJ240" s="35"/>
      <c r="RBK240" s="35"/>
      <c r="RBL240" s="35"/>
      <c r="RBM240" s="35"/>
      <c r="RBN240" s="35"/>
      <c r="RBO240" s="35"/>
      <c r="RBP240" s="35"/>
      <c r="RBQ240" s="35"/>
      <c r="RBR240" s="35"/>
      <c r="RBS240" s="35"/>
      <c r="RBT240" s="35"/>
      <c r="RBU240" s="35"/>
      <c r="RBV240" s="35"/>
      <c r="RBW240" s="35"/>
      <c r="RBX240" s="35"/>
      <c r="RBY240" s="35"/>
      <c r="RBZ240" s="35"/>
      <c r="RCA240" s="35"/>
      <c r="RCB240" s="35"/>
      <c r="RCC240" s="35"/>
      <c r="RCD240" s="35"/>
      <c r="RCE240" s="35"/>
      <c r="RCF240" s="35"/>
      <c r="RCG240" s="35"/>
      <c r="RCH240" s="35"/>
      <c r="RCI240" s="35"/>
      <c r="RCJ240" s="35"/>
      <c r="RCK240" s="35"/>
      <c r="RCL240" s="35"/>
      <c r="RCM240" s="35"/>
      <c r="RCN240" s="35"/>
      <c r="RCO240" s="35"/>
      <c r="RCP240" s="35"/>
      <c r="RCQ240" s="35"/>
      <c r="RCR240" s="35"/>
      <c r="RCS240" s="35"/>
      <c r="RCT240" s="35"/>
      <c r="RCU240" s="35"/>
      <c r="RCV240" s="35"/>
      <c r="RCW240" s="35"/>
      <c r="RCX240" s="35"/>
      <c r="RCY240" s="35"/>
      <c r="RCZ240" s="35"/>
      <c r="RDA240" s="35"/>
      <c r="RDB240" s="35"/>
      <c r="RDC240" s="35"/>
      <c r="RDD240" s="35"/>
      <c r="RDE240" s="35"/>
      <c r="RDF240" s="35"/>
      <c r="RDG240" s="35"/>
      <c r="RDH240" s="35"/>
      <c r="RDI240" s="35"/>
      <c r="RDJ240" s="35"/>
      <c r="RDK240" s="35"/>
      <c r="RDL240" s="35"/>
      <c r="RDM240" s="35"/>
      <c r="RDN240" s="35"/>
      <c r="RDO240" s="35"/>
      <c r="RDP240" s="35"/>
      <c r="RDQ240" s="35"/>
      <c r="RDR240" s="35"/>
      <c r="RDS240" s="35"/>
      <c r="RDT240" s="35"/>
      <c r="RDU240" s="35"/>
      <c r="RDV240" s="35"/>
      <c r="RDW240" s="35"/>
      <c r="RDX240" s="35"/>
      <c r="RDY240" s="35"/>
      <c r="RDZ240" s="35"/>
      <c r="REA240" s="35"/>
      <c r="REB240" s="35"/>
      <c r="REC240" s="35"/>
      <c r="RED240" s="35"/>
      <c r="REE240" s="35"/>
      <c r="REF240" s="35"/>
      <c r="REG240" s="35"/>
      <c r="REH240" s="35"/>
      <c r="REI240" s="35"/>
      <c r="REJ240" s="35"/>
      <c r="REK240" s="35"/>
      <c r="REL240" s="35"/>
      <c r="REM240" s="35"/>
      <c r="REN240" s="35"/>
      <c r="REO240" s="35"/>
      <c r="REP240" s="35"/>
      <c r="REQ240" s="35"/>
      <c r="RER240" s="35"/>
      <c r="RES240" s="35"/>
      <c r="RET240" s="35"/>
      <c r="REU240" s="35"/>
      <c r="REV240" s="35"/>
      <c r="REW240" s="35"/>
      <c r="REX240" s="35"/>
      <c r="REY240" s="35"/>
      <c r="REZ240" s="35"/>
      <c r="RFA240" s="35"/>
      <c r="RFB240" s="35"/>
      <c r="RFC240" s="35"/>
      <c r="RFD240" s="35"/>
      <c r="RFE240" s="35"/>
      <c r="RFF240" s="35"/>
      <c r="RFG240" s="35"/>
      <c r="RFH240" s="35"/>
      <c r="RFI240" s="35"/>
      <c r="RFJ240" s="35"/>
      <c r="RFK240" s="35"/>
      <c r="RFL240" s="35"/>
      <c r="RFM240" s="35"/>
      <c r="RFN240" s="35"/>
      <c r="RFO240" s="35"/>
      <c r="RFP240" s="35"/>
      <c r="RFQ240" s="35"/>
      <c r="RFR240" s="35"/>
      <c r="RFS240" s="35"/>
      <c r="RFT240" s="35"/>
      <c r="RFU240" s="35"/>
      <c r="RFV240" s="35"/>
      <c r="RFW240" s="35"/>
      <c r="RFX240" s="35"/>
      <c r="RFY240" s="35"/>
      <c r="RFZ240" s="35"/>
      <c r="RGA240" s="35"/>
      <c r="RGB240" s="35"/>
      <c r="RGC240" s="35"/>
      <c r="RGD240" s="35"/>
      <c r="RGE240" s="35"/>
      <c r="RGF240" s="35"/>
      <c r="RGG240" s="35"/>
      <c r="RGH240" s="35"/>
      <c r="RGI240" s="35"/>
      <c r="RGJ240" s="35"/>
      <c r="RGK240" s="35"/>
      <c r="RGL240" s="35"/>
      <c r="RGM240" s="35"/>
      <c r="RGN240" s="35"/>
      <c r="RGO240" s="35"/>
      <c r="RGP240" s="35"/>
      <c r="RGQ240" s="35"/>
      <c r="RGR240" s="35"/>
      <c r="RGS240" s="35"/>
      <c r="RGT240" s="35"/>
      <c r="RGU240" s="35"/>
      <c r="RGV240" s="35"/>
      <c r="RGW240" s="35"/>
      <c r="RGX240" s="35"/>
      <c r="RGY240" s="35"/>
      <c r="RGZ240" s="35"/>
      <c r="RHA240" s="35"/>
      <c r="RHB240" s="35"/>
      <c r="RHC240" s="35"/>
      <c r="RHD240" s="35"/>
      <c r="RHE240" s="35"/>
      <c r="RHF240" s="35"/>
      <c r="RHG240" s="35"/>
      <c r="RHH240" s="35"/>
      <c r="RHI240" s="35"/>
      <c r="RHJ240" s="35"/>
      <c r="RHK240" s="35"/>
      <c r="RHL240" s="35"/>
      <c r="RHM240" s="35"/>
      <c r="RHN240" s="35"/>
      <c r="RHO240" s="35"/>
      <c r="RHP240" s="35"/>
      <c r="RHQ240" s="35"/>
      <c r="RHR240" s="35"/>
      <c r="RHS240" s="35"/>
      <c r="RHT240" s="35"/>
      <c r="RHU240" s="35"/>
      <c r="RHV240" s="35"/>
      <c r="RHW240" s="35"/>
      <c r="RHX240" s="35"/>
      <c r="RHY240" s="35"/>
      <c r="RHZ240" s="35"/>
      <c r="RIA240" s="35"/>
      <c r="RIB240" s="35"/>
      <c r="RIC240" s="35"/>
      <c r="RID240" s="35"/>
      <c r="RIE240" s="35"/>
      <c r="RIF240" s="35"/>
      <c r="RIG240" s="35"/>
      <c r="RIH240" s="35"/>
      <c r="RII240" s="35"/>
      <c r="RIJ240" s="35"/>
      <c r="RIK240" s="35"/>
      <c r="RIL240" s="35"/>
      <c r="RIM240" s="35"/>
      <c r="RIN240" s="35"/>
      <c r="RIO240" s="35"/>
      <c r="RIP240" s="35"/>
      <c r="RIQ240" s="35"/>
      <c r="RIR240" s="35"/>
      <c r="RIS240" s="35"/>
      <c r="RIT240" s="35"/>
      <c r="RIU240" s="35"/>
      <c r="RIV240" s="35"/>
      <c r="RIW240" s="35"/>
      <c r="RIX240" s="35"/>
      <c r="RIY240" s="35"/>
      <c r="RIZ240" s="35"/>
      <c r="RJA240" s="35"/>
      <c r="RJB240" s="35"/>
      <c r="RJC240" s="35"/>
      <c r="RJD240" s="35"/>
      <c r="RJE240" s="35"/>
      <c r="RJF240" s="35"/>
      <c r="RJG240" s="35"/>
      <c r="RJH240" s="35"/>
      <c r="RJI240" s="35"/>
      <c r="RJJ240" s="35"/>
      <c r="RJK240" s="35"/>
      <c r="RJL240" s="35"/>
      <c r="RJM240" s="35"/>
      <c r="RJN240" s="35"/>
      <c r="RJO240" s="35"/>
      <c r="RJP240" s="35"/>
      <c r="RJQ240" s="35"/>
      <c r="RJR240" s="35"/>
      <c r="RJS240" s="35"/>
      <c r="RJT240" s="35"/>
      <c r="RJU240" s="35"/>
      <c r="RJV240" s="35"/>
      <c r="RJW240" s="35"/>
      <c r="RJX240" s="35"/>
      <c r="RJY240" s="35"/>
      <c r="RJZ240" s="35"/>
      <c r="RKA240" s="35"/>
      <c r="RKB240" s="35"/>
      <c r="RKC240" s="35"/>
      <c r="RKD240" s="35"/>
      <c r="RKE240" s="35"/>
      <c r="RKF240" s="35"/>
      <c r="RKG240" s="35"/>
      <c r="RKH240" s="35"/>
      <c r="RKI240" s="35"/>
      <c r="RKJ240" s="35"/>
      <c r="RKK240" s="35"/>
      <c r="RKL240" s="35"/>
      <c r="RKM240" s="35"/>
      <c r="RKN240" s="35"/>
      <c r="RKO240" s="35"/>
      <c r="RKP240" s="35"/>
      <c r="RKQ240" s="35"/>
      <c r="RKR240" s="35"/>
      <c r="RKS240" s="35"/>
      <c r="RKT240" s="35"/>
      <c r="RKU240" s="35"/>
      <c r="RKV240" s="35"/>
      <c r="RKW240" s="35"/>
      <c r="RKX240" s="35"/>
      <c r="RKY240" s="35"/>
      <c r="RKZ240" s="35"/>
      <c r="RLA240" s="35"/>
      <c r="RLB240" s="35"/>
      <c r="RLC240" s="35"/>
      <c r="RLD240" s="35"/>
      <c r="RLE240" s="35"/>
      <c r="RLF240" s="35"/>
      <c r="RLG240" s="35"/>
      <c r="RLH240" s="35"/>
      <c r="RLI240" s="35"/>
      <c r="RLJ240" s="35"/>
      <c r="RLK240" s="35"/>
      <c r="RLL240" s="35"/>
      <c r="RLM240" s="35"/>
      <c r="RLN240" s="35"/>
      <c r="RLO240" s="35"/>
      <c r="RLP240" s="35"/>
      <c r="RLQ240" s="35"/>
      <c r="RLR240" s="35"/>
      <c r="RLS240" s="35"/>
      <c r="RLT240" s="35"/>
      <c r="RLU240" s="35"/>
      <c r="RLV240" s="35"/>
      <c r="RLW240" s="35"/>
      <c r="RLX240" s="35"/>
      <c r="RLY240" s="35"/>
      <c r="RLZ240" s="35"/>
      <c r="RMA240" s="35"/>
      <c r="RMB240" s="35"/>
      <c r="RMC240" s="35"/>
      <c r="RMD240" s="35"/>
      <c r="RME240" s="35"/>
      <c r="RMF240" s="35"/>
      <c r="RMG240" s="35"/>
      <c r="RMH240" s="35"/>
      <c r="RMI240" s="35"/>
      <c r="RMJ240" s="35"/>
      <c r="RMK240" s="35"/>
      <c r="RML240" s="35"/>
      <c r="RMM240" s="35"/>
      <c r="RMN240" s="35"/>
      <c r="RMO240" s="35"/>
      <c r="RMP240" s="35"/>
      <c r="RMQ240" s="35"/>
      <c r="RMR240" s="35"/>
      <c r="RMS240" s="35"/>
      <c r="RMT240" s="35"/>
      <c r="RMU240" s="35"/>
      <c r="RMV240" s="35"/>
      <c r="RMW240" s="35"/>
      <c r="RMX240" s="35"/>
      <c r="RMY240" s="35"/>
      <c r="RMZ240" s="35"/>
      <c r="RNA240" s="35"/>
      <c r="RNB240" s="35"/>
      <c r="RNC240" s="35"/>
      <c r="RND240" s="35"/>
      <c r="RNE240" s="35"/>
      <c r="RNF240" s="35"/>
      <c r="RNG240" s="35"/>
      <c r="RNH240" s="35"/>
      <c r="RNI240" s="35"/>
      <c r="RNJ240" s="35"/>
      <c r="RNK240" s="35"/>
      <c r="RNL240" s="35"/>
      <c r="RNM240" s="35"/>
      <c r="RNN240" s="35"/>
      <c r="RNO240" s="35"/>
      <c r="RNP240" s="35"/>
      <c r="RNQ240" s="35"/>
      <c r="RNR240" s="35"/>
      <c r="RNS240" s="35"/>
      <c r="RNT240" s="35"/>
      <c r="RNU240" s="35"/>
      <c r="RNV240" s="35"/>
      <c r="RNW240" s="35"/>
      <c r="RNX240" s="35"/>
      <c r="RNY240" s="35"/>
      <c r="RNZ240" s="35"/>
      <c r="ROA240" s="35"/>
      <c r="ROB240" s="35"/>
      <c r="ROC240" s="35"/>
      <c r="ROD240" s="35"/>
      <c r="ROE240" s="35"/>
      <c r="ROF240" s="35"/>
      <c r="ROG240" s="35"/>
      <c r="ROH240" s="35"/>
      <c r="ROI240" s="35"/>
      <c r="ROJ240" s="35"/>
      <c r="ROK240" s="35"/>
      <c r="ROL240" s="35"/>
      <c r="ROM240" s="35"/>
      <c r="RON240" s="35"/>
      <c r="ROO240" s="35"/>
      <c r="ROP240" s="35"/>
      <c r="ROQ240" s="35"/>
      <c r="ROR240" s="35"/>
      <c r="ROS240" s="35"/>
      <c r="ROT240" s="35"/>
      <c r="ROU240" s="35"/>
      <c r="ROV240" s="35"/>
      <c r="ROW240" s="35"/>
      <c r="ROX240" s="35"/>
      <c r="ROY240" s="35"/>
      <c r="ROZ240" s="35"/>
      <c r="RPA240" s="35"/>
      <c r="RPB240" s="35"/>
      <c r="RPC240" s="35"/>
      <c r="RPD240" s="35"/>
      <c r="RPE240" s="35"/>
      <c r="RPF240" s="35"/>
      <c r="RPG240" s="35"/>
      <c r="RPH240" s="35"/>
      <c r="RPI240" s="35"/>
      <c r="RPJ240" s="35"/>
      <c r="RPK240" s="35"/>
      <c r="RPL240" s="35"/>
      <c r="RPM240" s="35"/>
      <c r="RPN240" s="35"/>
      <c r="RPO240" s="35"/>
      <c r="RPP240" s="35"/>
      <c r="RPQ240" s="35"/>
      <c r="RPR240" s="35"/>
      <c r="RPS240" s="35"/>
      <c r="RPT240" s="35"/>
      <c r="RPU240" s="35"/>
      <c r="RPV240" s="35"/>
      <c r="RPW240" s="35"/>
      <c r="RPX240" s="35"/>
      <c r="RPY240" s="35"/>
      <c r="RPZ240" s="35"/>
      <c r="RQA240" s="35"/>
      <c r="RQB240" s="35"/>
      <c r="RQC240" s="35"/>
      <c r="RQD240" s="35"/>
      <c r="RQE240" s="35"/>
      <c r="RQF240" s="35"/>
      <c r="RQG240" s="35"/>
      <c r="RQH240" s="35"/>
      <c r="RQI240" s="35"/>
      <c r="RQJ240" s="35"/>
      <c r="RQK240" s="35"/>
      <c r="RQL240" s="35"/>
      <c r="RQM240" s="35"/>
      <c r="RQN240" s="35"/>
      <c r="RQO240" s="35"/>
      <c r="RQP240" s="35"/>
      <c r="RQQ240" s="35"/>
      <c r="RQR240" s="35"/>
      <c r="RQS240" s="35"/>
      <c r="RQT240" s="35"/>
      <c r="RQU240" s="35"/>
      <c r="RQV240" s="35"/>
      <c r="RQW240" s="35"/>
      <c r="RQX240" s="35"/>
      <c r="RQY240" s="35"/>
      <c r="RQZ240" s="35"/>
      <c r="RRA240" s="35"/>
      <c r="RRB240" s="35"/>
      <c r="RRC240" s="35"/>
      <c r="RRD240" s="35"/>
      <c r="RRE240" s="35"/>
      <c r="RRF240" s="35"/>
      <c r="RRG240" s="35"/>
      <c r="RRH240" s="35"/>
      <c r="RRI240" s="35"/>
      <c r="RRJ240" s="35"/>
      <c r="RRK240" s="35"/>
      <c r="RRL240" s="35"/>
      <c r="RRM240" s="35"/>
      <c r="RRN240" s="35"/>
      <c r="RRO240" s="35"/>
      <c r="RRP240" s="35"/>
      <c r="RRQ240" s="35"/>
      <c r="RRR240" s="35"/>
      <c r="RRS240" s="35"/>
      <c r="RRT240" s="35"/>
      <c r="RRU240" s="35"/>
      <c r="RRV240" s="35"/>
      <c r="RRW240" s="35"/>
      <c r="RRX240" s="35"/>
      <c r="RRY240" s="35"/>
      <c r="RRZ240" s="35"/>
      <c r="RSA240" s="35"/>
      <c r="RSB240" s="35"/>
      <c r="RSC240" s="35"/>
      <c r="RSD240" s="35"/>
      <c r="RSE240" s="35"/>
      <c r="RSF240" s="35"/>
      <c r="RSG240" s="35"/>
      <c r="RSH240" s="35"/>
      <c r="RSI240" s="35"/>
      <c r="RSJ240" s="35"/>
      <c r="RSK240" s="35"/>
      <c r="RSL240" s="35"/>
      <c r="RSM240" s="35"/>
      <c r="RSN240" s="35"/>
      <c r="RSO240" s="35"/>
      <c r="RSP240" s="35"/>
      <c r="RSQ240" s="35"/>
      <c r="RSR240" s="35"/>
      <c r="RSS240" s="35"/>
      <c r="RST240" s="35"/>
      <c r="RSU240" s="35"/>
      <c r="RSV240" s="35"/>
      <c r="RSW240" s="35"/>
      <c r="RSX240" s="35"/>
      <c r="RSY240" s="35"/>
      <c r="RSZ240" s="35"/>
      <c r="RTA240" s="35"/>
      <c r="RTB240" s="35"/>
      <c r="RTC240" s="35"/>
      <c r="RTD240" s="35"/>
      <c r="RTE240" s="35"/>
      <c r="RTF240" s="35"/>
      <c r="RTG240" s="35"/>
      <c r="RTH240" s="35"/>
      <c r="RTI240" s="35"/>
      <c r="RTJ240" s="35"/>
      <c r="RTK240" s="35"/>
      <c r="RTL240" s="35"/>
      <c r="RTM240" s="35"/>
      <c r="RTN240" s="35"/>
      <c r="RTO240" s="35"/>
      <c r="RTP240" s="35"/>
      <c r="RTQ240" s="35"/>
      <c r="RTR240" s="35"/>
      <c r="RTS240" s="35"/>
      <c r="RTT240" s="35"/>
      <c r="RTU240" s="35"/>
      <c r="RTV240" s="35"/>
      <c r="RTW240" s="35"/>
      <c r="RTX240" s="35"/>
      <c r="RTY240" s="35"/>
      <c r="RTZ240" s="35"/>
      <c r="RUA240" s="35"/>
      <c r="RUB240" s="35"/>
      <c r="RUC240" s="35"/>
      <c r="RUD240" s="35"/>
      <c r="RUE240" s="35"/>
      <c r="RUF240" s="35"/>
      <c r="RUG240" s="35"/>
      <c r="RUH240" s="35"/>
      <c r="RUI240" s="35"/>
      <c r="RUJ240" s="35"/>
      <c r="RUK240" s="35"/>
      <c r="RUL240" s="35"/>
      <c r="RUM240" s="35"/>
      <c r="RUN240" s="35"/>
      <c r="RUO240" s="35"/>
      <c r="RUP240" s="35"/>
      <c r="RUQ240" s="35"/>
      <c r="RUR240" s="35"/>
      <c r="RUS240" s="35"/>
      <c r="RUT240" s="35"/>
      <c r="RUU240" s="35"/>
      <c r="RUV240" s="35"/>
      <c r="RUW240" s="35"/>
      <c r="RUX240" s="35"/>
      <c r="RUY240" s="35"/>
      <c r="RUZ240" s="35"/>
      <c r="RVA240" s="35"/>
      <c r="RVB240" s="35"/>
      <c r="RVC240" s="35"/>
      <c r="RVD240" s="35"/>
      <c r="RVE240" s="35"/>
      <c r="RVF240" s="35"/>
      <c r="RVG240" s="35"/>
      <c r="RVH240" s="35"/>
      <c r="RVI240" s="35"/>
      <c r="RVJ240" s="35"/>
      <c r="RVK240" s="35"/>
      <c r="RVL240" s="35"/>
      <c r="RVM240" s="35"/>
      <c r="RVN240" s="35"/>
      <c r="RVO240" s="35"/>
      <c r="RVP240" s="35"/>
      <c r="RVQ240" s="35"/>
      <c r="RVR240" s="35"/>
      <c r="RVS240" s="35"/>
      <c r="RVT240" s="35"/>
      <c r="RVU240" s="35"/>
      <c r="RVV240" s="35"/>
      <c r="RVW240" s="35"/>
      <c r="RVX240" s="35"/>
      <c r="RVY240" s="35"/>
      <c r="RVZ240" s="35"/>
      <c r="RWA240" s="35"/>
      <c r="RWB240" s="35"/>
      <c r="RWC240" s="35"/>
      <c r="RWD240" s="35"/>
      <c r="RWE240" s="35"/>
      <c r="RWF240" s="35"/>
      <c r="RWG240" s="35"/>
      <c r="RWH240" s="35"/>
      <c r="RWI240" s="35"/>
      <c r="RWJ240" s="35"/>
      <c r="RWK240" s="35"/>
      <c r="RWL240" s="35"/>
      <c r="RWM240" s="35"/>
      <c r="RWN240" s="35"/>
      <c r="RWO240" s="35"/>
      <c r="RWP240" s="35"/>
      <c r="RWQ240" s="35"/>
      <c r="RWR240" s="35"/>
      <c r="RWS240" s="35"/>
      <c r="RWT240" s="35"/>
      <c r="RWU240" s="35"/>
      <c r="RWV240" s="35"/>
      <c r="RWW240" s="35"/>
      <c r="RWX240" s="35"/>
      <c r="RWY240" s="35"/>
      <c r="RWZ240" s="35"/>
      <c r="RXA240" s="35"/>
      <c r="RXB240" s="35"/>
      <c r="RXC240" s="35"/>
      <c r="RXD240" s="35"/>
      <c r="RXE240" s="35"/>
      <c r="RXF240" s="35"/>
      <c r="RXG240" s="35"/>
      <c r="RXH240" s="35"/>
      <c r="RXI240" s="35"/>
      <c r="RXJ240" s="35"/>
      <c r="RXK240" s="35"/>
      <c r="RXL240" s="35"/>
      <c r="RXM240" s="35"/>
      <c r="RXN240" s="35"/>
      <c r="RXO240" s="35"/>
      <c r="RXP240" s="35"/>
      <c r="RXQ240" s="35"/>
      <c r="RXR240" s="35"/>
      <c r="RXS240" s="35"/>
      <c r="RXT240" s="35"/>
      <c r="RXU240" s="35"/>
      <c r="RXV240" s="35"/>
      <c r="RXW240" s="35"/>
      <c r="RXX240" s="35"/>
      <c r="RXY240" s="35"/>
      <c r="RXZ240" s="35"/>
      <c r="RYA240" s="35"/>
      <c r="RYB240" s="35"/>
      <c r="RYC240" s="35"/>
      <c r="RYD240" s="35"/>
      <c r="RYE240" s="35"/>
      <c r="RYF240" s="35"/>
      <c r="RYG240" s="35"/>
      <c r="RYH240" s="35"/>
      <c r="RYI240" s="35"/>
      <c r="RYJ240" s="35"/>
      <c r="RYK240" s="35"/>
      <c r="RYL240" s="35"/>
      <c r="RYM240" s="35"/>
      <c r="RYN240" s="35"/>
      <c r="RYO240" s="35"/>
      <c r="RYP240" s="35"/>
      <c r="RYQ240" s="35"/>
      <c r="RYR240" s="35"/>
      <c r="RYS240" s="35"/>
      <c r="RYT240" s="35"/>
      <c r="RYU240" s="35"/>
      <c r="RYV240" s="35"/>
      <c r="RYW240" s="35"/>
      <c r="RYX240" s="35"/>
      <c r="RYY240" s="35"/>
      <c r="RYZ240" s="35"/>
      <c r="RZA240" s="35"/>
      <c r="RZB240" s="35"/>
      <c r="RZC240" s="35"/>
      <c r="RZD240" s="35"/>
      <c r="RZE240" s="35"/>
      <c r="RZF240" s="35"/>
      <c r="RZG240" s="35"/>
      <c r="RZH240" s="35"/>
      <c r="RZI240" s="35"/>
      <c r="RZJ240" s="35"/>
      <c r="RZK240" s="35"/>
      <c r="RZL240" s="35"/>
      <c r="RZM240" s="35"/>
      <c r="RZN240" s="35"/>
      <c r="RZO240" s="35"/>
      <c r="RZP240" s="35"/>
      <c r="RZQ240" s="35"/>
      <c r="RZR240" s="35"/>
      <c r="RZS240" s="35"/>
      <c r="RZT240" s="35"/>
      <c r="RZU240" s="35"/>
      <c r="RZV240" s="35"/>
      <c r="RZW240" s="35"/>
      <c r="RZX240" s="35"/>
      <c r="RZY240" s="35"/>
      <c r="RZZ240" s="35"/>
      <c r="SAA240" s="35"/>
      <c r="SAB240" s="35"/>
      <c r="SAC240" s="35"/>
      <c r="SAD240" s="35"/>
      <c r="SAE240" s="35"/>
      <c r="SAF240" s="35"/>
      <c r="SAG240" s="35"/>
      <c r="SAH240" s="35"/>
      <c r="SAI240" s="35"/>
      <c r="SAJ240" s="35"/>
      <c r="SAK240" s="35"/>
      <c r="SAL240" s="35"/>
      <c r="SAM240" s="35"/>
      <c r="SAN240" s="35"/>
      <c r="SAO240" s="35"/>
      <c r="SAP240" s="35"/>
      <c r="SAQ240" s="35"/>
      <c r="SAR240" s="35"/>
      <c r="SAS240" s="35"/>
      <c r="SAT240" s="35"/>
      <c r="SAU240" s="35"/>
      <c r="SAV240" s="35"/>
      <c r="SAW240" s="35"/>
      <c r="SAX240" s="35"/>
      <c r="SAY240" s="35"/>
      <c r="SAZ240" s="35"/>
      <c r="SBA240" s="35"/>
      <c r="SBB240" s="35"/>
      <c r="SBC240" s="35"/>
      <c r="SBD240" s="35"/>
      <c r="SBE240" s="35"/>
      <c r="SBF240" s="35"/>
      <c r="SBG240" s="35"/>
      <c r="SBH240" s="35"/>
      <c r="SBI240" s="35"/>
      <c r="SBJ240" s="35"/>
      <c r="SBK240" s="35"/>
      <c r="SBL240" s="35"/>
      <c r="SBM240" s="35"/>
      <c r="SBN240" s="35"/>
      <c r="SBO240" s="35"/>
      <c r="SBP240" s="35"/>
      <c r="SBQ240" s="35"/>
      <c r="SBR240" s="35"/>
      <c r="SBS240" s="35"/>
      <c r="SBT240" s="35"/>
      <c r="SBU240" s="35"/>
      <c r="SBV240" s="35"/>
      <c r="SBW240" s="35"/>
      <c r="SBX240" s="35"/>
      <c r="SBY240" s="35"/>
      <c r="SBZ240" s="35"/>
      <c r="SCA240" s="35"/>
      <c r="SCB240" s="35"/>
      <c r="SCC240" s="35"/>
      <c r="SCD240" s="35"/>
      <c r="SCE240" s="35"/>
      <c r="SCF240" s="35"/>
      <c r="SCG240" s="35"/>
      <c r="SCH240" s="35"/>
      <c r="SCI240" s="35"/>
      <c r="SCJ240" s="35"/>
      <c r="SCK240" s="35"/>
      <c r="SCL240" s="35"/>
      <c r="SCM240" s="35"/>
      <c r="SCN240" s="35"/>
      <c r="SCO240" s="35"/>
      <c r="SCP240" s="35"/>
      <c r="SCQ240" s="35"/>
      <c r="SCR240" s="35"/>
      <c r="SCS240" s="35"/>
      <c r="SCT240" s="35"/>
      <c r="SCU240" s="35"/>
      <c r="SCV240" s="35"/>
      <c r="SCW240" s="35"/>
      <c r="SCX240" s="35"/>
      <c r="SCY240" s="35"/>
      <c r="SCZ240" s="35"/>
      <c r="SDA240" s="35"/>
      <c r="SDB240" s="35"/>
      <c r="SDC240" s="35"/>
      <c r="SDD240" s="35"/>
      <c r="SDE240" s="35"/>
      <c r="SDF240" s="35"/>
      <c r="SDG240" s="35"/>
      <c r="SDH240" s="35"/>
      <c r="SDI240" s="35"/>
      <c r="SDJ240" s="35"/>
      <c r="SDK240" s="35"/>
      <c r="SDL240" s="35"/>
      <c r="SDM240" s="35"/>
      <c r="SDN240" s="35"/>
      <c r="SDO240" s="35"/>
      <c r="SDP240" s="35"/>
      <c r="SDQ240" s="35"/>
      <c r="SDR240" s="35"/>
      <c r="SDS240" s="35"/>
      <c r="SDT240" s="35"/>
      <c r="SDU240" s="35"/>
      <c r="SDV240" s="35"/>
      <c r="SDW240" s="35"/>
      <c r="SDX240" s="35"/>
      <c r="SDY240" s="35"/>
      <c r="SDZ240" s="35"/>
      <c r="SEA240" s="35"/>
      <c r="SEB240" s="35"/>
      <c r="SEC240" s="35"/>
      <c r="SED240" s="35"/>
      <c r="SEE240" s="35"/>
      <c r="SEF240" s="35"/>
      <c r="SEG240" s="35"/>
      <c r="SEH240" s="35"/>
      <c r="SEI240" s="35"/>
      <c r="SEJ240" s="35"/>
      <c r="SEK240" s="35"/>
      <c r="SEL240" s="35"/>
      <c r="SEM240" s="35"/>
      <c r="SEN240" s="35"/>
      <c r="SEO240" s="35"/>
      <c r="SEP240" s="35"/>
      <c r="SEQ240" s="35"/>
      <c r="SER240" s="35"/>
      <c r="SES240" s="35"/>
      <c r="SET240" s="35"/>
      <c r="SEU240" s="35"/>
      <c r="SEV240" s="35"/>
      <c r="SEW240" s="35"/>
      <c r="SEX240" s="35"/>
      <c r="SEY240" s="35"/>
      <c r="SEZ240" s="35"/>
      <c r="SFA240" s="35"/>
      <c r="SFB240" s="35"/>
      <c r="SFC240" s="35"/>
      <c r="SFD240" s="35"/>
      <c r="SFE240" s="35"/>
      <c r="SFF240" s="35"/>
      <c r="SFG240" s="35"/>
      <c r="SFH240" s="35"/>
      <c r="SFI240" s="35"/>
      <c r="SFJ240" s="35"/>
      <c r="SFK240" s="35"/>
      <c r="SFL240" s="35"/>
      <c r="SFM240" s="35"/>
      <c r="SFN240" s="35"/>
      <c r="SFO240" s="35"/>
      <c r="SFP240" s="35"/>
      <c r="SFQ240" s="35"/>
      <c r="SFR240" s="35"/>
      <c r="SFS240" s="35"/>
      <c r="SFT240" s="35"/>
      <c r="SFU240" s="35"/>
      <c r="SFV240" s="35"/>
      <c r="SFW240" s="35"/>
      <c r="SFX240" s="35"/>
      <c r="SFY240" s="35"/>
      <c r="SFZ240" s="35"/>
      <c r="SGA240" s="35"/>
      <c r="SGB240" s="35"/>
      <c r="SGC240" s="35"/>
      <c r="SGD240" s="35"/>
      <c r="SGE240" s="35"/>
      <c r="SGF240" s="35"/>
      <c r="SGG240" s="35"/>
      <c r="SGH240" s="35"/>
      <c r="SGI240" s="35"/>
      <c r="SGJ240" s="35"/>
      <c r="SGK240" s="35"/>
      <c r="SGL240" s="35"/>
      <c r="SGM240" s="35"/>
      <c r="SGN240" s="35"/>
      <c r="SGO240" s="35"/>
      <c r="SGP240" s="35"/>
      <c r="SGQ240" s="35"/>
      <c r="SGR240" s="35"/>
      <c r="SGS240" s="35"/>
      <c r="SGT240" s="35"/>
      <c r="SGU240" s="35"/>
      <c r="SGV240" s="35"/>
      <c r="SGW240" s="35"/>
      <c r="SGX240" s="35"/>
      <c r="SGY240" s="35"/>
      <c r="SGZ240" s="35"/>
      <c r="SHA240" s="35"/>
      <c r="SHB240" s="35"/>
      <c r="SHC240" s="35"/>
      <c r="SHD240" s="35"/>
      <c r="SHE240" s="35"/>
      <c r="SHF240" s="35"/>
      <c r="SHG240" s="35"/>
      <c r="SHH240" s="35"/>
      <c r="SHI240" s="35"/>
      <c r="SHJ240" s="35"/>
      <c r="SHK240" s="35"/>
      <c r="SHL240" s="35"/>
      <c r="SHM240" s="35"/>
      <c r="SHN240" s="35"/>
      <c r="SHO240" s="35"/>
      <c r="SHP240" s="35"/>
      <c r="SHQ240" s="35"/>
      <c r="SHR240" s="35"/>
      <c r="SHS240" s="35"/>
      <c r="SHT240" s="35"/>
      <c r="SHU240" s="35"/>
      <c r="SHV240" s="35"/>
      <c r="SHW240" s="35"/>
      <c r="SHX240" s="35"/>
      <c r="SHY240" s="35"/>
      <c r="SHZ240" s="35"/>
      <c r="SIA240" s="35"/>
      <c r="SIB240" s="35"/>
      <c r="SIC240" s="35"/>
      <c r="SID240" s="35"/>
      <c r="SIE240" s="35"/>
      <c r="SIF240" s="35"/>
      <c r="SIG240" s="35"/>
      <c r="SIH240" s="35"/>
      <c r="SII240" s="35"/>
      <c r="SIJ240" s="35"/>
      <c r="SIK240" s="35"/>
      <c r="SIL240" s="35"/>
      <c r="SIM240" s="35"/>
      <c r="SIN240" s="35"/>
      <c r="SIO240" s="35"/>
      <c r="SIP240" s="35"/>
      <c r="SIQ240" s="35"/>
      <c r="SIR240" s="35"/>
      <c r="SIS240" s="35"/>
      <c r="SIT240" s="35"/>
      <c r="SIU240" s="35"/>
      <c r="SIV240" s="35"/>
      <c r="SIW240" s="35"/>
      <c r="SIX240" s="35"/>
      <c r="SIY240" s="35"/>
      <c r="SIZ240" s="35"/>
      <c r="SJA240" s="35"/>
      <c r="SJB240" s="35"/>
      <c r="SJC240" s="35"/>
      <c r="SJD240" s="35"/>
      <c r="SJE240" s="35"/>
      <c r="SJF240" s="35"/>
      <c r="SJG240" s="35"/>
      <c r="SJH240" s="35"/>
      <c r="SJI240" s="35"/>
      <c r="SJJ240" s="35"/>
      <c r="SJK240" s="35"/>
      <c r="SJL240" s="35"/>
      <c r="SJM240" s="35"/>
      <c r="SJN240" s="35"/>
      <c r="SJO240" s="35"/>
      <c r="SJP240" s="35"/>
      <c r="SJQ240" s="35"/>
      <c r="SJR240" s="35"/>
      <c r="SJS240" s="35"/>
      <c r="SJT240" s="35"/>
      <c r="SJU240" s="35"/>
      <c r="SJV240" s="35"/>
      <c r="SJW240" s="35"/>
      <c r="SJX240" s="35"/>
      <c r="SJY240" s="35"/>
      <c r="SJZ240" s="35"/>
      <c r="SKA240" s="35"/>
      <c r="SKB240" s="35"/>
      <c r="SKC240" s="35"/>
      <c r="SKD240" s="35"/>
      <c r="SKE240" s="35"/>
      <c r="SKF240" s="35"/>
      <c r="SKG240" s="35"/>
      <c r="SKH240" s="35"/>
      <c r="SKI240" s="35"/>
      <c r="SKJ240" s="35"/>
      <c r="SKK240" s="35"/>
      <c r="SKL240" s="35"/>
      <c r="SKM240" s="35"/>
      <c r="SKN240" s="35"/>
      <c r="SKO240" s="35"/>
      <c r="SKP240" s="35"/>
      <c r="SKQ240" s="35"/>
      <c r="SKR240" s="35"/>
      <c r="SKS240" s="35"/>
      <c r="SKT240" s="35"/>
      <c r="SKU240" s="35"/>
      <c r="SKV240" s="35"/>
      <c r="SKW240" s="35"/>
      <c r="SKX240" s="35"/>
      <c r="SKY240" s="35"/>
      <c r="SKZ240" s="35"/>
      <c r="SLA240" s="35"/>
      <c r="SLB240" s="35"/>
      <c r="SLC240" s="35"/>
      <c r="SLD240" s="35"/>
      <c r="SLE240" s="35"/>
      <c r="SLF240" s="35"/>
      <c r="SLG240" s="35"/>
      <c r="SLH240" s="35"/>
      <c r="SLI240" s="35"/>
      <c r="SLJ240" s="35"/>
      <c r="SLK240" s="35"/>
      <c r="SLL240" s="35"/>
      <c r="SLM240" s="35"/>
      <c r="SLN240" s="35"/>
      <c r="SLO240" s="35"/>
      <c r="SLP240" s="35"/>
      <c r="SLQ240" s="35"/>
      <c r="SLR240" s="35"/>
      <c r="SLS240" s="35"/>
      <c r="SLT240" s="35"/>
      <c r="SLU240" s="35"/>
      <c r="SLV240" s="35"/>
      <c r="SLW240" s="35"/>
      <c r="SLX240" s="35"/>
      <c r="SLY240" s="35"/>
      <c r="SLZ240" s="35"/>
      <c r="SMA240" s="35"/>
      <c r="SMB240" s="35"/>
      <c r="SMC240" s="35"/>
      <c r="SMD240" s="35"/>
      <c r="SME240" s="35"/>
      <c r="SMF240" s="35"/>
      <c r="SMG240" s="35"/>
      <c r="SMH240" s="35"/>
      <c r="SMI240" s="35"/>
      <c r="SMJ240" s="35"/>
      <c r="SMK240" s="35"/>
      <c r="SML240" s="35"/>
      <c r="SMM240" s="35"/>
      <c r="SMN240" s="35"/>
      <c r="SMO240" s="35"/>
      <c r="SMP240" s="35"/>
      <c r="SMQ240" s="35"/>
      <c r="SMR240" s="35"/>
      <c r="SMS240" s="35"/>
      <c r="SMT240" s="35"/>
      <c r="SMU240" s="35"/>
      <c r="SMV240" s="35"/>
      <c r="SMW240" s="35"/>
      <c r="SMX240" s="35"/>
      <c r="SMY240" s="35"/>
      <c r="SMZ240" s="35"/>
      <c r="SNA240" s="35"/>
      <c r="SNB240" s="35"/>
      <c r="SNC240" s="35"/>
      <c r="SND240" s="35"/>
      <c r="SNE240" s="35"/>
      <c r="SNF240" s="35"/>
      <c r="SNG240" s="35"/>
      <c r="SNH240" s="35"/>
      <c r="SNI240" s="35"/>
      <c r="SNJ240" s="35"/>
      <c r="SNK240" s="35"/>
      <c r="SNL240" s="35"/>
      <c r="SNM240" s="35"/>
      <c r="SNN240" s="35"/>
      <c r="SNO240" s="35"/>
      <c r="SNP240" s="35"/>
      <c r="SNQ240" s="35"/>
      <c r="SNR240" s="35"/>
      <c r="SNS240" s="35"/>
      <c r="SNT240" s="35"/>
      <c r="SNU240" s="35"/>
      <c r="SNV240" s="35"/>
      <c r="SNW240" s="35"/>
      <c r="SNX240" s="35"/>
      <c r="SNY240" s="35"/>
      <c r="SNZ240" s="35"/>
      <c r="SOA240" s="35"/>
      <c r="SOB240" s="35"/>
      <c r="SOC240" s="35"/>
      <c r="SOD240" s="35"/>
      <c r="SOE240" s="35"/>
      <c r="SOF240" s="35"/>
      <c r="SOG240" s="35"/>
      <c r="SOH240" s="35"/>
      <c r="SOI240" s="35"/>
      <c r="SOJ240" s="35"/>
      <c r="SOK240" s="35"/>
      <c r="SOL240" s="35"/>
      <c r="SOM240" s="35"/>
      <c r="SON240" s="35"/>
      <c r="SOO240" s="35"/>
      <c r="SOP240" s="35"/>
      <c r="SOQ240" s="35"/>
      <c r="SOR240" s="35"/>
      <c r="SOS240" s="35"/>
      <c r="SOT240" s="35"/>
      <c r="SOU240" s="35"/>
      <c r="SOV240" s="35"/>
      <c r="SOW240" s="35"/>
      <c r="SOX240" s="35"/>
      <c r="SOY240" s="35"/>
      <c r="SOZ240" s="35"/>
      <c r="SPA240" s="35"/>
      <c r="SPB240" s="35"/>
      <c r="SPC240" s="35"/>
      <c r="SPD240" s="35"/>
      <c r="SPE240" s="35"/>
      <c r="SPF240" s="35"/>
      <c r="SPG240" s="35"/>
      <c r="SPH240" s="35"/>
      <c r="SPI240" s="35"/>
      <c r="SPJ240" s="35"/>
      <c r="SPK240" s="35"/>
      <c r="SPL240" s="35"/>
      <c r="SPM240" s="35"/>
      <c r="SPN240" s="35"/>
      <c r="SPO240" s="35"/>
      <c r="SPP240" s="35"/>
      <c r="SPQ240" s="35"/>
      <c r="SPR240" s="35"/>
      <c r="SPS240" s="35"/>
      <c r="SPT240" s="35"/>
      <c r="SPU240" s="35"/>
      <c r="SPV240" s="35"/>
      <c r="SPW240" s="35"/>
      <c r="SPX240" s="35"/>
      <c r="SPY240" s="35"/>
      <c r="SPZ240" s="35"/>
      <c r="SQA240" s="35"/>
      <c r="SQB240" s="35"/>
      <c r="SQC240" s="35"/>
      <c r="SQD240" s="35"/>
      <c r="SQE240" s="35"/>
      <c r="SQF240" s="35"/>
      <c r="SQG240" s="35"/>
      <c r="SQH240" s="35"/>
      <c r="SQI240" s="35"/>
      <c r="SQJ240" s="35"/>
      <c r="SQK240" s="35"/>
      <c r="SQL240" s="35"/>
      <c r="SQM240" s="35"/>
      <c r="SQN240" s="35"/>
      <c r="SQO240" s="35"/>
      <c r="SQP240" s="35"/>
      <c r="SQQ240" s="35"/>
      <c r="SQR240" s="35"/>
      <c r="SQS240" s="35"/>
      <c r="SQT240" s="35"/>
      <c r="SQU240" s="35"/>
      <c r="SQV240" s="35"/>
      <c r="SQW240" s="35"/>
      <c r="SQX240" s="35"/>
      <c r="SQY240" s="35"/>
      <c r="SQZ240" s="35"/>
      <c r="SRA240" s="35"/>
      <c r="SRB240" s="35"/>
      <c r="SRC240" s="35"/>
      <c r="SRD240" s="35"/>
      <c r="SRE240" s="35"/>
      <c r="SRF240" s="35"/>
      <c r="SRG240" s="35"/>
      <c r="SRH240" s="35"/>
      <c r="SRI240" s="35"/>
      <c r="SRJ240" s="35"/>
      <c r="SRK240" s="35"/>
      <c r="SRL240" s="35"/>
      <c r="SRM240" s="35"/>
      <c r="SRN240" s="35"/>
      <c r="SRO240" s="35"/>
      <c r="SRP240" s="35"/>
      <c r="SRQ240" s="35"/>
      <c r="SRR240" s="35"/>
      <c r="SRS240" s="35"/>
      <c r="SRT240" s="35"/>
      <c r="SRU240" s="35"/>
      <c r="SRV240" s="35"/>
      <c r="SRW240" s="35"/>
      <c r="SRX240" s="35"/>
      <c r="SRY240" s="35"/>
      <c r="SRZ240" s="35"/>
      <c r="SSA240" s="35"/>
      <c r="SSB240" s="35"/>
      <c r="SSC240" s="35"/>
      <c r="SSD240" s="35"/>
      <c r="SSE240" s="35"/>
      <c r="SSF240" s="35"/>
      <c r="SSG240" s="35"/>
      <c r="SSH240" s="35"/>
      <c r="SSI240" s="35"/>
      <c r="SSJ240" s="35"/>
      <c r="SSK240" s="35"/>
      <c r="SSL240" s="35"/>
      <c r="SSM240" s="35"/>
      <c r="SSN240" s="35"/>
      <c r="SSO240" s="35"/>
      <c r="SSP240" s="35"/>
      <c r="SSQ240" s="35"/>
      <c r="SSR240" s="35"/>
      <c r="SSS240" s="35"/>
      <c r="SST240" s="35"/>
      <c r="SSU240" s="35"/>
      <c r="SSV240" s="35"/>
      <c r="SSW240" s="35"/>
      <c r="SSX240" s="35"/>
      <c r="SSY240" s="35"/>
      <c r="SSZ240" s="35"/>
      <c r="STA240" s="35"/>
      <c r="STB240" s="35"/>
      <c r="STC240" s="35"/>
      <c r="STD240" s="35"/>
      <c r="STE240" s="35"/>
      <c r="STF240" s="35"/>
      <c r="STG240" s="35"/>
      <c r="STH240" s="35"/>
      <c r="STI240" s="35"/>
      <c r="STJ240" s="35"/>
      <c r="STK240" s="35"/>
      <c r="STL240" s="35"/>
      <c r="STM240" s="35"/>
      <c r="STN240" s="35"/>
      <c r="STO240" s="35"/>
      <c r="STP240" s="35"/>
      <c r="STQ240" s="35"/>
      <c r="STR240" s="35"/>
      <c r="STS240" s="35"/>
      <c r="STT240" s="35"/>
      <c r="STU240" s="35"/>
      <c r="STV240" s="35"/>
      <c r="STW240" s="35"/>
      <c r="STX240" s="35"/>
      <c r="STY240" s="35"/>
      <c r="STZ240" s="35"/>
      <c r="SUA240" s="35"/>
      <c r="SUB240" s="35"/>
      <c r="SUC240" s="35"/>
      <c r="SUD240" s="35"/>
      <c r="SUE240" s="35"/>
      <c r="SUF240" s="35"/>
      <c r="SUG240" s="35"/>
      <c r="SUH240" s="35"/>
      <c r="SUI240" s="35"/>
      <c r="SUJ240" s="35"/>
      <c r="SUK240" s="35"/>
      <c r="SUL240" s="35"/>
      <c r="SUM240" s="35"/>
      <c r="SUN240" s="35"/>
      <c r="SUO240" s="35"/>
      <c r="SUP240" s="35"/>
      <c r="SUQ240" s="35"/>
      <c r="SUR240" s="35"/>
      <c r="SUS240" s="35"/>
      <c r="SUT240" s="35"/>
      <c r="SUU240" s="35"/>
      <c r="SUV240" s="35"/>
      <c r="SUW240" s="35"/>
      <c r="SUX240" s="35"/>
      <c r="SUY240" s="35"/>
      <c r="SUZ240" s="35"/>
      <c r="SVA240" s="35"/>
      <c r="SVB240" s="35"/>
      <c r="SVC240" s="35"/>
      <c r="SVD240" s="35"/>
      <c r="SVE240" s="35"/>
      <c r="SVF240" s="35"/>
      <c r="SVG240" s="35"/>
      <c r="SVH240" s="35"/>
      <c r="SVI240" s="35"/>
      <c r="SVJ240" s="35"/>
      <c r="SVK240" s="35"/>
      <c r="SVL240" s="35"/>
      <c r="SVM240" s="35"/>
      <c r="SVN240" s="35"/>
      <c r="SVO240" s="35"/>
      <c r="SVP240" s="35"/>
      <c r="SVQ240" s="35"/>
      <c r="SVR240" s="35"/>
      <c r="SVS240" s="35"/>
      <c r="SVT240" s="35"/>
      <c r="SVU240" s="35"/>
      <c r="SVV240" s="35"/>
      <c r="SVW240" s="35"/>
      <c r="SVX240" s="35"/>
      <c r="SVY240" s="35"/>
      <c r="SVZ240" s="35"/>
      <c r="SWA240" s="35"/>
      <c r="SWB240" s="35"/>
      <c r="SWC240" s="35"/>
      <c r="SWD240" s="35"/>
      <c r="SWE240" s="35"/>
      <c r="SWF240" s="35"/>
      <c r="SWG240" s="35"/>
      <c r="SWH240" s="35"/>
      <c r="SWI240" s="35"/>
      <c r="SWJ240" s="35"/>
      <c r="SWK240" s="35"/>
      <c r="SWL240" s="35"/>
      <c r="SWM240" s="35"/>
      <c r="SWN240" s="35"/>
      <c r="SWO240" s="35"/>
      <c r="SWP240" s="35"/>
      <c r="SWQ240" s="35"/>
      <c r="SWR240" s="35"/>
      <c r="SWS240" s="35"/>
      <c r="SWT240" s="35"/>
      <c r="SWU240" s="35"/>
      <c r="SWV240" s="35"/>
      <c r="SWW240" s="35"/>
      <c r="SWX240" s="35"/>
      <c r="SWY240" s="35"/>
      <c r="SWZ240" s="35"/>
      <c r="SXA240" s="35"/>
      <c r="SXB240" s="35"/>
      <c r="SXC240" s="35"/>
      <c r="SXD240" s="35"/>
      <c r="SXE240" s="35"/>
      <c r="SXF240" s="35"/>
      <c r="SXG240" s="35"/>
      <c r="SXH240" s="35"/>
      <c r="SXI240" s="35"/>
      <c r="SXJ240" s="35"/>
      <c r="SXK240" s="35"/>
      <c r="SXL240" s="35"/>
      <c r="SXM240" s="35"/>
      <c r="SXN240" s="35"/>
      <c r="SXO240" s="35"/>
      <c r="SXP240" s="35"/>
      <c r="SXQ240" s="35"/>
      <c r="SXR240" s="35"/>
      <c r="SXS240" s="35"/>
      <c r="SXT240" s="35"/>
      <c r="SXU240" s="35"/>
      <c r="SXV240" s="35"/>
      <c r="SXW240" s="35"/>
      <c r="SXX240" s="35"/>
      <c r="SXY240" s="35"/>
      <c r="SXZ240" s="35"/>
      <c r="SYA240" s="35"/>
      <c r="SYB240" s="35"/>
      <c r="SYC240" s="35"/>
      <c r="SYD240" s="35"/>
      <c r="SYE240" s="35"/>
      <c r="SYF240" s="35"/>
      <c r="SYG240" s="35"/>
      <c r="SYH240" s="35"/>
      <c r="SYI240" s="35"/>
      <c r="SYJ240" s="35"/>
      <c r="SYK240" s="35"/>
      <c r="SYL240" s="35"/>
      <c r="SYM240" s="35"/>
      <c r="SYN240" s="35"/>
      <c r="SYO240" s="35"/>
      <c r="SYP240" s="35"/>
      <c r="SYQ240" s="35"/>
      <c r="SYR240" s="35"/>
      <c r="SYS240" s="35"/>
      <c r="SYT240" s="35"/>
      <c r="SYU240" s="35"/>
      <c r="SYV240" s="35"/>
      <c r="SYW240" s="35"/>
      <c r="SYX240" s="35"/>
      <c r="SYY240" s="35"/>
      <c r="SYZ240" s="35"/>
      <c r="SZA240" s="35"/>
      <c r="SZB240" s="35"/>
      <c r="SZC240" s="35"/>
      <c r="SZD240" s="35"/>
      <c r="SZE240" s="35"/>
      <c r="SZF240" s="35"/>
      <c r="SZG240" s="35"/>
      <c r="SZH240" s="35"/>
      <c r="SZI240" s="35"/>
      <c r="SZJ240" s="35"/>
      <c r="SZK240" s="35"/>
      <c r="SZL240" s="35"/>
      <c r="SZM240" s="35"/>
      <c r="SZN240" s="35"/>
      <c r="SZO240" s="35"/>
      <c r="SZP240" s="35"/>
      <c r="SZQ240" s="35"/>
      <c r="SZR240" s="35"/>
      <c r="SZS240" s="35"/>
      <c r="SZT240" s="35"/>
      <c r="SZU240" s="35"/>
      <c r="SZV240" s="35"/>
      <c r="SZW240" s="35"/>
      <c r="SZX240" s="35"/>
      <c r="SZY240" s="35"/>
      <c r="SZZ240" s="35"/>
      <c r="TAA240" s="35"/>
      <c r="TAB240" s="35"/>
      <c r="TAC240" s="35"/>
      <c r="TAD240" s="35"/>
      <c r="TAE240" s="35"/>
      <c r="TAF240" s="35"/>
      <c r="TAG240" s="35"/>
      <c r="TAH240" s="35"/>
      <c r="TAI240" s="35"/>
      <c r="TAJ240" s="35"/>
      <c r="TAK240" s="35"/>
      <c r="TAL240" s="35"/>
      <c r="TAM240" s="35"/>
      <c r="TAN240" s="35"/>
      <c r="TAO240" s="35"/>
      <c r="TAP240" s="35"/>
      <c r="TAQ240" s="35"/>
      <c r="TAR240" s="35"/>
      <c r="TAS240" s="35"/>
      <c r="TAT240" s="35"/>
      <c r="TAU240" s="35"/>
      <c r="TAV240" s="35"/>
      <c r="TAW240" s="35"/>
      <c r="TAX240" s="35"/>
      <c r="TAY240" s="35"/>
      <c r="TAZ240" s="35"/>
      <c r="TBA240" s="35"/>
      <c r="TBB240" s="35"/>
      <c r="TBC240" s="35"/>
      <c r="TBD240" s="35"/>
      <c r="TBE240" s="35"/>
      <c r="TBF240" s="35"/>
      <c r="TBG240" s="35"/>
      <c r="TBH240" s="35"/>
      <c r="TBI240" s="35"/>
      <c r="TBJ240" s="35"/>
      <c r="TBK240" s="35"/>
      <c r="TBL240" s="35"/>
      <c r="TBM240" s="35"/>
      <c r="TBN240" s="35"/>
      <c r="TBO240" s="35"/>
      <c r="TBP240" s="35"/>
      <c r="TBQ240" s="35"/>
      <c r="TBR240" s="35"/>
      <c r="TBS240" s="35"/>
      <c r="TBT240" s="35"/>
      <c r="TBU240" s="35"/>
      <c r="TBV240" s="35"/>
      <c r="TBW240" s="35"/>
      <c r="TBX240" s="35"/>
      <c r="TBY240" s="35"/>
      <c r="TBZ240" s="35"/>
      <c r="TCA240" s="35"/>
      <c r="TCB240" s="35"/>
      <c r="TCC240" s="35"/>
      <c r="TCD240" s="35"/>
      <c r="TCE240" s="35"/>
      <c r="TCF240" s="35"/>
      <c r="TCG240" s="35"/>
      <c r="TCH240" s="35"/>
      <c r="TCI240" s="35"/>
      <c r="TCJ240" s="35"/>
      <c r="TCK240" s="35"/>
      <c r="TCL240" s="35"/>
      <c r="TCM240" s="35"/>
      <c r="TCN240" s="35"/>
      <c r="TCO240" s="35"/>
      <c r="TCP240" s="35"/>
      <c r="TCQ240" s="35"/>
      <c r="TCR240" s="35"/>
      <c r="TCS240" s="35"/>
      <c r="TCT240" s="35"/>
      <c r="TCU240" s="35"/>
      <c r="TCV240" s="35"/>
      <c r="TCW240" s="35"/>
      <c r="TCX240" s="35"/>
      <c r="TCY240" s="35"/>
      <c r="TCZ240" s="35"/>
      <c r="TDA240" s="35"/>
      <c r="TDB240" s="35"/>
      <c r="TDC240" s="35"/>
      <c r="TDD240" s="35"/>
      <c r="TDE240" s="35"/>
      <c r="TDF240" s="35"/>
      <c r="TDG240" s="35"/>
      <c r="TDH240" s="35"/>
      <c r="TDI240" s="35"/>
      <c r="TDJ240" s="35"/>
      <c r="TDK240" s="35"/>
      <c r="TDL240" s="35"/>
      <c r="TDM240" s="35"/>
      <c r="TDN240" s="35"/>
      <c r="TDO240" s="35"/>
      <c r="TDP240" s="35"/>
      <c r="TDQ240" s="35"/>
      <c r="TDR240" s="35"/>
      <c r="TDS240" s="35"/>
      <c r="TDT240" s="35"/>
      <c r="TDU240" s="35"/>
      <c r="TDV240" s="35"/>
      <c r="TDW240" s="35"/>
      <c r="TDX240" s="35"/>
      <c r="TDY240" s="35"/>
      <c r="TDZ240" s="35"/>
      <c r="TEA240" s="35"/>
      <c r="TEB240" s="35"/>
      <c r="TEC240" s="35"/>
      <c r="TED240" s="35"/>
      <c r="TEE240" s="35"/>
      <c r="TEF240" s="35"/>
      <c r="TEG240" s="35"/>
      <c r="TEH240" s="35"/>
      <c r="TEI240" s="35"/>
      <c r="TEJ240" s="35"/>
      <c r="TEK240" s="35"/>
      <c r="TEL240" s="35"/>
      <c r="TEM240" s="35"/>
      <c r="TEN240" s="35"/>
      <c r="TEO240" s="35"/>
      <c r="TEP240" s="35"/>
      <c r="TEQ240" s="35"/>
      <c r="TER240" s="35"/>
      <c r="TES240" s="35"/>
      <c r="TET240" s="35"/>
      <c r="TEU240" s="35"/>
      <c r="TEV240" s="35"/>
      <c r="TEW240" s="35"/>
      <c r="TEX240" s="35"/>
      <c r="TEY240" s="35"/>
      <c r="TEZ240" s="35"/>
      <c r="TFA240" s="35"/>
      <c r="TFB240" s="35"/>
      <c r="TFC240" s="35"/>
      <c r="TFD240" s="35"/>
      <c r="TFE240" s="35"/>
      <c r="TFF240" s="35"/>
      <c r="TFG240" s="35"/>
      <c r="TFH240" s="35"/>
      <c r="TFI240" s="35"/>
      <c r="TFJ240" s="35"/>
      <c r="TFK240" s="35"/>
      <c r="TFL240" s="35"/>
      <c r="TFM240" s="35"/>
      <c r="TFN240" s="35"/>
      <c r="TFO240" s="35"/>
      <c r="TFP240" s="35"/>
      <c r="TFQ240" s="35"/>
      <c r="TFR240" s="35"/>
      <c r="TFS240" s="35"/>
      <c r="TFT240" s="35"/>
      <c r="TFU240" s="35"/>
      <c r="TFV240" s="35"/>
      <c r="TFW240" s="35"/>
      <c r="TFX240" s="35"/>
      <c r="TFY240" s="35"/>
      <c r="TFZ240" s="35"/>
      <c r="TGA240" s="35"/>
      <c r="TGB240" s="35"/>
      <c r="TGC240" s="35"/>
      <c r="TGD240" s="35"/>
      <c r="TGE240" s="35"/>
      <c r="TGF240" s="35"/>
      <c r="TGG240" s="35"/>
      <c r="TGH240" s="35"/>
      <c r="TGI240" s="35"/>
      <c r="TGJ240" s="35"/>
      <c r="TGK240" s="35"/>
      <c r="TGL240" s="35"/>
      <c r="TGM240" s="35"/>
      <c r="TGN240" s="35"/>
      <c r="TGO240" s="35"/>
      <c r="TGP240" s="35"/>
      <c r="TGQ240" s="35"/>
      <c r="TGR240" s="35"/>
      <c r="TGS240" s="35"/>
      <c r="TGT240" s="35"/>
      <c r="TGU240" s="35"/>
      <c r="TGV240" s="35"/>
      <c r="TGW240" s="35"/>
      <c r="TGX240" s="35"/>
      <c r="TGY240" s="35"/>
      <c r="TGZ240" s="35"/>
      <c r="THA240" s="35"/>
      <c r="THB240" s="35"/>
      <c r="THC240" s="35"/>
      <c r="THD240" s="35"/>
      <c r="THE240" s="35"/>
      <c r="THF240" s="35"/>
      <c r="THG240" s="35"/>
      <c r="THH240" s="35"/>
      <c r="THI240" s="35"/>
      <c r="THJ240" s="35"/>
      <c r="THK240" s="35"/>
      <c r="THL240" s="35"/>
      <c r="THM240" s="35"/>
      <c r="THN240" s="35"/>
      <c r="THO240" s="35"/>
      <c r="THP240" s="35"/>
      <c r="THQ240" s="35"/>
      <c r="THR240" s="35"/>
      <c r="THS240" s="35"/>
      <c r="THT240" s="35"/>
      <c r="THU240" s="35"/>
      <c r="THV240" s="35"/>
      <c r="THW240" s="35"/>
      <c r="THX240" s="35"/>
      <c r="THY240" s="35"/>
      <c r="THZ240" s="35"/>
      <c r="TIA240" s="35"/>
      <c r="TIB240" s="35"/>
      <c r="TIC240" s="35"/>
      <c r="TID240" s="35"/>
      <c r="TIE240" s="35"/>
      <c r="TIF240" s="35"/>
      <c r="TIG240" s="35"/>
      <c r="TIH240" s="35"/>
      <c r="TII240" s="35"/>
      <c r="TIJ240" s="35"/>
      <c r="TIK240" s="35"/>
      <c r="TIL240" s="35"/>
      <c r="TIM240" s="35"/>
      <c r="TIN240" s="35"/>
      <c r="TIO240" s="35"/>
      <c r="TIP240" s="35"/>
      <c r="TIQ240" s="35"/>
      <c r="TIR240" s="35"/>
      <c r="TIS240" s="35"/>
      <c r="TIT240" s="35"/>
      <c r="TIU240" s="35"/>
      <c r="TIV240" s="35"/>
      <c r="TIW240" s="35"/>
      <c r="TIX240" s="35"/>
      <c r="TIY240" s="35"/>
      <c r="TIZ240" s="35"/>
      <c r="TJA240" s="35"/>
      <c r="TJB240" s="35"/>
      <c r="TJC240" s="35"/>
      <c r="TJD240" s="35"/>
      <c r="TJE240" s="35"/>
      <c r="TJF240" s="35"/>
      <c r="TJG240" s="35"/>
      <c r="TJH240" s="35"/>
      <c r="TJI240" s="35"/>
      <c r="TJJ240" s="35"/>
      <c r="TJK240" s="35"/>
      <c r="TJL240" s="35"/>
      <c r="TJM240" s="35"/>
      <c r="TJN240" s="35"/>
      <c r="TJO240" s="35"/>
      <c r="TJP240" s="35"/>
      <c r="TJQ240" s="35"/>
      <c r="TJR240" s="35"/>
      <c r="TJS240" s="35"/>
      <c r="TJT240" s="35"/>
      <c r="TJU240" s="35"/>
      <c r="TJV240" s="35"/>
      <c r="TJW240" s="35"/>
      <c r="TJX240" s="35"/>
      <c r="TJY240" s="35"/>
      <c r="TJZ240" s="35"/>
      <c r="TKA240" s="35"/>
      <c r="TKB240" s="35"/>
      <c r="TKC240" s="35"/>
      <c r="TKD240" s="35"/>
      <c r="TKE240" s="35"/>
      <c r="TKF240" s="35"/>
      <c r="TKG240" s="35"/>
      <c r="TKH240" s="35"/>
      <c r="TKI240" s="35"/>
      <c r="TKJ240" s="35"/>
      <c r="TKK240" s="35"/>
      <c r="TKL240" s="35"/>
      <c r="TKM240" s="35"/>
      <c r="TKN240" s="35"/>
      <c r="TKO240" s="35"/>
      <c r="TKP240" s="35"/>
      <c r="TKQ240" s="35"/>
      <c r="TKR240" s="35"/>
      <c r="TKS240" s="35"/>
      <c r="TKT240" s="35"/>
      <c r="TKU240" s="35"/>
      <c r="TKV240" s="35"/>
      <c r="TKW240" s="35"/>
      <c r="TKX240" s="35"/>
      <c r="TKY240" s="35"/>
      <c r="TKZ240" s="35"/>
      <c r="TLA240" s="35"/>
      <c r="TLB240" s="35"/>
      <c r="TLC240" s="35"/>
      <c r="TLD240" s="35"/>
      <c r="TLE240" s="35"/>
      <c r="TLF240" s="35"/>
      <c r="TLG240" s="35"/>
      <c r="TLH240" s="35"/>
      <c r="TLI240" s="35"/>
      <c r="TLJ240" s="35"/>
      <c r="TLK240" s="35"/>
      <c r="TLL240" s="35"/>
      <c r="TLM240" s="35"/>
      <c r="TLN240" s="35"/>
      <c r="TLO240" s="35"/>
      <c r="TLP240" s="35"/>
      <c r="TLQ240" s="35"/>
      <c r="TLR240" s="35"/>
      <c r="TLS240" s="35"/>
      <c r="TLT240" s="35"/>
      <c r="TLU240" s="35"/>
      <c r="TLV240" s="35"/>
      <c r="TLW240" s="35"/>
      <c r="TLX240" s="35"/>
      <c r="TLY240" s="35"/>
      <c r="TLZ240" s="35"/>
      <c r="TMA240" s="35"/>
      <c r="TMB240" s="35"/>
      <c r="TMC240" s="35"/>
      <c r="TMD240" s="35"/>
      <c r="TME240" s="35"/>
      <c r="TMF240" s="35"/>
      <c r="TMG240" s="35"/>
      <c r="TMH240" s="35"/>
      <c r="TMI240" s="35"/>
      <c r="TMJ240" s="35"/>
      <c r="TMK240" s="35"/>
      <c r="TML240" s="35"/>
      <c r="TMM240" s="35"/>
      <c r="TMN240" s="35"/>
      <c r="TMO240" s="35"/>
      <c r="TMP240" s="35"/>
      <c r="TMQ240" s="35"/>
      <c r="TMR240" s="35"/>
      <c r="TMS240" s="35"/>
      <c r="TMT240" s="35"/>
      <c r="TMU240" s="35"/>
      <c r="TMV240" s="35"/>
      <c r="TMW240" s="35"/>
      <c r="TMX240" s="35"/>
      <c r="TMY240" s="35"/>
      <c r="TMZ240" s="35"/>
      <c r="TNA240" s="35"/>
      <c r="TNB240" s="35"/>
      <c r="TNC240" s="35"/>
      <c r="TND240" s="35"/>
      <c r="TNE240" s="35"/>
      <c r="TNF240" s="35"/>
      <c r="TNG240" s="35"/>
      <c r="TNH240" s="35"/>
      <c r="TNI240" s="35"/>
      <c r="TNJ240" s="35"/>
      <c r="TNK240" s="35"/>
      <c r="TNL240" s="35"/>
      <c r="TNM240" s="35"/>
      <c r="TNN240" s="35"/>
      <c r="TNO240" s="35"/>
      <c r="TNP240" s="35"/>
      <c r="TNQ240" s="35"/>
      <c r="TNR240" s="35"/>
      <c r="TNS240" s="35"/>
      <c r="TNT240" s="35"/>
      <c r="TNU240" s="35"/>
      <c r="TNV240" s="35"/>
      <c r="TNW240" s="35"/>
      <c r="TNX240" s="35"/>
      <c r="TNY240" s="35"/>
      <c r="TNZ240" s="35"/>
      <c r="TOA240" s="35"/>
      <c r="TOB240" s="35"/>
      <c r="TOC240" s="35"/>
      <c r="TOD240" s="35"/>
      <c r="TOE240" s="35"/>
      <c r="TOF240" s="35"/>
      <c r="TOG240" s="35"/>
      <c r="TOH240" s="35"/>
      <c r="TOI240" s="35"/>
      <c r="TOJ240" s="35"/>
      <c r="TOK240" s="35"/>
      <c r="TOL240" s="35"/>
      <c r="TOM240" s="35"/>
      <c r="TON240" s="35"/>
      <c r="TOO240" s="35"/>
      <c r="TOP240" s="35"/>
      <c r="TOQ240" s="35"/>
      <c r="TOR240" s="35"/>
      <c r="TOS240" s="35"/>
      <c r="TOT240" s="35"/>
      <c r="TOU240" s="35"/>
      <c r="TOV240" s="35"/>
      <c r="TOW240" s="35"/>
      <c r="TOX240" s="35"/>
      <c r="TOY240" s="35"/>
      <c r="TOZ240" s="35"/>
      <c r="TPA240" s="35"/>
      <c r="TPB240" s="35"/>
      <c r="TPC240" s="35"/>
      <c r="TPD240" s="35"/>
      <c r="TPE240" s="35"/>
      <c r="TPF240" s="35"/>
      <c r="TPG240" s="35"/>
      <c r="TPH240" s="35"/>
      <c r="TPI240" s="35"/>
      <c r="TPJ240" s="35"/>
      <c r="TPK240" s="35"/>
      <c r="TPL240" s="35"/>
      <c r="TPM240" s="35"/>
      <c r="TPN240" s="35"/>
      <c r="TPO240" s="35"/>
      <c r="TPP240" s="35"/>
      <c r="TPQ240" s="35"/>
      <c r="TPR240" s="35"/>
      <c r="TPS240" s="35"/>
      <c r="TPT240" s="35"/>
      <c r="TPU240" s="35"/>
      <c r="TPV240" s="35"/>
      <c r="TPW240" s="35"/>
      <c r="TPX240" s="35"/>
      <c r="TPY240" s="35"/>
      <c r="TPZ240" s="35"/>
      <c r="TQA240" s="35"/>
      <c r="TQB240" s="35"/>
      <c r="TQC240" s="35"/>
      <c r="TQD240" s="35"/>
      <c r="TQE240" s="35"/>
      <c r="TQF240" s="35"/>
      <c r="TQG240" s="35"/>
      <c r="TQH240" s="35"/>
      <c r="TQI240" s="35"/>
      <c r="TQJ240" s="35"/>
      <c r="TQK240" s="35"/>
      <c r="TQL240" s="35"/>
      <c r="TQM240" s="35"/>
      <c r="TQN240" s="35"/>
      <c r="TQO240" s="35"/>
      <c r="TQP240" s="35"/>
      <c r="TQQ240" s="35"/>
      <c r="TQR240" s="35"/>
      <c r="TQS240" s="35"/>
      <c r="TQT240" s="35"/>
      <c r="TQU240" s="35"/>
      <c r="TQV240" s="35"/>
      <c r="TQW240" s="35"/>
      <c r="TQX240" s="35"/>
      <c r="TQY240" s="35"/>
      <c r="TQZ240" s="35"/>
      <c r="TRA240" s="35"/>
      <c r="TRB240" s="35"/>
      <c r="TRC240" s="35"/>
      <c r="TRD240" s="35"/>
      <c r="TRE240" s="35"/>
      <c r="TRF240" s="35"/>
      <c r="TRG240" s="35"/>
      <c r="TRH240" s="35"/>
      <c r="TRI240" s="35"/>
      <c r="TRJ240" s="35"/>
      <c r="TRK240" s="35"/>
      <c r="TRL240" s="35"/>
      <c r="TRM240" s="35"/>
      <c r="TRN240" s="35"/>
      <c r="TRO240" s="35"/>
      <c r="TRP240" s="35"/>
      <c r="TRQ240" s="35"/>
      <c r="TRR240" s="35"/>
      <c r="TRS240" s="35"/>
      <c r="TRT240" s="35"/>
      <c r="TRU240" s="35"/>
      <c r="TRV240" s="35"/>
      <c r="TRW240" s="35"/>
      <c r="TRX240" s="35"/>
      <c r="TRY240" s="35"/>
      <c r="TRZ240" s="35"/>
      <c r="TSA240" s="35"/>
      <c r="TSB240" s="35"/>
      <c r="TSC240" s="35"/>
      <c r="TSD240" s="35"/>
      <c r="TSE240" s="35"/>
      <c r="TSF240" s="35"/>
      <c r="TSG240" s="35"/>
      <c r="TSH240" s="35"/>
      <c r="TSI240" s="35"/>
      <c r="TSJ240" s="35"/>
      <c r="TSK240" s="35"/>
      <c r="TSL240" s="35"/>
      <c r="TSM240" s="35"/>
      <c r="TSN240" s="35"/>
      <c r="TSO240" s="35"/>
      <c r="TSP240" s="35"/>
      <c r="TSQ240" s="35"/>
      <c r="TSR240" s="35"/>
      <c r="TSS240" s="35"/>
      <c r="TST240" s="35"/>
      <c r="TSU240" s="35"/>
      <c r="TSV240" s="35"/>
      <c r="TSW240" s="35"/>
      <c r="TSX240" s="35"/>
      <c r="TSY240" s="35"/>
      <c r="TSZ240" s="35"/>
      <c r="TTA240" s="35"/>
      <c r="TTB240" s="35"/>
      <c r="TTC240" s="35"/>
      <c r="TTD240" s="35"/>
      <c r="TTE240" s="35"/>
      <c r="TTF240" s="35"/>
      <c r="TTG240" s="35"/>
      <c r="TTH240" s="35"/>
      <c r="TTI240" s="35"/>
      <c r="TTJ240" s="35"/>
      <c r="TTK240" s="35"/>
      <c r="TTL240" s="35"/>
      <c r="TTM240" s="35"/>
      <c r="TTN240" s="35"/>
      <c r="TTO240" s="35"/>
      <c r="TTP240" s="35"/>
      <c r="TTQ240" s="35"/>
      <c r="TTR240" s="35"/>
      <c r="TTS240" s="35"/>
      <c r="TTT240" s="35"/>
      <c r="TTU240" s="35"/>
      <c r="TTV240" s="35"/>
      <c r="TTW240" s="35"/>
      <c r="TTX240" s="35"/>
      <c r="TTY240" s="35"/>
      <c r="TTZ240" s="35"/>
      <c r="TUA240" s="35"/>
      <c r="TUB240" s="35"/>
      <c r="TUC240" s="35"/>
      <c r="TUD240" s="35"/>
      <c r="TUE240" s="35"/>
      <c r="TUF240" s="35"/>
      <c r="TUG240" s="35"/>
      <c r="TUH240" s="35"/>
      <c r="TUI240" s="35"/>
      <c r="TUJ240" s="35"/>
      <c r="TUK240" s="35"/>
      <c r="TUL240" s="35"/>
      <c r="TUM240" s="35"/>
      <c r="TUN240" s="35"/>
      <c r="TUO240" s="35"/>
      <c r="TUP240" s="35"/>
      <c r="TUQ240" s="35"/>
      <c r="TUR240" s="35"/>
      <c r="TUS240" s="35"/>
      <c r="TUT240" s="35"/>
      <c r="TUU240" s="35"/>
      <c r="TUV240" s="35"/>
      <c r="TUW240" s="35"/>
      <c r="TUX240" s="35"/>
      <c r="TUY240" s="35"/>
      <c r="TUZ240" s="35"/>
      <c r="TVA240" s="35"/>
      <c r="TVB240" s="35"/>
      <c r="TVC240" s="35"/>
      <c r="TVD240" s="35"/>
      <c r="TVE240" s="35"/>
      <c r="TVF240" s="35"/>
      <c r="TVG240" s="35"/>
      <c r="TVH240" s="35"/>
      <c r="TVI240" s="35"/>
      <c r="TVJ240" s="35"/>
      <c r="TVK240" s="35"/>
      <c r="TVL240" s="35"/>
      <c r="TVM240" s="35"/>
      <c r="TVN240" s="35"/>
      <c r="TVO240" s="35"/>
      <c r="TVP240" s="35"/>
      <c r="TVQ240" s="35"/>
      <c r="TVR240" s="35"/>
      <c r="TVS240" s="35"/>
      <c r="TVT240" s="35"/>
      <c r="TVU240" s="35"/>
      <c r="TVV240" s="35"/>
      <c r="TVW240" s="35"/>
      <c r="TVX240" s="35"/>
      <c r="TVY240" s="35"/>
      <c r="TVZ240" s="35"/>
      <c r="TWA240" s="35"/>
      <c r="TWB240" s="35"/>
      <c r="TWC240" s="35"/>
      <c r="TWD240" s="35"/>
      <c r="TWE240" s="35"/>
      <c r="TWF240" s="35"/>
      <c r="TWG240" s="35"/>
      <c r="TWH240" s="35"/>
      <c r="TWI240" s="35"/>
      <c r="TWJ240" s="35"/>
      <c r="TWK240" s="35"/>
      <c r="TWL240" s="35"/>
      <c r="TWM240" s="35"/>
      <c r="TWN240" s="35"/>
      <c r="TWO240" s="35"/>
      <c r="TWP240" s="35"/>
      <c r="TWQ240" s="35"/>
      <c r="TWR240" s="35"/>
      <c r="TWS240" s="35"/>
      <c r="TWT240" s="35"/>
      <c r="TWU240" s="35"/>
      <c r="TWV240" s="35"/>
      <c r="TWW240" s="35"/>
      <c r="TWX240" s="35"/>
      <c r="TWY240" s="35"/>
      <c r="TWZ240" s="35"/>
      <c r="TXA240" s="35"/>
      <c r="TXB240" s="35"/>
      <c r="TXC240" s="35"/>
      <c r="TXD240" s="35"/>
      <c r="TXE240" s="35"/>
      <c r="TXF240" s="35"/>
      <c r="TXG240" s="35"/>
      <c r="TXH240" s="35"/>
      <c r="TXI240" s="35"/>
      <c r="TXJ240" s="35"/>
      <c r="TXK240" s="35"/>
      <c r="TXL240" s="35"/>
      <c r="TXM240" s="35"/>
      <c r="TXN240" s="35"/>
      <c r="TXO240" s="35"/>
      <c r="TXP240" s="35"/>
      <c r="TXQ240" s="35"/>
      <c r="TXR240" s="35"/>
      <c r="TXS240" s="35"/>
      <c r="TXT240" s="35"/>
      <c r="TXU240" s="35"/>
      <c r="TXV240" s="35"/>
      <c r="TXW240" s="35"/>
      <c r="TXX240" s="35"/>
      <c r="TXY240" s="35"/>
      <c r="TXZ240" s="35"/>
      <c r="TYA240" s="35"/>
      <c r="TYB240" s="35"/>
      <c r="TYC240" s="35"/>
      <c r="TYD240" s="35"/>
      <c r="TYE240" s="35"/>
      <c r="TYF240" s="35"/>
      <c r="TYG240" s="35"/>
      <c r="TYH240" s="35"/>
      <c r="TYI240" s="35"/>
      <c r="TYJ240" s="35"/>
      <c r="TYK240" s="35"/>
      <c r="TYL240" s="35"/>
      <c r="TYM240" s="35"/>
      <c r="TYN240" s="35"/>
      <c r="TYO240" s="35"/>
      <c r="TYP240" s="35"/>
      <c r="TYQ240" s="35"/>
      <c r="TYR240" s="35"/>
      <c r="TYS240" s="35"/>
      <c r="TYT240" s="35"/>
      <c r="TYU240" s="35"/>
      <c r="TYV240" s="35"/>
      <c r="TYW240" s="35"/>
      <c r="TYX240" s="35"/>
      <c r="TYY240" s="35"/>
      <c r="TYZ240" s="35"/>
      <c r="TZA240" s="35"/>
      <c r="TZB240" s="35"/>
      <c r="TZC240" s="35"/>
      <c r="TZD240" s="35"/>
      <c r="TZE240" s="35"/>
      <c r="TZF240" s="35"/>
      <c r="TZG240" s="35"/>
      <c r="TZH240" s="35"/>
      <c r="TZI240" s="35"/>
      <c r="TZJ240" s="35"/>
      <c r="TZK240" s="35"/>
      <c r="TZL240" s="35"/>
      <c r="TZM240" s="35"/>
      <c r="TZN240" s="35"/>
      <c r="TZO240" s="35"/>
      <c r="TZP240" s="35"/>
      <c r="TZQ240" s="35"/>
      <c r="TZR240" s="35"/>
      <c r="TZS240" s="35"/>
      <c r="TZT240" s="35"/>
      <c r="TZU240" s="35"/>
      <c r="TZV240" s="35"/>
      <c r="TZW240" s="35"/>
      <c r="TZX240" s="35"/>
      <c r="TZY240" s="35"/>
      <c r="TZZ240" s="35"/>
      <c r="UAA240" s="35"/>
      <c r="UAB240" s="35"/>
      <c r="UAC240" s="35"/>
      <c r="UAD240" s="35"/>
      <c r="UAE240" s="35"/>
      <c r="UAF240" s="35"/>
      <c r="UAG240" s="35"/>
      <c r="UAH240" s="35"/>
      <c r="UAI240" s="35"/>
      <c r="UAJ240" s="35"/>
      <c r="UAK240" s="35"/>
      <c r="UAL240" s="35"/>
      <c r="UAM240" s="35"/>
      <c r="UAN240" s="35"/>
      <c r="UAO240" s="35"/>
      <c r="UAP240" s="35"/>
      <c r="UAQ240" s="35"/>
      <c r="UAR240" s="35"/>
      <c r="UAS240" s="35"/>
      <c r="UAT240" s="35"/>
      <c r="UAU240" s="35"/>
      <c r="UAV240" s="35"/>
      <c r="UAW240" s="35"/>
      <c r="UAX240" s="35"/>
      <c r="UAY240" s="35"/>
      <c r="UAZ240" s="35"/>
      <c r="UBA240" s="35"/>
      <c r="UBB240" s="35"/>
      <c r="UBC240" s="35"/>
      <c r="UBD240" s="35"/>
      <c r="UBE240" s="35"/>
      <c r="UBF240" s="35"/>
      <c r="UBG240" s="35"/>
      <c r="UBH240" s="35"/>
      <c r="UBI240" s="35"/>
      <c r="UBJ240" s="35"/>
      <c r="UBK240" s="35"/>
      <c r="UBL240" s="35"/>
      <c r="UBM240" s="35"/>
      <c r="UBN240" s="35"/>
      <c r="UBO240" s="35"/>
      <c r="UBP240" s="35"/>
      <c r="UBQ240" s="35"/>
      <c r="UBR240" s="35"/>
      <c r="UBS240" s="35"/>
      <c r="UBT240" s="35"/>
      <c r="UBU240" s="35"/>
      <c r="UBV240" s="35"/>
      <c r="UBW240" s="35"/>
      <c r="UBX240" s="35"/>
      <c r="UBY240" s="35"/>
      <c r="UBZ240" s="35"/>
      <c r="UCA240" s="35"/>
      <c r="UCB240" s="35"/>
      <c r="UCC240" s="35"/>
      <c r="UCD240" s="35"/>
      <c r="UCE240" s="35"/>
      <c r="UCF240" s="35"/>
      <c r="UCG240" s="35"/>
      <c r="UCH240" s="35"/>
      <c r="UCI240" s="35"/>
      <c r="UCJ240" s="35"/>
      <c r="UCK240" s="35"/>
      <c r="UCL240" s="35"/>
      <c r="UCM240" s="35"/>
      <c r="UCN240" s="35"/>
      <c r="UCO240" s="35"/>
      <c r="UCP240" s="35"/>
      <c r="UCQ240" s="35"/>
      <c r="UCR240" s="35"/>
      <c r="UCS240" s="35"/>
      <c r="UCT240" s="35"/>
      <c r="UCU240" s="35"/>
      <c r="UCV240" s="35"/>
      <c r="UCW240" s="35"/>
      <c r="UCX240" s="35"/>
      <c r="UCY240" s="35"/>
      <c r="UCZ240" s="35"/>
      <c r="UDA240" s="35"/>
      <c r="UDB240" s="35"/>
      <c r="UDC240" s="35"/>
      <c r="UDD240" s="35"/>
      <c r="UDE240" s="35"/>
      <c r="UDF240" s="35"/>
      <c r="UDG240" s="35"/>
      <c r="UDH240" s="35"/>
      <c r="UDI240" s="35"/>
      <c r="UDJ240" s="35"/>
      <c r="UDK240" s="35"/>
      <c r="UDL240" s="35"/>
      <c r="UDM240" s="35"/>
      <c r="UDN240" s="35"/>
      <c r="UDO240" s="35"/>
      <c r="UDP240" s="35"/>
      <c r="UDQ240" s="35"/>
      <c r="UDR240" s="35"/>
      <c r="UDS240" s="35"/>
      <c r="UDT240" s="35"/>
      <c r="UDU240" s="35"/>
      <c r="UDV240" s="35"/>
      <c r="UDW240" s="35"/>
      <c r="UDX240" s="35"/>
      <c r="UDY240" s="35"/>
      <c r="UDZ240" s="35"/>
      <c r="UEA240" s="35"/>
      <c r="UEB240" s="35"/>
      <c r="UEC240" s="35"/>
      <c r="UED240" s="35"/>
      <c r="UEE240" s="35"/>
      <c r="UEF240" s="35"/>
      <c r="UEG240" s="35"/>
      <c r="UEH240" s="35"/>
      <c r="UEI240" s="35"/>
      <c r="UEJ240" s="35"/>
      <c r="UEK240" s="35"/>
      <c r="UEL240" s="35"/>
      <c r="UEM240" s="35"/>
      <c r="UEN240" s="35"/>
      <c r="UEO240" s="35"/>
      <c r="UEP240" s="35"/>
      <c r="UEQ240" s="35"/>
      <c r="UER240" s="35"/>
      <c r="UES240" s="35"/>
      <c r="UET240" s="35"/>
      <c r="UEU240" s="35"/>
      <c r="UEV240" s="35"/>
      <c r="UEW240" s="35"/>
      <c r="UEX240" s="35"/>
      <c r="UEY240" s="35"/>
      <c r="UEZ240" s="35"/>
      <c r="UFA240" s="35"/>
      <c r="UFB240" s="35"/>
      <c r="UFC240" s="35"/>
      <c r="UFD240" s="35"/>
      <c r="UFE240" s="35"/>
      <c r="UFF240" s="35"/>
      <c r="UFG240" s="35"/>
      <c r="UFH240" s="35"/>
      <c r="UFI240" s="35"/>
      <c r="UFJ240" s="35"/>
      <c r="UFK240" s="35"/>
      <c r="UFL240" s="35"/>
      <c r="UFM240" s="35"/>
      <c r="UFN240" s="35"/>
      <c r="UFO240" s="35"/>
      <c r="UFP240" s="35"/>
      <c r="UFQ240" s="35"/>
      <c r="UFR240" s="35"/>
      <c r="UFS240" s="35"/>
      <c r="UFT240" s="35"/>
      <c r="UFU240" s="35"/>
      <c r="UFV240" s="35"/>
      <c r="UFW240" s="35"/>
      <c r="UFX240" s="35"/>
      <c r="UFY240" s="35"/>
      <c r="UFZ240" s="35"/>
      <c r="UGA240" s="35"/>
      <c r="UGB240" s="35"/>
      <c r="UGC240" s="35"/>
      <c r="UGD240" s="35"/>
      <c r="UGE240" s="35"/>
      <c r="UGF240" s="35"/>
      <c r="UGG240" s="35"/>
      <c r="UGH240" s="35"/>
      <c r="UGI240" s="35"/>
      <c r="UGJ240" s="35"/>
      <c r="UGK240" s="35"/>
      <c r="UGL240" s="35"/>
      <c r="UGM240" s="35"/>
      <c r="UGN240" s="35"/>
      <c r="UGO240" s="35"/>
      <c r="UGP240" s="35"/>
      <c r="UGQ240" s="35"/>
      <c r="UGR240" s="35"/>
      <c r="UGS240" s="35"/>
      <c r="UGT240" s="35"/>
      <c r="UGU240" s="35"/>
      <c r="UGV240" s="35"/>
      <c r="UGW240" s="35"/>
      <c r="UGX240" s="35"/>
      <c r="UGY240" s="35"/>
      <c r="UGZ240" s="35"/>
      <c r="UHA240" s="35"/>
      <c r="UHB240" s="35"/>
      <c r="UHC240" s="35"/>
      <c r="UHD240" s="35"/>
      <c r="UHE240" s="35"/>
      <c r="UHF240" s="35"/>
      <c r="UHG240" s="35"/>
      <c r="UHH240" s="35"/>
      <c r="UHI240" s="35"/>
      <c r="UHJ240" s="35"/>
      <c r="UHK240" s="35"/>
      <c r="UHL240" s="35"/>
      <c r="UHM240" s="35"/>
      <c r="UHN240" s="35"/>
      <c r="UHO240" s="35"/>
      <c r="UHP240" s="35"/>
      <c r="UHQ240" s="35"/>
      <c r="UHR240" s="35"/>
      <c r="UHS240" s="35"/>
      <c r="UHT240" s="35"/>
      <c r="UHU240" s="35"/>
      <c r="UHV240" s="35"/>
      <c r="UHW240" s="35"/>
      <c r="UHX240" s="35"/>
      <c r="UHY240" s="35"/>
      <c r="UHZ240" s="35"/>
      <c r="UIA240" s="35"/>
      <c r="UIB240" s="35"/>
      <c r="UIC240" s="35"/>
      <c r="UID240" s="35"/>
      <c r="UIE240" s="35"/>
      <c r="UIF240" s="35"/>
      <c r="UIG240" s="35"/>
      <c r="UIH240" s="35"/>
      <c r="UII240" s="35"/>
      <c r="UIJ240" s="35"/>
      <c r="UIK240" s="35"/>
      <c r="UIL240" s="35"/>
      <c r="UIM240" s="35"/>
      <c r="UIN240" s="35"/>
      <c r="UIO240" s="35"/>
      <c r="UIP240" s="35"/>
      <c r="UIQ240" s="35"/>
      <c r="UIR240" s="35"/>
      <c r="UIS240" s="35"/>
      <c r="UIT240" s="35"/>
      <c r="UIU240" s="35"/>
      <c r="UIV240" s="35"/>
      <c r="UIW240" s="35"/>
      <c r="UIX240" s="35"/>
      <c r="UIY240" s="35"/>
      <c r="UIZ240" s="35"/>
      <c r="UJA240" s="35"/>
      <c r="UJB240" s="35"/>
      <c r="UJC240" s="35"/>
      <c r="UJD240" s="35"/>
      <c r="UJE240" s="35"/>
      <c r="UJF240" s="35"/>
      <c r="UJG240" s="35"/>
      <c r="UJH240" s="35"/>
      <c r="UJI240" s="35"/>
      <c r="UJJ240" s="35"/>
      <c r="UJK240" s="35"/>
      <c r="UJL240" s="35"/>
      <c r="UJM240" s="35"/>
      <c r="UJN240" s="35"/>
      <c r="UJO240" s="35"/>
      <c r="UJP240" s="35"/>
      <c r="UJQ240" s="35"/>
      <c r="UJR240" s="35"/>
      <c r="UJS240" s="35"/>
      <c r="UJT240" s="35"/>
      <c r="UJU240" s="35"/>
      <c r="UJV240" s="35"/>
      <c r="UJW240" s="35"/>
      <c r="UJX240" s="35"/>
      <c r="UJY240" s="35"/>
      <c r="UJZ240" s="35"/>
      <c r="UKA240" s="35"/>
      <c r="UKB240" s="35"/>
      <c r="UKC240" s="35"/>
      <c r="UKD240" s="35"/>
      <c r="UKE240" s="35"/>
      <c r="UKF240" s="35"/>
      <c r="UKG240" s="35"/>
      <c r="UKH240" s="35"/>
      <c r="UKI240" s="35"/>
      <c r="UKJ240" s="35"/>
      <c r="UKK240" s="35"/>
      <c r="UKL240" s="35"/>
      <c r="UKM240" s="35"/>
      <c r="UKN240" s="35"/>
      <c r="UKO240" s="35"/>
      <c r="UKP240" s="35"/>
      <c r="UKQ240" s="35"/>
      <c r="UKR240" s="35"/>
      <c r="UKS240" s="35"/>
      <c r="UKT240" s="35"/>
      <c r="UKU240" s="35"/>
      <c r="UKV240" s="35"/>
      <c r="UKW240" s="35"/>
      <c r="UKX240" s="35"/>
      <c r="UKY240" s="35"/>
      <c r="UKZ240" s="35"/>
      <c r="ULA240" s="35"/>
      <c r="ULB240" s="35"/>
      <c r="ULC240" s="35"/>
      <c r="ULD240" s="35"/>
      <c r="ULE240" s="35"/>
      <c r="ULF240" s="35"/>
      <c r="ULG240" s="35"/>
      <c r="ULH240" s="35"/>
      <c r="ULI240" s="35"/>
      <c r="ULJ240" s="35"/>
      <c r="ULK240" s="35"/>
      <c r="ULL240" s="35"/>
      <c r="ULM240" s="35"/>
      <c r="ULN240" s="35"/>
      <c r="ULO240" s="35"/>
      <c r="ULP240" s="35"/>
      <c r="ULQ240" s="35"/>
      <c r="ULR240" s="35"/>
      <c r="ULS240" s="35"/>
      <c r="ULT240" s="35"/>
      <c r="ULU240" s="35"/>
      <c r="ULV240" s="35"/>
      <c r="ULW240" s="35"/>
      <c r="ULX240" s="35"/>
      <c r="ULY240" s="35"/>
      <c r="ULZ240" s="35"/>
      <c r="UMA240" s="35"/>
      <c r="UMB240" s="35"/>
      <c r="UMC240" s="35"/>
      <c r="UMD240" s="35"/>
      <c r="UME240" s="35"/>
      <c r="UMF240" s="35"/>
      <c r="UMG240" s="35"/>
      <c r="UMH240" s="35"/>
      <c r="UMI240" s="35"/>
      <c r="UMJ240" s="35"/>
      <c r="UMK240" s="35"/>
      <c r="UML240" s="35"/>
      <c r="UMM240" s="35"/>
      <c r="UMN240" s="35"/>
      <c r="UMO240" s="35"/>
      <c r="UMP240" s="35"/>
      <c r="UMQ240" s="35"/>
      <c r="UMR240" s="35"/>
      <c r="UMS240" s="35"/>
      <c r="UMT240" s="35"/>
      <c r="UMU240" s="35"/>
      <c r="UMV240" s="35"/>
      <c r="UMW240" s="35"/>
      <c r="UMX240" s="35"/>
      <c r="UMY240" s="35"/>
      <c r="UMZ240" s="35"/>
      <c r="UNA240" s="35"/>
      <c r="UNB240" s="35"/>
      <c r="UNC240" s="35"/>
      <c r="UND240" s="35"/>
      <c r="UNE240" s="35"/>
      <c r="UNF240" s="35"/>
      <c r="UNG240" s="35"/>
      <c r="UNH240" s="35"/>
      <c r="UNI240" s="35"/>
      <c r="UNJ240" s="35"/>
      <c r="UNK240" s="35"/>
      <c r="UNL240" s="35"/>
      <c r="UNM240" s="35"/>
      <c r="UNN240" s="35"/>
      <c r="UNO240" s="35"/>
      <c r="UNP240" s="35"/>
      <c r="UNQ240" s="35"/>
      <c r="UNR240" s="35"/>
      <c r="UNS240" s="35"/>
      <c r="UNT240" s="35"/>
      <c r="UNU240" s="35"/>
      <c r="UNV240" s="35"/>
      <c r="UNW240" s="35"/>
      <c r="UNX240" s="35"/>
      <c r="UNY240" s="35"/>
      <c r="UNZ240" s="35"/>
      <c r="UOA240" s="35"/>
      <c r="UOB240" s="35"/>
      <c r="UOC240" s="35"/>
      <c r="UOD240" s="35"/>
      <c r="UOE240" s="35"/>
      <c r="UOF240" s="35"/>
      <c r="UOG240" s="35"/>
      <c r="UOH240" s="35"/>
      <c r="UOI240" s="35"/>
      <c r="UOJ240" s="35"/>
      <c r="UOK240" s="35"/>
      <c r="UOL240" s="35"/>
      <c r="UOM240" s="35"/>
      <c r="UON240" s="35"/>
      <c r="UOO240" s="35"/>
      <c r="UOP240" s="35"/>
      <c r="UOQ240" s="35"/>
      <c r="UOR240" s="35"/>
      <c r="UOS240" s="35"/>
      <c r="UOT240" s="35"/>
      <c r="UOU240" s="35"/>
      <c r="UOV240" s="35"/>
      <c r="UOW240" s="35"/>
      <c r="UOX240" s="35"/>
      <c r="UOY240" s="35"/>
      <c r="UOZ240" s="35"/>
      <c r="UPA240" s="35"/>
      <c r="UPB240" s="35"/>
      <c r="UPC240" s="35"/>
      <c r="UPD240" s="35"/>
      <c r="UPE240" s="35"/>
      <c r="UPF240" s="35"/>
      <c r="UPG240" s="35"/>
      <c r="UPH240" s="35"/>
      <c r="UPI240" s="35"/>
      <c r="UPJ240" s="35"/>
      <c r="UPK240" s="35"/>
      <c r="UPL240" s="35"/>
      <c r="UPM240" s="35"/>
      <c r="UPN240" s="35"/>
      <c r="UPO240" s="35"/>
      <c r="UPP240" s="35"/>
      <c r="UPQ240" s="35"/>
      <c r="UPR240" s="35"/>
      <c r="UPS240" s="35"/>
      <c r="UPT240" s="35"/>
      <c r="UPU240" s="35"/>
      <c r="UPV240" s="35"/>
      <c r="UPW240" s="35"/>
      <c r="UPX240" s="35"/>
      <c r="UPY240" s="35"/>
      <c r="UPZ240" s="35"/>
      <c r="UQA240" s="35"/>
      <c r="UQB240" s="35"/>
      <c r="UQC240" s="35"/>
      <c r="UQD240" s="35"/>
      <c r="UQE240" s="35"/>
      <c r="UQF240" s="35"/>
      <c r="UQG240" s="35"/>
      <c r="UQH240" s="35"/>
      <c r="UQI240" s="35"/>
      <c r="UQJ240" s="35"/>
      <c r="UQK240" s="35"/>
      <c r="UQL240" s="35"/>
      <c r="UQM240" s="35"/>
      <c r="UQN240" s="35"/>
      <c r="UQO240" s="35"/>
      <c r="UQP240" s="35"/>
      <c r="UQQ240" s="35"/>
      <c r="UQR240" s="35"/>
      <c r="UQS240" s="35"/>
      <c r="UQT240" s="35"/>
      <c r="UQU240" s="35"/>
      <c r="UQV240" s="35"/>
      <c r="UQW240" s="35"/>
      <c r="UQX240" s="35"/>
      <c r="UQY240" s="35"/>
      <c r="UQZ240" s="35"/>
      <c r="URA240" s="35"/>
      <c r="URB240" s="35"/>
      <c r="URC240" s="35"/>
      <c r="URD240" s="35"/>
      <c r="URE240" s="35"/>
      <c r="URF240" s="35"/>
      <c r="URG240" s="35"/>
      <c r="URH240" s="35"/>
      <c r="URI240" s="35"/>
      <c r="URJ240" s="35"/>
      <c r="URK240" s="35"/>
      <c r="URL240" s="35"/>
      <c r="URM240" s="35"/>
      <c r="URN240" s="35"/>
      <c r="URO240" s="35"/>
      <c r="URP240" s="35"/>
      <c r="URQ240" s="35"/>
      <c r="URR240" s="35"/>
      <c r="URS240" s="35"/>
      <c r="URT240" s="35"/>
      <c r="URU240" s="35"/>
      <c r="URV240" s="35"/>
      <c r="URW240" s="35"/>
      <c r="URX240" s="35"/>
      <c r="URY240" s="35"/>
      <c r="URZ240" s="35"/>
      <c r="USA240" s="35"/>
      <c r="USB240" s="35"/>
      <c r="USC240" s="35"/>
      <c r="USD240" s="35"/>
      <c r="USE240" s="35"/>
      <c r="USF240" s="35"/>
      <c r="USG240" s="35"/>
      <c r="USH240" s="35"/>
      <c r="USI240" s="35"/>
      <c r="USJ240" s="35"/>
      <c r="USK240" s="35"/>
      <c r="USL240" s="35"/>
      <c r="USM240" s="35"/>
      <c r="USN240" s="35"/>
      <c r="USO240" s="35"/>
      <c r="USP240" s="35"/>
      <c r="USQ240" s="35"/>
      <c r="USR240" s="35"/>
      <c r="USS240" s="35"/>
      <c r="UST240" s="35"/>
      <c r="USU240" s="35"/>
      <c r="USV240" s="35"/>
      <c r="USW240" s="35"/>
      <c r="USX240" s="35"/>
      <c r="USY240" s="35"/>
      <c r="USZ240" s="35"/>
      <c r="UTA240" s="35"/>
      <c r="UTB240" s="35"/>
      <c r="UTC240" s="35"/>
      <c r="UTD240" s="35"/>
      <c r="UTE240" s="35"/>
      <c r="UTF240" s="35"/>
      <c r="UTG240" s="35"/>
      <c r="UTH240" s="35"/>
      <c r="UTI240" s="35"/>
      <c r="UTJ240" s="35"/>
      <c r="UTK240" s="35"/>
      <c r="UTL240" s="35"/>
      <c r="UTM240" s="35"/>
      <c r="UTN240" s="35"/>
      <c r="UTO240" s="35"/>
      <c r="UTP240" s="35"/>
      <c r="UTQ240" s="35"/>
      <c r="UTR240" s="35"/>
      <c r="UTS240" s="35"/>
      <c r="UTT240" s="35"/>
      <c r="UTU240" s="35"/>
      <c r="UTV240" s="35"/>
      <c r="UTW240" s="35"/>
      <c r="UTX240" s="35"/>
      <c r="UTY240" s="35"/>
      <c r="UTZ240" s="35"/>
      <c r="UUA240" s="35"/>
      <c r="UUB240" s="35"/>
      <c r="UUC240" s="35"/>
      <c r="UUD240" s="35"/>
      <c r="UUE240" s="35"/>
      <c r="UUF240" s="35"/>
      <c r="UUG240" s="35"/>
      <c r="UUH240" s="35"/>
      <c r="UUI240" s="35"/>
      <c r="UUJ240" s="35"/>
      <c r="UUK240" s="35"/>
      <c r="UUL240" s="35"/>
      <c r="UUM240" s="35"/>
      <c r="UUN240" s="35"/>
      <c r="UUO240" s="35"/>
      <c r="UUP240" s="35"/>
      <c r="UUQ240" s="35"/>
      <c r="UUR240" s="35"/>
      <c r="UUS240" s="35"/>
      <c r="UUT240" s="35"/>
      <c r="UUU240" s="35"/>
      <c r="UUV240" s="35"/>
      <c r="UUW240" s="35"/>
      <c r="UUX240" s="35"/>
      <c r="UUY240" s="35"/>
      <c r="UUZ240" s="35"/>
      <c r="UVA240" s="35"/>
      <c r="UVB240" s="35"/>
      <c r="UVC240" s="35"/>
      <c r="UVD240" s="35"/>
      <c r="UVE240" s="35"/>
      <c r="UVF240" s="35"/>
      <c r="UVG240" s="35"/>
      <c r="UVH240" s="35"/>
      <c r="UVI240" s="35"/>
      <c r="UVJ240" s="35"/>
      <c r="UVK240" s="35"/>
      <c r="UVL240" s="35"/>
      <c r="UVM240" s="35"/>
      <c r="UVN240" s="35"/>
      <c r="UVO240" s="35"/>
      <c r="UVP240" s="35"/>
      <c r="UVQ240" s="35"/>
      <c r="UVR240" s="35"/>
      <c r="UVS240" s="35"/>
      <c r="UVT240" s="35"/>
      <c r="UVU240" s="35"/>
      <c r="UVV240" s="35"/>
      <c r="UVW240" s="35"/>
      <c r="UVX240" s="35"/>
      <c r="UVY240" s="35"/>
      <c r="UVZ240" s="35"/>
      <c r="UWA240" s="35"/>
      <c r="UWB240" s="35"/>
      <c r="UWC240" s="35"/>
      <c r="UWD240" s="35"/>
      <c r="UWE240" s="35"/>
      <c r="UWF240" s="35"/>
      <c r="UWG240" s="35"/>
      <c r="UWH240" s="35"/>
      <c r="UWI240" s="35"/>
      <c r="UWJ240" s="35"/>
      <c r="UWK240" s="35"/>
      <c r="UWL240" s="35"/>
      <c r="UWM240" s="35"/>
      <c r="UWN240" s="35"/>
      <c r="UWO240" s="35"/>
      <c r="UWP240" s="35"/>
      <c r="UWQ240" s="35"/>
      <c r="UWR240" s="35"/>
      <c r="UWS240" s="35"/>
      <c r="UWT240" s="35"/>
      <c r="UWU240" s="35"/>
      <c r="UWV240" s="35"/>
      <c r="UWW240" s="35"/>
      <c r="UWX240" s="35"/>
      <c r="UWY240" s="35"/>
      <c r="UWZ240" s="35"/>
      <c r="UXA240" s="35"/>
      <c r="UXB240" s="35"/>
      <c r="UXC240" s="35"/>
      <c r="UXD240" s="35"/>
      <c r="UXE240" s="35"/>
      <c r="UXF240" s="35"/>
      <c r="UXG240" s="35"/>
      <c r="UXH240" s="35"/>
      <c r="UXI240" s="35"/>
      <c r="UXJ240" s="35"/>
      <c r="UXK240" s="35"/>
      <c r="UXL240" s="35"/>
      <c r="UXM240" s="35"/>
      <c r="UXN240" s="35"/>
      <c r="UXO240" s="35"/>
      <c r="UXP240" s="35"/>
      <c r="UXQ240" s="35"/>
      <c r="UXR240" s="35"/>
      <c r="UXS240" s="35"/>
      <c r="UXT240" s="35"/>
      <c r="UXU240" s="35"/>
      <c r="UXV240" s="35"/>
      <c r="UXW240" s="35"/>
      <c r="UXX240" s="35"/>
      <c r="UXY240" s="35"/>
      <c r="UXZ240" s="35"/>
      <c r="UYA240" s="35"/>
      <c r="UYB240" s="35"/>
      <c r="UYC240" s="35"/>
      <c r="UYD240" s="35"/>
      <c r="UYE240" s="35"/>
      <c r="UYF240" s="35"/>
      <c r="UYG240" s="35"/>
      <c r="UYH240" s="35"/>
      <c r="UYI240" s="35"/>
      <c r="UYJ240" s="35"/>
      <c r="UYK240" s="35"/>
      <c r="UYL240" s="35"/>
      <c r="UYM240" s="35"/>
      <c r="UYN240" s="35"/>
      <c r="UYO240" s="35"/>
      <c r="UYP240" s="35"/>
      <c r="UYQ240" s="35"/>
      <c r="UYR240" s="35"/>
      <c r="UYS240" s="35"/>
      <c r="UYT240" s="35"/>
      <c r="UYU240" s="35"/>
      <c r="UYV240" s="35"/>
      <c r="UYW240" s="35"/>
      <c r="UYX240" s="35"/>
      <c r="UYY240" s="35"/>
      <c r="UYZ240" s="35"/>
      <c r="UZA240" s="35"/>
      <c r="UZB240" s="35"/>
      <c r="UZC240" s="35"/>
      <c r="UZD240" s="35"/>
      <c r="UZE240" s="35"/>
      <c r="UZF240" s="35"/>
      <c r="UZG240" s="35"/>
      <c r="UZH240" s="35"/>
      <c r="UZI240" s="35"/>
      <c r="UZJ240" s="35"/>
      <c r="UZK240" s="35"/>
      <c r="UZL240" s="35"/>
      <c r="UZM240" s="35"/>
      <c r="UZN240" s="35"/>
      <c r="UZO240" s="35"/>
      <c r="UZP240" s="35"/>
      <c r="UZQ240" s="35"/>
      <c r="UZR240" s="35"/>
      <c r="UZS240" s="35"/>
      <c r="UZT240" s="35"/>
      <c r="UZU240" s="35"/>
      <c r="UZV240" s="35"/>
      <c r="UZW240" s="35"/>
      <c r="UZX240" s="35"/>
      <c r="UZY240" s="35"/>
      <c r="UZZ240" s="35"/>
      <c r="VAA240" s="35"/>
      <c r="VAB240" s="35"/>
      <c r="VAC240" s="35"/>
      <c r="VAD240" s="35"/>
      <c r="VAE240" s="35"/>
      <c r="VAF240" s="35"/>
      <c r="VAG240" s="35"/>
      <c r="VAH240" s="35"/>
      <c r="VAI240" s="35"/>
      <c r="VAJ240" s="35"/>
      <c r="VAK240" s="35"/>
      <c r="VAL240" s="35"/>
      <c r="VAM240" s="35"/>
      <c r="VAN240" s="35"/>
      <c r="VAO240" s="35"/>
      <c r="VAP240" s="35"/>
      <c r="VAQ240" s="35"/>
      <c r="VAR240" s="35"/>
      <c r="VAS240" s="35"/>
      <c r="VAT240" s="35"/>
      <c r="VAU240" s="35"/>
      <c r="VAV240" s="35"/>
      <c r="VAW240" s="35"/>
      <c r="VAX240" s="35"/>
      <c r="VAY240" s="35"/>
      <c r="VAZ240" s="35"/>
      <c r="VBA240" s="35"/>
      <c r="VBB240" s="35"/>
      <c r="VBC240" s="35"/>
      <c r="VBD240" s="35"/>
      <c r="VBE240" s="35"/>
      <c r="VBF240" s="35"/>
      <c r="VBG240" s="35"/>
      <c r="VBH240" s="35"/>
      <c r="VBI240" s="35"/>
      <c r="VBJ240" s="35"/>
      <c r="VBK240" s="35"/>
      <c r="VBL240" s="35"/>
      <c r="VBM240" s="35"/>
      <c r="VBN240" s="35"/>
      <c r="VBO240" s="35"/>
      <c r="VBP240" s="35"/>
      <c r="VBQ240" s="35"/>
      <c r="VBR240" s="35"/>
      <c r="VBS240" s="35"/>
      <c r="VBT240" s="35"/>
      <c r="VBU240" s="35"/>
      <c r="VBV240" s="35"/>
      <c r="VBW240" s="35"/>
      <c r="VBX240" s="35"/>
      <c r="VBY240" s="35"/>
      <c r="VBZ240" s="35"/>
      <c r="VCA240" s="35"/>
      <c r="VCB240" s="35"/>
      <c r="VCC240" s="35"/>
      <c r="VCD240" s="35"/>
      <c r="VCE240" s="35"/>
      <c r="VCF240" s="35"/>
      <c r="VCG240" s="35"/>
      <c r="VCH240" s="35"/>
      <c r="VCI240" s="35"/>
      <c r="VCJ240" s="35"/>
      <c r="VCK240" s="35"/>
      <c r="VCL240" s="35"/>
      <c r="VCM240" s="35"/>
      <c r="VCN240" s="35"/>
      <c r="VCO240" s="35"/>
      <c r="VCP240" s="35"/>
      <c r="VCQ240" s="35"/>
      <c r="VCR240" s="35"/>
      <c r="VCS240" s="35"/>
      <c r="VCT240" s="35"/>
      <c r="VCU240" s="35"/>
      <c r="VCV240" s="35"/>
      <c r="VCW240" s="35"/>
      <c r="VCX240" s="35"/>
      <c r="VCY240" s="35"/>
      <c r="VCZ240" s="35"/>
      <c r="VDA240" s="35"/>
      <c r="VDB240" s="35"/>
      <c r="VDC240" s="35"/>
      <c r="VDD240" s="35"/>
      <c r="VDE240" s="35"/>
      <c r="VDF240" s="35"/>
      <c r="VDG240" s="35"/>
      <c r="VDH240" s="35"/>
      <c r="VDI240" s="35"/>
      <c r="VDJ240" s="35"/>
      <c r="VDK240" s="35"/>
      <c r="VDL240" s="35"/>
      <c r="VDM240" s="35"/>
      <c r="VDN240" s="35"/>
      <c r="VDO240" s="35"/>
      <c r="VDP240" s="35"/>
      <c r="VDQ240" s="35"/>
      <c r="VDR240" s="35"/>
      <c r="VDS240" s="35"/>
      <c r="VDT240" s="35"/>
      <c r="VDU240" s="35"/>
      <c r="VDV240" s="35"/>
      <c r="VDW240" s="35"/>
      <c r="VDX240" s="35"/>
      <c r="VDY240" s="35"/>
      <c r="VDZ240" s="35"/>
      <c r="VEA240" s="35"/>
      <c r="VEB240" s="35"/>
      <c r="VEC240" s="35"/>
      <c r="VED240" s="35"/>
      <c r="VEE240" s="35"/>
      <c r="VEF240" s="35"/>
      <c r="VEG240" s="35"/>
      <c r="VEH240" s="35"/>
      <c r="VEI240" s="35"/>
      <c r="VEJ240" s="35"/>
      <c r="VEK240" s="35"/>
      <c r="VEL240" s="35"/>
      <c r="VEM240" s="35"/>
      <c r="VEN240" s="35"/>
      <c r="VEO240" s="35"/>
      <c r="VEP240" s="35"/>
      <c r="VEQ240" s="35"/>
      <c r="VER240" s="35"/>
      <c r="VES240" s="35"/>
      <c r="VET240" s="35"/>
      <c r="VEU240" s="35"/>
      <c r="VEV240" s="35"/>
      <c r="VEW240" s="35"/>
      <c r="VEX240" s="35"/>
      <c r="VEY240" s="35"/>
      <c r="VEZ240" s="35"/>
      <c r="VFA240" s="35"/>
      <c r="VFB240" s="35"/>
      <c r="VFC240" s="35"/>
      <c r="VFD240" s="35"/>
      <c r="VFE240" s="35"/>
      <c r="VFF240" s="35"/>
      <c r="VFG240" s="35"/>
      <c r="VFH240" s="35"/>
      <c r="VFI240" s="35"/>
      <c r="VFJ240" s="35"/>
      <c r="VFK240" s="35"/>
      <c r="VFL240" s="35"/>
      <c r="VFM240" s="35"/>
      <c r="VFN240" s="35"/>
      <c r="VFO240" s="35"/>
      <c r="VFP240" s="35"/>
      <c r="VFQ240" s="35"/>
      <c r="VFR240" s="35"/>
      <c r="VFS240" s="35"/>
      <c r="VFT240" s="35"/>
      <c r="VFU240" s="35"/>
      <c r="VFV240" s="35"/>
      <c r="VFW240" s="35"/>
      <c r="VFX240" s="35"/>
      <c r="VFY240" s="35"/>
      <c r="VFZ240" s="35"/>
      <c r="VGA240" s="35"/>
      <c r="VGB240" s="35"/>
      <c r="VGC240" s="35"/>
      <c r="VGD240" s="35"/>
      <c r="VGE240" s="35"/>
      <c r="VGF240" s="35"/>
      <c r="VGG240" s="35"/>
      <c r="VGH240" s="35"/>
      <c r="VGI240" s="35"/>
      <c r="VGJ240" s="35"/>
      <c r="VGK240" s="35"/>
      <c r="VGL240" s="35"/>
      <c r="VGM240" s="35"/>
      <c r="VGN240" s="35"/>
      <c r="VGO240" s="35"/>
      <c r="VGP240" s="35"/>
      <c r="VGQ240" s="35"/>
      <c r="VGR240" s="35"/>
      <c r="VGS240" s="35"/>
      <c r="VGT240" s="35"/>
      <c r="VGU240" s="35"/>
      <c r="VGV240" s="35"/>
      <c r="VGW240" s="35"/>
      <c r="VGX240" s="35"/>
      <c r="VGY240" s="35"/>
      <c r="VGZ240" s="35"/>
      <c r="VHA240" s="35"/>
      <c r="VHB240" s="35"/>
      <c r="VHC240" s="35"/>
      <c r="VHD240" s="35"/>
      <c r="VHE240" s="35"/>
      <c r="VHF240" s="35"/>
      <c r="VHG240" s="35"/>
      <c r="VHH240" s="35"/>
      <c r="VHI240" s="35"/>
      <c r="VHJ240" s="35"/>
      <c r="VHK240" s="35"/>
      <c r="VHL240" s="35"/>
      <c r="VHM240" s="35"/>
      <c r="VHN240" s="35"/>
      <c r="VHO240" s="35"/>
      <c r="VHP240" s="35"/>
      <c r="VHQ240" s="35"/>
      <c r="VHR240" s="35"/>
      <c r="VHS240" s="35"/>
      <c r="VHT240" s="35"/>
      <c r="VHU240" s="35"/>
      <c r="VHV240" s="35"/>
      <c r="VHW240" s="35"/>
      <c r="VHX240" s="35"/>
      <c r="VHY240" s="35"/>
      <c r="VHZ240" s="35"/>
      <c r="VIA240" s="35"/>
      <c r="VIB240" s="35"/>
      <c r="VIC240" s="35"/>
      <c r="VID240" s="35"/>
      <c r="VIE240" s="35"/>
      <c r="VIF240" s="35"/>
      <c r="VIG240" s="35"/>
      <c r="VIH240" s="35"/>
      <c r="VII240" s="35"/>
      <c r="VIJ240" s="35"/>
      <c r="VIK240" s="35"/>
      <c r="VIL240" s="35"/>
      <c r="VIM240" s="35"/>
      <c r="VIN240" s="35"/>
      <c r="VIO240" s="35"/>
      <c r="VIP240" s="35"/>
      <c r="VIQ240" s="35"/>
      <c r="VIR240" s="35"/>
      <c r="VIS240" s="35"/>
      <c r="VIT240" s="35"/>
      <c r="VIU240" s="35"/>
      <c r="VIV240" s="35"/>
      <c r="VIW240" s="35"/>
      <c r="VIX240" s="35"/>
      <c r="VIY240" s="35"/>
      <c r="VIZ240" s="35"/>
      <c r="VJA240" s="35"/>
      <c r="VJB240" s="35"/>
      <c r="VJC240" s="35"/>
      <c r="VJD240" s="35"/>
      <c r="VJE240" s="35"/>
      <c r="VJF240" s="35"/>
      <c r="VJG240" s="35"/>
      <c r="VJH240" s="35"/>
      <c r="VJI240" s="35"/>
      <c r="VJJ240" s="35"/>
      <c r="VJK240" s="35"/>
      <c r="VJL240" s="35"/>
      <c r="VJM240" s="35"/>
      <c r="VJN240" s="35"/>
      <c r="VJO240" s="35"/>
      <c r="VJP240" s="35"/>
      <c r="VJQ240" s="35"/>
      <c r="VJR240" s="35"/>
      <c r="VJS240" s="35"/>
      <c r="VJT240" s="35"/>
      <c r="VJU240" s="35"/>
      <c r="VJV240" s="35"/>
      <c r="VJW240" s="35"/>
      <c r="VJX240" s="35"/>
      <c r="VJY240" s="35"/>
      <c r="VJZ240" s="35"/>
      <c r="VKA240" s="35"/>
      <c r="VKB240" s="35"/>
      <c r="VKC240" s="35"/>
      <c r="VKD240" s="35"/>
      <c r="VKE240" s="35"/>
      <c r="VKF240" s="35"/>
      <c r="VKG240" s="35"/>
      <c r="VKH240" s="35"/>
      <c r="VKI240" s="35"/>
      <c r="VKJ240" s="35"/>
      <c r="VKK240" s="35"/>
      <c r="VKL240" s="35"/>
      <c r="VKM240" s="35"/>
      <c r="VKN240" s="35"/>
      <c r="VKO240" s="35"/>
      <c r="VKP240" s="35"/>
      <c r="VKQ240" s="35"/>
      <c r="VKR240" s="35"/>
      <c r="VKS240" s="35"/>
      <c r="VKT240" s="35"/>
      <c r="VKU240" s="35"/>
      <c r="VKV240" s="35"/>
      <c r="VKW240" s="35"/>
      <c r="VKX240" s="35"/>
      <c r="VKY240" s="35"/>
      <c r="VKZ240" s="35"/>
      <c r="VLA240" s="35"/>
      <c r="VLB240" s="35"/>
      <c r="VLC240" s="35"/>
      <c r="VLD240" s="35"/>
      <c r="VLE240" s="35"/>
      <c r="VLF240" s="35"/>
      <c r="VLG240" s="35"/>
      <c r="VLH240" s="35"/>
      <c r="VLI240" s="35"/>
      <c r="VLJ240" s="35"/>
      <c r="VLK240" s="35"/>
      <c r="VLL240" s="35"/>
      <c r="VLM240" s="35"/>
      <c r="VLN240" s="35"/>
      <c r="VLO240" s="35"/>
      <c r="VLP240" s="35"/>
      <c r="VLQ240" s="35"/>
      <c r="VLR240" s="35"/>
      <c r="VLS240" s="35"/>
      <c r="VLT240" s="35"/>
      <c r="VLU240" s="35"/>
      <c r="VLV240" s="35"/>
      <c r="VLW240" s="35"/>
      <c r="VLX240" s="35"/>
      <c r="VLY240" s="35"/>
      <c r="VLZ240" s="35"/>
      <c r="VMA240" s="35"/>
      <c r="VMB240" s="35"/>
      <c r="VMC240" s="35"/>
      <c r="VMD240" s="35"/>
      <c r="VME240" s="35"/>
      <c r="VMF240" s="35"/>
      <c r="VMG240" s="35"/>
      <c r="VMH240" s="35"/>
      <c r="VMI240" s="35"/>
      <c r="VMJ240" s="35"/>
      <c r="VMK240" s="35"/>
      <c r="VML240" s="35"/>
      <c r="VMM240" s="35"/>
      <c r="VMN240" s="35"/>
      <c r="VMO240" s="35"/>
      <c r="VMP240" s="35"/>
      <c r="VMQ240" s="35"/>
      <c r="VMR240" s="35"/>
      <c r="VMS240" s="35"/>
      <c r="VMT240" s="35"/>
      <c r="VMU240" s="35"/>
      <c r="VMV240" s="35"/>
      <c r="VMW240" s="35"/>
      <c r="VMX240" s="35"/>
      <c r="VMY240" s="35"/>
      <c r="VMZ240" s="35"/>
      <c r="VNA240" s="35"/>
      <c r="VNB240" s="35"/>
      <c r="VNC240" s="35"/>
      <c r="VND240" s="35"/>
      <c r="VNE240" s="35"/>
      <c r="VNF240" s="35"/>
      <c r="VNG240" s="35"/>
      <c r="VNH240" s="35"/>
      <c r="VNI240" s="35"/>
      <c r="VNJ240" s="35"/>
      <c r="VNK240" s="35"/>
      <c r="VNL240" s="35"/>
      <c r="VNM240" s="35"/>
      <c r="VNN240" s="35"/>
      <c r="VNO240" s="35"/>
      <c r="VNP240" s="35"/>
      <c r="VNQ240" s="35"/>
      <c r="VNR240" s="35"/>
      <c r="VNS240" s="35"/>
      <c r="VNT240" s="35"/>
      <c r="VNU240" s="35"/>
      <c r="VNV240" s="35"/>
      <c r="VNW240" s="35"/>
      <c r="VNX240" s="35"/>
      <c r="VNY240" s="35"/>
      <c r="VNZ240" s="35"/>
      <c r="VOA240" s="35"/>
      <c r="VOB240" s="35"/>
      <c r="VOC240" s="35"/>
      <c r="VOD240" s="35"/>
      <c r="VOE240" s="35"/>
      <c r="VOF240" s="35"/>
      <c r="VOG240" s="35"/>
      <c r="VOH240" s="35"/>
      <c r="VOI240" s="35"/>
      <c r="VOJ240" s="35"/>
      <c r="VOK240" s="35"/>
      <c r="VOL240" s="35"/>
      <c r="VOM240" s="35"/>
      <c r="VON240" s="35"/>
      <c r="VOO240" s="35"/>
      <c r="VOP240" s="35"/>
      <c r="VOQ240" s="35"/>
      <c r="VOR240" s="35"/>
      <c r="VOS240" s="35"/>
      <c r="VOT240" s="35"/>
      <c r="VOU240" s="35"/>
      <c r="VOV240" s="35"/>
      <c r="VOW240" s="35"/>
      <c r="VOX240" s="35"/>
      <c r="VOY240" s="35"/>
      <c r="VOZ240" s="35"/>
      <c r="VPA240" s="35"/>
      <c r="VPB240" s="35"/>
      <c r="VPC240" s="35"/>
      <c r="VPD240" s="35"/>
      <c r="VPE240" s="35"/>
      <c r="VPF240" s="35"/>
      <c r="VPG240" s="35"/>
      <c r="VPH240" s="35"/>
      <c r="VPI240" s="35"/>
      <c r="VPJ240" s="35"/>
      <c r="VPK240" s="35"/>
      <c r="VPL240" s="35"/>
      <c r="VPM240" s="35"/>
      <c r="VPN240" s="35"/>
      <c r="VPO240" s="35"/>
      <c r="VPP240" s="35"/>
      <c r="VPQ240" s="35"/>
      <c r="VPR240" s="35"/>
      <c r="VPS240" s="35"/>
      <c r="VPT240" s="35"/>
      <c r="VPU240" s="35"/>
      <c r="VPV240" s="35"/>
      <c r="VPW240" s="35"/>
      <c r="VPX240" s="35"/>
      <c r="VPY240" s="35"/>
      <c r="VPZ240" s="35"/>
      <c r="VQA240" s="35"/>
      <c r="VQB240" s="35"/>
      <c r="VQC240" s="35"/>
      <c r="VQD240" s="35"/>
      <c r="VQE240" s="35"/>
      <c r="VQF240" s="35"/>
      <c r="VQG240" s="35"/>
      <c r="VQH240" s="35"/>
      <c r="VQI240" s="35"/>
      <c r="VQJ240" s="35"/>
      <c r="VQK240" s="35"/>
      <c r="VQL240" s="35"/>
      <c r="VQM240" s="35"/>
      <c r="VQN240" s="35"/>
      <c r="VQO240" s="35"/>
      <c r="VQP240" s="35"/>
      <c r="VQQ240" s="35"/>
      <c r="VQR240" s="35"/>
      <c r="VQS240" s="35"/>
      <c r="VQT240" s="35"/>
      <c r="VQU240" s="35"/>
      <c r="VQV240" s="35"/>
      <c r="VQW240" s="35"/>
      <c r="VQX240" s="35"/>
      <c r="VQY240" s="35"/>
      <c r="VQZ240" s="35"/>
      <c r="VRA240" s="35"/>
      <c r="VRB240" s="35"/>
      <c r="VRC240" s="35"/>
      <c r="VRD240" s="35"/>
      <c r="VRE240" s="35"/>
      <c r="VRF240" s="35"/>
      <c r="VRG240" s="35"/>
      <c r="VRH240" s="35"/>
      <c r="VRI240" s="35"/>
      <c r="VRJ240" s="35"/>
      <c r="VRK240" s="35"/>
      <c r="VRL240" s="35"/>
      <c r="VRM240" s="35"/>
      <c r="VRN240" s="35"/>
      <c r="VRO240" s="35"/>
      <c r="VRP240" s="35"/>
      <c r="VRQ240" s="35"/>
      <c r="VRR240" s="35"/>
      <c r="VRS240" s="35"/>
      <c r="VRT240" s="35"/>
      <c r="VRU240" s="35"/>
      <c r="VRV240" s="35"/>
      <c r="VRW240" s="35"/>
      <c r="VRX240" s="35"/>
      <c r="VRY240" s="35"/>
      <c r="VRZ240" s="35"/>
      <c r="VSA240" s="35"/>
      <c r="VSB240" s="35"/>
      <c r="VSC240" s="35"/>
      <c r="VSD240" s="35"/>
      <c r="VSE240" s="35"/>
      <c r="VSF240" s="35"/>
      <c r="VSG240" s="35"/>
      <c r="VSH240" s="35"/>
      <c r="VSI240" s="35"/>
      <c r="VSJ240" s="35"/>
      <c r="VSK240" s="35"/>
      <c r="VSL240" s="35"/>
      <c r="VSM240" s="35"/>
      <c r="VSN240" s="35"/>
      <c r="VSO240" s="35"/>
      <c r="VSP240" s="35"/>
      <c r="VSQ240" s="35"/>
      <c r="VSR240" s="35"/>
      <c r="VSS240" s="35"/>
      <c r="VST240" s="35"/>
      <c r="VSU240" s="35"/>
      <c r="VSV240" s="35"/>
      <c r="VSW240" s="35"/>
      <c r="VSX240" s="35"/>
      <c r="VSY240" s="35"/>
      <c r="VSZ240" s="35"/>
      <c r="VTA240" s="35"/>
      <c r="VTB240" s="35"/>
      <c r="VTC240" s="35"/>
      <c r="VTD240" s="35"/>
      <c r="VTE240" s="35"/>
      <c r="VTF240" s="35"/>
      <c r="VTG240" s="35"/>
      <c r="VTH240" s="35"/>
      <c r="VTI240" s="35"/>
      <c r="VTJ240" s="35"/>
      <c r="VTK240" s="35"/>
      <c r="VTL240" s="35"/>
      <c r="VTM240" s="35"/>
      <c r="VTN240" s="35"/>
      <c r="VTO240" s="35"/>
      <c r="VTP240" s="35"/>
      <c r="VTQ240" s="35"/>
      <c r="VTR240" s="35"/>
      <c r="VTS240" s="35"/>
      <c r="VTT240" s="35"/>
      <c r="VTU240" s="35"/>
      <c r="VTV240" s="35"/>
      <c r="VTW240" s="35"/>
      <c r="VTX240" s="35"/>
      <c r="VTY240" s="35"/>
      <c r="VTZ240" s="35"/>
      <c r="VUA240" s="35"/>
      <c r="VUB240" s="35"/>
      <c r="VUC240" s="35"/>
      <c r="VUD240" s="35"/>
      <c r="VUE240" s="35"/>
      <c r="VUF240" s="35"/>
      <c r="VUG240" s="35"/>
      <c r="VUH240" s="35"/>
      <c r="VUI240" s="35"/>
      <c r="VUJ240" s="35"/>
      <c r="VUK240" s="35"/>
      <c r="VUL240" s="35"/>
      <c r="VUM240" s="35"/>
      <c r="VUN240" s="35"/>
      <c r="VUO240" s="35"/>
      <c r="VUP240" s="35"/>
      <c r="VUQ240" s="35"/>
      <c r="VUR240" s="35"/>
      <c r="VUS240" s="35"/>
      <c r="VUT240" s="35"/>
      <c r="VUU240" s="35"/>
      <c r="VUV240" s="35"/>
      <c r="VUW240" s="35"/>
      <c r="VUX240" s="35"/>
      <c r="VUY240" s="35"/>
      <c r="VUZ240" s="35"/>
      <c r="VVA240" s="35"/>
      <c r="VVB240" s="35"/>
      <c r="VVC240" s="35"/>
      <c r="VVD240" s="35"/>
      <c r="VVE240" s="35"/>
      <c r="VVF240" s="35"/>
      <c r="VVG240" s="35"/>
      <c r="VVH240" s="35"/>
      <c r="VVI240" s="35"/>
      <c r="VVJ240" s="35"/>
      <c r="VVK240" s="35"/>
      <c r="VVL240" s="35"/>
      <c r="VVM240" s="35"/>
      <c r="VVN240" s="35"/>
      <c r="VVO240" s="35"/>
      <c r="VVP240" s="35"/>
      <c r="VVQ240" s="35"/>
      <c r="VVR240" s="35"/>
      <c r="VVS240" s="35"/>
      <c r="VVT240" s="35"/>
      <c r="VVU240" s="35"/>
      <c r="VVV240" s="35"/>
      <c r="VVW240" s="35"/>
      <c r="VVX240" s="35"/>
      <c r="VVY240" s="35"/>
      <c r="VVZ240" s="35"/>
      <c r="VWA240" s="35"/>
      <c r="VWB240" s="35"/>
      <c r="VWC240" s="35"/>
      <c r="VWD240" s="35"/>
      <c r="VWE240" s="35"/>
      <c r="VWF240" s="35"/>
      <c r="VWG240" s="35"/>
      <c r="VWH240" s="35"/>
      <c r="VWI240" s="35"/>
      <c r="VWJ240" s="35"/>
      <c r="VWK240" s="35"/>
      <c r="VWL240" s="35"/>
      <c r="VWM240" s="35"/>
      <c r="VWN240" s="35"/>
      <c r="VWO240" s="35"/>
      <c r="VWP240" s="35"/>
      <c r="VWQ240" s="35"/>
      <c r="VWR240" s="35"/>
      <c r="VWS240" s="35"/>
      <c r="VWT240" s="35"/>
      <c r="VWU240" s="35"/>
      <c r="VWV240" s="35"/>
      <c r="VWW240" s="35"/>
      <c r="VWX240" s="35"/>
      <c r="VWY240" s="35"/>
      <c r="VWZ240" s="35"/>
      <c r="VXA240" s="35"/>
      <c r="VXB240" s="35"/>
      <c r="VXC240" s="35"/>
      <c r="VXD240" s="35"/>
      <c r="VXE240" s="35"/>
      <c r="VXF240" s="35"/>
      <c r="VXG240" s="35"/>
      <c r="VXH240" s="35"/>
      <c r="VXI240" s="35"/>
      <c r="VXJ240" s="35"/>
      <c r="VXK240" s="35"/>
      <c r="VXL240" s="35"/>
      <c r="VXM240" s="35"/>
      <c r="VXN240" s="35"/>
      <c r="VXO240" s="35"/>
      <c r="VXP240" s="35"/>
      <c r="VXQ240" s="35"/>
      <c r="VXR240" s="35"/>
      <c r="VXS240" s="35"/>
      <c r="VXT240" s="35"/>
      <c r="VXU240" s="35"/>
      <c r="VXV240" s="35"/>
      <c r="VXW240" s="35"/>
      <c r="VXX240" s="35"/>
      <c r="VXY240" s="35"/>
      <c r="VXZ240" s="35"/>
      <c r="VYA240" s="35"/>
      <c r="VYB240" s="35"/>
      <c r="VYC240" s="35"/>
      <c r="VYD240" s="35"/>
      <c r="VYE240" s="35"/>
      <c r="VYF240" s="35"/>
      <c r="VYG240" s="35"/>
      <c r="VYH240" s="35"/>
      <c r="VYI240" s="35"/>
      <c r="VYJ240" s="35"/>
      <c r="VYK240" s="35"/>
      <c r="VYL240" s="35"/>
      <c r="VYM240" s="35"/>
      <c r="VYN240" s="35"/>
      <c r="VYO240" s="35"/>
      <c r="VYP240" s="35"/>
      <c r="VYQ240" s="35"/>
      <c r="VYR240" s="35"/>
      <c r="VYS240" s="35"/>
      <c r="VYT240" s="35"/>
      <c r="VYU240" s="35"/>
      <c r="VYV240" s="35"/>
      <c r="VYW240" s="35"/>
      <c r="VYX240" s="35"/>
      <c r="VYY240" s="35"/>
      <c r="VYZ240" s="35"/>
      <c r="VZA240" s="35"/>
      <c r="VZB240" s="35"/>
      <c r="VZC240" s="35"/>
      <c r="VZD240" s="35"/>
      <c r="VZE240" s="35"/>
      <c r="VZF240" s="35"/>
      <c r="VZG240" s="35"/>
      <c r="VZH240" s="35"/>
      <c r="VZI240" s="35"/>
      <c r="VZJ240" s="35"/>
      <c r="VZK240" s="35"/>
      <c r="VZL240" s="35"/>
      <c r="VZM240" s="35"/>
      <c r="VZN240" s="35"/>
      <c r="VZO240" s="35"/>
      <c r="VZP240" s="35"/>
      <c r="VZQ240" s="35"/>
      <c r="VZR240" s="35"/>
      <c r="VZS240" s="35"/>
      <c r="VZT240" s="35"/>
      <c r="VZU240" s="35"/>
      <c r="VZV240" s="35"/>
      <c r="VZW240" s="35"/>
      <c r="VZX240" s="35"/>
      <c r="VZY240" s="35"/>
      <c r="VZZ240" s="35"/>
      <c r="WAA240" s="35"/>
      <c r="WAB240" s="35"/>
      <c r="WAC240" s="35"/>
      <c r="WAD240" s="35"/>
      <c r="WAE240" s="35"/>
      <c r="WAF240" s="35"/>
      <c r="WAG240" s="35"/>
      <c r="WAH240" s="35"/>
      <c r="WAI240" s="35"/>
      <c r="WAJ240" s="35"/>
      <c r="WAK240" s="35"/>
      <c r="WAL240" s="35"/>
      <c r="WAM240" s="35"/>
      <c r="WAN240" s="35"/>
      <c r="WAO240" s="35"/>
      <c r="WAP240" s="35"/>
      <c r="WAQ240" s="35"/>
      <c r="WAR240" s="35"/>
      <c r="WAS240" s="35"/>
      <c r="WAT240" s="35"/>
      <c r="WAU240" s="35"/>
      <c r="WAV240" s="35"/>
      <c r="WAW240" s="35"/>
      <c r="WAX240" s="35"/>
      <c r="WAY240" s="35"/>
      <c r="WAZ240" s="35"/>
      <c r="WBA240" s="35"/>
      <c r="WBB240" s="35"/>
      <c r="WBC240" s="35"/>
      <c r="WBD240" s="35"/>
      <c r="WBE240" s="35"/>
      <c r="WBF240" s="35"/>
      <c r="WBG240" s="35"/>
      <c r="WBH240" s="35"/>
      <c r="WBI240" s="35"/>
      <c r="WBJ240" s="35"/>
      <c r="WBK240" s="35"/>
      <c r="WBL240" s="35"/>
      <c r="WBM240" s="35"/>
      <c r="WBN240" s="35"/>
      <c r="WBO240" s="35"/>
      <c r="WBP240" s="35"/>
      <c r="WBQ240" s="35"/>
      <c r="WBR240" s="35"/>
      <c r="WBS240" s="35"/>
      <c r="WBT240" s="35"/>
      <c r="WBU240" s="35"/>
      <c r="WBV240" s="35"/>
      <c r="WBW240" s="35"/>
      <c r="WBX240" s="35"/>
      <c r="WBY240" s="35"/>
      <c r="WBZ240" s="35"/>
      <c r="WCA240" s="35"/>
      <c r="WCB240" s="35"/>
      <c r="WCC240" s="35"/>
      <c r="WCD240" s="35"/>
      <c r="WCE240" s="35"/>
      <c r="WCF240" s="35"/>
      <c r="WCG240" s="35"/>
      <c r="WCH240" s="35"/>
      <c r="WCI240" s="35"/>
      <c r="WCJ240" s="35"/>
      <c r="WCK240" s="35"/>
      <c r="WCL240" s="35"/>
      <c r="WCM240" s="35"/>
      <c r="WCN240" s="35"/>
      <c r="WCO240" s="35"/>
      <c r="WCP240" s="35"/>
      <c r="WCQ240" s="35"/>
      <c r="WCR240" s="35"/>
      <c r="WCS240" s="35"/>
      <c r="WCT240" s="35"/>
      <c r="WCU240" s="35"/>
      <c r="WCV240" s="35"/>
      <c r="WCW240" s="35"/>
      <c r="WCX240" s="35"/>
      <c r="WCY240" s="35"/>
      <c r="WCZ240" s="35"/>
      <c r="WDA240" s="35"/>
      <c r="WDB240" s="35"/>
      <c r="WDC240" s="35"/>
      <c r="WDD240" s="35"/>
      <c r="WDE240" s="35"/>
      <c r="WDF240" s="35"/>
      <c r="WDG240" s="35"/>
      <c r="WDH240" s="35"/>
      <c r="WDI240" s="35"/>
      <c r="WDJ240" s="35"/>
      <c r="WDK240" s="35"/>
      <c r="WDL240" s="35"/>
      <c r="WDM240" s="35"/>
      <c r="WDN240" s="35"/>
      <c r="WDO240" s="35"/>
      <c r="WDP240" s="35"/>
      <c r="WDQ240" s="35"/>
      <c r="WDR240" s="35"/>
      <c r="WDS240" s="35"/>
      <c r="WDT240" s="35"/>
      <c r="WDU240" s="35"/>
      <c r="WDV240" s="35"/>
      <c r="WDW240" s="35"/>
      <c r="WDX240" s="35"/>
      <c r="WDY240" s="35"/>
      <c r="WDZ240" s="35"/>
      <c r="WEA240" s="35"/>
      <c r="WEB240" s="35"/>
      <c r="WEC240" s="35"/>
      <c r="WED240" s="35"/>
      <c r="WEE240" s="35"/>
      <c r="WEF240" s="35"/>
      <c r="WEG240" s="35"/>
      <c r="WEH240" s="35"/>
      <c r="WEI240" s="35"/>
      <c r="WEJ240" s="35"/>
      <c r="WEK240" s="35"/>
      <c r="WEL240" s="35"/>
      <c r="WEM240" s="35"/>
      <c r="WEN240" s="35"/>
      <c r="WEO240" s="35"/>
      <c r="WEP240" s="35"/>
      <c r="WEQ240" s="35"/>
      <c r="WER240" s="35"/>
      <c r="WES240" s="35"/>
      <c r="WET240" s="35"/>
      <c r="WEU240" s="35"/>
      <c r="WEV240" s="35"/>
      <c r="WEW240" s="35"/>
      <c r="WEX240" s="35"/>
      <c r="WEY240" s="35"/>
      <c r="WEZ240" s="35"/>
      <c r="WFA240" s="35"/>
      <c r="WFB240" s="35"/>
      <c r="WFC240" s="35"/>
      <c r="WFD240" s="35"/>
      <c r="WFE240" s="35"/>
      <c r="WFF240" s="35"/>
      <c r="WFG240" s="35"/>
      <c r="WFH240" s="35"/>
      <c r="WFI240" s="35"/>
      <c r="WFJ240" s="35"/>
      <c r="WFK240" s="35"/>
      <c r="WFL240" s="35"/>
      <c r="WFM240" s="35"/>
      <c r="WFN240" s="35"/>
      <c r="WFO240" s="35"/>
      <c r="WFP240" s="35"/>
      <c r="WFQ240" s="35"/>
      <c r="WFR240" s="35"/>
      <c r="WFS240" s="35"/>
      <c r="WFT240" s="35"/>
      <c r="WFU240" s="35"/>
      <c r="WFV240" s="35"/>
      <c r="WFW240" s="35"/>
      <c r="WFX240" s="35"/>
      <c r="WFY240" s="35"/>
      <c r="WFZ240" s="35"/>
      <c r="WGA240" s="35"/>
      <c r="WGB240" s="35"/>
      <c r="WGC240" s="35"/>
      <c r="WGD240" s="35"/>
      <c r="WGE240" s="35"/>
      <c r="WGF240" s="35"/>
      <c r="WGG240" s="35"/>
      <c r="WGH240" s="35"/>
      <c r="WGI240" s="35"/>
      <c r="WGJ240" s="35"/>
      <c r="WGK240" s="35"/>
      <c r="WGL240" s="35"/>
      <c r="WGM240" s="35"/>
      <c r="WGN240" s="35"/>
      <c r="WGO240" s="35"/>
      <c r="WGP240" s="35"/>
      <c r="WGQ240" s="35"/>
      <c r="WGR240" s="35"/>
      <c r="WGS240" s="35"/>
      <c r="WGT240" s="35"/>
      <c r="WGU240" s="35"/>
      <c r="WGV240" s="35"/>
      <c r="WGW240" s="35"/>
      <c r="WGX240" s="35"/>
      <c r="WGY240" s="35"/>
      <c r="WGZ240" s="35"/>
      <c r="WHA240" s="35"/>
      <c r="WHB240" s="35"/>
      <c r="WHC240" s="35"/>
      <c r="WHD240" s="35"/>
      <c r="WHE240" s="35"/>
      <c r="WHF240" s="35"/>
      <c r="WHG240" s="35"/>
      <c r="WHH240" s="35"/>
      <c r="WHI240" s="35"/>
      <c r="WHJ240" s="35"/>
      <c r="WHK240" s="35"/>
      <c r="WHL240" s="35"/>
      <c r="WHM240" s="35"/>
      <c r="WHN240" s="35"/>
      <c r="WHO240" s="35"/>
      <c r="WHP240" s="35"/>
      <c r="WHQ240" s="35"/>
      <c r="WHR240" s="35"/>
      <c r="WHS240" s="35"/>
      <c r="WHT240" s="35"/>
      <c r="WHU240" s="35"/>
      <c r="WHV240" s="35"/>
      <c r="WHW240" s="35"/>
      <c r="WHX240" s="35"/>
      <c r="WHY240" s="35"/>
      <c r="WHZ240" s="35"/>
      <c r="WIA240" s="35"/>
      <c r="WIB240" s="35"/>
      <c r="WIC240" s="35"/>
      <c r="WID240" s="35"/>
      <c r="WIE240" s="35"/>
      <c r="WIF240" s="35"/>
      <c r="WIG240" s="35"/>
      <c r="WIH240" s="35"/>
      <c r="WII240" s="35"/>
      <c r="WIJ240" s="35"/>
      <c r="WIK240" s="35"/>
      <c r="WIL240" s="35"/>
      <c r="WIM240" s="35"/>
      <c r="WIN240" s="35"/>
      <c r="WIO240" s="35"/>
      <c r="WIP240" s="35"/>
      <c r="WIQ240" s="35"/>
      <c r="WIR240" s="35"/>
      <c r="WIS240" s="35"/>
      <c r="WIT240" s="35"/>
      <c r="WIU240" s="35"/>
      <c r="WIV240" s="35"/>
      <c r="WIW240" s="35"/>
      <c r="WIX240" s="35"/>
      <c r="WIY240" s="35"/>
      <c r="WIZ240" s="35"/>
      <c r="WJA240" s="35"/>
      <c r="WJB240" s="35"/>
      <c r="WJC240" s="35"/>
      <c r="WJD240" s="35"/>
      <c r="WJE240" s="35"/>
      <c r="WJF240" s="35"/>
      <c r="WJG240" s="35"/>
      <c r="WJH240" s="35"/>
      <c r="WJI240" s="35"/>
      <c r="WJJ240" s="35"/>
      <c r="WJK240" s="35"/>
      <c r="WJL240" s="35"/>
      <c r="WJM240" s="35"/>
      <c r="WJN240" s="35"/>
      <c r="WJO240" s="35"/>
      <c r="WJP240" s="35"/>
      <c r="WJQ240" s="35"/>
      <c r="WJR240" s="35"/>
      <c r="WJS240" s="35"/>
      <c r="WJT240" s="35"/>
      <c r="WJU240" s="35"/>
      <c r="WJV240" s="35"/>
      <c r="WJW240" s="35"/>
      <c r="WJX240" s="35"/>
      <c r="WJY240" s="35"/>
      <c r="WJZ240" s="35"/>
      <c r="WKA240" s="35"/>
      <c r="WKB240" s="35"/>
      <c r="WKC240" s="35"/>
      <c r="WKD240" s="35"/>
      <c r="WKE240" s="35"/>
      <c r="WKF240" s="35"/>
      <c r="WKG240" s="35"/>
      <c r="WKH240" s="35"/>
      <c r="WKI240" s="35"/>
      <c r="WKJ240" s="35"/>
      <c r="WKK240" s="35"/>
      <c r="WKL240" s="35"/>
      <c r="WKM240" s="35"/>
      <c r="WKN240" s="35"/>
      <c r="WKO240" s="35"/>
      <c r="WKP240" s="35"/>
      <c r="WKQ240" s="35"/>
      <c r="WKR240" s="35"/>
      <c r="WKS240" s="35"/>
      <c r="WKT240" s="35"/>
      <c r="WKU240" s="35"/>
      <c r="WKV240" s="35"/>
      <c r="WKW240" s="35"/>
      <c r="WKX240" s="35"/>
      <c r="WKY240" s="35"/>
      <c r="WKZ240" s="35"/>
      <c r="WLA240" s="35"/>
      <c r="WLB240" s="35"/>
      <c r="WLC240" s="35"/>
      <c r="WLD240" s="35"/>
      <c r="WLE240" s="35"/>
      <c r="WLF240" s="35"/>
      <c r="WLG240" s="35"/>
      <c r="WLH240" s="35"/>
      <c r="WLI240" s="35"/>
      <c r="WLJ240" s="35"/>
      <c r="WLK240" s="35"/>
      <c r="WLL240" s="35"/>
      <c r="WLM240" s="35"/>
      <c r="WLN240" s="35"/>
      <c r="WLO240" s="35"/>
      <c r="WLP240" s="35"/>
      <c r="WLQ240" s="35"/>
      <c r="WLR240" s="35"/>
      <c r="WLS240" s="35"/>
      <c r="WLT240" s="35"/>
      <c r="WLU240" s="35"/>
      <c r="WLV240" s="35"/>
      <c r="WLW240" s="35"/>
      <c r="WLX240" s="35"/>
      <c r="WLY240" s="35"/>
      <c r="WLZ240" s="35"/>
      <c r="WMA240" s="35"/>
      <c r="WMB240" s="35"/>
      <c r="WMC240" s="35"/>
      <c r="WMD240" s="35"/>
      <c r="WME240" s="35"/>
      <c r="WMF240" s="35"/>
      <c r="WMG240" s="35"/>
      <c r="WMH240" s="35"/>
      <c r="WMI240" s="35"/>
      <c r="WMJ240" s="35"/>
      <c r="WMK240" s="35"/>
      <c r="WML240" s="35"/>
      <c r="WMM240" s="35"/>
      <c r="WMN240" s="35"/>
      <c r="WMO240" s="35"/>
      <c r="WMP240" s="35"/>
      <c r="WMQ240" s="35"/>
      <c r="WMR240" s="35"/>
      <c r="WMS240" s="35"/>
      <c r="WMT240" s="35"/>
      <c r="WMU240" s="35"/>
      <c r="WMV240" s="35"/>
      <c r="WMW240" s="35"/>
      <c r="WMX240" s="35"/>
      <c r="WMY240" s="35"/>
      <c r="WMZ240" s="35"/>
      <c r="WNA240" s="35"/>
      <c r="WNB240" s="35"/>
      <c r="WNC240" s="35"/>
      <c r="WND240" s="35"/>
      <c r="WNE240" s="35"/>
      <c r="WNF240" s="35"/>
      <c r="WNG240" s="35"/>
      <c r="WNH240" s="35"/>
      <c r="WNI240" s="35"/>
      <c r="WNJ240" s="35"/>
      <c r="WNK240" s="35"/>
      <c r="WNL240" s="35"/>
      <c r="WNM240" s="35"/>
      <c r="WNN240" s="35"/>
      <c r="WNO240" s="35"/>
      <c r="WNP240" s="35"/>
      <c r="WNQ240" s="35"/>
      <c r="WNR240" s="35"/>
      <c r="WNS240" s="35"/>
      <c r="WNT240" s="35"/>
      <c r="WNU240" s="35"/>
      <c r="WNV240" s="35"/>
      <c r="WNW240" s="35"/>
      <c r="WNX240" s="35"/>
      <c r="WNY240" s="35"/>
      <c r="WNZ240" s="35"/>
      <c r="WOA240" s="35"/>
      <c r="WOB240" s="35"/>
      <c r="WOC240" s="35"/>
      <c r="WOD240" s="35"/>
      <c r="WOE240" s="35"/>
      <c r="WOF240" s="35"/>
      <c r="WOG240" s="35"/>
      <c r="WOH240" s="35"/>
      <c r="WOI240" s="35"/>
      <c r="WOJ240" s="35"/>
      <c r="WOK240" s="35"/>
      <c r="WOL240" s="35"/>
      <c r="WOM240" s="35"/>
      <c r="WON240" s="35"/>
      <c r="WOO240" s="35"/>
      <c r="WOP240" s="35"/>
      <c r="WOQ240" s="35"/>
      <c r="WOR240" s="35"/>
      <c r="WOS240" s="35"/>
      <c r="WOT240" s="35"/>
      <c r="WOU240" s="35"/>
      <c r="WOV240" s="35"/>
      <c r="WOW240" s="35"/>
      <c r="WOX240" s="35"/>
      <c r="WOY240" s="35"/>
      <c r="WOZ240" s="35"/>
      <c r="WPA240" s="35"/>
      <c r="WPB240" s="35"/>
      <c r="WPC240" s="35"/>
      <c r="WPD240" s="35"/>
      <c r="WPE240" s="35"/>
      <c r="WPF240" s="35"/>
      <c r="WPG240" s="35"/>
      <c r="WPH240" s="35"/>
      <c r="WPI240" s="35"/>
      <c r="WPJ240" s="35"/>
      <c r="WPK240" s="35"/>
      <c r="WPL240" s="35"/>
      <c r="WPM240" s="35"/>
      <c r="WPN240" s="35"/>
      <c r="WPO240" s="35"/>
      <c r="WPP240" s="35"/>
      <c r="WPQ240" s="35"/>
      <c r="WPR240" s="35"/>
      <c r="WPS240" s="35"/>
      <c r="WPT240" s="35"/>
      <c r="WPU240" s="35"/>
      <c r="WPV240" s="35"/>
      <c r="WPW240" s="35"/>
      <c r="WPX240" s="35"/>
      <c r="WPY240" s="35"/>
      <c r="WPZ240" s="35"/>
      <c r="WQA240" s="35"/>
      <c r="WQB240" s="35"/>
      <c r="WQC240" s="35"/>
      <c r="WQD240" s="35"/>
      <c r="WQE240" s="35"/>
      <c r="WQF240" s="35"/>
      <c r="WQG240" s="35"/>
      <c r="WQH240" s="35"/>
      <c r="WQI240" s="35"/>
      <c r="WQJ240" s="35"/>
      <c r="WQK240" s="35"/>
      <c r="WQL240" s="35"/>
      <c r="WQM240" s="35"/>
      <c r="WQN240" s="35"/>
      <c r="WQO240" s="35"/>
      <c r="WQP240" s="35"/>
      <c r="WQQ240" s="35"/>
      <c r="WQR240" s="35"/>
      <c r="WQS240" s="35"/>
      <c r="WQT240" s="35"/>
      <c r="WQU240" s="35"/>
      <c r="WQV240" s="35"/>
      <c r="WQW240" s="35"/>
      <c r="WQX240" s="35"/>
      <c r="WQY240" s="35"/>
      <c r="WQZ240" s="35"/>
      <c r="WRA240" s="35"/>
      <c r="WRB240" s="35"/>
      <c r="WRC240" s="35"/>
      <c r="WRD240" s="35"/>
      <c r="WRE240" s="35"/>
      <c r="WRF240" s="35"/>
      <c r="WRG240" s="35"/>
      <c r="WRH240" s="35"/>
      <c r="WRI240" s="35"/>
      <c r="WRJ240" s="35"/>
      <c r="WRK240" s="35"/>
      <c r="WRL240" s="35"/>
      <c r="WRM240" s="35"/>
      <c r="WRN240" s="35"/>
      <c r="WRO240" s="35"/>
      <c r="WRP240" s="35"/>
      <c r="WRQ240" s="35"/>
      <c r="WRR240" s="35"/>
      <c r="WRS240" s="35"/>
      <c r="WRT240" s="35"/>
      <c r="WRU240" s="35"/>
      <c r="WRV240" s="35"/>
      <c r="WRW240" s="35"/>
      <c r="WRX240" s="35"/>
      <c r="WRY240" s="35"/>
      <c r="WRZ240" s="35"/>
      <c r="WSA240" s="35"/>
      <c r="WSB240" s="35"/>
      <c r="WSC240" s="35"/>
      <c r="WSD240" s="35"/>
      <c r="WSE240" s="35"/>
      <c r="WSF240" s="35"/>
      <c r="WSG240" s="35"/>
      <c r="WSH240" s="35"/>
      <c r="WSI240" s="35"/>
      <c r="WSJ240" s="35"/>
      <c r="WSK240" s="35"/>
      <c r="WSL240" s="35"/>
      <c r="WSM240" s="35"/>
      <c r="WSN240" s="35"/>
      <c r="WSO240" s="35"/>
      <c r="WSP240" s="35"/>
      <c r="WSQ240" s="35"/>
      <c r="WSR240" s="35"/>
      <c r="WSS240" s="35"/>
      <c r="WST240" s="35"/>
      <c r="WSU240" s="35"/>
      <c r="WSV240" s="35"/>
      <c r="WSW240" s="35"/>
      <c r="WSX240" s="35"/>
      <c r="WSY240" s="35"/>
      <c r="WSZ240" s="35"/>
      <c r="WTA240" s="35"/>
      <c r="WTB240" s="35"/>
      <c r="WTC240" s="35"/>
      <c r="WTD240" s="35"/>
      <c r="WTE240" s="35"/>
      <c r="WTF240" s="35"/>
      <c r="WTG240" s="35"/>
      <c r="WTH240" s="35"/>
      <c r="WTI240" s="35"/>
      <c r="WTJ240" s="35"/>
      <c r="WTK240" s="35"/>
      <c r="WTL240" s="35"/>
      <c r="WTM240" s="35"/>
      <c r="WTN240" s="35"/>
      <c r="WTO240" s="35"/>
      <c r="WTP240" s="35"/>
      <c r="WTQ240" s="35"/>
      <c r="WTR240" s="35"/>
      <c r="WTS240" s="35"/>
      <c r="WTT240" s="35"/>
      <c r="WTU240" s="35"/>
      <c r="WTV240" s="35"/>
      <c r="WTW240" s="35"/>
      <c r="WTX240" s="35"/>
      <c r="WTY240" s="35"/>
      <c r="WTZ240" s="35"/>
      <c r="WUA240" s="35"/>
      <c r="WUB240" s="35"/>
      <c r="WUC240" s="35"/>
      <c r="WUD240" s="35"/>
      <c r="WUE240" s="35"/>
      <c r="WUF240" s="35"/>
      <c r="WUG240" s="35"/>
      <c r="WUH240" s="35"/>
      <c r="WUI240" s="35"/>
      <c r="WUJ240" s="35"/>
      <c r="WUK240" s="35"/>
      <c r="WUL240" s="35"/>
      <c r="WUM240" s="35"/>
      <c r="WUN240" s="35"/>
      <c r="WUO240" s="35"/>
      <c r="WUP240" s="35"/>
      <c r="WUQ240" s="35"/>
      <c r="WUR240" s="35"/>
      <c r="WUS240" s="35"/>
      <c r="WUT240" s="35"/>
      <c r="WUU240" s="35"/>
      <c r="WUV240" s="35"/>
      <c r="WUW240" s="35"/>
      <c r="WUX240" s="35"/>
      <c r="WUY240" s="35"/>
      <c r="WUZ240" s="35"/>
      <c r="WVA240" s="35"/>
      <c r="WVB240" s="35"/>
      <c r="WVC240" s="35"/>
      <c r="WVD240" s="35"/>
      <c r="WVE240" s="35"/>
      <c r="WVF240" s="35"/>
      <c r="WVG240" s="35"/>
      <c r="WVH240" s="35"/>
      <c r="WVI240" s="35"/>
      <c r="WVJ240" s="35"/>
      <c r="WVK240" s="35"/>
      <c r="WVL240" s="35"/>
      <c r="WVM240" s="35"/>
      <c r="WVN240" s="35"/>
      <c r="WVO240" s="35"/>
      <c r="WVP240" s="35"/>
      <c r="WVQ240" s="35"/>
      <c r="WVR240" s="35"/>
      <c r="WVS240" s="35"/>
      <c r="WVT240" s="35"/>
      <c r="WVU240" s="35"/>
      <c r="WVV240" s="35"/>
      <c r="WVW240" s="35"/>
      <c r="WVX240" s="35"/>
      <c r="WVY240" s="35"/>
      <c r="WVZ240" s="35"/>
      <c r="WWA240" s="35"/>
      <c r="WWB240" s="35"/>
      <c r="WWC240" s="35"/>
      <c r="WWD240" s="35"/>
      <c r="WWE240" s="35"/>
      <c r="WWF240" s="35"/>
      <c r="WWG240" s="35"/>
      <c r="WWH240" s="35"/>
      <c r="WWI240" s="35"/>
      <c r="WWJ240" s="35"/>
      <c r="WWK240" s="35"/>
      <c r="WWL240" s="35"/>
      <c r="WWM240" s="35"/>
      <c r="WWN240" s="35"/>
      <c r="WWO240" s="35"/>
      <c r="WWP240" s="35"/>
      <c r="WWQ240" s="35"/>
      <c r="WWR240" s="35"/>
      <c r="WWS240" s="35"/>
      <c r="WWT240" s="35"/>
      <c r="WWU240" s="35"/>
      <c r="WWV240" s="35"/>
      <c r="WWW240" s="35"/>
      <c r="WWX240" s="35"/>
      <c r="WWY240" s="35"/>
      <c r="WWZ240" s="35"/>
      <c r="WXA240" s="35"/>
      <c r="WXB240" s="35"/>
      <c r="WXC240" s="35"/>
      <c r="WXD240" s="35"/>
      <c r="WXE240" s="35"/>
      <c r="WXF240" s="35"/>
      <c r="WXG240" s="35"/>
      <c r="WXH240" s="35"/>
      <c r="WXI240" s="35"/>
      <c r="WXJ240" s="35"/>
      <c r="WXK240" s="35"/>
      <c r="WXL240" s="35"/>
      <c r="WXM240" s="35"/>
      <c r="WXN240" s="35"/>
      <c r="WXO240" s="35"/>
      <c r="WXP240" s="35"/>
      <c r="WXQ240" s="35"/>
      <c r="WXR240" s="35"/>
      <c r="WXS240" s="35"/>
      <c r="WXT240" s="35"/>
      <c r="WXU240" s="35"/>
      <c r="WXV240" s="35"/>
      <c r="WXW240" s="35"/>
      <c r="WXX240" s="35"/>
      <c r="WXY240" s="35"/>
      <c r="WXZ240" s="35"/>
      <c r="WYA240" s="35"/>
      <c r="WYB240" s="35"/>
      <c r="WYC240" s="35"/>
      <c r="WYD240" s="35"/>
      <c r="WYE240" s="35"/>
      <c r="WYF240" s="35"/>
      <c r="WYG240" s="35"/>
      <c r="WYH240" s="35"/>
      <c r="WYI240" s="35"/>
      <c r="WYJ240" s="35"/>
      <c r="WYK240" s="35"/>
      <c r="WYL240" s="35"/>
      <c r="WYM240" s="35"/>
      <c r="WYN240" s="35"/>
      <c r="WYO240" s="35"/>
      <c r="WYP240" s="35"/>
      <c r="WYQ240" s="35"/>
      <c r="WYR240" s="35"/>
      <c r="WYS240" s="35"/>
      <c r="WYT240" s="35"/>
      <c r="WYU240" s="35"/>
      <c r="WYV240" s="35"/>
      <c r="WYW240" s="35"/>
      <c r="WYX240" s="35"/>
      <c r="WYY240" s="35"/>
      <c r="WYZ240" s="35"/>
      <c r="WZA240" s="35"/>
      <c r="WZB240" s="35"/>
      <c r="WZC240" s="35"/>
      <c r="WZD240" s="35"/>
      <c r="WZE240" s="35"/>
      <c r="WZF240" s="35"/>
      <c r="WZG240" s="35"/>
      <c r="WZH240" s="35"/>
      <c r="WZI240" s="35"/>
      <c r="WZJ240" s="35"/>
      <c r="WZK240" s="35"/>
      <c r="WZL240" s="35"/>
      <c r="WZM240" s="35"/>
      <c r="WZN240" s="35"/>
      <c r="WZO240" s="35"/>
      <c r="WZP240" s="35"/>
      <c r="WZQ240" s="35"/>
      <c r="WZR240" s="35"/>
      <c r="WZS240" s="35"/>
      <c r="WZT240" s="35"/>
      <c r="WZU240" s="35"/>
      <c r="WZV240" s="35"/>
      <c r="WZW240" s="35"/>
      <c r="WZX240" s="35"/>
      <c r="WZY240" s="35"/>
      <c r="WZZ240" s="35"/>
      <c r="XAA240" s="35"/>
      <c r="XAB240" s="35"/>
      <c r="XAC240" s="35"/>
      <c r="XAD240" s="35"/>
      <c r="XAE240" s="35"/>
      <c r="XAF240" s="35"/>
      <c r="XAG240" s="35"/>
      <c r="XAH240" s="35"/>
      <c r="XAI240" s="35"/>
      <c r="XAJ240" s="35"/>
      <c r="XAK240" s="35"/>
      <c r="XAL240" s="35"/>
      <c r="XAM240" s="35"/>
      <c r="XAN240" s="35"/>
      <c r="XAO240" s="35"/>
      <c r="XAP240" s="35"/>
      <c r="XAQ240" s="35"/>
      <c r="XAR240" s="35"/>
      <c r="XAS240" s="35"/>
      <c r="XAT240" s="35"/>
      <c r="XAU240" s="35"/>
      <c r="XAV240" s="35"/>
      <c r="XAW240" s="35"/>
      <c r="XAX240" s="35"/>
      <c r="XAY240" s="35"/>
      <c r="XAZ240" s="35"/>
      <c r="XBA240" s="35"/>
      <c r="XBB240" s="35"/>
      <c r="XBC240" s="35"/>
      <c r="XBD240" s="35"/>
      <c r="XBE240" s="35"/>
      <c r="XBF240" s="35"/>
      <c r="XBG240" s="35"/>
      <c r="XBH240" s="35"/>
      <c r="XBI240" s="35"/>
      <c r="XBJ240" s="35"/>
      <c r="XBK240" s="35"/>
      <c r="XBL240" s="35"/>
      <c r="XBM240" s="35"/>
      <c r="XBN240" s="35"/>
      <c r="XBO240" s="35"/>
      <c r="XBP240" s="35"/>
      <c r="XBQ240" s="35"/>
      <c r="XBR240" s="35"/>
      <c r="XBS240" s="35"/>
      <c r="XBT240" s="35"/>
      <c r="XBU240" s="35"/>
      <c r="XBV240" s="35"/>
      <c r="XBW240" s="35"/>
      <c r="XBX240" s="35"/>
      <c r="XBY240" s="35"/>
      <c r="XBZ240" s="35"/>
      <c r="XCA240" s="35"/>
      <c r="XCB240" s="35"/>
      <c r="XCC240" s="35"/>
      <c r="XCD240" s="35"/>
      <c r="XCE240" s="35"/>
      <c r="XCF240" s="35"/>
      <c r="XCG240" s="35"/>
      <c r="XCH240" s="35"/>
      <c r="XCI240" s="35"/>
      <c r="XCJ240" s="35"/>
      <c r="XCK240" s="35"/>
      <c r="XCL240" s="35"/>
      <c r="XCM240" s="35"/>
      <c r="XCN240" s="35"/>
      <c r="XCO240" s="35"/>
      <c r="XCP240" s="35"/>
      <c r="XCQ240" s="35"/>
      <c r="XCR240" s="35"/>
      <c r="XCS240" s="35"/>
      <c r="XCT240" s="35"/>
      <c r="XCU240" s="35"/>
      <c r="XCV240" s="35"/>
      <c r="XCW240" s="35"/>
      <c r="XCX240" s="35"/>
      <c r="XCY240" s="35"/>
      <c r="XCZ240" s="35"/>
      <c r="XDA240" s="35"/>
      <c r="XDB240" s="35"/>
      <c r="XDC240" s="35"/>
      <c r="XDD240" s="35"/>
      <c r="XDE240" s="35"/>
      <c r="XDF240" s="35"/>
      <c r="XDG240" s="35"/>
      <c r="XDH240" s="35"/>
      <c r="XDI240" s="35"/>
      <c r="XDJ240" s="35"/>
      <c r="XDK240" s="35"/>
      <c r="XDL240" s="35"/>
      <c r="XDM240" s="35"/>
      <c r="XDN240" s="35"/>
      <c r="XDO240" s="35"/>
      <c r="XDP240" s="35"/>
      <c r="XDQ240" s="35"/>
      <c r="XDR240" s="35"/>
      <c r="XDS240" s="35"/>
      <c r="XDT240" s="35"/>
      <c r="XDU240" s="35"/>
      <c r="XDV240" s="35"/>
      <c r="XDW240" s="35"/>
      <c r="XDX240" s="35"/>
      <c r="XDY240" s="35"/>
      <c r="XDZ240" s="35"/>
      <c r="XEA240" s="35"/>
      <c r="XEB240" s="35"/>
      <c r="XEC240" s="35"/>
      <c r="XED240" s="35"/>
      <c r="XEE240" s="35"/>
      <c r="XEF240" s="35"/>
      <c r="XEG240" s="35"/>
      <c r="XEH240" s="35"/>
      <c r="XEI240" s="35"/>
      <c r="XEJ240" s="35"/>
      <c r="XEK240" s="35"/>
      <c r="XEL240" s="35"/>
      <c r="XEM240" s="35"/>
      <c r="XEN240" s="35"/>
      <c r="XEO240" s="35"/>
      <c r="XEP240" s="35"/>
      <c r="XEQ240" s="35"/>
      <c r="XER240" s="35"/>
      <c r="XES240" s="35"/>
      <c r="XET240" s="35"/>
      <c r="XEU240" s="35"/>
      <c r="XEV240" s="35"/>
    </row>
    <row r="241" s="3" customFormat="1" ht="14.65" customHeight="1" spans="1:624">
      <c r="A241" s="1">
        <v>1</v>
      </c>
      <c r="B241" s="20">
        <v>237</v>
      </c>
      <c r="C241" s="20" t="s">
        <v>321</v>
      </c>
      <c r="D241" s="20" t="s">
        <v>20</v>
      </c>
      <c r="E241" s="20" t="s">
        <v>51</v>
      </c>
      <c r="F241" s="20" t="s">
        <v>17</v>
      </c>
      <c r="G241" s="20">
        <v>588.96</v>
      </c>
      <c r="H241" s="21" t="s">
        <v>17</v>
      </c>
      <c r="I241" s="31">
        <v>392.64</v>
      </c>
      <c r="J241" s="31">
        <f t="shared" si="11"/>
        <v>392.64</v>
      </c>
      <c r="K241" s="33">
        <v>2</v>
      </c>
      <c r="L241" s="40" t="s">
        <v>240</v>
      </c>
      <c r="M241" s="40" t="s">
        <v>56</v>
      </c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6"/>
      <c r="FX241" s="6"/>
      <c r="FY241" s="6"/>
      <c r="FZ241" s="6"/>
      <c r="GA241" s="6"/>
      <c r="GB241" s="6"/>
      <c r="GC241" s="6"/>
      <c r="GD241" s="6"/>
      <c r="GE241" s="6"/>
      <c r="GF241" s="6"/>
      <c r="GG241" s="6"/>
      <c r="GH241" s="6"/>
      <c r="GI241" s="6"/>
      <c r="GJ241" s="6"/>
      <c r="GK241" s="6"/>
      <c r="GL241" s="6"/>
      <c r="GM241" s="6"/>
      <c r="GN241" s="6"/>
      <c r="GO241" s="6"/>
      <c r="GP241" s="6"/>
      <c r="GQ241" s="6"/>
      <c r="GR241" s="6"/>
      <c r="GS241" s="6"/>
      <c r="GT241" s="6"/>
      <c r="GU241" s="6"/>
      <c r="GV241" s="6"/>
      <c r="GW241" s="6"/>
      <c r="GX241" s="6"/>
      <c r="GY241" s="6"/>
      <c r="GZ241" s="6"/>
      <c r="HA241" s="6"/>
      <c r="HB241" s="6"/>
      <c r="HC241" s="6"/>
      <c r="HD241" s="6"/>
      <c r="HE241" s="6"/>
      <c r="HF241" s="6"/>
      <c r="HG241" s="6"/>
      <c r="HH241" s="6"/>
      <c r="HI241" s="6"/>
      <c r="HJ241" s="6"/>
      <c r="HK241" s="6"/>
      <c r="HL241" s="6"/>
      <c r="HM241" s="6"/>
      <c r="HN241" s="6"/>
      <c r="HO241" s="6"/>
      <c r="HP241" s="6"/>
      <c r="HQ241" s="6"/>
      <c r="HR241" s="6"/>
      <c r="HS241" s="6"/>
      <c r="HT241" s="6"/>
      <c r="HU241" s="6"/>
      <c r="HV241" s="6"/>
      <c r="HW241" s="6"/>
      <c r="HX241" s="6"/>
      <c r="HY241" s="6"/>
      <c r="HZ241" s="6"/>
      <c r="IA241" s="6"/>
      <c r="IB241" s="6"/>
      <c r="IC241" s="6"/>
      <c r="ID241" s="6"/>
      <c r="IE241" s="6"/>
      <c r="IF241" s="6"/>
      <c r="IG241" s="6"/>
      <c r="IH241" s="6"/>
      <c r="II241" s="6"/>
      <c r="IJ241" s="6"/>
      <c r="IK241" s="6"/>
      <c r="IL241" s="6"/>
      <c r="IM241" s="6"/>
      <c r="IN241" s="6"/>
      <c r="IO241" s="6"/>
      <c r="IP241" s="6"/>
      <c r="IQ241" s="6"/>
      <c r="IR241" s="6"/>
      <c r="IS241" s="6"/>
      <c r="IT241" s="6"/>
      <c r="IU241" s="6"/>
      <c r="IV241" s="6"/>
      <c r="IW241" s="6"/>
      <c r="IX241" s="6"/>
      <c r="IY241" s="6"/>
      <c r="IZ241" s="6"/>
      <c r="JA241" s="6"/>
      <c r="JB241" s="6"/>
      <c r="JC241" s="6"/>
      <c r="JD241" s="6"/>
      <c r="JE241" s="6"/>
      <c r="JF241" s="6"/>
      <c r="JG241" s="6"/>
      <c r="JH241" s="6"/>
      <c r="JI241" s="6"/>
      <c r="JJ241" s="6"/>
      <c r="JK241" s="6"/>
      <c r="JL241" s="6"/>
      <c r="JM241" s="6"/>
      <c r="JN241" s="6"/>
      <c r="JO241" s="6"/>
      <c r="JP241" s="6"/>
      <c r="JQ241" s="6"/>
      <c r="JR241" s="6"/>
      <c r="JS241" s="6"/>
      <c r="JT241" s="6"/>
      <c r="JU241" s="6"/>
      <c r="JV241" s="6"/>
      <c r="JW241" s="6"/>
      <c r="JX241" s="6"/>
      <c r="JY241" s="6"/>
      <c r="JZ241" s="6"/>
      <c r="KA241" s="6"/>
      <c r="KB241" s="6"/>
      <c r="KC241" s="6"/>
      <c r="KD241" s="6"/>
      <c r="KE241" s="6"/>
      <c r="KF241" s="6"/>
      <c r="KG241" s="6"/>
      <c r="KH241" s="6"/>
      <c r="KI241" s="6"/>
      <c r="KJ241" s="6"/>
      <c r="KK241" s="6"/>
      <c r="KL241" s="6"/>
      <c r="KM241" s="6"/>
      <c r="KN241" s="6"/>
      <c r="KO241" s="6"/>
      <c r="KP241" s="6"/>
      <c r="KQ241" s="6"/>
      <c r="KR241" s="6"/>
      <c r="KS241" s="6"/>
      <c r="KT241" s="6"/>
      <c r="KU241" s="6"/>
      <c r="KV241" s="6"/>
      <c r="KW241" s="6"/>
      <c r="KX241" s="6"/>
      <c r="KY241" s="6"/>
      <c r="KZ241" s="6"/>
      <c r="LA241" s="6"/>
      <c r="LB241" s="6"/>
      <c r="LC241" s="6"/>
      <c r="LD241" s="6"/>
      <c r="LE241" s="6"/>
      <c r="LF241" s="6"/>
      <c r="LG241" s="6"/>
      <c r="LH241" s="6"/>
      <c r="LI241" s="6"/>
      <c r="LJ241" s="6"/>
      <c r="LK241" s="6"/>
      <c r="LL241" s="6"/>
      <c r="LM241" s="6"/>
      <c r="LN241" s="6"/>
      <c r="LO241" s="6"/>
      <c r="LP241" s="6"/>
      <c r="LQ241" s="6"/>
      <c r="LR241" s="6"/>
      <c r="LS241" s="6"/>
      <c r="LT241" s="6"/>
      <c r="LU241" s="6"/>
      <c r="LV241" s="6"/>
      <c r="LW241" s="6"/>
      <c r="LX241" s="6"/>
      <c r="LY241" s="6"/>
      <c r="LZ241" s="6"/>
      <c r="MA241" s="6"/>
      <c r="MB241" s="6"/>
      <c r="MC241" s="6"/>
      <c r="MD241" s="6"/>
      <c r="ME241" s="6"/>
      <c r="MF241" s="6"/>
      <c r="MG241" s="6"/>
      <c r="MH241" s="6"/>
      <c r="MI241" s="6"/>
      <c r="MJ241" s="6"/>
      <c r="MK241" s="6"/>
      <c r="ML241" s="6"/>
      <c r="MM241" s="6"/>
      <c r="MN241" s="6"/>
      <c r="MO241" s="6"/>
      <c r="MP241" s="6"/>
      <c r="MQ241" s="6"/>
      <c r="MR241" s="6"/>
      <c r="MS241" s="6"/>
      <c r="MT241" s="6"/>
      <c r="MU241" s="6"/>
      <c r="MV241" s="6"/>
      <c r="MW241" s="6"/>
      <c r="MX241" s="6"/>
      <c r="MY241" s="6"/>
      <c r="MZ241" s="6"/>
      <c r="NA241" s="6"/>
      <c r="NB241" s="6"/>
      <c r="NC241" s="6"/>
      <c r="ND241" s="6"/>
      <c r="NE241" s="6"/>
      <c r="NF241" s="6"/>
      <c r="NG241" s="6"/>
      <c r="NH241" s="6"/>
      <c r="NI241" s="6"/>
      <c r="NJ241" s="6"/>
      <c r="NK241" s="6"/>
      <c r="NL241" s="6"/>
      <c r="NM241" s="6"/>
      <c r="NN241" s="6"/>
      <c r="NO241" s="6"/>
      <c r="NP241" s="6"/>
      <c r="NQ241" s="6"/>
      <c r="NR241" s="6"/>
      <c r="NS241" s="6"/>
      <c r="NT241" s="6"/>
      <c r="NU241" s="6"/>
      <c r="NV241" s="6"/>
      <c r="NW241" s="6"/>
      <c r="NX241" s="6"/>
      <c r="NY241" s="6"/>
      <c r="NZ241" s="6"/>
      <c r="OA241" s="6"/>
      <c r="OB241" s="6"/>
      <c r="OC241" s="6"/>
      <c r="OD241" s="6"/>
      <c r="OE241" s="6"/>
      <c r="OF241" s="6"/>
      <c r="OG241" s="6"/>
      <c r="OH241" s="6"/>
      <c r="OI241" s="6"/>
      <c r="OJ241" s="6"/>
      <c r="OK241" s="6"/>
      <c r="OL241" s="6"/>
      <c r="OM241" s="6"/>
      <c r="ON241" s="6"/>
      <c r="OO241" s="6"/>
      <c r="OP241" s="6"/>
      <c r="OQ241" s="6"/>
      <c r="OR241" s="6"/>
      <c r="OS241" s="6"/>
      <c r="OT241" s="6"/>
      <c r="OU241" s="6"/>
      <c r="OV241" s="6"/>
      <c r="OW241" s="6"/>
      <c r="OX241" s="6"/>
      <c r="OY241" s="6"/>
      <c r="OZ241" s="6"/>
      <c r="PA241" s="6"/>
      <c r="PB241" s="6"/>
      <c r="PC241" s="6"/>
      <c r="PD241" s="6"/>
      <c r="PE241" s="6"/>
      <c r="PF241" s="6"/>
      <c r="PG241" s="6"/>
      <c r="PH241" s="6"/>
      <c r="PI241" s="6"/>
      <c r="PJ241" s="6"/>
      <c r="PK241" s="6"/>
      <c r="PL241" s="6"/>
      <c r="PM241" s="6"/>
      <c r="PN241" s="6"/>
      <c r="PO241" s="6"/>
      <c r="PP241" s="6"/>
      <c r="PQ241" s="6"/>
      <c r="PR241" s="6"/>
      <c r="PS241" s="6"/>
      <c r="PT241" s="6"/>
      <c r="PU241" s="6"/>
      <c r="PV241" s="6"/>
      <c r="PW241" s="6"/>
      <c r="PX241" s="6"/>
      <c r="PY241" s="6"/>
      <c r="PZ241" s="6"/>
      <c r="QA241" s="6"/>
      <c r="QB241" s="6"/>
      <c r="QC241" s="6"/>
      <c r="QD241" s="6"/>
      <c r="QE241" s="6"/>
      <c r="QF241" s="6"/>
      <c r="QG241" s="6"/>
      <c r="QH241" s="6"/>
      <c r="QI241" s="6"/>
      <c r="QJ241" s="6"/>
      <c r="QK241" s="6"/>
      <c r="QL241" s="6"/>
      <c r="QM241" s="6"/>
      <c r="QN241" s="6"/>
      <c r="QO241" s="6"/>
      <c r="QP241" s="6"/>
      <c r="QQ241" s="6"/>
      <c r="QR241" s="6"/>
      <c r="QS241" s="6"/>
      <c r="QT241" s="6"/>
      <c r="QU241" s="6"/>
      <c r="QV241" s="6"/>
      <c r="QW241" s="6"/>
      <c r="QX241" s="6"/>
      <c r="QY241" s="6"/>
      <c r="QZ241" s="6"/>
      <c r="RA241" s="6"/>
      <c r="RB241" s="6"/>
      <c r="RC241" s="6"/>
      <c r="RD241" s="6"/>
      <c r="RE241" s="6"/>
      <c r="RF241" s="6"/>
      <c r="RG241" s="6"/>
      <c r="RH241" s="6"/>
      <c r="RI241" s="6"/>
      <c r="RJ241" s="6"/>
      <c r="RK241" s="6"/>
      <c r="RL241" s="6"/>
      <c r="RM241" s="6"/>
      <c r="RN241" s="6"/>
      <c r="RO241" s="6"/>
      <c r="RP241" s="6"/>
      <c r="RQ241" s="6"/>
      <c r="RR241" s="6"/>
      <c r="RS241" s="6"/>
      <c r="RT241" s="6"/>
      <c r="RU241" s="6"/>
      <c r="RV241" s="6"/>
      <c r="RW241" s="6"/>
      <c r="RX241" s="6"/>
      <c r="RY241" s="6"/>
      <c r="RZ241" s="6"/>
      <c r="SA241" s="6"/>
      <c r="SB241" s="6"/>
      <c r="SC241" s="6"/>
      <c r="SD241" s="6"/>
      <c r="SE241" s="6"/>
      <c r="SF241" s="6"/>
      <c r="SG241" s="6"/>
      <c r="SH241" s="6"/>
      <c r="SI241" s="6"/>
      <c r="SJ241" s="6"/>
      <c r="SK241" s="6"/>
      <c r="SL241" s="6"/>
      <c r="SM241" s="6"/>
      <c r="SN241" s="6"/>
      <c r="SO241" s="6"/>
      <c r="SP241" s="6"/>
      <c r="SQ241" s="6"/>
      <c r="SR241" s="6"/>
      <c r="SS241" s="6"/>
      <c r="ST241" s="6"/>
      <c r="SU241" s="6"/>
      <c r="SV241" s="6"/>
      <c r="SW241" s="6"/>
      <c r="SX241" s="6"/>
      <c r="SY241" s="6"/>
      <c r="SZ241" s="6"/>
      <c r="TA241" s="6"/>
      <c r="TB241" s="6"/>
      <c r="TC241" s="6"/>
      <c r="TD241" s="6"/>
      <c r="TE241" s="6"/>
      <c r="TF241" s="6"/>
      <c r="TG241" s="6"/>
      <c r="TH241" s="6"/>
      <c r="TI241" s="6"/>
      <c r="TJ241" s="6"/>
      <c r="TK241" s="6"/>
      <c r="TL241" s="6"/>
      <c r="TM241" s="6"/>
      <c r="TN241" s="6"/>
      <c r="TO241" s="6"/>
      <c r="TP241" s="6"/>
      <c r="TQ241" s="6"/>
      <c r="TR241" s="6"/>
      <c r="TS241" s="6"/>
      <c r="TT241" s="6"/>
      <c r="TU241" s="6"/>
      <c r="TV241" s="6"/>
      <c r="TW241" s="6"/>
      <c r="TX241" s="6"/>
      <c r="TY241" s="6"/>
      <c r="TZ241" s="6"/>
      <c r="UA241" s="6"/>
      <c r="UB241" s="6"/>
      <c r="UC241" s="6"/>
      <c r="UD241" s="6"/>
      <c r="UE241" s="6"/>
      <c r="UF241" s="6"/>
      <c r="UG241" s="6"/>
      <c r="UH241" s="6"/>
      <c r="UI241" s="6"/>
      <c r="UJ241" s="6"/>
      <c r="UK241" s="6"/>
      <c r="UL241" s="6"/>
      <c r="UM241" s="6"/>
      <c r="UN241" s="6"/>
      <c r="UO241" s="6"/>
      <c r="UP241" s="6"/>
      <c r="UQ241" s="6"/>
      <c r="UR241" s="6"/>
      <c r="US241" s="6"/>
      <c r="UT241" s="6"/>
      <c r="UU241" s="6"/>
      <c r="UV241" s="6"/>
      <c r="UW241" s="6"/>
      <c r="UX241" s="6"/>
      <c r="UY241" s="6"/>
      <c r="UZ241" s="6"/>
      <c r="VA241" s="6"/>
      <c r="VB241" s="6"/>
      <c r="VC241" s="6"/>
      <c r="VD241" s="6"/>
      <c r="VE241" s="6"/>
      <c r="VF241" s="6"/>
      <c r="VG241" s="6"/>
      <c r="VH241" s="6"/>
      <c r="VI241" s="6"/>
      <c r="VJ241" s="6"/>
      <c r="VK241" s="6"/>
      <c r="VL241" s="6"/>
      <c r="VM241" s="6"/>
      <c r="VN241" s="6"/>
      <c r="VO241" s="6"/>
      <c r="VP241" s="6"/>
      <c r="VQ241" s="6"/>
      <c r="VR241" s="6"/>
      <c r="VS241" s="6"/>
      <c r="VT241" s="6"/>
      <c r="VU241" s="6"/>
      <c r="VV241" s="6"/>
      <c r="VW241" s="6"/>
      <c r="VX241" s="6"/>
      <c r="VY241" s="6"/>
      <c r="VZ241" s="6"/>
      <c r="WA241" s="6"/>
      <c r="WB241" s="6"/>
      <c r="WC241" s="6"/>
      <c r="WD241" s="6"/>
      <c r="WE241" s="6"/>
      <c r="WF241" s="6"/>
      <c r="WG241" s="6"/>
      <c r="WH241" s="6"/>
      <c r="WI241" s="6"/>
      <c r="WJ241" s="6"/>
      <c r="WK241" s="6"/>
      <c r="WL241" s="6"/>
      <c r="WM241" s="6"/>
      <c r="WN241" s="6"/>
      <c r="WO241" s="6"/>
      <c r="WP241" s="6"/>
      <c r="WQ241" s="6"/>
      <c r="WR241" s="6"/>
      <c r="WS241" s="6"/>
      <c r="WT241" s="6"/>
      <c r="WU241" s="6"/>
      <c r="WV241" s="6"/>
      <c r="WW241" s="6"/>
      <c r="WX241" s="6"/>
      <c r="WY241" s="6"/>
      <c r="WZ241" s="6"/>
    </row>
    <row r="242" s="3" customFormat="1" ht="14.65" customHeight="1" spans="1:624">
      <c r="A242" s="1">
        <v>1</v>
      </c>
      <c r="B242" s="20">
        <v>238</v>
      </c>
      <c r="C242" s="20" t="s">
        <v>322</v>
      </c>
      <c r="D242" s="20" t="s">
        <v>20</v>
      </c>
      <c r="E242" s="20" t="s">
        <v>51</v>
      </c>
      <c r="F242" s="20" t="s">
        <v>17</v>
      </c>
      <c r="G242" s="20">
        <v>1766.88</v>
      </c>
      <c r="H242" s="21" t="s">
        <v>17</v>
      </c>
      <c r="I242" s="31">
        <v>1177.92</v>
      </c>
      <c r="J242" s="31">
        <f t="shared" si="11"/>
        <v>1177.92</v>
      </c>
      <c r="K242" s="33">
        <v>6</v>
      </c>
      <c r="L242" s="40" t="s">
        <v>265</v>
      </c>
      <c r="M242" s="40" t="s">
        <v>56</v>
      </c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6"/>
      <c r="FX242" s="6"/>
      <c r="FY242" s="6"/>
      <c r="FZ242" s="6"/>
      <c r="GA242" s="6"/>
      <c r="GB242" s="6"/>
      <c r="GC242" s="6"/>
      <c r="GD242" s="6"/>
      <c r="GE242" s="6"/>
      <c r="GF242" s="6"/>
      <c r="GG242" s="6"/>
      <c r="GH242" s="6"/>
      <c r="GI242" s="6"/>
      <c r="GJ242" s="6"/>
      <c r="GK242" s="6"/>
      <c r="GL242" s="6"/>
      <c r="GM242" s="6"/>
      <c r="GN242" s="6"/>
      <c r="GO242" s="6"/>
      <c r="GP242" s="6"/>
      <c r="GQ242" s="6"/>
      <c r="GR242" s="6"/>
      <c r="GS242" s="6"/>
      <c r="GT242" s="6"/>
      <c r="GU242" s="6"/>
      <c r="GV242" s="6"/>
      <c r="GW242" s="6"/>
      <c r="GX242" s="6"/>
      <c r="GY242" s="6"/>
      <c r="GZ242" s="6"/>
      <c r="HA242" s="6"/>
      <c r="HB242" s="6"/>
      <c r="HC242" s="6"/>
      <c r="HD242" s="6"/>
      <c r="HE242" s="6"/>
      <c r="HF242" s="6"/>
      <c r="HG242" s="6"/>
      <c r="HH242" s="6"/>
      <c r="HI242" s="6"/>
      <c r="HJ242" s="6"/>
      <c r="HK242" s="6"/>
      <c r="HL242" s="6"/>
      <c r="HM242" s="6"/>
      <c r="HN242" s="6"/>
      <c r="HO242" s="6"/>
      <c r="HP242" s="6"/>
      <c r="HQ242" s="6"/>
      <c r="HR242" s="6"/>
      <c r="HS242" s="6"/>
      <c r="HT242" s="6"/>
      <c r="HU242" s="6"/>
      <c r="HV242" s="6"/>
      <c r="HW242" s="6"/>
      <c r="HX242" s="6"/>
      <c r="HY242" s="6"/>
      <c r="HZ242" s="6"/>
      <c r="IA242" s="6"/>
      <c r="IB242" s="6"/>
      <c r="IC242" s="6"/>
      <c r="ID242" s="6"/>
      <c r="IE242" s="6"/>
      <c r="IF242" s="6"/>
      <c r="IG242" s="6"/>
      <c r="IH242" s="6"/>
      <c r="II242" s="6"/>
      <c r="IJ242" s="6"/>
      <c r="IK242" s="6"/>
      <c r="IL242" s="6"/>
      <c r="IM242" s="6"/>
      <c r="IN242" s="6"/>
      <c r="IO242" s="6"/>
      <c r="IP242" s="6"/>
      <c r="IQ242" s="6"/>
      <c r="IR242" s="6"/>
      <c r="IS242" s="6"/>
      <c r="IT242" s="6"/>
      <c r="IU242" s="6"/>
      <c r="IV242" s="6"/>
      <c r="IW242" s="6"/>
      <c r="IX242" s="6"/>
      <c r="IY242" s="6"/>
      <c r="IZ242" s="6"/>
      <c r="JA242" s="6"/>
      <c r="JB242" s="6"/>
      <c r="JC242" s="6"/>
      <c r="JD242" s="6"/>
      <c r="JE242" s="6"/>
      <c r="JF242" s="6"/>
      <c r="JG242" s="6"/>
      <c r="JH242" s="6"/>
      <c r="JI242" s="6"/>
      <c r="JJ242" s="6"/>
      <c r="JK242" s="6"/>
      <c r="JL242" s="6"/>
      <c r="JM242" s="6"/>
      <c r="JN242" s="6"/>
      <c r="JO242" s="6"/>
      <c r="JP242" s="6"/>
      <c r="JQ242" s="6"/>
      <c r="JR242" s="6"/>
      <c r="JS242" s="6"/>
      <c r="JT242" s="6"/>
      <c r="JU242" s="6"/>
      <c r="JV242" s="6"/>
      <c r="JW242" s="6"/>
      <c r="JX242" s="6"/>
      <c r="JY242" s="6"/>
      <c r="JZ242" s="6"/>
      <c r="KA242" s="6"/>
      <c r="KB242" s="6"/>
      <c r="KC242" s="6"/>
      <c r="KD242" s="6"/>
      <c r="KE242" s="6"/>
      <c r="KF242" s="6"/>
      <c r="KG242" s="6"/>
      <c r="KH242" s="6"/>
      <c r="KI242" s="6"/>
      <c r="KJ242" s="6"/>
      <c r="KK242" s="6"/>
      <c r="KL242" s="6"/>
      <c r="KM242" s="6"/>
      <c r="KN242" s="6"/>
      <c r="KO242" s="6"/>
      <c r="KP242" s="6"/>
      <c r="KQ242" s="6"/>
      <c r="KR242" s="6"/>
      <c r="KS242" s="6"/>
      <c r="KT242" s="6"/>
      <c r="KU242" s="6"/>
      <c r="KV242" s="6"/>
      <c r="KW242" s="6"/>
      <c r="KX242" s="6"/>
      <c r="KY242" s="6"/>
      <c r="KZ242" s="6"/>
      <c r="LA242" s="6"/>
      <c r="LB242" s="6"/>
      <c r="LC242" s="6"/>
      <c r="LD242" s="6"/>
      <c r="LE242" s="6"/>
      <c r="LF242" s="6"/>
      <c r="LG242" s="6"/>
      <c r="LH242" s="6"/>
      <c r="LI242" s="6"/>
      <c r="LJ242" s="6"/>
      <c r="LK242" s="6"/>
      <c r="LL242" s="6"/>
      <c r="LM242" s="6"/>
      <c r="LN242" s="6"/>
      <c r="LO242" s="6"/>
      <c r="LP242" s="6"/>
      <c r="LQ242" s="6"/>
      <c r="LR242" s="6"/>
      <c r="LS242" s="6"/>
      <c r="LT242" s="6"/>
      <c r="LU242" s="6"/>
      <c r="LV242" s="6"/>
      <c r="LW242" s="6"/>
      <c r="LX242" s="6"/>
      <c r="LY242" s="6"/>
      <c r="LZ242" s="6"/>
      <c r="MA242" s="6"/>
      <c r="MB242" s="6"/>
      <c r="MC242" s="6"/>
      <c r="MD242" s="6"/>
      <c r="ME242" s="6"/>
      <c r="MF242" s="6"/>
      <c r="MG242" s="6"/>
      <c r="MH242" s="6"/>
      <c r="MI242" s="6"/>
      <c r="MJ242" s="6"/>
      <c r="MK242" s="6"/>
      <c r="ML242" s="6"/>
      <c r="MM242" s="6"/>
      <c r="MN242" s="6"/>
      <c r="MO242" s="6"/>
      <c r="MP242" s="6"/>
      <c r="MQ242" s="6"/>
      <c r="MR242" s="6"/>
      <c r="MS242" s="6"/>
      <c r="MT242" s="6"/>
      <c r="MU242" s="6"/>
      <c r="MV242" s="6"/>
      <c r="MW242" s="6"/>
      <c r="MX242" s="6"/>
      <c r="MY242" s="6"/>
      <c r="MZ242" s="6"/>
      <c r="NA242" s="6"/>
      <c r="NB242" s="6"/>
      <c r="NC242" s="6"/>
      <c r="ND242" s="6"/>
      <c r="NE242" s="6"/>
      <c r="NF242" s="6"/>
      <c r="NG242" s="6"/>
      <c r="NH242" s="6"/>
      <c r="NI242" s="6"/>
      <c r="NJ242" s="6"/>
      <c r="NK242" s="6"/>
      <c r="NL242" s="6"/>
      <c r="NM242" s="6"/>
      <c r="NN242" s="6"/>
      <c r="NO242" s="6"/>
      <c r="NP242" s="6"/>
      <c r="NQ242" s="6"/>
      <c r="NR242" s="6"/>
      <c r="NS242" s="6"/>
      <c r="NT242" s="6"/>
      <c r="NU242" s="6"/>
      <c r="NV242" s="6"/>
      <c r="NW242" s="6"/>
      <c r="NX242" s="6"/>
      <c r="NY242" s="6"/>
      <c r="NZ242" s="6"/>
      <c r="OA242" s="6"/>
      <c r="OB242" s="6"/>
      <c r="OC242" s="6"/>
      <c r="OD242" s="6"/>
      <c r="OE242" s="6"/>
      <c r="OF242" s="6"/>
      <c r="OG242" s="6"/>
      <c r="OH242" s="6"/>
      <c r="OI242" s="6"/>
      <c r="OJ242" s="6"/>
      <c r="OK242" s="6"/>
      <c r="OL242" s="6"/>
      <c r="OM242" s="6"/>
      <c r="ON242" s="6"/>
      <c r="OO242" s="6"/>
      <c r="OP242" s="6"/>
      <c r="OQ242" s="6"/>
      <c r="OR242" s="6"/>
      <c r="OS242" s="6"/>
      <c r="OT242" s="6"/>
      <c r="OU242" s="6"/>
      <c r="OV242" s="6"/>
      <c r="OW242" s="6"/>
      <c r="OX242" s="6"/>
      <c r="OY242" s="6"/>
      <c r="OZ242" s="6"/>
      <c r="PA242" s="6"/>
      <c r="PB242" s="6"/>
      <c r="PC242" s="6"/>
      <c r="PD242" s="6"/>
      <c r="PE242" s="6"/>
      <c r="PF242" s="6"/>
      <c r="PG242" s="6"/>
      <c r="PH242" s="6"/>
      <c r="PI242" s="6"/>
      <c r="PJ242" s="6"/>
      <c r="PK242" s="6"/>
      <c r="PL242" s="6"/>
      <c r="PM242" s="6"/>
      <c r="PN242" s="6"/>
      <c r="PO242" s="6"/>
      <c r="PP242" s="6"/>
      <c r="PQ242" s="6"/>
      <c r="PR242" s="6"/>
      <c r="PS242" s="6"/>
      <c r="PT242" s="6"/>
      <c r="PU242" s="6"/>
      <c r="PV242" s="6"/>
      <c r="PW242" s="6"/>
      <c r="PX242" s="6"/>
      <c r="PY242" s="6"/>
      <c r="PZ242" s="6"/>
      <c r="QA242" s="6"/>
      <c r="QB242" s="6"/>
      <c r="QC242" s="6"/>
      <c r="QD242" s="6"/>
      <c r="QE242" s="6"/>
      <c r="QF242" s="6"/>
      <c r="QG242" s="6"/>
      <c r="QH242" s="6"/>
      <c r="QI242" s="6"/>
      <c r="QJ242" s="6"/>
      <c r="QK242" s="6"/>
      <c r="QL242" s="6"/>
      <c r="QM242" s="6"/>
      <c r="QN242" s="6"/>
      <c r="QO242" s="6"/>
      <c r="QP242" s="6"/>
      <c r="QQ242" s="6"/>
      <c r="QR242" s="6"/>
      <c r="QS242" s="6"/>
      <c r="QT242" s="6"/>
      <c r="QU242" s="6"/>
      <c r="QV242" s="6"/>
      <c r="QW242" s="6"/>
      <c r="QX242" s="6"/>
      <c r="QY242" s="6"/>
      <c r="QZ242" s="6"/>
      <c r="RA242" s="6"/>
      <c r="RB242" s="6"/>
      <c r="RC242" s="6"/>
      <c r="RD242" s="6"/>
      <c r="RE242" s="6"/>
      <c r="RF242" s="6"/>
      <c r="RG242" s="6"/>
      <c r="RH242" s="6"/>
      <c r="RI242" s="6"/>
      <c r="RJ242" s="6"/>
      <c r="RK242" s="6"/>
      <c r="RL242" s="6"/>
      <c r="RM242" s="6"/>
      <c r="RN242" s="6"/>
      <c r="RO242" s="6"/>
      <c r="RP242" s="6"/>
      <c r="RQ242" s="6"/>
      <c r="RR242" s="6"/>
      <c r="RS242" s="6"/>
      <c r="RT242" s="6"/>
      <c r="RU242" s="6"/>
      <c r="RV242" s="6"/>
      <c r="RW242" s="6"/>
      <c r="RX242" s="6"/>
      <c r="RY242" s="6"/>
      <c r="RZ242" s="6"/>
      <c r="SA242" s="6"/>
      <c r="SB242" s="6"/>
      <c r="SC242" s="6"/>
      <c r="SD242" s="6"/>
      <c r="SE242" s="6"/>
      <c r="SF242" s="6"/>
      <c r="SG242" s="6"/>
      <c r="SH242" s="6"/>
      <c r="SI242" s="6"/>
      <c r="SJ242" s="6"/>
      <c r="SK242" s="6"/>
      <c r="SL242" s="6"/>
      <c r="SM242" s="6"/>
      <c r="SN242" s="6"/>
      <c r="SO242" s="6"/>
      <c r="SP242" s="6"/>
      <c r="SQ242" s="6"/>
      <c r="SR242" s="6"/>
      <c r="SS242" s="6"/>
      <c r="ST242" s="6"/>
      <c r="SU242" s="6"/>
      <c r="SV242" s="6"/>
      <c r="SW242" s="6"/>
      <c r="SX242" s="6"/>
      <c r="SY242" s="6"/>
      <c r="SZ242" s="6"/>
      <c r="TA242" s="6"/>
      <c r="TB242" s="6"/>
      <c r="TC242" s="6"/>
      <c r="TD242" s="6"/>
      <c r="TE242" s="6"/>
      <c r="TF242" s="6"/>
      <c r="TG242" s="6"/>
      <c r="TH242" s="6"/>
      <c r="TI242" s="6"/>
      <c r="TJ242" s="6"/>
      <c r="TK242" s="6"/>
      <c r="TL242" s="6"/>
      <c r="TM242" s="6"/>
      <c r="TN242" s="6"/>
      <c r="TO242" s="6"/>
      <c r="TP242" s="6"/>
      <c r="TQ242" s="6"/>
      <c r="TR242" s="6"/>
      <c r="TS242" s="6"/>
      <c r="TT242" s="6"/>
      <c r="TU242" s="6"/>
      <c r="TV242" s="6"/>
      <c r="TW242" s="6"/>
      <c r="TX242" s="6"/>
      <c r="TY242" s="6"/>
      <c r="TZ242" s="6"/>
      <c r="UA242" s="6"/>
      <c r="UB242" s="6"/>
      <c r="UC242" s="6"/>
      <c r="UD242" s="6"/>
      <c r="UE242" s="6"/>
      <c r="UF242" s="6"/>
      <c r="UG242" s="6"/>
      <c r="UH242" s="6"/>
      <c r="UI242" s="6"/>
      <c r="UJ242" s="6"/>
      <c r="UK242" s="6"/>
      <c r="UL242" s="6"/>
      <c r="UM242" s="6"/>
      <c r="UN242" s="6"/>
      <c r="UO242" s="6"/>
      <c r="UP242" s="6"/>
      <c r="UQ242" s="6"/>
      <c r="UR242" s="6"/>
      <c r="US242" s="6"/>
      <c r="UT242" s="6"/>
      <c r="UU242" s="6"/>
      <c r="UV242" s="6"/>
      <c r="UW242" s="6"/>
      <c r="UX242" s="6"/>
      <c r="UY242" s="6"/>
      <c r="UZ242" s="6"/>
      <c r="VA242" s="6"/>
      <c r="VB242" s="6"/>
      <c r="VC242" s="6"/>
      <c r="VD242" s="6"/>
      <c r="VE242" s="6"/>
      <c r="VF242" s="6"/>
      <c r="VG242" s="6"/>
      <c r="VH242" s="6"/>
      <c r="VI242" s="6"/>
      <c r="VJ242" s="6"/>
      <c r="VK242" s="6"/>
      <c r="VL242" s="6"/>
      <c r="VM242" s="6"/>
      <c r="VN242" s="6"/>
      <c r="VO242" s="6"/>
      <c r="VP242" s="6"/>
      <c r="VQ242" s="6"/>
      <c r="VR242" s="6"/>
      <c r="VS242" s="6"/>
      <c r="VT242" s="6"/>
      <c r="VU242" s="6"/>
      <c r="VV242" s="6"/>
      <c r="VW242" s="6"/>
      <c r="VX242" s="6"/>
      <c r="VY242" s="6"/>
      <c r="VZ242" s="6"/>
      <c r="WA242" s="6"/>
      <c r="WB242" s="6"/>
      <c r="WC242" s="6"/>
      <c r="WD242" s="6"/>
      <c r="WE242" s="6"/>
      <c r="WF242" s="6"/>
      <c r="WG242" s="6"/>
      <c r="WH242" s="6"/>
      <c r="WI242" s="6"/>
      <c r="WJ242" s="6"/>
      <c r="WK242" s="6"/>
      <c r="WL242" s="6"/>
      <c r="WM242" s="6"/>
      <c r="WN242" s="6"/>
      <c r="WO242" s="6"/>
      <c r="WP242" s="6"/>
      <c r="WQ242" s="6"/>
      <c r="WR242" s="6"/>
      <c r="WS242" s="6"/>
      <c r="WT242" s="6"/>
      <c r="WU242" s="6"/>
      <c r="WV242" s="6"/>
      <c r="WW242" s="6"/>
      <c r="WX242" s="6"/>
      <c r="WY242" s="6"/>
      <c r="WZ242" s="6"/>
    </row>
    <row r="243" s="3" customFormat="1" ht="14.65" customHeight="1" spans="1:624">
      <c r="A243" s="1">
        <v>1</v>
      </c>
      <c r="B243" s="20">
        <v>239</v>
      </c>
      <c r="C243" s="20" t="s">
        <v>323</v>
      </c>
      <c r="D243" s="20" t="s">
        <v>20</v>
      </c>
      <c r="E243" s="20" t="s">
        <v>51</v>
      </c>
      <c r="F243" s="20" t="s">
        <v>17</v>
      </c>
      <c r="G243" s="20">
        <v>1766.88</v>
      </c>
      <c r="H243" s="21" t="s">
        <v>17</v>
      </c>
      <c r="I243" s="31">
        <v>1177.92</v>
      </c>
      <c r="J243" s="31">
        <f t="shared" si="11"/>
        <v>1177.92</v>
      </c>
      <c r="K243" s="33">
        <v>6</v>
      </c>
      <c r="L243" s="40" t="s">
        <v>240</v>
      </c>
      <c r="M243" s="40" t="s">
        <v>56</v>
      </c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6"/>
      <c r="FX243" s="6"/>
      <c r="FY243" s="6"/>
      <c r="FZ243" s="6"/>
      <c r="GA243" s="6"/>
      <c r="GB243" s="6"/>
      <c r="GC243" s="6"/>
      <c r="GD243" s="6"/>
      <c r="GE243" s="6"/>
      <c r="GF243" s="6"/>
      <c r="GG243" s="6"/>
      <c r="GH243" s="6"/>
      <c r="GI243" s="6"/>
      <c r="GJ243" s="6"/>
      <c r="GK243" s="6"/>
      <c r="GL243" s="6"/>
      <c r="GM243" s="6"/>
      <c r="GN243" s="6"/>
      <c r="GO243" s="6"/>
      <c r="GP243" s="6"/>
      <c r="GQ243" s="6"/>
      <c r="GR243" s="6"/>
      <c r="GS243" s="6"/>
      <c r="GT243" s="6"/>
      <c r="GU243" s="6"/>
      <c r="GV243" s="6"/>
      <c r="GW243" s="6"/>
      <c r="GX243" s="6"/>
      <c r="GY243" s="6"/>
      <c r="GZ243" s="6"/>
      <c r="HA243" s="6"/>
      <c r="HB243" s="6"/>
      <c r="HC243" s="6"/>
      <c r="HD243" s="6"/>
      <c r="HE243" s="6"/>
      <c r="HF243" s="6"/>
      <c r="HG243" s="6"/>
      <c r="HH243" s="6"/>
      <c r="HI243" s="6"/>
      <c r="HJ243" s="6"/>
      <c r="HK243" s="6"/>
      <c r="HL243" s="6"/>
      <c r="HM243" s="6"/>
      <c r="HN243" s="6"/>
      <c r="HO243" s="6"/>
      <c r="HP243" s="6"/>
      <c r="HQ243" s="6"/>
      <c r="HR243" s="6"/>
      <c r="HS243" s="6"/>
      <c r="HT243" s="6"/>
      <c r="HU243" s="6"/>
      <c r="HV243" s="6"/>
      <c r="HW243" s="6"/>
      <c r="HX243" s="6"/>
      <c r="HY243" s="6"/>
      <c r="HZ243" s="6"/>
      <c r="IA243" s="6"/>
      <c r="IB243" s="6"/>
      <c r="IC243" s="6"/>
      <c r="ID243" s="6"/>
      <c r="IE243" s="6"/>
      <c r="IF243" s="6"/>
      <c r="IG243" s="6"/>
      <c r="IH243" s="6"/>
      <c r="II243" s="6"/>
      <c r="IJ243" s="6"/>
      <c r="IK243" s="6"/>
      <c r="IL243" s="6"/>
      <c r="IM243" s="6"/>
      <c r="IN243" s="6"/>
      <c r="IO243" s="6"/>
      <c r="IP243" s="6"/>
      <c r="IQ243" s="6"/>
      <c r="IR243" s="6"/>
      <c r="IS243" s="6"/>
      <c r="IT243" s="6"/>
      <c r="IU243" s="6"/>
      <c r="IV243" s="6"/>
      <c r="IW243" s="6"/>
      <c r="IX243" s="6"/>
      <c r="IY243" s="6"/>
      <c r="IZ243" s="6"/>
      <c r="JA243" s="6"/>
      <c r="JB243" s="6"/>
      <c r="JC243" s="6"/>
      <c r="JD243" s="6"/>
      <c r="JE243" s="6"/>
      <c r="JF243" s="6"/>
      <c r="JG243" s="6"/>
      <c r="JH243" s="6"/>
      <c r="JI243" s="6"/>
      <c r="JJ243" s="6"/>
      <c r="JK243" s="6"/>
      <c r="JL243" s="6"/>
      <c r="JM243" s="6"/>
      <c r="JN243" s="6"/>
      <c r="JO243" s="6"/>
      <c r="JP243" s="6"/>
      <c r="JQ243" s="6"/>
      <c r="JR243" s="6"/>
      <c r="JS243" s="6"/>
      <c r="JT243" s="6"/>
      <c r="JU243" s="6"/>
      <c r="JV243" s="6"/>
      <c r="JW243" s="6"/>
      <c r="JX243" s="6"/>
      <c r="JY243" s="6"/>
      <c r="JZ243" s="6"/>
      <c r="KA243" s="6"/>
      <c r="KB243" s="6"/>
      <c r="KC243" s="6"/>
      <c r="KD243" s="6"/>
      <c r="KE243" s="6"/>
      <c r="KF243" s="6"/>
      <c r="KG243" s="6"/>
      <c r="KH243" s="6"/>
      <c r="KI243" s="6"/>
      <c r="KJ243" s="6"/>
      <c r="KK243" s="6"/>
      <c r="KL243" s="6"/>
      <c r="KM243" s="6"/>
      <c r="KN243" s="6"/>
      <c r="KO243" s="6"/>
      <c r="KP243" s="6"/>
      <c r="KQ243" s="6"/>
      <c r="KR243" s="6"/>
      <c r="KS243" s="6"/>
      <c r="KT243" s="6"/>
      <c r="KU243" s="6"/>
      <c r="KV243" s="6"/>
      <c r="KW243" s="6"/>
      <c r="KX243" s="6"/>
      <c r="KY243" s="6"/>
      <c r="KZ243" s="6"/>
      <c r="LA243" s="6"/>
      <c r="LB243" s="6"/>
      <c r="LC243" s="6"/>
      <c r="LD243" s="6"/>
      <c r="LE243" s="6"/>
      <c r="LF243" s="6"/>
      <c r="LG243" s="6"/>
      <c r="LH243" s="6"/>
      <c r="LI243" s="6"/>
      <c r="LJ243" s="6"/>
      <c r="LK243" s="6"/>
      <c r="LL243" s="6"/>
      <c r="LM243" s="6"/>
      <c r="LN243" s="6"/>
      <c r="LO243" s="6"/>
      <c r="LP243" s="6"/>
      <c r="LQ243" s="6"/>
      <c r="LR243" s="6"/>
      <c r="LS243" s="6"/>
      <c r="LT243" s="6"/>
      <c r="LU243" s="6"/>
      <c r="LV243" s="6"/>
      <c r="LW243" s="6"/>
      <c r="LX243" s="6"/>
      <c r="LY243" s="6"/>
      <c r="LZ243" s="6"/>
      <c r="MA243" s="6"/>
      <c r="MB243" s="6"/>
      <c r="MC243" s="6"/>
      <c r="MD243" s="6"/>
      <c r="ME243" s="6"/>
      <c r="MF243" s="6"/>
      <c r="MG243" s="6"/>
      <c r="MH243" s="6"/>
      <c r="MI243" s="6"/>
      <c r="MJ243" s="6"/>
      <c r="MK243" s="6"/>
      <c r="ML243" s="6"/>
      <c r="MM243" s="6"/>
      <c r="MN243" s="6"/>
      <c r="MO243" s="6"/>
      <c r="MP243" s="6"/>
      <c r="MQ243" s="6"/>
      <c r="MR243" s="6"/>
      <c r="MS243" s="6"/>
      <c r="MT243" s="6"/>
      <c r="MU243" s="6"/>
      <c r="MV243" s="6"/>
      <c r="MW243" s="6"/>
      <c r="MX243" s="6"/>
      <c r="MY243" s="6"/>
      <c r="MZ243" s="6"/>
      <c r="NA243" s="6"/>
      <c r="NB243" s="6"/>
      <c r="NC243" s="6"/>
      <c r="ND243" s="6"/>
      <c r="NE243" s="6"/>
      <c r="NF243" s="6"/>
      <c r="NG243" s="6"/>
      <c r="NH243" s="6"/>
      <c r="NI243" s="6"/>
      <c r="NJ243" s="6"/>
      <c r="NK243" s="6"/>
      <c r="NL243" s="6"/>
      <c r="NM243" s="6"/>
      <c r="NN243" s="6"/>
      <c r="NO243" s="6"/>
      <c r="NP243" s="6"/>
      <c r="NQ243" s="6"/>
      <c r="NR243" s="6"/>
      <c r="NS243" s="6"/>
      <c r="NT243" s="6"/>
      <c r="NU243" s="6"/>
      <c r="NV243" s="6"/>
      <c r="NW243" s="6"/>
      <c r="NX243" s="6"/>
      <c r="NY243" s="6"/>
      <c r="NZ243" s="6"/>
      <c r="OA243" s="6"/>
      <c r="OB243" s="6"/>
      <c r="OC243" s="6"/>
      <c r="OD243" s="6"/>
      <c r="OE243" s="6"/>
      <c r="OF243" s="6"/>
      <c r="OG243" s="6"/>
      <c r="OH243" s="6"/>
      <c r="OI243" s="6"/>
      <c r="OJ243" s="6"/>
      <c r="OK243" s="6"/>
      <c r="OL243" s="6"/>
      <c r="OM243" s="6"/>
      <c r="ON243" s="6"/>
      <c r="OO243" s="6"/>
      <c r="OP243" s="6"/>
      <c r="OQ243" s="6"/>
      <c r="OR243" s="6"/>
      <c r="OS243" s="6"/>
      <c r="OT243" s="6"/>
      <c r="OU243" s="6"/>
      <c r="OV243" s="6"/>
      <c r="OW243" s="6"/>
      <c r="OX243" s="6"/>
      <c r="OY243" s="6"/>
      <c r="OZ243" s="6"/>
      <c r="PA243" s="6"/>
      <c r="PB243" s="6"/>
      <c r="PC243" s="6"/>
      <c r="PD243" s="6"/>
      <c r="PE243" s="6"/>
      <c r="PF243" s="6"/>
      <c r="PG243" s="6"/>
      <c r="PH243" s="6"/>
      <c r="PI243" s="6"/>
      <c r="PJ243" s="6"/>
      <c r="PK243" s="6"/>
      <c r="PL243" s="6"/>
      <c r="PM243" s="6"/>
      <c r="PN243" s="6"/>
      <c r="PO243" s="6"/>
      <c r="PP243" s="6"/>
      <c r="PQ243" s="6"/>
      <c r="PR243" s="6"/>
      <c r="PS243" s="6"/>
      <c r="PT243" s="6"/>
      <c r="PU243" s="6"/>
      <c r="PV243" s="6"/>
      <c r="PW243" s="6"/>
      <c r="PX243" s="6"/>
      <c r="PY243" s="6"/>
      <c r="PZ243" s="6"/>
      <c r="QA243" s="6"/>
      <c r="QB243" s="6"/>
      <c r="QC243" s="6"/>
      <c r="QD243" s="6"/>
      <c r="QE243" s="6"/>
      <c r="QF243" s="6"/>
      <c r="QG243" s="6"/>
      <c r="QH243" s="6"/>
      <c r="QI243" s="6"/>
      <c r="QJ243" s="6"/>
      <c r="QK243" s="6"/>
      <c r="QL243" s="6"/>
      <c r="QM243" s="6"/>
      <c r="QN243" s="6"/>
      <c r="QO243" s="6"/>
      <c r="QP243" s="6"/>
      <c r="QQ243" s="6"/>
      <c r="QR243" s="6"/>
      <c r="QS243" s="6"/>
      <c r="QT243" s="6"/>
      <c r="QU243" s="6"/>
      <c r="QV243" s="6"/>
      <c r="QW243" s="6"/>
      <c r="QX243" s="6"/>
      <c r="QY243" s="6"/>
      <c r="QZ243" s="6"/>
      <c r="RA243" s="6"/>
      <c r="RB243" s="6"/>
      <c r="RC243" s="6"/>
      <c r="RD243" s="6"/>
      <c r="RE243" s="6"/>
      <c r="RF243" s="6"/>
      <c r="RG243" s="6"/>
      <c r="RH243" s="6"/>
      <c r="RI243" s="6"/>
      <c r="RJ243" s="6"/>
      <c r="RK243" s="6"/>
      <c r="RL243" s="6"/>
      <c r="RM243" s="6"/>
      <c r="RN243" s="6"/>
      <c r="RO243" s="6"/>
      <c r="RP243" s="6"/>
      <c r="RQ243" s="6"/>
      <c r="RR243" s="6"/>
      <c r="RS243" s="6"/>
      <c r="RT243" s="6"/>
      <c r="RU243" s="6"/>
      <c r="RV243" s="6"/>
      <c r="RW243" s="6"/>
      <c r="RX243" s="6"/>
      <c r="RY243" s="6"/>
      <c r="RZ243" s="6"/>
      <c r="SA243" s="6"/>
      <c r="SB243" s="6"/>
      <c r="SC243" s="6"/>
      <c r="SD243" s="6"/>
      <c r="SE243" s="6"/>
      <c r="SF243" s="6"/>
      <c r="SG243" s="6"/>
      <c r="SH243" s="6"/>
      <c r="SI243" s="6"/>
      <c r="SJ243" s="6"/>
      <c r="SK243" s="6"/>
      <c r="SL243" s="6"/>
      <c r="SM243" s="6"/>
      <c r="SN243" s="6"/>
      <c r="SO243" s="6"/>
      <c r="SP243" s="6"/>
      <c r="SQ243" s="6"/>
      <c r="SR243" s="6"/>
      <c r="SS243" s="6"/>
      <c r="ST243" s="6"/>
      <c r="SU243" s="6"/>
      <c r="SV243" s="6"/>
      <c r="SW243" s="6"/>
      <c r="SX243" s="6"/>
      <c r="SY243" s="6"/>
      <c r="SZ243" s="6"/>
      <c r="TA243" s="6"/>
      <c r="TB243" s="6"/>
      <c r="TC243" s="6"/>
      <c r="TD243" s="6"/>
      <c r="TE243" s="6"/>
      <c r="TF243" s="6"/>
      <c r="TG243" s="6"/>
      <c r="TH243" s="6"/>
      <c r="TI243" s="6"/>
      <c r="TJ243" s="6"/>
      <c r="TK243" s="6"/>
      <c r="TL243" s="6"/>
      <c r="TM243" s="6"/>
      <c r="TN243" s="6"/>
      <c r="TO243" s="6"/>
      <c r="TP243" s="6"/>
      <c r="TQ243" s="6"/>
      <c r="TR243" s="6"/>
      <c r="TS243" s="6"/>
      <c r="TT243" s="6"/>
      <c r="TU243" s="6"/>
      <c r="TV243" s="6"/>
      <c r="TW243" s="6"/>
      <c r="TX243" s="6"/>
      <c r="TY243" s="6"/>
      <c r="TZ243" s="6"/>
      <c r="UA243" s="6"/>
      <c r="UB243" s="6"/>
      <c r="UC243" s="6"/>
      <c r="UD243" s="6"/>
      <c r="UE243" s="6"/>
      <c r="UF243" s="6"/>
      <c r="UG243" s="6"/>
      <c r="UH243" s="6"/>
      <c r="UI243" s="6"/>
      <c r="UJ243" s="6"/>
      <c r="UK243" s="6"/>
      <c r="UL243" s="6"/>
      <c r="UM243" s="6"/>
      <c r="UN243" s="6"/>
      <c r="UO243" s="6"/>
      <c r="UP243" s="6"/>
      <c r="UQ243" s="6"/>
      <c r="UR243" s="6"/>
      <c r="US243" s="6"/>
      <c r="UT243" s="6"/>
      <c r="UU243" s="6"/>
      <c r="UV243" s="6"/>
      <c r="UW243" s="6"/>
      <c r="UX243" s="6"/>
      <c r="UY243" s="6"/>
      <c r="UZ243" s="6"/>
      <c r="VA243" s="6"/>
      <c r="VB243" s="6"/>
      <c r="VC243" s="6"/>
      <c r="VD243" s="6"/>
      <c r="VE243" s="6"/>
      <c r="VF243" s="6"/>
      <c r="VG243" s="6"/>
      <c r="VH243" s="6"/>
      <c r="VI243" s="6"/>
      <c r="VJ243" s="6"/>
      <c r="VK243" s="6"/>
      <c r="VL243" s="6"/>
      <c r="VM243" s="6"/>
      <c r="VN243" s="6"/>
      <c r="VO243" s="6"/>
      <c r="VP243" s="6"/>
      <c r="VQ243" s="6"/>
      <c r="VR243" s="6"/>
      <c r="VS243" s="6"/>
      <c r="VT243" s="6"/>
      <c r="VU243" s="6"/>
      <c r="VV243" s="6"/>
      <c r="VW243" s="6"/>
      <c r="VX243" s="6"/>
      <c r="VY243" s="6"/>
      <c r="VZ243" s="6"/>
      <c r="WA243" s="6"/>
      <c r="WB243" s="6"/>
      <c r="WC243" s="6"/>
      <c r="WD243" s="6"/>
      <c r="WE243" s="6"/>
      <c r="WF243" s="6"/>
      <c r="WG243" s="6"/>
      <c r="WH243" s="6"/>
      <c r="WI243" s="6"/>
      <c r="WJ243" s="6"/>
      <c r="WK243" s="6"/>
      <c r="WL243" s="6"/>
      <c r="WM243" s="6"/>
      <c r="WN243" s="6"/>
      <c r="WO243" s="6"/>
      <c r="WP243" s="6"/>
      <c r="WQ243" s="6"/>
      <c r="WR243" s="6"/>
      <c r="WS243" s="6"/>
      <c r="WT243" s="6"/>
      <c r="WU243" s="6"/>
      <c r="WV243" s="6"/>
      <c r="WW243" s="6"/>
      <c r="WX243" s="6"/>
      <c r="WY243" s="6"/>
      <c r="WZ243" s="6"/>
    </row>
    <row r="244" s="3" customFormat="1" ht="14.65" customHeight="1" spans="1:624">
      <c r="A244" s="1">
        <v>1</v>
      </c>
      <c r="B244" s="20">
        <v>240</v>
      </c>
      <c r="C244" s="20" t="s">
        <v>324</v>
      </c>
      <c r="D244" s="20" t="s">
        <v>20</v>
      </c>
      <c r="E244" s="20" t="s">
        <v>51</v>
      </c>
      <c r="F244" s="20" t="s">
        <v>17</v>
      </c>
      <c r="G244" s="20">
        <v>1766.88</v>
      </c>
      <c r="H244" s="21" t="s">
        <v>17</v>
      </c>
      <c r="I244" s="31">
        <v>1177.92</v>
      </c>
      <c r="J244" s="31">
        <f t="shared" si="11"/>
        <v>1177.92</v>
      </c>
      <c r="K244" s="33">
        <v>6</v>
      </c>
      <c r="L244" s="40" t="s">
        <v>116</v>
      </c>
      <c r="M244" s="40" t="s">
        <v>56</v>
      </c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  <c r="FS244" s="6"/>
      <c r="FT244" s="6"/>
      <c r="FU244" s="6"/>
      <c r="FV244" s="6"/>
      <c r="FW244" s="6"/>
      <c r="FX244" s="6"/>
      <c r="FY244" s="6"/>
      <c r="FZ244" s="6"/>
      <c r="GA244" s="6"/>
      <c r="GB244" s="6"/>
      <c r="GC244" s="6"/>
      <c r="GD244" s="6"/>
      <c r="GE244" s="6"/>
      <c r="GF244" s="6"/>
      <c r="GG244" s="6"/>
      <c r="GH244" s="6"/>
      <c r="GI244" s="6"/>
      <c r="GJ244" s="6"/>
      <c r="GK244" s="6"/>
      <c r="GL244" s="6"/>
      <c r="GM244" s="6"/>
      <c r="GN244" s="6"/>
      <c r="GO244" s="6"/>
      <c r="GP244" s="6"/>
      <c r="GQ244" s="6"/>
      <c r="GR244" s="6"/>
      <c r="GS244" s="6"/>
      <c r="GT244" s="6"/>
      <c r="GU244" s="6"/>
      <c r="GV244" s="6"/>
      <c r="GW244" s="6"/>
      <c r="GX244" s="6"/>
      <c r="GY244" s="6"/>
      <c r="GZ244" s="6"/>
      <c r="HA244" s="6"/>
      <c r="HB244" s="6"/>
      <c r="HC244" s="6"/>
      <c r="HD244" s="6"/>
      <c r="HE244" s="6"/>
      <c r="HF244" s="6"/>
      <c r="HG244" s="6"/>
      <c r="HH244" s="6"/>
      <c r="HI244" s="6"/>
      <c r="HJ244" s="6"/>
      <c r="HK244" s="6"/>
      <c r="HL244" s="6"/>
      <c r="HM244" s="6"/>
      <c r="HN244" s="6"/>
      <c r="HO244" s="6"/>
      <c r="HP244" s="6"/>
      <c r="HQ244" s="6"/>
      <c r="HR244" s="6"/>
      <c r="HS244" s="6"/>
      <c r="HT244" s="6"/>
      <c r="HU244" s="6"/>
      <c r="HV244" s="6"/>
      <c r="HW244" s="6"/>
      <c r="HX244" s="6"/>
      <c r="HY244" s="6"/>
      <c r="HZ244" s="6"/>
      <c r="IA244" s="6"/>
      <c r="IB244" s="6"/>
      <c r="IC244" s="6"/>
      <c r="ID244" s="6"/>
      <c r="IE244" s="6"/>
      <c r="IF244" s="6"/>
      <c r="IG244" s="6"/>
      <c r="IH244" s="6"/>
      <c r="II244" s="6"/>
      <c r="IJ244" s="6"/>
      <c r="IK244" s="6"/>
      <c r="IL244" s="6"/>
      <c r="IM244" s="6"/>
      <c r="IN244" s="6"/>
      <c r="IO244" s="6"/>
      <c r="IP244" s="6"/>
      <c r="IQ244" s="6"/>
      <c r="IR244" s="6"/>
      <c r="IS244" s="6"/>
      <c r="IT244" s="6"/>
      <c r="IU244" s="6"/>
      <c r="IV244" s="6"/>
      <c r="IW244" s="6"/>
      <c r="IX244" s="6"/>
      <c r="IY244" s="6"/>
      <c r="IZ244" s="6"/>
      <c r="JA244" s="6"/>
      <c r="JB244" s="6"/>
      <c r="JC244" s="6"/>
      <c r="JD244" s="6"/>
      <c r="JE244" s="6"/>
      <c r="JF244" s="6"/>
      <c r="JG244" s="6"/>
      <c r="JH244" s="6"/>
      <c r="JI244" s="6"/>
      <c r="JJ244" s="6"/>
      <c r="JK244" s="6"/>
      <c r="JL244" s="6"/>
      <c r="JM244" s="6"/>
      <c r="JN244" s="6"/>
      <c r="JO244" s="6"/>
      <c r="JP244" s="6"/>
      <c r="JQ244" s="6"/>
      <c r="JR244" s="6"/>
      <c r="JS244" s="6"/>
      <c r="JT244" s="6"/>
      <c r="JU244" s="6"/>
      <c r="JV244" s="6"/>
      <c r="JW244" s="6"/>
      <c r="JX244" s="6"/>
      <c r="JY244" s="6"/>
      <c r="JZ244" s="6"/>
      <c r="KA244" s="6"/>
      <c r="KB244" s="6"/>
      <c r="KC244" s="6"/>
      <c r="KD244" s="6"/>
      <c r="KE244" s="6"/>
      <c r="KF244" s="6"/>
      <c r="KG244" s="6"/>
      <c r="KH244" s="6"/>
      <c r="KI244" s="6"/>
      <c r="KJ244" s="6"/>
      <c r="KK244" s="6"/>
      <c r="KL244" s="6"/>
      <c r="KM244" s="6"/>
      <c r="KN244" s="6"/>
      <c r="KO244" s="6"/>
      <c r="KP244" s="6"/>
      <c r="KQ244" s="6"/>
      <c r="KR244" s="6"/>
      <c r="KS244" s="6"/>
      <c r="KT244" s="6"/>
      <c r="KU244" s="6"/>
      <c r="KV244" s="6"/>
      <c r="KW244" s="6"/>
      <c r="KX244" s="6"/>
      <c r="KY244" s="6"/>
      <c r="KZ244" s="6"/>
      <c r="LA244" s="6"/>
      <c r="LB244" s="6"/>
      <c r="LC244" s="6"/>
      <c r="LD244" s="6"/>
      <c r="LE244" s="6"/>
      <c r="LF244" s="6"/>
      <c r="LG244" s="6"/>
      <c r="LH244" s="6"/>
      <c r="LI244" s="6"/>
      <c r="LJ244" s="6"/>
      <c r="LK244" s="6"/>
      <c r="LL244" s="6"/>
      <c r="LM244" s="6"/>
      <c r="LN244" s="6"/>
      <c r="LO244" s="6"/>
      <c r="LP244" s="6"/>
      <c r="LQ244" s="6"/>
      <c r="LR244" s="6"/>
      <c r="LS244" s="6"/>
      <c r="LT244" s="6"/>
      <c r="LU244" s="6"/>
      <c r="LV244" s="6"/>
      <c r="LW244" s="6"/>
      <c r="LX244" s="6"/>
      <c r="LY244" s="6"/>
      <c r="LZ244" s="6"/>
      <c r="MA244" s="6"/>
      <c r="MB244" s="6"/>
      <c r="MC244" s="6"/>
      <c r="MD244" s="6"/>
      <c r="ME244" s="6"/>
      <c r="MF244" s="6"/>
      <c r="MG244" s="6"/>
      <c r="MH244" s="6"/>
      <c r="MI244" s="6"/>
      <c r="MJ244" s="6"/>
      <c r="MK244" s="6"/>
      <c r="ML244" s="6"/>
      <c r="MM244" s="6"/>
      <c r="MN244" s="6"/>
      <c r="MO244" s="6"/>
      <c r="MP244" s="6"/>
      <c r="MQ244" s="6"/>
      <c r="MR244" s="6"/>
      <c r="MS244" s="6"/>
      <c r="MT244" s="6"/>
      <c r="MU244" s="6"/>
      <c r="MV244" s="6"/>
      <c r="MW244" s="6"/>
      <c r="MX244" s="6"/>
      <c r="MY244" s="6"/>
      <c r="MZ244" s="6"/>
      <c r="NA244" s="6"/>
      <c r="NB244" s="6"/>
      <c r="NC244" s="6"/>
      <c r="ND244" s="6"/>
      <c r="NE244" s="6"/>
      <c r="NF244" s="6"/>
      <c r="NG244" s="6"/>
      <c r="NH244" s="6"/>
      <c r="NI244" s="6"/>
      <c r="NJ244" s="6"/>
      <c r="NK244" s="6"/>
      <c r="NL244" s="6"/>
      <c r="NM244" s="6"/>
      <c r="NN244" s="6"/>
      <c r="NO244" s="6"/>
      <c r="NP244" s="6"/>
      <c r="NQ244" s="6"/>
      <c r="NR244" s="6"/>
      <c r="NS244" s="6"/>
      <c r="NT244" s="6"/>
      <c r="NU244" s="6"/>
      <c r="NV244" s="6"/>
      <c r="NW244" s="6"/>
      <c r="NX244" s="6"/>
      <c r="NY244" s="6"/>
      <c r="NZ244" s="6"/>
      <c r="OA244" s="6"/>
      <c r="OB244" s="6"/>
      <c r="OC244" s="6"/>
      <c r="OD244" s="6"/>
      <c r="OE244" s="6"/>
      <c r="OF244" s="6"/>
      <c r="OG244" s="6"/>
      <c r="OH244" s="6"/>
      <c r="OI244" s="6"/>
      <c r="OJ244" s="6"/>
      <c r="OK244" s="6"/>
      <c r="OL244" s="6"/>
      <c r="OM244" s="6"/>
      <c r="ON244" s="6"/>
      <c r="OO244" s="6"/>
      <c r="OP244" s="6"/>
      <c r="OQ244" s="6"/>
      <c r="OR244" s="6"/>
      <c r="OS244" s="6"/>
      <c r="OT244" s="6"/>
      <c r="OU244" s="6"/>
      <c r="OV244" s="6"/>
      <c r="OW244" s="6"/>
      <c r="OX244" s="6"/>
      <c r="OY244" s="6"/>
      <c r="OZ244" s="6"/>
      <c r="PA244" s="6"/>
      <c r="PB244" s="6"/>
      <c r="PC244" s="6"/>
      <c r="PD244" s="6"/>
      <c r="PE244" s="6"/>
      <c r="PF244" s="6"/>
      <c r="PG244" s="6"/>
      <c r="PH244" s="6"/>
      <c r="PI244" s="6"/>
      <c r="PJ244" s="6"/>
      <c r="PK244" s="6"/>
      <c r="PL244" s="6"/>
      <c r="PM244" s="6"/>
      <c r="PN244" s="6"/>
      <c r="PO244" s="6"/>
      <c r="PP244" s="6"/>
      <c r="PQ244" s="6"/>
      <c r="PR244" s="6"/>
      <c r="PS244" s="6"/>
      <c r="PT244" s="6"/>
      <c r="PU244" s="6"/>
      <c r="PV244" s="6"/>
      <c r="PW244" s="6"/>
      <c r="PX244" s="6"/>
      <c r="PY244" s="6"/>
      <c r="PZ244" s="6"/>
      <c r="QA244" s="6"/>
      <c r="QB244" s="6"/>
      <c r="QC244" s="6"/>
      <c r="QD244" s="6"/>
      <c r="QE244" s="6"/>
      <c r="QF244" s="6"/>
      <c r="QG244" s="6"/>
      <c r="QH244" s="6"/>
      <c r="QI244" s="6"/>
      <c r="QJ244" s="6"/>
      <c r="QK244" s="6"/>
      <c r="QL244" s="6"/>
      <c r="QM244" s="6"/>
      <c r="QN244" s="6"/>
      <c r="QO244" s="6"/>
      <c r="QP244" s="6"/>
      <c r="QQ244" s="6"/>
      <c r="QR244" s="6"/>
      <c r="QS244" s="6"/>
      <c r="QT244" s="6"/>
      <c r="QU244" s="6"/>
      <c r="QV244" s="6"/>
      <c r="QW244" s="6"/>
      <c r="QX244" s="6"/>
      <c r="QY244" s="6"/>
      <c r="QZ244" s="6"/>
      <c r="RA244" s="6"/>
      <c r="RB244" s="6"/>
      <c r="RC244" s="6"/>
      <c r="RD244" s="6"/>
      <c r="RE244" s="6"/>
      <c r="RF244" s="6"/>
      <c r="RG244" s="6"/>
      <c r="RH244" s="6"/>
      <c r="RI244" s="6"/>
      <c r="RJ244" s="6"/>
      <c r="RK244" s="6"/>
      <c r="RL244" s="6"/>
      <c r="RM244" s="6"/>
      <c r="RN244" s="6"/>
      <c r="RO244" s="6"/>
      <c r="RP244" s="6"/>
      <c r="RQ244" s="6"/>
      <c r="RR244" s="6"/>
      <c r="RS244" s="6"/>
      <c r="RT244" s="6"/>
      <c r="RU244" s="6"/>
      <c r="RV244" s="6"/>
      <c r="RW244" s="6"/>
      <c r="RX244" s="6"/>
      <c r="RY244" s="6"/>
      <c r="RZ244" s="6"/>
      <c r="SA244" s="6"/>
      <c r="SB244" s="6"/>
      <c r="SC244" s="6"/>
      <c r="SD244" s="6"/>
      <c r="SE244" s="6"/>
      <c r="SF244" s="6"/>
      <c r="SG244" s="6"/>
      <c r="SH244" s="6"/>
      <c r="SI244" s="6"/>
      <c r="SJ244" s="6"/>
      <c r="SK244" s="6"/>
      <c r="SL244" s="6"/>
      <c r="SM244" s="6"/>
      <c r="SN244" s="6"/>
      <c r="SO244" s="6"/>
      <c r="SP244" s="6"/>
      <c r="SQ244" s="6"/>
      <c r="SR244" s="6"/>
      <c r="SS244" s="6"/>
      <c r="ST244" s="6"/>
      <c r="SU244" s="6"/>
      <c r="SV244" s="6"/>
      <c r="SW244" s="6"/>
      <c r="SX244" s="6"/>
      <c r="SY244" s="6"/>
      <c r="SZ244" s="6"/>
      <c r="TA244" s="6"/>
      <c r="TB244" s="6"/>
      <c r="TC244" s="6"/>
      <c r="TD244" s="6"/>
      <c r="TE244" s="6"/>
      <c r="TF244" s="6"/>
      <c r="TG244" s="6"/>
      <c r="TH244" s="6"/>
      <c r="TI244" s="6"/>
      <c r="TJ244" s="6"/>
      <c r="TK244" s="6"/>
      <c r="TL244" s="6"/>
      <c r="TM244" s="6"/>
      <c r="TN244" s="6"/>
      <c r="TO244" s="6"/>
      <c r="TP244" s="6"/>
      <c r="TQ244" s="6"/>
      <c r="TR244" s="6"/>
      <c r="TS244" s="6"/>
      <c r="TT244" s="6"/>
      <c r="TU244" s="6"/>
      <c r="TV244" s="6"/>
      <c r="TW244" s="6"/>
      <c r="TX244" s="6"/>
      <c r="TY244" s="6"/>
      <c r="TZ244" s="6"/>
      <c r="UA244" s="6"/>
      <c r="UB244" s="6"/>
      <c r="UC244" s="6"/>
      <c r="UD244" s="6"/>
      <c r="UE244" s="6"/>
      <c r="UF244" s="6"/>
      <c r="UG244" s="6"/>
      <c r="UH244" s="6"/>
      <c r="UI244" s="6"/>
      <c r="UJ244" s="6"/>
      <c r="UK244" s="6"/>
      <c r="UL244" s="6"/>
      <c r="UM244" s="6"/>
      <c r="UN244" s="6"/>
      <c r="UO244" s="6"/>
      <c r="UP244" s="6"/>
      <c r="UQ244" s="6"/>
      <c r="UR244" s="6"/>
      <c r="US244" s="6"/>
      <c r="UT244" s="6"/>
      <c r="UU244" s="6"/>
      <c r="UV244" s="6"/>
      <c r="UW244" s="6"/>
      <c r="UX244" s="6"/>
      <c r="UY244" s="6"/>
      <c r="UZ244" s="6"/>
      <c r="VA244" s="6"/>
      <c r="VB244" s="6"/>
      <c r="VC244" s="6"/>
      <c r="VD244" s="6"/>
      <c r="VE244" s="6"/>
      <c r="VF244" s="6"/>
      <c r="VG244" s="6"/>
      <c r="VH244" s="6"/>
      <c r="VI244" s="6"/>
      <c r="VJ244" s="6"/>
      <c r="VK244" s="6"/>
      <c r="VL244" s="6"/>
      <c r="VM244" s="6"/>
      <c r="VN244" s="6"/>
      <c r="VO244" s="6"/>
      <c r="VP244" s="6"/>
      <c r="VQ244" s="6"/>
      <c r="VR244" s="6"/>
      <c r="VS244" s="6"/>
      <c r="VT244" s="6"/>
      <c r="VU244" s="6"/>
      <c r="VV244" s="6"/>
      <c r="VW244" s="6"/>
      <c r="VX244" s="6"/>
      <c r="VY244" s="6"/>
      <c r="VZ244" s="6"/>
      <c r="WA244" s="6"/>
      <c r="WB244" s="6"/>
      <c r="WC244" s="6"/>
      <c r="WD244" s="6"/>
      <c r="WE244" s="6"/>
      <c r="WF244" s="6"/>
      <c r="WG244" s="6"/>
      <c r="WH244" s="6"/>
      <c r="WI244" s="6"/>
      <c r="WJ244" s="6"/>
      <c r="WK244" s="6"/>
      <c r="WL244" s="6"/>
      <c r="WM244" s="6"/>
      <c r="WN244" s="6"/>
      <c r="WO244" s="6"/>
      <c r="WP244" s="6"/>
      <c r="WQ244" s="6"/>
      <c r="WR244" s="6"/>
      <c r="WS244" s="6"/>
      <c r="WT244" s="6"/>
      <c r="WU244" s="6"/>
      <c r="WV244" s="6"/>
      <c r="WW244" s="6"/>
      <c r="WX244" s="6"/>
      <c r="WY244" s="6"/>
      <c r="WZ244" s="6"/>
    </row>
    <row r="245" s="3" customFormat="1" ht="14.65" customHeight="1" spans="1:624">
      <c r="A245" s="1">
        <v>1</v>
      </c>
      <c r="B245" s="20">
        <v>241</v>
      </c>
      <c r="C245" s="20" t="s">
        <v>325</v>
      </c>
      <c r="D245" s="20" t="s">
        <v>15</v>
      </c>
      <c r="E245" s="20" t="s">
        <v>51</v>
      </c>
      <c r="F245" s="20" t="s">
        <v>17</v>
      </c>
      <c r="G245" s="20">
        <v>1766.88</v>
      </c>
      <c r="H245" s="21" t="s">
        <v>17</v>
      </c>
      <c r="I245" s="31">
        <v>1177.92</v>
      </c>
      <c r="J245" s="31">
        <v>1177.92</v>
      </c>
      <c r="K245" s="33">
        <v>6</v>
      </c>
      <c r="L245" s="40" t="s">
        <v>61</v>
      </c>
      <c r="M245" s="40" t="s">
        <v>47</v>
      </c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  <c r="FS245" s="6"/>
      <c r="FT245" s="6"/>
      <c r="FU245" s="6"/>
      <c r="FV245" s="6"/>
      <c r="FW245" s="6"/>
      <c r="FX245" s="6"/>
      <c r="FY245" s="6"/>
      <c r="FZ245" s="6"/>
      <c r="GA245" s="6"/>
      <c r="GB245" s="6"/>
      <c r="GC245" s="6"/>
      <c r="GD245" s="6"/>
      <c r="GE245" s="6"/>
      <c r="GF245" s="6"/>
      <c r="GG245" s="6"/>
      <c r="GH245" s="6"/>
      <c r="GI245" s="6"/>
      <c r="GJ245" s="6"/>
      <c r="GK245" s="6"/>
      <c r="GL245" s="6"/>
      <c r="GM245" s="6"/>
      <c r="GN245" s="6"/>
      <c r="GO245" s="6"/>
      <c r="GP245" s="6"/>
      <c r="GQ245" s="6"/>
      <c r="GR245" s="6"/>
      <c r="GS245" s="6"/>
      <c r="GT245" s="6"/>
      <c r="GU245" s="6"/>
      <c r="GV245" s="6"/>
      <c r="GW245" s="6"/>
      <c r="GX245" s="6"/>
      <c r="GY245" s="6"/>
      <c r="GZ245" s="6"/>
      <c r="HA245" s="6"/>
      <c r="HB245" s="6"/>
      <c r="HC245" s="6"/>
      <c r="HD245" s="6"/>
      <c r="HE245" s="6"/>
      <c r="HF245" s="6"/>
      <c r="HG245" s="6"/>
      <c r="HH245" s="6"/>
      <c r="HI245" s="6"/>
      <c r="HJ245" s="6"/>
      <c r="HK245" s="6"/>
      <c r="HL245" s="6"/>
      <c r="HM245" s="6"/>
      <c r="HN245" s="6"/>
      <c r="HO245" s="6"/>
      <c r="HP245" s="6"/>
      <c r="HQ245" s="6"/>
      <c r="HR245" s="6"/>
      <c r="HS245" s="6"/>
      <c r="HT245" s="6"/>
      <c r="HU245" s="6"/>
      <c r="HV245" s="6"/>
      <c r="HW245" s="6"/>
      <c r="HX245" s="6"/>
      <c r="HY245" s="6"/>
      <c r="HZ245" s="6"/>
      <c r="IA245" s="6"/>
      <c r="IB245" s="6"/>
      <c r="IC245" s="6"/>
      <c r="ID245" s="6"/>
      <c r="IE245" s="6"/>
      <c r="IF245" s="6"/>
      <c r="IG245" s="6"/>
      <c r="IH245" s="6"/>
      <c r="II245" s="6"/>
      <c r="IJ245" s="6"/>
      <c r="IK245" s="6"/>
      <c r="IL245" s="6"/>
      <c r="IM245" s="6"/>
      <c r="IN245" s="6"/>
      <c r="IO245" s="6"/>
      <c r="IP245" s="6"/>
      <c r="IQ245" s="6"/>
      <c r="IR245" s="6"/>
      <c r="IS245" s="6"/>
      <c r="IT245" s="6"/>
      <c r="IU245" s="6"/>
      <c r="IV245" s="6"/>
      <c r="IW245" s="6"/>
      <c r="IX245" s="6"/>
      <c r="IY245" s="6"/>
      <c r="IZ245" s="6"/>
      <c r="JA245" s="6"/>
      <c r="JB245" s="6"/>
      <c r="JC245" s="6"/>
      <c r="JD245" s="6"/>
      <c r="JE245" s="6"/>
      <c r="JF245" s="6"/>
      <c r="JG245" s="6"/>
      <c r="JH245" s="6"/>
      <c r="JI245" s="6"/>
      <c r="JJ245" s="6"/>
      <c r="JK245" s="6"/>
      <c r="JL245" s="6"/>
      <c r="JM245" s="6"/>
      <c r="JN245" s="6"/>
      <c r="JO245" s="6"/>
      <c r="JP245" s="6"/>
      <c r="JQ245" s="6"/>
      <c r="JR245" s="6"/>
      <c r="JS245" s="6"/>
      <c r="JT245" s="6"/>
      <c r="JU245" s="6"/>
      <c r="JV245" s="6"/>
      <c r="JW245" s="6"/>
      <c r="JX245" s="6"/>
      <c r="JY245" s="6"/>
      <c r="JZ245" s="6"/>
      <c r="KA245" s="6"/>
      <c r="KB245" s="6"/>
      <c r="KC245" s="6"/>
      <c r="KD245" s="6"/>
      <c r="KE245" s="6"/>
      <c r="KF245" s="6"/>
      <c r="KG245" s="6"/>
      <c r="KH245" s="6"/>
      <c r="KI245" s="6"/>
      <c r="KJ245" s="6"/>
      <c r="KK245" s="6"/>
      <c r="KL245" s="6"/>
      <c r="KM245" s="6"/>
      <c r="KN245" s="6"/>
      <c r="KO245" s="6"/>
      <c r="KP245" s="6"/>
      <c r="KQ245" s="6"/>
      <c r="KR245" s="6"/>
      <c r="KS245" s="6"/>
      <c r="KT245" s="6"/>
      <c r="KU245" s="6"/>
      <c r="KV245" s="6"/>
      <c r="KW245" s="6"/>
      <c r="KX245" s="6"/>
      <c r="KY245" s="6"/>
      <c r="KZ245" s="6"/>
      <c r="LA245" s="6"/>
      <c r="LB245" s="6"/>
      <c r="LC245" s="6"/>
      <c r="LD245" s="6"/>
      <c r="LE245" s="6"/>
      <c r="LF245" s="6"/>
      <c r="LG245" s="6"/>
      <c r="LH245" s="6"/>
      <c r="LI245" s="6"/>
      <c r="LJ245" s="6"/>
      <c r="LK245" s="6"/>
      <c r="LL245" s="6"/>
      <c r="LM245" s="6"/>
      <c r="LN245" s="6"/>
      <c r="LO245" s="6"/>
      <c r="LP245" s="6"/>
      <c r="LQ245" s="6"/>
      <c r="LR245" s="6"/>
      <c r="LS245" s="6"/>
      <c r="LT245" s="6"/>
      <c r="LU245" s="6"/>
      <c r="LV245" s="6"/>
      <c r="LW245" s="6"/>
      <c r="LX245" s="6"/>
      <c r="LY245" s="6"/>
      <c r="LZ245" s="6"/>
      <c r="MA245" s="6"/>
      <c r="MB245" s="6"/>
      <c r="MC245" s="6"/>
      <c r="MD245" s="6"/>
      <c r="ME245" s="6"/>
      <c r="MF245" s="6"/>
      <c r="MG245" s="6"/>
      <c r="MH245" s="6"/>
      <c r="MI245" s="6"/>
      <c r="MJ245" s="6"/>
      <c r="MK245" s="6"/>
      <c r="ML245" s="6"/>
      <c r="MM245" s="6"/>
      <c r="MN245" s="6"/>
      <c r="MO245" s="6"/>
      <c r="MP245" s="6"/>
      <c r="MQ245" s="6"/>
      <c r="MR245" s="6"/>
      <c r="MS245" s="6"/>
      <c r="MT245" s="6"/>
      <c r="MU245" s="6"/>
      <c r="MV245" s="6"/>
      <c r="MW245" s="6"/>
      <c r="MX245" s="6"/>
      <c r="MY245" s="6"/>
      <c r="MZ245" s="6"/>
      <c r="NA245" s="6"/>
      <c r="NB245" s="6"/>
      <c r="NC245" s="6"/>
      <c r="ND245" s="6"/>
      <c r="NE245" s="6"/>
      <c r="NF245" s="6"/>
      <c r="NG245" s="6"/>
      <c r="NH245" s="6"/>
      <c r="NI245" s="6"/>
      <c r="NJ245" s="6"/>
      <c r="NK245" s="6"/>
      <c r="NL245" s="6"/>
      <c r="NM245" s="6"/>
      <c r="NN245" s="6"/>
      <c r="NO245" s="6"/>
      <c r="NP245" s="6"/>
      <c r="NQ245" s="6"/>
      <c r="NR245" s="6"/>
      <c r="NS245" s="6"/>
      <c r="NT245" s="6"/>
      <c r="NU245" s="6"/>
      <c r="NV245" s="6"/>
      <c r="NW245" s="6"/>
      <c r="NX245" s="6"/>
      <c r="NY245" s="6"/>
      <c r="NZ245" s="6"/>
      <c r="OA245" s="6"/>
      <c r="OB245" s="6"/>
      <c r="OC245" s="6"/>
      <c r="OD245" s="6"/>
      <c r="OE245" s="6"/>
      <c r="OF245" s="6"/>
      <c r="OG245" s="6"/>
      <c r="OH245" s="6"/>
      <c r="OI245" s="6"/>
      <c r="OJ245" s="6"/>
      <c r="OK245" s="6"/>
      <c r="OL245" s="6"/>
      <c r="OM245" s="6"/>
      <c r="ON245" s="6"/>
      <c r="OO245" s="6"/>
      <c r="OP245" s="6"/>
      <c r="OQ245" s="6"/>
      <c r="OR245" s="6"/>
      <c r="OS245" s="6"/>
      <c r="OT245" s="6"/>
      <c r="OU245" s="6"/>
      <c r="OV245" s="6"/>
      <c r="OW245" s="6"/>
      <c r="OX245" s="6"/>
      <c r="OY245" s="6"/>
      <c r="OZ245" s="6"/>
      <c r="PA245" s="6"/>
      <c r="PB245" s="6"/>
      <c r="PC245" s="6"/>
      <c r="PD245" s="6"/>
      <c r="PE245" s="6"/>
      <c r="PF245" s="6"/>
      <c r="PG245" s="6"/>
      <c r="PH245" s="6"/>
      <c r="PI245" s="6"/>
      <c r="PJ245" s="6"/>
      <c r="PK245" s="6"/>
      <c r="PL245" s="6"/>
      <c r="PM245" s="6"/>
      <c r="PN245" s="6"/>
      <c r="PO245" s="6"/>
      <c r="PP245" s="6"/>
      <c r="PQ245" s="6"/>
      <c r="PR245" s="6"/>
      <c r="PS245" s="6"/>
      <c r="PT245" s="6"/>
      <c r="PU245" s="6"/>
      <c r="PV245" s="6"/>
      <c r="PW245" s="6"/>
      <c r="PX245" s="6"/>
      <c r="PY245" s="6"/>
      <c r="PZ245" s="6"/>
      <c r="QA245" s="6"/>
      <c r="QB245" s="6"/>
      <c r="QC245" s="6"/>
      <c r="QD245" s="6"/>
      <c r="QE245" s="6"/>
      <c r="QF245" s="6"/>
      <c r="QG245" s="6"/>
      <c r="QH245" s="6"/>
      <c r="QI245" s="6"/>
      <c r="QJ245" s="6"/>
      <c r="QK245" s="6"/>
      <c r="QL245" s="6"/>
      <c r="QM245" s="6"/>
      <c r="QN245" s="6"/>
      <c r="QO245" s="6"/>
      <c r="QP245" s="6"/>
      <c r="QQ245" s="6"/>
      <c r="QR245" s="6"/>
      <c r="QS245" s="6"/>
      <c r="QT245" s="6"/>
      <c r="QU245" s="6"/>
      <c r="QV245" s="6"/>
      <c r="QW245" s="6"/>
      <c r="QX245" s="6"/>
      <c r="QY245" s="6"/>
      <c r="QZ245" s="6"/>
      <c r="RA245" s="6"/>
      <c r="RB245" s="6"/>
      <c r="RC245" s="6"/>
      <c r="RD245" s="6"/>
      <c r="RE245" s="6"/>
      <c r="RF245" s="6"/>
      <c r="RG245" s="6"/>
      <c r="RH245" s="6"/>
      <c r="RI245" s="6"/>
      <c r="RJ245" s="6"/>
      <c r="RK245" s="6"/>
      <c r="RL245" s="6"/>
      <c r="RM245" s="6"/>
      <c r="RN245" s="6"/>
      <c r="RO245" s="6"/>
      <c r="RP245" s="6"/>
      <c r="RQ245" s="6"/>
      <c r="RR245" s="6"/>
      <c r="RS245" s="6"/>
      <c r="RT245" s="6"/>
      <c r="RU245" s="6"/>
      <c r="RV245" s="6"/>
      <c r="RW245" s="6"/>
      <c r="RX245" s="6"/>
      <c r="RY245" s="6"/>
      <c r="RZ245" s="6"/>
      <c r="SA245" s="6"/>
      <c r="SB245" s="6"/>
      <c r="SC245" s="6"/>
      <c r="SD245" s="6"/>
      <c r="SE245" s="6"/>
      <c r="SF245" s="6"/>
      <c r="SG245" s="6"/>
      <c r="SH245" s="6"/>
      <c r="SI245" s="6"/>
      <c r="SJ245" s="6"/>
      <c r="SK245" s="6"/>
      <c r="SL245" s="6"/>
      <c r="SM245" s="6"/>
      <c r="SN245" s="6"/>
      <c r="SO245" s="6"/>
      <c r="SP245" s="6"/>
      <c r="SQ245" s="6"/>
      <c r="SR245" s="6"/>
      <c r="SS245" s="6"/>
      <c r="ST245" s="6"/>
      <c r="SU245" s="6"/>
      <c r="SV245" s="6"/>
      <c r="SW245" s="6"/>
      <c r="SX245" s="6"/>
      <c r="SY245" s="6"/>
      <c r="SZ245" s="6"/>
      <c r="TA245" s="6"/>
      <c r="TB245" s="6"/>
      <c r="TC245" s="6"/>
      <c r="TD245" s="6"/>
      <c r="TE245" s="6"/>
      <c r="TF245" s="6"/>
      <c r="TG245" s="6"/>
      <c r="TH245" s="6"/>
      <c r="TI245" s="6"/>
      <c r="TJ245" s="6"/>
      <c r="TK245" s="6"/>
      <c r="TL245" s="6"/>
      <c r="TM245" s="6"/>
      <c r="TN245" s="6"/>
      <c r="TO245" s="6"/>
      <c r="TP245" s="6"/>
      <c r="TQ245" s="6"/>
      <c r="TR245" s="6"/>
      <c r="TS245" s="6"/>
      <c r="TT245" s="6"/>
      <c r="TU245" s="6"/>
      <c r="TV245" s="6"/>
      <c r="TW245" s="6"/>
      <c r="TX245" s="6"/>
      <c r="TY245" s="6"/>
      <c r="TZ245" s="6"/>
      <c r="UA245" s="6"/>
      <c r="UB245" s="6"/>
      <c r="UC245" s="6"/>
      <c r="UD245" s="6"/>
      <c r="UE245" s="6"/>
      <c r="UF245" s="6"/>
      <c r="UG245" s="6"/>
      <c r="UH245" s="6"/>
      <c r="UI245" s="6"/>
      <c r="UJ245" s="6"/>
      <c r="UK245" s="6"/>
      <c r="UL245" s="6"/>
      <c r="UM245" s="6"/>
      <c r="UN245" s="6"/>
      <c r="UO245" s="6"/>
      <c r="UP245" s="6"/>
      <c r="UQ245" s="6"/>
      <c r="UR245" s="6"/>
      <c r="US245" s="6"/>
      <c r="UT245" s="6"/>
      <c r="UU245" s="6"/>
      <c r="UV245" s="6"/>
      <c r="UW245" s="6"/>
      <c r="UX245" s="6"/>
      <c r="UY245" s="6"/>
      <c r="UZ245" s="6"/>
      <c r="VA245" s="6"/>
      <c r="VB245" s="6"/>
      <c r="VC245" s="6"/>
      <c r="VD245" s="6"/>
      <c r="VE245" s="6"/>
      <c r="VF245" s="6"/>
      <c r="VG245" s="6"/>
      <c r="VH245" s="6"/>
      <c r="VI245" s="6"/>
      <c r="VJ245" s="6"/>
      <c r="VK245" s="6"/>
      <c r="VL245" s="6"/>
      <c r="VM245" s="6"/>
      <c r="VN245" s="6"/>
      <c r="VO245" s="6"/>
      <c r="VP245" s="6"/>
      <c r="VQ245" s="6"/>
      <c r="VR245" s="6"/>
      <c r="VS245" s="6"/>
      <c r="VT245" s="6"/>
      <c r="VU245" s="6"/>
      <c r="VV245" s="6"/>
      <c r="VW245" s="6"/>
      <c r="VX245" s="6"/>
      <c r="VY245" s="6"/>
      <c r="VZ245" s="6"/>
      <c r="WA245" s="6"/>
      <c r="WB245" s="6"/>
      <c r="WC245" s="6"/>
      <c r="WD245" s="6"/>
      <c r="WE245" s="6"/>
      <c r="WF245" s="6"/>
      <c r="WG245" s="6"/>
      <c r="WH245" s="6"/>
      <c r="WI245" s="6"/>
      <c r="WJ245" s="6"/>
      <c r="WK245" s="6"/>
      <c r="WL245" s="6"/>
      <c r="WM245" s="6"/>
      <c r="WN245" s="6"/>
      <c r="WO245" s="6"/>
      <c r="WP245" s="6"/>
      <c r="WQ245" s="6"/>
      <c r="WR245" s="6"/>
      <c r="WS245" s="6"/>
      <c r="WT245" s="6"/>
      <c r="WU245" s="6"/>
      <c r="WV245" s="6"/>
      <c r="WW245" s="6"/>
      <c r="WX245" s="6"/>
      <c r="WY245" s="6"/>
      <c r="WZ245" s="6"/>
    </row>
    <row r="246" s="3" customFormat="1" ht="14.65" customHeight="1" spans="1:624">
      <c r="A246" s="1">
        <v>1</v>
      </c>
      <c r="B246" s="20">
        <v>242</v>
      </c>
      <c r="C246" s="20" t="s">
        <v>326</v>
      </c>
      <c r="D246" s="20" t="s">
        <v>20</v>
      </c>
      <c r="E246" s="20" t="s">
        <v>51</v>
      </c>
      <c r="F246" s="20" t="s">
        <v>17</v>
      </c>
      <c r="G246" s="20">
        <v>1766.88</v>
      </c>
      <c r="H246" s="21" t="s">
        <v>17</v>
      </c>
      <c r="I246" s="31">
        <v>1177.92</v>
      </c>
      <c r="J246" s="31">
        <f t="shared" ref="J246:J266" si="12">SUM(H246:I246)</f>
        <v>1177.92</v>
      </c>
      <c r="K246" s="33">
        <v>6</v>
      </c>
      <c r="L246" s="40" t="s">
        <v>238</v>
      </c>
      <c r="M246" s="40" t="s">
        <v>56</v>
      </c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6"/>
      <c r="FX246" s="6"/>
      <c r="FY246" s="6"/>
      <c r="FZ246" s="6"/>
      <c r="GA246" s="6"/>
      <c r="GB246" s="6"/>
      <c r="GC246" s="6"/>
      <c r="GD246" s="6"/>
      <c r="GE246" s="6"/>
      <c r="GF246" s="6"/>
      <c r="GG246" s="6"/>
      <c r="GH246" s="6"/>
      <c r="GI246" s="6"/>
      <c r="GJ246" s="6"/>
      <c r="GK246" s="6"/>
      <c r="GL246" s="6"/>
      <c r="GM246" s="6"/>
      <c r="GN246" s="6"/>
      <c r="GO246" s="6"/>
      <c r="GP246" s="6"/>
      <c r="GQ246" s="6"/>
      <c r="GR246" s="6"/>
      <c r="GS246" s="6"/>
      <c r="GT246" s="6"/>
      <c r="GU246" s="6"/>
      <c r="GV246" s="6"/>
      <c r="GW246" s="6"/>
      <c r="GX246" s="6"/>
      <c r="GY246" s="6"/>
      <c r="GZ246" s="6"/>
      <c r="HA246" s="6"/>
      <c r="HB246" s="6"/>
      <c r="HC246" s="6"/>
      <c r="HD246" s="6"/>
      <c r="HE246" s="6"/>
      <c r="HF246" s="6"/>
      <c r="HG246" s="6"/>
      <c r="HH246" s="6"/>
      <c r="HI246" s="6"/>
      <c r="HJ246" s="6"/>
      <c r="HK246" s="6"/>
      <c r="HL246" s="6"/>
      <c r="HM246" s="6"/>
      <c r="HN246" s="6"/>
      <c r="HO246" s="6"/>
      <c r="HP246" s="6"/>
      <c r="HQ246" s="6"/>
      <c r="HR246" s="6"/>
      <c r="HS246" s="6"/>
      <c r="HT246" s="6"/>
      <c r="HU246" s="6"/>
      <c r="HV246" s="6"/>
      <c r="HW246" s="6"/>
      <c r="HX246" s="6"/>
      <c r="HY246" s="6"/>
      <c r="HZ246" s="6"/>
      <c r="IA246" s="6"/>
      <c r="IB246" s="6"/>
      <c r="IC246" s="6"/>
      <c r="ID246" s="6"/>
      <c r="IE246" s="6"/>
      <c r="IF246" s="6"/>
      <c r="IG246" s="6"/>
      <c r="IH246" s="6"/>
      <c r="II246" s="6"/>
      <c r="IJ246" s="6"/>
      <c r="IK246" s="6"/>
      <c r="IL246" s="6"/>
      <c r="IM246" s="6"/>
      <c r="IN246" s="6"/>
      <c r="IO246" s="6"/>
      <c r="IP246" s="6"/>
      <c r="IQ246" s="6"/>
      <c r="IR246" s="6"/>
      <c r="IS246" s="6"/>
      <c r="IT246" s="6"/>
      <c r="IU246" s="6"/>
      <c r="IV246" s="6"/>
      <c r="IW246" s="6"/>
      <c r="IX246" s="6"/>
      <c r="IY246" s="6"/>
      <c r="IZ246" s="6"/>
      <c r="JA246" s="6"/>
      <c r="JB246" s="6"/>
      <c r="JC246" s="6"/>
      <c r="JD246" s="6"/>
      <c r="JE246" s="6"/>
      <c r="JF246" s="6"/>
      <c r="JG246" s="6"/>
      <c r="JH246" s="6"/>
      <c r="JI246" s="6"/>
      <c r="JJ246" s="6"/>
      <c r="JK246" s="6"/>
      <c r="JL246" s="6"/>
      <c r="JM246" s="6"/>
      <c r="JN246" s="6"/>
      <c r="JO246" s="6"/>
      <c r="JP246" s="6"/>
      <c r="JQ246" s="6"/>
      <c r="JR246" s="6"/>
      <c r="JS246" s="6"/>
      <c r="JT246" s="6"/>
      <c r="JU246" s="6"/>
      <c r="JV246" s="6"/>
      <c r="JW246" s="6"/>
      <c r="JX246" s="6"/>
      <c r="JY246" s="6"/>
      <c r="JZ246" s="6"/>
      <c r="KA246" s="6"/>
      <c r="KB246" s="6"/>
      <c r="KC246" s="6"/>
      <c r="KD246" s="6"/>
      <c r="KE246" s="6"/>
      <c r="KF246" s="6"/>
      <c r="KG246" s="6"/>
      <c r="KH246" s="6"/>
      <c r="KI246" s="6"/>
      <c r="KJ246" s="6"/>
      <c r="KK246" s="6"/>
      <c r="KL246" s="6"/>
      <c r="KM246" s="6"/>
      <c r="KN246" s="6"/>
      <c r="KO246" s="6"/>
      <c r="KP246" s="6"/>
      <c r="KQ246" s="6"/>
      <c r="KR246" s="6"/>
      <c r="KS246" s="6"/>
      <c r="KT246" s="6"/>
      <c r="KU246" s="6"/>
      <c r="KV246" s="6"/>
      <c r="KW246" s="6"/>
      <c r="KX246" s="6"/>
      <c r="KY246" s="6"/>
      <c r="KZ246" s="6"/>
      <c r="LA246" s="6"/>
      <c r="LB246" s="6"/>
      <c r="LC246" s="6"/>
      <c r="LD246" s="6"/>
      <c r="LE246" s="6"/>
      <c r="LF246" s="6"/>
      <c r="LG246" s="6"/>
      <c r="LH246" s="6"/>
      <c r="LI246" s="6"/>
      <c r="LJ246" s="6"/>
      <c r="LK246" s="6"/>
      <c r="LL246" s="6"/>
      <c r="LM246" s="6"/>
      <c r="LN246" s="6"/>
      <c r="LO246" s="6"/>
      <c r="LP246" s="6"/>
      <c r="LQ246" s="6"/>
      <c r="LR246" s="6"/>
      <c r="LS246" s="6"/>
      <c r="LT246" s="6"/>
      <c r="LU246" s="6"/>
      <c r="LV246" s="6"/>
      <c r="LW246" s="6"/>
      <c r="LX246" s="6"/>
      <c r="LY246" s="6"/>
      <c r="LZ246" s="6"/>
      <c r="MA246" s="6"/>
      <c r="MB246" s="6"/>
      <c r="MC246" s="6"/>
      <c r="MD246" s="6"/>
      <c r="ME246" s="6"/>
      <c r="MF246" s="6"/>
      <c r="MG246" s="6"/>
      <c r="MH246" s="6"/>
      <c r="MI246" s="6"/>
      <c r="MJ246" s="6"/>
      <c r="MK246" s="6"/>
      <c r="ML246" s="6"/>
      <c r="MM246" s="6"/>
      <c r="MN246" s="6"/>
      <c r="MO246" s="6"/>
      <c r="MP246" s="6"/>
      <c r="MQ246" s="6"/>
      <c r="MR246" s="6"/>
      <c r="MS246" s="6"/>
      <c r="MT246" s="6"/>
      <c r="MU246" s="6"/>
      <c r="MV246" s="6"/>
      <c r="MW246" s="6"/>
      <c r="MX246" s="6"/>
      <c r="MY246" s="6"/>
      <c r="MZ246" s="6"/>
      <c r="NA246" s="6"/>
      <c r="NB246" s="6"/>
      <c r="NC246" s="6"/>
      <c r="ND246" s="6"/>
      <c r="NE246" s="6"/>
      <c r="NF246" s="6"/>
      <c r="NG246" s="6"/>
      <c r="NH246" s="6"/>
      <c r="NI246" s="6"/>
      <c r="NJ246" s="6"/>
      <c r="NK246" s="6"/>
      <c r="NL246" s="6"/>
      <c r="NM246" s="6"/>
      <c r="NN246" s="6"/>
      <c r="NO246" s="6"/>
      <c r="NP246" s="6"/>
      <c r="NQ246" s="6"/>
      <c r="NR246" s="6"/>
      <c r="NS246" s="6"/>
      <c r="NT246" s="6"/>
      <c r="NU246" s="6"/>
      <c r="NV246" s="6"/>
      <c r="NW246" s="6"/>
      <c r="NX246" s="6"/>
      <c r="NY246" s="6"/>
      <c r="NZ246" s="6"/>
      <c r="OA246" s="6"/>
      <c r="OB246" s="6"/>
      <c r="OC246" s="6"/>
      <c r="OD246" s="6"/>
      <c r="OE246" s="6"/>
      <c r="OF246" s="6"/>
      <c r="OG246" s="6"/>
      <c r="OH246" s="6"/>
      <c r="OI246" s="6"/>
      <c r="OJ246" s="6"/>
      <c r="OK246" s="6"/>
      <c r="OL246" s="6"/>
      <c r="OM246" s="6"/>
      <c r="ON246" s="6"/>
      <c r="OO246" s="6"/>
      <c r="OP246" s="6"/>
      <c r="OQ246" s="6"/>
      <c r="OR246" s="6"/>
      <c r="OS246" s="6"/>
      <c r="OT246" s="6"/>
      <c r="OU246" s="6"/>
      <c r="OV246" s="6"/>
      <c r="OW246" s="6"/>
      <c r="OX246" s="6"/>
      <c r="OY246" s="6"/>
      <c r="OZ246" s="6"/>
      <c r="PA246" s="6"/>
      <c r="PB246" s="6"/>
      <c r="PC246" s="6"/>
      <c r="PD246" s="6"/>
      <c r="PE246" s="6"/>
      <c r="PF246" s="6"/>
      <c r="PG246" s="6"/>
      <c r="PH246" s="6"/>
      <c r="PI246" s="6"/>
      <c r="PJ246" s="6"/>
      <c r="PK246" s="6"/>
      <c r="PL246" s="6"/>
      <c r="PM246" s="6"/>
      <c r="PN246" s="6"/>
      <c r="PO246" s="6"/>
      <c r="PP246" s="6"/>
      <c r="PQ246" s="6"/>
      <c r="PR246" s="6"/>
      <c r="PS246" s="6"/>
      <c r="PT246" s="6"/>
      <c r="PU246" s="6"/>
      <c r="PV246" s="6"/>
      <c r="PW246" s="6"/>
      <c r="PX246" s="6"/>
      <c r="PY246" s="6"/>
      <c r="PZ246" s="6"/>
      <c r="QA246" s="6"/>
      <c r="QB246" s="6"/>
      <c r="QC246" s="6"/>
      <c r="QD246" s="6"/>
      <c r="QE246" s="6"/>
      <c r="QF246" s="6"/>
      <c r="QG246" s="6"/>
      <c r="QH246" s="6"/>
      <c r="QI246" s="6"/>
      <c r="QJ246" s="6"/>
      <c r="QK246" s="6"/>
      <c r="QL246" s="6"/>
      <c r="QM246" s="6"/>
      <c r="QN246" s="6"/>
      <c r="QO246" s="6"/>
      <c r="QP246" s="6"/>
      <c r="QQ246" s="6"/>
      <c r="QR246" s="6"/>
      <c r="QS246" s="6"/>
      <c r="QT246" s="6"/>
      <c r="QU246" s="6"/>
      <c r="QV246" s="6"/>
      <c r="QW246" s="6"/>
      <c r="QX246" s="6"/>
      <c r="QY246" s="6"/>
      <c r="QZ246" s="6"/>
      <c r="RA246" s="6"/>
      <c r="RB246" s="6"/>
      <c r="RC246" s="6"/>
      <c r="RD246" s="6"/>
      <c r="RE246" s="6"/>
      <c r="RF246" s="6"/>
      <c r="RG246" s="6"/>
      <c r="RH246" s="6"/>
      <c r="RI246" s="6"/>
      <c r="RJ246" s="6"/>
      <c r="RK246" s="6"/>
      <c r="RL246" s="6"/>
      <c r="RM246" s="6"/>
      <c r="RN246" s="6"/>
      <c r="RO246" s="6"/>
      <c r="RP246" s="6"/>
      <c r="RQ246" s="6"/>
      <c r="RR246" s="6"/>
      <c r="RS246" s="6"/>
      <c r="RT246" s="6"/>
      <c r="RU246" s="6"/>
      <c r="RV246" s="6"/>
      <c r="RW246" s="6"/>
      <c r="RX246" s="6"/>
      <c r="RY246" s="6"/>
      <c r="RZ246" s="6"/>
      <c r="SA246" s="6"/>
      <c r="SB246" s="6"/>
      <c r="SC246" s="6"/>
      <c r="SD246" s="6"/>
      <c r="SE246" s="6"/>
      <c r="SF246" s="6"/>
      <c r="SG246" s="6"/>
      <c r="SH246" s="6"/>
      <c r="SI246" s="6"/>
      <c r="SJ246" s="6"/>
      <c r="SK246" s="6"/>
      <c r="SL246" s="6"/>
      <c r="SM246" s="6"/>
      <c r="SN246" s="6"/>
      <c r="SO246" s="6"/>
      <c r="SP246" s="6"/>
      <c r="SQ246" s="6"/>
      <c r="SR246" s="6"/>
      <c r="SS246" s="6"/>
      <c r="ST246" s="6"/>
      <c r="SU246" s="6"/>
      <c r="SV246" s="6"/>
      <c r="SW246" s="6"/>
      <c r="SX246" s="6"/>
      <c r="SY246" s="6"/>
      <c r="SZ246" s="6"/>
      <c r="TA246" s="6"/>
      <c r="TB246" s="6"/>
      <c r="TC246" s="6"/>
      <c r="TD246" s="6"/>
      <c r="TE246" s="6"/>
      <c r="TF246" s="6"/>
      <c r="TG246" s="6"/>
      <c r="TH246" s="6"/>
      <c r="TI246" s="6"/>
      <c r="TJ246" s="6"/>
      <c r="TK246" s="6"/>
      <c r="TL246" s="6"/>
      <c r="TM246" s="6"/>
      <c r="TN246" s="6"/>
      <c r="TO246" s="6"/>
      <c r="TP246" s="6"/>
      <c r="TQ246" s="6"/>
      <c r="TR246" s="6"/>
      <c r="TS246" s="6"/>
      <c r="TT246" s="6"/>
      <c r="TU246" s="6"/>
      <c r="TV246" s="6"/>
      <c r="TW246" s="6"/>
      <c r="TX246" s="6"/>
      <c r="TY246" s="6"/>
      <c r="TZ246" s="6"/>
      <c r="UA246" s="6"/>
      <c r="UB246" s="6"/>
      <c r="UC246" s="6"/>
      <c r="UD246" s="6"/>
      <c r="UE246" s="6"/>
      <c r="UF246" s="6"/>
      <c r="UG246" s="6"/>
      <c r="UH246" s="6"/>
      <c r="UI246" s="6"/>
      <c r="UJ246" s="6"/>
      <c r="UK246" s="6"/>
      <c r="UL246" s="6"/>
      <c r="UM246" s="6"/>
      <c r="UN246" s="6"/>
      <c r="UO246" s="6"/>
      <c r="UP246" s="6"/>
      <c r="UQ246" s="6"/>
      <c r="UR246" s="6"/>
      <c r="US246" s="6"/>
      <c r="UT246" s="6"/>
      <c r="UU246" s="6"/>
      <c r="UV246" s="6"/>
      <c r="UW246" s="6"/>
      <c r="UX246" s="6"/>
      <c r="UY246" s="6"/>
      <c r="UZ246" s="6"/>
      <c r="VA246" s="6"/>
      <c r="VB246" s="6"/>
      <c r="VC246" s="6"/>
      <c r="VD246" s="6"/>
      <c r="VE246" s="6"/>
      <c r="VF246" s="6"/>
      <c r="VG246" s="6"/>
      <c r="VH246" s="6"/>
      <c r="VI246" s="6"/>
      <c r="VJ246" s="6"/>
      <c r="VK246" s="6"/>
      <c r="VL246" s="6"/>
      <c r="VM246" s="6"/>
      <c r="VN246" s="6"/>
      <c r="VO246" s="6"/>
      <c r="VP246" s="6"/>
      <c r="VQ246" s="6"/>
      <c r="VR246" s="6"/>
      <c r="VS246" s="6"/>
      <c r="VT246" s="6"/>
      <c r="VU246" s="6"/>
      <c r="VV246" s="6"/>
      <c r="VW246" s="6"/>
      <c r="VX246" s="6"/>
      <c r="VY246" s="6"/>
      <c r="VZ246" s="6"/>
      <c r="WA246" s="6"/>
      <c r="WB246" s="6"/>
      <c r="WC246" s="6"/>
      <c r="WD246" s="6"/>
      <c r="WE246" s="6"/>
      <c r="WF246" s="6"/>
      <c r="WG246" s="6"/>
      <c r="WH246" s="6"/>
      <c r="WI246" s="6"/>
      <c r="WJ246" s="6"/>
      <c r="WK246" s="6"/>
      <c r="WL246" s="6"/>
      <c r="WM246" s="6"/>
      <c r="WN246" s="6"/>
      <c r="WO246" s="6"/>
      <c r="WP246" s="6"/>
      <c r="WQ246" s="6"/>
      <c r="WR246" s="6"/>
      <c r="WS246" s="6"/>
      <c r="WT246" s="6"/>
      <c r="WU246" s="6"/>
      <c r="WV246" s="6"/>
      <c r="WW246" s="6"/>
      <c r="WX246" s="6"/>
      <c r="WY246" s="6"/>
      <c r="WZ246" s="6"/>
    </row>
    <row r="247" s="3" customFormat="1" ht="14.65" customHeight="1" spans="1:624">
      <c r="A247" s="1">
        <v>1</v>
      </c>
      <c r="B247" s="20">
        <v>243</v>
      </c>
      <c r="C247" s="20" t="s">
        <v>327</v>
      </c>
      <c r="D247" s="20" t="s">
        <v>15</v>
      </c>
      <c r="E247" s="20" t="s">
        <v>51</v>
      </c>
      <c r="F247" s="20" t="s">
        <v>17</v>
      </c>
      <c r="G247" s="20">
        <v>1766.88</v>
      </c>
      <c r="H247" s="21" t="s">
        <v>17</v>
      </c>
      <c r="I247" s="31">
        <v>1177.92</v>
      </c>
      <c r="J247" s="31">
        <f t="shared" si="12"/>
        <v>1177.92</v>
      </c>
      <c r="K247" s="33">
        <v>6</v>
      </c>
      <c r="L247" s="40" t="s">
        <v>240</v>
      </c>
      <c r="M247" s="40" t="s">
        <v>56</v>
      </c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6"/>
      <c r="FX247" s="6"/>
      <c r="FY247" s="6"/>
      <c r="FZ247" s="6"/>
      <c r="GA247" s="6"/>
      <c r="GB247" s="6"/>
      <c r="GC247" s="6"/>
      <c r="GD247" s="6"/>
      <c r="GE247" s="6"/>
      <c r="GF247" s="6"/>
      <c r="GG247" s="6"/>
      <c r="GH247" s="6"/>
      <c r="GI247" s="6"/>
      <c r="GJ247" s="6"/>
      <c r="GK247" s="6"/>
      <c r="GL247" s="6"/>
      <c r="GM247" s="6"/>
      <c r="GN247" s="6"/>
      <c r="GO247" s="6"/>
      <c r="GP247" s="6"/>
      <c r="GQ247" s="6"/>
      <c r="GR247" s="6"/>
      <c r="GS247" s="6"/>
      <c r="GT247" s="6"/>
      <c r="GU247" s="6"/>
      <c r="GV247" s="6"/>
      <c r="GW247" s="6"/>
      <c r="GX247" s="6"/>
      <c r="GY247" s="6"/>
      <c r="GZ247" s="6"/>
      <c r="HA247" s="6"/>
      <c r="HB247" s="6"/>
      <c r="HC247" s="6"/>
      <c r="HD247" s="6"/>
      <c r="HE247" s="6"/>
      <c r="HF247" s="6"/>
      <c r="HG247" s="6"/>
      <c r="HH247" s="6"/>
      <c r="HI247" s="6"/>
      <c r="HJ247" s="6"/>
      <c r="HK247" s="6"/>
      <c r="HL247" s="6"/>
      <c r="HM247" s="6"/>
      <c r="HN247" s="6"/>
      <c r="HO247" s="6"/>
      <c r="HP247" s="6"/>
      <c r="HQ247" s="6"/>
      <c r="HR247" s="6"/>
      <c r="HS247" s="6"/>
      <c r="HT247" s="6"/>
      <c r="HU247" s="6"/>
      <c r="HV247" s="6"/>
      <c r="HW247" s="6"/>
      <c r="HX247" s="6"/>
      <c r="HY247" s="6"/>
      <c r="HZ247" s="6"/>
      <c r="IA247" s="6"/>
      <c r="IB247" s="6"/>
      <c r="IC247" s="6"/>
      <c r="ID247" s="6"/>
      <c r="IE247" s="6"/>
      <c r="IF247" s="6"/>
      <c r="IG247" s="6"/>
      <c r="IH247" s="6"/>
      <c r="II247" s="6"/>
      <c r="IJ247" s="6"/>
      <c r="IK247" s="6"/>
      <c r="IL247" s="6"/>
      <c r="IM247" s="6"/>
      <c r="IN247" s="6"/>
      <c r="IO247" s="6"/>
      <c r="IP247" s="6"/>
      <c r="IQ247" s="6"/>
      <c r="IR247" s="6"/>
      <c r="IS247" s="6"/>
      <c r="IT247" s="6"/>
      <c r="IU247" s="6"/>
      <c r="IV247" s="6"/>
      <c r="IW247" s="6"/>
      <c r="IX247" s="6"/>
      <c r="IY247" s="6"/>
      <c r="IZ247" s="6"/>
      <c r="JA247" s="6"/>
      <c r="JB247" s="6"/>
      <c r="JC247" s="6"/>
      <c r="JD247" s="6"/>
      <c r="JE247" s="6"/>
      <c r="JF247" s="6"/>
      <c r="JG247" s="6"/>
      <c r="JH247" s="6"/>
      <c r="JI247" s="6"/>
      <c r="JJ247" s="6"/>
      <c r="JK247" s="6"/>
      <c r="JL247" s="6"/>
      <c r="JM247" s="6"/>
      <c r="JN247" s="6"/>
      <c r="JO247" s="6"/>
      <c r="JP247" s="6"/>
      <c r="JQ247" s="6"/>
      <c r="JR247" s="6"/>
      <c r="JS247" s="6"/>
      <c r="JT247" s="6"/>
      <c r="JU247" s="6"/>
      <c r="JV247" s="6"/>
      <c r="JW247" s="6"/>
      <c r="JX247" s="6"/>
      <c r="JY247" s="6"/>
      <c r="JZ247" s="6"/>
      <c r="KA247" s="6"/>
      <c r="KB247" s="6"/>
      <c r="KC247" s="6"/>
      <c r="KD247" s="6"/>
      <c r="KE247" s="6"/>
      <c r="KF247" s="6"/>
      <c r="KG247" s="6"/>
      <c r="KH247" s="6"/>
      <c r="KI247" s="6"/>
      <c r="KJ247" s="6"/>
      <c r="KK247" s="6"/>
      <c r="KL247" s="6"/>
      <c r="KM247" s="6"/>
      <c r="KN247" s="6"/>
      <c r="KO247" s="6"/>
      <c r="KP247" s="6"/>
      <c r="KQ247" s="6"/>
      <c r="KR247" s="6"/>
      <c r="KS247" s="6"/>
      <c r="KT247" s="6"/>
      <c r="KU247" s="6"/>
      <c r="KV247" s="6"/>
      <c r="KW247" s="6"/>
      <c r="KX247" s="6"/>
      <c r="KY247" s="6"/>
      <c r="KZ247" s="6"/>
      <c r="LA247" s="6"/>
      <c r="LB247" s="6"/>
      <c r="LC247" s="6"/>
      <c r="LD247" s="6"/>
      <c r="LE247" s="6"/>
      <c r="LF247" s="6"/>
      <c r="LG247" s="6"/>
      <c r="LH247" s="6"/>
      <c r="LI247" s="6"/>
      <c r="LJ247" s="6"/>
      <c r="LK247" s="6"/>
      <c r="LL247" s="6"/>
      <c r="LM247" s="6"/>
      <c r="LN247" s="6"/>
      <c r="LO247" s="6"/>
      <c r="LP247" s="6"/>
      <c r="LQ247" s="6"/>
      <c r="LR247" s="6"/>
      <c r="LS247" s="6"/>
      <c r="LT247" s="6"/>
      <c r="LU247" s="6"/>
      <c r="LV247" s="6"/>
      <c r="LW247" s="6"/>
      <c r="LX247" s="6"/>
      <c r="LY247" s="6"/>
      <c r="LZ247" s="6"/>
      <c r="MA247" s="6"/>
      <c r="MB247" s="6"/>
      <c r="MC247" s="6"/>
      <c r="MD247" s="6"/>
      <c r="ME247" s="6"/>
      <c r="MF247" s="6"/>
      <c r="MG247" s="6"/>
      <c r="MH247" s="6"/>
      <c r="MI247" s="6"/>
      <c r="MJ247" s="6"/>
      <c r="MK247" s="6"/>
      <c r="ML247" s="6"/>
      <c r="MM247" s="6"/>
      <c r="MN247" s="6"/>
      <c r="MO247" s="6"/>
      <c r="MP247" s="6"/>
      <c r="MQ247" s="6"/>
      <c r="MR247" s="6"/>
      <c r="MS247" s="6"/>
      <c r="MT247" s="6"/>
      <c r="MU247" s="6"/>
      <c r="MV247" s="6"/>
      <c r="MW247" s="6"/>
      <c r="MX247" s="6"/>
      <c r="MY247" s="6"/>
      <c r="MZ247" s="6"/>
      <c r="NA247" s="6"/>
      <c r="NB247" s="6"/>
      <c r="NC247" s="6"/>
      <c r="ND247" s="6"/>
      <c r="NE247" s="6"/>
      <c r="NF247" s="6"/>
      <c r="NG247" s="6"/>
      <c r="NH247" s="6"/>
      <c r="NI247" s="6"/>
      <c r="NJ247" s="6"/>
      <c r="NK247" s="6"/>
      <c r="NL247" s="6"/>
      <c r="NM247" s="6"/>
      <c r="NN247" s="6"/>
      <c r="NO247" s="6"/>
      <c r="NP247" s="6"/>
      <c r="NQ247" s="6"/>
      <c r="NR247" s="6"/>
      <c r="NS247" s="6"/>
      <c r="NT247" s="6"/>
      <c r="NU247" s="6"/>
      <c r="NV247" s="6"/>
      <c r="NW247" s="6"/>
      <c r="NX247" s="6"/>
      <c r="NY247" s="6"/>
      <c r="NZ247" s="6"/>
      <c r="OA247" s="6"/>
      <c r="OB247" s="6"/>
      <c r="OC247" s="6"/>
      <c r="OD247" s="6"/>
      <c r="OE247" s="6"/>
      <c r="OF247" s="6"/>
      <c r="OG247" s="6"/>
      <c r="OH247" s="6"/>
      <c r="OI247" s="6"/>
      <c r="OJ247" s="6"/>
      <c r="OK247" s="6"/>
      <c r="OL247" s="6"/>
      <c r="OM247" s="6"/>
      <c r="ON247" s="6"/>
      <c r="OO247" s="6"/>
      <c r="OP247" s="6"/>
      <c r="OQ247" s="6"/>
      <c r="OR247" s="6"/>
      <c r="OS247" s="6"/>
      <c r="OT247" s="6"/>
      <c r="OU247" s="6"/>
      <c r="OV247" s="6"/>
      <c r="OW247" s="6"/>
      <c r="OX247" s="6"/>
      <c r="OY247" s="6"/>
      <c r="OZ247" s="6"/>
      <c r="PA247" s="6"/>
      <c r="PB247" s="6"/>
      <c r="PC247" s="6"/>
      <c r="PD247" s="6"/>
      <c r="PE247" s="6"/>
      <c r="PF247" s="6"/>
      <c r="PG247" s="6"/>
      <c r="PH247" s="6"/>
      <c r="PI247" s="6"/>
      <c r="PJ247" s="6"/>
      <c r="PK247" s="6"/>
      <c r="PL247" s="6"/>
      <c r="PM247" s="6"/>
      <c r="PN247" s="6"/>
      <c r="PO247" s="6"/>
      <c r="PP247" s="6"/>
      <c r="PQ247" s="6"/>
      <c r="PR247" s="6"/>
      <c r="PS247" s="6"/>
      <c r="PT247" s="6"/>
      <c r="PU247" s="6"/>
      <c r="PV247" s="6"/>
      <c r="PW247" s="6"/>
      <c r="PX247" s="6"/>
      <c r="PY247" s="6"/>
      <c r="PZ247" s="6"/>
      <c r="QA247" s="6"/>
      <c r="QB247" s="6"/>
      <c r="QC247" s="6"/>
      <c r="QD247" s="6"/>
      <c r="QE247" s="6"/>
      <c r="QF247" s="6"/>
      <c r="QG247" s="6"/>
      <c r="QH247" s="6"/>
      <c r="QI247" s="6"/>
      <c r="QJ247" s="6"/>
      <c r="QK247" s="6"/>
      <c r="QL247" s="6"/>
      <c r="QM247" s="6"/>
      <c r="QN247" s="6"/>
      <c r="QO247" s="6"/>
      <c r="QP247" s="6"/>
      <c r="QQ247" s="6"/>
      <c r="QR247" s="6"/>
      <c r="QS247" s="6"/>
      <c r="QT247" s="6"/>
      <c r="QU247" s="6"/>
      <c r="QV247" s="6"/>
      <c r="QW247" s="6"/>
      <c r="QX247" s="6"/>
      <c r="QY247" s="6"/>
      <c r="QZ247" s="6"/>
      <c r="RA247" s="6"/>
      <c r="RB247" s="6"/>
      <c r="RC247" s="6"/>
      <c r="RD247" s="6"/>
      <c r="RE247" s="6"/>
      <c r="RF247" s="6"/>
      <c r="RG247" s="6"/>
      <c r="RH247" s="6"/>
      <c r="RI247" s="6"/>
      <c r="RJ247" s="6"/>
      <c r="RK247" s="6"/>
      <c r="RL247" s="6"/>
      <c r="RM247" s="6"/>
      <c r="RN247" s="6"/>
      <c r="RO247" s="6"/>
      <c r="RP247" s="6"/>
      <c r="RQ247" s="6"/>
      <c r="RR247" s="6"/>
      <c r="RS247" s="6"/>
      <c r="RT247" s="6"/>
      <c r="RU247" s="6"/>
      <c r="RV247" s="6"/>
      <c r="RW247" s="6"/>
      <c r="RX247" s="6"/>
      <c r="RY247" s="6"/>
      <c r="RZ247" s="6"/>
      <c r="SA247" s="6"/>
      <c r="SB247" s="6"/>
      <c r="SC247" s="6"/>
      <c r="SD247" s="6"/>
      <c r="SE247" s="6"/>
      <c r="SF247" s="6"/>
      <c r="SG247" s="6"/>
      <c r="SH247" s="6"/>
      <c r="SI247" s="6"/>
      <c r="SJ247" s="6"/>
      <c r="SK247" s="6"/>
      <c r="SL247" s="6"/>
      <c r="SM247" s="6"/>
      <c r="SN247" s="6"/>
      <c r="SO247" s="6"/>
      <c r="SP247" s="6"/>
      <c r="SQ247" s="6"/>
      <c r="SR247" s="6"/>
      <c r="SS247" s="6"/>
      <c r="ST247" s="6"/>
      <c r="SU247" s="6"/>
      <c r="SV247" s="6"/>
      <c r="SW247" s="6"/>
      <c r="SX247" s="6"/>
      <c r="SY247" s="6"/>
      <c r="SZ247" s="6"/>
      <c r="TA247" s="6"/>
      <c r="TB247" s="6"/>
      <c r="TC247" s="6"/>
      <c r="TD247" s="6"/>
      <c r="TE247" s="6"/>
      <c r="TF247" s="6"/>
      <c r="TG247" s="6"/>
      <c r="TH247" s="6"/>
      <c r="TI247" s="6"/>
      <c r="TJ247" s="6"/>
      <c r="TK247" s="6"/>
      <c r="TL247" s="6"/>
      <c r="TM247" s="6"/>
      <c r="TN247" s="6"/>
      <c r="TO247" s="6"/>
      <c r="TP247" s="6"/>
      <c r="TQ247" s="6"/>
      <c r="TR247" s="6"/>
      <c r="TS247" s="6"/>
      <c r="TT247" s="6"/>
      <c r="TU247" s="6"/>
      <c r="TV247" s="6"/>
      <c r="TW247" s="6"/>
      <c r="TX247" s="6"/>
      <c r="TY247" s="6"/>
      <c r="TZ247" s="6"/>
      <c r="UA247" s="6"/>
      <c r="UB247" s="6"/>
      <c r="UC247" s="6"/>
      <c r="UD247" s="6"/>
      <c r="UE247" s="6"/>
      <c r="UF247" s="6"/>
      <c r="UG247" s="6"/>
      <c r="UH247" s="6"/>
      <c r="UI247" s="6"/>
      <c r="UJ247" s="6"/>
      <c r="UK247" s="6"/>
      <c r="UL247" s="6"/>
      <c r="UM247" s="6"/>
      <c r="UN247" s="6"/>
      <c r="UO247" s="6"/>
      <c r="UP247" s="6"/>
      <c r="UQ247" s="6"/>
      <c r="UR247" s="6"/>
      <c r="US247" s="6"/>
      <c r="UT247" s="6"/>
      <c r="UU247" s="6"/>
      <c r="UV247" s="6"/>
      <c r="UW247" s="6"/>
      <c r="UX247" s="6"/>
      <c r="UY247" s="6"/>
      <c r="UZ247" s="6"/>
      <c r="VA247" s="6"/>
      <c r="VB247" s="6"/>
      <c r="VC247" s="6"/>
      <c r="VD247" s="6"/>
      <c r="VE247" s="6"/>
      <c r="VF247" s="6"/>
      <c r="VG247" s="6"/>
      <c r="VH247" s="6"/>
      <c r="VI247" s="6"/>
      <c r="VJ247" s="6"/>
      <c r="VK247" s="6"/>
      <c r="VL247" s="6"/>
      <c r="VM247" s="6"/>
      <c r="VN247" s="6"/>
      <c r="VO247" s="6"/>
      <c r="VP247" s="6"/>
      <c r="VQ247" s="6"/>
      <c r="VR247" s="6"/>
      <c r="VS247" s="6"/>
      <c r="VT247" s="6"/>
      <c r="VU247" s="6"/>
      <c r="VV247" s="6"/>
      <c r="VW247" s="6"/>
      <c r="VX247" s="6"/>
      <c r="VY247" s="6"/>
      <c r="VZ247" s="6"/>
      <c r="WA247" s="6"/>
      <c r="WB247" s="6"/>
      <c r="WC247" s="6"/>
      <c r="WD247" s="6"/>
      <c r="WE247" s="6"/>
      <c r="WF247" s="6"/>
      <c r="WG247" s="6"/>
      <c r="WH247" s="6"/>
      <c r="WI247" s="6"/>
      <c r="WJ247" s="6"/>
      <c r="WK247" s="6"/>
      <c r="WL247" s="6"/>
      <c r="WM247" s="6"/>
      <c r="WN247" s="6"/>
      <c r="WO247" s="6"/>
      <c r="WP247" s="6"/>
      <c r="WQ247" s="6"/>
      <c r="WR247" s="6"/>
      <c r="WS247" s="6"/>
      <c r="WT247" s="6"/>
      <c r="WU247" s="6"/>
      <c r="WV247" s="6"/>
      <c r="WW247" s="6"/>
      <c r="WX247" s="6"/>
      <c r="WY247" s="6"/>
      <c r="WZ247" s="6"/>
    </row>
    <row r="248" s="3" customFormat="1" ht="14.65" customHeight="1" spans="1:624">
      <c r="A248" s="1">
        <v>1</v>
      </c>
      <c r="B248" s="20">
        <v>244</v>
      </c>
      <c r="C248" s="20" t="s">
        <v>328</v>
      </c>
      <c r="D248" s="20" t="s">
        <v>20</v>
      </c>
      <c r="E248" s="20" t="s">
        <v>51</v>
      </c>
      <c r="F248" s="20" t="s">
        <v>17</v>
      </c>
      <c r="G248" s="20">
        <v>1766.88</v>
      </c>
      <c r="H248" s="21" t="s">
        <v>17</v>
      </c>
      <c r="I248" s="31">
        <v>1177.92</v>
      </c>
      <c r="J248" s="31">
        <f t="shared" si="12"/>
        <v>1177.92</v>
      </c>
      <c r="K248" s="33">
        <v>6</v>
      </c>
      <c r="L248" s="40" t="s">
        <v>238</v>
      </c>
      <c r="M248" s="40" t="s">
        <v>56</v>
      </c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6"/>
      <c r="FX248" s="6"/>
      <c r="FY248" s="6"/>
      <c r="FZ248" s="6"/>
      <c r="GA248" s="6"/>
      <c r="GB248" s="6"/>
      <c r="GC248" s="6"/>
      <c r="GD248" s="6"/>
      <c r="GE248" s="6"/>
      <c r="GF248" s="6"/>
      <c r="GG248" s="6"/>
      <c r="GH248" s="6"/>
      <c r="GI248" s="6"/>
      <c r="GJ248" s="6"/>
      <c r="GK248" s="6"/>
      <c r="GL248" s="6"/>
      <c r="GM248" s="6"/>
      <c r="GN248" s="6"/>
      <c r="GO248" s="6"/>
      <c r="GP248" s="6"/>
      <c r="GQ248" s="6"/>
      <c r="GR248" s="6"/>
      <c r="GS248" s="6"/>
      <c r="GT248" s="6"/>
      <c r="GU248" s="6"/>
      <c r="GV248" s="6"/>
      <c r="GW248" s="6"/>
      <c r="GX248" s="6"/>
      <c r="GY248" s="6"/>
      <c r="GZ248" s="6"/>
      <c r="HA248" s="6"/>
      <c r="HB248" s="6"/>
      <c r="HC248" s="6"/>
      <c r="HD248" s="6"/>
      <c r="HE248" s="6"/>
      <c r="HF248" s="6"/>
      <c r="HG248" s="6"/>
      <c r="HH248" s="6"/>
      <c r="HI248" s="6"/>
      <c r="HJ248" s="6"/>
      <c r="HK248" s="6"/>
      <c r="HL248" s="6"/>
      <c r="HM248" s="6"/>
      <c r="HN248" s="6"/>
      <c r="HO248" s="6"/>
      <c r="HP248" s="6"/>
      <c r="HQ248" s="6"/>
      <c r="HR248" s="6"/>
      <c r="HS248" s="6"/>
      <c r="HT248" s="6"/>
      <c r="HU248" s="6"/>
      <c r="HV248" s="6"/>
      <c r="HW248" s="6"/>
      <c r="HX248" s="6"/>
      <c r="HY248" s="6"/>
      <c r="HZ248" s="6"/>
      <c r="IA248" s="6"/>
      <c r="IB248" s="6"/>
      <c r="IC248" s="6"/>
      <c r="ID248" s="6"/>
      <c r="IE248" s="6"/>
      <c r="IF248" s="6"/>
      <c r="IG248" s="6"/>
      <c r="IH248" s="6"/>
      <c r="II248" s="6"/>
      <c r="IJ248" s="6"/>
      <c r="IK248" s="6"/>
      <c r="IL248" s="6"/>
      <c r="IM248" s="6"/>
      <c r="IN248" s="6"/>
      <c r="IO248" s="6"/>
      <c r="IP248" s="6"/>
      <c r="IQ248" s="6"/>
      <c r="IR248" s="6"/>
      <c r="IS248" s="6"/>
      <c r="IT248" s="6"/>
      <c r="IU248" s="6"/>
      <c r="IV248" s="6"/>
      <c r="IW248" s="6"/>
      <c r="IX248" s="6"/>
      <c r="IY248" s="6"/>
      <c r="IZ248" s="6"/>
      <c r="JA248" s="6"/>
      <c r="JB248" s="6"/>
      <c r="JC248" s="6"/>
      <c r="JD248" s="6"/>
      <c r="JE248" s="6"/>
      <c r="JF248" s="6"/>
      <c r="JG248" s="6"/>
      <c r="JH248" s="6"/>
      <c r="JI248" s="6"/>
      <c r="JJ248" s="6"/>
      <c r="JK248" s="6"/>
      <c r="JL248" s="6"/>
      <c r="JM248" s="6"/>
      <c r="JN248" s="6"/>
      <c r="JO248" s="6"/>
      <c r="JP248" s="6"/>
      <c r="JQ248" s="6"/>
      <c r="JR248" s="6"/>
      <c r="JS248" s="6"/>
      <c r="JT248" s="6"/>
      <c r="JU248" s="6"/>
      <c r="JV248" s="6"/>
      <c r="JW248" s="6"/>
      <c r="JX248" s="6"/>
      <c r="JY248" s="6"/>
      <c r="JZ248" s="6"/>
      <c r="KA248" s="6"/>
      <c r="KB248" s="6"/>
      <c r="KC248" s="6"/>
      <c r="KD248" s="6"/>
      <c r="KE248" s="6"/>
      <c r="KF248" s="6"/>
      <c r="KG248" s="6"/>
      <c r="KH248" s="6"/>
      <c r="KI248" s="6"/>
      <c r="KJ248" s="6"/>
      <c r="KK248" s="6"/>
      <c r="KL248" s="6"/>
      <c r="KM248" s="6"/>
      <c r="KN248" s="6"/>
      <c r="KO248" s="6"/>
      <c r="KP248" s="6"/>
      <c r="KQ248" s="6"/>
      <c r="KR248" s="6"/>
      <c r="KS248" s="6"/>
      <c r="KT248" s="6"/>
      <c r="KU248" s="6"/>
      <c r="KV248" s="6"/>
      <c r="KW248" s="6"/>
      <c r="KX248" s="6"/>
      <c r="KY248" s="6"/>
      <c r="KZ248" s="6"/>
      <c r="LA248" s="6"/>
      <c r="LB248" s="6"/>
      <c r="LC248" s="6"/>
      <c r="LD248" s="6"/>
      <c r="LE248" s="6"/>
      <c r="LF248" s="6"/>
      <c r="LG248" s="6"/>
      <c r="LH248" s="6"/>
      <c r="LI248" s="6"/>
      <c r="LJ248" s="6"/>
      <c r="LK248" s="6"/>
      <c r="LL248" s="6"/>
      <c r="LM248" s="6"/>
      <c r="LN248" s="6"/>
      <c r="LO248" s="6"/>
      <c r="LP248" s="6"/>
      <c r="LQ248" s="6"/>
      <c r="LR248" s="6"/>
      <c r="LS248" s="6"/>
      <c r="LT248" s="6"/>
      <c r="LU248" s="6"/>
      <c r="LV248" s="6"/>
      <c r="LW248" s="6"/>
      <c r="LX248" s="6"/>
      <c r="LY248" s="6"/>
      <c r="LZ248" s="6"/>
      <c r="MA248" s="6"/>
      <c r="MB248" s="6"/>
      <c r="MC248" s="6"/>
      <c r="MD248" s="6"/>
      <c r="ME248" s="6"/>
      <c r="MF248" s="6"/>
      <c r="MG248" s="6"/>
      <c r="MH248" s="6"/>
      <c r="MI248" s="6"/>
      <c r="MJ248" s="6"/>
      <c r="MK248" s="6"/>
      <c r="ML248" s="6"/>
      <c r="MM248" s="6"/>
      <c r="MN248" s="6"/>
      <c r="MO248" s="6"/>
      <c r="MP248" s="6"/>
      <c r="MQ248" s="6"/>
      <c r="MR248" s="6"/>
      <c r="MS248" s="6"/>
      <c r="MT248" s="6"/>
      <c r="MU248" s="6"/>
      <c r="MV248" s="6"/>
      <c r="MW248" s="6"/>
      <c r="MX248" s="6"/>
      <c r="MY248" s="6"/>
      <c r="MZ248" s="6"/>
      <c r="NA248" s="6"/>
      <c r="NB248" s="6"/>
      <c r="NC248" s="6"/>
      <c r="ND248" s="6"/>
      <c r="NE248" s="6"/>
      <c r="NF248" s="6"/>
      <c r="NG248" s="6"/>
      <c r="NH248" s="6"/>
      <c r="NI248" s="6"/>
      <c r="NJ248" s="6"/>
      <c r="NK248" s="6"/>
      <c r="NL248" s="6"/>
      <c r="NM248" s="6"/>
      <c r="NN248" s="6"/>
      <c r="NO248" s="6"/>
      <c r="NP248" s="6"/>
      <c r="NQ248" s="6"/>
      <c r="NR248" s="6"/>
      <c r="NS248" s="6"/>
      <c r="NT248" s="6"/>
      <c r="NU248" s="6"/>
      <c r="NV248" s="6"/>
      <c r="NW248" s="6"/>
      <c r="NX248" s="6"/>
      <c r="NY248" s="6"/>
      <c r="NZ248" s="6"/>
      <c r="OA248" s="6"/>
      <c r="OB248" s="6"/>
      <c r="OC248" s="6"/>
      <c r="OD248" s="6"/>
      <c r="OE248" s="6"/>
      <c r="OF248" s="6"/>
      <c r="OG248" s="6"/>
      <c r="OH248" s="6"/>
      <c r="OI248" s="6"/>
      <c r="OJ248" s="6"/>
      <c r="OK248" s="6"/>
      <c r="OL248" s="6"/>
      <c r="OM248" s="6"/>
      <c r="ON248" s="6"/>
      <c r="OO248" s="6"/>
      <c r="OP248" s="6"/>
      <c r="OQ248" s="6"/>
      <c r="OR248" s="6"/>
      <c r="OS248" s="6"/>
      <c r="OT248" s="6"/>
      <c r="OU248" s="6"/>
      <c r="OV248" s="6"/>
      <c r="OW248" s="6"/>
      <c r="OX248" s="6"/>
      <c r="OY248" s="6"/>
      <c r="OZ248" s="6"/>
      <c r="PA248" s="6"/>
      <c r="PB248" s="6"/>
      <c r="PC248" s="6"/>
      <c r="PD248" s="6"/>
      <c r="PE248" s="6"/>
      <c r="PF248" s="6"/>
      <c r="PG248" s="6"/>
      <c r="PH248" s="6"/>
      <c r="PI248" s="6"/>
      <c r="PJ248" s="6"/>
      <c r="PK248" s="6"/>
      <c r="PL248" s="6"/>
      <c r="PM248" s="6"/>
      <c r="PN248" s="6"/>
      <c r="PO248" s="6"/>
      <c r="PP248" s="6"/>
      <c r="PQ248" s="6"/>
      <c r="PR248" s="6"/>
      <c r="PS248" s="6"/>
      <c r="PT248" s="6"/>
      <c r="PU248" s="6"/>
      <c r="PV248" s="6"/>
      <c r="PW248" s="6"/>
      <c r="PX248" s="6"/>
      <c r="PY248" s="6"/>
      <c r="PZ248" s="6"/>
      <c r="QA248" s="6"/>
      <c r="QB248" s="6"/>
      <c r="QC248" s="6"/>
      <c r="QD248" s="6"/>
      <c r="QE248" s="6"/>
      <c r="QF248" s="6"/>
      <c r="QG248" s="6"/>
      <c r="QH248" s="6"/>
      <c r="QI248" s="6"/>
      <c r="QJ248" s="6"/>
      <c r="QK248" s="6"/>
      <c r="QL248" s="6"/>
      <c r="QM248" s="6"/>
      <c r="QN248" s="6"/>
      <c r="QO248" s="6"/>
      <c r="QP248" s="6"/>
      <c r="QQ248" s="6"/>
      <c r="QR248" s="6"/>
      <c r="QS248" s="6"/>
      <c r="QT248" s="6"/>
      <c r="QU248" s="6"/>
      <c r="QV248" s="6"/>
      <c r="QW248" s="6"/>
      <c r="QX248" s="6"/>
      <c r="QY248" s="6"/>
      <c r="QZ248" s="6"/>
      <c r="RA248" s="6"/>
      <c r="RB248" s="6"/>
      <c r="RC248" s="6"/>
      <c r="RD248" s="6"/>
      <c r="RE248" s="6"/>
      <c r="RF248" s="6"/>
      <c r="RG248" s="6"/>
      <c r="RH248" s="6"/>
      <c r="RI248" s="6"/>
      <c r="RJ248" s="6"/>
      <c r="RK248" s="6"/>
      <c r="RL248" s="6"/>
      <c r="RM248" s="6"/>
      <c r="RN248" s="6"/>
      <c r="RO248" s="6"/>
      <c r="RP248" s="6"/>
      <c r="RQ248" s="6"/>
      <c r="RR248" s="6"/>
      <c r="RS248" s="6"/>
      <c r="RT248" s="6"/>
      <c r="RU248" s="6"/>
      <c r="RV248" s="6"/>
      <c r="RW248" s="6"/>
      <c r="RX248" s="6"/>
      <c r="RY248" s="6"/>
      <c r="RZ248" s="6"/>
      <c r="SA248" s="6"/>
      <c r="SB248" s="6"/>
      <c r="SC248" s="6"/>
      <c r="SD248" s="6"/>
      <c r="SE248" s="6"/>
      <c r="SF248" s="6"/>
      <c r="SG248" s="6"/>
      <c r="SH248" s="6"/>
      <c r="SI248" s="6"/>
      <c r="SJ248" s="6"/>
      <c r="SK248" s="6"/>
      <c r="SL248" s="6"/>
      <c r="SM248" s="6"/>
      <c r="SN248" s="6"/>
      <c r="SO248" s="6"/>
      <c r="SP248" s="6"/>
      <c r="SQ248" s="6"/>
      <c r="SR248" s="6"/>
      <c r="SS248" s="6"/>
      <c r="ST248" s="6"/>
      <c r="SU248" s="6"/>
      <c r="SV248" s="6"/>
      <c r="SW248" s="6"/>
      <c r="SX248" s="6"/>
      <c r="SY248" s="6"/>
      <c r="SZ248" s="6"/>
      <c r="TA248" s="6"/>
      <c r="TB248" s="6"/>
      <c r="TC248" s="6"/>
      <c r="TD248" s="6"/>
      <c r="TE248" s="6"/>
      <c r="TF248" s="6"/>
      <c r="TG248" s="6"/>
      <c r="TH248" s="6"/>
      <c r="TI248" s="6"/>
      <c r="TJ248" s="6"/>
      <c r="TK248" s="6"/>
      <c r="TL248" s="6"/>
      <c r="TM248" s="6"/>
      <c r="TN248" s="6"/>
      <c r="TO248" s="6"/>
      <c r="TP248" s="6"/>
      <c r="TQ248" s="6"/>
      <c r="TR248" s="6"/>
      <c r="TS248" s="6"/>
      <c r="TT248" s="6"/>
      <c r="TU248" s="6"/>
      <c r="TV248" s="6"/>
      <c r="TW248" s="6"/>
      <c r="TX248" s="6"/>
      <c r="TY248" s="6"/>
      <c r="TZ248" s="6"/>
      <c r="UA248" s="6"/>
      <c r="UB248" s="6"/>
      <c r="UC248" s="6"/>
      <c r="UD248" s="6"/>
      <c r="UE248" s="6"/>
      <c r="UF248" s="6"/>
      <c r="UG248" s="6"/>
      <c r="UH248" s="6"/>
      <c r="UI248" s="6"/>
      <c r="UJ248" s="6"/>
      <c r="UK248" s="6"/>
      <c r="UL248" s="6"/>
      <c r="UM248" s="6"/>
      <c r="UN248" s="6"/>
      <c r="UO248" s="6"/>
      <c r="UP248" s="6"/>
      <c r="UQ248" s="6"/>
      <c r="UR248" s="6"/>
      <c r="US248" s="6"/>
      <c r="UT248" s="6"/>
      <c r="UU248" s="6"/>
      <c r="UV248" s="6"/>
      <c r="UW248" s="6"/>
      <c r="UX248" s="6"/>
      <c r="UY248" s="6"/>
      <c r="UZ248" s="6"/>
      <c r="VA248" s="6"/>
      <c r="VB248" s="6"/>
      <c r="VC248" s="6"/>
      <c r="VD248" s="6"/>
      <c r="VE248" s="6"/>
      <c r="VF248" s="6"/>
      <c r="VG248" s="6"/>
      <c r="VH248" s="6"/>
      <c r="VI248" s="6"/>
      <c r="VJ248" s="6"/>
      <c r="VK248" s="6"/>
      <c r="VL248" s="6"/>
      <c r="VM248" s="6"/>
      <c r="VN248" s="6"/>
      <c r="VO248" s="6"/>
      <c r="VP248" s="6"/>
      <c r="VQ248" s="6"/>
      <c r="VR248" s="6"/>
      <c r="VS248" s="6"/>
      <c r="VT248" s="6"/>
      <c r="VU248" s="6"/>
      <c r="VV248" s="6"/>
      <c r="VW248" s="6"/>
      <c r="VX248" s="6"/>
      <c r="VY248" s="6"/>
      <c r="VZ248" s="6"/>
      <c r="WA248" s="6"/>
      <c r="WB248" s="6"/>
      <c r="WC248" s="6"/>
      <c r="WD248" s="6"/>
      <c r="WE248" s="6"/>
      <c r="WF248" s="6"/>
      <c r="WG248" s="6"/>
      <c r="WH248" s="6"/>
      <c r="WI248" s="6"/>
      <c r="WJ248" s="6"/>
      <c r="WK248" s="6"/>
      <c r="WL248" s="6"/>
      <c r="WM248" s="6"/>
      <c r="WN248" s="6"/>
      <c r="WO248" s="6"/>
      <c r="WP248" s="6"/>
      <c r="WQ248" s="6"/>
      <c r="WR248" s="6"/>
      <c r="WS248" s="6"/>
      <c r="WT248" s="6"/>
      <c r="WU248" s="6"/>
      <c r="WV248" s="6"/>
      <c r="WW248" s="6"/>
      <c r="WX248" s="6"/>
      <c r="WY248" s="6"/>
      <c r="WZ248" s="6"/>
    </row>
    <row r="249" s="4" customFormat="1" ht="14.65" customHeight="1" spans="1:16376">
      <c r="A249" s="2">
        <v>1</v>
      </c>
      <c r="B249" s="21">
        <v>245</v>
      </c>
      <c r="C249" s="21" t="s">
        <v>329</v>
      </c>
      <c r="D249" s="21" t="s">
        <v>15</v>
      </c>
      <c r="E249" s="21" t="s">
        <v>51</v>
      </c>
      <c r="F249" s="21" t="s">
        <v>17</v>
      </c>
      <c r="G249" s="21">
        <v>1177.92</v>
      </c>
      <c r="H249" s="21" t="s">
        <v>17</v>
      </c>
      <c r="I249" s="31">
        <v>785.28</v>
      </c>
      <c r="J249" s="31">
        <f t="shared" si="12"/>
        <v>785.28</v>
      </c>
      <c r="K249" s="34">
        <v>4</v>
      </c>
      <c r="L249" s="42" t="s">
        <v>265</v>
      </c>
      <c r="M249" s="42" t="s">
        <v>56</v>
      </c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  <c r="QR249" s="35"/>
      <c r="QS249" s="35"/>
      <c r="QT249" s="35"/>
      <c r="QU249" s="35"/>
      <c r="QV249" s="35"/>
      <c r="QW249" s="35"/>
      <c r="QX249" s="35"/>
      <c r="QY249" s="35"/>
      <c r="QZ249" s="35"/>
      <c r="RA249" s="35"/>
      <c r="RB249" s="35"/>
      <c r="RC249" s="35"/>
      <c r="RD249" s="35"/>
      <c r="RE249" s="35"/>
      <c r="RF249" s="35"/>
      <c r="RG249" s="35"/>
      <c r="RH249" s="35"/>
      <c r="RI249" s="35"/>
      <c r="RJ249" s="35"/>
      <c r="RK249" s="35"/>
      <c r="RL249" s="35"/>
      <c r="RM249" s="35"/>
      <c r="RN249" s="35"/>
      <c r="RO249" s="35"/>
      <c r="RP249" s="35"/>
      <c r="RQ249" s="35"/>
      <c r="RR249" s="35"/>
      <c r="RS249" s="35"/>
      <c r="RT249" s="35"/>
      <c r="RU249" s="35"/>
      <c r="RV249" s="35"/>
      <c r="RW249" s="35"/>
      <c r="RX249" s="35"/>
      <c r="RY249" s="35"/>
      <c r="RZ249" s="35"/>
      <c r="SA249" s="35"/>
      <c r="SB249" s="35"/>
      <c r="SC249" s="35"/>
      <c r="SD249" s="35"/>
      <c r="SE249" s="35"/>
      <c r="SF249" s="35"/>
      <c r="SG249" s="35"/>
      <c r="SH249" s="35"/>
      <c r="SI249" s="35"/>
      <c r="SJ249" s="35"/>
      <c r="SK249" s="35"/>
      <c r="SL249" s="35"/>
      <c r="SM249" s="35"/>
      <c r="SN249" s="35"/>
      <c r="SO249" s="35"/>
      <c r="SP249" s="35"/>
      <c r="SQ249" s="35"/>
      <c r="SR249" s="35"/>
      <c r="SS249" s="35"/>
      <c r="ST249" s="35"/>
      <c r="SU249" s="35"/>
      <c r="SV249" s="35"/>
      <c r="SW249" s="35"/>
      <c r="SX249" s="35"/>
      <c r="SY249" s="35"/>
      <c r="SZ249" s="35"/>
      <c r="TA249" s="35"/>
      <c r="TB249" s="35"/>
      <c r="TC249" s="35"/>
      <c r="TD249" s="35"/>
      <c r="TE249" s="35"/>
      <c r="TF249" s="35"/>
      <c r="TG249" s="35"/>
      <c r="TH249" s="35"/>
      <c r="TI249" s="35"/>
      <c r="TJ249" s="35"/>
      <c r="TK249" s="35"/>
      <c r="TL249" s="35"/>
      <c r="TM249" s="35"/>
      <c r="TN249" s="35"/>
      <c r="TO249" s="35"/>
      <c r="TP249" s="35"/>
      <c r="TQ249" s="35"/>
      <c r="TR249" s="35"/>
      <c r="TS249" s="35"/>
      <c r="TT249" s="35"/>
      <c r="TU249" s="35"/>
      <c r="TV249" s="35"/>
      <c r="TW249" s="35"/>
      <c r="TX249" s="35"/>
      <c r="TY249" s="35"/>
      <c r="TZ249" s="35"/>
      <c r="UA249" s="35"/>
      <c r="UB249" s="35"/>
      <c r="UC249" s="35"/>
      <c r="UD249" s="35"/>
      <c r="UE249" s="35"/>
      <c r="UF249" s="35"/>
      <c r="UG249" s="35"/>
      <c r="UH249" s="35"/>
      <c r="UI249" s="35"/>
      <c r="UJ249" s="35"/>
      <c r="UK249" s="35"/>
      <c r="UL249" s="35"/>
      <c r="UM249" s="35"/>
      <c r="UN249" s="35"/>
      <c r="UO249" s="35"/>
      <c r="UP249" s="35"/>
      <c r="UQ249" s="35"/>
      <c r="UR249" s="35"/>
      <c r="US249" s="35"/>
      <c r="UT249" s="35"/>
      <c r="UU249" s="35"/>
      <c r="UV249" s="35"/>
      <c r="UW249" s="35"/>
      <c r="UX249" s="35"/>
      <c r="UY249" s="35"/>
      <c r="UZ249" s="35"/>
      <c r="VA249" s="35"/>
      <c r="VB249" s="35"/>
      <c r="VC249" s="35"/>
      <c r="VD249" s="35"/>
      <c r="VE249" s="35"/>
      <c r="VF249" s="35"/>
      <c r="VG249" s="35"/>
      <c r="VH249" s="35"/>
      <c r="VI249" s="35"/>
      <c r="VJ249" s="35"/>
      <c r="VK249" s="35"/>
      <c r="VL249" s="35"/>
      <c r="VM249" s="35"/>
      <c r="VN249" s="35"/>
      <c r="VO249" s="35"/>
      <c r="VP249" s="35"/>
      <c r="VQ249" s="35"/>
      <c r="VR249" s="35"/>
      <c r="VS249" s="35"/>
      <c r="VT249" s="35"/>
      <c r="VU249" s="35"/>
      <c r="VV249" s="35"/>
      <c r="VW249" s="35"/>
      <c r="VX249" s="35"/>
      <c r="VY249" s="35"/>
      <c r="VZ249" s="35"/>
      <c r="WA249" s="35"/>
      <c r="WB249" s="35"/>
      <c r="WC249" s="35"/>
      <c r="WD249" s="35"/>
      <c r="WE249" s="35"/>
      <c r="WF249" s="35"/>
      <c r="WG249" s="35"/>
      <c r="WH249" s="35"/>
      <c r="WI249" s="35"/>
      <c r="WJ249" s="35"/>
      <c r="WK249" s="35"/>
      <c r="WL249" s="35"/>
      <c r="WM249" s="35"/>
      <c r="WN249" s="35"/>
      <c r="WO249" s="35"/>
      <c r="WP249" s="35"/>
      <c r="WQ249" s="35"/>
      <c r="WR249" s="35"/>
      <c r="WS249" s="35"/>
      <c r="WT249" s="35"/>
      <c r="WU249" s="35"/>
      <c r="WV249" s="35"/>
      <c r="WW249" s="35"/>
      <c r="WX249" s="35"/>
      <c r="WY249" s="35"/>
      <c r="WZ249" s="35"/>
      <c r="XA249" s="35"/>
      <c r="XB249" s="35"/>
      <c r="XC249" s="35"/>
      <c r="XD249" s="35"/>
      <c r="XE249" s="35"/>
      <c r="XF249" s="35"/>
      <c r="XG249" s="35"/>
      <c r="XH249" s="35"/>
      <c r="XI249" s="35"/>
      <c r="XJ249" s="35"/>
      <c r="XK249" s="35"/>
      <c r="XL249" s="35"/>
      <c r="XM249" s="35"/>
      <c r="XN249" s="35"/>
      <c r="XO249" s="35"/>
      <c r="XP249" s="35"/>
      <c r="XQ249" s="35"/>
      <c r="XR249" s="35"/>
      <c r="XS249" s="35"/>
      <c r="XT249" s="35"/>
      <c r="XU249" s="35"/>
      <c r="XV249" s="35"/>
      <c r="XW249" s="35"/>
      <c r="XX249" s="35"/>
      <c r="XY249" s="35"/>
      <c r="XZ249" s="35"/>
      <c r="YA249" s="35"/>
      <c r="YB249" s="35"/>
      <c r="YC249" s="35"/>
      <c r="YD249" s="35"/>
      <c r="YE249" s="35"/>
      <c r="YF249" s="35"/>
      <c r="YG249" s="35"/>
      <c r="YH249" s="35"/>
      <c r="YI249" s="35"/>
      <c r="YJ249" s="35"/>
      <c r="YK249" s="35"/>
      <c r="YL249" s="35"/>
      <c r="YM249" s="35"/>
      <c r="YN249" s="35"/>
      <c r="YO249" s="35"/>
      <c r="YP249" s="35"/>
      <c r="YQ249" s="35"/>
      <c r="YR249" s="35"/>
      <c r="YS249" s="35"/>
      <c r="YT249" s="35"/>
      <c r="YU249" s="35"/>
      <c r="YV249" s="35"/>
      <c r="YW249" s="35"/>
      <c r="YX249" s="35"/>
      <c r="YY249" s="35"/>
      <c r="YZ249" s="35"/>
      <c r="ZA249" s="35"/>
      <c r="ZB249" s="35"/>
      <c r="ZC249" s="35"/>
      <c r="ZD249" s="35"/>
      <c r="ZE249" s="35"/>
      <c r="ZF249" s="35"/>
      <c r="ZG249" s="35"/>
      <c r="ZH249" s="35"/>
      <c r="ZI249" s="35"/>
      <c r="ZJ249" s="35"/>
      <c r="ZK249" s="35"/>
      <c r="ZL249" s="35"/>
      <c r="ZM249" s="35"/>
      <c r="ZN249" s="35"/>
      <c r="ZO249" s="35"/>
      <c r="ZP249" s="35"/>
      <c r="ZQ249" s="35"/>
      <c r="ZR249" s="35"/>
      <c r="ZS249" s="35"/>
      <c r="ZT249" s="35"/>
      <c r="ZU249" s="35"/>
      <c r="ZV249" s="35"/>
      <c r="ZW249" s="35"/>
      <c r="ZX249" s="35"/>
      <c r="ZY249" s="35"/>
      <c r="ZZ249" s="35"/>
      <c r="AAA249" s="35"/>
      <c r="AAB249" s="35"/>
      <c r="AAC249" s="35"/>
      <c r="AAD249" s="35"/>
      <c r="AAE249" s="35"/>
      <c r="AAF249" s="35"/>
      <c r="AAG249" s="35"/>
      <c r="AAH249" s="35"/>
      <c r="AAI249" s="35"/>
      <c r="AAJ249" s="35"/>
      <c r="AAK249" s="35"/>
      <c r="AAL249" s="35"/>
      <c r="AAM249" s="35"/>
      <c r="AAN249" s="35"/>
      <c r="AAO249" s="35"/>
      <c r="AAP249" s="35"/>
      <c r="AAQ249" s="35"/>
      <c r="AAR249" s="35"/>
      <c r="AAS249" s="35"/>
      <c r="AAT249" s="35"/>
      <c r="AAU249" s="35"/>
      <c r="AAV249" s="35"/>
      <c r="AAW249" s="35"/>
      <c r="AAX249" s="35"/>
      <c r="AAY249" s="35"/>
      <c r="AAZ249" s="35"/>
      <c r="ABA249" s="35"/>
      <c r="ABB249" s="35"/>
      <c r="ABC249" s="35"/>
      <c r="ABD249" s="35"/>
      <c r="ABE249" s="35"/>
      <c r="ABF249" s="35"/>
      <c r="ABG249" s="35"/>
      <c r="ABH249" s="35"/>
      <c r="ABI249" s="35"/>
      <c r="ABJ249" s="35"/>
      <c r="ABK249" s="35"/>
      <c r="ABL249" s="35"/>
      <c r="ABM249" s="35"/>
      <c r="ABN249" s="35"/>
      <c r="ABO249" s="35"/>
      <c r="ABP249" s="35"/>
      <c r="ABQ249" s="35"/>
      <c r="ABR249" s="35"/>
      <c r="ABS249" s="35"/>
      <c r="ABT249" s="35"/>
      <c r="ABU249" s="35"/>
      <c r="ABV249" s="35"/>
      <c r="ABW249" s="35"/>
      <c r="ABX249" s="35"/>
      <c r="ABY249" s="35"/>
      <c r="ABZ249" s="35"/>
      <c r="ACA249" s="35"/>
      <c r="ACB249" s="35"/>
      <c r="ACC249" s="35"/>
      <c r="ACD249" s="35"/>
      <c r="ACE249" s="35"/>
      <c r="ACF249" s="35"/>
      <c r="ACG249" s="35"/>
      <c r="ACH249" s="35"/>
      <c r="ACI249" s="35"/>
      <c r="ACJ249" s="35"/>
      <c r="ACK249" s="35"/>
      <c r="ACL249" s="35"/>
      <c r="ACM249" s="35"/>
      <c r="ACN249" s="35"/>
      <c r="ACO249" s="35"/>
      <c r="ACP249" s="35"/>
      <c r="ACQ249" s="35"/>
      <c r="ACR249" s="35"/>
      <c r="ACS249" s="35"/>
      <c r="ACT249" s="35"/>
      <c r="ACU249" s="35"/>
      <c r="ACV249" s="35"/>
      <c r="ACW249" s="35"/>
      <c r="ACX249" s="35"/>
      <c r="ACY249" s="35"/>
      <c r="ACZ249" s="35"/>
      <c r="ADA249" s="35"/>
      <c r="ADB249" s="35"/>
      <c r="ADC249" s="35"/>
      <c r="ADD249" s="35"/>
      <c r="ADE249" s="35"/>
      <c r="ADF249" s="35"/>
      <c r="ADG249" s="35"/>
      <c r="ADH249" s="35"/>
      <c r="ADI249" s="35"/>
      <c r="ADJ249" s="35"/>
      <c r="ADK249" s="35"/>
      <c r="ADL249" s="35"/>
      <c r="ADM249" s="35"/>
      <c r="ADN249" s="35"/>
      <c r="ADO249" s="35"/>
      <c r="ADP249" s="35"/>
      <c r="ADQ249" s="35"/>
      <c r="ADR249" s="35"/>
      <c r="ADS249" s="35"/>
      <c r="ADT249" s="35"/>
      <c r="ADU249" s="35"/>
      <c r="ADV249" s="35"/>
      <c r="ADW249" s="35"/>
      <c r="ADX249" s="35"/>
      <c r="ADY249" s="35"/>
      <c r="ADZ249" s="35"/>
      <c r="AEA249" s="35"/>
      <c r="AEB249" s="35"/>
      <c r="AEC249" s="35"/>
      <c r="AED249" s="35"/>
      <c r="AEE249" s="35"/>
      <c r="AEF249" s="35"/>
      <c r="AEG249" s="35"/>
      <c r="AEH249" s="35"/>
      <c r="AEI249" s="35"/>
      <c r="AEJ249" s="35"/>
      <c r="AEK249" s="35"/>
      <c r="AEL249" s="35"/>
      <c r="AEM249" s="35"/>
      <c r="AEN249" s="35"/>
      <c r="AEO249" s="35"/>
      <c r="AEP249" s="35"/>
      <c r="AEQ249" s="35"/>
      <c r="AER249" s="35"/>
      <c r="AES249" s="35"/>
      <c r="AET249" s="35"/>
      <c r="AEU249" s="35"/>
      <c r="AEV249" s="35"/>
      <c r="AEW249" s="35"/>
      <c r="AEX249" s="35"/>
      <c r="AEY249" s="35"/>
      <c r="AEZ249" s="35"/>
      <c r="AFA249" s="35"/>
      <c r="AFB249" s="35"/>
      <c r="AFC249" s="35"/>
      <c r="AFD249" s="35"/>
      <c r="AFE249" s="35"/>
      <c r="AFF249" s="35"/>
      <c r="AFG249" s="35"/>
      <c r="AFH249" s="35"/>
      <c r="AFI249" s="35"/>
      <c r="AFJ249" s="35"/>
      <c r="AFK249" s="35"/>
      <c r="AFL249" s="35"/>
      <c r="AFM249" s="35"/>
      <c r="AFN249" s="35"/>
      <c r="AFO249" s="35"/>
      <c r="AFP249" s="35"/>
      <c r="AFQ249" s="35"/>
      <c r="AFR249" s="35"/>
      <c r="AFS249" s="35"/>
      <c r="AFT249" s="35"/>
      <c r="AFU249" s="35"/>
      <c r="AFV249" s="35"/>
      <c r="AFW249" s="35"/>
      <c r="AFX249" s="35"/>
      <c r="AFY249" s="35"/>
      <c r="AFZ249" s="35"/>
      <c r="AGA249" s="35"/>
      <c r="AGB249" s="35"/>
      <c r="AGC249" s="35"/>
      <c r="AGD249" s="35"/>
      <c r="AGE249" s="35"/>
      <c r="AGF249" s="35"/>
      <c r="AGG249" s="35"/>
      <c r="AGH249" s="35"/>
      <c r="AGI249" s="35"/>
      <c r="AGJ249" s="35"/>
      <c r="AGK249" s="35"/>
      <c r="AGL249" s="35"/>
      <c r="AGM249" s="35"/>
      <c r="AGN249" s="35"/>
      <c r="AGO249" s="35"/>
      <c r="AGP249" s="35"/>
      <c r="AGQ249" s="35"/>
      <c r="AGR249" s="35"/>
      <c r="AGS249" s="35"/>
      <c r="AGT249" s="35"/>
      <c r="AGU249" s="35"/>
      <c r="AGV249" s="35"/>
      <c r="AGW249" s="35"/>
      <c r="AGX249" s="35"/>
      <c r="AGY249" s="35"/>
      <c r="AGZ249" s="35"/>
      <c r="AHA249" s="35"/>
      <c r="AHB249" s="35"/>
      <c r="AHC249" s="35"/>
      <c r="AHD249" s="35"/>
      <c r="AHE249" s="35"/>
      <c r="AHF249" s="35"/>
      <c r="AHG249" s="35"/>
      <c r="AHH249" s="35"/>
      <c r="AHI249" s="35"/>
      <c r="AHJ249" s="35"/>
      <c r="AHK249" s="35"/>
      <c r="AHL249" s="35"/>
      <c r="AHM249" s="35"/>
      <c r="AHN249" s="35"/>
      <c r="AHO249" s="35"/>
      <c r="AHP249" s="35"/>
      <c r="AHQ249" s="35"/>
      <c r="AHR249" s="35"/>
      <c r="AHS249" s="35"/>
      <c r="AHT249" s="35"/>
      <c r="AHU249" s="35"/>
      <c r="AHV249" s="35"/>
      <c r="AHW249" s="35"/>
      <c r="AHX249" s="35"/>
      <c r="AHY249" s="35"/>
      <c r="AHZ249" s="35"/>
      <c r="AIA249" s="35"/>
      <c r="AIB249" s="35"/>
      <c r="AIC249" s="35"/>
      <c r="AID249" s="35"/>
      <c r="AIE249" s="35"/>
      <c r="AIF249" s="35"/>
      <c r="AIG249" s="35"/>
      <c r="AIH249" s="35"/>
      <c r="AII249" s="35"/>
      <c r="AIJ249" s="35"/>
      <c r="AIK249" s="35"/>
      <c r="AIL249" s="35"/>
      <c r="AIM249" s="35"/>
      <c r="AIN249" s="35"/>
      <c r="AIO249" s="35"/>
      <c r="AIP249" s="35"/>
      <c r="AIQ249" s="35"/>
      <c r="AIR249" s="35"/>
      <c r="AIS249" s="35"/>
      <c r="AIT249" s="35"/>
      <c r="AIU249" s="35"/>
      <c r="AIV249" s="35"/>
      <c r="AIW249" s="35"/>
      <c r="AIX249" s="35"/>
      <c r="AIY249" s="35"/>
      <c r="AIZ249" s="35"/>
      <c r="AJA249" s="35"/>
      <c r="AJB249" s="35"/>
      <c r="AJC249" s="35"/>
      <c r="AJD249" s="35"/>
      <c r="AJE249" s="35"/>
      <c r="AJF249" s="35"/>
      <c r="AJG249" s="35"/>
      <c r="AJH249" s="35"/>
      <c r="AJI249" s="35"/>
      <c r="AJJ249" s="35"/>
      <c r="AJK249" s="35"/>
      <c r="AJL249" s="35"/>
      <c r="AJM249" s="35"/>
      <c r="AJN249" s="35"/>
      <c r="AJO249" s="35"/>
      <c r="AJP249" s="35"/>
      <c r="AJQ249" s="35"/>
      <c r="AJR249" s="35"/>
      <c r="AJS249" s="35"/>
      <c r="AJT249" s="35"/>
      <c r="AJU249" s="35"/>
      <c r="AJV249" s="35"/>
      <c r="AJW249" s="35"/>
      <c r="AJX249" s="35"/>
      <c r="AJY249" s="35"/>
      <c r="AJZ249" s="35"/>
      <c r="AKA249" s="35"/>
      <c r="AKB249" s="35"/>
      <c r="AKC249" s="35"/>
      <c r="AKD249" s="35"/>
      <c r="AKE249" s="35"/>
      <c r="AKF249" s="35"/>
      <c r="AKG249" s="35"/>
      <c r="AKH249" s="35"/>
      <c r="AKI249" s="35"/>
      <c r="AKJ249" s="35"/>
      <c r="AKK249" s="35"/>
      <c r="AKL249" s="35"/>
      <c r="AKM249" s="35"/>
      <c r="AKN249" s="35"/>
      <c r="AKO249" s="35"/>
      <c r="AKP249" s="35"/>
      <c r="AKQ249" s="35"/>
      <c r="AKR249" s="35"/>
      <c r="AKS249" s="35"/>
      <c r="AKT249" s="35"/>
      <c r="AKU249" s="35"/>
      <c r="AKV249" s="35"/>
      <c r="AKW249" s="35"/>
      <c r="AKX249" s="35"/>
      <c r="AKY249" s="35"/>
      <c r="AKZ249" s="35"/>
      <c r="ALA249" s="35"/>
      <c r="ALB249" s="35"/>
      <c r="ALC249" s="35"/>
      <c r="ALD249" s="35"/>
      <c r="ALE249" s="35"/>
      <c r="ALF249" s="35"/>
      <c r="ALG249" s="35"/>
      <c r="ALH249" s="35"/>
      <c r="ALI249" s="35"/>
      <c r="ALJ249" s="35"/>
      <c r="ALK249" s="35"/>
      <c r="ALL249" s="35"/>
      <c r="ALM249" s="35"/>
      <c r="ALN249" s="35"/>
      <c r="ALO249" s="35"/>
      <c r="ALP249" s="35"/>
      <c r="ALQ249" s="35"/>
      <c r="ALR249" s="35"/>
      <c r="ALS249" s="35"/>
      <c r="ALT249" s="35"/>
      <c r="ALU249" s="35"/>
      <c r="ALV249" s="35"/>
      <c r="ALW249" s="35"/>
      <c r="ALX249" s="35"/>
      <c r="ALY249" s="35"/>
      <c r="ALZ249" s="35"/>
      <c r="AMA249" s="35"/>
      <c r="AMB249" s="35"/>
      <c r="AMC249" s="35"/>
      <c r="AMD249" s="35"/>
      <c r="AME249" s="35"/>
      <c r="AMF249" s="35"/>
      <c r="AMG249" s="35"/>
      <c r="AMH249" s="35"/>
      <c r="AMI249" s="35"/>
      <c r="AMJ249" s="35"/>
      <c r="AMK249" s="35"/>
      <c r="AML249" s="35"/>
      <c r="AMM249" s="35"/>
      <c r="AMN249" s="35"/>
      <c r="AMO249" s="35"/>
      <c r="AMP249" s="35"/>
      <c r="AMQ249" s="35"/>
      <c r="AMR249" s="35"/>
      <c r="AMS249" s="35"/>
      <c r="AMT249" s="35"/>
      <c r="AMU249" s="35"/>
      <c r="AMV249" s="35"/>
      <c r="AMW249" s="35"/>
      <c r="AMX249" s="35"/>
      <c r="AMY249" s="35"/>
      <c r="AMZ249" s="35"/>
      <c r="ANA249" s="35"/>
      <c r="ANB249" s="35"/>
      <c r="ANC249" s="35"/>
      <c r="AND249" s="35"/>
      <c r="ANE249" s="35"/>
      <c r="ANF249" s="35"/>
      <c r="ANG249" s="35"/>
      <c r="ANH249" s="35"/>
      <c r="ANI249" s="35"/>
      <c r="ANJ249" s="35"/>
      <c r="ANK249" s="35"/>
      <c r="ANL249" s="35"/>
      <c r="ANM249" s="35"/>
      <c r="ANN249" s="35"/>
      <c r="ANO249" s="35"/>
      <c r="ANP249" s="35"/>
      <c r="ANQ249" s="35"/>
      <c r="ANR249" s="35"/>
      <c r="ANS249" s="35"/>
      <c r="ANT249" s="35"/>
      <c r="ANU249" s="35"/>
      <c r="ANV249" s="35"/>
      <c r="ANW249" s="35"/>
      <c r="ANX249" s="35"/>
      <c r="ANY249" s="35"/>
      <c r="ANZ249" s="35"/>
      <c r="AOA249" s="35"/>
      <c r="AOB249" s="35"/>
      <c r="AOC249" s="35"/>
      <c r="AOD249" s="35"/>
      <c r="AOE249" s="35"/>
      <c r="AOF249" s="35"/>
      <c r="AOG249" s="35"/>
      <c r="AOH249" s="35"/>
      <c r="AOI249" s="35"/>
      <c r="AOJ249" s="35"/>
      <c r="AOK249" s="35"/>
      <c r="AOL249" s="35"/>
      <c r="AOM249" s="35"/>
      <c r="AON249" s="35"/>
      <c r="AOO249" s="35"/>
      <c r="AOP249" s="35"/>
      <c r="AOQ249" s="35"/>
      <c r="AOR249" s="35"/>
      <c r="AOS249" s="35"/>
      <c r="AOT249" s="35"/>
      <c r="AOU249" s="35"/>
      <c r="AOV249" s="35"/>
      <c r="AOW249" s="35"/>
      <c r="AOX249" s="35"/>
      <c r="AOY249" s="35"/>
      <c r="AOZ249" s="35"/>
      <c r="APA249" s="35"/>
      <c r="APB249" s="35"/>
      <c r="APC249" s="35"/>
      <c r="APD249" s="35"/>
      <c r="APE249" s="35"/>
      <c r="APF249" s="35"/>
      <c r="APG249" s="35"/>
      <c r="APH249" s="35"/>
      <c r="API249" s="35"/>
      <c r="APJ249" s="35"/>
      <c r="APK249" s="35"/>
      <c r="APL249" s="35"/>
      <c r="APM249" s="35"/>
      <c r="APN249" s="35"/>
      <c r="APO249" s="35"/>
      <c r="APP249" s="35"/>
      <c r="APQ249" s="35"/>
      <c r="APR249" s="35"/>
      <c r="APS249" s="35"/>
      <c r="APT249" s="35"/>
      <c r="APU249" s="35"/>
      <c r="APV249" s="35"/>
      <c r="APW249" s="35"/>
      <c r="APX249" s="35"/>
      <c r="APY249" s="35"/>
      <c r="APZ249" s="35"/>
      <c r="AQA249" s="35"/>
      <c r="AQB249" s="35"/>
      <c r="AQC249" s="35"/>
      <c r="AQD249" s="35"/>
      <c r="AQE249" s="35"/>
      <c r="AQF249" s="35"/>
      <c r="AQG249" s="35"/>
      <c r="AQH249" s="35"/>
      <c r="AQI249" s="35"/>
      <c r="AQJ249" s="35"/>
      <c r="AQK249" s="35"/>
      <c r="AQL249" s="35"/>
      <c r="AQM249" s="35"/>
      <c r="AQN249" s="35"/>
      <c r="AQO249" s="35"/>
      <c r="AQP249" s="35"/>
      <c r="AQQ249" s="35"/>
      <c r="AQR249" s="35"/>
      <c r="AQS249" s="35"/>
      <c r="AQT249" s="35"/>
      <c r="AQU249" s="35"/>
      <c r="AQV249" s="35"/>
      <c r="AQW249" s="35"/>
      <c r="AQX249" s="35"/>
      <c r="AQY249" s="35"/>
      <c r="AQZ249" s="35"/>
      <c r="ARA249" s="35"/>
      <c r="ARB249" s="35"/>
      <c r="ARC249" s="35"/>
      <c r="ARD249" s="35"/>
      <c r="ARE249" s="35"/>
      <c r="ARF249" s="35"/>
      <c r="ARG249" s="35"/>
      <c r="ARH249" s="35"/>
      <c r="ARI249" s="35"/>
      <c r="ARJ249" s="35"/>
      <c r="ARK249" s="35"/>
      <c r="ARL249" s="35"/>
      <c r="ARM249" s="35"/>
      <c r="ARN249" s="35"/>
      <c r="ARO249" s="35"/>
      <c r="ARP249" s="35"/>
      <c r="ARQ249" s="35"/>
      <c r="ARR249" s="35"/>
      <c r="ARS249" s="35"/>
      <c r="ART249" s="35"/>
      <c r="ARU249" s="35"/>
      <c r="ARV249" s="35"/>
      <c r="ARW249" s="35"/>
      <c r="ARX249" s="35"/>
      <c r="ARY249" s="35"/>
      <c r="ARZ249" s="35"/>
      <c r="ASA249" s="35"/>
      <c r="ASB249" s="35"/>
      <c r="ASC249" s="35"/>
      <c r="ASD249" s="35"/>
      <c r="ASE249" s="35"/>
      <c r="ASF249" s="35"/>
      <c r="ASG249" s="35"/>
      <c r="ASH249" s="35"/>
      <c r="ASI249" s="35"/>
      <c r="ASJ249" s="35"/>
      <c r="ASK249" s="35"/>
      <c r="ASL249" s="35"/>
      <c r="ASM249" s="35"/>
      <c r="ASN249" s="35"/>
      <c r="ASO249" s="35"/>
      <c r="ASP249" s="35"/>
      <c r="ASQ249" s="35"/>
      <c r="ASR249" s="35"/>
      <c r="ASS249" s="35"/>
      <c r="AST249" s="35"/>
      <c r="ASU249" s="35"/>
      <c r="ASV249" s="35"/>
      <c r="ASW249" s="35"/>
      <c r="ASX249" s="35"/>
      <c r="ASY249" s="35"/>
      <c r="ASZ249" s="35"/>
      <c r="ATA249" s="35"/>
      <c r="ATB249" s="35"/>
      <c r="ATC249" s="35"/>
      <c r="ATD249" s="35"/>
      <c r="ATE249" s="35"/>
      <c r="ATF249" s="35"/>
      <c r="ATG249" s="35"/>
      <c r="ATH249" s="35"/>
      <c r="ATI249" s="35"/>
      <c r="ATJ249" s="35"/>
      <c r="ATK249" s="35"/>
      <c r="ATL249" s="35"/>
      <c r="ATM249" s="35"/>
      <c r="ATN249" s="35"/>
      <c r="ATO249" s="35"/>
      <c r="ATP249" s="35"/>
      <c r="ATQ249" s="35"/>
      <c r="ATR249" s="35"/>
      <c r="ATS249" s="35"/>
      <c r="ATT249" s="35"/>
      <c r="ATU249" s="35"/>
      <c r="ATV249" s="35"/>
      <c r="ATW249" s="35"/>
      <c r="ATX249" s="35"/>
      <c r="ATY249" s="35"/>
      <c r="ATZ249" s="35"/>
      <c r="AUA249" s="35"/>
      <c r="AUB249" s="35"/>
      <c r="AUC249" s="35"/>
      <c r="AUD249" s="35"/>
      <c r="AUE249" s="35"/>
      <c r="AUF249" s="35"/>
      <c r="AUG249" s="35"/>
      <c r="AUH249" s="35"/>
      <c r="AUI249" s="35"/>
      <c r="AUJ249" s="35"/>
      <c r="AUK249" s="35"/>
      <c r="AUL249" s="35"/>
      <c r="AUM249" s="35"/>
      <c r="AUN249" s="35"/>
      <c r="AUO249" s="35"/>
      <c r="AUP249" s="35"/>
      <c r="AUQ249" s="35"/>
      <c r="AUR249" s="35"/>
      <c r="AUS249" s="35"/>
      <c r="AUT249" s="35"/>
      <c r="AUU249" s="35"/>
      <c r="AUV249" s="35"/>
      <c r="AUW249" s="35"/>
      <c r="AUX249" s="35"/>
      <c r="AUY249" s="35"/>
      <c r="AUZ249" s="35"/>
      <c r="AVA249" s="35"/>
      <c r="AVB249" s="35"/>
      <c r="AVC249" s="35"/>
      <c r="AVD249" s="35"/>
      <c r="AVE249" s="35"/>
      <c r="AVF249" s="35"/>
      <c r="AVG249" s="35"/>
      <c r="AVH249" s="35"/>
      <c r="AVI249" s="35"/>
      <c r="AVJ249" s="35"/>
      <c r="AVK249" s="35"/>
      <c r="AVL249" s="35"/>
      <c r="AVM249" s="35"/>
      <c r="AVN249" s="35"/>
      <c r="AVO249" s="35"/>
      <c r="AVP249" s="35"/>
      <c r="AVQ249" s="35"/>
      <c r="AVR249" s="35"/>
      <c r="AVS249" s="35"/>
      <c r="AVT249" s="35"/>
      <c r="AVU249" s="35"/>
      <c r="AVV249" s="35"/>
      <c r="AVW249" s="35"/>
      <c r="AVX249" s="35"/>
      <c r="AVY249" s="35"/>
      <c r="AVZ249" s="35"/>
      <c r="AWA249" s="35"/>
      <c r="AWB249" s="35"/>
      <c r="AWC249" s="35"/>
      <c r="AWD249" s="35"/>
      <c r="AWE249" s="35"/>
      <c r="AWF249" s="35"/>
      <c r="AWG249" s="35"/>
      <c r="AWH249" s="35"/>
      <c r="AWI249" s="35"/>
      <c r="AWJ249" s="35"/>
      <c r="AWK249" s="35"/>
      <c r="AWL249" s="35"/>
      <c r="AWM249" s="35"/>
      <c r="AWN249" s="35"/>
      <c r="AWO249" s="35"/>
      <c r="AWP249" s="35"/>
      <c r="AWQ249" s="35"/>
      <c r="AWR249" s="35"/>
      <c r="AWS249" s="35"/>
      <c r="AWT249" s="35"/>
      <c r="AWU249" s="35"/>
      <c r="AWV249" s="35"/>
      <c r="AWW249" s="35"/>
      <c r="AWX249" s="35"/>
      <c r="AWY249" s="35"/>
      <c r="AWZ249" s="35"/>
      <c r="AXA249" s="35"/>
      <c r="AXB249" s="35"/>
      <c r="AXC249" s="35"/>
      <c r="AXD249" s="35"/>
      <c r="AXE249" s="35"/>
      <c r="AXF249" s="35"/>
      <c r="AXG249" s="35"/>
      <c r="AXH249" s="35"/>
      <c r="AXI249" s="35"/>
      <c r="AXJ249" s="35"/>
      <c r="AXK249" s="35"/>
      <c r="AXL249" s="35"/>
      <c r="AXM249" s="35"/>
      <c r="AXN249" s="35"/>
      <c r="AXO249" s="35"/>
      <c r="AXP249" s="35"/>
      <c r="AXQ249" s="35"/>
      <c r="AXR249" s="35"/>
      <c r="AXS249" s="35"/>
      <c r="AXT249" s="35"/>
      <c r="AXU249" s="35"/>
      <c r="AXV249" s="35"/>
      <c r="AXW249" s="35"/>
      <c r="AXX249" s="35"/>
      <c r="AXY249" s="35"/>
      <c r="AXZ249" s="35"/>
      <c r="AYA249" s="35"/>
      <c r="AYB249" s="35"/>
      <c r="AYC249" s="35"/>
      <c r="AYD249" s="35"/>
      <c r="AYE249" s="35"/>
      <c r="AYF249" s="35"/>
      <c r="AYG249" s="35"/>
      <c r="AYH249" s="35"/>
      <c r="AYI249" s="35"/>
      <c r="AYJ249" s="35"/>
      <c r="AYK249" s="35"/>
      <c r="AYL249" s="35"/>
      <c r="AYM249" s="35"/>
      <c r="AYN249" s="35"/>
      <c r="AYO249" s="35"/>
      <c r="AYP249" s="35"/>
      <c r="AYQ249" s="35"/>
      <c r="AYR249" s="35"/>
      <c r="AYS249" s="35"/>
      <c r="AYT249" s="35"/>
      <c r="AYU249" s="35"/>
      <c r="AYV249" s="35"/>
      <c r="AYW249" s="35"/>
      <c r="AYX249" s="35"/>
      <c r="AYY249" s="35"/>
      <c r="AYZ249" s="35"/>
      <c r="AZA249" s="35"/>
      <c r="AZB249" s="35"/>
      <c r="AZC249" s="35"/>
      <c r="AZD249" s="35"/>
      <c r="AZE249" s="35"/>
      <c r="AZF249" s="35"/>
      <c r="AZG249" s="35"/>
      <c r="AZH249" s="35"/>
      <c r="AZI249" s="35"/>
      <c r="AZJ249" s="35"/>
      <c r="AZK249" s="35"/>
      <c r="AZL249" s="35"/>
      <c r="AZM249" s="35"/>
      <c r="AZN249" s="35"/>
      <c r="AZO249" s="35"/>
      <c r="AZP249" s="35"/>
      <c r="AZQ249" s="35"/>
      <c r="AZR249" s="35"/>
      <c r="AZS249" s="35"/>
      <c r="AZT249" s="35"/>
      <c r="AZU249" s="35"/>
      <c r="AZV249" s="35"/>
      <c r="AZW249" s="35"/>
      <c r="AZX249" s="35"/>
      <c r="AZY249" s="35"/>
      <c r="AZZ249" s="35"/>
      <c r="BAA249" s="35"/>
      <c r="BAB249" s="35"/>
      <c r="BAC249" s="35"/>
      <c r="BAD249" s="35"/>
      <c r="BAE249" s="35"/>
      <c r="BAF249" s="35"/>
      <c r="BAG249" s="35"/>
      <c r="BAH249" s="35"/>
      <c r="BAI249" s="35"/>
      <c r="BAJ249" s="35"/>
      <c r="BAK249" s="35"/>
      <c r="BAL249" s="35"/>
      <c r="BAM249" s="35"/>
      <c r="BAN249" s="35"/>
      <c r="BAO249" s="35"/>
      <c r="BAP249" s="35"/>
      <c r="BAQ249" s="35"/>
      <c r="BAR249" s="35"/>
      <c r="BAS249" s="35"/>
      <c r="BAT249" s="35"/>
      <c r="BAU249" s="35"/>
      <c r="BAV249" s="35"/>
      <c r="BAW249" s="35"/>
      <c r="BAX249" s="35"/>
      <c r="BAY249" s="35"/>
      <c r="BAZ249" s="35"/>
      <c r="BBA249" s="35"/>
      <c r="BBB249" s="35"/>
      <c r="BBC249" s="35"/>
      <c r="BBD249" s="35"/>
      <c r="BBE249" s="35"/>
      <c r="BBF249" s="35"/>
      <c r="BBG249" s="35"/>
      <c r="BBH249" s="35"/>
      <c r="BBI249" s="35"/>
      <c r="BBJ249" s="35"/>
      <c r="BBK249" s="35"/>
      <c r="BBL249" s="35"/>
      <c r="BBM249" s="35"/>
      <c r="BBN249" s="35"/>
      <c r="BBO249" s="35"/>
      <c r="BBP249" s="35"/>
      <c r="BBQ249" s="35"/>
      <c r="BBR249" s="35"/>
      <c r="BBS249" s="35"/>
      <c r="BBT249" s="35"/>
      <c r="BBU249" s="35"/>
      <c r="BBV249" s="35"/>
      <c r="BBW249" s="35"/>
      <c r="BBX249" s="35"/>
      <c r="BBY249" s="35"/>
      <c r="BBZ249" s="35"/>
      <c r="BCA249" s="35"/>
      <c r="BCB249" s="35"/>
      <c r="BCC249" s="35"/>
      <c r="BCD249" s="35"/>
      <c r="BCE249" s="35"/>
      <c r="BCF249" s="35"/>
      <c r="BCG249" s="35"/>
      <c r="BCH249" s="35"/>
      <c r="BCI249" s="35"/>
      <c r="BCJ249" s="35"/>
      <c r="BCK249" s="35"/>
      <c r="BCL249" s="35"/>
      <c r="BCM249" s="35"/>
      <c r="BCN249" s="35"/>
      <c r="BCO249" s="35"/>
      <c r="BCP249" s="35"/>
      <c r="BCQ249" s="35"/>
      <c r="BCR249" s="35"/>
      <c r="BCS249" s="35"/>
      <c r="BCT249" s="35"/>
      <c r="BCU249" s="35"/>
      <c r="BCV249" s="35"/>
      <c r="BCW249" s="35"/>
      <c r="BCX249" s="35"/>
      <c r="BCY249" s="35"/>
      <c r="BCZ249" s="35"/>
      <c r="BDA249" s="35"/>
      <c r="BDB249" s="35"/>
      <c r="BDC249" s="35"/>
      <c r="BDD249" s="35"/>
      <c r="BDE249" s="35"/>
      <c r="BDF249" s="35"/>
      <c r="BDG249" s="35"/>
      <c r="BDH249" s="35"/>
      <c r="BDI249" s="35"/>
      <c r="BDJ249" s="35"/>
      <c r="BDK249" s="35"/>
      <c r="BDL249" s="35"/>
      <c r="BDM249" s="35"/>
      <c r="BDN249" s="35"/>
      <c r="BDO249" s="35"/>
      <c r="BDP249" s="35"/>
      <c r="BDQ249" s="35"/>
      <c r="BDR249" s="35"/>
      <c r="BDS249" s="35"/>
      <c r="BDT249" s="35"/>
      <c r="BDU249" s="35"/>
      <c r="BDV249" s="35"/>
      <c r="BDW249" s="35"/>
      <c r="BDX249" s="35"/>
      <c r="BDY249" s="35"/>
      <c r="BDZ249" s="35"/>
      <c r="BEA249" s="35"/>
      <c r="BEB249" s="35"/>
      <c r="BEC249" s="35"/>
      <c r="BED249" s="35"/>
      <c r="BEE249" s="35"/>
      <c r="BEF249" s="35"/>
      <c r="BEG249" s="35"/>
      <c r="BEH249" s="35"/>
      <c r="BEI249" s="35"/>
      <c r="BEJ249" s="35"/>
      <c r="BEK249" s="35"/>
      <c r="BEL249" s="35"/>
      <c r="BEM249" s="35"/>
      <c r="BEN249" s="35"/>
      <c r="BEO249" s="35"/>
      <c r="BEP249" s="35"/>
      <c r="BEQ249" s="35"/>
      <c r="BER249" s="35"/>
      <c r="BES249" s="35"/>
      <c r="BET249" s="35"/>
      <c r="BEU249" s="35"/>
      <c r="BEV249" s="35"/>
      <c r="BEW249" s="35"/>
      <c r="BEX249" s="35"/>
      <c r="BEY249" s="35"/>
      <c r="BEZ249" s="35"/>
      <c r="BFA249" s="35"/>
      <c r="BFB249" s="35"/>
      <c r="BFC249" s="35"/>
      <c r="BFD249" s="35"/>
      <c r="BFE249" s="35"/>
      <c r="BFF249" s="35"/>
      <c r="BFG249" s="35"/>
      <c r="BFH249" s="35"/>
      <c r="BFI249" s="35"/>
      <c r="BFJ249" s="35"/>
      <c r="BFK249" s="35"/>
      <c r="BFL249" s="35"/>
      <c r="BFM249" s="35"/>
      <c r="BFN249" s="35"/>
      <c r="BFO249" s="35"/>
      <c r="BFP249" s="35"/>
      <c r="BFQ249" s="35"/>
      <c r="BFR249" s="35"/>
      <c r="BFS249" s="35"/>
      <c r="BFT249" s="35"/>
      <c r="BFU249" s="35"/>
      <c r="BFV249" s="35"/>
      <c r="BFW249" s="35"/>
      <c r="BFX249" s="35"/>
      <c r="BFY249" s="35"/>
      <c r="BFZ249" s="35"/>
      <c r="BGA249" s="35"/>
      <c r="BGB249" s="35"/>
      <c r="BGC249" s="35"/>
      <c r="BGD249" s="35"/>
      <c r="BGE249" s="35"/>
      <c r="BGF249" s="35"/>
      <c r="BGG249" s="35"/>
      <c r="BGH249" s="35"/>
      <c r="BGI249" s="35"/>
      <c r="BGJ249" s="35"/>
      <c r="BGK249" s="35"/>
      <c r="BGL249" s="35"/>
      <c r="BGM249" s="35"/>
      <c r="BGN249" s="35"/>
      <c r="BGO249" s="35"/>
      <c r="BGP249" s="35"/>
      <c r="BGQ249" s="35"/>
      <c r="BGR249" s="35"/>
      <c r="BGS249" s="35"/>
      <c r="BGT249" s="35"/>
      <c r="BGU249" s="35"/>
      <c r="BGV249" s="35"/>
      <c r="BGW249" s="35"/>
      <c r="BGX249" s="35"/>
      <c r="BGY249" s="35"/>
      <c r="BGZ249" s="35"/>
      <c r="BHA249" s="35"/>
      <c r="BHB249" s="35"/>
      <c r="BHC249" s="35"/>
      <c r="BHD249" s="35"/>
      <c r="BHE249" s="35"/>
      <c r="BHF249" s="35"/>
      <c r="BHG249" s="35"/>
      <c r="BHH249" s="35"/>
      <c r="BHI249" s="35"/>
      <c r="BHJ249" s="35"/>
      <c r="BHK249" s="35"/>
      <c r="BHL249" s="35"/>
      <c r="BHM249" s="35"/>
      <c r="BHN249" s="35"/>
      <c r="BHO249" s="35"/>
      <c r="BHP249" s="35"/>
      <c r="BHQ249" s="35"/>
      <c r="BHR249" s="35"/>
      <c r="BHS249" s="35"/>
      <c r="BHT249" s="35"/>
      <c r="BHU249" s="35"/>
      <c r="BHV249" s="35"/>
      <c r="BHW249" s="35"/>
      <c r="BHX249" s="35"/>
      <c r="BHY249" s="35"/>
      <c r="BHZ249" s="35"/>
      <c r="BIA249" s="35"/>
      <c r="BIB249" s="35"/>
      <c r="BIC249" s="35"/>
      <c r="BID249" s="35"/>
      <c r="BIE249" s="35"/>
      <c r="BIF249" s="35"/>
      <c r="BIG249" s="35"/>
      <c r="BIH249" s="35"/>
      <c r="BII249" s="35"/>
      <c r="BIJ249" s="35"/>
      <c r="BIK249" s="35"/>
      <c r="BIL249" s="35"/>
      <c r="BIM249" s="35"/>
      <c r="BIN249" s="35"/>
      <c r="BIO249" s="35"/>
      <c r="BIP249" s="35"/>
      <c r="BIQ249" s="35"/>
      <c r="BIR249" s="35"/>
      <c r="BIS249" s="35"/>
      <c r="BIT249" s="35"/>
      <c r="BIU249" s="35"/>
      <c r="BIV249" s="35"/>
      <c r="BIW249" s="35"/>
      <c r="BIX249" s="35"/>
      <c r="BIY249" s="35"/>
      <c r="BIZ249" s="35"/>
      <c r="BJA249" s="35"/>
      <c r="BJB249" s="35"/>
      <c r="BJC249" s="35"/>
      <c r="BJD249" s="35"/>
      <c r="BJE249" s="35"/>
      <c r="BJF249" s="35"/>
      <c r="BJG249" s="35"/>
      <c r="BJH249" s="35"/>
      <c r="BJI249" s="35"/>
      <c r="BJJ249" s="35"/>
      <c r="BJK249" s="35"/>
      <c r="BJL249" s="35"/>
      <c r="BJM249" s="35"/>
      <c r="BJN249" s="35"/>
      <c r="BJO249" s="35"/>
      <c r="BJP249" s="35"/>
      <c r="BJQ249" s="35"/>
      <c r="BJR249" s="35"/>
      <c r="BJS249" s="35"/>
      <c r="BJT249" s="35"/>
      <c r="BJU249" s="35"/>
      <c r="BJV249" s="35"/>
      <c r="BJW249" s="35"/>
      <c r="BJX249" s="35"/>
      <c r="BJY249" s="35"/>
      <c r="BJZ249" s="35"/>
      <c r="BKA249" s="35"/>
      <c r="BKB249" s="35"/>
      <c r="BKC249" s="35"/>
      <c r="BKD249" s="35"/>
      <c r="BKE249" s="35"/>
      <c r="BKF249" s="35"/>
      <c r="BKG249" s="35"/>
      <c r="BKH249" s="35"/>
      <c r="BKI249" s="35"/>
      <c r="BKJ249" s="35"/>
      <c r="BKK249" s="35"/>
      <c r="BKL249" s="35"/>
      <c r="BKM249" s="35"/>
      <c r="BKN249" s="35"/>
      <c r="BKO249" s="35"/>
      <c r="BKP249" s="35"/>
      <c r="BKQ249" s="35"/>
      <c r="BKR249" s="35"/>
      <c r="BKS249" s="35"/>
      <c r="BKT249" s="35"/>
      <c r="BKU249" s="35"/>
      <c r="BKV249" s="35"/>
      <c r="BKW249" s="35"/>
      <c r="BKX249" s="35"/>
      <c r="BKY249" s="35"/>
      <c r="BKZ249" s="35"/>
      <c r="BLA249" s="35"/>
      <c r="BLB249" s="35"/>
      <c r="BLC249" s="35"/>
      <c r="BLD249" s="35"/>
      <c r="BLE249" s="35"/>
      <c r="BLF249" s="35"/>
      <c r="BLG249" s="35"/>
      <c r="BLH249" s="35"/>
      <c r="BLI249" s="35"/>
      <c r="BLJ249" s="35"/>
      <c r="BLK249" s="35"/>
      <c r="BLL249" s="35"/>
      <c r="BLM249" s="35"/>
      <c r="BLN249" s="35"/>
      <c r="BLO249" s="35"/>
      <c r="BLP249" s="35"/>
      <c r="BLQ249" s="35"/>
      <c r="BLR249" s="35"/>
      <c r="BLS249" s="35"/>
      <c r="BLT249" s="35"/>
      <c r="BLU249" s="35"/>
      <c r="BLV249" s="35"/>
      <c r="BLW249" s="35"/>
      <c r="BLX249" s="35"/>
      <c r="BLY249" s="35"/>
      <c r="BLZ249" s="35"/>
      <c r="BMA249" s="35"/>
      <c r="BMB249" s="35"/>
      <c r="BMC249" s="35"/>
      <c r="BMD249" s="35"/>
      <c r="BME249" s="35"/>
      <c r="BMF249" s="35"/>
      <c r="BMG249" s="35"/>
      <c r="BMH249" s="35"/>
      <c r="BMI249" s="35"/>
      <c r="BMJ249" s="35"/>
      <c r="BMK249" s="35"/>
      <c r="BML249" s="35"/>
      <c r="BMM249" s="35"/>
      <c r="BMN249" s="35"/>
      <c r="BMO249" s="35"/>
      <c r="BMP249" s="35"/>
      <c r="BMQ249" s="35"/>
      <c r="BMR249" s="35"/>
      <c r="BMS249" s="35"/>
      <c r="BMT249" s="35"/>
      <c r="BMU249" s="35"/>
      <c r="BMV249" s="35"/>
      <c r="BMW249" s="35"/>
      <c r="BMX249" s="35"/>
      <c r="BMY249" s="35"/>
      <c r="BMZ249" s="35"/>
      <c r="BNA249" s="35"/>
      <c r="BNB249" s="35"/>
      <c r="BNC249" s="35"/>
      <c r="BND249" s="35"/>
      <c r="BNE249" s="35"/>
      <c r="BNF249" s="35"/>
      <c r="BNG249" s="35"/>
      <c r="BNH249" s="35"/>
      <c r="BNI249" s="35"/>
      <c r="BNJ249" s="35"/>
      <c r="BNK249" s="35"/>
      <c r="BNL249" s="35"/>
      <c r="BNM249" s="35"/>
      <c r="BNN249" s="35"/>
      <c r="BNO249" s="35"/>
      <c r="BNP249" s="35"/>
      <c r="BNQ249" s="35"/>
      <c r="BNR249" s="35"/>
      <c r="BNS249" s="35"/>
      <c r="BNT249" s="35"/>
      <c r="BNU249" s="35"/>
      <c r="BNV249" s="35"/>
      <c r="BNW249" s="35"/>
      <c r="BNX249" s="35"/>
      <c r="BNY249" s="35"/>
      <c r="BNZ249" s="35"/>
      <c r="BOA249" s="35"/>
      <c r="BOB249" s="35"/>
      <c r="BOC249" s="35"/>
      <c r="BOD249" s="35"/>
      <c r="BOE249" s="35"/>
      <c r="BOF249" s="35"/>
      <c r="BOG249" s="35"/>
      <c r="BOH249" s="35"/>
      <c r="BOI249" s="35"/>
      <c r="BOJ249" s="35"/>
      <c r="BOK249" s="35"/>
      <c r="BOL249" s="35"/>
      <c r="BOM249" s="35"/>
      <c r="BON249" s="35"/>
      <c r="BOO249" s="35"/>
      <c r="BOP249" s="35"/>
      <c r="BOQ249" s="35"/>
      <c r="BOR249" s="35"/>
      <c r="BOS249" s="35"/>
      <c r="BOT249" s="35"/>
      <c r="BOU249" s="35"/>
      <c r="BOV249" s="35"/>
      <c r="BOW249" s="35"/>
      <c r="BOX249" s="35"/>
      <c r="BOY249" s="35"/>
      <c r="BOZ249" s="35"/>
      <c r="BPA249" s="35"/>
      <c r="BPB249" s="35"/>
      <c r="BPC249" s="35"/>
      <c r="BPD249" s="35"/>
      <c r="BPE249" s="35"/>
      <c r="BPF249" s="35"/>
      <c r="BPG249" s="35"/>
      <c r="BPH249" s="35"/>
      <c r="BPI249" s="35"/>
      <c r="BPJ249" s="35"/>
      <c r="BPK249" s="35"/>
      <c r="BPL249" s="35"/>
      <c r="BPM249" s="35"/>
      <c r="BPN249" s="35"/>
      <c r="BPO249" s="35"/>
      <c r="BPP249" s="35"/>
      <c r="BPQ249" s="35"/>
      <c r="BPR249" s="35"/>
      <c r="BPS249" s="35"/>
      <c r="BPT249" s="35"/>
      <c r="BPU249" s="35"/>
      <c r="BPV249" s="35"/>
      <c r="BPW249" s="35"/>
      <c r="BPX249" s="35"/>
      <c r="BPY249" s="35"/>
      <c r="BPZ249" s="35"/>
      <c r="BQA249" s="35"/>
      <c r="BQB249" s="35"/>
      <c r="BQC249" s="35"/>
      <c r="BQD249" s="35"/>
      <c r="BQE249" s="35"/>
      <c r="BQF249" s="35"/>
      <c r="BQG249" s="35"/>
      <c r="BQH249" s="35"/>
      <c r="BQI249" s="35"/>
      <c r="BQJ249" s="35"/>
      <c r="BQK249" s="35"/>
      <c r="BQL249" s="35"/>
      <c r="BQM249" s="35"/>
      <c r="BQN249" s="35"/>
      <c r="BQO249" s="35"/>
      <c r="BQP249" s="35"/>
      <c r="BQQ249" s="35"/>
      <c r="BQR249" s="35"/>
      <c r="BQS249" s="35"/>
      <c r="BQT249" s="35"/>
      <c r="BQU249" s="35"/>
      <c r="BQV249" s="35"/>
      <c r="BQW249" s="35"/>
      <c r="BQX249" s="35"/>
      <c r="BQY249" s="35"/>
      <c r="BQZ249" s="35"/>
      <c r="BRA249" s="35"/>
      <c r="BRB249" s="35"/>
      <c r="BRC249" s="35"/>
      <c r="BRD249" s="35"/>
      <c r="BRE249" s="35"/>
      <c r="BRF249" s="35"/>
      <c r="BRG249" s="35"/>
      <c r="BRH249" s="35"/>
      <c r="BRI249" s="35"/>
      <c r="BRJ249" s="35"/>
      <c r="BRK249" s="35"/>
      <c r="BRL249" s="35"/>
      <c r="BRM249" s="35"/>
      <c r="BRN249" s="35"/>
      <c r="BRO249" s="35"/>
      <c r="BRP249" s="35"/>
      <c r="BRQ249" s="35"/>
      <c r="BRR249" s="35"/>
      <c r="BRS249" s="35"/>
      <c r="BRT249" s="35"/>
      <c r="BRU249" s="35"/>
      <c r="BRV249" s="35"/>
      <c r="BRW249" s="35"/>
      <c r="BRX249" s="35"/>
      <c r="BRY249" s="35"/>
      <c r="BRZ249" s="35"/>
      <c r="BSA249" s="35"/>
      <c r="BSB249" s="35"/>
      <c r="BSC249" s="35"/>
      <c r="BSD249" s="35"/>
      <c r="BSE249" s="35"/>
      <c r="BSF249" s="35"/>
      <c r="BSG249" s="35"/>
      <c r="BSH249" s="35"/>
      <c r="BSI249" s="35"/>
      <c r="BSJ249" s="35"/>
      <c r="BSK249" s="35"/>
      <c r="BSL249" s="35"/>
      <c r="BSM249" s="35"/>
      <c r="BSN249" s="35"/>
      <c r="BSO249" s="35"/>
      <c r="BSP249" s="35"/>
      <c r="BSQ249" s="35"/>
      <c r="BSR249" s="35"/>
      <c r="BSS249" s="35"/>
      <c r="BST249" s="35"/>
      <c r="BSU249" s="35"/>
      <c r="BSV249" s="35"/>
      <c r="BSW249" s="35"/>
      <c r="BSX249" s="35"/>
      <c r="BSY249" s="35"/>
      <c r="BSZ249" s="35"/>
      <c r="BTA249" s="35"/>
      <c r="BTB249" s="35"/>
      <c r="BTC249" s="35"/>
      <c r="BTD249" s="35"/>
      <c r="BTE249" s="35"/>
      <c r="BTF249" s="35"/>
      <c r="BTG249" s="35"/>
      <c r="BTH249" s="35"/>
      <c r="BTI249" s="35"/>
      <c r="BTJ249" s="35"/>
      <c r="BTK249" s="35"/>
      <c r="BTL249" s="35"/>
      <c r="BTM249" s="35"/>
      <c r="BTN249" s="35"/>
      <c r="BTO249" s="35"/>
      <c r="BTP249" s="35"/>
      <c r="BTQ249" s="35"/>
      <c r="BTR249" s="35"/>
      <c r="BTS249" s="35"/>
      <c r="BTT249" s="35"/>
      <c r="BTU249" s="35"/>
      <c r="BTV249" s="35"/>
      <c r="BTW249" s="35"/>
      <c r="BTX249" s="35"/>
      <c r="BTY249" s="35"/>
      <c r="BTZ249" s="35"/>
      <c r="BUA249" s="35"/>
      <c r="BUB249" s="35"/>
      <c r="BUC249" s="35"/>
      <c r="BUD249" s="35"/>
      <c r="BUE249" s="35"/>
      <c r="BUF249" s="35"/>
      <c r="BUG249" s="35"/>
      <c r="BUH249" s="35"/>
      <c r="BUI249" s="35"/>
      <c r="BUJ249" s="35"/>
      <c r="BUK249" s="35"/>
      <c r="BUL249" s="35"/>
      <c r="BUM249" s="35"/>
      <c r="BUN249" s="35"/>
      <c r="BUO249" s="35"/>
      <c r="BUP249" s="35"/>
      <c r="BUQ249" s="35"/>
      <c r="BUR249" s="35"/>
      <c r="BUS249" s="35"/>
      <c r="BUT249" s="35"/>
      <c r="BUU249" s="35"/>
      <c r="BUV249" s="35"/>
      <c r="BUW249" s="35"/>
      <c r="BUX249" s="35"/>
      <c r="BUY249" s="35"/>
      <c r="BUZ249" s="35"/>
      <c r="BVA249" s="35"/>
      <c r="BVB249" s="35"/>
      <c r="BVC249" s="35"/>
      <c r="BVD249" s="35"/>
      <c r="BVE249" s="35"/>
      <c r="BVF249" s="35"/>
      <c r="BVG249" s="35"/>
      <c r="BVH249" s="35"/>
      <c r="BVI249" s="35"/>
      <c r="BVJ249" s="35"/>
      <c r="BVK249" s="35"/>
      <c r="BVL249" s="35"/>
      <c r="BVM249" s="35"/>
      <c r="BVN249" s="35"/>
      <c r="BVO249" s="35"/>
      <c r="BVP249" s="35"/>
      <c r="BVQ249" s="35"/>
      <c r="BVR249" s="35"/>
      <c r="BVS249" s="35"/>
      <c r="BVT249" s="35"/>
      <c r="BVU249" s="35"/>
      <c r="BVV249" s="35"/>
      <c r="BVW249" s="35"/>
      <c r="BVX249" s="35"/>
      <c r="BVY249" s="35"/>
      <c r="BVZ249" s="35"/>
      <c r="BWA249" s="35"/>
      <c r="BWB249" s="35"/>
      <c r="BWC249" s="35"/>
      <c r="BWD249" s="35"/>
      <c r="BWE249" s="35"/>
      <c r="BWF249" s="35"/>
      <c r="BWG249" s="35"/>
      <c r="BWH249" s="35"/>
      <c r="BWI249" s="35"/>
      <c r="BWJ249" s="35"/>
      <c r="BWK249" s="35"/>
      <c r="BWL249" s="35"/>
      <c r="BWM249" s="35"/>
      <c r="BWN249" s="35"/>
      <c r="BWO249" s="35"/>
      <c r="BWP249" s="35"/>
      <c r="BWQ249" s="35"/>
      <c r="BWR249" s="35"/>
      <c r="BWS249" s="35"/>
      <c r="BWT249" s="35"/>
      <c r="BWU249" s="35"/>
      <c r="BWV249" s="35"/>
      <c r="BWW249" s="35"/>
      <c r="BWX249" s="35"/>
      <c r="BWY249" s="35"/>
      <c r="BWZ249" s="35"/>
      <c r="BXA249" s="35"/>
      <c r="BXB249" s="35"/>
      <c r="BXC249" s="35"/>
      <c r="BXD249" s="35"/>
      <c r="BXE249" s="35"/>
      <c r="BXF249" s="35"/>
      <c r="BXG249" s="35"/>
      <c r="BXH249" s="35"/>
      <c r="BXI249" s="35"/>
      <c r="BXJ249" s="35"/>
      <c r="BXK249" s="35"/>
      <c r="BXL249" s="35"/>
      <c r="BXM249" s="35"/>
      <c r="BXN249" s="35"/>
      <c r="BXO249" s="35"/>
      <c r="BXP249" s="35"/>
      <c r="BXQ249" s="35"/>
      <c r="BXR249" s="35"/>
      <c r="BXS249" s="35"/>
      <c r="BXT249" s="35"/>
      <c r="BXU249" s="35"/>
      <c r="BXV249" s="35"/>
      <c r="BXW249" s="35"/>
      <c r="BXX249" s="35"/>
      <c r="BXY249" s="35"/>
      <c r="BXZ249" s="35"/>
      <c r="BYA249" s="35"/>
      <c r="BYB249" s="35"/>
      <c r="BYC249" s="35"/>
      <c r="BYD249" s="35"/>
      <c r="BYE249" s="35"/>
      <c r="BYF249" s="35"/>
      <c r="BYG249" s="35"/>
      <c r="BYH249" s="35"/>
      <c r="BYI249" s="35"/>
      <c r="BYJ249" s="35"/>
      <c r="BYK249" s="35"/>
      <c r="BYL249" s="35"/>
      <c r="BYM249" s="35"/>
      <c r="BYN249" s="35"/>
      <c r="BYO249" s="35"/>
      <c r="BYP249" s="35"/>
      <c r="BYQ249" s="35"/>
      <c r="BYR249" s="35"/>
      <c r="BYS249" s="35"/>
      <c r="BYT249" s="35"/>
      <c r="BYU249" s="35"/>
      <c r="BYV249" s="35"/>
      <c r="BYW249" s="35"/>
      <c r="BYX249" s="35"/>
      <c r="BYY249" s="35"/>
      <c r="BYZ249" s="35"/>
      <c r="BZA249" s="35"/>
      <c r="BZB249" s="35"/>
      <c r="BZC249" s="35"/>
      <c r="BZD249" s="35"/>
      <c r="BZE249" s="35"/>
      <c r="BZF249" s="35"/>
      <c r="BZG249" s="35"/>
      <c r="BZH249" s="35"/>
      <c r="BZI249" s="35"/>
      <c r="BZJ249" s="35"/>
      <c r="BZK249" s="35"/>
      <c r="BZL249" s="35"/>
      <c r="BZM249" s="35"/>
      <c r="BZN249" s="35"/>
      <c r="BZO249" s="35"/>
      <c r="BZP249" s="35"/>
      <c r="BZQ249" s="35"/>
      <c r="BZR249" s="35"/>
      <c r="BZS249" s="35"/>
      <c r="BZT249" s="35"/>
      <c r="BZU249" s="35"/>
      <c r="BZV249" s="35"/>
      <c r="BZW249" s="35"/>
      <c r="BZX249" s="35"/>
      <c r="BZY249" s="35"/>
      <c r="BZZ249" s="35"/>
      <c r="CAA249" s="35"/>
      <c r="CAB249" s="35"/>
      <c r="CAC249" s="35"/>
      <c r="CAD249" s="35"/>
      <c r="CAE249" s="35"/>
      <c r="CAF249" s="35"/>
      <c r="CAG249" s="35"/>
      <c r="CAH249" s="35"/>
      <c r="CAI249" s="35"/>
      <c r="CAJ249" s="35"/>
      <c r="CAK249" s="35"/>
      <c r="CAL249" s="35"/>
      <c r="CAM249" s="35"/>
      <c r="CAN249" s="35"/>
      <c r="CAO249" s="35"/>
      <c r="CAP249" s="35"/>
      <c r="CAQ249" s="35"/>
      <c r="CAR249" s="35"/>
      <c r="CAS249" s="35"/>
      <c r="CAT249" s="35"/>
      <c r="CAU249" s="35"/>
      <c r="CAV249" s="35"/>
      <c r="CAW249" s="35"/>
      <c r="CAX249" s="35"/>
      <c r="CAY249" s="35"/>
      <c r="CAZ249" s="35"/>
      <c r="CBA249" s="35"/>
      <c r="CBB249" s="35"/>
      <c r="CBC249" s="35"/>
      <c r="CBD249" s="35"/>
      <c r="CBE249" s="35"/>
      <c r="CBF249" s="35"/>
      <c r="CBG249" s="35"/>
      <c r="CBH249" s="35"/>
      <c r="CBI249" s="35"/>
      <c r="CBJ249" s="35"/>
      <c r="CBK249" s="35"/>
      <c r="CBL249" s="35"/>
      <c r="CBM249" s="35"/>
      <c r="CBN249" s="35"/>
      <c r="CBO249" s="35"/>
      <c r="CBP249" s="35"/>
      <c r="CBQ249" s="35"/>
      <c r="CBR249" s="35"/>
      <c r="CBS249" s="35"/>
      <c r="CBT249" s="35"/>
      <c r="CBU249" s="35"/>
      <c r="CBV249" s="35"/>
      <c r="CBW249" s="35"/>
      <c r="CBX249" s="35"/>
      <c r="CBY249" s="35"/>
      <c r="CBZ249" s="35"/>
      <c r="CCA249" s="35"/>
      <c r="CCB249" s="35"/>
      <c r="CCC249" s="35"/>
      <c r="CCD249" s="35"/>
      <c r="CCE249" s="35"/>
      <c r="CCF249" s="35"/>
      <c r="CCG249" s="35"/>
      <c r="CCH249" s="35"/>
      <c r="CCI249" s="35"/>
      <c r="CCJ249" s="35"/>
      <c r="CCK249" s="35"/>
      <c r="CCL249" s="35"/>
      <c r="CCM249" s="35"/>
      <c r="CCN249" s="35"/>
      <c r="CCO249" s="35"/>
      <c r="CCP249" s="35"/>
      <c r="CCQ249" s="35"/>
      <c r="CCR249" s="35"/>
      <c r="CCS249" s="35"/>
      <c r="CCT249" s="35"/>
      <c r="CCU249" s="35"/>
      <c r="CCV249" s="35"/>
      <c r="CCW249" s="35"/>
      <c r="CCX249" s="35"/>
      <c r="CCY249" s="35"/>
      <c r="CCZ249" s="35"/>
      <c r="CDA249" s="35"/>
      <c r="CDB249" s="35"/>
      <c r="CDC249" s="35"/>
      <c r="CDD249" s="35"/>
      <c r="CDE249" s="35"/>
      <c r="CDF249" s="35"/>
      <c r="CDG249" s="35"/>
      <c r="CDH249" s="35"/>
      <c r="CDI249" s="35"/>
      <c r="CDJ249" s="35"/>
      <c r="CDK249" s="35"/>
      <c r="CDL249" s="35"/>
      <c r="CDM249" s="35"/>
      <c r="CDN249" s="35"/>
      <c r="CDO249" s="35"/>
      <c r="CDP249" s="35"/>
      <c r="CDQ249" s="35"/>
      <c r="CDR249" s="35"/>
      <c r="CDS249" s="35"/>
      <c r="CDT249" s="35"/>
      <c r="CDU249" s="35"/>
      <c r="CDV249" s="35"/>
      <c r="CDW249" s="35"/>
      <c r="CDX249" s="35"/>
      <c r="CDY249" s="35"/>
      <c r="CDZ249" s="35"/>
      <c r="CEA249" s="35"/>
      <c r="CEB249" s="35"/>
      <c r="CEC249" s="35"/>
      <c r="CED249" s="35"/>
      <c r="CEE249" s="35"/>
      <c r="CEF249" s="35"/>
      <c r="CEG249" s="35"/>
      <c r="CEH249" s="35"/>
      <c r="CEI249" s="35"/>
      <c r="CEJ249" s="35"/>
      <c r="CEK249" s="35"/>
      <c r="CEL249" s="35"/>
      <c r="CEM249" s="35"/>
      <c r="CEN249" s="35"/>
      <c r="CEO249" s="35"/>
      <c r="CEP249" s="35"/>
      <c r="CEQ249" s="35"/>
      <c r="CER249" s="35"/>
      <c r="CES249" s="35"/>
      <c r="CET249" s="35"/>
      <c r="CEU249" s="35"/>
      <c r="CEV249" s="35"/>
      <c r="CEW249" s="35"/>
      <c r="CEX249" s="35"/>
      <c r="CEY249" s="35"/>
      <c r="CEZ249" s="35"/>
      <c r="CFA249" s="35"/>
      <c r="CFB249" s="35"/>
      <c r="CFC249" s="35"/>
      <c r="CFD249" s="35"/>
      <c r="CFE249" s="35"/>
      <c r="CFF249" s="35"/>
      <c r="CFG249" s="35"/>
      <c r="CFH249" s="35"/>
      <c r="CFI249" s="35"/>
      <c r="CFJ249" s="35"/>
      <c r="CFK249" s="35"/>
      <c r="CFL249" s="35"/>
      <c r="CFM249" s="35"/>
      <c r="CFN249" s="35"/>
      <c r="CFO249" s="35"/>
      <c r="CFP249" s="35"/>
      <c r="CFQ249" s="35"/>
      <c r="CFR249" s="35"/>
      <c r="CFS249" s="35"/>
      <c r="CFT249" s="35"/>
      <c r="CFU249" s="35"/>
      <c r="CFV249" s="35"/>
      <c r="CFW249" s="35"/>
      <c r="CFX249" s="35"/>
      <c r="CFY249" s="35"/>
      <c r="CFZ249" s="35"/>
      <c r="CGA249" s="35"/>
      <c r="CGB249" s="35"/>
      <c r="CGC249" s="35"/>
      <c r="CGD249" s="35"/>
      <c r="CGE249" s="35"/>
      <c r="CGF249" s="35"/>
      <c r="CGG249" s="35"/>
      <c r="CGH249" s="35"/>
      <c r="CGI249" s="35"/>
      <c r="CGJ249" s="35"/>
      <c r="CGK249" s="35"/>
      <c r="CGL249" s="35"/>
      <c r="CGM249" s="35"/>
      <c r="CGN249" s="35"/>
      <c r="CGO249" s="35"/>
      <c r="CGP249" s="35"/>
      <c r="CGQ249" s="35"/>
      <c r="CGR249" s="35"/>
      <c r="CGS249" s="35"/>
      <c r="CGT249" s="35"/>
      <c r="CGU249" s="35"/>
      <c r="CGV249" s="35"/>
      <c r="CGW249" s="35"/>
      <c r="CGX249" s="35"/>
      <c r="CGY249" s="35"/>
      <c r="CGZ249" s="35"/>
      <c r="CHA249" s="35"/>
      <c r="CHB249" s="35"/>
      <c r="CHC249" s="35"/>
      <c r="CHD249" s="35"/>
      <c r="CHE249" s="35"/>
      <c r="CHF249" s="35"/>
      <c r="CHG249" s="35"/>
      <c r="CHH249" s="35"/>
      <c r="CHI249" s="35"/>
      <c r="CHJ249" s="35"/>
      <c r="CHK249" s="35"/>
      <c r="CHL249" s="35"/>
      <c r="CHM249" s="35"/>
      <c r="CHN249" s="35"/>
      <c r="CHO249" s="35"/>
      <c r="CHP249" s="35"/>
      <c r="CHQ249" s="35"/>
      <c r="CHR249" s="35"/>
      <c r="CHS249" s="35"/>
      <c r="CHT249" s="35"/>
      <c r="CHU249" s="35"/>
      <c r="CHV249" s="35"/>
      <c r="CHW249" s="35"/>
      <c r="CHX249" s="35"/>
      <c r="CHY249" s="35"/>
      <c r="CHZ249" s="35"/>
      <c r="CIA249" s="35"/>
      <c r="CIB249" s="35"/>
      <c r="CIC249" s="35"/>
      <c r="CID249" s="35"/>
      <c r="CIE249" s="35"/>
      <c r="CIF249" s="35"/>
      <c r="CIG249" s="35"/>
      <c r="CIH249" s="35"/>
      <c r="CII249" s="35"/>
      <c r="CIJ249" s="35"/>
      <c r="CIK249" s="35"/>
      <c r="CIL249" s="35"/>
      <c r="CIM249" s="35"/>
      <c r="CIN249" s="35"/>
      <c r="CIO249" s="35"/>
      <c r="CIP249" s="35"/>
      <c r="CIQ249" s="35"/>
      <c r="CIR249" s="35"/>
      <c r="CIS249" s="35"/>
      <c r="CIT249" s="35"/>
      <c r="CIU249" s="35"/>
      <c r="CIV249" s="35"/>
      <c r="CIW249" s="35"/>
      <c r="CIX249" s="35"/>
      <c r="CIY249" s="35"/>
      <c r="CIZ249" s="35"/>
      <c r="CJA249" s="35"/>
      <c r="CJB249" s="35"/>
      <c r="CJC249" s="35"/>
      <c r="CJD249" s="35"/>
      <c r="CJE249" s="35"/>
      <c r="CJF249" s="35"/>
      <c r="CJG249" s="35"/>
      <c r="CJH249" s="35"/>
      <c r="CJI249" s="35"/>
      <c r="CJJ249" s="35"/>
      <c r="CJK249" s="35"/>
      <c r="CJL249" s="35"/>
      <c r="CJM249" s="35"/>
      <c r="CJN249" s="35"/>
      <c r="CJO249" s="35"/>
      <c r="CJP249" s="35"/>
      <c r="CJQ249" s="35"/>
      <c r="CJR249" s="35"/>
      <c r="CJS249" s="35"/>
      <c r="CJT249" s="35"/>
      <c r="CJU249" s="35"/>
      <c r="CJV249" s="35"/>
      <c r="CJW249" s="35"/>
      <c r="CJX249" s="35"/>
      <c r="CJY249" s="35"/>
      <c r="CJZ249" s="35"/>
      <c r="CKA249" s="35"/>
      <c r="CKB249" s="35"/>
      <c r="CKC249" s="35"/>
      <c r="CKD249" s="35"/>
      <c r="CKE249" s="35"/>
      <c r="CKF249" s="35"/>
      <c r="CKG249" s="35"/>
      <c r="CKH249" s="35"/>
      <c r="CKI249" s="35"/>
      <c r="CKJ249" s="35"/>
      <c r="CKK249" s="35"/>
      <c r="CKL249" s="35"/>
      <c r="CKM249" s="35"/>
      <c r="CKN249" s="35"/>
      <c r="CKO249" s="35"/>
      <c r="CKP249" s="35"/>
      <c r="CKQ249" s="35"/>
      <c r="CKR249" s="35"/>
      <c r="CKS249" s="35"/>
      <c r="CKT249" s="35"/>
      <c r="CKU249" s="35"/>
      <c r="CKV249" s="35"/>
      <c r="CKW249" s="35"/>
      <c r="CKX249" s="35"/>
      <c r="CKY249" s="35"/>
      <c r="CKZ249" s="35"/>
      <c r="CLA249" s="35"/>
      <c r="CLB249" s="35"/>
      <c r="CLC249" s="35"/>
      <c r="CLD249" s="35"/>
      <c r="CLE249" s="35"/>
      <c r="CLF249" s="35"/>
      <c r="CLG249" s="35"/>
      <c r="CLH249" s="35"/>
      <c r="CLI249" s="35"/>
      <c r="CLJ249" s="35"/>
      <c r="CLK249" s="35"/>
      <c r="CLL249" s="35"/>
      <c r="CLM249" s="35"/>
      <c r="CLN249" s="35"/>
      <c r="CLO249" s="35"/>
      <c r="CLP249" s="35"/>
      <c r="CLQ249" s="35"/>
      <c r="CLR249" s="35"/>
      <c r="CLS249" s="35"/>
      <c r="CLT249" s="35"/>
      <c r="CLU249" s="35"/>
      <c r="CLV249" s="35"/>
      <c r="CLW249" s="35"/>
      <c r="CLX249" s="35"/>
      <c r="CLY249" s="35"/>
      <c r="CLZ249" s="35"/>
      <c r="CMA249" s="35"/>
      <c r="CMB249" s="35"/>
      <c r="CMC249" s="35"/>
      <c r="CMD249" s="35"/>
      <c r="CME249" s="35"/>
      <c r="CMF249" s="35"/>
      <c r="CMG249" s="35"/>
      <c r="CMH249" s="35"/>
      <c r="CMI249" s="35"/>
      <c r="CMJ249" s="35"/>
      <c r="CMK249" s="35"/>
      <c r="CML249" s="35"/>
      <c r="CMM249" s="35"/>
      <c r="CMN249" s="35"/>
      <c r="CMO249" s="35"/>
      <c r="CMP249" s="35"/>
      <c r="CMQ249" s="35"/>
      <c r="CMR249" s="35"/>
      <c r="CMS249" s="35"/>
      <c r="CMT249" s="35"/>
      <c r="CMU249" s="35"/>
      <c r="CMV249" s="35"/>
      <c r="CMW249" s="35"/>
      <c r="CMX249" s="35"/>
      <c r="CMY249" s="35"/>
      <c r="CMZ249" s="35"/>
      <c r="CNA249" s="35"/>
      <c r="CNB249" s="35"/>
      <c r="CNC249" s="35"/>
      <c r="CND249" s="35"/>
      <c r="CNE249" s="35"/>
      <c r="CNF249" s="35"/>
      <c r="CNG249" s="35"/>
      <c r="CNH249" s="35"/>
      <c r="CNI249" s="35"/>
      <c r="CNJ249" s="35"/>
      <c r="CNK249" s="35"/>
      <c r="CNL249" s="35"/>
      <c r="CNM249" s="35"/>
      <c r="CNN249" s="35"/>
      <c r="CNO249" s="35"/>
      <c r="CNP249" s="35"/>
      <c r="CNQ249" s="35"/>
      <c r="CNR249" s="35"/>
      <c r="CNS249" s="35"/>
      <c r="CNT249" s="35"/>
      <c r="CNU249" s="35"/>
      <c r="CNV249" s="35"/>
      <c r="CNW249" s="35"/>
      <c r="CNX249" s="35"/>
      <c r="CNY249" s="35"/>
      <c r="CNZ249" s="35"/>
      <c r="COA249" s="35"/>
      <c r="COB249" s="35"/>
      <c r="COC249" s="35"/>
      <c r="COD249" s="35"/>
      <c r="COE249" s="35"/>
      <c r="COF249" s="35"/>
      <c r="COG249" s="35"/>
      <c r="COH249" s="35"/>
      <c r="COI249" s="35"/>
      <c r="COJ249" s="35"/>
      <c r="COK249" s="35"/>
      <c r="COL249" s="35"/>
      <c r="COM249" s="35"/>
      <c r="CON249" s="35"/>
      <c r="COO249" s="35"/>
      <c r="COP249" s="35"/>
      <c r="COQ249" s="35"/>
      <c r="COR249" s="35"/>
      <c r="COS249" s="35"/>
      <c r="COT249" s="35"/>
      <c r="COU249" s="35"/>
      <c r="COV249" s="35"/>
      <c r="COW249" s="35"/>
      <c r="COX249" s="35"/>
      <c r="COY249" s="35"/>
      <c r="COZ249" s="35"/>
      <c r="CPA249" s="35"/>
      <c r="CPB249" s="35"/>
      <c r="CPC249" s="35"/>
      <c r="CPD249" s="35"/>
      <c r="CPE249" s="35"/>
      <c r="CPF249" s="35"/>
      <c r="CPG249" s="35"/>
      <c r="CPH249" s="35"/>
      <c r="CPI249" s="35"/>
      <c r="CPJ249" s="35"/>
      <c r="CPK249" s="35"/>
      <c r="CPL249" s="35"/>
      <c r="CPM249" s="35"/>
      <c r="CPN249" s="35"/>
      <c r="CPO249" s="35"/>
      <c r="CPP249" s="35"/>
      <c r="CPQ249" s="35"/>
      <c r="CPR249" s="35"/>
      <c r="CPS249" s="35"/>
      <c r="CPT249" s="35"/>
      <c r="CPU249" s="35"/>
      <c r="CPV249" s="35"/>
      <c r="CPW249" s="35"/>
      <c r="CPX249" s="35"/>
      <c r="CPY249" s="35"/>
      <c r="CPZ249" s="35"/>
      <c r="CQA249" s="35"/>
      <c r="CQB249" s="35"/>
      <c r="CQC249" s="35"/>
      <c r="CQD249" s="35"/>
      <c r="CQE249" s="35"/>
      <c r="CQF249" s="35"/>
      <c r="CQG249" s="35"/>
      <c r="CQH249" s="35"/>
      <c r="CQI249" s="35"/>
      <c r="CQJ249" s="35"/>
      <c r="CQK249" s="35"/>
      <c r="CQL249" s="35"/>
      <c r="CQM249" s="35"/>
      <c r="CQN249" s="35"/>
      <c r="CQO249" s="35"/>
      <c r="CQP249" s="35"/>
      <c r="CQQ249" s="35"/>
      <c r="CQR249" s="35"/>
      <c r="CQS249" s="35"/>
      <c r="CQT249" s="35"/>
      <c r="CQU249" s="35"/>
      <c r="CQV249" s="35"/>
      <c r="CQW249" s="35"/>
      <c r="CQX249" s="35"/>
      <c r="CQY249" s="35"/>
      <c r="CQZ249" s="35"/>
      <c r="CRA249" s="35"/>
      <c r="CRB249" s="35"/>
      <c r="CRC249" s="35"/>
      <c r="CRD249" s="35"/>
      <c r="CRE249" s="35"/>
      <c r="CRF249" s="35"/>
      <c r="CRG249" s="35"/>
      <c r="CRH249" s="35"/>
      <c r="CRI249" s="35"/>
      <c r="CRJ249" s="35"/>
      <c r="CRK249" s="35"/>
      <c r="CRL249" s="35"/>
      <c r="CRM249" s="35"/>
      <c r="CRN249" s="35"/>
      <c r="CRO249" s="35"/>
      <c r="CRP249" s="35"/>
      <c r="CRQ249" s="35"/>
      <c r="CRR249" s="35"/>
      <c r="CRS249" s="35"/>
      <c r="CRT249" s="35"/>
      <c r="CRU249" s="35"/>
      <c r="CRV249" s="35"/>
      <c r="CRW249" s="35"/>
      <c r="CRX249" s="35"/>
      <c r="CRY249" s="35"/>
      <c r="CRZ249" s="35"/>
      <c r="CSA249" s="35"/>
      <c r="CSB249" s="35"/>
      <c r="CSC249" s="35"/>
      <c r="CSD249" s="35"/>
      <c r="CSE249" s="35"/>
      <c r="CSF249" s="35"/>
      <c r="CSG249" s="35"/>
      <c r="CSH249" s="35"/>
      <c r="CSI249" s="35"/>
      <c r="CSJ249" s="35"/>
      <c r="CSK249" s="35"/>
      <c r="CSL249" s="35"/>
      <c r="CSM249" s="35"/>
      <c r="CSN249" s="35"/>
      <c r="CSO249" s="35"/>
      <c r="CSP249" s="35"/>
      <c r="CSQ249" s="35"/>
      <c r="CSR249" s="35"/>
      <c r="CSS249" s="35"/>
      <c r="CST249" s="35"/>
      <c r="CSU249" s="35"/>
      <c r="CSV249" s="35"/>
      <c r="CSW249" s="35"/>
      <c r="CSX249" s="35"/>
      <c r="CSY249" s="35"/>
      <c r="CSZ249" s="35"/>
      <c r="CTA249" s="35"/>
      <c r="CTB249" s="35"/>
      <c r="CTC249" s="35"/>
      <c r="CTD249" s="35"/>
      <c r="CTE249" s="35"/>
      <c r="CTF249" s="35"/>
      <c r="CTG249" s="35"/>
      <c r="CTH249" s="35"/>
      <c r="CTI249" s="35"/>
      <c r="CTJ249" s="35"/>
      <c r="CTK249" s="35"/>
      <c r="CTL249" s="35"/>
      <c r="CTM249" s="35"/>
      <c r="CTN249" s="35"/>
      <c r="CTO249" s="35"/>
      <c r="CTP249" s="35"/>
      <c r="CTQ249" s="35"/>
      <c r="CTR249" s="35"/>
      <c r="CTS249" s="35"/>
      <c r="CTT249" s="35"/>
      <c r="CTU249" s="35"/>
      <c r="CTV249" s="35"/>
      <c r="CTW249" s="35"/>
      <c r="CTX249" s="35"/>
      <c r="CTY249" s="35"/>
      <c r="CTZ249" s="35"/>
      <c r="CUA249" s="35"/>
      <c r="CUB249" s="35"/>
      <c r="CUC249" s="35"/>
      <c r="CUD249" s="35"/>
      <c r="CUE249" s="35"/>
      <c r="CUF249" s="35"/>
      <c r="CUG249" s="35"/>
      <c r="CUH249" s="35"/>
      <c r="CUI249" s="35"/>
      <c r="CUJ249" s="35"/>
      <c r="CUK249" s="35"/>
      <c r="CUL249" s="35"/>
      <c r="CUM249" s="35"/>
      <c r="CUN249" s="35"/>
      <c r="CUO249" s="35"/>
      <c r="CUP249" s="35"/>
      <c r="CUQ249" s="35"/>
      <c r="CUR249" s="35"/>
      <c r="CUS249" s="35"/>
      <c r="CUT249" s="35"/>
      <c r="CUU249" s="35"/>
      <c r="CUV249" s="35"/>
      <c r="CUW249" s="35"/>
      <c r="CUX249" s="35"/>
      <c r="CUY249" s="35"/>
      <c r="CUZ249" s="35"/>
      <c r="CVA249" s="35"/>
      <c r="CVB249" s="35"/>
      <c r="CVC249" s="35"/>
      <c r="CVD249" s="35"/>
      <c r="CVE249" s="35"/>
      <c r="CVF249" s="35"/>
      <c r="CVG249" s="35"/>
      <c r="CVH249" s="35"/>
      <c r="CVI249" s="35"/>
      <c r="CVJ249" s="35"/>
      <c r="CVK249" s="35"/>
      <c r="CVL249" s="35"/>
      <c r="CVM249" s="35"/>
      <c r="CVN249" s="35"/>
      <c r="CVO249" s="35"/>
      <c r="CVP249" s="35"/>
      <c r="CVQ249" s="35"/>
      <c r="CVR249" s="35"/>
      <c r="CVS249" s="35"/>
      <c r="CVT249" s="35"/>
      <c r="CVU249" s="35"/>
      <c r="CVV249" s="35"/>
      <c r="CVW249" s="35"/>
      <c r="CVX249" s="35"/>
      <c r="CVY249" s="35"/>
      <c r="CVZ249" s="35"/>
      <c r="CWA249" s="35"/>
      <c r="CWB249" s="35"/>
      <c r="CWC249" s="35"/>
      <c r="CWD249" s="35"/>
      <c r="CWE249" s="35"/>
      <c r="CWF249" s="35"/>
      <c r="CWG249" s="35"/>
      <c r="CWH249" s="35"/>
      <c r="CWI249" s="35"/>
      <c r="CWJ249" s="35"/>
      <c r="CWK249" s="35"/>
      <c r="CWL249" s="35"/>
      <c r="CWM249" s="35"/>
      <c r="CWN249" s="35"/>
      <c r="CWO249" s="35"/>
      <c r="CWP249" s="35"/>
      <c r="CWQ249" s="35"/>
      <c r="CWR249" s="35"/>
      <c r="CWS249" s="35"/>
      <c r="CWT249" s="35"/>
      <c r="CWU249" s="35"/>
      <c r="CWV249" s="35"/>
      <c r="CWW249" s="35"/>
      <c r="CWX249" s="35"/>
      <c r="CWY249" s="35"/>
      <c r="CWZ249" s="35"/>
      <c r="CXA249" s="35"/>
      <c r="CXB249" s="35"/>
      <c r="CXC249" s="35"/>
      <c r="CXD249" s="35"/>
      <c r="CXE249" s="35"/>
      <c r="CXF249" s="35"/>
      <c r="CXG249" s="35"/>
      <c r="CXH249" s="35"/>
      <c r="CXI249" s="35"/>
      <c r="CXJ249" s="35"/>
      <c r="CXK249" s="35"/>
      <c r="CXL249" s="35"/>
      <c r="CXM249" s="35"/>
      <c r="CXN249" s="35"/>
      <c r="CXO249" s="35"/>
      <c r="CXP249" s="35"/>
      <c r="CXQ249" s="35"/>
      <c r="CXR249" s="35"/>
      <c r="CXS249" s="35"/>
      <c r="CXT249" s="35"/>
      <c r="CXU249" s="35"/>
      <c r="CXV249" s="35"/>
      <c r="CXW249" s="35"/>
      <c r="CXX249" s="35"/>
      <c r="CXY249" s="35"/>
      <c r="CXZ249" s="35"/>
      <c r="CYA249" s="35"/>
      <c r="CYB249" s="35"/>
      <c r="CYC249" s="35"/>
      <c r="CYD249" s="35"/>
      <c r="CYE249" s="35"/>
      <c r="CYF249" s="35"/>
      <c r="CYG249" s="35"/>
      <c r="CYH249" s="35"/>
      <c r="CYI249" s="35"/>
      <c r="CYJ249" s="35"/>
      <c r="CYK249" s="35"/>
      <c r="CYL249" s="35"/>
      <c r="CYM249" s="35"/>
      <c r="CYN249" s="35"/>
      <c r="CYO249" s="35"/>
      <c r="CYP249" s="35"/>
      <c r="CYQ249" s="35"/>
      <c r="CYR249" s="35"/>
      <c r="CYS249" s="35"/>
      <c r="CYT249" s="35"/>
      <c r="CYU249" s="35"/>
      <c r="CYV249" s="35"/>
      <c r="CYW249" s="35"/>
      <c r="CYX249" s="35"/>
      <c r="CYY249" s="35"/>
      <c r="CYZ249" s="35"/>
      <c r="CZA249" s="35"/>
      <c r="CZB249" s="35"/>
      <c r="CZC249" s="35"/>
      <c r="CZD249" s="35"/>
      <c r="CZE249" s="35"/>
      <c r="CZF249" s="35"/>
      <c r="CZG249" s="35"/>
      <c r="CZH249" s="35"/>
      <c r="CZI249" s="35"/>
      <c r="CZJ249" s="35"/>
      <c r="CZK249" s="35"/>
      <c r="CZL249" s="35"/>
      <c r="CZM249" s="35"/>
      <c r="CZN249" s="35"/>
      <c r="CZO249" s="35"/>
      <c r="CZP249" s="35"/>
      <c r="CZQ249" s="35"/>
      <c r="CZR249" s="35"/>
      <c r="CZS249" s="35"/>
      <c r="CZT249" s="35"/>
      <c r="CZU249" s="35"/>
      <c r="CZV249" s="35"/>
      <c r="CZW249" s="35"/>
      <c r="CZX249" s="35"/>
      <c r="CZY249" s="35"/>
      <c r="CZZ249" s="35"/>
      <c r="DAA249" s="35"/>
      <c r="DAB249" s="35"/>
      <c r="DAC249" s="35"/>
      <c r="DAD249" s="35"/>
      <c r="DAE249" s="35"/>
      <c r="DAF249" s="35"/>
      <c r="DAG249" s="35"/>
      <c r="DAH249" s="35"/>
      <c r="DAI249" s="35"/>
      <c r="DAJ249" s="35"/>
      <c r="DAK249" s="35"/>
      <c r="DAL249" s="35"/>
      <c r="DAM249" s="35"/>
      <c r="DAN249" s="35"/>
      <c r="DAO249" s="35"/>
      <c r="DAP249" s="35"/>
      <c r="DAQ249" s="35"/>
      <c r="DAR249" s="35"/>
      <c r="DAS249" s="35"/>
      <c r="DAT249" s="35"/>
      <c r="DAU249" s="35"/>
      <c r="DAV249" s="35"/>
      <c r="DAW249" s="35"/>
      <c r="DAX249" s="35"/>
      <c r="DAY249" s="35"/>
      <c r="DAZ249" s="35"/>
      <c r="DBA249" s="35"/>
      <c r="DBB249" s="35"/>
      <c r="DBC249" s="35"/>
      <c r="DBD249" s="35"/>
      <c r="DBE249" s="35"/>
      <c r="DBF249" s="35"/>
      <c r="DBG249" s="35"/>
      <c r="DBH249" s="35"/>
      <c r="DBI249" s="35"/>
      <c r="DBJ249" s="35"/>
      <c r="DBK249" s="35"/>
      <c r="DBL249" s="35"/>
      <c r="DBM249" s="35"/>
      <c r="DBN249" s="35"/>
      <c r="DBO249" s="35"/>
      <c r="DBP249" s="35"/>
      <c r="DBQ249" s="35"/>
      <c r="DBR249" s="35"/>
      <c r="DBS249" s="35"/>
      <c r="DBT249" s="35"/>
      <c r="DBU249" s="35"/>
      <c r="DBV249" s="35"/>
      <c r="DBW249" s="35"/>
      <c r="DBX249" s="35"/>
      <c r="DBY249" s="35"/>
      <c r="DBZ249" s="35"/>
      <c r="DCA249" s="35"/>
      <c r="DCB249" s="35"/>
      <c r="DCC249" s="35"/>
      <c r="DCD249" s="35"/>
      <c r="DCE249" s="35"/>
      <c r="DCF249" s="35"/>
      <c r="DCG249" s="35"/>
      <c r="DCH249" s="35"/>
      <c r="DCI249" s="35"/>
      <c r="DCJ249" s="35"/>
      <c r="DCK249" s="35"/>
      <c r="DCL249" s="35"/>
      <c r="DCM249" s="35"/>
      <c r="DCN249" s="35"/>
      <c r="DCO249" s="35"/>
      <c r="DCP249" s="35"/>
      <c r="DCQ249" s="35"/>
      <c r="DCR249" s="35"/>
      <c r="DCS249" s="35"/>
      <c r="DCT249" s="35"/>
      <c r="DCU249" s="35"/>
      <c r="DCV249" s="35"/>
      <c r="DCW249" s="35"/>
      <c r="DCX249" s="35"/>
      <c r="DCY249" s="35"/>
      <c r="DCZ249" s="35"/>
      <c r="DDA249" s="35"/>
      <c r="DDB249" s="35"/>
      <c r="DDC249" s="35"/>
      <c r="DDD249" s="35"/>
      <c r="DDE249" s="35"/>
      <c r="DDF249" s="35"/>
      <c r="DDG249" s="35"/>
      <c r="DDH249" s="35"/>
      <c r="DDI249" s="35"/>
      <c r="DDJ249" s="35"/>
      <c r="DDK249" s="35"/>
      <c r="DDL249" s="35"/>
      <c r="DDM249" s="35"/>
      <c r="DDN249" s="35"/>
      <c r="DDO249" s="35"/>
      <c r="DDP249" s="35"/>
      <c r="DDQ249" s="35"/>
      <c r="DDR249" s="35"/>
      <c r="DDS249" s="35"/>
      <c r="DDT249" s="35"/>
      <c r="DDU249" s="35"/>
      <c r="DDV249" s="35"/>
      <c r="DDW249" s="35"/>
      <c r="DDX249" s="35"/>
      <c r="DDY249" s="35"/>
      <c r="DDZ249" s="35"/>
      <c r="DEA249" s="35"/>
      <c r="DEB249" s="35"/>
      <c r="DEC249" s="35"/>
      <c r="DED249" s="35"/>
      <c r="DEE249" s="35"/>
      <c r="DEF249" s="35"/>
      <c r="DEG249" s="35"/>
      <c r="DEH249" s="35"/>
      <c r="DEI249" s="35"/>
      <c r="DEJ249" s="35"/>
      <c r="DEK249" s="35"/>
      <c r="DEL249" s="35"/>
      <c r="DEM249" s="35"/>
      <c r="DEN249" s="35"/>
      <c r="DEO249" s="35"/>
      <c r="DEP249" s="35"/>
      <c r="DEQ249" s="35"/>
      <c r="DER249" s="35"/>
      <c r="DES249" s="35"/>
      <c r="DET249" s="35"/>
      <c r="DEU249" s="35"/>
      <c r="DEV249" s="35"/>
      <c r="DEW249" s="35"/>
      <c r="DEX249" s="35"/>
      <c r="DEY249" s="35"/>
      <c r="DEZ249" s="35"/>
      <c r="DFA249" s="35"/>
      <c r="DFB249" s="35"/>
      <c r="DFC249" s="35"/>
      <c r="DFD249" s="35"/>
      <c r="DFE249" s="35"/>
      <c r="DFF249" s="35"/>
      <c r="DFG249" s="35"/>
      <c r="DFH249" s="35"/>
      <c r="DFI249" s="35"/>
      <c r="DFJ249" s="35"/>
      <c r="DFK249" s="35"/>
      <c r="DFL249" s="35"/>
      <c r="DFM249" s="35"/>
      <c r="DFN249" s="35"/>
      <c r="DFO249" s="35"/>
      <c r="DFP249" s="35"/>
      <c r="DFQ249" s="35"/>
      <c r="DFR249" s="35"/>
      <c r="DFS249" s="35"/>
      <c r="DFT249" s="35"/>
      <c r="DFU249" s="35"/>
      <c r="DFV249" s="35"/>
      <c r="DFW249" s="35"/>
      <c r="DFX249" s="35"/>
      <c r="DFY249" s="35"/>
      <c r="DFZ249" s="35"/>
      <c r="DGA249" s="35"/>
      <c r="DGB249" s="35"/>
      <c r="DGC249" s="35"/>
      <c r="DGD249" s="35"/>
      <c r="DGE249" s="35"/>
      <c r="DGF249" s="35"/>
      <c r="DGG249" s="35"/>
      <c r="DGH249" s="35"/>
      <c r="DGI249" s="35"/>
      <c r="DGJ249" s="35"/>
      <c r="DGK249" s="35"/>
      <c r="DGL249" s="35"/>
      <c r="DGM249" s="35"/>
      <c r="DGN249" s="35"/>
      <c r="DGO249" s="35"/>
      <c r="DGP249" s="35"/>
      <c r="DGQ249" s="35"/>
      <c r="DGR249" s="35"/>
      <c r="DGS249" s="35"/>
      <c r="DGT249" s="35"/>
      <c r="DGU249" s="35"/>
      <c r="DGV249" s="35"/>
      <c r="DGW249" s="35"/>
      <c r="DGX249" s="35"/>
      <c r="DGY249" s="35"/>
      <c r="DGZ249" s="35"/>
      <c r="DHA249" s="35"/>
      <c r="DHB249" s="35"/>
      <c r="DHC249" s="35"/>
      <c r="DHD249" s="35"/>
      <c r="DHE249" s="35"/>
      <c r="DHF249" s="35"/>
      <c r="DHG249" s="35"/>
      <c r="DHH249" s="35"/>
      <c r="DHI249" s="35"/>
      <c r="DHJ249" s="35"/>
      <c r="DHK249" s="35"/>
      <c r="DHL249" s="35"/>
      <c r="DHM249" s="35"/>
      <c r="DHN249" s="35"/>
      <c r="DHO249" s="35"/>
      <c r="DHP249" s="35"/>
      <c r="DHQ249" s="35"/>
      <c r="DHR249" s="35"/>
      <c r="DHS249" s="35"/>
      <c r="DHT249" s="35"/>
      <c r="DHU249" s="35"/>
      <c r="DHV249" s="35"/>
      <c r="DHW249" s="35"/>
      <c r="DHX249" s="35"/>
      <c r="DHY249" s="35"/>
      <c r="DHZ249" s="35"/>
      <c r="DIA249" s="35"/>
      <c r="DIB249" s="35"/>
      <c r="DIC249" s="35"/>
      <c r="DID249" s="35"/>
      <c r="DIE249" s="35"/>
      <c r="DIF249" s="35"/>
      <c r="DIG249" s="35"/>
      <c r="DIH249" s="35"/>
      <c r="DII249" s="35"/>
      <c r="DIJ249" s="35"/>
      <c r="DIK249" s="35"/>
      <c r="DIL249" s="35"/>
      <c r="DIM249" s="35"/>
      <c r="DIN249" s="35"/>
      <c r="DIO249" s="35"/>
      <c r="DIP249" s="35"/>
      <c r="DIQ249" s="35"/>
      <c r="DIR249" s="35"/>
      <c r="DIS249" s="35"/>
      <c r="DIT249" s="35"/>
      <c r="DIU249" s="35"/>
      <c r="DIV249" s="35"/>
      <c r="DIW249" s="35"/>
      <c r="DIX249" s="35"/>
      <c r="DIY249" s="35"/>
      <c r="DIZ249" s="35"/>
      <c r="DJA249" s="35"/>
      <c r="DJB249" s="35"/>
      <c r="DJC249" s="35"/>
      <c r="DJD249" s="35"/>
      <c r="DJE249" s="35"/>
      <c r="DJF249" s="35"/>
      <c r="DJG249" s="35"/>
      <c r="DJH249" s="35"/>
      <c r="DJI249" s="35"/>
      <c r="DJJ249" s="35"/>
      <c r="DJK249" s="35"/>
      <c r="DJL249" s="35"/>
      <c r="DJM249" s="35"/>
      <c r="DJN249" s="35"/>
      <c r="DJO249" s="35"/>
      <c r="DJP249" s="35"/>
      <c r="DJQ249" s="35"/>
      <c r="DJR249" s="35"/>
      <c r="DJS249" s="35"/>
      <c r="DJT249" s="35"/>
      <c r="DJU249" s="35"/>
      <c r="DJV249" s="35"/>
      <c r="DJW249" s="35"/>
      <c r="DJX249" s="35"/>
      <c r="DJY249" s="35"/>
      <c r="DJZ249" s="35"/>
      <c r="DKA249" s="35"/>
      <c r="DKB249" s="35"/>
      <c r="DKC249" s="35"/>
      <c r="DKD249" s="35"/>
      <c r="DKE249" s="35"/>
      <c r="DKF249" s="35"/>
      <c r="DKG249" s="35"/>
      <c r="DKH249" s="35"/>
      <c r="DKI249" s="35"/>
      <c r="DKJ249" s="35"/>
      <c r="DKK249" s="35"/>
      <c r="DKL249" s="35"/>
      <c r="DKM249" s="35"/>
      <c r="DKN249" s="35"/>
      <c r="DKO249" s="35"/>
      <c r="DKP249" s="35"/>
      <c r="DKQ249" s="35"/>
      <c r="DKR249" s="35"/>
      <c r="DKS249" s="35"/>
      <c r="DKT249" s="35"/>
      <c r="DKU249" s="35"/>
      <c r="DKV249" s="35"/>
      <c r="DKW249" s="35"/>
      <c r="DKX249" s="35"/>
      <c r="DKY249" s="35"/>
      <c r="DKZ249" s="35"/>
      <c r="DLA249" s="35"/>
      <c r="DLB249" s="35"/>
      <c r="DLC249" s="35"/>
      <c r="DLD249" s="35"/>
      <c r="DLE249" s="35"/>
      <c r="DLF249" s="35"/>
      <c r="DLG249" s="35"/>
      <c r="DLH249" s="35"/>
      <c r="DLI249" s="35"/>
      <c r="DLJ249" s="35"/>
      <c r="DLK249" s="35"/>
      <c r="DLL249" s="35"/>
      <c r="DLM249" s="35"/>
      <c r="DLN249" s="35"/>
      <c r="DLO249" s="35"/>
      <c r="DLP249" s="35"/>
      <c r="DLQ249" s="35"/>
      <c r="DLR249" s="35"/>
      <c r="DLS249" s="35"/>
      <c r="DLT249" s="35"/>
      <c r="DLU249" s="35"/>
      <c r="DLV249" s="35"/>
      <c r="DLW249" s="35"/>
      <c r="DLX249" s="35"/>
      <c r="DLY249" s="35"/>
      <c r="DLZ249" s="35"/>
      <c r="DMA249" s="35"/>
      <c r="DMB249" s="35"/>
      <c r="DMC249" s="35"/>
      <c r="DMD249" s="35"/>
      <c r="DME249" s="35"/>
      <c r="DMF249" s="35"/>
      <c r="DMG249" s="35"/>
      <c r="DMH249" s="35"/>
      <c r="DMI249" s="35"/>
      <c r="DMJ249" s="35"/>
      <c r="DMK249" s="35"/>
      <c r="DML249" s="35"/>
      <c r="DMM249" s="35"/>
      <c r="DMN249" s="35"/>
      <c r="DMO249" s="35"/>
      <c r="DMP249" s="35"/>
      <c r="DMQ249" s="35"/>
      <c r="DMR249" s="35"/>
      <c r="DMS249" s="35"/>
      <c r="DMT249" s="35"/>
      <c r="DMU249" s="35"/>
      <c r="DMV249" s="35"/>
      <c r="DMW249" s="35"/>
      <c r="DMX249" s="35"/>
      <c r="DMY249" s="35"/>
      <c r="DMZ249" s="35"/>
      <c r="DNA249" s="35"/>
      <c r="DNB249" s="35"/>
      <c r="DNC249" s="35"/>
      <c r="DND249" s="35"/>
      <c r="DNE249" s="35"/>
      <c r="DNF249" s="35"/>
      <c r="DNG249" s="35"/>
      <c r="DNH249" s="35"/>
      <c r="DNI249" s="35"/>
      <c r="DNJ249" s="35"/>
      <c r="DNK249" s="35"/>
      <c r="DNL249" s="35"/>
      <c r="DNM249" s="35"/>
      <c r="DNN249" s="35"/>
      <c r="DNO249" s="35"/>
      <c r="DNP249" s="35"/>
      <c r="DNQ249" s="35"/>
      <c r="DNR249" s="35"/>
      <c r="DNS249" s="35"/>
      <c r="DNT249" s="35"/>
      <c r="DNU249" s="35"/>
      <c r="DNV249" s="35"/>
      <c r="DNW249" s="35"/>
      <c r="DNX249" s="35"/>
      <c r="DNY249" s="35"/>
      <c r="DNZ249" s="35"/>
      <c r="DOA249" s="35"/>
      <c r="DOB249" s="35"/>
      <c r="DOC249" s="35"/>
      <c r="DOD249" s="35"/>
      <c r="DOE249" s="35"/>
      <c r="DOF249" s="35"/>
      <c r="DOG249" s="35"/>
      <c r="DOH249" s="35"/>
      <c r="DOI249" s="35"/>
      <c r="DOJ249" s="35"/>
      <c r="DOK249" s="35"/>
      <c r="DOL249" s="35"/>
      <c r="DOM249" s="35"/>
      <c r="DON249" s="35"/>
      <c r="DOO249" s="35"/>
      <c r="DOP249" s="35"/>
      <c r="DOQ249" s="35"/>
      <c r="DOR249" s="35"/>
      <c r="DOS249" s="35"/>
      <c r="DOT249" s="35"/>
      <c r="DOU249" s="35"/>
      <c r="DOV249" s="35"/>
      <c r="DOW249" s="35"/>
      <c r="DOX249" s="35"/>
      <c r="DOY249" s="35"/>
      <c r="DOZ249" s="35"/>
      <c r="DPA249" s="35"/>
      <c r="DPB249" s="35"/>
      <c r="DPC249" s="35"/>
      <c r="DPD249" s="35"/>
      <c r="DPE249" s="35"/>
      <c r="DPF249" s="35"/>
      <c r="DPG249" s="35"/>
      <c r="DPH249" s="35"/>
      <c r="DPI249" s="35"/>
      <c r="DPJ249" s="35"/>
      <c r="DPK249" s="35"/>
      <c r="DPL249" s="35"/>
      <c r="DPM249" s="35"/>
      <c r="DPN249" s="35"/>
      <c r="DPO249" s="35"/>
      <c r="DPP249" s="35"/>
      <c r="DPQ249" s="35"/>
      <c r="DPR249" s="35"/>
      <c r="DPS249" s="35"/>
      <c r="DPT249" s="35"/>
      <c r="DPU249" s="35"/>
      <c r="DPV249" s="35"/>
      <c r="DPW249" s="35"/>
      <c r="DPX249" s="35"/>
      <c r="DPY249" s="35"/>
      <c r="DPZ249" s="35"/>
      <c r="DQA249" s="35"/>
      <c r="DQB249" s="35"/>
      <c r="DQC249" s="35"/>
      <c r="DQD249" s="35"/>
      <c r="DQE249" s="35"/>
      <c r="DQF249" s="35"/>
      <c r="DQG249" s="35"/>
      <c r="DQH249" s="35"/>
      <c r="DQI249" s="35"/>
      <c r="DQJ249" s="35"/>
      <c r="DQK249" s="35"/>
      <c r="DQL249" s="35"/>
      <c r="DQM249" s="35"/>
      <c r="DQN249" s="35"/>
      <c r="DQO249" s="35"/>
      <c r="DQP249" s="35"/>
      <c r="DQQ249" s="35"/>
      <c r="DQR249" s="35"/>
      <c r="DQS249" s="35"/>
      <c r="DQT249" s="35"/>
      <c r="DQU249" s="35"/>
      <c r="DQV249" s="35"/>
      <c r="DQW249" s="35"/>
      <c r="DQX249" s="35"/>
      <c r="DQY249" s="35"/>
      <c r="DQZ249" s="35"/>
      <c r="DRA249" s="35"/>
      <c r="DRB249" s="35"/>
      <c r="DRC249" s="35"/>
      <c r="DRD249" s="35"/>
      <c r="DRE249" s="35"/>
      <c r="DRF249" s="35"/>
      <c r="DRG249" s="35"/>
      <c r="DRH249" s="35"/>
      <c r="DRI249" s="35"/>
      <c r="DRJ249" s="35"/>
      <c r="DRK249" s="35"/>
      <c r="DRL249" s="35"/>
      <c r="DRM249" s="35"/>
      <c r="DRN249" s="35"/>
      <c r="DRO249" s="35"/>
      <c r="DRP249" s="35"/>
      <c r="DRQ249" s="35"/>
      <c r="DRR249" s="35"/>
      <c r="DRS249" s="35"/>
      <c r="DRT249" s="35"/>
      <c r="DRU249" s="35"/>
      <c r="DRV249" s="35"/>
      <c r="DRW249" s="35"/>
      <c r="DRX249" s="35"/>
      <c r="DRY249" s="35"/>
      <c r="DRZ249" s="35"/>
      <c r="DSA249" s="35"/>
      <c r="DSB249" s="35"/>
      <c r="DSC249" s="35"/>
      <c r="DSD249" s="35"/>
      <c r="DSE249" s="35"/>
      <c r="DSF249" s="35"/>
      <c r="DSG249" s="35"/>
      <c r="DSH249" s="35"/>
      <c r="DSI249" s="35"/>
      <c r="DSJ249" s="35"/>
      <c r="DSK249" s="35"/>
      <c r="DSL249" s="35"/>
      <c r="DSM249" s="35"/>
      <c r="DSN249" s="35"/>
      <c r="DSO249" s="35"/>
      <c r="DSP249" s="35"/>
      <c r="DSQ249" s="35"/>
      <c r="DSR249" s="35"/>
      <c r="DSS249" s="35"/>
      <c r="DST249" s="35"/>
      <c r="DSU249" s="35"/>
      <c r="DSV249" s="35"/>
      <c r="DSW249" s="35"/>
      <c r="DSX249" s="35"/>
      <c r="DSY249" s="35"/>
      <c r="DSZ249" s="35"/>
      <c r="DTA249" s="35"/>
      <c r="DTB249" s="35"/>
      <c r="DTC249" s="35"/>
      <c r="DTD249" s="35"/>
      <c r="DTE249" s="35"/>
      <c r="DTF249" s="35"/>
      <c r="DTG249" s="35"/>
      <c r="DTH249" s="35"/>
      <c r="DTI249" s="35"/>
      <c r="DTJ249" s="35"/>
      <c r="DTK249" s="35"/>
      <c r="DTL249" s="35"/>
      <c r="DTM249" s="35"/>
      <c r="DTN249" s="35"/>
      <c r="DTO249" s="35"/>
      <c r="DTP249" s="35"/>
      <c r="DTQ249" s="35"/>
      <c r="DTR249" s="35"/>
      <c r="DTS249" s="35"/>
      <c r="DTT249" s="35"/>
      <c r="DTU249" s="35"/>
      <c r="DTV249" s="35"/>
      <c r="DTW249" s="35"/>
      <c r="DTX249" s="35"/>
      <c r="DTY249" s="35"/>
      <c r="DTZ249" s="35"/>
      <c r="DUA249" s="35"/>
      <c r="DUB249" s="35"/>
      <c r="DUC249" s="35"/>
      <c r="DUD249" s="35"/>
      <c r="DUE249" s="35"/>
      <c r="DUF249" s="35"/>
      <c r="DUG249" s="35"/>
      <c r="DUH249" s="35"/>
      <c r="DUI249" s="35"/>
      <c r="DUJ249" s="35"/>
      <c r="DUK249" s="35"/>
      <c r="DUL249" s="35"/>
      <c r="DUM249" s="35"/>
      <c r="DUN249" s="35"/>
      <c r="DUO249" s="35"/>
      <c r="DUP249" s="35"/>
      <c r="DUQ249" s="35"/>
      <c r="DUR249" s="35"/>
      <c r="DUS249" s="35"/>
      <c r="DUT249" s="35"/>
      <c r="DUU249" s="35"/>
      <c r="DUV249" s="35"/>
      <c r="DUW249" s="35"/>
      <c r="DUX249" s="35"/>
      <c r="DUY249" s="35"/>
      <c r="DUZ249" s="35"/>
      <c r="DVA249" s="35"/>
      <c r="DVB249" s="35"/>
      <c r="DVC249" s="35"/>
      <c r="DVD249" s="35"/>
      <c r="DVE249" s="35"/>
      <c r="DVF249" s="35"/>
      <c r="DVG249" s="35"/>
      <c r="DVH249" s="35"/>
      <c r="DVI249" s="35"/>
      <c r="DVJ249" s="35"/>
      <c r="DVK249" s="35"/>
      <c r="DVL249" s="35"/>
      <c r="DVM249" s="35"/>
      <c r="DVN249" s="35"/>
      <c r="DVO249" s="35"/>
      <c r="DVP249" s="35"/>
      <c r="DVQ249" s="35"/>
      <c r="DVR249" s="35"/>
      <c r="DVS249" s="35"/>
      <c r="DVT249" s="35"/>
      <c r="DVU249" s="35"/>
      <c r="DVV249" s="35"/>
      <c r="DVW249" s="35"/>
      <c r="DVX249" s="35"/>
      <c r="DVY249" s="35"/>
      <c r="DVZ249" s="35"/>
      <c r="DWA249" s="35"/>
      <c r="DWB249" s="35"/>
      <c r="DWC249" s="35"/>
      <c r="DWD249" s="35"/>
      <c r="DWE249" s="35"/>
      <c r="DWF249" s="35"/>
      <c r="DWG249" s="35"/>
      <c r="DWH249" s="35"/>
      <c r="DWI249" s="35"/>
      <c r="DWJ249" s="35"/>
      <c r="DWK249" s="35"/>
      <c r="DWL249" s="35"/>
      <c r="DWM249" s="35"/>
      <c r="DWN249" s="35"/>
      <c r="DWO249" s="35"/>
      <c r="DWP249" s="35"/>
      <c r="DWQ249" s="35"/>
      <c r="DWR249" s="35"/>
      <c r="DWS249" s="35"/>
      <c r="DWT249" s="35"/>
      <c r="DWU249" s="35"/>
      <c r="DWV249" s="35"/>
      <c r="DWW249" s="35"/>
      <c r="DWX249" s="35"/>
      <c r="DWY249" s="35"/>
      <c r="DWZ249" s="35"/>
      <c r="DXA249" s="35"/>
      <c r="DXB249" s="35"/>
      <c r="DXC249" s="35"/>
      <c r="DXD249" s="35"/>
      <c r="DXE249" s="35"/>
      <c r="DXF249" s="35"/>
      <c r="DXG249" s="35"/>
      <c r="DXH249" s="35"/>
      <c r="DXI249" s="35"/>
      <c r="DXJ249" s="35"/>
      <c r="DXK249" s="35"/>
      <c r="DXL249" s="35"/>
      <c r="DXM249" s="35"/>
      <c r="DXN249" s="35"/>
      <c r="DXO249" s="35"/>
      <c r="DXP249" s="35"/>
      <c r="DXQ249" s="35"/>
      <c r="DXR249" s="35"/>
      <c r="DXS249" s="35"/>
      <c r="DXT249" s="35"/>
      <c r="DXU249" s="35"/>
      <c r="DXV249" s="35"/>
      <c r="DXW249" s="35"/>
      <c r="DXX249" s="35"/>
      <c r="DXY249" s="35"/>
      <c r="DXZ249" s="35"/>
      <c r="DYA249" s="35"/>
      <c r="DYB249" s="35"/>
      <c r="DYC249" s="35"/>
      <c r="DYD249" s="35"/>
      <c r="DYE249" s="35"/>
      <c r="DYF249" s="35"/>
      <c r="DYG249" s="35"/>
      <c r="DYH249" s="35"/>
      <c r="DYI249" s="35"/>
      <c r="DYJ249" s="35"/>
      <c r="DYK249" s="35"/>
      <c r="DYL249" s="35"/>
      <c r="DYM249" s="35"/>
      <c r="DYN249" s="35"/>
      <c r="DYO249" s="35"/>
      <c r="DYP249" s="35"/>
      <c r="DYQ249" s="35"/>
      <c r="DYR249" s="35"/>
      <c r="DYS249" s="35"/>
      <c r="DYT249" s="35"/>
      <c r="DYU249" s="35"/>
      <c r="DYV249" s="35"/>
      <c r="DYW249" s="35"/>
      <c r="DYX249" s="35"/>
      <c r="DYY249" s="35"/>
      <c r="DYZ249" s="35"/>
      <c r="DZA249" s="35"/>
      <c r="DZB249" s="35"/>
      <c r="DZC249" s="35"/>
      <c r="DZD249" s="35"/>
      <c r="DZE249" s="35"/>
      <c r="DZF249" s="35"/>
      <c r="DZG249" s="35"/>
      <c r="DZH249" s="35"/>
      <c r="DZI249" s="35"/>
      <c r="DZJ249" s="35"/>
      <c r="DZK249" s="35"/>
      <c r="DZL249" s="35"/>
      <c r="DZM249" s="35"/>
      <c r="DZN249" s="35"/>
      <c r="DZO249" s="35"/>
      <c r="DZP249" s="35"/>
      <c r="DZQ249" s="35"/>
      <c r="DZR249" s="35"/>
      <c r="DZS249" s="35"/>
      <c r="DZT249" s="35"/>
      <c r="DZU249" s="35"/>
      <c r="DZV249" s="35"/>
      <c r="DZW249" s="35"/>
      <c r="DZX249" s="35"/>
      <c r="DZY249" s="35"/>
      <c r="DZZ249" s="35"/>
      <c r="EAA249" s="35"/>
      <c r="EAB249" s="35"/>
      <c r="EAC249" s="35"/>
      <c r="EAD249" s="35"/>
      <c r="EAE249" s="35"/>
      <c r="EAF249" s="35"/>
      <c r="EAG249" s="35"/>
      <c r="EAH249" s="35"/>
      <c r="EAI249" s="35"/>
      <c r="EAJ249" s="35"/>
      <c r="EAK249" s="35"/>
      <c r="EAL249" s="35"/>
      <c r="EAM249" s="35"/>
      <c r="EAN249" s="35"/>
      <c r="EAO249" s="35"/>
      <c r="EAP249" s="35"/>
      <c r="EAQ249" s="35"/>
      <c r="EAR249" s="35"/>
      <c r="EAS249" s="35"/>
      <c r="EAT249" s="35"/>
      <c r="EAU249" s="35"/>
      <c r="EAV249" s="35"/>
      <c r="EAW249" s="35"/>
      <c r="EAX249" s="35"/>
      <c r="EAY249" s="35"/>
      <c r="EAZ249" s="35"/>
      <c r="EBA249" s="35"/>
      <c r="EBB249" s="35"/>
      <c r="EBC249" s="35"/>
      <c r="EBD249" s="35"/>
      <c r="EBE249" s="35"/>
      <c r="EBF249" s="35"/>
      <c r="EBG249" s="35"/>
      <c r="EBH249" s="35"/>
      <c r="EBI249" s="35"/>
      <c r="EBJ249" s="35"/>
      <c r="EBK249" s="35"/>
      <c r="EBL249" s="35"/>
      <c r="EBM249" s="35"/>
      <c r="EBN249" s="35"/>
      <c r="EBO249" s="35"/>
      <c r="EBP249" s="35"/>
      <c r="EBQ249" s="35"/>
      <c r="EBR249" s="35"/>
      <c r="EBS249" s="35"/>
      <c r="EBT249" s="35"/>
      <c r="EBU249" s="35"/>
      <c r="EBV249" s="35"/>
      <c r="EBW249" s="35"/>
      <c r="EBX249" s="35"/>
      <c r="EBY249" s="35"/>
      <c r="EBZ249" s="35"/>
      <c r="ECA249" s="35"/>
      <c r="ECB249" s="35"/>
      <c r="ECC249" s="35"/>
      <c r="ECD249" s="35"/>
      <c r="ECE249" s="35"/>
      <c r="ECF249" s="35"/>
      <c r="ECG249" s="35"/>
      <c r="ECH249" s="35"/>
      <c r="ECI249" s="35"/>
      <c r="ECJ249" s="35"/>
      <c r="ECK249" s="35"/>
      <c r="ECL249" s="35"/>
      <c r="ECM249" s="35"/>
      <c r="ECN249" s="35"/>
      <c r="ECO249" s="35"/>
      <c r="ECP249" s="35"/>
      <c r="ECQ249" s="35"/>
      <c r="ECR249" s="35"/>
      <c r="ECS249" s="35"/>
      <c r="ECT249" s="35"/>
      <c r="ECU249" s="35"/>
      <c r="ECV249" s="35"/>
      <c r="ECW249" s="35"/>
      <c r="ECX249" s="35"/>
      <c r="ECY249" s="35"/>
      <c r="ECZ249" s="35"/>
      <c r="EDA249" s="35"/>
      <c r="EDB249" s="35"/>
      <c r="EDC249" s="35"/>
      <c r="EDD249" s="35"/>
      <c r="EDE249" s="35"/>
      <c r="EDF249" s="35"/>
      <c r="EDG249" s="35"/>
      <c r="EDH249" s="35"/>
      <c r="EDI249" s="35"/>
      <c r="EDJ249" s="35"/>
      <c r="EDK249" s="35"/>
      <c r="EDL249" s="35"/>
      <c r="EDM249" s="35"/>
      <c r="EDN249" s="35"/>
      <c r="EDO249" s="35"/>
      <c r="EDP249" s="35"/>
      <c r="EDQ249" s="35"/>
      <c r="EDR249" s="35"/>
      <c r="EDS249" s="35"/>
      <c r="EDT249" s="35"/>
      <c r="EDU249" s="35"/>
      <c r="EDV249" s="35"/>
      <c r="EDW249" s="35"/>
      <c r="EDX249" s="35"/>
      <c r="EDY249" s="35"/>
      <c r="EDZ249" s="35"/>
      <c r="EEA249" s="35"/>
      <c r="EEB249" s="35"/>
      <c r="EEC249" s="35"/>
      <c r="EED249" s="35"/>
      <c r="EEE249" s="35"/>
      <c r="EEF249" s="35"/>
      <c r="EEG249" s="35"/>
      <c r="EEH249" s="35"/>
      <c r="EEI249" s="35"/>
      <c r="EEJ249" s="35"/>
      <c r="EEK249" s="35"/>
      <c r="EEL249" s="35"/>
      <c r="EEM249" s="35"/>
      <c r="EEN249" s="35"/>
      <c r="EEO249" s="35"/>
      <c r="EEP249" s="35"/>
      <c r="EEQ249" s="35"/>
      <c r="EER249" s="35"/>
      <c r="EES249" s="35"/>
      <c r="EET249" s="35"/>
      <c r="EEU249" s="35"/>
      <c r="EEV249" s="35"/>
      <c r="EEW249" s="35"/>
      <c r="EEX249" s="35"/>
      <c r="EEY249" s="35"/>
      <c r="EEZ249" s="35"/>
      <c r="EFA249" s="35"/>
      <c r="EFB249" s="35"/>
      <c r="EFC249" s="35"/>
      <c r="EFD249" s="35"/>
      <c r="EFE249" s="35"/>
      <c r="EFF249" s="35"/>
      <c r="EFG249" s="35"/>
      <c r="EFH249" s="35"/>
      <c r="EFI249" s="35"/>
      <c r="EFJ249" s="35"/>
      <c r="EFK249" s="35"/>
      <c r="EFL249" s="35"/>
      <c r="EFM249" s="35"/>
      <c r="EFN249" s="35"/>
      <c r="EFO249" s="35"/>
      <c r="EFP249" s="35"/>
      <c r="EFQ249" s="35"/>
      <c r="EFR249" s="35"/>
      <c r="EFS249" s="35"/>
      <c r="EFT249" s="35"/>
      <c r="EFU249" s="35"/>
      <c r="EFV249" s="35"/>
      <c r="EFW249" s="35"/>
      <c r="EFX249" s="35"/>
      <c r="EFY249" s="35"/>
      <c r="EFZ249" s="35"/>
      <c r="EGA249" s="35"/>
      <c r="EGB249" s="35"/>
      <c r="EGC249" s="35"/>
      <c r="EGD249" s="35"/>
      <c r="EGE249" s="35"/>
      <c r="EGF249" s="35"/>
      <c r="EGG249" s="35"/>
      <c r="EGH249" s="35"/>
      <c r="EGI249" s="35"/>
      <c r="EGJ249" s="35"/>
      <c r="EGK249" s="35"/>
      <c r="EGL249" s="35"/>
      <c r="EGM249" s="35"/>
      <c r="EGN249" s="35"/>
      <c r="EGO249" s="35"/>
      <c r="EGP249" s="35"/>
      <c r="EGQ249" s="35"/>
      <c r="EGR249" s="35"/>
      <c r="EGS249" s="35"/>
      <c r="EGT249" s="35"/>
      <c r="EGU249" s="35"/>
      <c r="EGV249" s="35"/>
      <c r="EGW249" s="35"/>
      <c r="EGX249" s="35"/>
      <c r="EGY249" s="35"/>
      <c r="EGZ249" s="35"/>
      <c r="EHA249" s="35"/>
      <c r="EHB249" s="35"/>
      <c r="EHC249" s="35"/>
      <c r="EHD249" s="35"/>
      <c r="EHE249" s="35"/>
      <c r="EHF249" s="35"/>
      <c r="EHG249" s="35"/>
      <c r="EHH249" s="35"/>
      <c r="EHI249" s="35"/>
      <c r="EHJ249" s="35"/>
      <c r="EHK249" s="35"/>
      <c r="EHL249" s="35"/>
      <c r="EHM249" s="35"/>
      <c r="EHN249" s="35"/>
      <c r="EHO249" s="35"/>
      <c r="EHP249" s="35"/>
      <c r="EHQ249" s="35"/>
      <c r="EHR249" s="35"/>
      <c r="EHS249" s="35"/>
      <c r="EHT249" s="35"/>
      <c r="EHU249" s="35"/>
      <c r="EHV249" s="35"/>
      <c r="EHW249" s="35"/>
      <c r="EHX249" s="35"/>
      <c r="EHY249" s="35"/>
      <c r="EHZ249" s="35"/>
      <c r="EIA249" s="35"/>
      <c r="EIB249" s="35"/>
      <c r="EIC249" s="35"/>
      <c r="EID249" s="35"/>
      <c r="EIE249" s="35"/>
      <c r="EIF249" s="35"/>
      <c r="EIG249" s="35"/>
      <c r="EIH249" s="35"/>
      <c r="EII249" s="35"/>
      <c r="EIJ249" s="35"/>
      <c r="EIK249" s="35"/>
      <c r="EIL249" s="35"/>
      <c r="EIM249" s="35"/>
      <c r="EIN249" s="35"/>
      <c r="EIO249" s="35"/>
      <c r="EIP249" s="35"/>
      <c r="EIQ249" s="35"/>
      <c r="EIR249" s="35"/>
      <c r="EIS249" s="35"/>
      <c r="EIT249" s="35"/>
      <c r="EIU249" s="35"/>
      <c r="EIV249" s="35"/>
      <c r="EIW249" s="35"/>
      <c r="EIX249" s="35"/>
      <c r="EIY249" s="35"/>
      <c r="EIZ249" s="35"/>
      <c r="EJA249" s="35"/>
      <c r="EJB249" s="35"/>
      <c r="EJC249" s="35"/>
      <c r="EJD249" s="35"/>
      <c r="EJE249" s="35"/>
      <c r="EJF249" s="35"/>
      <c r="EJG249" s="35"/>
      <c r="EJH249" s="35"/>
      <c r="EJI249" s="35"/>
      <c r="EJJ249" s="35"/>
      <c r="EJK249" s="35"/>
      <c r="EJL249" s="35"/>
      <c r="EJM249" s="35"/>
      <c r="EJN249" s="35"/>
      <c r="EJO249" s="35"/>
      <c r="EJP249" s="35"/>
      <c r="EJQ249" s="35"/>
      <c r="EJR249" s="35"/>
      <c r="EJS249" s="35"/>
      <c r="EJT249" s="35"/>
      <c r="EJU249" s="35"/>
      <c r="EJV249" s="35"/>
      <c r="EJW249" s="35"/>
      <c r="EJX249" s="35"/>
      <c r="EJY249" s="35"/>
      <c r="EJZ249" s="35"/>
      <c r="EKA249" s="35"/>
      <c r="EKB249" s="35"/>
      <c r="EKC249" s="35"/>
      <c r="EKD249" s="35"/>
      <c r="EKE249" s="35"/>
      <c r="EKF249" s="35"/>
      <c r="EKG249" s="35"/>
      <c r="EKH249" s="35"/>
      <c r="EKI249" s="35"/>
      <c r="EKJ249" s="35"/>
      <c r="EKK249" s="35"/>
      <c r="EKL249" s="35"/>
      <c r="EKM249" s="35"/>
      <c r="EKN249" s="35"/>
      <c r="EKO249" s="35"/>
      <c r="EKP249" s="35"/>
      <c r="EKQ249" s="35"/>
      <c r="EKR249" s="35"/>
      <c r="EKS249" s="35"/>
      <c r="EKT249" s="35"/>
      <c r="EKU249" s="35"/>
      <c r="EKV249" s="35"/>
      <c r="EKW249" s="35"/>
      <c r="EKX249" s="35"/>
      <c r="EKY249" s="35"/>
      <c r="EKZ249" s="35"/>
      <c r="ELA249" s="35"/>
      <c r="ELB249" s="35"/>
      <c r="ELC249" s="35"/>
      <c r="ELD249" s="35"/>
      <c r="ELE249" s="35"/>
      <c r="ELF249" s="35"/>
      <c r="ELG249" s="35"/>
      <c r="ELH249" s="35"/>
      <c r="ELI249" s="35"/>
      <c r="ELJ249" s="35"/>
      <c r="ELK249" s="35"/>
      <c r="ELL249" s="35"/>
      <c r="ELM249" s="35"/>
      <c r="ELN249" s="35"/>
      <c r="ELO249" s="35"/>
      <c r="ELP249" s="35"/>
      <c r="ELQ249" s="35"/>
      <c r="ELR249" s="35"/>
      <c r="ELS249" s="35"/>
      <c r="ELT249" s="35"/>
      <c r="ELU249" s="35"/>
      <c r="ELV249" s="35"/>
      <c r="ELW249" s="35"/>
      <c r="ELX249" s="35"/>
      <c r="ELY249" s="35"/>
      <c r="ELZ249" s="35"/>
      <c r="EMA249" s="35"/>
      <c r="EMB249" s="35"/>
      <c r="EMC249" s="35"/>
      <c r="EMD249" s="35"/>
      <c r="EME249" s="35"/>
      <c r="EMF249" s="35"/>
      <c r="EMG249" s="35"/>
      <c r="EMH249" s="35"/>
      <c r="EMI249" s="35"/>
      <c r="EMJ249" s="35"/>
      <c r="EMK249" s="35"/>
      <c r="EML249" s="35"/>
      <c r="EMM249" s="35"/>
      <c r="EMN249" s="35"/>
      <c r="EMO249" s="35"/>
      <c r="EMP249" s="35"/>
      <c r="EMQ249" s="35"/>
      <c r="EMR249" s="35"/>
      <c r="EMS249" s="35"/>
      <c r="EMT249" s="35"/>
      <c r="EMU249" s="35"/>
      <c r="EMV249" s="35"/>
      <c r="EMW249" s="35"/>
      <c r="EMX249" s="35"/>
      <c r="EMY249" s="35"/>
      <c r="EMZ249" s="35"/>
      <c r="ENA249" s="35"/>
      <c r="ENB249" s="35"/>
      <c r="ENC249" s="35"/>
      <c r="END249" s="35"/>
      <c r="ENE249" s="35"/>
      <c r="ENF249" s="35"/>
      <c r="ENG249" s="35"/>
      <c r="ENH249" s="35"/>
      <c r="ENI249" s="35"/>
      <c r="ENJ249" s="35"/>
      <c r="ENK249" s="35"/>
      <c r="ENL249" s="35"/>
      <c r="ENM249" s="35"/>
      <c r="ENN249" s="35"/>
      <c r="ENO249" s="35"/>
      <c r="ENP249" s="35"/>
      <c r="ENQ249" s="35"/>
      <c r="ENR249" s="35"/>
      <c r="ENS249" s="35"/>
      <c r="ENT249" s="35"/>
      <c r="ENU249" s="35"/>
      <c r="ENV249" s="35"/>
      <c r="ENW249" s="35"/>
      <c r="ENX249" s="35"/>
      <c r="ENY249" s="35"/>
      <c r="ENZ249" s="35"/>
      <c r="EOA249" s="35"/>
      <c r="EOB249" s="35"/>
      <c r="EOC249" s="35"/>
      <c r="EOD249" s="35"/>
      <c r="EOE249" s="35"/>
      <c r="EOF249" s="35"/>
      <c r="EOG249" s="35"/>
      <c r="EOH249" s="35"/>
      <c r="EOI249" s="35"/>
      <c r="EOJ249" s="35"/>
      <c r="EOK249" s="35"/>
      <c r="EOL249" s="35"/>
      <c r="EOM249" s="35"/>
      <c r="EON249" s="35"/>
      <c r="EOO249" s="35"/>
      <c r="EOP249" s="35"/>
      <c r="EOQ249" s="35"/>
      <c r="EOR249" s="35"/>
      <c r="EOS249" s="35"/>
      <c r="EOT249" s="35"/>
      <c r="EOU249" s="35"/>
      <c r="EOV249" s="35"/>
      <c r="EOW249" s="35"/>
      <c r="EOX249" s="35"/>
      <c r="EOY249" s="35"/>
      <c r="EOZ249" s="35"/>
      <c r="EPA249" s="35"/>
      <c r="EPB249" s="35"/>
      <c r="EPC249" s="35"/>
      <c r="EPD249" s="35"/>
      <c r="EPE249" s="35"/>
      <c r="EPF249" s="35"/>
      <c r="EPG249" s="35"/>
      <c r="EPH249" s="35"/>
      <c r="EPI249" s="35"/>
      <c r="EPJ249" s="35"/>
      <c r="EPK249" s="35"/>
      <c r="EPL249" s="35"/>
      <c r="EPM249" s="35"/>
      <c r="EPN249" s="35"/>
      <c r="EPO249" s="35"/>
      <c r="EPP249" s="35"/>
      <c r="EPQ249" s="35"/>
      <c r="EPR249" s="35"/>
      <c r="EPS249" s="35"/>
      <c r="EPT249" s="35"/>
      <c r="EPU249" s="35"/>
      <c r="EPV249" s="35"/>
      <c r="EPW249" s="35"/>
      <c r="EPX249" s="35"/>
      <c r="EPY249" s="35"/>
      <c r="EPZ249" s="35"/>
      <c r="EQA249" s="35"/>
      <c r="EQB249" s="35"/>
      <c r="EQC249" s="35"/>
      <c r="EQD249" s="35"/>
      <c r="EQE249" s="35"/>
      <c r="EQF249" s="35"/>
      <c r="EQG249" s="35"/>
      <c r="EQH249" s="35"/>
      <c r="EQI249" s="35"/>
      <c r="EQJ249" s="35"/>
      <c r="EQK249" s="35"/>
      <c r="EQL249" s="35"/>
      <c r="EQM249" s="35"/>
      <c r="EQN249" s="35"/>
      <c r="EQO249" s="35"/>
      <c r="EQP249" s="35"/>
      <c r="EQQ249" s="35"/>
      <c r="EQR249" s="35"/>
      <c r="EQS249" s="35"/>
      <c r="EQT249" s="35"/>
      <c r="EQU249" s="35"/>
      <c r="EQV249" s="35"/>
      <c r="EQW249" s="35"/>
      <c r="EQX249" s="35"/>
      <c r="EQY249" s="35"/>
      <c r="EQZ249" s="35"/>
      <c r="ERA249" s="35"/>
      <c r="ERB249" s="35"/>
      <c r="ERC249" s="35"/>
      <c r="ERD249" s="35"/>
      <c r="ERE249" s="35"/>
      <c r="ERF249" s="35"/>
      <c r="ERG249" s="35"/>
      <c r="ERH249" s="35"/>
      <c r="ERI249" s="35"/>
      <c r="ERJ249" s="35"/>
      <c r="ERK249" s="35"/>
      <c r="ERL249" s="35"/>
      <c r="ERM249" s="35"/>
      <c r="ERN249" s="35"/>
      <c r="ERO249" s="35"/>
      <c r="ERP249" s="35"/>
      <c r="ERQ249" s="35"/>
      <c r="ERR249" s="35"/>
      <c r="ERS249" s="35"/>
      <c r="ERT249" s="35"/>
      <c r="ERU249" s="35"/>
      <c r="ERV249" s="35"/>
      <c r="ERW249" s="35"/>
      <c r="ERX249" s="35"/>
      <c r="ERY249" s="35"/>
      <c r="ERZ249" s="35"/>
      <c r="ESA249" s="35"/>
      <c r="ESB249" s="35"/>
      <c r="ESC249" s="35"/>
      <c r="ESD249" s="35"/>
      <c r="ESE249" s="35"/>
      <c r="ESF249" s="35"/>
      <c r="ESG249" s="35"/>
      <c r="ESH249" s="35"/>
      <c r="ESI249" s="35"/>
      <c r="ESJ249" s="35"/>
      <c r="ESK249" s="35"/>
      <c r="ESL249" s="35"/>
      <c r="ESM249" s="35"/>
      <c r="ESN249" s="35"/>
      <c r="ESO249" s="35"/>
      <c r="ESP249" s="35"/>
      <c r="ESQ249" s="35"/>
      <c r="ESR249" s="35"/>
      <c r="ESS249" s="35"/>
      <c r="EST249" s="35"/>
      <c r="ESU249" s="35"/>
      <c r="ESV249" s="35"/>
      <c r="ESW249" s="35"/>
      <c r="ESX249" s="35"/>
      <c r="ESY249" s="35"/>
      <c r="ESZ249" s="35"/>
      <c r="ETA249" s="35"/>
      <c r="ETB249" s="35"/>
      <c r="ETC249" s="35"/>
      <c r="ETD249" s="35"/>
      <c r="ETE249" s="35"/>
      <c r="ETF249" s="35"/>
      <c r="ETG249" s="35"/>
      <c r="ETH249" s="35"/>
      <c r="ETI249" s="35"/>
      <c r="ETJ249" s="35"/>
      <c r="ETK249" s="35"/>
      <c r="ETL249" s="35"/>
      <c r="ETM249" s="35"/>
      <c r="ETN249" s="35"/>
      <c r="ETO249" s="35"/>
      <c r="ETP249" s="35"/>
      <c r="ETQ249" s="35"/>
      <c r="ETR249" s="35"/>
      <c r="ETS249" s="35"/>
      <c r="ETT249" s="35"/>
      <c r="ETU249" s="35"/>
      <c r="ETV249" s="35"/>
      <c r="ETW249" s="35"/>
      <c r="ETX249" s="35"/>
      <c r="ETY249" s="35"/>
      <c r="ETZ249" s="35"/>
      <c r="EUA249" s="35"/>
      <c r="EUB249" s="35"/>
      <c r="EUC249" s="35"/>
      <c r="EUD249" s="35"/>
      <c r="EUE249" s="35"/>
      <c r="EUF249" s="35"/>
      <c r="EUG249" s="35"/>
      <c r="EUH249" s="35"/>
      <c r="EUI249" s="35"/>
      <c r="EUJ249" s="35"/>
      <c r="EUK249" s="35"/>
      <c r="EUL249" s="35"/>
      <c r="EUM249" s="35"/>
      <c r="EUN249" s="35"/>
      <c r="EUO249" s="35"/>
      <c r="EUP249" s="35"/>
      <c r="EUQ249" s="35"/>
      <c r="EUR249" s="35"/>
      <c r="EUS249" s="35"/>
      <c r="EUT249" s="35"/>
      <c r="EUU249" s="35"/>
      <c r="EUV249" s="35"/>
      <c r="EUW249" s="35"/>
      <c r="EUX249" s="35"/>
      <c r="EUY249" s="35"/>
      <c r="EUZ249" s="35"/>
      <c r="EVA249" s="35"/>
      <c r="EVB249" s="35"/>
      <c r="EVC249" s="35"/>
      <c r="EVD249" s="35"/>
      <c r="EVE249" s="35"/>
      <c r="EVF249" s="35"/>
      <c r="EVG249" s="35"/>
      <c r="EVH249" s="35"/>
      <c r="EVI249" s="35"/>
      <c r="EVJ249" s="35"/>
      <c r="EVK249" s="35"/>
      <c r="EVL249" s="35"/>
      <c r="EVM249" s="35"/>
      <c r="EVN249" s="35"/>
      <c r="EVO249" s="35"/>
      <c r="EVP249" s="35"/>
      <c r="EVQ249" s="35"/>
      <c r="EVR249" s="35"/>
      <c r="EVS249" s="35"/>
      <c r="EVT249" s="35"/>
      <c r="EVU249" s="35"/>
      <c r="EVV249" s="35"/>
      <c r="EVW249" s="35"/>
      <c r="EVX249" s="35"/>
      <c r="EVY249" s="35"/>
      <c r="EVZ249" s="35"/>
      <c r="EWA249" s="35"/>
      <c r="EWB249" s="35"/>
      <c r="EWC249" s="35"/>
      <c r="EWD249" s="35"/>
      <c r="EWE249" s="35"/>
      <c r="EWF249" s="35"/>
      <c r="EWG249" s="35"/>
      <c r="EWH249" s="35"/>
      <c r="EWI249" s="35"/>
      <c r="EWJ249" s="35"/>
      <c r="EWK249" s="35"/>
      <c r="EWL249" s="35"/>
      <c r="EWM249" s="35"/>
      <c r="EWN249" s="35"/>
      <c r="EWO249" s="35"/>
      <c r="EWP249" s="35"/>
      <c r="EWQ249" s="35"/>
      <c r="EWR249" s="35"/>
      <c r="EWS249" s="35"/>
      <c r="EWT249" s="35"/>
      <c r="EWU249" s="35"/>
      <c r="EWV249" s="35"/>
      <c r="EWW249" s="35"/>
      <c r="EWX249" s="35"/>
      <c r="EWY249" s="35"/>
      <c r="EWZ249" s="35"/>
      <c r="EXA249" s="35"/>
      <c r="EXB249" s="35"/>
      <c r="EXC249" s="35"/>
      <c r="EXD249" s="35"/>
      <c r="EXE249" s="35"/>
      <c r="EXF249" s="35"/>
      <c r="EXG249" s="35"/>
      <c r="EXH249" s="35"/>
      <c r="EXI249" s="35"/>
      <c r="EXJ249" s="35"/>
      <c r="EXK249" s="35"/>
      <c r="EXL249" s="35"/>
      <c r="EXM249" s="35"/>
      <c r="EXN249" s="35"/>
      <c r="EXO249" s="35"/>
      <c r="EXP249" s="35"/>
      <c r="EXQ249" s="35"/>
      <c r="EXR249" s="35"/>
      <c r="EXS249" s="35"/>
      <c r="EXT249" s="35"/>
      <c r="EXU249" s="35"/>
      <c r="EXV249" s="35"/>
      <c r="EXW249" s="35"/>
      <c r="EXX249" s="35"/>
      <c r="EXY249" s="35"/>
      <c r="EXZ249" s="35"/>
      <c r="EYA249" s="35"/>
      <c r="EYB249" s="35"/>
      <c r="EYC249" s="35"/>
      <c r="EYD249" s="35"/>
      <c r="EYE249" s="35"/>
      <c r="EYF249" s="35"/>
      <c r="EYG249" s="35"/>
      <c r="EYH249" s="35"/>
      <c r="EYI249" s="35"/>
      <c r="EYJ249" s="35"/>
      <c r="EYK249" s="35"/>
      <c r="EYL249" s="35"/>
      <c r="EYM249" s="35"/>
      <c r="EYN249" s="35"/>
      <c r="EYO249" s="35"/>
      <c r="EYP249" s="35"/>
      <c r="EYQ249" s="35"/>
      <c r="EYR249" s="35"/>
      <c r="EYS249" s="35"/>
      <c r="EYT249" s="35"/>
      <c r="EYU249" s="35"/>
      <c r="EYV249" s="35"/>
      <c r="EYW249" s="35"/>
      <c r="EYX249" s="35"/>
      <c r="EYY249" s="35"/>
      <c r="EYZ249" s="35"/>
      <c r="EZA249" s="35"/>
      <c r="EZB249" s="35"/>
      <c r="EZC249" s="35"/>
      <c r="EZD249" s="35"/>
      <c r="EZE249" s="35"/>
      <c r="EZF249" s="35"/>
      <c r="EZG249" s="35"/>
      <c r="EZH249" s="35"/>
      <c r="EZI249" s="35"/>
      <c r="EZJ249" s="35"/>
      <c r="EZK249" s="35"/>
      <c r="EZL249" s="35"/>
      <c r="EZM249" s="35"/>
      <c r="EZN249" s="35"/>
      <c r="EZO249" s="35"/>
      <c r="EZP249" s="35"/>
      <c r="EZQ249" s="35"/>
      <c r="EZR249" s="35"/>
      <c r="EZS249" s="35"/>
      <c r="EZT249" s="35"/>
      <c r="EZU249" s="35"/>
      <c r="EZV249" s="35"/>
      <c r="EZW249" s="35"/>
      <c r="EZX249" s="35"/>
      <c r="EZY249" s="35"/>
      <c r="EZZ249" s="35"/>
      <c r="FAA249" s="35"/>
      <c r="FAB249" s="35"/>
      <c r="FAC249" s="35"/>
      <c r="FAD249" s="35"/>
      <c r="FAE249" s="35"/>
      <c r="FAF249" s="35"/>
      <c r="FAG249" s="35"/>
      <c r="FAH249" s="35"/>
      <c r="FAI249" s="35"/>
      <c r="FAJ249" s="35"/>
      <c r="FAK249" s="35"/>
      <c r="FAL249" s="35"/>
      <c r="FAM249" s="35"/>
      <c r="FAN249" s="35"/>
      <c r="FAO249" s="35"/>
      <c r="FAP249" s="35"/>
      <c r="FAQ249" s="35"/>
      <c r="FAR249" s="35"/>
      <c r="FAS249" s="35"/>
      <c r="FAT249" s="35"/>
      <c r="FAU249" s="35"/>
      <c r="FAV249" s="35"/>
      <c r="FAW249" s="35"/>
      <c r="FAX249" s="35"/>
      <c r="FAY249" s="35"/>
      <c r="FAZ249" s="35"/>
      <c r="FBA249" s="35"/>
      <c r="FBB249" s="35"/>
      <c r="FBC249" s="35"/>
      <c r="FBD249" s="35"/>
      <c r="FBE249" s="35"/>
      <c r="FBF249" s="35"/>
      <c r="FBG249" s="35"/>
      <c r="FBH249" s="35"/>
      <c r="FBI249" s="35"/>
      <c r="FBJ249" s="35"/>
      <c r="FBK249" s="35"/>
      <c r="FBL249" s="35"/>
      <c r="FBM249" s="35"/>
      <c r="FBN249" s="35"/>
      <c r="FBO249" s="35"/>
      <c r="FBP249" s="35"/>
      <c r="FBQ249" s="35"/>
      <c r="FBR249" s="35"/>
      <c r="FBS249" s="35"/>
      <c r="FBT249" s="35"/>
      <c r="FBU249" s="35"/>
      <c r="FBV249" s="35"/>
      <c r="FBW249" s="35"/>
      <c r="FBX249" s="35"/>
      <c r="FBY249" s="35"/>
      <c r="FBZ249" s="35"/>
      <c r="FCA249" s="35"/>
      <c r="FCB249" s="35"/>
      <c r="FCC249" s="35"/>
      <c r="FCD249" s="35"/>
      <c r="FCE249" s="35"/>
      <c r="FCF249" s="35"/>
      <c r="FCG249" s="35"/>
      <c r="FCH249" s="35"/>
      <c r="FCI249" s="35"/>
      <c r="FCJ249" s="35"/>
      <c r="FCK249" s="35"/>
      <c r="FCL249" s="35"/>
      <c r="FCM249" s="35"/>
      <c r="FCN249" s="35"/>
      <c r="FCO249" s="35"/>
      <c r="FCP249" s="35"/>
      <c r="FCQ249" s="35"/>
      <c r="FCR249" s="35"/>
      <c r="FCS249" s="35"/>
      <c r="FCT249" s="35"/>
      <c r="FCU249" s="35"/>
      <c r="FCV249" s="35"/>
      <c r="FCW249" s="35"/>
      <c r="FCX249" s="35"/>
      <c r="FCY249" s="35"/>
      <c r="FCZ249" s="35"/>
      <c r="FDA249" s="35"/>
      <c r="FDB249" s="35"/>
      <c r="FDC249" s="35"/>
      <c r="FDD249" s="35"/>
      <c r="FDE249" s="35"/>
      <c r="FDF249" s="35"/>
      <c r="FDG249" s="35"/>
      <c r="FDH249" s="35"/>
      <c r="FDI249" s="35"/>
      <c r="FDJ249" s="35"/>
      <c r="FDK249" s="35"/>
      <c r="FDL249" s="35"/>
      <c r="FDM249" s="35"/>
      <c r="FDN249" s="35"/>
      <c r="FDO249" s="35"/>
      <c r="FDP249" s="35"/>
      <c r="FDQ249" s="35"/>
      <c r="FDR249" s="35"/>
      <c r="FDS249" s="35"/>
      <c r="FDT249" s="35"/>
      <c r="FDU249" s="35"/>
      <c r="FDV249" s="35"/>
      <c r="FDW249" s="35"/>
      <c r="FDX249" s="35"/>
      <c r="FDY249" s="35"/>
      <c r="FDZ249" s="35"/>
      <c r="FEA249" s="35"/>
      <c r="FEB249" s="35"/>
      <c r="FEC249" s="35"/>
      <c r="FED249" s="35"/>
      <c r="FEE249" s="35"/>
      <c r="FEF249" s="35"/>
      <c r="FEG249" s="35"/>
      <c r="FEH249" s="35"/>
      <c r="FEI249" s="35"/>
      <c r="FEJ249" s="35"/>
      <c r="FEK249" s="35"/>
      <c r="FEL249" s="35"/>
      <c r="FEM249" s="35"/>
      <c r="FEN249" s="35"/>
      <c r="FEO249" s="35"/>
      <c r="FEP249" s="35"/>
      <c r="FEQ249" s="35"/>
      <c r="FER249" s="35"/>
      <c r="FES249" s="35"/>
      <c r="FET249" s="35"/>
      <c r="FEU249" s="35"/>
      <c r="FEV249" s="35"/>
      <c r="FEW249" s="35"/>
      <c r="FEX249" s="35"/>
      <c r="FEY249" s="35"/>
      <c r="FEZ249" s="35"/>
      <c r="FFA249" s="35"/>
      <c r="FFB249" s="35"/>
      <c r="FFC249" s="35"/>
      <c r="FFD249" s="35"/>
      <c r="FFE249" s="35"/>
      <c r="FFF249" s="35"/>
      <c r="FFG249" s="35"/>
      <c r="FFH249" s="35"/>
      <c r="FFI249" s="35"/>
      <c r="FFJ249" s="35"/>
      <c r="FFK249" s="35"/>
      <c r="FFL249" s="35"/>
      <c r="FFM249" s="35"/>
      <c r="FFN249" s="35"/>
      <c r="FFO249" s="35"/>
      <c r="FFP249" s="35"/>
      <c r="FFQ249" s="35"/>
      <c r="FFR249" s="35"/>
      <c r="FFS249" s="35"/>
      <c r="FFT249" s="35"/>
      <c r="FFU249" s="35"/>
      <c r="FFV249" s="35"/>
      <c r="FFW249" s="35"/>
      <c r="FFX249" s="35"/>
      <c r="FFY249" s="35"/>
      <c r="FFZ249" s="35"/>
      <c r="FGA249" s="35"/>
      <c r="FGB249" s="35"/>
      <c r="FGC249" s="35"/>
      <c r="FGD249" s="35"/>
      <c r="FGE249" s="35"/>
      <c r="FGF249" s="35"/>
      <c r="FGG249" s="35"/>
      <c r="FGH249" s="35"/>
      <c r="FGI249" s="35"/>
      <c r="FGJ249" s="35"/>
      <c r="FGK249" s="35"/>
      <c r="FGL249" s="35"/>
      <c r="FGM249" s="35"/>
      <c r="FGN249" s="35"/>
      <c r="FGO249" s="35"/>
      <c r="FGP249" s="35"/>
      <c r="FGQ249" s="35"/>
      <c r="FGR249" s="35"/>
      <c r="FGS249" s="35"/>
      <c r="FGT249" s="35"/>
      <c r="FGU249" s="35"/>
      <c r="FGV249" s="35"/>
      <c r="FGW249" s="35"/>
      <c r="FGX249" s="35"/>
      <c r="FGY249" s="35"/>
      <c r="FGZ249" s="35"/>
      <c r="FHA249" s="35"/>
      <c r="FHB249" s="35"/>
      <c r="FHC249" s="35"/>
      <c r="FHD249" s="35"/>
      <c r="FHE249" s="35"/>
      <c r="FHF249" s="35"/>
      <c r="FHG249" s="35"/>
      <c r="FHH249" s="35"/>
      <c r="FHI249" s="35"/>
      <c r="FHJ249" s="35"/>
      <c r="FHK249" s="35"/>
      <c r="FHL249" s="35"/>
      <c r="FHM249" s="35"/>
      <c r="FHN249" s="35"/>
      <c r="FHO249" s="35"/>
      <c r="FHP249" s="35"/>
      <c r="FHQ249" s="35"/>
      <c r="FHR249" s="35"/>
      <c r="FHS249" s="35"/>
      <c r="FHT249" s="35"/>
      <c r="FHU249" s="35"/>
      <c r="FHV249" s="35"/>
      <c r="FHW249" s="35"/>
      <c r="FHX249" s="35"/>
      <c r="FHY249" s="35"/>
      <c r="FHZ249" s="35"/>
      <c r="FIA249" s="35"/>
      <c r="FIB249" s="35"/>
      <c r="FIC249" s="35"/>
      <c r="FID249" s="35"/>
      <c r="FIE249" s="35"/>
      <c r="FIF249" s="35"/>
      <c r="FIG249" s="35"/>
      <c r="FIH249" s="35"/>
      <c r="FII249" s="35"/>
      <c r="FIJ249" s="35"/>
      <c r="FIK249" s="35"/>
      <c r="FIL249" s="35"/>
      <c r="FIM249" s="35"/>
      <c r="FIN249" s="35"/>
      <c r="FIO249" s="35"/>
      <c r="FIP249" s="35"/>
      <c r="FIQ249" s="35"/>
      <c r="FIR249" s="35"/>
      <c r="FIS249" s="35"/>
      <c r="FIT249" s="35"/>
      <c r="FIU249" s="35"/>
      <c r="FIV249" s="35"/>
      <c r="FIW249" s="35"/>
      <c r="FIX249" s="35"/>
      <c r="FIY249" s="35"/>
      <c r="FIZ249" s="35"/>
      <c r="FJA249" s="35"/>
      <c r="FJB249" s="35"/>
      <c r="FJC249" s="35"/>
      <c r="FJD249" s="35"/>
      <c r="FJE249" s="35"/>
      <c r="FJF249" s="35"/>
      <c r="FJG249" s="35"/>
      <c r="FJH249" s="35"/>
      <c r="FJI249" s="35"/>
      <c r="FJJ249" s="35"/>
      <c r="FJK249" s="35"/>
      <c r="FJL249" s="35"/>
      <c r="FJM249" s="35"/>
      <c r="FJN249" s="35"/>
      <c r="FJO249" s="35"/>
      <c r="FJP249" s="35"/>
      <c r="FJQ249" s="35"/>
      <c r="FJR249" s="35"/>
      <c r="FJS249" s="35"/>
      <c r="FJT249" s="35"/>
      <c r="FJU249" s="35"/>
      <c r="FJV249" s="35"/>
      <c r="FJW249" s="35"/>
      <c r="FJX249" s="35"/>
      <c r="FJY249" s="35"/>
      <c r="FJZ249" s="35"/>
      <c r="FKA249" s="35"/>
      <c r="FKB249" s="35"/>
      <c r="FKC249" s="35"/>
      <c r="FKD249" s="35"/>
      <c r="FKE249" s="35"/>
      <c r="FKF249" s="35"/>
      <c r="FKG249" s="35"/>
      <c r="FKH249" s="35"/>
      <c r="FKI249" s="35"/>
      <c r="FKJ249" s="35"/>
      <c r="FKK249" s="35"/>
      <c r="FKL249" s="35"/>
      <c r="FKM249" s="35"/>
      <c r="FKN249" s="35"/>
      <c r="FKO249" s="35"/>
      <c r="FKP249" s="35"/>
      <c r="FKQ249" s="35"/>
      <c r="FKR249" s="35"/>
      <c r="FKS249" s="35"/>
      <c r="FKT249" s="35"/>
      <c r="FKU249" s="35"/>
      <c r="FKV249" s="35"/>
      <c r="FKW249" s="35"/>
      <c r="FKX249" s="35"/>
      <c r="FKY249" s="35"/>
      <c r="FKZ249" s="35"/>
      <c r="FLA249" s="35"/>
      <c r="FLB249" s="35"/>
      <c r="FLC249" s="35"/>
      <c r="FLD249" s="35"/>
      <c r="FLE249" s="35"/>
      <c r="FLF249" s="35"/>
      <c r="FLG249" s="35"/>
      <c r="FLH249" s="35"/>
      <c r="FLI249" s="35"/>
      <c r="FLJ249" s="35"/>
      <c r="FLK249" s="35"/>
      <c r="FLL249" s="35"/>
      <c r="FLM249" s="35"/>
      <c r="FLN249" s="35"/>
      <c r="FLO249" s="35"/>
      <c r="FLP249" s="35"/>
      <c r="FLQ249" s="35"/>
      <c r="FLR249" s="35"/>
      <c r="FLS249" s="35"/>
      <c r="FLT249" s="35"/>
      <c r="FLU249" s="35"/>
      <c r="FLV249" s="35"/>
      <c r="FLW249" s="35"/>
      <c r="FLX249" s="35"/>
      <c r="FLY249" s="35"/>
      <c r="FLZ249" s="35"/>
      <c r="FMA249" s="35"/>
      <c r="FMB249" s="35"/>
      <c r="FMC249" s="35"/>
      <c r="FMD249" s="35"/>
      <c r="FME249" s="35"/>
      <c r="FMF249" s="35"/>
      <c r="FMG249" s="35"/>
      <c r="FMH249" s="35"/>
      <c r="FMI249" s="35"/>
      <c r="FMJ249" s="35"/>
      <c r="FMK249" s="35"/>
      <c r="FML249" s="35"/>
      <c r="FMM249" s="35"/>
      <c r="FMN249" s="35"/>
      <c r="FMO249" s="35"/>
      <c r="FMP249" s="35"/>
      <c r="FMQ249" s="35"/>
      <c r="FMR249" s="35"/>
      <c r="FMS249" s="35"/>
      <c r="FMT249" s="35"/>
      <c r="FMU249" s="35"/>
      <c r="FMV249" s="35"/>
      <c r="FMW249" s="35"/>
      <c r="FMX249" s="35"/>
      <c r="FMY249" s="35"/>
      <c r="FMZ249" s="35"/>
      <c r="FNA249" s="35"/>
      <c r="FNB249" s="35"/>
      <c r="FNC249" s="35"/>
      <c r="FND249" s="35"/>
      <c r="FNE249" s="35"/>
      <c r="FNF249" s="35"/>
      <c r="FNG249" s="35"/>
      <c r="FNH249" s="35"/>
      <c r="FNI249" s="35"/>
      <c r="FNJ249" s="35"/>
      <c r="FNK249" s="35"/>
      <c r="FNL249" s="35"/>
      <c r="FNM249" s="35"/>
      <c r="FNN249" s="35"/>
      <c r="FNO249" s="35"/>
      <c r="FNP249" s="35"/>
      <c r="FNQ249" s="35"/>
      <c r="FNR249" s="35"/>
      <c r="FNS249" s="35"/>
      <c r="FNT249" s="35"/>
      <c r="FNU249" s="35"/>
      <c r="FNV249" s="35"/>
      <c r="FNW249" s="35"/>
      <c r="FNX249" s="35"/>
      <c r="FNY249" s="35"/>
      <c r="FNZ249" s="35"/>
      <c r="FOA249" s="35"/>
      <c r="FOB249" s="35"/>
      <c r="FOC249" s="35"/>
      <c r="FOD249" s="35"/>
      <c r="FOE249" s="35"/>
      <c r="FOF249" s="35"/>
      <c r="FOG249" s="35"/>
      <c r="FOH249" s="35"/>
      <c r="FOI249" s="35"/>
      <c r="FOJ249" s="35"/>
      <c r="FOK249" s="35"/>
      <c r="FOL249" s="35"/>
      <c r="FOM249" s="35"/>
      <c r="FON249" s="35"/>
      <c r="FOO249" s="35"/>
      <c r="FOP249" s="35"/>
      <c r="FOQ249" s="35"/>
      <c r="FOR249" s="35"/>
      <c r="FOS249" s="35"/>
      <c r="FOT249" s="35"/>
      <c r="FOU249" s="35"/>
      <c r="FOV249" s="35"/>
      <c r="FOW249" s="35"/>
      <c r="FOX249" s="35"/>
      <c r="FOY249" s="35"/>
      <c r="FOZ249" s="35"/>
      <c r="FPA249" s="35"/>
      <c r="FPB249" s="35"/>
      <c r="FPC249" s="35"/>
      <c r="FPD249" s="35"/>
      <c r="FPE249" s="35"/>
      <c r="FPF249" s="35"/>
      <c r="FPG249" s="35"/>
      <c r="FPH249" s="35"/>
      <c r="FPI249" s="35"/>
      <c r="FPJ249" s="35"/>
      <c r="FPK249" s="35"/>
      <c r="FPL249" s="35"/>
      <c r="FPM249" s="35"/>
      <c r="FPN249" s="35"/>
      <c r="FPO249" s="35"/>
      <c r="FPP249" s="35"/>
      <c r="FPQ249" s="35"/>
      <c r="FPR249" s="35"/>
      <c r="FPS249" s="35"/>
      <c r="FPT249" s="35"/>
      <c r="FPU249" s="35"/>
      <c r="FPV249" s="35"/>
      <c r="FPW249" s="35"/>
      <c r="FPX249" s="35"/>
      <c r="FPY249" s="35"/>
      <c r="FPZ249" s="35"/>
      <c r="FQA249" s="35"/>
      <c r="FQB249" s="35"/>
      <c r="FQC249" s="35"/>
      <c r="FQD249" s="35"/>
      <c r="FQE249" s="35"/>
      <c r="FQF249" s="35"/>
      <c r="FQG249" s="35"/>
      <c r="FQH249" s="35"/>
      <c r="FQI249" s="35"/>
      <c r="FQJ249" s="35"/>
      <c r="FQK249" s="35"/>
      <c r="FQL249" s="35"/>
      <c r="FQM249" s="35"/>
      <c r="FQN249" s="35"/>
      <c r="FQO249" s="35"/>
      <c r="FQP249" s="35"/>
      <c r="FQQ249" s="35"/>
      <c r="FQR249" s="35"/>
      <c r="FQS249" s="35"/>
      <c r="FQT249" s="35"/>
      <c r="FQU249" s="35"/>
      <c r="FQV249" s="35"/>
      <c r="FQW249" s="35"/>
      <c r="FQX249" s="35"/>
      <c r="FQY249" s="35"/>
      <c r="FQZ249" s="35"/>
      <c r="FRA249" s="35"/>
      <c r="FRB249" s="35"/>
      <c r="FRC249" s="35"/>
      <c r="FRD249" s="35"/>
      <c r="FRE249" s="35"/>
      <c r="FRF249" s="35"/>
      <c r="FRG249" s="35"/>
      <c r="FRH249" s="35"/>
      <c r="FRI249" s="35"/>
      <c r="FRJ249" s="35"/>
      <c r="FRK249" s="35"/>
      <c r="FRL249" s="35"/>
      <c r="FRM249" s="35"/>
      <c r="FRN249" s="35"/>
      <c r="FRO249" s="35"/>
      <c r="FRP249" s="35"/>
      <c r="FRQ249" s="35"/>
      <c r="FRR249" s="35"/>
      <c r="FRS249" s="35"/>
      <c r="FRT249" s="35"/>
      <c r="FRU249" s="35"/>
      <c r="FRV249" s="35"/>
      <c r="FRW249" s="35"/>
      <c r="FRX249" s="35"/>
      <c r="FRY249" s="35"/>
      <c r="FRZ249" s="35"/>
      <c r="FSA249" s="35"/>
      <c r="FSB249" s="35"/>
      <c r="FSC249" s="35"/>
      <c r="FSD249" s="35"/>
      <c r="FSE249" s="35"/>
      <c r="FSF249" s="35"/>
      <c r="FSG249" s="35"/>
      <c r="FSH249" s="35"/>
      <c r="FSI249" s="35"/>
      <c r="FSJ249" s="35"/>
      <c r="FSK249" s="35"/>
      <c r="FSL249" s="35"/>
      <c r="FSM249" s="35"/>
      <c r="FSN249" s="35"/>
      <c r="FSO249" s="35"/>
      <c r="FSP249" s="35"/>
      <c r="FSQ249" s="35"/>
      <c r="FSR249" s="35"/>
      <c r="FSS249" s="35"/>
      <c r="FST249" s="35"/>
      <c r="FSU249" s="35"/>
      <c r="FSV249" s="35"/>
      <c r="FSW249" s="35"/>
      <c r="FSX249" s="35"/>
      <c r="FSY249" s="35"/>
      <c r="FSZ249" s="35"/>
      <c r="FTA249" s="35"/>
      <c r="FTB249" s="35"/>
      <c r="FTC249" s="35"/>
      <c r="FTD249" s="35"/>
      <c r="FTE249" s="35"/>
      <c r="FTF249" s="35"/>
      <c r="FTG249" s="35"/>
      <c r="FTH249" s="35"/>
      <c r="FTI249" s="35"/>
      <c r="FTJ249" s="35"/>
      <c r="FTK249" s="35"/>
      <c r="FTL249" s="35"/>
      <c r="FTM249" s="35"/>
      <c r="FTN249" s="35"/>
      <c r="FTO249" s="35"/>
      <c r="FTP249" s="35"/>
      <c r="FTQ249" s="35"/>
      <c r="FTR249" s="35"/>
      <c r="FTS249" s="35"/>
      <c r="FTT249" s="35"/>
      <c r="FTU249" s="35"/>
      <c r="FTV249" s="35"/>
      <c r="FTW249" s="35"/>
      <c r="FTX249" s="35"/>
      <c r="FTY249" s="35"/>
      <c r="FTZ249" s="35"/>
      <c r="FUA249" s="35"/>
      <c r="FUB249" s="35"/>
      <c r="FUC249" s="35"/>
      <c r="FUD249" s="35"/>
      <c r="FUE249" s="35"/>
      <c r="FUF249" s="35"/>
      <c r="FUG249" s="35"/>
      <c r="FUH249" s="35"/>
      <c r="FUI249" s="35"/>
      <c r="FUJ249" s="35"/>
      <c r="FUK249" s="35"/>
      <c r="FUL249" s="35"/>
      <c r="FUM249" s="35"/>
      <c r="FUN249" s="35"/>
      <c r="FUO249" s="35"/>
      <c r="FUP249" s="35"/>
      <c r="FUQ249" s="35"/>
      <c r="FUR249" s="35"/>
      <c r="FUS249" s="35"/>
      <c r="FUT249" s="35"/>
      <c r="FUU249" s="35"/>
      <c r="FUV249" s="35"/>
      <c r="FUW249" s="35"/>
      <c r="FUX249" s="35"/>
      <c r="FUY249" s="35"/>
      <c r="FUZ249" s="35"/>
      <c r="FVA249" s="35"/>
      <c r="FVB249" s="35"/>
      <c r="FVC249" s="35"/>
      <c r="FVD249" s="35"/>
      <c r="FVE249" s="35"/>
      <c r="FVF249" s="35"/>
      <c r="FVG249" s="35"/>
      <c r="FVH249" s="35"/>
      <c r="FVI249" s="35"/>
      <c r="FVJ249" s="35"/>
      <c r="FVK249" s="35"/>
      <c r="FVL249" s="35"/>
      <c r="FVM249" s="35"/>
      <c r="FVN249" s="35"/>
      <c r="FVO249" s="35"/>
      <c r="FVP249" s="35"/>
      <c r="FVQ249" s="35"/>
      <c r="FVR249" s="35"/>
      <c r="FVS249" s="35"/>
      <c r="FVT249" s="35"/>
      <c r="FVU249" s="35"/>
      <c r="FVV249" s="35"/>
      <c r="FVW249" s="35"/>
      <c r="FVX249" s="35"/>
      <c r="FVY249" s="35"/>
      <c r="FVZ249" s="35"/>
      <c r="FWA249" s="35"/>
      <c r="FWB249" s="35"/>
      <c r="FWC249" s="35"/>
      <c r="FWD249" s="35"/>
      <c r="FWE249" s="35"/>
      <c r="FWF249" s="35"/>
      <c r="FWG249" s="35"/>
      <c r="FWH249" s="35"/>
      <c r="FWI249" s="35"/>
      <c r="FWJ249" s="35"/>
      <c r="FWK249" s="35"/>
      <c r="FWL249" s="35"/>
      <c r="FWM249" s="35"/>
      <c r="FWN249" s="35"/>
      <c r="FWO249" s="35"/>
      <c r="FWP249" s="35"/>
      <c r="FWQ249" s="35"/>
      <c r="FWR249" s="35"/>
      <c r="FWS249" s="35"/>
      <c r="FWT249" s="35"/>
      <c r="FWU249" s="35"/>
      <c r="FWV249" s="35"/>
      <c r="FWW249" s="35"/>
      <c r="FWX249" s="35"/>
      <c r="FWY249" s="35"/>
      <c r="FWZ249" s="35"/>
      <c r="FXA249" s="35"/>
      <c r="FXB249" s="35"/>
      <c r="FXC249" s="35"/>
      <c r="FXD249" s="35"/>
      <c r="FXE249" s="35"/>
      <c r="FXF249" s="35"/>
      <c r="FXG249" s="35"/>
      <c r="FXH249" s="35"/>
      <c r="FXI249" s="35"/>
      <c r="FXJ249" s="35"/>
      <c r="FXK249" s="35"/>
      <c r="FXL249" s="35"/>
      <c r="FXM249" s="35"/>
      <c r="FXN249" s="35"/>
      <c r="FXO249" s="35"/>
      <c r="FXP249" s="35"/>
      <c r="FXQ249" s="35"/>
      <c r="FXR249" s="35"/>
      <c r="FXS249" s="35"/>
      <c r="FXT249" s="35"/>
      <c r="FXU249" s="35"/>
      <c r="FXV249" s="35"/>
      <c r="FXW249" s="35"/>
      <c r="FXX249" s="35"/>
      <c r="FXY249" s="35"/>
      <c r="FXZ249" s="35"/>
      <c r="FYA249" s="35"/>
      <c r="FYB249" s="35"/>
      <c r="FYC249" s="35"/>
      <c r="FYD249" s="35"/>
      <c r="FYE249" s="35"/>
      <c r="FYF249" s="35"/>
      <c r="FYG249" s="35"/>
      <c r="FYH249" s="35"/>
      <c r="FYI249" s="35"/>
      <c r="FYJ249" s="35"/>
      <c r="FYK249" s="35"/>
      <c r="FYL249" s="35"/>
      <c r="FYM249" s="35"/>
      <c r="FYN249" s="35"/>
      <c r="FYO249" s="35"/>
      <c r="FYP249" s="35"/>
      <c r="FYQ249" s="35"/>
      <c r="FYR249" s="35"/>
      <c r="FYS249" s="35"/>
      <c r="FYT249" s="35"/>
      <c r="FYU249" s="35"/>
      <c r="FYV249" s="35"/>
      <c r="FYW249" s="35"/>
      <c r="FYX249" s="35"/>
      <c r="FYY249" s="35"/>
      <c r="FYZ249" s="35"/>
      <c r="FZA249" s="35"/>
      <c r="FZB249" s="35"/>
      <c r="FZC249" s="35"/>
      <c r="FZD249" s="35"/>
      <c r="FZE249" s="35"/>
      <c r="FZF249" s="35"/>
      <c r="FZG249" s="35"/>
      <c r="FZH249" s="35"/>
      <c r="FZI249" s="35"/>
      <c r="FZJ249" s="35"/>
      <c r="FZK249" s="35"/>
      <c r="FZL249" s="35"/>
      <c r="FZM249" s="35"/>
      <c r="FZN249" s="35"/>
      <c r="FZO249" s="35"/>
      <c r="FZP249" s="35"/>
      <c r="FZQ249" s="35"/>
      <c r="FZR249" s="35"/>
      <c r="FZS249" s="35"/>
      <c r="FZT249" s="35"/>
      <c r="FZU249" s="35"/>
      <c r="FZV249" s="35"/>
      <c r="FZW249" s="35"/>
      <c r="FZX249" s="35"/>
      <c r="FZY249" s="35"/>
      <c r="FZZ249" s="35"/>
      <c r="GAA249" s="35"/>
      <c r="GAB249" s="35"/>
      <c r="GAC249" s="35"/>
      <c r="GAD249" s="35"/>
      <c r="GAE249" s="35"/>
      <c r="GAF249" s="35"/>
      <c r="GAG249" s="35"/>
      <c r="GAH249" s="35"/>
      <c r="GAI249" s="35"/>
      <c r="GAJ249" s="35"/>
      <c r="GAK249" s="35"/>
      <c r="GAL249" s="35"/>
      <c r="GAM249" s="35"/>
      <c r="GAN249" s="35"/>
      <c r="GAO249" s="35"/>
      <c r="GAP249" s="35"/>
      <c r="GAQ249" s="35"/>
      <c r="GAR249" s="35"/>
      <c r="GAS249" s="35"/>
      <c r="GAT249" s="35"/>
      <c r="GAU249" s="35"/>
      <c r="GAV249" s="35"/>
      <c r="GAW249" s="35"/>
      <c r="GAX249" s="35"/>
      <c r="GAY249" s="35"/>
      <c r="GAZ249" s="35"/>
      <c r="GBA249" s="35"/>
      <c r="GBB249" s="35"/>
      <c r="GBC249" s="35"/>
      <c r="GBD249" s="35"/>
      <c r="GBE249" s="35"/>
      <c r="GBF249" s="35"/>
      <c r="GBG249" s="35"/>
      <c r="GBH249" s="35"/>
      <c r="GBI249" s="35"/>
      <c r="GBJ249" s="35"/>
      <c r="GBK249" s="35"/>
      <c r="GBL249" s="35"/>
      <c r="GBM249" s="35"/>
      <c r="GBN249" s="35"/>
      <c r="GBO249" s="35"/>
      <c r="GBP249" s="35"/>
      <c r="GBQ249" s="35"/>
      <c r="GBR249" s="35"/>
      <c r="GBS249" s="35"/>
      <c r="GBT249" s="35"/>
      <c r="GBU249" s="35"/>
      <c r="GBV249" s="35"/>
      <c r="GBW249" s="35"/>
      <c r="GBX249" s="35"/>
      <c r="GBY249" s="35"/>
      <c r="GBZ249" s="35"/>
      <c r="GCA249" s="35"/>
      <c r="GCB249" s="35"/>
      <c r="GCC249" s="35"/>
      <c r="GCD249" s="35"/>
      <c r="GCE249" s="35"/>
      <c r="GCF249" s="35"/>
      <c r="GCG249" s="35"/>
      <c r="GCH249" s="35"/>
      <c r="GCI249" s="35"/>
      <c r="GCJ249" s="35"/>
      <c r="GCK249" s="35"/>
      <c r="GCL249" s="35"/>
      <c r="GCM249" s="35"/>
      <c r="GCN249" s="35"/>
      <c r="GCO249" s="35"/>
      <c r="GCP249" s="35"/>
      <c r="GCQ249" s="35"/>
      <c r="GCR249" s="35"/>
      <c r="GCS249" s="35"/>
      <c r="GCT249" s="35"/>
      <c r="GCU249" s="35"/>
      <c r="GCV249" s="35"/>
      <c r="GCW249" s="35"/>
      <c r="GCX249" s="35"/>
      <c r="GCY249" s="35"/>
      <c r="GCZ249" s="35"/>
      <c r="GDA249" s="35"/>
      <c r="GDB249" s="35"/>
      <c r="GDC249" s="35"/>
      <c r="GDD249" s="35"/>
      <c r="GDE249" s="35"/>
      <c r="GDF249" s="35"/>
      <c r="GDG249" s="35"/>
      <c r="GDH249" s="35"/>
      <c r="GDI249" s="35"/>
      <c r="GDJ249" s="35"/>
      <c r="GDK249" s="35"/>
      <c r="GDL249" s="35"/>
      <c r="GDM249" s="35"/>
      <c r="GDN249" s="35"/>
      <c r="GDO249" s="35"/>
      <c r="GDP249" s="35"/>
      <c r="GDQ249" s="35"/>
      <c r="GDR249" s="35"/>
      <c r="GDS249" s="35"/>
      <c r="GDT249" s="35"/>
      <c r="GDU249" s="35"/>
      <c r="GDV249" s="35"/>
      <c r="GDW249" s="35"/>
      <c r="GDX249" s="35"/>
      <c r="GDY249" s="35"/>
      <c r="GDZ249" s="35"/>
      <c r="GEA249" s="35"/>
      <c r="GEB249" s="35"/>
      <c r="GEC249" s="35"/>
      <c r="GED249" s="35"/>
      <c r="GEE249" s="35"/>
      <c r="GEF249" s="35"/>
      <c r="GEG249" s="35"/>
      <c r="GEH249" s="35"/>
      <c r="GEI249" s="35"/>
      <c r="GEJ249" s="35"/>
      <c r="GEK249" s="35"/>
      <c r="GEL249" s="35"/>
      <c r="GEM249" s="35"/>
      <c r="GEN249" s="35"/>
      <c r="GEO249" s="35"/>
      <c r="GEP249" s="35"/>
      <c r="GEQ249" s="35"/>
      <c r="GER249" s="35"/>
      <c r="GES249" s="35"/>
      <c r="GET249" s="35"/>
      <c r="GEU249" s="35"/>
      <c r="GEV249" s="35"/>
      <c r="GEW249" s="35"/>
      <c r="GEX249" s="35"/>
      <c r="GEY249" s="35"/>
      <c r="GEZ249" s="35"/>
      <c r="GFA249" s="35"/>
      <c r="GFB249" s="35"/>
      <c r="GFC249" s="35"/>
      <c r="GFD249" s="35"/>
      <c r="GFE249" s="35"/>
      <c r="GFF249" s="35"/>
      <c r="GFG249" s="35"/>
      <c r="GFH249" s="35"/>
      <c r="GFI249" s="35"/>
      <c r="GFJ249" s="35"/>
      <c r="GFK249" s="35"/>
      <c r="GFL249" s="35"/>
      <c r="GFM249" s="35"/>
      <c r="GFN249" s="35"/>
      <c r="GFO249" s="35"/>
      <c r="GFP249" s="35"/>
      <c r="GFQ249" s="35"/>
      <c r="GFR249" s="35"/>
      <c r="GFS249" s="35"/>
      <c r="GFT249" s="35"/>
      <c r="GFU249" s="35"/>
      <c r="GFV249" s="35"/>
      <c r="GFW249" s="35"/>
      <c r="GFX249" s="35"/>
      <c r="GFY249" s="35"/>
      <c r="GFZ249" s="35"/>
      <c r="GGA249" s="35"/>
      <c r="GGB249" s="35"/>
      <c r="GGC249" s="35"/>
      <c r="GGD249" s="35"/>
      <c r="GGE249" s="35"/>
      <c r="GGF249" s="35"/>
      <c r="GGG249" s="35"/>
      <c r="GGH249" s="35"/>
      <c r="GGI249" s="35"/>
      <c r="GGJ249" s="35"/>
      <c r="GGK249" s="35"/>
      <c r="GGL249" s="35"/>
      <c r="GGM249" s="35"/>
      <c r="GGN249" s="35"/>
      <c r="GGO249" s="35"/>
      <c r="GGP249" s="35"/>
      <c r="GGQ249" s="35"/>
      <c r="GGR249" s="35"/>
      <c r="GGS249" s="35"/>
      <c r="GGT249" s="35"/>
      <c r="GGU249" s="35"/>
      <c r="GGV249" s="35"/>
      <c r="GGW249" s="35"/>
      <c r="GGX249" s="35"/>
      <c r="GGY249" s="35"/>
      <c r="GGZ249" s="35"/>
      <c r="GHA249" s="35"/>
      <c r="GHB249" s="35"/>
      <c r="GHC249" s="35"/>
      <c r="GHD249" s="35"/>
      <c r="GHE249" s="35"/>
      <c r="GHF249" s="35"/>
      <c r="GHG249" s="35"/>
      <c r="GHH249" s="35"/>
      <c r="GHI249" s="35"/>
      <c r="GHJ249" s="35"/>
      <c r="GHK249" s="35"/>
      <c r="GHL249" s="35"/>
      <c r="GHM249" s="35"/>
      <c r="GHN249" s="35"/>
      <c r="GHO249" s="35"/>
      <c r="GHP249" s="35"/>
      <c r="GHQ249" s="35"/>
      <c r="GHR249" s="35"/>
      <c r="GHS249" s="35"/>
      <c r="GHT249" s="35"/>
      <c r="GHU249" s="35"/>
      <c r="GHV249" s="35"/>
      <c r="GHW249" s="35"/>
      <c r="GHX249" s="35"/>
      <c r="GHY249" s="35"/>
      <c r="GHZ249" s="35"/>
      <c r="GIA249" s="35"/>
      <c r="GIB249" s="35"/>
      <c r="GIC249" s="35"/>
      <c r="GID249" s="35"/>
      <c r="GIE249" s="35"/>
      <c r="GIF249" s="35"/>
      <c r="GIG249" s="35"/>
      <c r="GIH249" s="35"/>
      <c r="GII249" s="35"/>
      <c r="GIJ249" s="35"/>
      <c r="GIK249" s="35"/>
      <c r="GIL249" s="35"/>
      <c r="GIM249" s="35"/>
      <c r="GIN249" s="35"/>
      <c r="GIO249" s="35"/>
      <c r="GIP249" s="35"/>
      <c r="GIQ249" s="35"/>
      <c r="GIR249" s="35"/>
      <c r="GIS249" s="35"/>
      <c r="GIT249" s="35"/>
      <c r="GIU249" s="35"/>
      <c r="GIV249" s="35"/>
      <c r="GIW249" s="35"/>
      <c r="GIX249" s="35"/>
      <c r="GIY249" s="35"/>
      <c r="GIZ249" s="35"/>
      <c r="GJA249" s="35"/>
      <c r="GJB249" s="35"/>
      <c r="GJC249" s="35"/>
      <c r="GJD249" s="35"/>
      <c r="GJE249" s="35"/>
      <c r="GJF249" s="35"/>
      <c r="GJG249" s="35"/>
      <c r="GJH249" s="35"/>
      <c r="GJI249" s="35"/>
      <c r="GJJ249" s="35"/>
      <c r="GJK249" s="35"/>
      <c r="GJL249" s="35"/>
      <c r="GJM249" s="35"/>
      <c r="GJN249" s="35"/>
      <c r="GJO249" s="35"/>
      <c r="GJP249" s="35"/>
      <c r="GJQ249" s="35"/>
      <c r="GJR249" s="35"/>
      <c r="GJS249" s="35"/>
      <c r="GJT249" s="35"/>
      <c r="GJU249" s="35"/>
      <c r="GJV249" s="35"/>
      <c r="GJW249" s="35"/>
      <c r="GJX249" s="35"/>
      <c r="GJY249" s="35"/>
      <c r="GJZ249" s="35"/>
      <c r="GKA249" s="35"/>
      <c r="GKB249" s="35"/>
      <c r="GKC249" s="35"/>
      <c r="GKD249" s="35"/>
      <c r="GKE249" s="35"/>
      <c r="GKF249" s="35"/>
      <c r="GKG249" s="35"/>
      <c r="GKH249" s="35"/>
      <c r="GKI249" s="35"/>
      <c r="GKJ249" s="35"/>
      <c r="GKK249" s="35"/>
      <c r="GKL249" s="35"/>
      <c r="GKM249" s="35"/>
      <c r="GKN249" s="35"/>
      <c r="GKO249" s="35"/>
      <c r="GKP249" s="35"/>
      <c r="GKQ249" s="35"/>
      <c r="GKR249" s="35"/>
      <c r="GKS249" s="35"/>
      <c r="GKT249" s="35"/>
      <c r="GKU249" s="35"/>
      <c r="GKV249" s="35"/>
      <c r="GKW249" s="35"/>
      <c r="GKX249" s="35"/>
      <c r="GKY249" s="35"/>
      <c r="GKZ249" s="35"/>
      <c r="GLA249" s="35"/>
      <c r="GLB249" s="35"/>
      <c r="GLC249" s="35"/>
      <c r="GLD249" s="35"/>
      <c r="GLE249" s="35"/>
      <c r="GLF249" s="35"/>
      <c r="GLG249" s="35"/>
      <c r="GLH249" s="35"/>
      <c r="GLI249" s="35"/>
      <c r="GLJ249" s="35"/>
      <c r="GLK249" s="35"/>
      <c r="GLL249" s="35"/>
      <c r="GLM249" s="35"/>
      <c r="GLN249" s="35"/>
      <c r="GLO249" s="35"/>
      <c r="GLP249" s="35"/>
      <c r="GLQ249" s="35"/>
      <c r="GLR249" s="35"/>
      <c r="GLS249" s="35"/>
      <c r="GLT249" s="35"/>
      <c r="GLU249" s="35"/>
      <c r="GLV249" s="35"/>
      <c r="GLW249" s="35"/>
      <c r="GLX249" s="35"/>
      <c r="GLY249" s="35"/>
      <c r="GLZ249" s="35"/>
      <c r="GMA249" s="35"/>
      <c r="GMB249" s="35"/>
      <c r="GMC249" s="35"/>
      <c r="GMD249" s="35"/>
      <c r="GME249" s="35"/>
      <c r="GMF249" s="35"/>
      <c r="GMG249" s="35"/>
      <c r="GMH249" s="35"/>
      <c r="GMI249" s="35"/>
      <c r="GMJ249" s="35"/>
      <c r="GMK249" s="35"/>
      <c r="GML249" s="35"/>
      <c r="GMM249" s="35"/>
      <c r="GMN249" s="35"/>
      <c r="GMO249" s="35"/>
      <c r="GMP249" s="35"/>
      <c r="GMQ249" s="35"/>
      <c r="GMR249" s="35"/>
      <c r="GMS249" s="35"/>
      <c r="GMT249" s="35"/>
      <c r="GMU249" s="35"/>
      <c r="GMV249" s="35"/>
      <c r="GMW249" s="35"/>
      <c r="GMX249" s="35"/>
      <c r="GMY249" s="35"/>
      <c r="GMZ249" s="35"/>
      <c r="GNA249" s="35"/>
      <c r="GNB249" s="35"/>
      <c r="GNC249" s="35"/>
      <c r="GND249" s="35"/>
      <c r="GNE249" s="35"/>
      <c r="GNF249" s="35"/>
      <c r="GNG249" s="35"/>
      <c r="GNH249" s="35"/>
      <c r="GNI249" s="35"/>
      <c r="GNJ249" s="35"/>
      <c r="GNK249" s="35"/>
      <c r="GNL249" s="35"/>
      <c r="GNM249" s="35"/>
      <c r="GNN249" s="35"/>
      <c r="GNO249" s="35"/>
      <c r="GNP249" s="35"/>
      <c r="GNQ249" s="35"/>
      <c r="GNR249" s="35"/>
      <c r="GNS249" s="35"/>
      <c r="GNT249" s="35"/>
      <c r="GNU249" s="35"/>
      <c r="GNV249" s="35"/>
      <c r="GNW249" s="35"/>
      <c r="GNX249" s="35"/>
      <c r="GNY249" s="35"/>
      <c r="GNZ249" s="35"/>
      <c r="GOA249" s="35"/>
      <c r="GOB249" s="35"/>
      <c r="GOC249" s="35"/>
      <c r="GOD249" s="35"/>
      <c r="GOE249" s="35"/>
      <c r="GOF249" s="35"/>
      <c r="GOG249" s="35"/>
      <c r="GOH249" s="35"/>
      <c r="GOI249" s="35"/>
      <c r="GOJ249" s="35"/>
      <c r="GOK249" s="35"/>
      <c r="GOL249" s="35"/>
      <c r="GOM249" s="35"/>
      <c r="GON249" s="35"/>
      <c r="GOO249" s="35"/>
      <c r="GOP249" s="35"/>
      <c r="GOQ249" s="35"/>
      <c r="GOR249" s="35"/>
      <c r="GOS249" s="35"/>
      <c r="GOT249" s="35"/>
      <c r="GOU249" s="35"/>
      <c r="GOV249" s="35"/>
      <c r="GOW249" s="35"/>
      <c r="GOX249" s="35"/>
      <c r="GOY249" s="35"/>
      <c r="GOZ249" s="35"/>
      <c r="GPA249" s="35"/>
      <c r="GPB249" s="35"/>
      <c r="GPC249" s="35"/>
      <c r="GPD249" s="35"/>
      <c r="GPE249" s="35"/>
      <c r="GPF249" s="35"/>
      <c r="GPG249" s="35"/>
      <c r="GPH249" s="35"/>
      <c r="GPI249" s="35"/>
      <c r="GPJ249" s="35"/>
      <c r="GPK249" s="35"/>
      <c r="GPL249" s="35"/>
      <c r="GPM249" s="35"/>
      <c r="GPN249" s="35"/>
      <c r="GPO249" s="35"/>
      <c r="GPP249" s="35"/>
      <c r="GPQ249" s="35"/>
      <c r="GPR249" s="35"/>
      <c r="GPS249" s="35"/>
      <c r="GPT249" s="35"/>
      <c r="GPU249" s="35"/>
      <c r="GPV249" s="35"/>
      <c r="GPW249" s="35"/>
      <c r="GPX249" s="35"/>
      <c r="GPY249" s="35"/>
      <c r="GPZ249" s="35"/>
      <c r="GQA249" s="35"/>
      <c r="GQB249" s="35"/>
      <c r="GQC249" s="35"/>
      <c r="GQD249" s="35"/>
      <c r="GQE249" s="35"/>
      <c r="GQF249" s="35"/>
      <c r="GQG249" s="35"/>
      <c r="GQH249" s="35"/>
      <c r="GQI249" s="35"/>
      <c r="GQJ249" s="35"/>
      <c r="GQK249" s="35"/>
      <c r="GQL249" s="35"/>
      <c r="GQM249" s="35"/>
      <c r="GQN249" s="35"/>
      <c r="GQO249" s="35"/>
      <c r="GQP249" s="35"/>
      <c r="GQQ249" s="35"/>
      <c r="GQR249" s="35"/>
      <c r="GQS249" s="35"/>
      <c r="GQT249" s="35"/>
      <c r="GQU249" s="35"/>
      <c r="GQV249" s="35"/>
      <c r="GQW249" s="35"/>
      <c r="GQX249" s="35"/>
      <c r="GQY249" s="35"/>
      <c r="GQZ249" s="35"/>
      <c r="GRA249" s="35"/>
      <c r="GRB249" s="35"/>
      <c r="GRC249" s="35"/>
      <c r="GRD249" s="35"/>
      <c r="GRE249" s="35"/>
      <c r="GRF249" s="35"/>
      <c r="GRG249" s="35"/>
      <c r="GRH249" s="35"/>
      <c r="GRI249" s="35"/>
      <c r="GRJ249" s="35"/>
      <c r="GRK249" s="35"/>
      <c r="GRL249" s="35"/>
      <c r="GRM249" s="35"/>
      <c r="GRN249" s="35"/>
      <c r="GRO249" s="35"/>
      <c r="GRP249" s="35"/>
      <c r="GRQ249" s="35"/>
      <c r="GRR249" s="35"/>
      <c r="GRS249" s="35"/>
      <c r="GRT249" s="35"/>
      <c r="GRU249" s="35"/>
      <c r="GRV249" s="35"/>
      <c r="GRW249" s="35"/>
      <c r="GRX249" s="35"/>
      <c r="GRY249" s="35"/>
      <c r="GRZ249" s="35"/>
      <c r="GSA249" s="35"/>
      <c r="GSB249" s="35"/>
      <c r="GSC249" s="35"/>
      <c r="GSD249" s="35"/>
      <c r="GSE249" s="35"/>
      <c r="GSF249" s="35"/>
      <c r="GSG249" s="35"/>
      <c r="GSH249" s="35"/>
      <c r="GSI249" s="35"/>
      <c r="GSJ249" s="35"/>
      <c r="GSK249" s="35"/>
      <c r="GSL249" s="35"/>
      <c r="GSM249" s="35"/>
      <c r="GSN249" s="35"/>
      <c r="GSO249" s="35"/>
      <c r="GSP249" s="35"/>
      <c r="GSQ249" s="35"/>
      <c r="GSR249" s="35"/>
      <c r="GSS249" s="35"/>
      <c r="GST249" s="35"/>
      <c r="GSU249" s="35"/>
      <c r="GSV249" s="35"/>
      <c r="GSW249" s="35"/>
      <c r="GSX249" s="35"/>
      <c r="GSY249" s="35"/>
      <c r="GSZ249" s="35"/>
      <c r="GTA249" s="35"/>
      <c r="GTB249" s="35"/>
      <c r="GTC249" s="35"/>
      <c r="GTD249" s="35"/>
      <c r="GTE249" s="35"/>
      <c r="GTF249" s="35"/>
      <c r="GTG249" s="35"/>
      <c r="GTH249" s="35"/>
      <c r="GTI249" s="35"/>
      <c r="GTJ249" s="35"/>
      <c r="GTK249" s="35"/>
      <c r="GTL249" s="35"/>
      <c r="GTM249" s="35"/>
      <c r="GTN249" s="35"/>
      <c r="GTO249" s="35"/>
      <c r="GTP249" s="35"/>
      <c r="GTQ249" s="35"/>
      <c r="GTR249" s="35"/>
      <c r="GTS249" s="35"/>
      <c r="GTT249" s="35"/>
      <c r="GTU249" s="35"/>
      <c r="GTV249" s="35"/>
      <c r="GTW249" s="35"/>
      <c r="GTX249" s="35"/>
      <c r="GTY249" s="35"/>
      <c r="GTZ249" s="35"/>
      <c r="GUA249" s="35"/>
      <c r="GUB249" s="35"/>
      <c r="GUC249" s="35"/>
      <c r="GUD249" s="35"/>
      <c r="GUE249" s="35"/>
      <c r="GUF249" s="35"/>
      <c r="GUG249" s="35"/>
      <c r="GUH249" s="35"/>
      <c r="GUI249" s="35"/>
      <c r="GUJ249" s="35"/>
      <c r="GUK249" s="35"/>
      <c r="GUL249" s="35"/>
      <c r="GUM249" s="35"/>
      <c r="GUN249" s="35"/>
      <c r="GUO249" s="35"/>
      <c r="GUP249" s="35"/>
      <c r="GUQ249" s="35"/>
      <c r="GUR249" s="35"/>
      <c r="GUS249" s="35"/>
      <c r="GUT249" s="35"/>
      <c r="GUU249" s="35"/>
      <c r="GUV249" s="35"/>
      <c r="GUW249" s="35"/>
      <c r="GUX249" s="35"/>
      <c r="GUY249" s="35"/>
      <c r="GUZ249" s="35"/>
      <c r="GVA249" s="35"/>
      <c r="GVB249" s="35"/>
      <c r="GVC249" s="35"/>
      <c r="GVD249" s="35"/>
      <c r="GVE249" s="35"/>
      <c r="GVF249" s="35"/>
      <c r="GVG249" s="35"/>
      <c r="GVH249" s="35"/>
      <c r="GVI249" s="35"/>
      <c r="GVJ249" s="35"/>
      <c r="GVK249" s="35"/>
      <c r="GVL249" s="35"/>
      <c r="GVM249" s="35"/>
      <c r="GVN249" s="35"/>
      <c r="GVO249" s="35"/>
      <c r="GVP249" s="35"/>
      <c r="GVQ249" s="35"/>
      <c r="GVR249" s="35"/>
      <c r="GVS249" s="35"/>
      <c r="GVT249" s="35"/>
      <c r="GVU249" s="35"/>
      <c r="GVV249" s="35"/>
      <c r="GVW249" s="35"/>
      <c r="GVX249" s="35"/>
      <c r="GVY249" s="35"/>
      <c r="GVZ249" s="35"/>
      <c r="GWA249" s="35"/>
      <c r="GWB249" s="35"/>
      <c r="GWC249" s="35"/>
      <c r="GWD249" s="35"/>
      <c r="GWE249" s="35"/>
      <c r="GWF249" s="35"/>
      <c r="GWG249" s="35"/>
      <c r="GWH249" s="35"/>
      <c r="GWI249" s="35"/>
      <c r="GWJ249" s="35"/>
      <c r="GWK249" s="35"/>
      <c r="GWL249" s="35"/>
      <c r="GWM249" s="35"/>
      <c r="GWN249" s="35"/>
      <c r="GWO249" s="35"/>
      <c r="GWP249" s="35"/>
      <c r="GWQ249" s="35"/>
      <c r="GWR249" s="35"/>
      <c r="GWS249" s="35"/>
      <c r="GWT249" s="35"/>
      <c r="GWU249" s="35"/>
      <c r="GWV249" s="35"/>
      <c r="GWW249" s="35"/>
      <c r="GWX249" s="35"/>
      <c r="GWY249" s="35"/>
      <c r="GWZ249" s="35"/>
      <c r="GXA249" s="35"/>
      <c r="GXB249" s="35"/>
      <c r="GXC249" s="35"/>
      <c r="GXD249" s="35"/>
      <c r="GXE249" s="35"/>
      <c r="GXF249" s="35"/>
      <c r="GXG249" s="35"/>
      <c r="GXH249" s="35"/>
      <c r="GXI249" s="35"/>
      <c r="GXJ249" s="35"/>
      <c r="GXK249" s="35"/>
      <c r="GXL249" s="35"/>
      <c r="GXM249" s="35"/>
      <c r="GXN249" s="35"/>
      <c r="GXO249" s="35"/>
      <c r="GXP249" s="35"/>
      <c r="GXQ249" s="35"/>
      <c r="GXR249" s="35"/>
      <c r="GXS249" s="35"/>
      <c r="GXT249" s="35"/>
      <c r="GXU249" s="35"/>
      <c r="GXV249" s="35"/>
      <c r="GXW249" s="35"/>
      <c r="GXX249" s="35"/>
      <c r="GXY249" s="35"/>
      <c r="GXZ249" s="35"/>
      <c r="GYA249" s="35"/>
      <c r="GYB249" s="35"/>
      <c r="GYC249" s="35"/>
      <c r="GYD249" s="35"/>
      <c r="GYE249" s="35"/>
      <c r="GYF249" s="35"/>
      <c r="GYG249" s="35"/>
      <c r="GYH249" s="35"/>
      <c r="GYI249" s="35"/>
      <c r="GYJ249" s="35"/>
      <c r="GYK249" s="35"/>
      <c r="GYL249" s="35"/>
      <c r="GYM249" s="35"/>
      <c r="GYN249" s="35"/>
      <c r="GYO249" s="35"/>
      <c r="GYP249" s="35"/>
      <c r="GYQ249" s="35"/>
      <c r="GYR249" s="35"/>
      <c r="GYS249" s="35"/>
      <c r="GYT249" s="35"/>
      <c r="GYU249" s="35"/>
      <c r="GYV249" s="35"/>
      <c r="GYW249" s="35"/>
      <c r="GYX249" s="35"/>
      <c r="GYY249" s="35"/>
      <c r="GYZ249" s="35"/>
      <c r="GZA249" s="35"/>
      <c r="GZB249" s="35"/>
      <c r="GZC249" s="35"/>
      <c r="GZD249" s="35"/>
      <c r="GZE249" s="35"/>
      <c r="GZF249" s="35"/>
      <c r="GZG249" s="35"/>
      <c r="GZH249" s="35"/>
      <c r="GZI249" s="35"/>
      <c r="GZJ249" s="35"/>
      <c r="GZK249" s="35"/>
      <c r="GZL249" s="35"/>
      <c r="GZM249" s="35"/>
      <c r="GZN249" s="35"/>
      <c r="GZO249" s="35"/>
      <c r="GZP249" s="35"/>
      <c r="GZQ249" s="35"/>
      <c r="GZR249" s="35"/>
      <c r="GZS249" s="35"/>
      <c r="GZT249" s="35"/>
      <c r="GZU249" s="35"/>
      <c r="GZV249" s="35"/>
      <c r="GZW249" s="35"/>
      <c r="GZX249" s="35"/>
      <c r="GZY249" s="35"/>
      <c r="GZZ249" s="35"/>
      <c r="HAA249" s="35"/>
      <c r="HAB249" s="35"/>
      <c r="HAC249" s="35"/>
      <c r="HAD249" s="35"/>
      <c r="HAE249" s="35"/>
      <c r="HAF249" s="35"/>
      <c r="HAG249" s="35"/>
      <c r="HAH249" s="35"/>
      <c r="HAI249" s="35"/>
      <c r="HAJ249" s="35"/>
      <c r="HAK249" s="35"/>
      <c r="HAL249" s="35"/>
      <c r="HAM249" s="35"/>
      <c r="HAN249" s="35"/>
      <c r="HAO249" s="35"/>
      <c r="HAP249" s="35"/>
      <c r="HAQ249" s="35"/>
      <c r="HAR249" s="35"/>
      <c r="HAS249" s="35"/>
      <c r="HAT249" s="35"/>
      <c r="HAU249" s="35"/>
      <c r="HAV249" s="35"/>
      <c r="HAW249" s="35"/>
      <c r="HAX249" s="35"/>
      <c r="HAY249" s="35"/>
      <c r="HAZ249" s="35"/>
      <c r="HBA249" s="35"/>
      <c r="HBB249" s="35"/>
      <c r="HBC249" s="35"/>
      <c r="HBD249" s="35"/>
      <c r="HBE249" s="35"/>
      <c r="HBF249" s="35"/>
      <c r="HBG249" s="35"/>
      <c r="HBH249" s="35"/>
      <c r="HBI249" s="35"/>
      <c r="HBJ249" s="35"/>
      <c r="HBK249" s="35"/>
      <c r="HBL249" s="35"/>
      <c r="HBM249" s="35"/>
      <c r="HBN249" s="35"/>
      <c r="HBO249" s="35"/>
      <c r="HBP249" s="35"/>
      <c r="HBQ249" s="35"/>
      <c r="HBR249" s="35"/>
      <c r="HBS249" s="35"/>
      <c r="HBT249" s="35"/>
      <c r="HBU249" s="35"/>
      <c r="HBV249" s="35"/>
      <c r="HBW249" s="35"/>
      <c r="HBX249" s="35"/>
      <c r="HBY249" s="35"/>
      <c r="HBZ249" s="35"/>
      <c r="HCA249" s="35"/>
      <c r="HCB249" s="35"/>
      <c r="HCC249" s="35"/>
      <c r="HCD249" s="35"/>
      <c r="HCE249" s="35"/>
      <c r="HCF249" s="35"/>
      <c r="HCG249" s="35"/>
      <c r="HCH249" s="35"/>
      <c r="HCI249" s="35"/>
      <c r="HCJ249" s="35"/>
      <c r="HCK249" s="35"/>
      <c r="HCL249" s="35"/>
      <c r="HCM249" s="35"/>
      <c r="HCN249" s="35"/>
      <c r="HCO249" s="35"/>
      <c r="HCP249" s="35"/>
      <c r="HCQ249" s="35"/>
      <c r="HCR249" s="35"/>
      <c r="HCS249" s="35"/>
      <c r="HCT249" s="35"/>
      <c r="HCU249" s="35"/>
      <c r="HCV249" s="35"/>
      <c r="HCW249" s="35"/>
      <c r="HCX249" s="35"/>
      <c r="HCY249" s="35"/>
      <c r="HCZ249" s="35"/>
      <c r="HDA249" s="35"/>
      <c r="HDB249" s="35"/>
      <c r="HDC249" s="35"/>
      <c r="HDD249" s="35"/>
      <c r="HDE249" s="35"/>
      <c r="HDF249" s="35"/>
      <c r="HDG249" s="35"/>
      <c r="HDH249" s="35"/>
      <c r="HDI249" s="35"/>
      <c r="HDJ249" s="35"/>
      <c r="HDK249" s="35"/>
      <c r="HDL249" s="35"/>
      <c r="HDM249" s="35"/>
      <c r="HDN249" s="35"/>
      <c r="HDO249" s="35"/>
      <c r="HDP249" s="35"/>
      <c r="HDQ249" s="35"/>
      <c r="HDR249" s="35"/>
      <c r="HDS249" s="35"/>
      <c r="HDT249" s="35"/>
      <c r="HDU249" s="35"/>
      <c r="HDV249" s="35"/>
      <c r="HDW249" s="35"/>
      <c r="HDX249" s="35"/>
      <c r="HDY249" s="35"/>
      <c r="HDZ249" s="35"/>
      <c r="HEA249" s="35"/>
      <c r="HEB249" s="35"/>
      <c r="HEC249" s="35"/>
      <c r="HED249" s="35"/>
      <c r="HEE249" s="35"/>
      <c r="HEF249" s="35"/>
      <c r="HEG249" s="35"/>
      <c r="HEH249" s="35"/>
      <c r="HEI249" s="35"/>
      <c r="HEJ249" s="35"/>
      <c r="HEK249" s="35"/>
      <c r="HEL249" s="35"/>
      <c r="HEM249" s="35"/>
      <c r="HEN249" s="35"/>
      <c r="HEO249" s="35"/>
      <c r="HEP249" s="35"/>
      <c r="HEQ249" s="35"/>
      <c r="HER249" s="35"/>
      <c r="HES249" s="35"/>
      <c r="HET249" s="35"/>
      <c r="HEU249" s="35"/>
      <c r="HEV249" s="35"/>
      <c r="HEW249" s="35"/>
      <c r="HEX249" s="35"/>
      <c r="HEY249" s="35"/>
      <c r="HEZ249" s="35"/>
      <c r="HFA249" s="35"/>
      <c r="HFB249" s="35"/>
      <c r="HFC249" s="35"/>
      <c r="HFD249" s="35"/>
      <c r="HFE249" s="35"/>
      <c r="HFF249" s="35"/>
      <c r="HFG249" s="35"/>
      <c r="HFH249" s="35"/>
      <c r="HFI249" s="35"/>
      <c r="HFJ249" s="35"/>
      <c r="HFK249" s="35"/>
      <c r="HFL249" s="35"/>
      <c r="HFM249" s="35"/>
      <c r="HFN249" s="35"/>
      <c r="HFO249" s="35"/>
      <c r="HFP249" s="35"/>
      <c r="HFQ249" s="35"/>
      <c r="HFR249" s="35"/>
      <c r="HFS249" s="35"/>
      <c r="HFT249" s="35"/>
      <c r="HFU249" s="35"/>
      <c r="HFV249" s="35"/>
      <c r="HFW249" s="35"/>
      <c r="HFX249" s="35"/>
      <c r="HFY249" s="35"/>
      <c r="HFZ249" s="35"/>
      <c r="HGA249" s="35"/>
      <c r="HGB249" s="35"/>
      <c r="HGC249" s="35"/>
      <c r="HGD249" s="35"/>
      <c r="HGE249" s="35"/>
      <c r="HGF249" s="35"/>
      <c r="HGG249" s="35"/>
      <c r="HGH249" s="35"/>
      <c r="HGI249" s="35"/>
      <c r="HGJ249" s="35"/>
      <c r="HGK249" s="35"/>
      <c r="HGL249" s="35"/>
      <c r="HGM249" s="35"/>
      <c r="HGN249" s="35"/>
      <c r="HGO249" s="35"/>
      <c r="HGP249" s="35"/>
      <c r="HGQ249" s="35"/>
      <c r="HGR249" s="35"/>
      <c r="HGS249" s="35"/>
      <c r="HGT249" s="35"/>
      <c r="HGU249" s="35"/>
      <c r="HGV249" s="35"/>
      <c r="HGW249" s="35"/>
      <c r="HGX249" s="35"/>
      <c r="HGY249" s="35"/>
      <c r="HGZ249" s="35"/>
      <c r="HHA249" s="35"/>
      <c r="HHB249" s="35"/>
      <c r="HHC249" s="35"/>
      <c r="HHD249" s="35"/>
      <c r="HHE249" s="35"/>
      <c r="HHF249" s="35"/>
      <c r="HHG249" s="35"/>
      <c r="HHH249" s="35"/>
      <c r="HHI249" s="35"/>
      <c r="HHJ249" s="35"/>
      <c r="HHK249" s="35"/>
      <c r="HHL249" s="35"/>
      <c r="HHM249" s="35"/>
      <c r="HHN249" s="35"/>
      <c r="HHO249" s="35"/>
      <c r="HHP249" s="35"/>
      <c r="HHQ249" s="35"/>
      <c r="HHR249" s="35"/>
      <c r="HHS249" s="35"/>
      <c r="HHT249" s="35"/>
      <c r="HHU249" s="35"/>
      <c r="HHV249" s="35"/>
      <c r="HHW249" s="35"/>
      <c r="HHX249" s="35"/>
      <c r="HHY249" s="35"/>
      <c r="HHZ249" s="35"/>
      <c r="HIA249" s="35"/>
      <c r="HIB249" s="35"/>
      <c r="HIC249" s="35"/>
      <c r="HID249" s="35"/>
      <c r="HIE249" s="35"/>
      <c r="HIF249" s="35"/>
      <c r="HIG249" s="35"/>
      <c r="HIH249" s="35"/>
      <c r="HII249" s="35"/>
      <c r="HIJ249" s="35"/>
      <c r="HIK249" s="35"/>
      <c r="HIL249" s="35"/>
      <c r="HIM249" s="35"/>
      <c r="HIN249" s="35"/>
      <c r="HIO249" s="35"/>
      <c r="HIP249" s="35"/>
      <c r="HIQ249" s="35"/>
      <c r="HIR249" s="35"/>
      <c r="HIS249" s="35"/>
      <c r="HIT249" s="35"/>
      <c r="HIU249" s="35"/>
      <c r="HIV249" s="35"/>
      <c r="HIW249" s="35"/>
      <c r="HIX249" s="35"/>
      <c r="HIY249" s="35"/>
      <c r="HIZ249" s="35"/>
      <c r="HJA249" s="35"/>
      <c r="HJB249" s="35"/>
      <c r="HJC249" s="35"/>
      <c r="HJD249" s="35"/>
      <c r="HJE249" s="35"/>
      <c r="HJF249" s="35"/>
      <c r="HJG249" s="35"/>
      <c r="HJH249" s="35"/>
      <c r="HJI249" s="35"/>
      <c r="HJJ249" s="35"/>
      <c r="HJK249" s="35"/>
      <c r="HJL249" s="35"/>
      <c r="HJM249" s="35"/>
      <c r="HJN249" s="35"/>
      <c r="HJO249" s="35"/>
      <c r="HJP249" s="35"/>
      <c r="HJQ249" s="35"/>
      <c r="HJR249" s="35"/>
      <c r="HJS249" s="35"/>
      <c r="HJT249" s="35"/>
      <c r="HJU249" s="35"/>
      <c r="HJV249" s="35"/>
      <c r="HJW249" s="35"/>
      <c r="HJX249" s="35"/>
      <c r="HJY249" s="35"/>
      <c r="HJZ249" s="35"/>
      <c r="HKA249" s="35"/>
      <c r="HKB249" s="35"/>
      <c r="HKC249" s="35"/>
      <c r="HKD249" s="35"/>
      <c r="HKE249" s="35"/>
      <c r="HKF249" s="35"/>
      <c r="HKG249" s="35"/>
      <c r="HKH249" s="35"/>
      <c r="HKI249" s="35"/>
      <c r="HKJ249" s="35"/>
      <c r="HKK249" s="35"/>
      <c r="HKL249" s="35"/>
      <c r="HKM249" s="35"/>
      <c r="HKN249" s="35"/>
      <c r="HKO249" s="35"/>
      <c r="HKP249" s="35"/>
      <c r="HKQ249" s="35"/>
      <c r="HKR249" s="35"/>
      <c r="HKS249" s="35"/>
      <c r="HKT249" s="35"/>
      <c r="HKU249" s="35"/>
      <c r="HKV249" s="35"/>
      <c r="HKW249" s="35"/>
      <c r="HKX249" s="35"/>
      <c r="HKY249" s="35"/>
      <c r="HKZ249" s="35"/>
      <c r="HLA249" s="35"/>
      <c r="HLB249" s="35"/>
      <c r="HLC249" s="35"/>
      <c r="HLD249" s="35"/>
      <c r="HLE249" s="35"/>
      <c r="HLF249" s="35"/>
      <c r="HLG249" s="35"/>
      <c r="HLH249" s="35"/>
      <c r="HLI249" s="35"/>
      <c r="HLJ249" s="35"/>
      <c r="HLK249" s="35"/>
      <c r="HLL249" s="35"/>
      <c r="HLM249" s="35"/>
      <c r="HLN249" s="35"/>
      <c r="HLO249" s="35"/>
      <c r="HLP249" s="35"/>
      <c r="HLQ249" s="35"/>
      <c r="HLR249" s="35"/>
      <c r="HLS249" s="35"/>
      <c r="HLT249" s="35"/>
      <c r="HLU249" s="35"/>
      <c r="HLV249" s="35"/>
      <c r="HLW249" s="35"/>
      <c r="HLX249" s="35"/>
      <c r="HLY249" s="35"/>
      <c r="HLZ249" s="35"/>
      <c r="HMA249" s="35"/>
      <c r="HMB249" s="35"/>
      <c r="HMC249" s="35"/>
      <c r="HMD249" s="35"/>
      <c r="HME249" s="35"/>
      <c r="HMF249" s="35"/>
      <c r="HMG249" s="35"/>
      <c r="HMH249" s="35"/>
      <c r="HMI249" s="35"/>
      <c r="HMJ249" s="35"/>
      <c r="HMK249" s="35"/>
      <c r="HML249" s="35"/>
      <c r="HMM249" s="35"/>
      <c r="HMN249" s="35"/>
      <c r="HMO249" s="35"/>
      <c r="HMP249" s="35"/>
      <c r="HMQ249" s="35"/>
      <c r="HMR249" s="35"/>
      <c r="HMS249" s="35"/>
      <c r="HMT249" s="35"/>
      <c r="HMU249" s="35"/>
      <c r="HMV249" s="35"/>
      <c r="HMW249" s="35"/>
      <c r="HMX249" s="35"/>
      <c r="HMY249" s="35"/>
      <c r="HMZ249" s="35"/>
      <c r="HNA249" s="35"/>
      <c r="HNB249" s="35"/>
      <c r="HNC249" s="35"/>
      <c r="HND249" s="35"/>
      <c r="HNE249" s="35"/>
      <c r="HNF249" s="35"/>
      <c r="HNG249" s="35"/>
      <c r="HNH249" s="35"/>
      <c r="HNI249" s="35"/>
      <c r="HNJ249" s="35"/>
      <c r="HNK249" s="35"/>
      <c r="HNL249" s="35"/>
      <c r="HNM249" s="35"/>
      <c r="HNN249" s="35"/>
      <c r="HNO249" s="35"/>
      <c r="HNP249" s="35"/>
      <c r="HNQ249" s="35"/>
      <c r="HNR249" s="35"/>
      <c r="HNS249" s="35"/>
      <c r="HNT249" s="35"/>
      <c r="HNU249" s="35"/>
      <c r="HNV249" s="35"/>
      <c r="HNW249" s="35"/>
      <c r="HNX249" s="35"/>
      <c r="HNY249" s="35"/>
      <c r="HNZ249" s="35"/>
      <c r="HOA249" s="35"/>
      <c r="HOB249" s="35"/>
      <c r="HOC249" s="35"/>
      <c r="HOD249" s="35"/>
      <c r="HOE249" s="35"/>
      <c r="HOF249" s="35"/>
      <c r="HOG249" s="35"/>
      <c r="HOH249" s="35"/>
      <c r="HOI249" s="35"/>
      <c r="HOJ249" s="35"/>
      <c r="HOK249" s="35"/>
      <c r="HOL249" s="35"/>
      <c r="HOM249" s="35"/>
      <c r="HON249" s="35"/>
      <c r="HOO249" s="35"/>
      <c r="HOP249" s="35"/>
      <c r="HOQ249" s="35"/>
      <c r="HOR249" s="35"/>
      <c r="HOS249" s="35"/>
      <c r="HOT249" s="35"/>
      <c r="HOU249" s="35"/>
      <c r="HOV249" s="35"/>
      <c r="HOW249" s="35"/>
      <c r="HOX249" s="35"/>
      <c r="HOY249" s="35"/>
      <c r="HOZ249" s="35"/>
      <c r="HPA249" s="35"/>
      <c r="HPB249" s="35"/>
      <c r="HPC249" s="35"/>
      <c r="HPD249" s="35"/>
      <c r="HPE249" s="35"/>
      <c r="HPF249" s="35"/>
      <c r="HPG249" s="35"/>
      <c r="HPH249" s="35"/>
      <c r="HPI249" s="35"/>
      <c r="HPJ249" s="35"/>
      <c r="HPK249" s="35"/>
      <c r="HPL249" s="35"/>
      <c r="HPM249" s="35"/>
      <c r="HPN249" s="35"/>
      <c r="HPO249" s="35"/>
      <c r="HPP249" s="35"/>
      <c r="HPQ249" s="35"/>
      <c r="HPR249" s="35"/>
      <c r="HPS249" s="35"/>
      <c r="HPT249" s="35"/>
      <c r="HPU249" s="35"/>
      <c r="HPV249" s="35"/>
      <c r="HPW249" s="35"/>
      <c r="HPX249" s="35"/>
      <c r="HPY249" s="35"/>
      <c r="HPZ249" s="35"/>
      <c r="HQA249" s="35"/>
      <c r="HQB249" s="35"/>
      <c r="HQC249" s="35"/>
      <c r="HQD249" s="35"/>
      <c r="HQE249" s="35"/>
      <c r="HQF249" s="35"/>
      <c r="HQG249" s="35"/>
      <c r="HQH249" s="35"/>
      <c r="HQI249" s="35"/>
      <c r="HQJ249" s="35"/>
      <c r="HQK249" s="35"/>
      <c r="HQL249" s="35"/>
      <c r="HQM249" s="35"/>
      <c r="HQN249" s="35"/>
      <c r="HQO249" s="35"/>
      <c r="HQP249" s="35"/>
      <c r="HQQ249" s="35"/>
      <c r="HQR249" s="35"/>
      <c r="HQS249" s="35"/>
      <c r="HQT249" s="35"/>
      <c r="HQU249" s="35"/>
      <c r="HQV249" s="35"/>
      <c r="HQW249" s="35"/>
      <c r="HQX249" s="35"/>
      <c r="HQY249" s="35"/>
      <c r="HQZ249" s="35"/>
      <c r="HRA249" s="35"/>
      <c r="HRB249" s="35"/>
      <c r="HRC249" s="35"/>
      <c r="HRD249" s="35"/>
      <c r="HRE249" s="35"/>
      <c r="HRF249" s="35"/>
      <c r="HRG249" s="35"/>
      <c r="HRH249" s="35"/>
      <c r="HRI249" s="35"/>
      <c r="HRJ249" s="35"/>
      <c r="HRK249" s="35"/>
      <c r="HRL249" s="35"/>
      <c r="HRM249" s="35"/>
      <c r="HRN249" s="35"/>
      <c r="HRO249" s="35"/>
      <c r="HRP249" s="35"/>
      <c r="HRQ249" s="35"/>
      <c r="HRR249" s="35"/>
      <c r="HRS249" s="35"/>
      <c r="HRT249" s="35"/>
      <c r="HRU249" s="35"/>
      <c r="HRV249" s="35"/>
      <c r="HRW249" s="35"/>
      <c r="HRX249" s="35"/>
      <c r="HRY249" s="35"/>
      <c r="HRZ249" s="35"/>
      <c r="HSA249" s="35"/>
      <c r="HSB249" s="35"/>
      <c r="HSC249" s="35"/>
      <c r="HSD249" s="35"/>
      <c r="HSE249" s="35"/>
      <c r="HSF249" s="35"/>
      <c r="HSG249" s="35"/>
      <c r="HSH249" s="35"/>
      <c r="HSI249" s="35"/>
      <c r="HSJ249" s="35"/>
      <c r="HSK249" s="35"/>
      <c r="HSL249" s="35"/>
      <c r="HSM249" s="35"/>
      <c r="HSN249" s="35"/>
      <c r="HSO249" s="35"/>
      <c r="HSP249" s="35"/>
      <c r="HSQ249" s="35"/>
      <c r="HSR249" s="35"/>
      <c r="HSS249" s="35"/>
      <c r="HST249" s="35"/>
      <c r="HSU249" s="35"/>
      <c r="HSV249" s="35"/>
      <c r="HSW249" s="35"/>
      <c r="HSX249" s="35"/>
      <c r="HSY249" s="35"/>
      <c r="HSZ249" s="35"/>
      <c r="HTA249" s="35"/>
      <c r="HTB249" s="35"/>
      <c r="HTC249" s="35"/>
      <c r="HTD249" s="35"/>
      <c r="HTE249" s="35"/>
      <c r="HTF249" s="35"/>
      <c r="HTG249" s="35"/>
      <c r="HTH249" s="35"/>
      <c r="HTI249" s="35"/>
      <c r="HTJ249" s="35"/>
      <c r="HTK249" s="35"/>
      <c r="HTL249" s="35"/>
      <c r="HTM249" s="35"/>
      <c r="HTN249" s="35"/>
      <c r="HTO249" s="35"/>
      <c r="HTP249" s="35"/>
      <c r="HTQ249" s="35"/>
      <c r="HTR249" s="35"/>
      <c r="HTS249" s="35"/>
      <c r="HTT249" s="35"/>
      <c r="HTU249" s="35"/>
      <c r="HTV249" s="35"/>
      <c r="HTW249" s="35"/>
      <c r="HTX249" s="35"/>
      <c r="HTY249" s="35"/>
      <c r="HTZ249" s="35"/>
      <c r="HUA249" s="35"/>
      <c r="HUB249" s="35"/>
      <c r="HUC249" s="35"/>
      <c r="HUD249" s="35"/>
      <c r="HUE249" s="35"/>
      <c r="HUF249" s="35"/>
      <c r="HUG249" s="35"/>
      <c r="HUH249" s="35"/>
      <c r="HUI249" s="35"/>
      <c r="HUJ249" s="35"/>
      <c r="HUK249" s="35"/>
      <c r="HUL249" s="35"/>
      <c r="HUM249" s="35"/>
      <c r="HUN249" s="35"/>
      <c r="HUO249" s="35"/>
      <c r="HUP249" s="35"/>
      <c r="HUQ249" s="35"/>
      <c r="HUR249" s="35"/>
      <c r="HUS249" s="35"/>
      <c r="HUT249" s="35"/>
      <c r="HUU249" s="35"/>
      <c r="HUV249" s="35"/>
      <c r="HUW249" s="35"/>
      <c r="HUX249" s="35"/>
      <c r="HUY249" s="35"/>
      <c r="HUZ249" s="35"/>
      <c r="HVA249" s="35"/>
      <c r="HVB249" s="35"/>
      <c r="HVC249" s="35"/>
      <c r="HVD249" s="35"/>
      <c r="HVE249" s="35"/>
      <c r="HVF249" s="35"/>
      <c r="HVG249" s="35"/>
      <c r="HVH249" s="35"/>
      <c r="HVI249" s="35"/>
      <c r="HVJ249" s="35"/>
      <c r="HVK249" s="35"/>
      <c r="HVL249" s="35"/>
      <c r="HVM249" s="35"/>
      <c r="HVN249" s="35"/>
      <c r="HVO249" s="35"/>
      <c r="HVP249" s="35"/>
      <c r="HVQ249" s="35"/>
      <c r="HVR249" s="35"/>
      <c r="HVS249" s="35"/>
      <c r="HVT249" s="35"/>
      <c r="HVU249" s="35"/>
      <c r="HVV249" s="35"/>
      <c r="HVW249" s="35"/>
      <c r="HVX249" s="35"/>
      <c r="HVY249" s="35"/>
      <c r="HVZ249" s="35"/>
      <c r="HWA249" s="35"/>
      <c r="HWB249" s="35"/>
      <c r="HWC249" s="35"/>
      <c r="HWD249" s="35"/>
      <c r="HWE249" s="35"/>
      <c r="HWF249" s="35"/>
      <c r="HWG249" s="35"/>
      <c r="HWH249" s="35"/>
      <c r="HWI249" s="35"/>
      <c r="HWJ249" s="35"/>
      <c r="HWK249" s="35"/>
      <c r="HWL249" s="35"/>
      <c r="HWM249" s="35"/>
      <c r="HWN249" s="35"/>
      <c r="HWO249" s="35"/>
      <c r="HWP249" s="35"/>
      <c r="HWQ249" s="35"/>
      <c r="HWR249" s="35"/>
      <c r="HWS249" s="35"/>
      <c r="HWT249" s="35"/>
      <c r="HWU249" s="35"/>
      <c r="HWV249" s="35"/>
      <c r="HWW249" s="35"/>
      <c r="HWX249" s="35"/>
      <c r="HWY249" s="35"/>
      <c r="HWZ249" s="35"/>
      <c r="HXA249" s="35"/>
      <c r="HXB249" s="35"/>
      <c r="HXC249" s="35"/>
      <c r="HXD249" s="35"/>
      <c r="HXE249" s="35"/>
      <c r="HXF249" s="35"/>
      <c r="HXG249" s="35"/>
      <c r="HXH249" s="35"/>
      <c r="HXI249" s="35"/>
      <c r="HXJ249" s="35"/>
      <c r="HXK249" s="35"/>
      <c r="HXL249" s="35"/>
      <c r="HXM249" s="35"/>
      <c r="HXN249" s="35"/>
      <c r="HXO249" s="35"/>
      <c r="HXP249" s="35"/>
      <c r="HXQ249" s="35"/>
      <c r="HXR249" s="35"/>
      <c r="HXS249" s="35"/>
      <c r="HXT249" s="35"/>
      <c r="HXU249" s="35"/>
      <c r="HXV249" s="35"/>
      <c r="HXW249" s="35"/>
      <c r="HXX249" s="35"/>
      <c r="HXY249" s="35"/>
      <c r="HXZ249" s="35"/>
      <c r="HYA249" s="35"/>
      <c r="HYB249" s="35"/>
      <c r="HYC249" s="35"/>
      <c r="HYD249" s="35"/>
      <c r="HYE249" s="35"/>
      <c r="HYF249" s="35"/>
      <c r="HYG249" s="35"/>
      <c r="HYH249" s="35"/>
      <c r="HYI249" s="35"/>
      <c r="HYJ249" s="35"/>
      <c r="HYK249" s="35"/>
      <c r="HYL249" s="35"/>
      <c r="HYM249" s="35"/>
      <c r="HYN249" s="35"/>
      <c r="HYO249" s="35"/>
      <c r="HYP249" s="35"/>
      <c r="HYQ249" s="35"/>
      <c r="HYR249" s="35"/>
      <c r="HYS249" s="35"/>
      <c r="HYT249" s="35"/>
      <c r="HYU249" s="35"/>
      <c r="HYV249" s="35"/>
      <c r="HYW249" s="35"/>
      <c r="HYX249" s="35"/>
      <c r="HYY249" s="35"/>
      <c r="HYZ249" s="35"/>
      <c r="HZA249" s="35"/>
      <c r="HZB249" s="35"/>
      <c r="HZC249" s="35"/>
      <c r="HZD249" s="35"/>
      <c r="HZE249" s="35"/>
      <c r="HZF249" s="35"/>
      <c r="HZG249" s="35"/>
      <c r="HZH249" s="35"/>
      <c r="HZI249" s="35"/>
      <c r="HZJ249" s="35"/>
      <c r="HZK249" s="35"/>
      <c r="HZL249" s="35"/>
      <c r="HZM249" s="35"/>
      <c r="HZN249" s="35"/>
      <c r="HZO249" s="35"/>
      <c r="HZP249" s="35"/>
      <c r="HZQ249" s="35"/>
      <c r="HZR249" s="35"/>
      <c r="HZS249" s="35"/>
      <c r="HZT249" s="35"/>
      <c r="HZU249" s="35"/>
      <c r="HZV249" s="35"/>
      <c r="HZW249" s="35"/>
      <c r="HZX249" s="35"/>
      <c r="HZY249" s="35"/>
      <c r="HZZ249" s="35"/>
      <c r="IAA249" s="35"/>
      <c r="IAB249" s="35"/>
      <c r="IAC249" s="35"/>
      <c r="IAD249" s="35"/>
      <c r="IAE249" s="35"/>
      <c r="IAF249" s="35"/>
      <c r="IAG249" s="35"/>
      <c r="IAH249" s="35"/>
      <c r="IAI249" s="35"/>
      <c r="IAJ249" s="35"/>
      <c r="IAK249" s="35"/>
      <c r="IAL249" s="35"/>
      <c r="IAM249" s="35"/>
      <c r="IAN249" s="35"/>
      <c r="IAO249" s="35"/>
      <c r="IAP249" s="35"/>
      <c r="IAQ249" s="35"/>
      <c r="IAR249" s="35"/>
      <c r="IAS249" s="35"/>
      <c r="IAT249" s="35"/>
      <c r="IAU249" s="35"/>
      <c r="IAV249" s="35"/>
      <c r="IAW249" s="35"/>
      <c r="IAX249" s="35"/>
      <c r="IAY249" s="35"/>
      <c r="IAZ249" s="35"/>
      <c r="IBA249" s="35"/>
      <c r="IBB249" s="35"/>
      <c r="IBC249" s="35"/>
      <c r="IBD249" s="35"/>
      <c r="IBE249" s="35"/>
      <c r="IBF249" s="35"/>
      <c r="IBG249" s="35"/>
      <c r="IBH249" s="35"/>
      <c r="IBI249" s="35"/>
      <c r="IBJ249" s="35"/>
      <c r="IBK249" s="35"/>
      <c r="IBL249" s="35"/>
      <c r="IBM249" s="35"/>
      <c r="IBN249" s="35"/>
      <c r="IBO249" s="35"/>
      <c r="IBP249" s="35"/>
      <c r="IBQ249" s="35"/>
      <c r="IBR249" s="35"/>
      <c r="IBS249" s="35"/>
      <c r="IBT249" s="35"/>
      <c r="IBU249" s="35"/>
      <c r="IBV249" s="35"/>
      <c r="IBW249" s="35"/>
      <c r="IBX249" s="35"/>
      <c r="IBY249" s="35"/>
      <c r="IBZ249" s="35"/>
      <c r="ICA249" s="35"/>
      <c r="ICB249" s="35"/>
      <c r="ICC249" s="35"/>
      <c r="ICD249" s="35"/>
      <c r="ICE249" s="35"/>
      <c r="ICF249" s="35"/>
      <c r="ICG249" s="35"/>
      <c r="ICH249" s="35"/>
      <c r="ICI249" s="35"/>
      <c r="ICJ249" s="35"/>
      <c r="ICK249" s="35"/>
      <c r="ICL249" s="35"/>
      <c r="ICM249" s="35"/>
      <c r="ICN249" s="35"/>
      <c r="ICO249" s="35"/>
      <c r="ICP249" s="35"/>
      <c r="ICQ249" s="35"/>
      <c r="ICR249" s="35"/>
      <c r="ICS249" s="35"/>
      <c r="ICT249" s="35"/>
      <c r="ICU249" s="35"/>
      <c r="ICV249" s="35"/>
      <c r="ICW249" s="35"/>
      <c r="ICX249" s="35"/>
      <c r="ICY249" s="35"/>
      <c r="ICZ249" s="35"/>
      <c r="IDA249" s="35"/>
      <c r="IDB249" s="35"/>
      <c r="IDC249" s="35"/>
      <c r="IDD249" s="35"/>
      <c r="IDE249" s="35"/>
      <c r="IDF249" s="35"/>
      <c r="IDG249" s="35"/>
      <c r="IDH249" s="35"/>
      <c r="IDI249" s="35"/>
      <c r="IDJ249" s="35"/>
      <c r="IDK249" s="35"/>
      <c r="IDL249" s="35"/>
      <c r="IDM249" s="35"/>
      <c r="IDN249" s="35"/>
      <c r="IDO249" s="35"/>
      <c r="IDP249" s="35"/>
      <c r="IDQ249" s="35"/>
      <c r="IDR249" s="35"/>
      <c r="IDS249" s="35"/>
      <c r="IDT249" s="35"/>
      <c r="IDU249" s="35"/>
      <c r="IDV249" s="35"/>
      <c r="IDW249" s="35"/>
      <c r="IDX249" s="35"/>
      <c r="IDY249" s="35"/>
      <c r="IDZ249" s="35"/>
      <c r="IEA249" s="35"/>
      <c r="IEB249" s="35"/>
      <c r="IEC249" s="35"/>
      <c r="IED249" s="35"/>
      <c r="IEE249" s="35"/>
      <c r="IEF249" s="35"/>
      <c r="IEG249" s="35"/>
      <c r="IEH249" s="35"/>
      <c r="IEI249" s="35"/>
      <c r="IEJ249" s="35"/>
      <c r="IEK249" s="35"/>
      <c r="IEL249" s="35"/>
      <c r="IEM249" s="35"/>
      <c r="IEN249" s="35"/>
      <c r="IEO249" s="35"/>
      <c r="IEP249" s="35"/>
      <c r="IEQ249" s="35"/>
      <c r="IER249" s="35"/>
      <c r="IES249" s="35"/>
      <c r="IET249" s="35"/>
      <c r="IEU249" s="35"/>
      <c r="IEV249" s="35"/>
      <c r="IEW249" s="35"/>
      <c r="IEX249" s="35"/>
      <c r="IEY249" s="35"/>
      <c r="IEZ249" s="35"/>
      <c r="IFA249" s="35"/>
      <c r="IFB249" s="35"/>
      <c r="IFC249" s="35"/>
      <c r="IFD249" s="35"/>
      <c r="IFE249" s="35"/>
      <c r="IFF249" s="35"/>
      <c r="IFG249" s="35"/>
      <c r="IFH249" s="35"/>
      <c r="IFI249" s="35"/>
      <c r="IFJ249" s="35"/>
      <c r="IFK249" s="35"/>
      <c r="IFL249" s="35"/>
      <c r="IFM249" s="35"/>
      <c r="IFN249" s="35"/>
      <c r="IFO249" s="35"/>
      <c r="IFP249" s="35"/>
      <c r="IFQ249" s="35"/>
      <c r="IFR249" s="35"/>
      <c r="IFS249" s="35"/>
      <c r="IFT249" s="35"/>
      <c r="IFU249" s="35"/>
      <c r="IFV249" s="35"/>
      <c r="IFW249" s="35"/>
      <c r="IFX249" s="35"/>
      <c r="IFY249" s="35"/>
      <c r="IFZ249" s="35"/>
      <c r="IGA249" s="35"/>
      <c r="IGB249" s="35"/>
      <c r="IGC249" s="35"/>
      <c r="IGD249" s="35"/>
      <c r="IGE249" s="35"/>
      <c r="IGF249" s="35"/>
      <c r="IGG249" s="35"/>
      <c r="IGH249" s="35"/>
      <c r="IGI249" s="35"/>
      <c r="IGJ249" s="35"/>
      <c r="IGK249" s="35"/>
      <c r="IGL249" s="35"/>
      <c r="IGM249" s="35"/>
      <c r="IGN249" s="35"/>
      <c r="IGO249" s="35"/>
      <c r="IGP249" s="35"/>
      <c r="IGQ249" s="35"/>
      <c r="IGR249" s="35"/>
      <c r="IGS249" s="35"/>
      <c r="IGT249" s="35"/>
      <c r="IGU249" s="35"/>
      <c r="IGV249" s="35"/>
      <c r="IGW249" s="35"/>
      <c r="IGX249" s="35"/>
      <c r="IGY249" s="35"/>
      <c r="IGZ249" s="35"/>
      <c r="IHA249" s="35"/>
      <c r="IHB249" s="35"/>
      <c r="IHC249" s="35"/>
      <c r="IHD249" s="35"/>
      <c r="IHE249" s="35"/>
      <c r="IHF249" s="35"/>
      <c r="IHG249" s="35"/>
      <c r="IHH249" s="35"/>
      <c r="IHI249" s="35"/>
      <c r="IHJ249" s="35"/>
      <c r="IHK249" s="35"/>
      <c r="IHL249" s="35"/>
      <c r="IHM249" s="35"/>
      <c r="IHN249" s="35"/>
      <c r="IHO249" s="35"/>
      <c r="IHP249" s="35"/>
      <c r="IHQ249" s="35"/>
      <c r="IHR249" s="35"/>
      <c r="IHS249" s="35"/>
      <c r="IHT249" s="35"/>
      <c r="IHU249" s="35"/>
      <c r="IHV249" s="35"/>
      <c r="IHW249" s="35"/>
      <c r="IHX249" s="35"/>
      <c r="IHY249" s="35"/>
      <c r="IHZ249" s="35"/>
      <c r="IIA249" s="35"/>
      <c r="IIB249" s="35"/>
      <c r="IIC249" s="35"/>
      <c r="IID249" s="35"/>
      <c r="IIE249" s="35"/>
      <c r="IIF249" s="35"/>
      <c r="IIG249" s="35"/>
      <c r="IIH249" s="35"/>
      <c r="III249" s="35"/>
      <c r="IIJ249" s="35"/>
      <c r="IIK249" s="35"/>
      <c r="IIL249" s="35"/>
      <c r="IIM249" s="35"/>
      <c r="IIN249" s="35"/>
      <c r="IIO249" s="35"/>
      <c r="IIP249" s="35"/>
      <c r="IIQ249" s="35"/>
      <c r="IIR249" s="35"/>
      <c r="IIS249" s="35"/>
      <c r="IIT249" s="35"/>
      <c r="IIU249" s="35"/>
      <c r="IIV249" s="35"/>
      <c r="IIW249" s="35"/>
      <c r="IIX249" s="35"/>
      <c r="IIY249" s="35"/>
      <c r="IIZ249" s="35"/>
      <c r="IJA249" s="35"/>
      <c r="IJB249" s="35"/>
      <c r="IJC249" s="35"/>
      <c r="IJD249" s="35"/>
      <c r="IJE249" s="35"/>
      <c r="IJF249" s="35"/>
      <c r="IJG249" s="35"/>
      <c r="IJH249" s="35"/>
      <c r="IJI249" s="35"/>
      <c r="IJJ249" s="35"/>
      <c r="IJK249" s="35"/>
      <c r="IJL249" s="35"/>
      <c r="IJM249" s="35"/>
      <c r="IJN249" s="35"/>
      <c r="IJO249" s="35"/>
      <c r="IJP249" s="35"/>
      <c r="IJQ249" s="35"/>
      <c r="IJR249" s="35"/>
      <c r="IJS249" s="35"/>
      <c r="IJT249" s="35"/>
      <c r="IJU249" s="35"/>
      <c r="IJV249" s="35"/>
      <c r="IJW249" s="35"/>
      <c r="IJX249" s="35"/>
      <c r="IJY249" s="35"/>
      <c r="IJZ249" s="35"/>
      <c r="IKA249" s="35"/>
      <c r="IKB249" s="35"/>
      <c r="IKC249" s="35"/>
      <c r="IKD249" s="35"/>
      <c r="IKE249" s="35"/>
      <c r="IKF249" s="35"/>
      <c r="IKG249" s="35"/>
      <c r="IKH249" s="35"/>
      <c r="IKI249" s="35"/>
      <c r="IKJ249" s="35"/>
      <c r="IKK249" s="35"/>
      <c r="IKL249" s="35"/>
      <c r="IKM249" s="35"/>
      <c r="IKN249" s="35"/>
      <c r="IKO249" s="35"/>
      <c r="IKP249" s="35"/>
      <c r="IKQ249" s="35"/>
      <c r="IKR249" s="35"/>
      <c r="IKS249" s="35"/>
      <c r="IKT249" s="35"/>
      <c r="IKU249" s="35"/>
      <c r="IKV249" s="35"/>
      <c r="IKW249" s="35"/>
      <c r="IKX249" s="35"/>
      <c r="IKY249" s="35"/>
      <c r="IKZ249" s="35"/>
      <c r="ILA249" s="35"/>
      <c r="ILB249" s="35"/>
      <c r="ILC249" s="35"/>
      <c r="ILD249" s="35"/>
      <c r="ILE249" s="35"/>
      <c r="ILF249" s="35"/>
      <c r="ILG249" s="35"/>
      <c r="ILH249" s="35"/>
      <c r="ILI249" s="35"/>
      <c r="ILJ249" s="35"/>
      <c r="ILK249" s="35"/>
      <c r="ILL249" s="35"/>
      <c r="ILM249" s="35"/>
      <c r="ILN249" s="35"/>
      <c r="ILO249" s="35"/>
      <c r="ILP249" s="35"/>
      <c r="ILQ249" s="35"/>
      <c r="ILR249" s="35"/>
      <c r="ILS249" s="35"/>
      <c r="ILT249" s="35"/>
      <c r="ILU249" s="35"/>
      <c r="ILV249" s="35"/>
      <c r="ILW249" s="35"/>
      <c r="ILX249" s="35"/>
      <c r="ILY249" s="35"/>
      <c r="ILZ249" s="35"/>
      <c r="IMA249" s="35"/>
      <c r="IMB249" s="35"/>
      <c r="IMC249" s="35"/>
      <c r="IMD249" s="35"/>
      <c r="IME249" s="35"/>
      <c r="IMF249" s="35"/>
      <c r="IMG249" s="35"/>
      <c r="IMH249" s="35"/>
      <c r="IMI249" s="35"/>
      <c r="IMJ249" s="35"/>
      <c r="IMK249" s="35"/>
      <c r="IML249" s="35"/>
      <c r="IMM249" s="35"/>
      <c r="IMN249" s="35"/>
      <c r="IMO249" s="35"/>
      <c r="IMP249" s="35"/>
      <c r="IMQ249" s="35"/>
      <c r="IMR249" s="35"/>
      <c r="IMS249" s="35"/>
      <c r="IMT249" s="35"/>
      <c r="IMU249" s="35"/>
      <c r="IMV249" s="35"/>
      <c r="IMW249" s="35"/>
      <c r="IMX249" s="35"/>
      <c r="IMY249" s="35"/>
      <c r="IMZ249" s="35"/>
      <c r="INA249" s="35"/>
      <c r="INB249" s="35"/>
      <c r="INC249" s="35"/>
      <c r="IND249" s="35"/>
      <c r="INE249" s="35"/>
      <c r="INF249" s="35"/>
      <c r="ING249" s="35"/>
      <c r="INH249" s="35"/>
      <c r="INI249" s="35"/>
      <c r="INJ249" s="35"/>
      <c r="INK249" s="35"/>
      <c r="INL249" s="35"/>
      <c r="INM249" s="35"/>
      <c r="INN249" s="35"/>
      <c r="INO249" s="35"/>
      <c r="INP249" s="35"/>
      <c r="INQ249" s="35"/>
      <c r="INR249" s="35"/>
      <c r="INS249" s="35"/>
      <c r="INT249" s="35"/>
      <c r="INU249" s="35"/>
      <c r="INV249" s="35"/>
      <c r="INW249" s="35"/>
      <c r="INX249" s="35"/>
      <c r="INY249" s="35"/>
      <c r="INZ249" s="35"/>
      <c r="IOA249" s="35"/>
      <c r="IOB249" s="35"/>
      <c r="IOC249" s="35"/>
      <c r="IOD249" s="35"/>
      <c r="IOE249" s="35"/>
      <c r="IOF249" s="35"/>
      <c r="IOG249" s="35"/>
      <c r="IOH249" s="35"/>
      <c r="IOI249" s="35"/>
      <c r="IOJ249" s="35"/>
      <c r="IOK249" s="35"/>
      <c r="IOL249" s="35"/>
      <c r="IOM249" s="35"/>
      <c r="ION249" s="35"/>
      <c r="IOO249" s="35"/>
      <c r="IOP249" s="35"/>
      <c r="IOQ249" s="35"/>
      <c r="IOR249" s="35"/>
      <c r="IOS249" s="35"/>
      <c r="IOT249" s="35"/>
      <c r="IOU249" s="35"/>
      <c r="IOV249" s="35"/>
      <c r="IOW249" s="35"/>
      <c r="IOX249" s="35"/>
      <c r="IOY249" s="35"/>
      <c r="IOZ249" s="35"/>
      <c r="IPA249" s="35"/>
      <c r="IPB249" s="35"/>
      <c r="IPC249" s="35"/>
      <c r="IPD249" s="35"/>
      <c r="IPE249" s="35"/>
      <c r="IPF249" s="35"/>
      <c r="IPG249" s="35"/>
      <c r="IPH249" s="35"/>
      <c r="IPI249" s="35"/>
      <c r="IPJ249" s="35"/>
      <c r="IPK249" s="35"/>
      <c r="IPL249" s="35"/>
      <c r="IPM249" s="35"/>
      <c r="IPN249" s="35"/>
      <c r="IPO249" s="35"/>
      <c r="IPP249" s="35"/>
      <c r="IPQ249" s="35"/>
      <c r="IPR249" s="35"/>
      <c r="IPS249" s="35"/>
      <c r="IPT249" s="35"/>
      <c r="IPU249" s="35"/>
      <c r="IPV249" s="35"/>
      <c r="IPW249" s="35"/>
      <c r="IPX249" s="35"/>
      <c r="IPY249" s="35"/>
      <c r="IPZ249" s="35"/>
      <c r="IQA249" s="35"/>
      <c r="IQB249" s="35"/>
      <c r="IQC249" s="35"/>
      <c r="IQD249" s="35"/>
      <c r="IQE249" s="35"/>
      <c r="IQF249" s="35"/>
      <c r="IQG249" s="35"/>
      <c r="IQH249" s="35"/>
      <c r="IQI249" s="35"/>
      <c r="IQJ249" s="35"/>
      <c r="IQK249" s="35"/>
      <c r="IQL249" s="35"/>
      <c r="IQM249" s="35"/>
      <c r="IQN249" s="35"/>
      <c r="IQO249" s="35"/>
      <c r="IQP249" s="35"/>
      <c r="IQQ249" s="35"/>
      <c r="IQR249" s="35"/>
      <c r="IQS249" s="35"/>
      <c r="IQT249" s="35"/>
      <c r="IQU249" s="35"/>
      <c r="IQV249" s="35"/>
      <c r="IQW249" s="35"/>
      <c r="IQX249" s="35"/>
      <c r="IQY249" s="35"/>
      <c r="IQZ249" s="35"/>
      <c r="IRA249" s="35"/>
      <c r="IRB249" s="35"/>
      <c r="IRC249" s="35"/>
      <c r="IRD249" s="35"/>
      <c r="IRE249" s="35"/>
      <c r="IRF249" s="35"/>
      <c r="IRG249" s="35"/>
      <c r="IRH249" s="35"/>
      <c r="IRI249" s="35"/>
      <c r="IRJ249" s="35"/>
      <c r="IRK249" s="35"/>
      <c r="IRL249" s="35"/>
      <c r="IRM249" s="35"/>
      <c r="IRN249" s="35"/>
      <c r="IRO249" s="35"/>
      <c r="IRP249" s="35"/>
      <c r="IRQ249" s="35"/>
      <c r="IRR249" s="35"/>
      <c r="IRS249" s="35"/>
      <c r="IRT249" s="35"/>
      <c r="IRU249" s="35"/>
      <c r="IRV249" s="35"/>
      <c r="IRW249" s="35"/>
      <c r="IRX249" s="35"/>
      <c r="IRY249" s="35"/>
      <c r="IRZ249" s="35"/>
      <c r="ISA249" s="35"/>
      <c r="ISB249" s="35"/>
      <c r="ISC249" s="35"/>
      <c r="ISD249" s="35"/>
      <c r="ISE249" s="35"/>
      <c r="ISF249" s="35"/>
      <c r="ISG249" s="35"/>
      <c r="ISH249" s="35"/>
      <c r="ISI249" s="35"/>
      <c r="ISJ249" s="35"/>
      <c r="ISK249" s="35"/>
      <c r="ISL249" s="35"/>
      <c r="ISM249" s="35"/>
      <c r="ISN249" s="35"/>
      <c r="ISO249" s="35"/>
      <c r="ISP249" s="35"/>
      <c r="ISQ249" s="35"/>
      <c r="ISR249" s="35"/>
      <c r="ISS249" s="35"/>
      <c r="IST249" s="35"/>
      <c r="ISU249" s="35"/>
      <c r="ISV249" s="35"/>
      <c r="ISW249" s="35"/>
      <c r="ISX249" s="35"/>
      <c r="ISY249" s="35"/>
      <c r="ISZ249" s="35"/>
      <c r="ITA249" s="35"/>
      <c r="ITB249" s="35"/>
      <c r="ITC249" s="35"/>
      <c r="ITD249" s="35"/>
      <c r="ITE249" s="35"/>
      <c r="ITF249" s="35"/>
      <c r="ITG249" s="35"/>
      <c r="ITH249" s="35"/>
      <c r="ITI249" s="35"/>
      <c r="ITJ249" s="35"/>
      <c r="ITK249" s="35"/>
      <c r="ITL249" s="35"/>
      <c r="ITM249" s="35"/>
      <c r="ITN249" s="35"/>
      <c r="ITO249" s="35"/>
      <c r="ITP249" s="35"/>
      <c r="ITQ249" s="35"/>
      <c r="ITR249" s="35"/>
      <c r="ITS249" s="35"/>
      <c r="ITT249" s="35"/>
      <c r="ITU249" s="35"/>
      <c r="ITV249" s="35"/>
      <c r="ITW249" s="35"/>
      <c r="ITX249" s="35"/>
      <c r="ITY249" s="35"/>
      <c r="ITZ249" s="35"/>
      <c r="IUA249" s="35"/>
      <c r="IUB249" s="35"/>
      <c r="IUC249" s="35"/>
      <c r="IUD249" s="35"/>
      <c r="IUE249" s="35"/>
      <c r="IUF249" s="35"/>
      <c r="IUG249" s="35"/>
      <c r="IUH249" s="35"/>
      <c r="IUI249" s="35"/>
      <c r="IUJ249" s="35"/>
      <c r="IUK249" s="35"/>
      <c r="IUL249" s="35"/>
      <c r="IUM249" s="35"/>
      <c r="IUN249" s="35"/>
      <c r="IUO249" s="35"/>
      <c r="IUP249" s="35"/>
      <c r="IUQ249" s="35"/>
      <c r="IUR249" s="35"/>
      <c r="IUS249" s="35"/>
      <c r="IUT249" s="35"/>
      <c r="IUU249" s="35"/>
      <c r="IUV249" s="35"/>
      <c r="IUW249" s="35"/>
      <c r="IUX249" s="35"/>
      <c r="IUY249" s="35"/>
      <c r="IUZ249" s="35"/>
      <c r="IVA249" s="35"/>
      <c r="IVB249" s="35"/>
      <c r="IVC249" s="35"/>
      <c r="IVD249" s="35"/>
      <c r="IVE249" s="35"/>
      <c r="IVF249" s="35"/>
      <c r="IVG249" s="35"/>
      <c r="IVH249" s="35"/>
      <c r="IVI249" s="35"/>
      <c r="IVJ249" s="35"/>
      <c r="IVK249" s="35"/>
      <c r="IVL249" s="35"/>
      <c r="IVM249" s="35"/>
      <c r="IVN249" s="35"/>
      <c r="IVO249" s="35"/>
      <c r="IVP249" s="35"/>
      <c r="IVQ249" s="35"/>
      <c r="IVR249" s="35"/>
      <c r="IVS249" s="35"/>
      <c r="IVT249" s="35"/>
      <c r="IVU249" s="35"/>
      <c r="IVV249" s="35"/>
      <c r="IVW249" s="35"/>
      <c r="IVX249" s="35"/>
      <c r="IVY249" s="35"/>
      <c r="IVZ249" s="35"/>
      <c r="IWA249" s="35"/>
      <c r="IWB249" s="35"/>
      <c r="IWC249" s="35"/>
      <c r="IWD249" s="35"/>
      <c r="IWE249" s="35"/>
      <c r="IWF249" s="35"/>
      <c r="IWG249" s="35"/>
      <c r="IWH249" s="35"/>
      <c r="IWI249" s="35"/>
      <c r="IWJ249" s="35"/>
      <c r="IWK249" s="35"/>
      <c r="IWL249" s="35"/>
      <c r="IWM249" s="35"/>
      <c r="IWN249" s="35"/>
      <c r="IWO249" s="35"/>
      <c r="IWP249" s="35"/>
      <c r="IWQ249" s="35"/>
      <c r="IWR249" s="35"/>
      <c r="IWS249" s="35"/>
      <c r="IWT249" s="35"/>
      <c r="IWU249" s="35"/>
      <c r="IWV249" s="35"/>
      <c r="IWW249" s="35"/>
      <c r="IWX249" s="35"/>
      <c r="IWY249" s="35"/>
      <c r="IWZ249" s="35"/>
      <c r="IXA249" s="35"/>
      <c r="IXB249" s="35"/>
      <c r="IXC249" s="35"/>
      <c r="IXD249" s="35"/>
      <c r="IXE249" s="35"/>
      <c r="IXF249" s="35"/>
      <c r="IXG249" s="35"/>
      <c r="IXH249" s="35"/>
      <c r="IXI249" s="35"/>
      <c r="IXJ249" s="35"/>
      <c r="IXK249" s="35"/>
      <c r="IXL249" s="35"/>
      <c r="IXM249" s="35"/>
      <c r="IXN249" s="35"/>
      <c r="IXO249" s="35"/>
      <c r="IXP249" s="35"/>
      <c r="IXQ249" s="35"/>
      <c r="IXR249" s="35"/>
      <c r="IXS249" s="35"/>
      <c r="IXT249" s="35"/>
      <c r="IXU249" s="35"/>
      <c r="IXV249" s="35"/>
      <c r="IXW249" s="35"/>
      <c r="IXX249" s="35"/>
      <c r="IXY249" s="35"/>
      <c r="IXZ249" s="35"/>
      <c r="IYA249" s="35"/>
      <c r="IYB249" s="35"/>
      <c r="IYC249" s="35"/>
      <c r="IYD249" s="35"/>
      <c r="IYE249" s="35"/>
      <c r="IYF249" s="35"/>
      <c r="IYG249" s="35"/>
      <c r="IYH249" s="35"/>
      <c r="IYI249" s="35"/>
      <c r="IYJ249" s="35"/>
      <c r="IYK249" s="35"/>
      <c r="IYL249" s="35"/>
      <c r="IYM249" s="35"/>
      <c r="IYN249" s="35"/>
      <c r="IYO249" s="35"/>
      <c r="IYP249" s="35"/>
      <c r="IYQ249" s="35"/>
      <c r="IYR249" s="35"/>
      <c r="IYS249" s="35"/>
      <c r="IYT249" s="35"/>
      <c r="IYU249" s="35"/>
      <c r="IYV249" s="35"/>
      <c r="IYW249" s="35"/>
      <c r="IYX249" s="35"/>
      <c r="IYY249" s="35"/>
      <c r="IYZ249" s="35"/>
      <c r="IZA249" s="35"/>
      <c r="IZB249" s="35"/>
      <c r="IZC249" s="35"/>
      <c r="IZD249" s="35"/>
      <c r="IZE249" s="35"/>
      <c r="IZF249" s="35"/>
      <c r="IZG249" s="35"/>
      <c r="IZH249" s="35"/>
      <c r="IZI249" s="35"/>
      <c r="IZJ249" s="35"/>
      <c r="IZK249" s="35"/>
      <c r="IZL249" s="35"/>
      <c r="IZM249" s="35"/>
      <c r="IZN249" s="35"/>
      <c r="IZO249" s="35"/>
      <c r="IZP249" s="35"/>
      <c r="IZQ249" s="35"/>
      <c r="IZR249" s="35"/>
      <c r="IZS249" s="35"/>
      <c r="IZT249" s="35"/>
      <c r="IZU249" s="35"/>
      <c r="IZV249" s="35"/>
      <c r="IZW249" s="35"/>
      <c r="IZX249" s="35"/>
      <c r="IZY249" s="35"/>
      <c r="IZZ249" s="35"/>
      <c r="JAA249" s="35"/>
      <c r="JAB249" s="35"/>
      <c r="JAC249" s="35"/>
      <c r="JAD249" s="35"/>
      <c r="JAE249" s="35"/>
      <c r="JAF249" s="35"/>
      <c r="JAG249" s="35"/>
      <c r="JAH249" s="35"/>
      <c r="JAI249" s="35"/>
      <c r="JAJ249" s="35"/>
      <c r="JAK249" s="35"/>
      <c r="JAL249" s="35"/>
      <c r="JAM249" s="35"/>
      <c r="JAN249" s="35"/>
      <c r="JAO249" s="35"/>
      <c r="JAP249" s="35"/>
      <c r="JAQ249" s="35"/>
      <c r="JAR249" s="35"/>
      <c r="JAS249" s="35"/>
      <c r="JAT249" s="35"/>
      <c r="JAU249" s="35"/>
      <c r="JAV249" s="35"/>
      <c r="JAW249" s="35"/>
      <c r="JAX249" s="35"/>
      <c r="JAY249" s="35"/>
      <c r="JAZ249" s="35"/>
      <c r="JBA249" s="35"/>
      <c r="JBB249" s="35"/>
      <c r="JBC249" s="35"/>
      <c r="JBD249" s="35"/>
      <c r="JBE249" s="35"/>
      <c r="JBF249" s="35"/>
      <c r="JBG249" s="35"/>
      <c r="JBH249" s="35"/>
      <c r="JBI249" s="35"/>
      <c r="JBJ249" s="35"/>
      <c r="JBK249" s="35"/>
      <c r="JBL249" s="35"/>
      <c r="JBM249" s="35"/>
      <c r="JBN249" s="35"/>
      <c r="JBO249" s="35"/>
      <c r="JBP249" s="35"/>
      <c r="JBQ249" s="35"/>
      <c r="JBR249" s="35"/>
      <c r="JBS249" s="35"/>
      <c r="JBT249" s="35"/>
      <c r="JBU249" s="35"/>
      <c r="JBV249" s="35"/>
      <c r="JBW249" s="35"/>
      <c r="JBX249" s="35"/>
      <c r="JBY249" s="35"/>
      <c r="JBZ249" s="35"/>
      <c r="JCA249" s="35"/>
      <c r="JCB249" s="35"/>
      <c r="JCC249" s="35"/>
      <c r="JCD249" s="35"/>
      <c r="JCE249" s="35"/>
      <c r="JCF249" s="35"/>
      <c r="JCG249" s="35"/>
      <c r="JCH249" s="35"/>
      <c r="JCI249" s="35"/>
      <c r="JCJ249" s="35"/>
      <c r="JCK249" s="35"/>
      <c r="JCL249" s="35"/>
      <c r="JCM249" s="35"/>
      <c r="JCN249" s="35"/>
      <c r="JCO249" s="35"/>
      <c r="JCP249" s="35"/>
      <c r="JCQ249" s="35"/>
      <c r="JCR249" s="35"/>
      <c r="JCS249" s="35"/>
      <c r="JCT249" s="35"/>
      <c r="JCU249" s="35"/>
      <c r="JCV249" s="35"/>
      <c r="JCW249" s="35"/>
      <c r="JCX249" s="35"/>
      <c r="JCY249" s="35"/>
      <c r="JCZ249" s="35"/>
      <c r="JDA249" s="35"/>
      <c r="JDB249" s="35"/>
      <c r="JDC249" s="35"/>
      <c r="JDD249" s="35"/>
      <c r="JDE249" s="35"/>
      <c r="JDF249" s="35"/>
      <c r="JDG249" s="35"/>
      <c r="JDH249" s="35"/>
      <c r="JDI249" s="35"/>
      <c r="JDJ249" s="35"/>
      <c r="JDK249" s="35"/>
      <c r="JDL249" s="35"/>
      <c r="JDM249" s="35"/>
      <c r="JDN249" s="35"/>
      <c r="JDO249" s="35"/>
      <c r="JDP249" s="35"/>
      <c r="JDQ249" s="35"/>
      <c r="JDR249" s="35"/>
      <c r="JDS249" s="35"/>
      <c r="JDT249" s="35"/>
      <c r="JDU249" s="35"/>
      <c r="JDV249" s="35"/>
      <c r="JDW249" s="35"/>
      <c r="JDX249" s="35"/>
      <c r="JDY249" s="35"/>
      <c r="JDZ249" s="35"/>
      <c r="JEA249" s="35"/>
      <c r="JEB249" s="35"/>
      <c r="JEC249" s="35"/>
      <c r="JED249" s="35"/>
      <c r="JEE249" s="35"/>
      <c r="JEF249" s="35"/>
      <c r="JEG249" s="35"/>
      <c r="JEH249" s="35"/>
      <c r="JEI249" s="35"/>
      <c r="JEJ249" s="35"/>
      <c r="JEK249" s="35"/>
      <c r="JEL249" s="35"/>
      <c r="JEM249" s="35"/>
      <c r="JEN249" s="35"/>
      <c r="JEO249" s="35"/>
      <c r="JEP249" s="35"/>
      <c r="JEQ249" s="35"/>
      <c r="JER249" s="35"/>
      <c r="JES249" s="35"/>
      <c r="JET249" s="35"/>
      <c r="JEU249" s="35"/>
      <c r="JEV249" s="35"/>
      <c r="JEW249" s="35"/>
      <c r="JEX249" s="35"/>
      <c r="JEY249" s="35"/>
      <c r="JEZ249" s="35"/>
      <c r="JFA249" s="35"/>
      <c r="JFB249" s="35"/>
      <c r="JFC249" s="35"/>
      <c r="JFD249" s="35"/>
      <c r="JFE249" s="35"/>
      <c r="JFF249" s="35"/>
      <c r="JFG249" s="35"/>
      <c r="JFH249" s="35"/>
      <c r="JFI249" s="35"/>
      <c r="JFJ249" s="35"/>
      <c r="JFK249" s="35"/>
      <c r="JFL249" s="35"/>
      <c r="JFM249" s="35"/>
      <c r="JFN249" s="35"/>
      <c r="JFO249" s="35"/>
      <c r="JFP249" s="35"/>
      <c r="JFQ249" s="35"/>
      <c r="JFR249" s="35"/>
      <c r="JFS249" s="35"/>
      <c r="JFT249" s="35"/>
      <c r="JFU249" s="35"/>
      <c r="JFV249" s="35"/>
      <c r="JFW249" s="35"/>
      <c r="JFX249" s="35"/>
      <c r="JFY249" s="35"/>
      <c r="JFZ249" s="35"/>
      <c r="JGA249" s="35"/>
      <c r="JGB249" s="35"/>
      <c r="JGC249" s="35"/>
      <c r="JGD249" s="35"/>
      <c r="JGE249" s="35"/>
      <c r="JGF249" s="35"/>
      <c r="JGG249" s="35"/>
      <c r="JGH249" s="35"/>
      <c r="JGI249" s="35"/>
      <c r="JGJ249" s="35"/>
      <c r="JGK249" s="35"/>
      <c r="JGL249" s="35"/>
      <c r="JGM249" s="35"/>
      <c r="JGN249" s="35"/>
      <c r="JGO249" s="35"/>
      <c r="JGP249" s="35"/>
      <c r="JGQ249" s="35"/>
      <c r="JGR249" s="35"/>
      <c r="JGS249" s="35"/>
      <c r="JGT249" s="35"/>
      <c r="JGU249" s="35"/>
      <c r="JGV249" s="35"/>
      <c r="JGW249" s="35"/>
      <c r="JGX249" s="35"/>
      <c r="JGY249" s="35"/>
      <c r="JGZ249" s="35"/>
      <c r="JHA249" s="35"/>
      <c r="JHB249" s="35"/>
      <c r="JHC249" s="35"/>
      <c r="JHD249" s="35"/>
      <c r="JHE249" s="35"/>
      <c r="JHF249" s="35"/>
      <c r="JHG249" s="35"/>
      <c r="JHH249" s="35"/>
      <c r="JHI249" s="35"/>
      <c r="JHJ249" s="35"/>
      <c r="JHK249" s="35"/>
      <c r="JHL249" s="35"/>
      <c r="JHM249" s="35"/>
      <c r="JHN249" s="35"/>
      <c r="JHO249" s="35"/>
      <c r="JHP249" s="35"/>
      <c r="JHQ249" s="35"/>
      <c r="JHR249" s="35"/>
      <c r="JHS249" s="35"/>
      <c r="JHT249" s="35"/>
      <c r="JHU249" s="35"/>
      <c r="JHV249" s="35"/>
      <c r="JHW249" s="35"/>
      <c r="JHX249" s="35"/>
      <c r="JHY249" s="35"/>
      <c r="JHZ249" s="35"/>
      <c r="JIA249" s="35"/>
      <c r="JIB249" s="35"/>
      <c r="JIC249" s="35"/>
      <c r="JID249" s="35"/>
      <c r="JIE249" s="35"/>
      <c r="JIF249" s="35"/>
      <c r="JIG249" s="35"/>
      <c r="JIH249" s="35"/>
      <c r="JII249" s="35"/>
      <c r="JIJ249" s="35"/>
      <c r="JIK249" s="35"/>
      <c r="JIL249" s="35"/>
      <c r="JIM249" s="35"/>
      <c r="JIN249" s="35"/>
      <c r="JIO249" s="35"/>
      <c r="JIP249" s="35"/>
      <c r="JIQ249" s="35"/>
      <c r="JIR249" s="35"/>
      <c r="JIS249" s="35"/>
      <c r="JIT249" s="35"/>
      <c r="JIU249" s="35"/>
      <c r="JIV249" s="35"/>
      <c r="JIW249" s="35"/>
      <c r="JIX249" s="35"/>
      <c r="JIY249" s="35"/>
      <c r="JIZ249" s="35"/>
      <c r="JJA249" s="35"/>
      <c r="JJB249" s="35"/>
      <c r="JJC249" s="35"/>
      <c r="JJD249" s="35"/>
      <c r="JJE249" s="35"/>
      <c r="JJF249" s="35"/>
      <c r="JJG249" s="35"/>
      <c r="JJH249" s="35"/>
      <c r="JJI249" s="35"/>
      <c r="JJJ249" s="35"/>
      <c r="JJK249" s="35"/>
      <c r="JJL249" s="35"/>
      <c r="JJM249" s="35"/>
      <c r="JJN249" s="35"/>
      <c r="JJO249" s="35"/>
      <c r="JJP249" s="35"/>
      <c r="JJQ249" s="35"/>
      <c r="JJR249" s="35"/>
      <c r="JJS249" s="35"/>
      <c r="JJT249" s="35"/>
      <c r="JJU249" s="35"/>
      <c r="JJV249" s="35"/>
      <c r="JJW249" s="35"/>
      <c r="JJX249" s="35"/>
      <c r="JJY249" s="35"/>
      <c r="JJZ249" s="35"/>
      <c r="JKA249" s="35"/>
      <c r="JKB249" s="35"/>
      <c r="JKC249" s="35"/>
      <c r="JKD249" s="35"/>
      <c r="JKE249" s="35"/>
      <c r="JKF249" s="35"/>
      <c r="JKG249" s="35"/>
      <c r="JKH249" s="35"/>
      <c r="JKI249" s="35"/>
      <c r="JKJ249" s="35"/>
      <c r="JKK249" s="35"/>
      <c r="JKL249" s="35"/>
      <c r="JKM249" s="35"/>
      <c r="JKN249" s="35"/>
      <c r="JKO249" s="35"/>
      <c r="JKP249" s="35"/>
      <c r="JKQ249" s="35"/>
      <c r="JKR249" s="35"/>
      <c r="JKS249" s="35"/>
      <c r="JKT249" s="35"/>
      <c r="JKU249" s="35"/>
      <c r="JKV249" s="35"/>
      <c r="JKW249" s="35"/>
      <c r="JKX249" s="35"/>
      <c r="JKY249" s="35"/>
      <c r="JKZ249" s="35"/>
      <c r="JLA249" s="35"/>
      <c r="JLB249" s="35"/>
      <c r="JLC249" s="35"/>
      <c r="JLD249" s="35"/>
      <c r="JLE249" s="35"/>
      <c r="JLF249" s="35"/>
      <c r="JLG249" s="35"/>
      <c r="JLH249" s="35"/>
      <c r="JLI249" s="35"/>
      <c r="JLJ249" s="35"/>
      <c r="JLK249" s="35"/>
      <c r="JLL249" s="35"/>
      <c r="JLM249" s="35"/>
      <c r="JLN249" s="35"/>
      <c r="JLO249" s="35"/>
      <c r="JLP249" s="35"/>
      <c r="JLQ249" s="35"/>
      <c r="JLR249" s="35"/>
      <c r="JLS249" s="35"/>
      <c r="JLT249" s="35"/>
      <c r="JLU249" s="35"/>
      <c r="JLV249" s="35"/>
      <c r="JLW249" s="35"/>
      <c r="JLX249" s="35"/>
      <c r="JLY249" s="35"/>
      <c r="JLZ249" s="35"/>
      <c r="JMA249" s="35"/>
      <c r="JMB249" s="35"/>
      <c r="JMC249" s="35"/>
      <c r="JMD249" s="35"/>
      <c r="JME249" s="35"/>
      <c r="JMF249" s="35"/>
      <c r="JMG249" s="35"/>
      <c r="JMH249" s="35"/>
      <c r="JMI249" s="35"/>
      <c r="JMJ249" s="35"/>
      <c r="JMK249" s="35"/>
      <c r="JML249" s="35"/>
      <c r="JMM249" s="35"/>
      <c r="JMN249" s="35"/>
      <c r="JMO249" s="35"/>
      <c r="JMP249" s="35"/>
      <c r="JMQ249" s="35"/>
      <c r="JMR249" s="35"/>
      <c r="JMS249" s="35"/>
      <c r="JMT249" s="35"/>
      <c r="JMU249" s="35"/>
      <c r="JMV249" s="35"/>
      <c r="JMW249" s="35"/>
      <c r="JMX249" s="35"/>
      <c r="JMY249" s="35"/>
      <c r="JMZ249" s="35"/>
      <c r="JNA249" s="35"/>
      <c r="JNB249" s="35"/>
      <c r="JNC249" s="35"/>
      <c r="JND249" s="35"/>
      <c r="JNE249" s="35"/>
      <c r="JNF249" s="35"/>
      <c r="JNG249" s="35"/>
      <c r="JNH249" s="35"/>
      <c r="JNI249" s="35"/>
      <c r="JNJ249" s="35"/>
      <c r="JNK249" s="35"/>
      <c r="JNL249" s="35"/>
      <c r="JNM249" s="35"/>
      <c r="JNN249" s="35"/>
      <c r="JNO249" s="35"/>
      <c r="JNP249" s="35"/>
      <c r="JNQ249" s="35"/>
      <c r="JNR249" s="35"/>
      <c r="JNS249" s="35"/>
      <c r="JNT249" s="35"/>
      <c r="JNU249" s="35"/>
      <c r="JNV249" s="35"/>
      <c r="JNW249" s="35"/>
      <c r="JNX249" s="35"/>
      <c r="JNY249" s="35"/>
      <c r="JNZ249" s="35"/>
      <c r="JOA249" s="35"/>
      <c r="JOB249" s="35"/>
      <c r="JOC249" s="35"/>
      <c r="JOD249" s="35"/>
      <c r="JOE249" s="35"/>
      <c r="JOF249" s="35"/>
      <c r="JOG249" s="35"/>
      <c r="JOH249" s="35"/>
      <c r="JOI249" s="35"/>
      <c r="JOJ249" s="35"/>
      <c r="JOK249" s="35"/>
      <c r="JOL249" s="35"/>
      <c r="JOM249" s="35"/>
      <c r="JON249" s="35"/>
      <c r="JOO249" s="35"/>
      <c r="JOP249" s="35"/>
      <c r="JOQ249" s="35"/>
      <c r="JOR249" s="35"/>
      <c r="JOS249" s="35"/>
      <c r="JOT249" s="35"/>
      <c r="JOU249" s="35"/>
      <c r="JOV249" s="35"/>
      <c r="JOW249" s="35"/>
      <c r="JOX249" s="35"/>
      <c r="JOY249" s="35"/>
      <c r="JOZ249" s="35"/>
      <c r="JPA249" s="35"/>
      <c r="JPB249" s="35"/>
      <c r="JPC249" s="35"/>
      <c r="JPD249" s="35"/>
      <c r="JPE249" s="35"/>
      <c r="JPF249" s="35"/>
      <c r="JPG249" s="35"/>
      <c r="JPH249" s="35"/>
      <c r="JPI249" s="35"/>
      <c r="JPJ249" s="35"/>
      <c r="JPK249" s="35"/>
      <c r="JPL249" s="35"/>
      <c r="JPM249" s="35"/>
      <c r="JPN249" s="35"/>
      <c r="JPO249" s="35"/>
      <c r="JPP249" s="35"/>
      <c r="JPQ249" s="35"/>
      <c r="JPR249" s="35"/>
      <c r="JPS249" s="35"/>
      <c r="JPT249" s="35"/>
      <c r="JPU249" s="35"/>
      <c r="JPV249" s="35"/>
      <c r="JPW249" s="35"/>
      <c r="JPX249" s="35"/>
      <c r="JPY249" s="35"/>
      <c r="JPZ249" s="35"/>
      <c r="JQA249" s="35"/>
      <c r="JQB249" s="35"/>
      <c r="JQC249" s="35"/>
      <c r="JQD249" s="35"/>
      <c r="JQE249" s="35"/>
      <c r="JQF249" s="35"/>
      <c r="JQG249" s="35"/>
      <c r="JQH249" s="35"/>
      <c r="JQI249" s="35"/>
      <c r="JQJ249" s="35"/>
      <c r="JQK249" s="35"/>
      <c r="JQL249" s="35"/>
      <c r="JQM249" s="35"/>
      <c r="JQN249" s="35"/>
      <c r="JQO249" s="35"/>
      <c r="JQP249" s="35"/>
      <c r="JQQ249" s="35"/>
      <c r="JQR249" s="35"/>
      <c r="JQS249" s="35"/>
      <c r="JQT249" s="35"/>
      <c r="JQU249" s="35"/>
      <c r="JQV249" s="35"/>
      <c r="JQW249" s="35"/>
      <c r="JQX249" s="35"/>
      <c r="JQY249" s="35"/>
      <c r="JQZ249" s="35"/>
      <c r="JRA249" s="35"/>
      <c r="JRB249" s="35"/>
      <c r="JRC249" s="35"/>
      <c r="JRD249" s="35"/>
      <c r="JRE249" s="35"/>
      <c r="JRF249" s="35"/>
      <c r="JRG249" s="35"/>
      <c r="JRH249" s="35"/>
      <c r="JRI249" s="35"/>
      <c r="JRJ249" s="35"/>
      <c r="JRK249" s="35"/>
      <c r="JRL249" s="35"/>
      <c r="JRM249" s="35"/>
      <c r="JRN249" s="35"/>
      <c r="JRO249" s="35"/>
      <c r="JRP249" s="35"/>
      <c r="JRQ249" s="35"/>
      <c r="JRR249" s="35"/>
      <c r="JRS249" s="35"/>
      <c r="JRT249" s="35"/>
      <c r="JRU249" s="35"/>
      <c r="JRV249" s="35"/>
      <c r="JRW249" s="35"/>
      <c r="JRX249" s="35"/>
      <c r="JRY249" s="35"/>
      <c r="JRZ249" s="35"/>
      <c r="JSA249" s="35"/>
      <c r="JSB249" s="35"/>
      <c r="JSC249" s="35"/>
      <c r="JSD249" s="35"/>
      <c r="JSE249" s="35"/>
      <c r="JSF249" s="35"/>
      <c r="JSG249" s="35"/>
      <c r="JSH249" s="35"/>
      <c r="JSI249" s="35"/>
      <c r="JSJ249" s="35"/>
      <c r="JSK249" s="35"/>
      <c r="JSL249" s="35"/>
      <c r="JSM249" s="35"/>
      <c r="JSN249" s="35"/>
      <c r="JSO249" s="35"/>
      <c r="JSP249" s="35"/>
      <c r="JSQ249" s="35"/>
      <c r="JSR249" s="35"/>
      <c r="JSS249" s="35"/>
      <c r="JST249" s="35"/>
      <c r="JSU249" s="35"/>
      <c r="JSV249" s="35"/>
      <c r="JSW249" s="35"/>
      <c r="JSX249" s="35"/>
      <c r="JSY249" s="35"/>
      <c r="JSZ249" s="35"/>
      <c r="JTA249" s="35"/>
      <c r="JTB249" s="35"/>
      <c r="JTC249" s="35"/>
      <c r="JTD249" s="35"/>
      <c r="JTE249" s="35"/>
      <c r="JTF249" s="35"/>
      <c r="JTG249" s="35"/>
      <c r="JTH249" s="35"/>
      <c r="JTI249" s="35"/>
      <c r="JTJ249" s="35"/>
      <c r="JTK249" s="35"/>
      <c r="JTL249" s="35"/>
      <c r="JTM249" s="35"/>
      <c r="JTN249" s="35"/>
      <c r="JTO249" s="35"/>
      <c r="JTP249" s="35"/>
      <c r="JTQ249" s="35"/>
      <c r="JTR249" s="35"/>
      <c r="JTS249" s="35"/>
      <c r="JTT249" s="35"/>
      <c r="JTU249" s="35"/>
      <c r="JTV249" s="35"/>
      <c r="JTW249" s="35"/>
      <c r="JTX249" s="35"/>
      <c r="JTY249" s="35"/>
      <c r="JTZ249" s="35"/>
      <c r="JUA249" s="35"/>
      <c r="JUB249" s="35"/>
      <c r="JUC249" s="35"/>
      <c r="JUD249" s="35"/>
      <c r="JUE249" s="35"/>
      <c r="JUF249" s="35"/>
      <c r="JUG249" s="35"/>
      <c r="JUH249" s="35"/>
      <c r="JUI249" s="35"/>
      <c r="JUJ249" s="35"/>
      <c r="JUK249" s="35"/>
      <c r="JUL249" s="35"/>
      <c r="JUM249" s="35"/>
      <c r="JUN249" s="35"/>
      <c r="JUO249" s="35"/>
      <c r="JUP249" s="35"/>
      <c r="JUQ249" s="35"/>
      <c r="JUR249" s="35"/>
      <c r="JUS249" s="35"/>
      <c r="JUT249" s="35"/>
      <c r="JUU249" s="35"/>
      <c r="JUV249" s="35"/>
      <c r="JUW249" s="35"/>
      <c r="JUX249" s="35"/>
      <c r="JUY249" s="35"/>
      <c r="JUZ249" s="35"/>
      <c r="JVA249" s="35"/>
      <c r="JVB249" s="35"/>
      <c r="JVC249" s="35"/>
      <c r="JVD249" s="35"/>
      <c r="JVE249" s="35"/>
      <c r="JVF249" s="35"/>
      <c r="JVG249" s="35"/>
      <c r="JVH249" s="35"/>
      <c r="JVI249" s="35"/>
      <c r="JVJ249" s="35"/>
      <c r="JVK249" s="35"/>
      <c r="JVL249" s="35"/>
      <c r="JVM249" s="35"/>
      <c r="JVN249" s="35"/>
      <c r="JVO249" s="35"/>
      <c r="JVP249" s="35"/>
      <c r="JVQ249" s="35"/>
      <c r="JVR249" s="35"/>
      <c r="JVS249" s="35"/>
      <c r="JVT249" s="35"/>
      <c r="JVU249" s="35"/>
      <c r="JVV249" s="35"/>
      <c r="JVW249" s="35"/>
      <c r="JVX249" s="35"/>
      <c r="JVY249" s="35"/>
      <c r="JVZ249" s="35"/>
      <c r="JWA249" s="35"/>
      <c r="JWB249" s="35"/>
      <c r="JWC249" s="35"/>
      <c r="JWD249" s="35"/>
      <c r="JWE249" s="35"/>
      <c r="JWF249" s="35"/>
      <c r="JWG249" s="35"/>
      <c r="JWH249" s="35"/>
      <c r="JWI249" s="35"/>
      <c r="JWJ249" s="35"/>
      <c r="JWK249" s="35"/>
      <c r="JWL249" s="35"/>
      <c r="JWM249" s="35"/>
      <c r="JWN249" s="35"/>
      <c r="JWO249" s="35"/>
      <c r="JWP249" s="35"/>
      <c r="JWQ249" s="35"/>
      <c r="JWR249" s="35"/>
      <c r="JWS249" s="35"/>
      <c r="JWT249" s="35"/>
      <c r="JWU249" s="35"/>
      <c r="JWV249" s="35"/>
      <c r="JWW249" s="35"/>
      <c r="JWX249" s="35"/>
      <c r="JWY249" s="35"/>
      <c r="JWZ249" s="35"/>
      <c r="JXA249" s="35"/>
      <c r="JXB249" s="35"/>
      <c r="JXC249" s="35"/>
      <c r="JXD249" s="35"/>
      <c r="JXE249" s="35"/>
      <c r="JXF249" s="35"/>
      <c r="JXG249" s="35"/>
      <c r="JXH249" s="35"/>
      <c r="JXI249" s="35"/>
      <c r="JXJ249" s="35"/>
      <c r="JXK249" s="35"/>
      <c r="JXL249" s="35"/>
      <c r="JXM249" s="35"/>
      <c r="JXN249" s="35"/>
      <c r="JXO249" s="35"/>
      <c r="JXP249" s="35"/>
      <c r="JXQ249" s="35"/>
      <c r="JXR249" s="35"/>
      <c r="JXS249" s="35"/>
      <c r="JXT249" s="35"/>
      <c r="JXU249" s="35"/>
      <c r="JXV249" s="35"/>
      <c r="JXW249" s="35"/>
      <c r="JXX249" s="35"/>
      <c r="JXY249" s="35"/>
      <c r="JXZ249" s="35"/>
      <c r="JYA249" s="35"/>
      <c r="JYB249" s="35"/>
      <c r="JYC249" s="35"/>
      <c r="JYD249" s="35"/>
      <c r="JYE249" s="35"/>
      <c r="JYF249" s="35"/>
      <c r="JYG249" s="35"/>
      <c r="JYH249" s="35"/>
      <c r="JYI249" s="35"/>
      <c r="JYJ249" s="35"/>
      <c r="JYK249" s="35"/>
      <c r="JYL249" s="35"/>
      <c r="JYM249" s="35"/>
      <c r="JYN249" s="35"/>
      <c r="JYO249" s="35"/>
      <c r="JYP249" s="35"/>
      <c r="JYQ249" s="35"/>
      <c r="JYR249" s="35"/>
      <c r="JYS249" s="35"/>
      <c r="JYT249" s="35"/>
      <c r="JYU249" s="35"/>
      <c r="JYV249" s="35"/>
      <c r="JYW249" s="35"/>
      <c r="JYX249" s="35"/>
      <c r="JYY249" s="35"/>
      <c r="JYZ249" s="35"/>
      <c r="JZA249" s="35"/>
      <c r="JZB249" s="35"/>
      <c r="JZC249" s="35"/>
      <c r="JZD249" s="35"/>
      <c r="JZE249" s="35"/>
      <c r="JZF249" s="35"/>
      <c r="JZG249" s="35"/>
      <c r="JZH249" s="35"/>
      <c r="JZI249" s="35"/>
      <c r="JZJ249" s="35"/>
      <c r="JZK249" s="35"/>
      <c r="JZL249" s="35"/>
      <c r="JZM249" s="35"/>
      <c r="JZN249" s="35"/>
      <c r="JZO249" s="35"/>
      <c r="JZP249" s="35"/>
      <c r="JZQ249" s="35"/>
      <c r="JZR249" s="35"/>
      <c r="JZS249" s="35"/>
      <c r="JZT249" s="35"/>
      <c r="JZU249" s="35"/>
      <c r="JZV249" s="35"/>
      <c r="JZW249" s="35"/>
      <c r="JZX249" s="35"/>
      <c r="JZY249" s="35"/>
      <c r="JZZ249" s="35"/>
      <c r="KAA249" s="35"/>
      <c r="KAB249" s="35"/>
      <c r="KAC249" s="35"/>
      <c r="KAD249" s="35"/>
      <c r="KAE249" s="35"/>
      <c r="KAF249" s="35"/>
      <c r="KAG249" s="35"/>
      <c r="KAH249" s="35"/>
      <c r="KAI249" s="35"/>
      <c r="KAJ249" s="35"/>
      <c r="KAK249" s="35"/>
      <c r="KAL249" s="35"/>
      <c r="KAM249" s="35"/>
      <c r="KAN249" s="35"/>
      <c r="KAO249" s="35"/>
      <c r="KAP249" s="35"/>
      <c r="KAQ249" s="35"/>
      <c r="KAR249" s="35"/>
      <c r="KAS249" s="35"/>
      <c r="KAT249" s="35"/>
      <c r="KAU249" s="35"/>
      <c r="KAV249" s="35"/>
      <c r="KAW249" s="35"/>
      <c r="KAX249" s="35"/>
      <c r="KAY249" s="35"/>
      <c r="KAZ249" s="35"/>
      <c r="KBA249" s="35"/>
      <c r="KBB249" s="35"/>
      <c r="KBC249" s="35"/>
      <c r="KBD249" s="35"/>
      <c r="KBE249" s="35"/>
      <c r="KBF249" s="35"/>
      <c r="KBG249" s="35"/>
      <c r="KBH249" s="35"/>
      <c r="KBI249" s="35"/>
      <c r="KBJ249" s="35"/>
      <c r="KBK249" s="35"/>
      <c r="KBL249" s="35"/>
      <c r="KBM249" s="35"/>
      <c r="KBN249" s="35"/>
      <c r="KBO249" s="35"/>
      <c r="KBP249" s="35"/>
      <c r="KBQ249" s="35"/>
      <c r="KBR249" s="35"/>
      <c r="KBS249" s="35"/>
      <c r="KBT249" s="35"/>
      <c r="KBU249" s="35"/>
      <c r="KBV249" s="35"/>
      <c r="KBW249" s="35"/>
      <c r="KBX249" s="35"/>
      <c r="KBY249" s="35"/>
      <c r="KBZ249" s="35"/>
      <c r="KCA249" s="35"/>
      <c r="KCB249" s="35"/>
      <c r="KCC249" s="35"/>
      <c r="KCD249" s="35"/>
      <c r="KCE249" s="35"/>
      <c r="KCF249" s="35"/>
      <c r="KCG249" s="35"/>
      <c r="KCH249" s="35"/>
      <c r="KCI249" s="35"/>
      <c r="KCJ249" s="35"/>
      <c r="KCK249" s="35"/>
      <c r="KCL249" s="35"/>
      <c r="KCM249" s="35"/>
      <c r="KCN249" s="35"/>
      <c r="KCO249" s="35"/>
      <c r="KCP249" s="35"/>
      <c r="KCQ249" s="35"/>
      <c r="KCR249" s="35"/>
      <c r="KCS249" s="35"/>
      <c r="KCT249" s="35"/>
      <c r="KCU249" s="35"/>
      <c r="KCV249" s="35"/>
      <c r="KCW249" s="35"/>
      <c r="KCX249" s="35"/>
      <c r="KCY249" s="35"/>
      <c r="KCZ249" s="35"/>
      <c r="KDA249" s="35"/>
      <c r="KDB249" s="35"/>
      <c r="KDC249" s="35"/>
      <c r="KDD249" s="35"/>
      <c r="KDE249" s="35"/>
      <c r="KDF249" s="35"/>
      <c r="KDG249" s="35"/>
      <c r="KDH249" s="35"/>
      <c r="KDI249" s="35"/>
      <c r="KDJ249" s="35"/>
      <c r="KDK249" s="35"/>
      <c r="KDL249" s="35"/>
      <c r="KDM249" s="35"/>
      <c r="KDN249" s="35"/>
      <c r="KDO249" s="35"/>
      <c r="KDP249" s="35"/>
      <c r="KDQ249" s="35"/>
      <c r="KDR249" s="35"/>
      <c r="KDS249" s="35"/>
      <c r="KDT249" s="35"/>
      <c r="KDU249" s="35"/>
      <c r="KDV249" s="35"/>
      <c r="KDW249" s="35"/>
      <c r="KDX249" s="35"/>
      <c r="KDY249" s="35"/>
      <c r="KDZ249" s="35"/>
      <c r="KEA249" s="35"/>
      <c r="KEB249" s="35"/>
      <c r="KEC249" s="35"/>
      <c r="KED249" s="35"/>
      <c r="KEE249" s="35"/>
      <c r="KEF249" s="35"/>
      <c r="KEG249" s="35"/>
      <c r="KEH249" s="35"/>
      <c r="KEI249" s="35"/>
      <c r="KEJ249" s="35"/>
      <c r="KEK249" s="35"/>
      <c r="KEL249" s="35"/>
      <c r="KEM249" s="35"/>
      <c r="KEN249" s="35"/>
      <c r="KEO249" s="35"/>
      <c r="KEP249" s="35"/>
      <c r="KEQ249" s="35"/>
      <c r="KER249" s="35"/>
      <c r="KES249" s="35"/>
      <c r="KET249" s="35"/>
      <c r="KEU249" s="35"/>
      <c r="KEV249" s="35"/>
      <c r="KEW249" s="35"/>
      <c r="KEX249" s="35"/>
      <c r="KEY249" s="35"/>
      <c r="KEZ249" s="35"/>
      <c r="KFA249" s="35"/>
      <c r="KFB249" s="35"/>
      <c r="KFC249" s="35"/>
      <c r="KFD249" s="35"/>
      <c r="KFE249" s="35"/>
      <c r="KFF249" s="35"/>
      <c r="KFG249" s="35"/>
      <c r="KFH249" s="35"/>
      <c r="KFI249" s="35"/>
      <c r="KFJ249" s="35"/>
      <c r="KFK249" s="35"/>
      <c r="KFL249" s="35"/>
      <c r="KFM249" s="35"/>
      <c r="KFN249" s="35"/>
      <c r="KFO249" s="35"/>
      <c r="KFP249" s="35"/>
      <c r="KFQ249" s="35"/>
      <c r="KFR249" s="35"/>
      <c r="KFS249" s="35"/>
      <c r="KFT249" s="35"/>
      <c r="KFU249" s="35"/>
      <c r="KFV249" s="35"/>
      <c r="KFW249" s="35"/>
      <c r="KFX249" s="35"/>
      <c r="KFY249" s="35"/>
      <c r="KFZ249" s="35"/>
      <c r="KGA249" s="35"/>
      <c r="KGB249" s="35"/>
      <c r="KGC249" s="35"/>
      <c r="KGD249" s="35"/>
      <c r="KGE249" s="35"/>
      <c r="KGF249" s="35"/>
      <c r="KGG249" s="35"/>
      <c r="KGH249" s="35"/>
      <c r="KGI249" s="35"/>
      <c r="KGJ249" s="35"/>
      <c r="KGK249" s="35"/>
      <c r="KGL249" s="35"/>
      <c r="KGM249" s="35"/>
      <c r="KGN249" s="35"/>
      <c r="KGO249" s="35"/>
      <c r="KGP249" s="35"/>
      <c r="KGQ249" s="35"/>
      <c r="KGR249" s="35"/>
      <c r="KGS249" s="35"/>
      <c r="KGT249" s="35"/>
      <c r="KGU249" s="35"/>
      <c r="KGV249" s="35"/>
      <c r="KGW249" s="35"/>
      <c r="KGX249" s="35"/>
      <c r="KGY249" s="35"/>
      <c r="KGZ249" s="35"/>
      <c r="KHA249" s="35"/>
      <c r="KHB249" s="35"/>
      <c r="KHC249" s="35"/>
      <c r="KHD249" s="35"/>
      <c r="KHE249" s="35"/>
      <c r="KHF249" s="35"/>
      <c r="KHG249" s="35"/>
      <c r="KHH249" s="35"/>
      <c r="KHI249" s="35"/>
      <c r="KHJ249" s="35"/>
      <c r="KHK249" s="35"/>
      <c r="KHL249" s="35"/>
      <c r="KHM249" s="35"/>
      <c r="KHN249" s="35"/>
      <c r="KHO249" s="35"/>
      <c r="KHP249" s="35"/>
      <c r="KHQ249" s="35"/>
      <c r="KHR249" s="35"/>
      <c r="KHS249" s="35"/>
      <c r="KHT249" s="35"/>
      <c r="KHU249" s="35"/>
      <c r="KHV249" s="35"/>
      <c r="KHW249" s="35"/>
      <c r="KHX249" s="35"/>
      <c r="KHY249" s="35"/>
      <c r="KHZ249" s="35"/>
      <c r="KIA249" s="35"/>
      <c r="KIB249" s="35"/>
      <c r="KIC249" s="35"/>
      <c r="KID249" s="35"/>
      <c r="KIE249" s="35"/>
      <c r="KIF249" s="35"/>
      <c r="KIG249" s="35"/>
      <c r="KIH249" s="35"/>
      <c r="KII249" s="35"/>
      <c r="KIJ249" s="35"/>
      <c r="KIK249" s="35"/>
      <c r="KIL249" s="35"/>
      <c r="KIM249" s="35"/>
      <c r="KIN249" s="35"/>
      <c r="KIO249" s="35"/>
      <c r="KIP249" s="35"/>
      <c r="KIQ249" s="35"/>
      <c r="KIR249" s="35"/>
      <c r="KIS249" s="35"/>
      <c r="KIT249" s="35"/>
      <c r="KIU249" s="35"/>
      <c r="KIV249" s="35"/>
      <c r="KIW249" s="35"/>
      <c r="KIX249" s="35"/>
      <c r="KIY249" s="35"/>
      <c r="KIZ249" s="35"/>
      <c r="KJA249" s="35"/>
      <c r="KJB249" s="35"/>
      <c r="KJC249" s="35"/>
      <c r="KJD249" s="35"/>
      <c r="KJE249" s="35"/>
      <c r="KJF249" s="35"/>
      <c r="KJG249" s="35"/>
      <c r="KJH249" s="35"/>
      <c r="KJI249" s="35"/>
      <c r="KJJ249" s="35"/>
      <c r="KJK249" s="35"/>
      <c r="KJL249" s="35"/>
      <c r="KJM249" s="35"/>
      <c r="KJN249" s="35"/>
      <c r="KJO249" s="35"/>
      <c r="KJP249" s="35"/>
      <c r="KJQ249" s="35"/>
      <c r="KJR249" s="35"/>
      <c r="KJS249" s="35"/>
      <c r="KJT249" s="35"/>
      <c r="KJU249" s="35"/>
      <c r="KJV249" s="35"/>
      <c r="KJW249" s="35"/>
      <c r="KJX249" s="35"/>
      <c r="KJY249" s="35"/>
      <c r="KJZ249" s="35"/>
      <c r="KKA249" s="35"/>
      <c r="KKB249" s="35"/>
      <c r="KKC249" s="35"/>
      <c r="KKD249" s="35"/>
      <c r="KKE249" s="35"/>
      <c r="KKF249" s="35"/>
      <c r="KKG249" s="35"/>
      <c r="KKH249" s="35"/>
      <c r="KKI249" s="35"/>
      <c r="KKJ249" s="35"/>
      <c r="KKK249" s="35"/>
      <c r="KKL249" s="35"/>
      <c r="KKM249" s="35"/>
      <c r="KKN249" s="35"/>
      <c r="KKO249" s="35"/>
      <c r="KKP249" s="35"/>
      <c r="KKQ249" s="35"/>
      <c r="KKR249" s="35"/>
      <c r="KKS249" s="35"/>
      <c r="KKT249" s="35"/>
      <c r="KKU249" s="35"/>
      <c r="KKV249" s="35"/>
      <c r="KKW249" s="35"/>
      <c r="KKX249" s="35"/>
      <c r="KKY249" s="35"/>
      <c r="KKZ249" s="35"/>
      <c r="KLA249" s="35"/>
      <c r="KLB249" s="35"/>
      <c r="KLC249" s="35"/>
      <c r="KLD249" s="35"/>
      <c r="KLE249" s="35"/>
      <c r="KLF249" s="35"/>
      <c r="KLG249" s="35"/>
      <c r="KLH249" s="35"/>
      <c r="KLI249" s="35"/>
      <c r="KLJ249" s="35"/>
      <c r="KLK249" s="35"/>
      <c r="KLL249" s="35"/>
      <c r="KLM249" s="35"/>
      <c r="KLN249" s="35"/>
      <c r="KLO249" s="35"/>
      <c r="KLP249" s="35"/>
      <c r="KLQ249" s="35"/>
      <c r="KLR249" s="35"/>
      <c r="KLS249" s="35"/>
      <c r="KLT249" s="35"/>
      <c r="KLU249" s="35"/>
      <c r="KLV249" s="35"/>
      <c r="KLW249" s="35"/>
      <c r="KLX249" s="35"/>
      <c r="KLY249" s="35"/>
      <c r="KLZ249" s="35"/>
      <c r="KMA249" s="35"/>
      <c r="KMB249" s="35"/>
      <c r="KMC249" s="35"/>
      <c r="KMD249" s="35"/>
      <c r="KME249" s="35"/>
      <c r="KMF249" s="35"/>
      <c r="KMG249" s="35"/>
      <c r="KMH249" s="35"/>
      <c r="KMI249" s="35"/>
      <c r="KMJ249" s="35"/>
      <c r="KMK249" s="35"/>
      <c r="KML249" s="35"/>
      <c r="KMM249" s="35"/>
      <c r="KMN249" s="35"/>
      <c r="KMO249" s="35"/>
      <c r="KMP249" s="35"/>
      <c r="KMQ249" s="35"/>
      <c r="KMR249" s="35"/>
      <c r="KMS249" s="35"/>
      <c r="KMT249" s="35"/>
      <c r="KMU249" s="35"/>
      <c r="KMV249" s="35"/>
      <c r="KMW249" s="35"/>
      <c r="KMX249" s="35"/>
      <c r="KMY249" s="35"/>
      <c r="KMZ249" s="35"/>
      <c r="KNA249" s="35"/>
      <c r="KNB249" s="35"/>
      <c r="KNC249" s="35"/>
      <c r="KND249" s="35"/>
      <c r="KNE249" s="35"/>
      <c r="KNF249" s="35"/>
      <c r="KNG249" s="35"/>
      <c r="KNH249" s="35"/>
      <c r="KNI249" s="35"/>
      <c r="KNJ249" s="35"/>
      <c r="KNK249" s="35"/>
      <c r="KNL249" s="35"/>
      <c r="KNM249" s="35"/>
      <c r="KNN249" s="35"/>
      <c r="KNO249" s="35"/>
      <c r="KNP249" s="35"/>
      <c r="KNQ249" s="35"/>
      <c r="KNR249" s="35"/>
      <c r="KNS249" s="35"/>
      <c r="KNT249" s="35"/>
      <c r="KNU249" s="35"/>
      <c r="KNV249" s="35"/>
      <c r="KNW249" s="35"/>
      <c r="KNX249" s="35"/>
      <c r="KNY249" s="35"/>
      <c r="KNZ249" s="35"/>
      <c r="KOA249" s="35"/>
      <c r="KOB249" s="35"/>
      <c r="KOC249" s="35"/>
      <c r="KOD249" s="35"/>
      <c r="KOE249" s="35"/>
      <c r="KOF249" s="35"/>
      <c r="KOG249" s="35"/>
      <c r="KOH249" s="35"/>
      <c r="KOI249" s="35"/>
      <c r="KOJ249" s="35"/>
      <c r="KOK249" s="35"/>
      <c r="KOL249" s="35"/>
      <c r="KOM249" s="35"/>
      <c r="KON249" s="35"/>
      <c r="KOO249" s="35"/>
      <c r="KOP249" s="35"/>
      <c r="KOQ249" s="35"/>
      <c r="KOR249" s="35"/>
      <c r="KOS249" s="35"/>
      <c r="KOT249" s="35"/>
      <c r="KOU249" s="35"/>
      <c r="KOV249" s="35"/>
      <c r="KOW249" s="35"/>
      <c r="KOX249" s="35"/>
      <c r="KOY249" s="35"/>
      <c r="KOZ249" s="35"/>
      <c r="KPA249" s="35"/>
      <c r="KPB249" s="35"/>
      <c r="KPC249" s="35"/>
      <c r="KPD249" s="35"/>
      <c r="KPE249" s="35"/>
      <c r="KPF249" s="35"/>
      <c r="KPG249" s="35"/>
      <c r="KPH249" s="35"/>
      <c r="KPI249" s="35"/>
      <c r="KPJ249" s="35"/>
      <c r="KPK249" s="35"/>
      <c r="KPL249" s="35"/>
      <c r="KPM249" s="35"/>
      <c r="KPN249" s="35"/>
      <c r="KPO249" s="35"/>
      <c r="KPP249" s="35"/>
      <c r="KPQ249" s="35"/>
      <c r="KPR249" s="35"/>
      <c r="KPS249" s="35"/>
      <c r="KPT249" s="35"/>
      <c r="KPU249" s="35"/>
      <c r="KPV249" s="35"/>
      <c r="KPW249" s="35"/>
      <c r="KPX249" s="35"/>
      <c r="KPY249" s="35"/>
      <c r="KPZ249" s="35"/>
      <c r="KQA249" s="35"/>
      <c r="KQB249" s="35"/>
      <c r="KQC249" s="35"/>
      <c r="KQD249" s="35"/>
      <c r="KQE249" s="35"/>
      <c r="KQF249" s="35"/>
      <c r="KQG249" s="35"/>
      <c r="KQH249" s="35"/>
      <c r="KQI249" s="35"/>
      <c r="KQJ249" s="35"/>
      <c r="KQK249" s="35"/>
      <c r="KQL249" s="35"/>
      <c r="KQM249" s="35"/>
      <c r="KQN249" s="35"/>
      <c r="KQO249" s="35"/>
      <c r="KQP249" s="35"/>
      <c r="KQQ249" s="35"/>
      <c r="KQR249" s="35"/>
      <c r="KQS249" s="35"/>
      <c r="KQT249" s="35"/>
      <c r="KQU249" s="35"/>
      <c r="KQV249" s="35"/>
      <c r="KQW249" s="35"/>
      <c r="KQX249" s="35"/>
      <c r="KQY249" s="35"/>
      <c r="KQZ249" s="35"/>
      <c r="KRA249" s="35"/>
      <c r="KRB249" s="35"/>
      <c r="KRC249" s="35"/>
      <c r="KRD249" s="35"/>
      <c r="KRE249" s="35"/>
      <c r="KRF249" s="35"/>
      <c r="KRG249" s="35"/>
      <c r="KRH249" s="35"/>
      <c r="KRI249" s="35"/>
      <c r="KRJ249" s="35"/>
      <c r="KRK249" s="35"/>
      <c r="KRL249" s="35"/>
      <c r="KRM249" s="35"/>
      <c r="KRN249" s="35"/>
      <c r="KRO249" s="35"/>
      <c r="KRP249" s="35"/>
      <c r="KRQ249" s="35"/>
      <c r="KRR249" s="35"/>
      <c r="KRS249" s="35"/>
      <c r="KRT249" s="35"/>
      <c r="KRU249" s="35"/>
      <c r="KRV249" s="35"/>
      <c r="KRW249" s="35"/>
      <c r="KRX249" s="35"/>
      <c r="KRY249" s="35"/>
      <c r="KRZ249" s="35"/>
      <c r="KSA249" s="35"/>
      <c r="KSB249" s="35"/>
      <c r="KSC249" s="35"/>
      <c r="KSD249" s="35"/>
      <c r="KSE249" s="35"/>
      <c r="KSF249" s="35"/>
      <c r="KSG249" s="35"/>
      <c r="KSH249" s="35"/>
      <c r="KSI249" s="35"/>
      <c r="KSJ249" s="35"/>
      <c r="KSK249" s="35"/>
      <c r="KSL249" s="35"/>
      <c r="KSM249" s="35"/>
      <c r="KSN249" s="35"/>
      <c r="KSO249" s="35"/>
      <c r="KSP249" s="35"/>
      <c r="KSQ249" s="35"/>
      <c r="KSR249" s="35"/>
      <c r="KSS249" s="35"/>
      <c r="KST249" s="35"/>
      <c r="KSU249" s="35"/>
      <c r="KSV249" s="35"/>
      <c r="KSW249" s="35"/>
      <c r="KSX249" s="35"/>
      <c r="KSY249" s="35"/>
      <c r="KSZ249" s="35"/>
      <c r="KTA249" s="35"/>
      <c r="KTB249" s="35"/>
      <c r="KTC249" s="35"/>
      <c r="KTD249" s="35"/>
      <c r="KTE249" s="35"/>
      <c r="KTF249" s="35"/>
      <c r="KTG249" s="35"/>
      <c r="KTH249" s="35"/>
      <c r="KTI249" s="35"/>
      <c r="KTJ249" s="35"/>
      <c r="KTK249" s="35"/>
      <c r="KTL249" s="35"/>
      <c r="KTM249" s="35"/>
      <c r="KTN249" s="35"/>
      <c r="KTO249" s="35"/>
      <c r="KTP249" s="35"/>
      <c r="KTQ249" s="35"/>
      <c r="KTR249" s="35"/>
      <c r="KTS249" s="35"/>
      <c r="KTT249" s="35"/>
      <c r="KTU249" s="35"/>
      <c r="KTV249" s="35"/>
      <c r="KTW249" s="35"/>
      <c r="KTX249" s="35"/>
      <c r="KTY249" s="35"/>
      <c r="KTZ249" s="35"/>
      <c r="KUA249" s="35"/>
      <c r="KUB249" s="35"/>
      <c r="KUC249" s="35"/>
      <c r="KUD249" s="35"/>
      <c r="KUE249" s="35"/>
      <c r="KUF249" s="35"/>
      <c r="KUG249" s="35"/>
      <c r="KUH249" s="35"/>
      <c r="KUI249" s="35"/>
      <c r="KUJ249" s="35"/>
      <c r="KUK249" s="35"/>
      <c r="KUL249" s="35"/>
      <c r="KUM249" s="35"/>
      <c r="KUN249" s="35"/>
      <c r="KUO249" s="35"/>
      <c r="KUP249" s="35"/>
      <c r="KUQ249" s="35"/>
      <c r="KUR249" s="35"/>
      <c r="KUS249" s="35"/>
      <c r="KUT249" s="35"/>
      <c r="KUU249" s="35"/>
      <c r="KUV249" s="35"/>
      <c r="KUW249" s="35"/>
      <c r="KUX249" s="35"/>
      <c r="KUY249" s="35"/>
      <c r="KUZ249" s="35"/>
      <c r="KVA249" s="35"/>
      <c r="KVB249" s="35"/>
      <c r="KVC249" s="35"/>
      <c r="KVD249" s="35"/>
      <c r="KVE249" s="35"/>
      <c r="KVF249" s="35"/>
      <c r="KVG249" s="35"/>
      <c r="KVH249" s="35"/>
      <c r="KVI249" s="35"/>
      <c r="KVJ249" s="35"/>
      <c r="KVK249" s="35"/>
      <c r="KVL249" s="35"/>
      <c r="KVM249" s="35"/>
      <c r="KVN249" s="35"/>
      <c r="KVO249" s="35"/>
      <c r="KVP249" s="35"/>
      <c r="KVQ249" s="35"/>
      <c r="KVR249" s="35"/>
      <c r="KVS249" s="35"/>
      <c r="KVT249" s="35"/>
      <c r="KVU249" s="35"/>
      <c r="KVV249" s="35"/>
      <c r="KVW249" s="35"/>
      <c r="KVX249" s="35"/>
      <c r="KVY249" s="35"/>
      <c r="KVZ249" s="35"/>
      <c r="KWA249" s="35"/>
      <c r="KWB249" s="35"/>
      <c r="KWC249" s="35"/>
      <c r="KWD249" s="35"/>
      <c r="KWE249" s="35"/>
      <c r="KWF249" s="35"/>
      <c r="KWG249" s="35"/>
      <c r="KWH249" s="35"/>
      <c r="KWI249" s="35"/>
      <c r="KWJ249" s="35"/>
      <c r="KWK249" s="35"/>
      <c r="KWL249" s="35"/>
      <c r="KWM249" s="35"/>
      <c r="KWN249" s="35"/>
      <c r="KWO249" s="35"/>
      <c r="KWP249" s="35"/>
      <c r="KWQ249" s="35"/>
      <c r="KWR249" s="35"/>
      <c r="KWS249" s="35"/>
      <c r="KWT249" s="35"/>
      <c r="KWU249" s="35"/>
      <c r="KWV249" s="35"/>
      <c r="KWW249" s="35"/>
      <c r="KWX249" s="35"/>
      <c r="KWY249" s="35"/>
      <c r="KWZ249" s="35"/>
      <c r="KXA249" s="35"/>
      <c r="KXB249" s="35"/>
      <c r="KXC249" s="35"/>
      <c r="KXD249" s="35"/>
      <c r="KXE249" s="35"/>
      <c r="KXF249" s="35"/>
      <c r="KXG249" s="35"/>
      <c r="KXH249" s="35"/>
      <c r="KXI249" s="35"/>
      <c r="KXJ249" s="35"/>
      <c r="KXK249" s="35"/>
      <c r="KXL249" s="35"/>
      <c r="KXM249" s="35"/>
      <c r="KXN249" s="35"/>
      <c r="KXO249" s="35"/>
      <c r="KXP249" s="35"/>
      <c r="KXQ249" s="35"/>
      <c r="KXR249" s="35"/>
      <c r="KXS249" s="35"/>
      <c r="KXT249" s="35"/>
      <c r="KXU249" s="35"/>
      <c r="KXV249" s="35"/>
      <c r="KXW249" s="35"/>
      <c r="KXX249" s="35"/>
      <c r="KXY249" s="35"/>
      <c r="KXZ249" s="35"/>
      <c r="KYA249" s="35"/>
      <c r="KYB249" s="35"/>
      <c r="KYC249" s="35"/>
      <c r="KYD249" s="35"/>
      <c r="KYE249" s="35"/>
      <c r="KYF249" s="35"/>
      <c r="KYG249" s="35"/>
      <c r="KYH249" s="35"/>
      <c r="KYI249" s="35"/>
      <c r="KYJ249" s="35"/>
      <c r="KYK249" s="35"/>
      <c r="KYL249" s="35"/>
      <c r="KYM249" s="35"/>
      <c r="KYN249" s="35"/>
      <c r="KYO249" s="35"/>
      <c r="KYP249" s="35"/>
      <c r="KYQ249" s="35"/>
      <c r="KYR249" s="35"/>
      <c r="KYS249" s="35"/>
      <c r="KYT249" s="35"/>
      <c r="KYU249" s="35"/>
      <c r="KYV249" s="35"/>
      <c r="KYW249" s="35"/>
      <c r="KYX249" s="35"/>
      <c r="KYY249" s="35"/>
      <c r="KYZ249" s="35"/>
      <c r="KZA249" s="35"/>
      <c r="KZB249" s="35"/>
      <c r="KZC249" s="35"/>
      <c r="KZD249" s="35"/>
      <c r="KZE249" s="35"/>
      <c r="KZF249" s="35"/>
      <c r="KZG249" s="35"/>
      <c r="KZH249" s="35"/>
      <c r="KZI249" s="35"/>
      <c r="KZJ249" s="35"/>
      <c r="KZK249" s="35"/>
      <c r="KZL249" s="35"/>
      <c r="KZM249" s="35"/>
      <c r="KZN249" s="35"/>
      <c r="KZO249" s="35"/>
      <c r="KZP249" s="35"/>
      <c r="KZQ249" s="35"/>
      <c r="KZR249" s="35"/>
      <c r="KZS249" s="35"/>
      <c r="KZT249" s="35"/>
      <c r="KZU249" s="35"/>
      <c r="KZV249" s="35"/>
      <c r="KZW249" s="35"/>
      <c r="KZX249" s="35"/>
      <c r="KZY249" s="35"/>
      <c r="KZZ249" s="35"/>
      <c r="LAA249" s="35"/>
      <c r="LAB249" s="35"/>
      <c r="LAC249" s="35"/>
      <c r="LAD249" s="35"/>
      <c r="LAE249" s="35"/>
      <c r="LAF249" s="35"/>
      <c r="LAG249" s="35"/>
      <c r="LAH249" s="35"/>
      <c r="LAI249" s="35"/>
      <c r="LAJ249" s="35"/>
      <c r="LAK249" s="35"/>
      <c r="LAL249" s="35"/>
      <c r="LAM249" s="35"/>
      <c r="LAN249" s="35"/>
      <c r="LAO249" s="35"/>
      <c r="LAP249" s="35"/>
      <c r="LAQ249" s="35"/>
      <c r="LAR249" s="35"/>
      <c r="LAS249" s="35"/>
      <c r="LAT249" s="35"/>
      <c r="LAU249" s="35"/>
      <c r="LAV249" s="35"/>
      <c r="LAW249" s="35"/>
      <c r="LAX249" s="35"/>
      <c r="LAY249" s="35"/>
      <c r="LAZ249" s="35"/>
      <c r="LBA249" s="35"/>
      <c r="LBB249" s="35"/>
      <c r="LBC249" s="35"/>
      <c r="LBD249" s="35"/>
      <c r="LBE249" s="35"/>
      <c r="LBF249" s="35"/>
      <c r="LBG249" s="35"/>
      <c r="LBH249" s="35"/>
      <c r="LBI249" s="35"/>
      <c r="LBJ249" s="35"/>
      <c r="LBK249" s="35"/>
      <c r="LBL249" s="35"/>
      <c r="LBM249" s="35"/>
      <c r="LBN249" s="35"/>
      <c r="LBO249" s="35"/>
      <c r="LBP249" s="35"/>
      <c r="LBQ249" s="35"/>
      <c r="LBR249" s="35"/>
      <c r="LBS249" s="35"/>
      <c r="LBT249" s="35"/>
      <c r="LBU249" s="35"/>
      <c r="LBV249" s="35"/>
      <c r="LBW249" s="35"/>
      <c r="LBX249" s="35"/>
      <c r="LBY249" s="35"/>
      <c r="LBZ249" s="35"/>
      <c r="LCA249" s="35"/>
      <c r="LCB249" s="35"/>
      <c r="LCC249" s="35"/>
      <c r="LCD249" s="35"/>
      <c r="LCE249" s="35"/>
      <c r="LCF249" s="35"/>
      <c r="LCG249" s="35"/>
      <c r="LCH249" s="35"/>
      <c r="LCI249" s="35"/>
      <c r="LCJ249" s="35"/>
      <c r="LCK249" s="35"/>
      <c r="LCL249" s="35"/>
      <c r="LCM249" s="35"/>
      <c r="LCN249" s="35"/>
      <c r="LCO249" s="35"/>
      <c r="LCP249" s="35"/>
      <c r="LCQ249" s="35"/>
      <c r="LCR249" s="35"/>
      <c r="LCS249" s="35"/>
      <c r="LCT249" s="35"/>
      <c r="LCU249" s="35"/>
      <c r="LCV249" s="35"/>
      <c r="LCW249" s="35"/>
      <c r="LCX249" s="35"/>
      <c r="LCY249" s="35"/>
      <c r="LCZ249" s="35"/>
      <c r="LDA249" s="35"/>
      <c r="LDB249" s="35"/>
      <c r="LDC249" s="35"/>
      <c r="LDD249" s="35"/>
      <c r="LDE249" s="35"/>
      <c r="LDF249" s="35"/>
      <c r="LDG249" s="35"/>
      <c r="LDH249" s="35"/>
      <c r="LDI249" s="35"/>
      <c r="LDJ249" s="35"/>
      <c r="LDK249" s="35"/>
      <c r="LDL249" s="35"/>
      <c r="LDM249" s="35"/>
      <c r="LDN249" s="35"/>
      <c r="LDO249" s="35"/>
      <c r="LDP249" s="35"/>
      <c r="LDQ249" s="35"/>
      <c r="LDR249" s="35"/>
      <c r="LDS249" s="35"/>
      <c r="LDT249" s="35"/>
      <c r="LDU249" s="35"/>
      <c r="LDV249" s="35"/>
      <c r="LDW249" s="35"/>
      <c r="LDX249" s="35"/>
      <c r="LDY249" s="35"/>
      <c r="LDZ249" s="35"/>
      <c r="LEA249" s="35"/>
      <c r="LEB249" s="35"/>
      <c r="LEC249" s="35"/>
      <c r="LED249" s="35"/>
      <c r="LEE249" s="35"/>
      <c r="LEF249" s="35"/>
      <c r="LEG249" s="35"/>
      <c r="LEH249" s="35"/>
      <c r="LEI249" s="35"/>
      <c r="LEJ249" s="35"/>
      <c r="LEK249" s="35"/>
      <c r="LEL249" s="35"/>
      <c r="LEM249" s="35"/>
      <c r="LEN249" s="35"/>
      <c r="LEO249" s="35"/>
      <c r="LEP249" s="35"/>
      <c r="LEQ249" s="35"/>
      <c r="LER249" s="35"/>
      <c r="LES249" s="35"/>
      <c r="LET249" s="35"/>
      <c r="LEU249" s="35"/>
      <c r="LEV249" s="35"/>
      <c r="LEW249" s="35"/>
      <c r="LEX249" s="35"/>
      <c r="LEY249" s="35"/>
      <c r="LEZ249" s="35"/>
      <c r="LFA249" s="35"/>
      <c r="LFB249" s="35"/>
      <c r="LFC249" s="35"/>
      <c r="LFD249" s="35"/>
      <c r="LFE249" s="35"/>
      <c r="LFF249" s="35"/>
      <c r="LFG249" s="35"/>
      <c r="LFH249" s="35"/>
      <c r="LFI249" s="35"/>
      <c r="LFJ249" s="35"/>
      <c r="LFK249" s="35"/>
      <c r="LFL249" s="35"/>
      <c r="LFM249" s="35"/>
      <c r="LFN249" s="35"/>
      <c r="LFO249" s="35"/>
      <c r="LFP249" s="35"/>
      <c r="LFQ249" s="35"/>
      <c r="LFR249" s="35"/>
      <c r="LFS249" s="35"/>
      <c r="LFT249" s="35"/>
      <c r="LFU249" s="35"/>
      <c r="LFV249" s="35"/>
      <c r="LFW249" s="35"/>
      <c r="LFX249" s="35"/>
      <c r="LFY249" s="35"/>
      <c r="LFZ249" s="35"/>
      <c r="LGA249" s="35"/>
      <c r="LGB249" s="35"/>
      <c r="LGC249" s="35"/>
      <c r="LGD249" s="35"/>
      <c r="LGE249" s="35"/>
      <c r="LGF249" s="35"/>
      <c r="LGG249" s="35"/>
      <c r="LGH249" s="35"/>
      <c r="LGI249" s="35"/>
      <c r="LGJ249" s="35"/>
      <c r="LGK249" s="35"/>
      <c r="LGL249" s="35"/>
      <c r="LGM249" s="35"/>
      <c r="LGN249" s="35"/>
      <c r="LGO249" s="35"/>
      <c r="LGP249" s="35"/>
      <c r="LGQ249" s="35"/>
      <c r="LGR249" s="35"/>
      <c r="LGS249" s="35"/>
      <c r="LGT249" s="35"/>
      <c r="LGU249" s="35"/>
      <c r="LGV249" s="35"/>
      <c r="LGW249" s="35"/>
      <c r="LGX249" s="35"/>
      <c r="LGY249" s="35"/>
      <c r="LGZ249" s="35"/>
      <c r="LHA249" s="35"/>
      <c r="LHB249" s="35"/>
      <c r="LHC249" s="35"/>
      <c r="LHD249" s="35"/>
      <c r="LHE249" s="35"/>
      <c r="LHF249" s="35"/>
      <c r="LHG249" s="35"/>
      <c r="LHH249" s="35"/>
      <c r="LHI249" s="35"/>
      <c r="LHJ249" s="35"/>
      <c r="LHK249" s="35"/>
      <c r="LHL249" s="35"/>
      <c r="LHM249" s="35"/>
      <c r="LHN249" s="35"/>
      <c r="LHO249" s="35"/>
      <c r="LHP249" s="35"/>
      <c r="LHQ249" s="35"/>
      <c r="LHR249" s="35"/>
      <c r="LHS249" s="35"/>
      <c r="LHT249" s="35"/>
      <c r="LHU249" s="35"/>
      <c r="LHV249" s="35"/>
      <c r="LHW249" s="35"/>
      <c r="LHX249" s="35"/>
      <c r="LHY249" s="35"/>
      <c r="LHZ249" s="35"/>
      <c r="LIA249" s="35"/>
      <c r="LIB249" s="35"/>
      <c r="LIC249" s="35"/>
      <c r="LID249" s="35"/>
      <c r="LIE249" s="35"/>
      <c r="LIF249" s="35"/>
      <c r="LIG249" s="35"/>
      <c r="LIH249" s="35"/>
      <c r="LII249" s="35"/>
      <c r="LIJ249" s="35"/>
      <c r="LIK249" s="35"/>
      <c r="LIL249" s="35"/>
      <c r="LIM249" s="35"/>
      <c r="LIN249" s="35"/>
      <c r="LIO249" s="35"/>
      <c r="LIP249" s="35"/>
      <c r="LIQ249" s="35"/>
      <c r="LIR249" s="35"/>
      <c r="LIS249" s="35"/>
      <c r="LIT249" s="35"/>
      <c r="LIU249" s="35"/>
      <c r="LIV249" s="35"/>
      <c r="LIW249" s="35"/>
      <c r="LIX249" s="35"/>
      <c r="LIY249" s="35"/>
      <c r="LIZ249" s="35"/>
      <c r="LJA249" s="35"/>
      <c r="LJB249" s="35"/>
      <c r="LJC249" s="35"/>
      <c r="LJD249" s="35"/>
      <c r="LJE249" s="35"/>
      <c r="LJF249" s="35"/>
      <c r="LJG249" s="35"/>
      <c r="LJH249" s="35"/>
      <c r="LJI249" s="35"/>
      <c r="LJJ249" s="35"/>
      <c r="LJK249" s="35"/>
      <c r="LJL249" s="35"/>
      <c r="LJM249" s="35"/>
      <c r="LJN249" s="35"/>
      <c r="LJO249" s="35"/>
      <c r="LJP249" s="35"/>
      <c r="LJQ249" s="35"/>
      <c r="LJR249" s="35"/>
      <c r="LJS249" s="35"/>
      <c r="LJT249" s="35"/>
      <c r="LJU249" s="35"/>
      <c r="LJV249" s="35"/>
      <c r="LJW249" s="35"/>
      <c r="LJX249" s="35"/>
      <c r="LJY249" s="35"/>
      <c r="LJZ249" s="35"/>
      <c r="LKA249" s="35"/>
      <c r="LKB249" s="35"/>
      <c r="LKC249" s="35"/>
      <c r="LKD249" s="35"/>
      <c r="LKE249" s="35"/>
      <c r="LKF249" s="35"/>
      <c r="LKG249" s="35"/>
      <c r="LKH249" s="35"/>
      <c r="LKI249" s="35"/>
      <c r="LKJ249" s="35"/>
      <c r="LKK249" s="35"/>
      <c r="LKL249" s="35"/>
      <c r="LKM249" s="35"/>
      <c r="LKN249" s="35"/>
      <c r="LKO249" s="35"/>
      <c r="LKP249" s="35"/>
      <c r="LKQ249" s="35"/>
      <c r="LKR249" s="35"/>
      <c r="LKS249" s="35"/>
      <c r="LKT249" s="35"/>
      <c r="LKU249" s="35"/>
      <c r="LKV249" s="35"/>
      <c r="LKW249" s="35"/>
      <c r="LKX249" s="35"/>
      <c r="LKY249" s="35"/>
      <c r="LKZ249" s="35"/>
      <c r="LLA249" s="35"/>
      <c r="LLB249" s="35"/>
      <c r="LLC249" s="35"/>
      <c r="LLD249" s="35"/>
      <c r="LLE249" s="35"/>
      <c r="LLF249" s="35"/>
      <c r="LLG249" s="35"/>
      <c r="LLH249" s="35"/>
      <c r="LLI249" s="35"/>
      <c r="LLJ249" s="35"/>
      <c r="LLK249" s="35"/>
      <c r="LLL249" s="35"/>
      <c r="LLM249" s="35"/>
      <c r="LLN249" s="35"/>
      <c r="LLO249" s="35"/>
      <c r="LLP249" s="35"/>
      <c r="LLQ249" s="35"/>
      <c r="LLR249" s="35"/>
      <c r="LLS249" s="35"/>
      <c r="LLT249" s="35"/>
      <c r="LLU249" s="35"/>
      <c r="LLV249" s="35"/>
      <c r="LLW249" s="35"/>
      <c r="LLX249" s="35"/>
      <c r="LLY249" s="35"/>
      <c r="LLZ249" s="35"/>
      <c r="LMA249" s="35"/>
      <c r="LMB249" s="35"/>
      <c r="LMC249" s="35"/>
      <c r="LMD249" s="35"/>
      <c r="LME249" s="35"/>
      <c r="LMF249" s="35"/>
      <c r="LMG249" s="35"/>
      <c r="LMH249" s="35"/>
      <c r="LMI249" s="35"/>
      <c r="LMJ249" s="35"/>
      <c r="LMK249" s="35"/>
      <c r="LML249" s="35"/>
      <c r="LMM249" s="35"/>
      <c r="LMN249" s="35"/>
      <c r="LMO249" s="35"/>
      <c r="LMP249" s="35"/>
      <c r="LMQ249" s="35"/>
      <c r="LMR249" s="35"/>
      <c r="LMS249" s="35"/>
      <c r="LMT249" s="35"/>
      <c r="LMU249" s="35"/>
      <c r="LMV249" s="35"/>
      <c r="LMW249" s="35"/>
      <c r="LMX249" s="35"/>
      <c r="LMY249" s="35"/>
      <c r="LMZ249" s="35"/>
      <c r="LNA249" s="35"/>
      <c r="LNB249" s="35"/>
      <c r="LNC249" s="35"/>
      <c r="LND249" s="35"/>
      <c r="LNE249" s="35"/>
      <c r="LNF249" s="35"/>
      <c r="LNG249" s="35"/>
      <c r="LNH249" s="35"/>
      <c r="LNI249" s="35"/>
      <c r="LNJ249" s="35"/>
      <c r="LNK249" s="35"/>
      <c r="LNL249" s="35"/>
      <c r="LNM249" s="35"/>
      <c r="LNN249" s="35"/>
      <c r="LNO249" s="35"/>
      <c r="LNP249" s="35"/>
      <c r="LNQ249" s="35"/>
      <c r="LNR249" s="35"/>
      <c r="LNS249" s="35"/>
      <c r="LNT249" s="35"/>
      <c r="LNU249" s="35"/>
      <c r="LNV249" s="35"/>
      <c r="LNW249" s="35"/>
      <c r="LNX249" s="35"/>
      <c r="LNY249" s="35"/>
      <c r="LNZ249" s="35"/>
      <c r="LOA249" s="35"/>
      <c r="LOB249" s="35"/>
      <c r="LOC249" s="35"/>
      <c r="LOD249" s="35"/>
      <c r="LOE249" s="35"/>
      <c r="LOF249" s="35"/>
      <c r="LOG249" s="35"/>
      <c r="LOH249" s="35"/>
      <c r="LOI249" s="35"/>
      <c r="LOJ249" s="35"/>
      <c r="LOK249" s="35"/>
      <c r="LOL249" s="35"/>
      <c r="LOM249" s="35"/>
      <c r="LON249" s="35"/>
      <c r="LOO249" s="35"/>
      <c r="LOP249" s="35"/>
      <c r="LOQ249" s="35"/>
      <c r="LOR249" s="35"/>
      <c r="LOS249" s="35"/>
      <c r="LOT249" s="35"/>
      <c r="LOU249" s="35"/>
      <c r="LOV249" s="35"/>
      <c r="LOW249" s="35"/>
      <c r="LOX249" s="35"/>
      <c r="LOY249" s="35"/>
      <c r="LOZ249" s="35"/>
      <c r="LPA249" s="35"/>
      <c r="LPB249" s="35"/>
      <c r="LPC249" s="35"/>
      <c r="LPD249" s="35"/>
      <c r="LPE249" s="35"/>
      <c r="LPF249" s="35"/>
      <c r="LPG249" s="35"/>
      <c r="LPH249" s="35"/>
      <c r="LPI249" s="35"/>
      <c r="LPJ249" s="35"/>
      <c r="LPK249" s="35"/>
      <c r="LPL249" s="35"/>
      <c r="LPM249" s="35"/>
      <c r="LPN249" s="35"/>
      <c r="LPO249" s="35"/>
      <c r="LPP249" s="35"/>
      <c r="LPQ249" s="35"/>
      <c r="LPR249" s="35"/>
      <c r="LPS249" s="35"/>
      <c r="LPT249" s="35"/>
      <c r="LPU249" s="35"/>
      <c r="LPV249" s="35"/>
      <c r="LPW249" s="35"/>
      <c r="LPX249" s="35"/>
      <c r="LPY249" s="35"/>
      <c r="LPZ249" s="35"/>
      <c r="LQA249" s="35"/>
      <c r="LQB249" s="35"/>
      <c r="LQC249" s="35"/>
      <c r="LQD249" s="35"/>
      <c r="LQE249" s="35"/>
      <c r="LQF249" s="35"/>
      <c r="LQG249" s="35"/>
      <c r="LQH249" s="35"/>
      <c r="LQI249" s="35"/>
      <c r="LQJ249" s="35"/>
      <c r="LQK249" s="35"/>
      <c r="LQL249" s="35"/>
      <c r="LQM249" s="35"/>
      <c r="LQN249" s="35"/>
      <c r="LQO249" s="35"/>
      <c r="LQP249" s="35"/>
      <c r="LQQ249" s="35"/>
      <c r="LQR249" s="35"/>
      <c r="LQS249" s="35"/>
      <c r="LQT249" s="35"/>
      <c r="LQU249" s="35"/>
      <c r="LQV249" s="35"/>
      <c r="LQW249" s="35"/>
      <c r="LQX249" s="35"/>
      <c r="LQY249" s="35"/>
      <c r="LQZ249" s="35"/>
      <c r="LRA249" s="35"/>
      <c r="LRB249" s="35"/>
      <c r="LRC249" s="35"/>
      <c r="LRD249" s="35"/>
      <c r="LRE249" s="35"/>
      <c r="LRF249" s="35"/>
      <c r="LRG249" s="35"/>
      <c r="LRH249" s="35"/>
      <c r="LRI249" s="35"/>
      <c r="LRJ249" s="35"/>
      <c r="LRK249" s="35"/>
      <c r="LRL249" s="35"/>
      <c r="LRM249" s="35"/>
      <c r="LRN249" s="35"/>
      <c r="LRO249" s="35"/>
      <c r="LRP249" s="35"/>
      <c r="LRQ249" s="35"/>
      <c r="LRR249" s="35"/>
      <c r="LRS249" s="35"/>
      <c r="LRT249" s="35"/>
      <c r="LRU249" s="35"/>
      <c r="LRV249" s="35"/>
      <c r="LRW249" s="35"/>
      <c r="LRX249" s="35"/>
      <c r="LRY249" s="35"/>
      <c r="LRZ249" s="35"/>
      <c r="LSA249" s="35"/>
      <c r="LSB249" s="35"/>
      <c r="LSC249" s="35"/>
      <c r="LSD249" s="35"/>
      <c r="LSE249" s="35"/>
      <c r="LSF249" s="35"/>
      <c r="LSG249" s="35"/>
      <c r="LSH249" s="35"/>
      <c r="LSI249" s="35"/>
      <c r="LSJ249" s="35"/>
      <c r="LSK249" s="35"/>
      <c r="LSL249" s="35"/>
      <c r="LSM249" s="35"/>
      <c r="LSN249" s="35"/>
      <c r="LSO249" s="35"/>
      <c r="LSP249" s="35"/>
      <c r="LSQ249" s="35"/>
      <c r="LSR249" s="35"/>
      <c r="LSS249" s="35"/>
      <c r="LST249" s="35"/>
      <c r="LSU249" s="35"/>
      <c r="LSV249" s="35"/>
      <c r="LSW249" s="35"/>
      <c r="LSX249" s="35"/>
      <c r="LSY249" s="35"/>
      <c r="LSZ249" s="35"/>
      <c r="LTA249" s="35"/>
      <c r="LTB249" s="35"/>
      <c r="LTC249" s="35"/>
      <c r="LTD249" s="35"/>
      <c r="LTE249" s="35"/>
      <c r="LTF249" s="35"/>
      <c r="LTG249" s="35"/>
      <c r="LTH249" s="35"/>
      <c r="LTI249" s="35"/>
      <c r="LTJ249" s="35"/>
      <c r="LTK249" s="35"/>
      <c r="LTL249" s="35"/>
      <c r="LTM249" s="35"/>
      <c r="LTN249" s="35"/>
      <c r="LTO249" s="35"/>
      <c r="LTP249" s="35"/>
      <c r="LTQ249" s="35"/>
      <c r="LTR249" s="35"/>
      <c r="LTS249" s="35"/>
      <c r="LTT249" s="35"/>
      <c r="LTU249" s="35"/>
      <c r="LTV249" s="35"/>
      <c r="LTW249" s="35"/>
      <c r="LTX249" s="35"/>
      <c r="LTY249" s="35"/>
      <c r="LTZ249" s="35"/>
      <c r="LUA249" s="35"/>
      <c r="LUB249" s="35"/>
      <c r="LUC249" s="35"/>
      <c r="LUD249" s="35"/>
      <c r="LUE249" s="35"/>
      <c r="LUF249" s="35"/>
      <c r="LUG249" s="35"/>
      <c r="LUH249" s="35"/>
      <c r="LUI249" s="35"/>
      <c r="LUJ249" s="35"/>
      <c r="LUK249" s="35"/>
      <c r="LUL249" s="35"/>
      <c r="LUM249" s="35"/>
      <c r="LUN249" s="35"/>
      <c r="LUO249" s="35"/>
      <c r="LUP249" s="35"/>
      <c r="LUQ249" s="35"/>
      <c r="LUR249" s="35"/>
      <c r="LUS249" s="35"/>
      <c r="LUT249" s="35"/>
      <c r="LUU249" s="35"/>
      <c r="LUV249" s="35"/>
      <c r="LUW249" s="35"/>
      <c r="LUX249" s="35"/>
      <c r="LUY249" s="35"/>
      <c r="LUZ249" s="35"/>
      <c r="LVA249" s="35"/>
      <c r="LVB249" s="35"/>
      <c r="LVC249" s="35"/>
      <c r="LVD249" s="35"/>
      <c r="LVE249" s="35"/>
      <c r="LVF249" s="35"/>
      <c r="LVG249" s="35"/>
      <c r="LVH249" s="35"/>
      <c r="LVI249" s="35"/>
      <c r="LVJ249" s="35"/>
      <c r="LVK249" s="35"/>
      <c r="LVL249" s="35"/>
      <c r="LVM249" s="35"/>
      <c r="LVN249" s="35"/>
      <c r="LVO249" s="35"/>
      <c r="LVP249" s="35"/>
      <c r="LVQ249" s="35"/>
      <c r="LVR249" s="35"/>
      <c r="LVS249" s="35"/>
      <c r="LVT249" s="35"/>
      <c r="LVU249" s="35"/>
      <c r="LVV249" s="35"/>
      <c r="LVW249" s="35"/>
      <c r="LVX249" s="35"/>
      <c r="LVY249" s="35"/>
      <c r="LVZ249" s="35"/>
      <c r="LWA249" s="35"/>
      <c r="LWB249" s="35"/>
      <c r="LWC249" s="35"/>
      <c r="LWD249" s="35"/>
      <c r="LWE249" s="35"/>
      <c r="LWF249" s="35"/>
      <c r="LWG249" s="35"/>
      <c r="LWH249" s="35"/>
      <c r="LWI249" s="35"/>
      <c r="LWJ249" s="35"/>
      <c r="LWK249" s="35"/>
      <c r="LWL249" s="35"/>
      <c r="LWM249" s="35"/>
      <c r="LWN249" s="35"/>
      <c r="LWO249" s="35"/>
      <c r="LWP249" s="35"/>
      <c r="LWQ249" s="35"/>
      <c r="LWR249" s="35"/>
      <c r="LWS249" s="35"/>
      <c r="LWT249" s="35"/>
      <c r="LWU249" s="35"/>
      <c r="LWV249" s="35"/>
      <c r="LWW249" s="35"/>
      <c r="LWX249" s="35"/>
      <c r="LWY249" s="35"/>
      <c r="LWZ249" s="35"/>
      <c r="LXA249" s="35"/>
      <c r="LXB249" s="35"/>
      <c r="LXC249" s="35"/>
      <c r="LXD249" s="35"/>
      <c r="LXE249" s="35"/>
      <c r="LXF249" s="35"/>
      <c r="LXG249" s="35"/>
      <c r="LXH249" s="35"/>
      <c r="LXI249" s="35"/>
      <c r="LXJ249" s="35"/>
      <c r="LXK249" s="35"/>
      <c r="LXL249" s="35"/>
      <c r="LXM249" s="35"/>
      <c r="LXN249" s="35"/>
      <c r="LXO249" s="35"/>
      <c r="LXP249" s="35"/>
      <c r="LXQ249" s="35"/>
      <c r="LXR249" s="35"/>
      <c r="LXS249" s="35"/>
      <c r="LXT249" s="35"/>
      <c r="LXU249" s="35"/>
      <c r="LXV249" s="35"/>
      <c r="LXW249" s="35"/>
      <c r="LXX249" s="35"/>
      <c r="LXY249" s="35"/>
      <c r="LXZ249" s="35"/>
      <c r="LYA249" s="35"/>
      <c r="LYB249" s="35"/>
      <c r="LYC249" s="35"/>
      <c r="LYD249" s="35"/>
      <c r="LYE249" s="35"/>
      <c r="LYF249" s="35"/>
      <c r="LYG249" s="35"/>
      <c r="LYH249" s="35"/>
      <c r="LYI249" s="35"/>
      <c r="LYJ249" s="35"/>
      <c r="LYK249" s="35"/>
      <c r="LYL249" s="35"/>
      <c r="LYM249" s="35"/>
      <c r="LYN249" s="35"/>
      <c r="LYO249" s="35"/>
      <c r="LYP249" s="35"/>
      <c r="LYQ249" s="35"/>
      <c r="LYR249" s="35"/>
      <c r="LYS249" s="35"/>
      <c r="LYT249" s="35"/>
      <c r="LYU249" s="35"/>
      <c r="LYV249" s="35"/>
      <c r="LYW249" s="35"/>
      <c r="LYX249" s="35"/>
      <c r="LYY249" s="35"/>
      <c r="LYZ249" s="35"/>
      <c r="LZA249" s="35"/>
      <c r="LZB249" s="35"/>
      <c r="LZC249" s="35"/>
      <c r="LZD249" s="35"/>
      <c r="LZE249" s="35"/>
      <c r="LZF249" s="35"/>
      <c r="LZG249" s="35"/>
      <c r="LZH249" s="35"/>
      <c r="LZI249" s="35"/>
      <c r="LZJ249" s="35"/>
      <c r="LZK249" s="35"/>
      <c r="LZL249" s="35"/>
      <c r="LZM249" s="35"/>
      <c r="LZN249" s="35"/>
      <c r="LZO249" s="35"/>
      <c r="LZP249" s="35"/>
      <c r="LZQ249" s="35"/>
      <c r="LZR249" s="35"/>
      <c r="LZS249" s="35"/>
      <c r="LZT249" s="35"/>
      <c r="LZU249" s="35"/>
      <c r="LZV249" s="35"/>
      <c r="LZW249" s="35"/>
      <c r="LZX249" s="35"/>
      <c r="LZY249" s="35"/>
      <c r="LZZ249" s="35"/>
      <c r="MAA249" s="35"/>
      <c r="MAB249" s="35"/>
      <c r="MAC249" s="35"/>
      <c r="MAD249" s="35"/>
      <c r="MAE249" s="35"/>
      <c r="MAF249" s="35"/>
      <c r="MAG249" s="35"/>
      <c r="MAH249" s="35"/>
      <c r="MAI249" s="35"/>
      <c r="MAJ249" s="35"/>
      <c r="MAK249" s="35"/>
      <c r="MAL249" s="35"/>
      <c r="MAM249" s="35"/>
      <c r="MAN249" s="35"/>
      <c r="MAO249" s="35"/>
      <c r="MAP249" s="35"/>
      <c r="MAQ249" s="35"/>
      <c r="MAR249" s="35"/>
      <c r="MAS249" s="35"/>
      <c r="MAT249" s="35"/>
      <c r="MAU249" s="35"/>
      <c r="MAV249" s="35"/>
      <c r="MAW249" s="35"/>
      <c r="MAX249" s="35"/>
      <c r="MAY249" s="35"/>
      <c r="MAZ249" s="35"/>
      <c r="MBA249" s="35"/>
      <c r="MBB249" s="35"/>
      <c r="MBC249" s="35"/>
      <c r="MBD249" s="35"/>
      <c r="MBE249" s="35"/>
      <c r="MBF249" s="35"/>
      <c r="MBG249" s="35"/>
      <c r="MBH249" s="35"/>
      <c r="MBI249" s="35"/>
      <c r="MBJ249" s="35"/>
      <c r="MBK249" s="35"/>
      <c r="MBL249" s="35"/>
      <c r="MBM249" s="35"/>
      <c r="MBN249" s="35"/>
      <c r="MBO249" s="35"/>
      <c r="MBP249" s="35"/>
      <c r="MBQ249" s="35"/>
      <c r="MBR249" s="35"/>
      <c r="MBS249" s="35"/>
      <c r="MBT249" s="35"/>
      <c r="MBU249" s="35"/>
      <c r="MBV249" s="35"/>
      <c r="MBW249" s="35"/>
      <c r="MBX249" s="35"/>
      <c r="MBY249" s="35"/>
      <c r="MBZ249" s="35"/>
      <c r="MCA249" s="35"/>
      <c r="MCB249" s="35"/>
      <c r="MCC249" s="35"/>
      <c r="MCD249" s="35"/>
      <c r="MCE249" s="35"/>
      <c r="MCF249" s="35"/>
      <c r="MCG249" s="35"/>
      <c r="MCH249" s="35"/>
      <c r="MCI249" s="35"/>
      <c r="MCJ249" s="35"/>
      <c r="MCK249" s="35"/>
      <c r="MCL249" s="35"/>
      <c r="MCM249" s="35"/>
      <c r="MCN249" s="35"/>
      <c r="MCO249" s="35"/>
      <c r="MCP249" s="35"/>
      <c r="MCQ249" s="35"/>
      <c r="MCR249" s="35"/>
      <c r="MCS249" s="35"/>
      <c r="MCT249" s="35"/>
      <c r="MCU249" s="35"/>
      <c r="MCV249" s="35"/>
      <c r="MCW249" s="35"/>
      <c r="MCX249" s="35"/>
      <c r="MCY249" s="35"/>
      <c r="MCZ249" s="35"/>
      <c r="MDA249" s="35"/>
      <c r="MDB249" s="35"/>
      <c r="MDC249" s="35"/>
      <c r="MDD249" s="35"/>
      <c r="MDE249" s="35"/>
      <c r="MDF249" s="35"/>
      <c r="MDG249" s="35"/>
      <c r="MDH249" s="35"/>
      <c r="MDI249" s="35"/>
      <c r="MDJ249" s="35"/>
      <c r="MDK249" s="35"/>
      <c r="MDL249" s="35"/>
      <c r="MDM249" s="35"/>
      <c r="MDN249" s="35"/>
      <c r="MDO249" s="35"/>
      <c r="MDP249" s="35"/>
      <c r="MDQ249" s="35"/>
      <c r="MDR249" s="35"/>
      <c r="MDS249" s="35"/>
      <c r="MDT249" s="35"/>
      <c r="MDU249" s="35"/>
      <c r="MDV249" s="35"/>
      <c r="MDW249" s="35"/>
      <c r="MDX249" s="35"/>
      <c r="MDY249" s="35"/>
      <c r="MDZ249" s="35"/>
      <c r="MEA249" s="35"/>
      <c r="MEB249" s="35"/>
      <c r="MEC249" s="35"/>
      <c r="MED249" s="35"/>
      <c r="MEE249" s="35"/>
      <c r="MEF249" s="35"/>
      <c r="MEG249" s="35"/>
      <c r="MEH249" s="35"/>
      <c r="MEI249" s="35"/>
      <c r="MEJ249" s="35"/>
      <c r="MEK249" s="35"/>
      <c r="MEL249" s="35"/>
      <c r="MEM249" s="35"/>
      <c r="MEN249" s="35"/>
      <c r="MEO249" s="35"/>
      <c r="MEP249" s="35"/>
      <c r="MEQ249" s="35"/>
      <c r="MER249" s="35"/>
      <c r="MES249" s="35"/>
      <c r="MET249" s="35"/>
      <c r="MEU249" s="35"/>
      <c r="MEV249" s="35"/>
      <c r="MEW249" s="35"/>
      <c r="MEX249" s="35"/>
      <c r="MEY249" s="35"/>
      <c r="MEZ249" s="35"/>
      <c r="MFA249" s="35"/>
      <c r="MFB249" s="35"/>
      <c r="MFC249" s="35"/>
      <c r="MFD249" s="35"/>
      <c r="MFE249" s="35"/>
      <c r="MFF249" s="35"/>
      <c r="MFG249" s="35"/>
      <c r="MFH249" s="35"/>
      <c r="MFI249" s="35"/>
      <c r="MFJ249" s="35"/>
      <c r="MFK249" s="35"/>
      <c r="MFL249" s="35"/>
      <c r="MFM249" s="35"/>
      <c r="MFN249" s="35"/>
      <c r="MFO249" s="35"/>
      <c r="MFP249" s="35"/>
      <c r="MFQ249" s="35"/>
      <c r="MFR249" s="35"/>
      <c r="MFS249" s="35"/>
      <c r="MFT249" s="35"/>
      <c r="MFU249" s="35"/>
      <c r="MFV249" s="35"/>
      <c r="MFW249" s="35"/>
      <c r="MFX249" s="35"/>
      <c r="MFY249" s="35"/>
      <c r="MFZ249" s="35"/>
      <c r="MGA249" s="35"/>
      <c r="MGB249" s="35"/>
      <c r="MGC249" s="35"/>
      <c r="MGD249" s="35"/>
      <c r="MGE249" s="35"/>
      <c r="MGF249" s="35"/>
      <c r="MGG249" s="35"/>
      <c r="MGH249" s="35"/>
      <c r="MGI249" s="35"/>
      <c r="MGJ249" s="35"/>
      <c r="MGK249" s="35"/>
      <c r="MGL249" s="35"/>
      <c r="MGM249" s="35"/>
      <c r="MGN249" s="35"/>
      <c r="MGO249" s="35"/>
      <c r="MGP249" s="35"/>
      <c r="MGQ249" s="35"/>
      <c r="MGR249" s="35"/>
      <c r="MGS249" s="35"/>
      <c r="MGT249" s="35"/>
      <c r="MGU249" s="35"/>
      <c r="MGV249" s="35"/>
      <c r="MGW249" s="35"/>
      <c r="MGX249" s="35"/>
      <c r="MGY249" s="35"/>
      <c r="MGZ249" s="35"/>
      <c r="MHA249" s="35"/>
      <c r="MHB249" s="35"/>
      <c r="MHC249" s="35"/>
      <c r="MHD249" s="35"/>
      <c r="MHE249" s="35"/>
      <c r="MHF249" s="35"/>
      <c r="MHG249" s="35"/>
      <c r="MHH249" s="35"/>
      <c r="MHI249" s="35"/>
      <c r="MHJ249" s="35"/>
      <c r="MHK249" s="35"/>
      <c r="MHL249" s="35"/>
      <c r="MHM249" s="35"/>
      <c r="MHN249" s="35"/>
      <c r="MHO249" s="35"/>
      <c r="MHP249" s="35"/>
      <c r="MHQ249" s="35"/>
      <c r="MHR249" s="35"/>
      <c r="MHS249" s="35"/>
      <c r="MHT249" s="35"/>
      <c r="MHU249" s="35"/>
      <c r="MHV249" s="35"/>
      <c r="MHW249" s="35"/>
      <c r="MHX249" s="35"/>
      <c r="MHY249" s="35"/>
      <c r="MHZ249" s="35"/>
      <c r="MIA249" s="35"/>
      <c r="MIB249" s="35"/>
      <c r="MIC249" s="35"/>
      <c r="MID249" s="35"/>
      <c r="MIE249" s="35"/>
      <c r="MIF249" s="35"/>
      <c r="MIG249" s="35"/>
      <c r="MIH249" s="35"/>
      <c r="MII249" s="35"/>
      <c r="MIJ249" s="35"/>
      <c r="MIK249" s="35"/>
      <c r="MIL249" s="35"/>
      <c r="MIM249" s="35"/>
      <c r="MIN249" s="35"/>
      <c r="MIO249" s="35"/>
      <c r="MIP249" s="35"/>
      <c r="MIQ249" s="35"/>
      <c r="MIR249" s="35"/>
      <c r="MIS249" s="35"/>
      <c r="MIT249" s="35"/>
      <c r="MIU249" s="35"/>
      <c r="MIV249" s="35"/>
      <c r="MIW249" s="35"/>
      <c r="MIX249" s="35"/>
      <c r="MIY249" s="35"/>
      <c r="MIZ249" s="35"/>
      <c r="MJA249" s="35"/>
      <c r="MJB249" s="35"/>
      <c r="MJC249" s="35"/>
      <c r="MJD249" s="35"/>
      <c r="MJE249" s="35"/>
      <c r="MJF249" s="35"/>
      <c r="MJG249" s="35"/>
      <c r="MJH249" s="35"/>
      <c r="MJI249" s="35"/>
      <c r="MJJ249" s="35"/>
      <c r="MJK249" s="35"/>
      <c r="MJL249" s="35"/>
      <c r="MJM249" s="35"/>
      <c r="MJN249" s="35"/>
      <c r="MJO249" s="35"/>
      <c r="MJP249" s="35"/>
      <c r="MJQ249" s="35"/>
      <c r="MJR249" s="35"/>
      <c r="MJS249" s="35"/>
      <c r="MJT249" s="35"/>
      <c r="MJU249" s="35"/>
      <c r="MJV249" s="35"/>
      <c r="MJW249" s="35"/>
      <c r="MJX249" s="35"/>
      <c r="MJY249" s="35"/>
      <c r="MJZ249" s="35"/>
      <c r="MKA249" s="35"/>
      <c r="MKB249" s="35"/>
      <c r="MKC249" s="35"/>
      <c r="MKD249" s="35"/>
      <c r="MKE249" s="35"/>
      <c r="MKF249" s="35"/>
      <c r="MKG249" s="35"/>
      <c r="MKH249" s="35"/>
      <c r="MKI249" s="35"/>
      <c r="MKJ249" s="35"/>
      <c r="MKK249" s="35"/>
      <c r="MKL249" s="35"/>
      <c r="MKM249" s="35"/>
      <c r="MKN249" s="35"/>
      <c r="MKO249" s="35"/>
      <c r="MKP249" s="35"/>
      <c r="MKQ249" s="35"/>
      <c r="MKR249" s="35"/>
      <c r="MKS249" s="35"/>
      <c r="MKT249" s="35"/>
      <c r="MKU249" s="35"/>
      <c r="MKV249" s="35"/>
      <c r="MKW249" s="35"/>
      <c r="MKX249" s="35"/>
      <c r="MKY249" s="35"/>
      <c r="MKZ249" s="35"/>
      <c r="MLA249" s="35"/>
      <c r="MLB249" s="35"/>
      <c r="MLC249" s="35"/>
      <c r="MLD249" s="35"/>
      <c r="MLE249" s="35"/>
      <c r="MLF249" s="35"/>
      <c r="MLG249" s="35"/>
      <c r="MLH249" s="35"/>
      <c r="MLI249" s="35"/>
      <c r="MLJ249" s="35"/>
      <c r="MLK249" s="35"/>
      <c r="MLL249" s="35"/>
      <c r="MLM249" s="35"/>
      <c r="MLN249" s="35"/>
      <c r="MLO249" s="35"/>
      <c r="MLP249" s="35"/>
      <c r="MLQ249" s="35"/>
      <c r="MLR249" s="35"/>
      <c r="MLS249" s="35"/>
      <c r="MLT249" s="35"/>
      <c r="MLU249" s="35"/>
      <c r="MLV249" s="35"/>
      <c r="MLW249" s="35"/>
      <c r="MLX249" s="35"/>
      <c r="MLY249" s="35"/>
      <c r="MLZ249" s="35"/>
      <c r="MMA249" s="35"/>
      <c r="MMB249" s="35"/>
      <c r="MMC249" s="35"/>
      <c r="MMD249" s="35"/>
      <c r="MME249" s="35"/>
      <c r="MMF249" s="35"/>
      <c r="MMG249" s="35"/>
      <c r="MMH249" s="35"/>
      <c r="MMI249" s="35"/>
      <c r="MMJ249" s="35"/>
      <c r="MMK249" s="35"/>
      <c r="MML249" s="35"/>
      <c r="MMM249" s="35"/>
      <c r="MMN249" s="35"/>
      <c r="MMO249" s="35"/>
      <c r="MMP249" s="35"/>
      <c r="MMQ249" s="35"/>
      <c r="MMR249" s="35"/>
      <c r="MMS249" s="35"/>
      <c r="MMT249" s="35"/>
      <c r="MMU249" s="35"/>
      <c r="MMV249" s="35"/>
      <c r="MMW249" s="35"/>
      <c r="MMX249" s="35"/>
      <c r="MMY249" s="35"/>
      <c r="MMZ249" s="35"/>
      <c r="MNA249" s="35"/>
      <c r="MNB249" s="35"/>
      <c r="MNC249" s="35"/>
      <c r="MND249" s="35"/>
      <c r="MNE249" s="35"/>
      <c r="MNF249" s="35"/>
      <c r="MNG249" s="35"/>
      <c r="MNH249" s="35"/>
      <c r="MNI249" s="35"/>
      <c r="MNJ249" s="35"/>
      <c r="MNK249" s="35"/>
      <c r="MNL249" s="35"/>
      <c r="MNM249" s="35"/>
      <c r="MNN249" s="35"/>
      <c r="MNO249" s="35"/>
      <c r="MNP249" s="35"/>
      <c r="MNQ249" s="35"/>
      <c r="MNR249" s="35"/>
      <c r="MNS249" s="35"/>
      <c r="MNT249" s="35"/>
      <c r="MNU249" s="35"/>
      <c r="MNV249" s="35"/>
      <c r="MNW249" s="35"/>
      <c r="MNX249" s="35"/>
      <c r="MNY249" s="35"/>
      <c r="MNZ249" s="35"/>
      <c r="MOA249" s="35"/>
      <c r="MOB249" s="35"/>
      <c r="MOC249" s="35"/>
      <c r="MOD249" s="35"/>
      <c r="MOE249" s="35"/>
      <c r="MOF249" s="35"/>
      <c r="MOG249" s="35"/>
      <c r="MOH249" s="35"/>
      <c r="MOI249" s="35"/>
      <c r="MOJ249" s="35"/>
      <c r="MOK249" s="35"/>
      <c r="MOL249" s="35"/>
      <c r="MOM249" s="35"/>
      <c r="MON249" s="35"/>
      <c r="MOO249" s="35"/>
      <c r="MOP249" s="35"/>
      <c r="MOQ249" s="35"/>
      <c r="MOR249" s="35"/>
      <c r="MOS249" s="35"/>
      <c r="MOT249" s="35"/>
      <c r="MOU249" s="35"/>
      <c r="MOV249" s="35"/>
      <c r="MOW249" s="35"/>
      <c r="MOX249" s="35"/>
      <c r="MOY249" s="35"/>
      <c r="MOZ249" s="35"/>
      <c r="MPA249" s="35"/>
      <c r="MPB249" s="35"/>
      <c r="MPC249" s="35"/>
      <c r="MPD249" s="35"/>
      <c r="MPE249" s="35"/>
      <c r="MPF249" s="35"/>
      <c r="MPG249" s="35"/>
      <c r="MPH249" s="35"/>
      <c r="MPI249" s="35"/>
      <c r="MPJ249" s="35"/>
      <c r="MPK249" s="35"/>
      <c r="MPL249" s="35"/>
      <c r="MPM249" s="35"/>
      <c r="MPN249" s="35"/>
      <c r="MPO249" s="35"/>
      <c r="MPP249" s="35"/>
      <c r="MPQ249" s="35"/>
      <c r="MPR249" s="35"/>
      <c r="MPS249" s="35"/>
      <c r="MPT249" s="35"/>
      <c r="MPU249" s="35"/>
      <c r="MPV249" s="35"/>
      <c r="MPW249" s="35"/>
      <c r="MPX249" s="35"/>
      <c r="MPY249" s="35"/>
      <c r="MPZ249" s="35"/>
      <c r="MQA249" s="35"/>
      <c r="MQB249" s="35"/>
      <c r="MQC249" s="35"/>
      <c r="MQD249" s="35"/>
      <c r="MQE249" s="35"/>
      <c r="MQF249" s="35"/>
      <c r="MQG249" s="35"/>
      <c r="MQH249" s="35"/>
      <c r="MQI249" s="35"/>
      <c r="MQJ249" s="35"/>
      <c r="MQK249" s="35"/>
      <c r="MQL249" s="35"/>
      <c r="MQM249" s="35"/>
      <c r="MQN249" s="35"/>
      <c r="MQO249" s="35"/>
      <c r="MQP249" s="35"/>
      <c r="MQQ249" s="35"/>
      <c r="MQR249" s="35"/>
      <c r="MQS249" s="35"/>
      <c r="MQT249" s="35"/>
      <c r="MQU249" s="35"/>
      <c r="MQV249" s="35"/>
      <c r="MQW249" s="35"/>
      <c r="MQX249" s="35"/>
      <c r="MQY249" s="35"/>
      <c r="MQZ249" s="35"/>
      <c r="MRA249" s="35"/>
      <c r="MRB249" s="35"/>
      <c r="MRC249" s="35"/>
      <c r="MRD249" s="35"/>
      <c r="MRE249" s="35"/>
      <c r="MRF249" s="35"/>
      <c r="MRG249" s="35"/>
      <c r="MRH249" s="35"/>
      <c r="MRI249" s="35"/>
      <c r="MRJ249" s="35"/>
      <c r="MRK249" s="35"/>
      <c r="MRL249" s="35"/>
      <c r="MRM249" s="35"/>
      <c r="MRN249" s="35"/>
      <c r="MRO249" s="35"/>
      <c r="MRP249" s="35"/>
      <c r="MRQ249" s="35"/>
      <c r="MRR249" s="35"/>
      <c r="MRS249" s="35"/>
      <c r="MRT249" s="35"/>
      <c r="MRU249" s="35"/>
      <c r="MRV249" s="35"/>
      <c r="MRW249" s="35"/>
      <c r="MRX249" s="35"/>
      <c r="MRY249" s="35"/>
      <c r="MRZ249" s="35"/>
      <c r="MSA249" s="35"/>
      <c r="MSB249" s="35"/>
      <c r="MSC249" s="35"/>
      <c r="MSD249" s="35"/>
      <c r="MSE249" s="35"/>
      <c r="MSF249" s="35"/>
      <c r="MSG249" s="35"/>
      <c r="MSH249" s="35"/>
      <c r="MSI249" s="35"/>
      <c r="MSJ249" s="35"/>
      <c r="MSK249" s="35"/>
      <c r="MSL249" s="35"/>
      <c r="MSM249" s="35"/>
      <c r="MSN249" s="35"/>
      <c r="MSO249" s="35"/>
      <c r="MSP249" s="35"/>
      <c r="MSQ249" s="35"/>
      <c r="MSR249" s="35"/>
      <c r="MSS249" s="35"/>
      <c r="MST249" s="35"/>
      <c r="MSU249" s="35"/>
      <c r="MSV249" s="35"/>
      <c r="MSW249" s="35"/>
      <c r="MSX249" s="35"/>
      <c r="MSY249" s="35"/>
      <c r="MSZ249" s="35"/>
      <c r="MTA249" s="35"/>
      <c r="MTB249" s="35"/>
      <c r="MTC249" s="35"/>
      <c r="MTD249" s="35"/>
      <c r="MTE249" s="35"/>
      <c r="MTF249" s="35"/>
      <c r="MTG249" s="35"/>
      <c r="MTH249" s="35"/>
      <c r="MTI249" s="35"/>
      <c r="MTJ249" s="35"/>
      <c r="MTK249" s="35"/>
      <c r="MTL249" s="35"/>
      <c r="MTM249" s="35"/>
      <c r="MTN249" s="35"/>
      <c r="MTO249" s="35"/>
      <c r="MTP249" s="35"/>
      <c r="MTQ249" s="35"/>
      <c r="MTR249" s="35"/>
      <c r="MTS249" s="35"/>
      <c r="MTT249" s="35"/>
      <c r="MTU249" s="35"/>
      <c r="MTV249" s="35"/>
      <c r="MTW249" s="35"/>
      <c r="MTX249" s="35"/>
      <c r="MTY249" s="35"/>
      <c r="MTZ249" s="35"/>
      <c r="MUA249" s="35"/>
      <c r="MUB249" s="35"/>
      <c r="MUC249" s="35"/>
      <c r="MUD249" s="35"/>
      <c r="MUE249" s="35"/>
      <c r="MUF249" s="35"/>
      <c r="MUG249" s="35"/>
      <c r="MUH249" s="35"/>
      <c r="MUI249" s="35"/>
      <c r="MUJ249" s="35"/>
      <c r="MUK249" s="35"/>
      <c r="MUL249" s="35"/>
      <c r="MUM249" s="35"/>
      <c r="MUN249" s="35"/>
      <c r="MUO249" s="35"/>
      <c r="MUP249" s="35"/>
      <c r="MUQ249" s="35"/>
      <c r="MUR249" s="35"/>
      <c r="MUS249" s="35"/>
      <c r="MUT249" s="35"/>
      <c r="MUU249" s="35"/>
      <c r="MUV249" s="35"/>
      <c r="MUW249" s="35"/>
      <c r="MUX249" s="35"/>
      <c r="MUY249" s="35"/>
      <c r="MUZ249" s="35"/>
      <c r="MVA249" s="35"/>
      <c r="MVB249" s="35"/>
      <c r="MVC249" s="35"/>
      <c r="MVD249" s="35"/>
      <c r="MVE249" s="35"/>
      <c r="MVF249" s="35"/>
      <c r="MVG249" s="35"/>
      <c r="MVH249" s="35"/>
      <c r="MVI249" s="35"/>
      <c r="MVJ249" s="35"/>
      <c r="MVK249" s="35"/>
      <c r="MVL249" s="35"/>
      <c r="MVM249" s="35"/>
      <c r="MVN249" s="35"/>
      <c r="MVO249" s="35"/>
      <c r="MVP249" s="35"/>
      <c r="MVQ249" s="35"/>
      <c r="MVR249" s="35"/>
      <c r="MVS249" s="35"/>
      <c r="MVT249" s="35"/>
      <c r="MVU249" s="35"/>
      <c r="MVV249" s="35"/>
      <c r="MVW249" s="35"/>
      <c r="MVX249" s="35"/>
      <c r="MVY249" s="35"/>
      <c r="MVZ249" s="35"/>
      <c r="MWA249" s="35"/>
      <c r="MWB249" s="35"/>
      <c r="MWC249" s="35"/>
      <c r="MWD249" s="35"/>
      <c r="MWE249" s="35"/>
      <c r="MWF249" s="35"/>
      <c r="MWG249" s="35"/>
      <c r="MWH249" s="35"/>
      <c r="MWI249" s="35"/>
      <c r="MWJ249" s="35"/>
      <c r="MWK249" s="35"/>
      <c r="MWL249" s="35"/>
      <c r="MWM249" s="35"/>
      <c r="MWN249" s="35"/>
      <c r="MWO249" s="35"/>
      <c r="MWP249" s="35"/>
      <c r="MWQ249" s="35"/>
      <c r="MWR249" s="35"/>
      <c r="MWS249" s="35"/>
      <c r="MWT249" s="35"/>
      <c r="MWU249" s="35"/>
      <c r="MWV249" s="35"/>
      <c r="MWW249" s="35"/>
      <c r="MWX249" s="35"/>
      <c r="MWY249" s="35"/>
      <c r="MWZ249" s="35"/>
      <c r="MXA249" s="35"/>
      <c r="MXB249" s="35"/>
      <c r="MXC249" s="35"/>
      <c r="MXD249" s="35"/>
      <c r="MXE249" s="35"/>
      <c r="MXF249" s="35"/>
      <c r="MXG249" s="35"/>
      <c r="MXH249" s="35"/>
      <c r="MXI249" s="35"/>
      <c r="MXJ249" s="35"/>
      <c r="MXK249" s="35"/>
      <c r="MXL249" s="35"/>
      <c r="MXM249" s="35"/>
      <c r="MXN249" s="35"/>
      <c r="MXO249" s="35"/>
      <c r="MXP249" s="35"/>
      <c r="MXQ249" s="35"/>
      <c r="MXR249" s="35"/>
      <c r="MXS249" s="35"/>
      <c r="MXT249" s="35"/>
      <c r="MXU249" s="35"/>
      <c r="MXV249" s="35"/>
      <c r="MXW249" s="35"/>
      <c r="MXX249" s="35"/>
      <c r="MXY249" s="35"/>
      <c r="MXZ249" s="35"/>
      <c r="MYA249" s="35"/>
      <c r="MYB249" s="35"/>
      <c r="MYC249" s="35"/>
      <c r="MYD249" s="35"/>
      <c r="MYE249" s="35"/>
      <c r="MYF249" s="35"/>
      <c r="MYG249" s="35"/>
      <c r="MYH249" s="35"/>
      <c r="MYI249" s="35"/>
      <c r="MYJ249" s="35"/>
      <c r="MYK249" s="35"/>
      <c r="MYL249" s="35"/>
      <c r="MYM249" s="35"/>
      <c r="MYN249" s="35"/>
      <c r="MYO249" s="35"/>
      <c r="MYP249" s="35"/>
      <c r="MYQ249" s="35"/>
      <c r="MYR249" s="35"/>
      <c r="MYS249" s="35"/>
      <c r="MYT249" s="35"/>
      <c r="MYU249" s="35"/>
      <c r="MYV249" s="35"/>
      <c r="MYW249" s="35"/>
      <c r="MYX249" s="35"/>
      <c r="MYY249" s="35"/>
      <c r="MYZ249" s="35"/>
      <c r="MZA249" s="35"/>
      <c r="MZB249" s="35"/>
      <c r="MZC249" s="35"/>
      <c r="MZD249" s="35"/>
      <c r="MZE249" s="35"/>
      <c r="MZF249" s="35"/>
      <c r="MZG249" s="35"/>
      <c r="MZH249" s="35"/>
      <c r="MZI249" s="35"/>
      <c r="MZJ249" s="35"/>
      <c r="MZK249" s="35"/>
      <c r="MZL249" s="35"/>
      <c r="MZM249" s="35"/>
      <c r="MZN249" s="35"/>
      <c r="MZO249" s="35"/>
      <c r="MZP249" s="35"/>
      <c r="MZQ249" s="35"/>
      <c r="MZR249" s="35"/>
      <c r="MZS249" s="35"/>
      <c r="MZT249" s="35"/>
      <c r="MZU249" s="35"/>
      <c r="MZV249" s="35"/>
      <c r="MZW249" s="35"/>
      <c r="MZX249" s="35"/>
      <c r="MZY249" s="35"/>
      <c r="MZZ249" s="35"/>
      <c r="NAA249" s="35"/>
      <c r="NAB249" s="35"/>
      <c r="NAC249" s="35"/>
      <c r="NAD249" s="35"/>
      <c r="NAE249" s="35"/>
      <c r="NAF249" s="35"/>
      <c r="NAG249" s="35"/>
      <c r="NAH249" s="35"/>
      <c r="NAI249" s="35"/>
      <c r="NAJ249" s="35"/>
      <c r="NAK249" s="35"/>
      <c r="NAL249" s="35"/>
      <c r="NAM249" s="35"/>
      <c r="NAN249" s="35"/>
      <c r="NAO249" s="35"/>
      <c r="NAP249" s="35"/>
      <c r="NAQ249" s="35"/>
      <c r="NAR249" s="35"/>
      <c r="NAS249" s="35"/>
      <c r="NAT249" s="35"/>
      <c r="NAU249" s="35"/>
      <c r="NAV249" s="35"/>
      <c r="NAW249" s="35"/>
      <c r="NAX249" s="35"/>
      <c r="NAY249" s="35"/>
      <c r="NAZ249" s="35"/>
      <c r="NBA249" s="35"/>
      <c r="NBB249" s="35"/>
      <c r="NBC249" s="35"/>
      <c r="NBD249" s="35"/>
      <c r="NBE249" s="35"/>
      <c r="NBF249" s="35"/>
      <c r="NBG249" s="35"/>
      <c r="NBH249" s="35"/>
      <c r="NBI249" s="35"/>
      <c r="NBJ249" s="35"/>
      <c r="NBK249" s="35"/>
      <c r="NBL249" s="35"/>
      <c r="NBM249" s="35"/>
      <c r="NBN249" s="35"/>
      <c r="NBO249" s="35"/>
      <c r="NBP249" s="35"/>
      <c r="NBQ249" s="35"/>
      <c r="NBR249" s="35"/>
      <c r="NBS249" s="35"/>
      <c r="NBT249" s="35"/>
      <c r="NBU249" s="35"/>
      <c r="NBV249" s="35"/>
      <c r="NBW249" s="35"/>
      <c r="NBX249" s="35"/>
      <c r="NBY249" s="35"/>
      <c r="NBZ249" s="35"/>
      <c r="NCA249" s="35"/>
      <c r="NCB249" s="35"/>
      <c r="NCC249" s="35"/>
      <c r="NCD249" s="35"/>
      <c r="NCE249" s="35"/>
      <c r="NCF249" s="35"/>
      <c r="NCG249" s="35"/>
      <c r="NCH249" s="35"/>
      <c r="NCI249" s="35"/>
      <c r="NCJ249" s="35"/>
      <c r="NCK249" s="35"/>
      <c r="NCL249" s="35"/>
      <c r="NCM249" s="35"/>
      <c r="NCN249" s="35"/>
      <c r="NCO249" s="35"/>
      <c r="NCP249" s="35"/>
      <c r="NCQ249" s="35"/>
      <c r="NCR249" s="35"/>
      <c r="NCS249" s="35"/>
      <c r="NCT249" s="35"/>
      <c r="NCU249" s="35"/>
      <c r="NCV249" s="35"/>
      <c r="NCW249" s="35"/>
      <c r="NCX249" s="35"/>
      <c r="NCY249" s="35"/>
      <c r="NCZ249" s="35"/>
      <c r="NDA249" s="35"/>
      <c r="NDB249" s="35"/>
      <c r="NDC249" s="35"/>
      <c r="NDD249" s="35"/>
      <c r="NDE249" s="35"/>
      <c r="NDF249" s="35"/>
      <c r="NDG249" s="35"/>
      <c r="NDH249" s="35"/>
      <c r="NDI249" s="35"/>
      <c r="NDJ249" s="35"/>
      <c r="NDK249" s="35"/>
      <c r="NDL249" s="35"/>
      <c r="NDM249" s="35"/>
      <c r="NDN249" s="35"/>
      <c r="NDO249" s="35"/>
      <c r="NDP249" s="35"/>
      <c r="NDQ249" s="35"/>
      <c r="NDR249" s="35"/>
      <c r="NDS249" s="35"/>
      <c r="NDT249" s="35"/>
      <c r="NDU249" s="35"/>
      <c r="NDV249" s="35"/>
      <c r="NDW249" s="35"/>
      <c r="NDX249" s="35"/>
      <c r="NDY249" s="35"/>
      <c r="NDZ249" s="35"/>
      <c r="NEA249" s="35"/>
      <c r="NEB249" s="35"/>
      <c r="NEC249" s="35"/>
      <c r="NED249" s="35"/>
      <c r="NEE249" s="35"/>
      <c r="NEF249" s="35"/>
      <c r="NEG249" s="35"/>
      <c r="NEH249" s="35"/>
      <c r="NEI249" s="35"/>
      <c r="NEJ249" s="35"/>
      <c r="NEK249" s="35"/>
      <c r="NEL249" s="35"/>
      <c r="NEM249" s="35"/>
      <c r="NEN249" s="35"/>
      <c r="NEO249" s="35"/>
      <c r="NEP249" s="35"/>
      <c r="NEQ249" s="35"/>
      <c r="NER249" s="35"/>
      <c r="NES249" s="35"/>
      <c r="NET249" s="35"/>
      <c r="NEU249" s="35"/>
      <c r="NEV249" s="35"/>
      <c r="NEW249" s="35"/>
      <c r="NEX249" s="35"/>
      <c r="NEY249" s="35"/>
      <c r="NEZ249" s="35"/>
      <c r="NFA249" s="35"/>
      <c r="NFB249" s="35"/>
      <c r="NFC249" s="35"/>
      <c r="NFD249" s="35"/>
      <c r="NFE249" s="35"/>
      <c r="NFF249" s="35"/>
      <c r="NFG249" s="35"/>
      <c r="NFH249" s="35"/>
      <c r="NFI249" s="35"/>
      <c r="NFJ249" s="35"/>
      <c r="NFK249" s="35"/>
      <c r="NFL249" s="35"/>
      <c r="NFM249" s="35"/>
      <c r="NFN249" s="35"/>
      <c r="NFO249" s="35"/>
      <c r="NFP249" s="35"/>
      <c r="NFQ249" s="35"/>
      <c r="NFR249" s="35"/>
      <c r="NFS249" s="35"/>
      <c r="NFT249" s="35"/>
      <c r="NFU249" s="35"/>
      <c r="NFV249" s="35"/>
      <c r="NFW249" s="35"/>
      <c r="NFX249" s="35"/>
      <c r="NFY249" s="35"/>
      <c r="NFZ249" s="35"/>
      <c r="NGA249" s="35"/>
      <c r="NGB249" s="35"/>
      <c r="NGC249" s="35"/>
      <c r="NGD249" s="35"/>
      <c r="NGE249" s="35"/>
      <c r="NGF249" s="35"/>
      <c r="NGG249" s="35"/>
      <c r="NGH249" s="35"/>
      <c r="NGI249" s="35"/>
      <c r="NGJ249" s="35"/>
      <c r="NGK249" s="35"/>
      <c r="NGL249" s="35"/>
      <c r="NGM249" s="35"/>
      <c r="NGN249" s="35"/>
      <c r="NGO249" s="35"/>
      <c r="NGP249" s="35"/>
      <c r="NGQ249" s="35"/>
      <c r="NGR249" s="35"/>
      <c r="NGS249" s="35"/>
      <c r="NGT249" s="35"/>
      <c r="NGU249" s="35"/>
      <c r="NGV249" s="35"/>
      <c r="NGW249" s="35"/>
      <c r="NGX249" s="35"/>
      <c r="NGY249" s="35"/>
      <c r="NGZ249" s="35"/>
      <c r="NHA249" s="35"/>
      <c r="NHB249" s="35"/>
      <c r="NHC249" s="35"/>
      <c r="NHD249" s="35"/>
      <c r="NHE249" s="35"/>
      <c r="NHF249" s="35"/>
      <c r="NHG249" s="35"/>
      <c r="NHH249" s="35"/>
      <c r="NHI249" s="35"/>
      <c r="NHJ249" s="35"/>
      <c r="NHK249" s="35"/>
      <c r="NHL249" s="35"/>
      <c r="NHM249" s="35"/>
      <c r="NHN249" s="35"/>
      <c r="NHO249" s="35"/>
      <c r="NHP249" s="35"/>
      <c r="NHQ249" s="35"/>
      <c r="NHR249" s="35"/>
      <c r="NHS249" s="35"/>
      <c r="NHT249" s="35"/>
      <c r="NHU249" s="35"/>
      <c r="NHV249" s="35"/>
      <c r="NHW249" s="35"/>
      <c r="NHX249" s="35"/>
      <c r="NHY249" s="35"/>
      <c r="NHZ249" s="35"/>
      <c r="NIA249" s="35"/>
      <c r="NIB249" s="35"/>
      <c r="NIC249" s="35"/>
      <c r="NID249" s="35"/>
      <c r="NIE249" s="35"/>
      <c r="NIF249" s="35"/>
      <c r="NIG249" s="35"/>
      <c r="NIH249" s="35"/>
      <c r="NII249" s="35"/>
      <c r="NIJ249" s="35"/>
      <c r="NIK249" s="35"/>
      <c r="NIL249" s="35"/>
      <c r="NIM249" s="35"/>
      <c r="NIN249" s="35"/>
      <c r="NIO249" s="35"/>
      <c r="NIP249" s="35"/>
      <c r="NIQ249" s="35"/>
      <c r="NIR249" s="35"/>
      <c r="NIS249" s="35"/>
      <c r="NIT249" s="35"/>
      <c r="NIU249" s="35"/>
      <c r="NIV249" s="35"/>
      <c r="NIW249" s="35"/>
      <c r="NIX249" s="35"/>
      <c r="NIY249" s="35"/>
      <c r="NIZ249" s="35"/>
      <c r="NJA249" s="35"/>
      <c r="NJB249" s="35"/>
      <c r="NJC249" s="35"/>
      <c r="NJD249" s="35"/>
      <c r="NJE249" s="35"/>
      <c r="NJF249" s="35"/>
      <c r="NJG249" s="35"/>
      <c r="NJH249" s="35"/>
      <c r="NJI249" s="35"/>
      <c r="NJJ249" s="35"/>
      <c r="NJK249" s="35"/>
      <c r="NJL249" s="35"/>
      <c r="NJM249" s="35"/>
      <c r="NJN249" s="35"/>
      <c r="NJO249" s="35"/>
      <c r="NJP249" s="35"/>
      <c r="NJQ249" s="35"/>
      <c r="NJR249" s="35"/>
      <c r="NJS249" s="35"/>
      <c r="NJT249" s="35"/>
      <c r="NJU249" s="35"/>
      <c r="NJV249" s="35"/>
      <c r="NJW249" s="35"/>
      <c r="NJX249" s="35"/>
      <c r="NJY249" s="35"/>
      <c r="NJZ249" s="35"/>
      <c r="NKA249" s="35"/>
      <c r="NKB249" s="35"/>
      <c r="NKC249" s="35"/>
      <c r="NKD249" s="35"/>
      <c r="NKE249" s="35"/>
      <c r="NKF249" s="35"/>
      <c r="NKG249" s="35"/>
      <c r="NKH249" s="35"/>
      <c r="NKI249" s="35"/>
      <c r="NKJ249" s="35"/>
      <c r="NKK249" s="35"/>
      <c r="NKL249" s="35"/>
      <c r="NKM249" s="35"/>
      <c r="NKN249" s="35"/>
      <c r="NKO249" s="35"/>
      <c r="NKP249" s="35"/>
      <c r="NKQ249" s="35"/>
      <c r="NKR249" s="35"/>
      <c r="NKS249" s="35"/>
      <c r="NKT249" s="35"/>
      <c r="NKU249" s="35"/>
      <c r="NKV249" s="35"/>
      <c r="NKW249" s="35"/>
      <c r="NKX249" s="35"/>
      <c r="NKY249" s="35"/>
      <c r="NKZ249" s="35"/>
      <c r="NLA249" s="35"/>
      <c r="NLB249" s="35"/>
      <c r="NLC249" s="35"/>
      <c r="NLD249" s="35"/>
      <c r="NLE249" s="35"/>
      <c r="NLF249" s="35"/>
      <c r="NLG249" s="35"/>
      <c r="NLH249" s="35"/>
      <c r="NLI249" s="35"/>
      <c r="NLJ249" s="35"/>
      <c r="NLK249" s="35"/>
      <c r="NLL249" s="35"/>
      <c r="NLM249" s="35"/>
      <c r="NLN249" s="35"/>
      <c r="NLO249" s="35"/>
      <c r="NLP249" s="35"/>
      <c r="NLQ249" s="35"/>
      <c r="NLR249" s="35"/>
      <c r="NLS249" s="35"/>
      <c r="NLT249" s="35"/>
      <c r="NLU249" s="35"/>
      <c r="NLV249" s="35"/>
      <c r="NLW249" s="35"/>
      <c r="NLX249" s="35"/>
      <c r="NLY249" s="35"/>
      <c r="NLZ249" s="35"/>
      <c r="NMA249" s="35"/>
      <c r="NMB249" s="35"/>
      <c r="NMC249" s="35"/>
      <c r="NMD249" s="35"/>
      <c r="NME249" s="35"/>
      <c r="NMF249" s="35"/>
      <c r="NMG249" s="35"/>
      <c r="NMH249" s="35"/>
      <c r="NMI249" s="35"/>
      <c r="NMJ249" s="35"/>
      <c r="NMK249" s="35"/>
      <c r="NML249" s="35"/>
      <c r="NMM249" s="35"/>
      <c r="NMN249" s="35"/>
      <c r="NMO249" s="35"/>
      <c r="NMP249" s="35"/>
      <c r="NMQ249" s="35"/>
      <c r="NMR249" s="35"/>
      <c r="NMS249" s="35"/>
      <c r="NMT249" s="35"/>
      <c r="NMU249" s="35"/>
      <c r="NMV249" s="35"/>
      <c r="NMW249" s="35"/>
      <c r="NMX249" s="35"/>
      <c r="NMY249" s="35"/>
      <c r="NMZ249" s="35"/>
      <c r="NNA249" s="35"/>
      <c r="NNB249" s="35"/>
      <c r="NNC249" s="35"/>
      <c r="NND249" s="35"/>
      <c r="NNE249" s="35"/>
      <c r="NNF249" s="35"/>
      <c r="NNG249" s="35"/>
      <c r="NNH249" s="35"/>
      <c r="NNI249" s="35"/>
      <c r="NNJ249" s="35"/>
      <c r="NNK249" s="35"/>
      <c r="NNL249" s="35"/>
      <c r="NNM249" s="35"/>
      <c r="NNN249" s="35"/>
      <c r="NNO249" s="35"/>
      <c r="NNP249" s="35"/>
      <c r="NNQ249" s="35"/>
      <c r="NNR249" s="35"/>
      <c r="NNS249" s="35"/>
      <c r="NNT249" s="35"/>
      <c r="NNU249" s="35"/>
      <c r="NNV249" s="35"/>
      <c r="NNW249" s="35"/>
      <c r="NNX249" s="35"/>
      <c r="NNY249" s="35"/>
      <c r="NNZ249" s="35"/>
      <c r="NOA249" s="35"/>
      <c r="NOB249" s="35"/>
      <c r="NOC249" s="35"/>
      <c r="NOD249" s="35"/>
      <c r="NOE249" s="35"/>
      <c r="NOF249" s="35"/>
      <c r="NOG249" s="35"/>
      <c r="NOH249" s="35"/>
      <c r="NOI249" s="35"/>
      <c r="NOJ249" s="35"/>
      <c r="NOK249" s="35"/>
      <c r="NOL249" s="35"/>
      <c r="NOM249" s="35"/>
      <c r="NON249" s="35"/>
      <c r="NOO249" s="35"/>
      <c r="NOP249" s="35"/>
      <c r="NOQ249" s="35"/>
      <c r="NOR249" s="35"/>
      <c r="NOS249" s="35"/>
      <c r="NOT249" s="35"/>
      <c r="NOU249" s="35"/>
      <c r="NOV249" s="35"/>
      <c r="NOW249" s="35"/>
      <c r="NOX249" s="35"/>
      <c r="NOY249" s="35"/>
      <c r="NOZ249" s="35"/>
      <c r="NPA249" s="35"/>
      <c r="NPB249" s="35"/>
      <c r="NPC249" s="35"/>
      <c r="NPD249" s="35"/>
      <c r="NPE249" s="35"/>
      <c r="NPF249" s="35"/>
      <c r="NPG249" s="35"/>
      <c r="NPH249" s="35"/>
      <c r="NPI249" s="35"/>
      <c r="NPJ249" s="35"/>
      <c r="NPK249" s="35"/>
      <c r="NPL249" s="35"/>
      <c r="NPM249" s="35"/>
      <c r="NPN249" s="35"/>
      <c r="NPO249" s="35"/>
      <c r="NPP249" s="35"/>
      <c r="NPQ249" s="35"/>
      <c r="NPR249" s="35"/>
      <c r="NPS249" s="35"/>
      <c r="NPT249" s="35"/>
      <c r="NPU249" s="35"/>
      <c r="NPV249" s="35"/>
      <c r="NPW249" s="35"/>
      <c r="NPX249" s="35"/>
      <c r="NPY249" s="35"/>
      <c r="NPZ249" s="35"/>
      <c r="NQA249" s="35"/>
      <c r="NQB249" s="35"/>
      <c r="NQC249" s="35"/>
      <c r="NQD249" s="35"/>
      <c r="NQE249" s="35"/>
      <c r="NQF249" s="35"/>
      <c r="NQG249" s="35"/>
      <c r="NQH249" s="35"/>
      <c r="NQI249" s="35"/>
      <c r="NQJ249" s="35"/>
      <c r="NQK249" s="35"/>
      <c r="NQL249" s="35"/>
      <c r="NQM249" s="35"/>
      <c r="NQN249" s="35"/>
      <c r="NQO249" s="35"/>
      <c r="NQP249" s="35"/>
      <c r="NQQ249" s="35"/>
      <c r="NQR249" s="35"/>
      <c r="NQS249" s="35"/>
      <c r="NQT249" s="35"/>
      <c r="NQU249" s="35"/>
      <c r="NQV249" s="35"/>
      <c r="NQW249" s="35"/>
      <c r="NQX249" s="35"/>
      <c r="NQY249" s="35"/>
      <c r="NQZ249" s="35"/>
      <c r="NRA249" s="35"/>
      <c r="NRB249" s="35"/>
      <c r="NRC249" s="35"/>
      <c r="NRD249" s="35"/>
      <c r="NRE249" s="35"/>
      <c r="NRF249" s="35"/>
      <c r="NRG249" s="35"/>
      <c r="NRH249" s="35"/>
      <c r="NRI249" s="35"/>
      <c r="NRJ249" s="35"/>
      <c r="NRK249" s="35"/>
      <c r="NRL249" s="35"/>
      <c r="NRM249" s="35"/>
      <c r="NRN249" s="35"/>
      <c r="NRO249" s="35"/>
      <c r="NRP249" s="35"/>
      <c r="NRQ249" s="35"/>
      <c r="NRR249" s="35"/>
      <c r="NRS249" s="35"/>
      <c r="NRT249" s="35"/>
      <c r="NRU249" s="35"/>
      <c r="NRV249" s="35"/>
      <c r="NRW249" s="35"/>
      <c r="NRX249" s="35"/>
      <c r="NRY249" s="35"/>
      <c r="NRZ249" s="35"/>
      <c r="NSA249" s="35"/>
      <c r="NSB249" s="35"/>
      <c r="NSC249" s="35"/>
      <c r="NSD249" s="35"/>
      <c r="NSE249" s="35"/>
      <c r="NSF249" s="35"/>
      <c r="NSG249" s="35"/>
      <c r="NSH249" s="35"/>
      <c r="NSI249" s="35"/>
      <c r="NSJ249" s="35"/>
      <c r="NSK249" s="35"/>
      <c r="NSL249" s="35"/>
      <c r="NSM249" s="35"/>
      <c r="NSN249" s="35"/>
      <c r="NSO249" s="35"/>
      <c r="NSP249" s="35"/>
      <c r="NSQ249" s="35"/>
      <c r="NSR249" s="35"/>
      <c r="NSS249" s="35"/>
      <c r="NST249" s="35"/>
      <c r="NSU249" s="35"/>
      <c r="NSV249" s="35"/>
      <c r="NSW249" s="35"/>
      <c r="NSX249" s="35"/>
      <c r="NSY249" s="35"/>
      <c r="NSZ249" s="35"/>
      <c r="NTA249" s="35"/>
      <c r="NTB249" s="35"/>
      <c r="NTC249" s="35"/>
      <c r="NTD249" s="35"/>
      <c r="NTE249" s="35"/>
      <c r="NTF249" s="35"/>
      <c r="NTG249" s="35"/>
      <c r="NTH249" s="35"/>
      <c r="NTI249" s="35"/>
      <c r="NTJ249" s="35"/>
      <c r="NTK249" s="35"/>
      <c r="NTL249" s="35"/>
      <c r="NTM249" s="35"/>
      <c r="NTN249" s="35"/>
      <c r="NTO249" s="35"/>
      <c r="NTP249" s="35"/>
      <c r="NTQ249" s="35"/>
      <c r="NTR249" s="35"/>
      <c r="NTS249" s="35"/>
      <c r="NTT249" s="35"/>
      <c r="NTU249" s="35"/>
      <c r="NTV249" s="35"/>
      <c r="NTW249" s="35"/>
      <c r="NTX249" s="35"/>
      <c r="NTY249" s="35"/>
      <c r="NTZ249" s="35"/>
      <c r="NUA249" s="35"/>
      <c r="NUB249" s="35"/>
      <c r="NUC249" s="35"/>
      <c r="NUD249" s="35"/>
      <c r="NUE249" s="35"/>
      <c r="NUF249" s="35"/>
      <c r="NUG249" s="35"/>
      <c r="NUH249" s="35"/>
      <c r="NUI249" s="35"/>
      <c r="NUJ249" s="35"/>
      <c r="NUK249" s="35"/>
      <c r="NUL249" s="35"/>
      <c r="NUM249" s="35"/>
      <c r="NUN249" s="35"/>
      <c r="NUO249" s="35"/>
      <c r="NUP249" s="35"/>
      <c r="NUQ249" s="35"/>
      <c r="NUR249" s="35"/>
      <c r="NUS249" s="35"/>
      <c r="NUT249" s="35"/>
      <c r="NUU249" s="35"/>
      <c r="NUV249" s="35"/>
      <c r="NUW249" s="35"/>
      <c r="NUX249" s="35"/>
      <c r="NUY249" s="35"/>
      <c r="NUZ249" s="35"/>
      <c r="NVA249" s="35"/>
      <c r="NVB249" s="35"/>
      <c r="NVC249" s="35"/>
      <c r="NVD249" s="35"/>
      <c r="NVE249" s="35"/>
      <c r="NVF249" s="35"/>
      <c r="NVG249" s="35"/>
      <c r="NVH249" s="35"/>
      <c r="NVI249" s="35"/>
      <c r="NVJ249" s="35"/>
      <c r="NVK249" s="35"/>
      <c r="NVL249" s="35"/>
      <c r="NVM249" s="35"/>
      <c r="NVN249" s="35"/>
      <c r="NVO249" s="35"/>
      <c r="NVP249" s="35"/>
      <c r="NVQ249" s="35"/>
      <c r="NVR249" s="35"/>
      <c r="NVS249" s="35"/>
      <c r="NVT249" s="35"/>
      <c r="NVU249" s="35"/>
      <c r="NVV249" s="35"/>
      <c r="NVW249" s="35"/>
      <c r="NVX249" s="35"/>
      <c r="NVY249" s="35"/>
      <c r="NVZ249" s="35"/>
      <c r="NWA249" s="35"/>
      <c r="NWB249" s="35"/>
      <c r="NWC249" s="35"/>
      <c r="NWD249" s="35"/>
      <c r="NWE249" s="35"/>
      <c r="NWF249" s="35"/>
      <c r="NWG249" s="35"/>
      <c r="NWH249" s="35"/>
      <c r="NWI249" s="35"/>
      <c r="NWJ249" s="35"/>
      <c r="NWK249" s="35"/>
      <c r="NWL249" s="35"/>
      <c r="NWM249" s="35"/>
      <c r="NWN249" s="35"/>
      <c r="NWO249" s="35"/>
      <c r="NWP249" s="35"/>
      <c r="NWQ249" s="35"/>
      <c r="NWR249" s="35"/>
      <c r="NWS249" s="35"/>
      <c r="NWT249" s="35"/>
      <c r="NWU249" s="35"/>
      <c r="NWV249" s="35"/>
      <c r="NWW249" s="35"/>
      <c r="NWX249" s="35"/>
      <c r="NWY249" s="35"/>
      <c r="NWZ249" s="35"/>
      <c r="NXA249" s="35"/>
      <c r="NXB249" s="35"/>
      <c r="NXC249" s="35"/>
      <c r="NXD249" s="35"/>
      <c r="NXE249" s="35"/>
      <c r="NXF249" s="35"/>
      <c r="NXG249" s="35"/>
      <c r="NXH249" s="35"/>
      <c r="NXI249" s="35"/>
      <c r="NXJ249" s="35"/>
      <c r="NXK249" s="35"/>
      <c r="NXL249" s="35"/>
      <c r="NXM249" s="35"/>
      <c r="NXN249" s="35"/>
      <c r="NXO249" s="35"/>
      <c r="NXP249" s="35"/>
      <c r="NXQ249" s="35"/>
      <c r="NXR249" s="35"/>
      <c r="NXS249" s="35"/>
      <c r="NXT249" s="35"/>
      <c r="NXU249" s="35"/>
      <c r="NXV249" s="35"/>
      <c r="NXW249" s="35"/>
      <c r="NXX249" s="35"/>
      <c r="NXY249" s="35"/>
      <c r="NXZ249" s="35"/>
      <c r="NYA249" s="35"/>
      <c r="NYB249" s="35"/>
      <c r="NYC249" s="35"/>
      <c r="NYD249" s="35"/>
      <c r="NYE249" s="35"/>
      <c r="NYF249" s="35"/>
      <c r="NYG249" s="35"/>
      <c r="NYH249" s="35"/>
      <c r="NYI249" s="35"/>
      <c r="NYJ249" s="35"/>
      <c r="NYK249" s="35"/>
      <c r="NYL249" s="35"/>
      <c r="NYM249" s="35"/>
      <c r="NYN249" s="35"/>
      <c r="NYO249" s="35"/>
      <c r="NYP249" s="35"/>
      <c r="NYQ249" s="35"/>
      <c r="NYR249" s="35"/>
      <c r="NYS249" s="35"/>
      <c r="NYT249" s="35"/>
      <c r="NYU249" s="35"/>
      <c r="NYV249" s="35"/>
      <c r="NYW249" s="35"/>
      <c r="NYX249" s="35"/>
      <c r="NYY249" s="35"/>
      <c r="NYZ249" s="35"/>
      <c r="NZA249" s="35"/>
      <c r="NZB249" s="35"/>
      <c r="NZC249" s="35"/>
      <c r="NZD249" s="35"/>
      <c r="NZE249" s="35"/>
      <c r="NZF249" s="35"/>
      <c r="NZG249" s="35"/>
      <c r="NZH249" s="35"/>
      <c r="NZI249" s="35"/>
      <c r="NZJ249" s="35"/>
      <c r="NZK249" s="35"/>
      <c r="NZL249" s="35"/>
      <c r="NZM249" s="35"/>
      <c r="NZN249" s="35"/>
      <c r="NZO249" s="35"/>
      <c r="NZP249" s="35"/>
      <c r="NZQ249" s="35"/>
      <c r="NZR249" s="35"/>
      <c r="NZS249" s="35"/>
      <c r="NZT249" s="35"/>
      <c r="NZU249" s="35"/>
      <c r="NZV249" s="35"/>
      <c r="NZW249" s="35"/>
      <c r="NZX249" s="35"/>
      <c r="NZY249" s="35"/>
      <c r="NZZ249" s="35"/>
      <c r="OAA249" s="35"/>
      <c r="OAB249" s="35"/>
      <c r="OAC249" s="35"/>
      <c r="OAD249" s="35"/>
      <c r="OAE249" s="35"/>
      <c r="OAF249" s="35"/>
      <c r="OAG249" s="35"/>
      <c r="OAH249" s="35"/>
      <c r="OAI249" s="35"/>
      <c r="OAJ249" s="35"/>
      <c r="OAK249" s="35"/>
      <c r="OAL249" s="35"/>
      <c r="OAM249" s="35"/>
      <c r="OAN249" s="35"/>
      <c r="OAO249" s="35"/>
      <c r="OAP249" s="35"/>
      <c r="OAQ249" s="35"/>
      <c r="OAR249" s="35"/>
      <c r="OAS249" s="35"/>
      <c r="OAT249" s="35"/>
      <c r="OAU249" s="35"/>
      <c r="OAV249" s="35"/>
      <c r="OAW249" s="35"/>
      <c r="OAX249" s="35"/>
      <c r="OAY249" s="35"/>
      <c r="OAZ249" s="35"/>
      <c r="OBA249" s="35"/>
      <c r="OBB249" s="35"/>
      <c r="OBC249" s="35"/>
      <c r="OBD249" s="35"/>
      <c r="OBE249" s="35"/>
      <c r="OBF249" s="35"/>
      <c r="OBG249" s="35"/>
      <c r="OBH249" s="35"/>
      <c r="OBI249" s="35"/>
      <c r="OBJ249" s="35"/>
      <c r="OBK249" s="35"/>
      <c r="OBL249" s="35"/>
      <c r="OBM249" s="35"/>
      <c r="OBN249" s="35"/>
      <c r="OBO249" s="35"/>
      <c r="OBP249" s="35"/>
      <c r="OBQ249" s="35"/>
      <c r="OBR249" s="35"/>
      <c r="OBS249" s="35"/>
      <c r="OBT249" s="35"/>
      <c r="OBU249" s="35"/>
      <c r="OBV249" s="35"/>
      <c r="OBW249" s="35"/>
      <c r="OBX249" s="35"/>
      <c r="OBY249" s="35"/>
      <c r="OBZ249" s="35"/>
      <c r="OCA249" s="35"/>
      <c r="OCB249" s="35"/>
      <c r="OCC249" s="35"/>
      <c r="OCD249" s="35"/>
      <c r="OCE249" s="35"/>
      <c r="OCF249" s="35"/>
      <c r="OCG249" s="35"/>
      <c r="OCH249" s="35"/>
      <c r="OCI249" s="35"/>
      <c r="OCJ249" s="35"/>
      <c r="OCK249" s="35"/>
      <c r="OCL249" s="35"/>
      <c r="OCM249" s="35"/>
      <c r="OCN249" s="35"/>
      <c r="OCO249" s="35"/>
      <c r="OCP249" s="35"/>
      <c r="OCQ249" s="35"/>
      <c r="OCR249" s="35"/>
      <c r="OCS249" s="35"/>
      <c r="OCT249" s="35"/>
      <c r="OCU249" s="35"/>
      <c r="OCV249" s="35"/>
      <c r="OCW249" s="35"/>
      <c r="OCX249" s="35"/>
      <c r="OCY249" s="35"/>
      <c r="OCZ249" s="35"/>
      <c r="ODA249" s="35"/>
      <c r="ODB249" s="35"/>
      <c r="ODC249" s="35"/>
      <c r="ODD249" s="35"/>
      <c r="ODE249" s="35"/>
      <c r="ODF249" s="35"/>
      <c r="ODG249" s="35"/>
      <c r="ODH249" s="35"/>
      <c r="ODI249" s="35"/>
      <c r="ODJ249" s="35"/>
      <c r="ODK249" s="35"/>
      <c r="ODL249" s="35"/>
      <c r="ODM249" s="35"/>
      <c r="ODN249" s="35"/>
      <c r="ODO249" s="35"/>
      <c r="ODP249" s="35"/>
      <c r="ODQ249" s="35"/>
      <c r="ODR249" s="35"/>
      <c r="ODS249" s="35"/>
      <c r="ODT249" s="35"/>
      <c r="ODU249" s="35"/>
      <c r="ODV249" s="35"/>
      <c r="ODW249" s="35"/>
      <c r="ODX249" s="35"/>
      <c r="ODY249" s="35"/>
      <c r="ODZ249" s="35"/>
      <c r="OEA249" s="35"/>
      <c r="OEB249" s="35"/>
      <c r="OEC249" s="35"/>
      <c r="OED249" s="35"/>
      <c r="OEE249" s="35"/>
      <c r="OEF249" s="35"/>
      <c r="OEG249" s="35"/>
      <c r="OEH249" s="35"/>
      <c r="OEI249" s="35"/>
      <c r="OEJ249" s="35"/>
      <c r="OEK249" s="35"/>
      <c r="OEL249" s="35"/>
      <c r="OEM249" s="35"/>
      <c r="OEN249" s="35"/>
      <c r="OEO249" s="35"/>
      <c r="OEP249" s="35"/>
      <c r="OEQ249" s="35"/>
      <c r="OER249" s="35"/>
      <c r="OES249" s="35"/>
      <c r="OET249" s="35"/>
      <c r="OEU249" s="35"/>
      <c r="OEV249" s="35"/>
      <c r="OEW249" s="35"/>
      <c r="OEX249" s="35"/>
      <c r="OEY249" s="35"/>
      <c r="OEZ249" s="35"/>
      <c r="OFA249" s="35"/>
      <c r="OFB249" s="35"/>
      <c r="OFC249" s="35"/>
      <c r="OFD249" s="35"/>
      <c r="OFE249" s="35"/>
      <c r="OFF249" s="35"/>
      <c r="OFG249" s="35"/>
      <c r="OFH249" s="35"/>
      <c r="OFI249" s="35"/>
      <c r="OFJ249" s="35"/>
      <c r="OFK249" s="35"/>
      <c r="OFL249" s="35"/>
      <c r="OFM249" s="35"/>
      <c r="OFN249" s="35"/>
      <c r="OFO249" s="35"/>
      <c r="OFP249" s="35"/>
      <c r="OFQ249" s="35"/>
      <c r="OFR249" s="35"/>
      <c r="OFS249" s="35"/>
      <c r="OFT249" s="35"/>
      <c r="OFU249" s="35"/>
      <c r="OFV249" s="35"/>
      <c r="OFW249" s="35"/>
      <c r="OFX249" s="35"/>
      <c r="OFY249" s="35"/>
      <c r="OFZ249" s="35"/>
      <c r="OGA249" s="35"/>
      <c r="OGB249" s="35"/>
      <c r="OGC249" s="35"/>
      <c r="OGD249" s="35"/>
      <c r="OGE249" s="35"/>
      <c r="OGF249" s="35"/>
      <c r="OGG249" s="35"/>
      <c r="OGH249" s="35"/>
      <c r="OGI249" s="35"/>
      <c r="OGJ249" s="35"/>
      <c r="OGK249" s="35"/>
      <c r="OGL249" s="35"/>
      <c r="OGM249" s="35"/>
      <c r="OGN249" s="35"/>
      <c r="OGO249" s="35"/>
      <c r="OGP249" s="35"/>
      <c r="OGQ249" s="35"/>
      <c r="OGR249" s="35"/>
      <c r="OGS249" s="35"/>
      <c r="OGT249" s="35"/>
      <c r="OGU249" s="35"/>
      <c r="OGV249" s="35"/>
      <c r="OGW249" s="35"/>
      <c r="OGX249" s="35"/>
      <c r="OGY249" s="35"/>
      <c r="OGZ249" s="35"/>
      <c r="OHA249" s="35"/>
      <c r="OHB249" s="35"/>
      <c r="OHC249" s="35"/>
      <c r="OHD249" s="35"/>
      <c r="OHE249" s="35"/>
      <c r="OHF249" s="35"/>
      <c r="OHG249" s="35"/>
      <c r="OHH249" s="35"/>
      <c r="OHI249" s="35"/>
      <c r="OHJ249" s="35"/>
      <c r="OHK249" s="35"/>
      <c r="OHL249" s="35"/>
      <c r="OHM249" s="35"/>
      <c r="OHN249" s="35"/>
      <c r="OHO249" s="35"/>
      <c r="OHP249" s="35"/>
      <c r="OHQ249" s="35"/>
      <c r="OHR249" s="35"/>
      <c r="OHS249" s="35"/>
      <c r="OHT249" s="35"/>
      <c r="OHU249" s="35"/>
      <c r="OHV249" s="35"/>
      <c r="OHW249" s="35"/>
      <c r="OHX249" s="35"/>
      <c r="OHY249" s="35"/>
      <c r="OHZ249" s="35"/>
      <c r="OIA249" s="35"/>
      <c r="OIB249" s="35"/>
      <c r="OIC249" s="35"/>
      <c r="OID249" s="35"/>
      <c r="OIE249" s="35"/>
      <c r="OIF249" s="35"/>
      <c r="OIG249" s="35"/>
      <c r="OIH249" s="35"/>
      <c r="OII249" s="35"/>
      <c r="OIJ249" s="35"/>
      <c r="OIK249" s="35"/>
      <c r="OIL249" s="35"/>
      <c r="OIM249" s="35"/>
      <c r="OIN249" s="35"/>
      <c r="OIO249" s="35"/>
      <c r="OIP249" s="35"/>
      <c r="OIQ249" s="35"/>
      <c r="OIR249" s="35"/>
      <c r="OIS249" s="35"/>
      <c r="OIT249" s="35"/>
      <c r="OIU249" s="35"/>
      <c r="OIV249" s="35"/>
      <c r="OIW249" s="35"/>
      <c r="OIX249" s="35"/>
      <c r="OIY249" s="35"/>
      <c r="OIZ249" s="35"/>
      <c r="OJA249" s="35"/>
      <c r="OJB249" s="35"/>
      <c r="OJC249" s="35"/>
      <c r="OJD249" s="35"/>
      <c r="OJE249" s="35"/>
      <c r="OJF249" s="35"/>
      <c r="OJG249" s="35"/>
      <c r="OJH249" s="35"/>
      <c r="OJI249" s="35"/>
      <c r="OJJ249" s="35"/>
      <c r="OJK249" s="35"/>
      <c r="OJL249" s="35"/>
      <c r="OJM249" s="35"/>
      <c r="OJN249" s="35"/>
      <c r="OJO249" s="35"/>
      <c r="OJP249" s="35"/>
      <c r="OJQ249" s="35"/>
      <c r="OJR249" s="35"/>
      <c r="OJS249" s="35"/>
      <c r="OJT249" s="35"/>
      <c r="OJU249" s="35"/>
      <c r="OJV249" s="35"/>
      <c r="OJW249" s="35"/>
      <c r="OJX249" s="35"/>
      <c r="OJY249" s="35"/>
      <c r="OJZ249" s="35"/>
      <c r="OKA249" s="35"/>
      <c r="OKB249" s="35"/>
      <c r="OKC249" s="35"/>
      <c r="OKD249" s="35"/>
      <c r="OKE249" s="35"/>
      <c r="OKF249" s="35"/>
      <c r="OKG249" s="35"/>
      <c r="OKH249" s="35"/>
      <c r="OKI249" s="35"/>
      <c r="OKJ249" s="35"/>
      <c r="OKK249" s="35"/>
      <c r="OKL249" s="35"/>
      <c r="OKM249" s="35"/>
      <c r="OKN249" s="35"/>
      <c r="OKO249" s="35"/>
      <c r="OKP249" s="35"/>
      <c r="OKQ249" s="35"/>
      <c r="OKR249" s="35"/>
      <c r="OKS249" s="35"/>
      <c r="OKT249" s="35"/>
      <c r="OKU249" s="35"/>
      <c r="OKV249" s="35"/>
      <c r="OKW249" s="35"/>
      <c r="OKX249" s="35"/>
      <c r="OKY249" s="35"/>
      <c r="OKZ249" s="35"/>
      <c r="OLA249" s="35"/>
      <c r="OLB249" s="35"/>
      <c r="OLC249" s="35"/>
      <c r="OLD249" s="35"/>
      <c r="OLE249" s="35"/>
      <c r="OLF249" s="35"/>
      <c r="OLG249" s="35"/>
      <c r="OLH249" s="35"/>
      <c r="OLI249" s="35"/>
      <c r="OLJ249" s="35"/>
      <c r="OLK249" s="35"/>
      <c r="OLL249" s="35"/>
      <c r="OLM249" s="35"/>
      <c r="OLN249" s="35"/>
      <c r="OLO249" s="35"/>
      <c r="OLP249" s="35"/>
      <c r="OLQ249" s="35"/>
      <c r="OLR249" s="35"/>
      <c r="OLS249" s="35"/>
      <c r="OLT249" s="35"/>
      <c r="OLU249" s="35"/>
      <c r="OLV249" s="35"/>
      <c r="OLW249" s="35"/>
      <c r="OLX249" s="35"/>
      <c r="OLY249" s="35"/>
      <c r="OLZ249" s="35"/>
      <c r="OMA249" s="35"/>
      <c r="OMB249" s="35"/>
      <c r="OMC249" s="35"/>
      <c r="OMD249" s="35"/>
      <c r="OME249" s="35"/>
      <c r="OMF249" s="35"/>
      <c r="OMG249" s="35"/>
      <c r="OMH249" s="35"/>
      <c r="OMI249" s="35"/>
      <c r="OMJ249" s="35"/>
      <c r="OMK249" s="35"/>
      <c r="OML249" s="35"/>
      <c r="OMM249" s="35"/>
      <c r="OMN249" s="35"/>
      <c r="OMO249" s="35"/>
      <c r="OMP249" s="35"/>
      <c r="OMQ249" s="35"/>
      <c r="OMR249" s="35"/>
      <c r="OMS249" s="35"/>
      <c r="OMT249" s="35"/>
      <c r="OMU249" s="35"/>
      <c r="OMV249" s="35"/>
      <c r="OMW249" s="35"/>
      <c r="OMX249" s="35"/>
      <c r="OMY249" s="35"/>
      <c r="OMZ249" s="35"/>
      <c r="ONA249" s="35"/>
      <c r="ONB249" s="35"/>
      <c r="ONC249" s="35"/>
      <c r="OND249" s="35"/>
      <c r="ONE249" s="35"/>
      <c r="ONF249" s="35"/>
      <c r="ONG249" s="35"/>
      <c r="ONH249" s="35"/>
      <c r="ONI249" s="35"/>
      <c r="ONJ249" s="35"/>
      <c r="ONK249" s="35"/>
      <c r="ONL249" s="35"/>
      <c r="ONM249" s="35"/>
      <c r="ONN249" s="35"/>
      <c r="ONO249" s="35"/>
      <c r="ONP249" s="35"/>
      <c r="ONQ249" s="35"/>
      <c r="ONR249" s="35"/>
      <c r="ONS249" s="35"/>
      <c r="ONT249" s="35"/>
      <c r="ONU249" s="35"/>
      <c r="ONV249" s="35"/>
      <c r="ONW249" s="35"/>
      <c r="ONX249" s="35"/>
      <c r="ONY249" s="35"/>
      <c r="ONZ249" s="35"/>
      <c r="OOA249" s="35"/>
      <c r="OOB249" s="35"/>
      <c r="OOC249" s="35"/>
      <c r="OOD249" s="35"/>
      <c r="OOE249" s="35"/>
      <c r="OOF249" s="35"/>
      <c r="OOG249" s="35"/>
      <c r="OOH249" s="35"/>
      <c r="OOI249" s="35"/>
      <c r="OOJ249" s="35"/>
      <c r="OOK249" s="35"/>
      <c r="OOL249" s="35"/>
      <c r="OOM249" s="35"/>
      <c r="OON249" s="35"/>
      <c r="OOO249" s="35"/>
      <c r="OOP249" s="35"/>
      <c r="OOQ249" s="35"/>
      <c r="OOR249" s="35"/>
      <c r="OOS249" s="35"/>
      <c r="OOT249" s="35"/>
      <c r="OOU249" s="35"/>
      <c r="OOV249" s="35"/>
      <c r="OOW249" s="35"/>
      <c r="OOX249" s="35"/>
      <c r="OOY249" s="35"/>
      <c r="OOZ249" s="35"/>
      <c r="OPA249" s="35"/>
      <c r="OPB249" s="35"/>
      <c r="OPC249" s="35"/>
      <c r="OPD249" s="35"/>
      <c r="OPE249" s="35"/>
      <c r="OPF249" s="35"/>
      <c r="OPG249" s="35"/>
      <c r="OPH249" s="35"/>
      <c r="OPI249" s="35"/>
      <c r="OPJ249" s="35"/>
      <c r="OPK249" s="35"/>
      <c r="OPL249" s="35"/>
      <c r="OPM249" s="35"/>
      <c r="OPN249" s="35"/>
      <c r="OPO249" s="35"/>
      <c r="OPP249" s="35"/>
      <c r="OPQ249" s="35"/>
      <c r="OPR249" s="35"/>
      <c r="OPS249" s="35"/>
      <c r="OPT249" s="35"/>
      <c r="OPU249" s="35"/>
      <c r="OPV249" s="35"/>
      <c r="OPW249" s="35"/>
      <c r="OPX249" s="35"/>
      <c r="OPY249" s="35"/>
      <c r="OPZ249" s="35"/>
      <c r="OQA249" s="35"/>
      <c r="OQB249" s="35"/>
      <c r="OQC249" s="35"/>
      <c r="OQD249" s="35"/>
      <c r="OQE249" s="35"/>
      <c r="OQF249" s="35"/>
      <c r="OQG249" s="35"/>
      <c r="OQH249" s="35"/>
      <c r="OQI249" s="35"/>
      <c r="OQJ249" s="35"/>
      <c r="OQK249" s="35"/>
      <c r="OQL249" s="35"/>
      <c r="OQM249" s="35"/>
      <c r="OQN249" s="35"/>
      <c r="OQO249" s="35"/>
      <c r="OQP249" s="35"/>
      <c r="OQQ249" s="35"/>
      <c r="OQR249" s="35"/>
      <c r="OQS249" s="35"/>
      <c r="OQT249" s="35"/>
      <c r="OQU249" s="35"/>
      <c r="OQV249" s="35"/>
      <c r="OQW249" s="35"/>
      <c r="OQX249" s="35"/>
      <c r="OQY249" s="35"/>
      <c r="OQZ249" s="35"/>
      <c r="ORA249" s="35"/>
      <c r="ORB249" s="35"/>
      <c r="ORC249" s="35"/>
      <c r="ORD249" s="35"/>
      <c r="ORE249" s="35"/>
      <c r="ORF249" s="35"/>
      <c r="ORG249" s="35"/>
      <c r="ORH249" s="35"/>
      <c r="ORI249" s="35"/>
      <c r="ORJ249" s="35"/>
      <c r="ORK249" s="35"/>
      <c r="ORL249" s="35"/>
      <c r="ORM249" s="35"/>
      <c r="ORN249" s="35"/>
      <c r="ORO249" s="35"/>
      <c r="ORP249" s="35"/>
      <c r="ORQ249" s="35"/>
      <c r="ORR249" s="35"/>
      <c r="ORS249" s="35"/>
      <c r="ORT249" s="35"/>
      <c r="ORU249" s="35"/>
      <c r="ORV249" s="35"/>
      <c r="ORW249" s="35"/>
      <c r="ORX249" s="35"/>
      <c r="ORY249" s="35"/>
      <c r="ORZ249" s="35"/>
      <c r="OSA249" s="35"/>
      <c r="OSB249" s="35"/>
      <c r="OSC249" s="35"/>
      <c r="OSD249" s="35"/>
      <c r="OSE249" s="35"/>
      <c r="OSF249" s="35"/>
      <c r="OSG249" s="35"/>
      <c r="OSH249" s="35"/>
      <c r="OSI249" s="35"/>
      <c r="OSJ249" s="35"/>
      <c r="OSK249" s="35"/>
      <c r="OSL249" s="35"/>
      <c r="OSM249" s="35"/>
      <c r="OSN249" s="35"/>
      <c r="OSO249" s="35"/>
      <c r="OSP249" s="35"/>
      <c r="OSQ249" s="35"/>
      <c r="OSR249" s="35"/>
      <c r="OSS249" s="35"/>
      <c r="OST249" s="35"/>
      <c r="OSU249" s="35"/>
      <c r="OSV249" s="35"/>
      <c r="OSW249" s="35"/>
      <c r="OSX249" s="35"/>
      <c r="OSY249" s="35"/>
      <c r="OSZ249" s="35"/>
      <c r="OTA249" s="35"/>
      <c r="OTB249" s="35"/>
      <c r="OTC249" s="35"/>
      <c r="OTD249" s="35"/>
      <c r="OTE249" s="35"/>
      <c r="OTF249" s="35"/>
      <c r="OTG249" s="35"/>
      <c r="OTH249" s="35"/>
      <c r="OTI249" s="35"/>
      <c r="OTJ249" s="35"/>
      <c r="OTK249" s="35"/>
      <c r="OTL249" s="35"/>
      <c r="OTM249" s="35"/>
      <c r="OTN249" s="35"/>
      <c r="OTO249" s="35"/>
      <c r="OTP249" s="35"/>
      <c r="OTQ249" s="35"/>
      <c r="OTR249" s="35"/>
      <c r="OTS249" s="35"/>
      <c r="OTT249" s="35"/>
      <c r="OTU249" s="35"/>
      <c r="OTV249" s="35"/>
      <c r="OTW249" s="35"/>
      <c r="OTX249" s="35"/>
      <c r="OTY249" s="35"/>
      <c r="OTZ249" s="35"/>
      <c r="OUA249" s="35"/>
      <c r="OUB249" s="35"/>
      <c r="OUC249" s="35"/>
      <c r="OUD249" s="35"/>
      <c r="OUE249" s="35"/>
      <c r="OUF249" s="35"/>
      <c r="OUG249" s="35"/>
      <c r="OUH249" s="35"/>
      <c r="OUI249" s="35"/>
      <c r="OUJ249" s="35"/>
      <c r="OUK249" s="35"/>
      <c r="OUL249" s="35"/>
      <c r="OUM249" s="35"/>
      <c r="OUN249" s="35"/>
      <c r="OUO249" s="35"/>
      <c r="OUP249" s="35"/>
      <c r="OUQ249" s="35"/>
      <c r="OUR249" s="35"/>
      <c r="OUS249" s="35"/>
      <c r="OUT249" s="35"/>
      <c r="OUU249" s="35"/>
      <c r="OUV249" s="35"/>
      <c r="OUW249" s="35"/>
      <c r="OUX249" s="35"/>
      <c r="OUY249" s="35"/>
      <c r="OUZ249" s="35"/>
      <c r="OVA249" s="35"/>
      <c r="OVB249" s="35"/>
      <c r="OVC249" s="35"/>
      <c r="OVD249" s="35"/>
      <c r="OVE249" s="35"/>
      <c r="OVF249" s="35"/>
      <c r="OVG249" s="35"/>
      <c r="OVH249" s="35"/>
      <c r="OVI249" s="35"/>
      <c r="OVJ249" s="35"/>
      <c r="OVK249" s="35"/>
      <c r="OVL249" s="35"/>
      <c r="OVM249" s="35"/>
      <c r="OVN249" s="35"/>
      <c r="OVO249" s="35"/>
      <c r="OVP249" s="35"/>
      <c r="OVQ249" s="35"/>
      <c r="OVR249" s="35"/>
      <c r="OVS249" s="35"/>
      <c r="OVT249" s="35"/>
      <c r="OVU249" s="35"/>
      <c r="OVV249" s="35"/>
      <c r="OVW249" s="35"/>
      <c r="OVX249" s="35"/>
      <c r="OVY249" s="35"/>
      <c r="OVZ249" s="35"/>
      <c r="OWA249" s="35"/>
      <c r="OWB249" s="35"/>
      <c r="OWC249" s="35"/>
      <c r="OWD249" s="35"/>
      <c r="OWE249" s="35"/>
      <c r="OWF249" s="35"/>
      <c r="OWG249" s="35"/>
      <c r="OWH249" s="35"/>
      <c r="OWI249" s="35"/>
      <c r="OWJ249" s="35"/>
      <c r="OWK249" s="35"/>
      <c r="OWL249" s="35"/>
      <c r="OWM249" s="35"/>
      <c r="OWN249" s="35"/>
      <c r="OWO249" s="35"/>
      <c r="OWP249" s="35"/>
      <c r="OWQ249" s="35"/>
      <c r="OWR249" s="35"/>
      <c r="OWS249" s="35"/>
      <c r="OWT249" s="35"/>
      <c r="OWU249" s="35"/>
      <c r="OWV249" s="35"/>
      <c r="OWW249" s="35"/>
      <c r="OWX249" s="35"/>
      <c r="OWY249" s="35"/>
      <c r="OWZ249" s="35"/>
      <c r="OXA249" s="35"/>
      <c r="OXB249" s="35"/>
      <c r="OXC249" s="35"/>
      <c r="OXD249" s="35"/>
      <c r="OXE249" s="35"/>
      <c r="OXF249" s="35"/>
      <c r="OXG249" s="35"/>
      <c r="OXH249" s="35"/>
      <c r="OXI249" s="35"/>
      <c r="OXJ249" s="35"/>
      <c r="OXK249" s="35"/>
      <c r="OXL249" s="35"/>
      <c r="OXM249" s="35"/>
      <c r="OXN249" s="35"/>
      <c r="OXO249" s="35"/>
      <c r="OXP249" s="35"/>
      <c r="OXQ249" s="35"/>
      <c r="OXR249" s="35"/>
      <c r="OXS249" s="35"/>
      <c r="OXT249" s="35"/>
      <c r="OXU249" s="35"/>
      <c r="OXV249" s="35"/>
      <c r="OXW249" s="35"/>
      <c r="OXX249" s="35"/>
      <c r="OXY249" s="35"/>
      <c r="OXZ249" s="35"/>
      <c r="OYA249" s="35"/>
      <c r="OYB249" s="35"/>
      <c r="OYC249" s="35"/>
      <c r="OYD249" s="35"/>
      <c r="OYE249" s="35"/>
      <c r="OYF249" s="35"/>
      <c r="OYG249" s="35"/>
      <c r="OYH249" s="35"/>
      <c r="OYI249" s="35"/>
      <c r="OYJ249" s="35"/>
      <c r="OYK249" s="35"/>
      <c r="OYL249" s="35"/>
      <c r="OYM249" s="35"/>
      <c r="OYN249" s="35"/>
      <c r="OYO249" s="35"/>
      <c r="OYP249" s="35"/>
      <c r="OYQ249" s="35"/>
      <c r="OYR249" s="35"/>
      <c r="OYS249" s="35"/>
      <c r="OYT249" s="35"/>
      <c r="OYU249" s="35"/>
      <c r="OYV249" s="35"/>
      <c r="OYW249" s="35"/>
      <c r="OYX249" s="35"/>
      <c r="OYY249" s="35"/>
      <c r="OYZ249" s="35"/>
      <c r="OZA249" s="35"/>
      <c r="OZB249" s="35"/>
      <c r="OZC249" s="35"/>
      <c r="OZD249" s="35"/>
      <c r="OZE249" s="35"/>
      <c r="OZF249" s="35"/>
      <c r="OZG249" s="35"/>
      <c r="OZH249" s="35"/>
      <c r="OZI249" s="35"/>
      <c r="OZJ249" s="35"/>
      <c r="OZK249" s="35"/>
      <c r="OZL249" s="35"/>
      <c r="OZM249" s="35"/>
      <c r="OZN249" s="35"/>
      <c r="OZO249" s="35"/>
      <c r="OZP249" s="35"/>
      <c r="OZQ249" s="35"/>
      <c r="OZR249" s="35"/>
      <c r="OZS249" s="35"/>
      <c r="OZT249" s="35"/>
      <c r="OZU249" s="35"/>
      <c r="OZV249" s="35"/>
      <c r="OZW249" s="35"/>
      <c r="OZX249" s="35"/>
      <c r="OZY249" s="35"/>
      <c r="OZZ249" s="35"/>
      <c r="PAA249" s="35"/>
      <c r="PAB249" s="35"/>
      <c r="PAC249" s="35"/>
      <c r="PAD249" s="35"/>
      <c r="PAE249" s="35"/>
      <c r="PAF249" s="35"/>
      <c r="PAG249" s="35"/>
      <c r="PAH249" s="35"/>
      <c r="PAI249" s="35"/>
      <c r="PAJ249" s="35"/>
      <c r="PAK249" s="35"/>
      <c r="PAL249" s="35"/>
      <c r="PAM249" s="35"/>
      <c r="PAN249" s="35"/>
      <c r="PAO249" s="35"/>
      <c r="PAP249" s="35"/>
      <c r="PAQ249" s="35"/>
      <c r="PAR249" s="35"/>
      <c r="PAS249" s="35"/>
      <c r="PAT249" s="35"/>
      <c r="PAU249" s="35"/>
      <c r="PAV249" s="35"/>
      <c r="PAW249" s="35"/>
      <c r="PAX249" s="35"/>
      <c r="PAY249" s="35"/>
      <c r="PAZ249" s="35"/>
      <c r="PBA249" s="35"/>
      <c r="PBB249" s="35"/>
      <c r="PBC249" s="35"/>
      <c r="PBD249" s="35"/>
      <c r="PBE249" s="35"/>
      <c r="PBF249" s="35"/>
      <c r="PBG249" s="35"/>
      <c r="PBH249" s="35"/>
      <c r="PBI249" s="35"/>
      <c r="PBJ249" s="35"/>
      <c r="PBK249" s="35"/>
      <c r="PBL249" s="35"/>
      <c r="PBM249" s="35"/>
      <c r="PBN249" s="35"/>
      <c r="PBO249" s="35"/>
      <c r="PBP249" s="35"/>
      <c r="PBQ249" s="35"/>
      <c r="PBR249" s="35"/>
      <c r="PBS249" s="35"/>
      <c r="PBT249" s="35"/>
      <c r="PBU249" s="35"/>
      <c r="PBV249" s="35"/>
      <c r="PBW249" s="35"/>
      <c r="PBX249" s="35"/>
      <c r="PBY249" s="35"/>
      <c r="PBZ249" s="35"/>
      <c r="PCA249" s="35"/>
      <c r="PCB249" s="35"/>
      <c r="PCC249" s="35"/>
      <c r="PCD249" s="35"/>
      <c r="PCE249" s="35"/>
      <c r="PCF249" s="35"/>
      <c r="PCG249" s="35"/>
      <c r="PCH249" s="35"/>
      <c r="PCI249" s="35"/>
      <c r="PCJ249" s="35"/>
      <c r="PCK249" s="35"/>
      <c r="PCL249" s="35"/>
      <c r="PCM249" s="35"/>
      <c r="PCN249" s="35"/>
      <c r="PCO249" s="35"/>
      <c r="PCP249" s="35"/>
      <c r="PCQ249" s="35"/>
      <c r="PCR249" s="35"/>
      <c r="PCS249" s="35"/>
      <c r="PCT249" s="35"/>
      <c r="PCU249" s="35"/>
      <c r="PCV249" s="35"/>
      <c r="PCW249" s="35"/>
      <c r="PCX249" s="35"/>
      <c r="PCY249" s="35"/>
      <c r="PCZ249" s="35"/>
      <c r="PDA249" s="35"/>
      <c r="PDB249" s="35"/>
      <c r="PDC249" s="35"/>
      <c r="PDD249" s="35"/>
      <c r="PDE249" s="35"/>
      <c r="PDF249" s="35"/>
      <c r="PDG249" s="35"/>
      <c r="PDH249" s="35"/>
      <c r="PDI249" s="35"/>
      <c r="PDJ249" s="35"/>
      <c r="PDK249" s="35"/>
      <c r="PDL249" s="35"/>
      <c r="PDM249" s="35"/>
      <c r="PDN249" s="35"/>
      <c r="PDO249" s="35"/>
      <c r="PDP249" s="35"/>
      <c r="PDQ249" s="35"/>
      <c r="PDR249" s="35"/>
      <c r="PDS249" s="35"/>
      <c r="PDT249" s="35"/>
      <c r="PDU249" s="35"/>
      <c r="PDV249" s="35"/>
      <c r="PDW249" s="35"/>
      <c r="PDX249" s="35"/>
      <c r="PDY249" s="35"/>
      <c r="PDZ249" s="35"/>
      <c r="PEA249" s="35"/>
      <c r="PEB249" s="35"/>
      <c r="PEC249" s="35"/>
      <c r="PED249" s="35"/>
      <c r="PEE249" s="35"/>
      <c r="PEF249" s="35"/>
      <c r="PEG249" s="35"/>
      <c r="PEH249" s="35"/>
      <c r="PEI249" s="35"/>
      <c r="PEJ249" s="35"/>
      <c r="PEK249" s="35"/>
      <c r="PEL249" s="35"/>
      <c r="PEM249" s="35"/>
      <c r="PEN249" s="35"/>
      <c r="PEO249" s="35"/>
      <c r="PEP249" s="35"/>
      <c r="PEQ249" s="35"/>
      <c r="PER249" s="35"/>
      <c r="PES249" s="35"/>
      <c r="PET249" s="35"/>
      <c r="PEU249" s="35"/>
      <c r="PEV249" s="35"/>
      <c r="PEW249" s="35"/>
      <c r="PEX249" s="35"/>
      <c r="PEY249" s="35"/>
      <c r="PEZ249" s="35"/>
      <c r="PFA249" s="35"/>
      <c r="PFB249" s="35"/>
      <c r="PFC249" s="35"/>
      <c r="PFD249" s="35"/>
      <c r="PFE249" s="35"/>
      <c r="PFF249" s="35"/>
      <c r="PFG249" s="35"/>
      <c r="PFH249" s="35"/>
      <c r="PFI249" s="35"/>
      <c r="PFJ249" s="35"/>
      <c r="PFK249" s="35"/>
      <c r="PFL249" s="35"/>
      <c r="PFM249" s="35"/>
      <c r="PFN249" s="35"/>
      <c r="PFO249" s="35"/>
      <c r="PFP249" s="35"/>
      <c r="PFQ249" s="35"/>
      <c r="PFR249" s="35"/>
      <c r="PFS249" s="35"/>
      <c r="PFT249" s="35"/>
      <c r="PFU249" s="35"/>
      <c r="PFV249" s="35"/>
      <c r="PFW249" s="35"/>
      <c r="PFX249" s="35"/>
      <c r="PFY249" s="35"/>
      <c r="PFZ249" s="35"/>
      <c r="PGA249" s="35"/>
      <c r="PGB249" s="35"/>
      <c r="PGC249" s="35"/>
      <c r="PGD249" s="35"/>
      <c r="PGE249" s="35"/>
      <c r="PGF249" s="35"/>
      <c r="PGG249" s="35"/>
      <c r="PGH249" s="35"/>
      <c r="PGI249" s="35"/>
      <c r="PGJ249" s="35"/>
      <c r="PGK249" s="35"/>
      <c r="PGL249" s="35"/>
      <c r="PGM249" s="35"/>
      <c r="PGN249" s="35"/>
      <c r="PGO249" s="35"/>
      <c r="PGP249" s="35"/>
      <c r="PGQ249" s="35"/>
      <c r="PGR249" s="35"/>
      <c r="PGS249" s="35"/>
      <c r="PGT249" s="35"/>
      <c r="PGU249" s="35"/>
      <c r="PGV249" s="35"/>
      <c r="PGW249" s="35"/>
      <c r="PGX249" s="35"/>
      <c r="PGY249" s="35"/>
      <c r="PGZ249" s="35"/>
      <c r="PHA249" s="35"/>
      <c r="PHB249" s="35"/>
      <c r="PHC249" s="35"/>
      <c r="PHD249" s="35"/>
      <c r="PHE249" s="35"/>
      <c r="PHF249" s="35"/>
      <c r="PHG249" s="35"/>
      <c r="PHH249" s="35"/>
      <c r="PHI249" s="35"/>
      <c r="PHJ249" s="35"/>
      <c r="PHK249" s="35"/>
      <c r="PHL249" s="35"/>
      <c r="PHM249" s="35"/>
      <c r="PHN249" s="35"/>
      <c r="PHO249" s="35"/>
      <c r="PHP249" s="35"/>
      <c r="PHQ249" s="35"/>
      <c r="PHR249" s="35"/>
      <c r="PHS249" s="35"/>
      <c r="PHT249" s="35"/>
      <c r="PHU249" s="35"/>
      <c r="PHV249" s="35"/>
      <c r="PHW249" s="35"/>
      <c r="PHX249" s="35"/>
      <c r="PHY249" s="35"/>
      <c r="PHZ249" s="35"/>
      <c r="PIA249" s="35"/>
      <c r="PIB249" s="35"/>
      <c r="PIC249" s="35"/>
      <c r="PID249" s="35"/>
      <c r="PIE249" s="35"/>
      <c r="PIF249" s="35"/>
      <c r="PIG249" s="35"/>
      <c r="PIH249" s="35"/>
      <c r="PII249" s="35"/>
      <c r="PIJ249" s="35"/>
      <c r="PIK249" s="35"/>
      <c r="PIL249" s="35"/>
      <c r="PIM249" s="35"/>
      <c r="PIN249" s="35"/>
      <c r="PIO249" s="35"/>
      <c r="PIP249" s="35"/>
      <c r="PIQ249" s="35"/>
      <c r="PIR249" s="35"/>
      <c r="PIS249" s="35"/>
      <c r="PIT249" s="35"/>
      <c r="PIU249" s="35"/>
      <c r="PIV249" s="35"/>
      <c r="PIW249" s="35"/>
      <c r="PIX249" s="35"/>
      <c r="PIY249" s="35"/>
      <c r="PIZ249" s="35"/>
      <c r="PJA249" s="35"/>
      <c r="PJB249" s="35"/>
      <c r="PJC249" s="35"/>
      <c r="PJD249" s="35"/>
      <c r="PJE249" s="35"/>
      <c r="PJF249" s="35"/>
      <c r="PJG249" s="35"/>
      <c r="PJH249" s="35"/>
      <c r="PJI249" s="35"/>
      <c r="PJJ249" s="35"/>
      <c r="PJK249" s="35"/>
      <c r="PJL249" s="35"/>
      <c r="PJM249" s="35"/>
      <c r="PJN249" s="35"/>
      <c r="PJO249" s="35"/>
      <c r="PJP249" s="35"/>
      <c r="PJQ249" s="35"/>
      <c r="PJR249" s="35"/>
      <c r="PJS249" s="35"/>
      <c r="PJT249" s="35"/>
      <c r="PJU249" s="35"/>
      <c r="PJV249" s="35"/>
      <c r="PJW249" s="35"/>
      <c r="PJX249" s="35"/>
      <c r="PJY249" s="35"/>
      <c r="PJZ249" s="35"/>
      <c r="PKA249" s="35"/>
      <c r="PKB249" s="35"/>
      <c r="PKC249" s="35"/>
      <c r="PKD249" s="35"/>
      <c r="PKE249" s="35"/>
      <c r="PKF249" s="35"/>
      <c r="PKG249" s="35"/>
      <c r="PKH249" s="35"/>
      <c r="PKI249" s="35"/>
      <c r="PKJ249" s="35"/>
      <c r="PKK249" s="35"/>
      <c r="PKL249" s="35"/>
      <c r="PKM249" s="35"/>
      <c r="PKN249" s="35"/>
      <c r="PKO249" s="35"/>
      <c r="PKP249" s="35"/>
      <c r="PKQ249" s="35"/>
      <c r="PKR249" s="35"/>
      <c r="PKS249" s="35"/>
      <c r="PKT249" s="35"/>
      <c r="PKU249" s="35"/>
      <c r="PKV249" s="35"/>
      <c r="PKW249" s="35"/>
      <c r="PKX249" s="35"/>
      <c r="PKY249" s="35"/>
      <c r="PKZ249" s="35"/>
      <c r="PLA249" s="35"/>
      <c r="PLB249" s="35"/>
      <c r="PLC249" s="35"/>
      <c r="PLD249" s="35"/>
      <c r="PLE249" s="35"/>
      <c r="PLF249" s="35"/>
      <c r="PLG249" s="35"/>
      <c r="PLH249" s="35"/>
      <c r="PLI249" s="35"/>
      <c r="PLJ249" s="35"/>
      <c r="PLK249" s="35"/>
      <c r="PLL249" s="35"/>
      <c r="PLM249" s="35"/>
      <c r="PLN249" s="35"/>
      <c r="PLO249" s="35"/>
      <c r="PLP249" s="35"/>
      <c r="PLQ249" s="35"/>
      <c r="PLR249" s="35"/>
      <c r="PLS249" s="35"/>
      <c r="PLT249" s="35"/>
      <c r="PLU249" s="35"/>
      <c r="PLV249" s="35"/>
      <c r="PLW249" s="35"/>
      <c r="PLX249" s="35"/>
      <c r="PLY249" s="35"/>
      <c r="PLZ249" s="35"/>
      <c r="PMA249" s="35"/>
      <c r="PMB249" s="35"/>
      <c r="PMC249" s="35"/>
      <c r="PMD249" s="35"/>
      <c r="PME249" s="35"/>
      <c r="PMF249" s="35"/>
      <c r="PMG249" s="35"/>
      <c r="PMH249" s="35"/>
      <c r="PMI249" s="35"/>
      <c r="PMJ249" s="35"/>
      <c r="PMK249" s="35"/>
      <c r="PML249" s="35"/>
      <c r="PMM249" s="35"/>
      <c r="PMN249" s="35"/>
      <c r="PMO249" s="35"/>
      <c r="PMP249" s="35"/>
      <c r="PMQ249" s="35"/>
      <c r="PMR249" s="35"/>
      <c r="PMS249" s="35"/>
      <c r="PMT249" s="35"/>
      <c r="PMU249" s="35"/>
      <c r="PMV249" s="35"/>
      <c r="PMW249" s="35"/>
      <c r="PMX249" s="35"/>
      <c r="PMY249" s="35"/>
      <c r="PMZ249" s="35"/>
      <c r="PNA249" s="35"/>
      <c r="PNB249" s="35"/>
      <c r="PNC249" s="35"/>
      <c r="PND249" s="35"/>
      <c r="PNE249" s="35"/>
      <c r="PNF249" s="35"/>
      <c r="PNG249" s="35"/>
      <c r="PNH249" s="35"/>
      <c r="PNI249" s="35"/>
      <c r="PNJ249" s="35"/>
      <c r="PNK249" s="35"/>
      <c r="PNL249" s="35"/>
      <c r="PNM249" s="35"/>
      <c r="PNN249" s="35"/>
      <c r="PNO249" s="35"/>
      <c r="PNP249" s="35"/>
      <c r="PNQ249" s="35"/>
      <c r="PNR249" s="35"/>
      <c r="PNS249" s="35"/>
      <c r="PNT249" s="35"/>
      <c r="PNU249" s="35"/>
      <c r="PNV249" s="35"/>
      <c r="PNW249" s="35"/>
      <c r="PNX249" s="35"/>
      <c r="PNY249" s="35"/>
      <c r="PNZ249" s="35"/>
      <c r="POA249" s="35"/>
      <c r="POB249" s="35"/>
      <c r="POC249" s="35"/>
      <c r="POD249" s="35"/>
      <c r="POE249" s="35"/>
      <c r="POF249" s="35"/>
      <c r="POG249" s="35"/>
      <c r="POH249" s="35"/>
      <c r="POI249" s="35"/>
      <c r="POJ249" s="35"/>
      <c r="POK249" s="35"/>
      <c r="POL249" s="35"/>
      <c r="POM249" s="35"/>
      <c r="PON249" s="35"/>
      <c r="POO249" s="35"/>
      <c r="POP249" s="35"/>
      <c r="POQ249" s="35"/>
      <c r="POR249" s="35"/>
      <c r="POS249" s="35"/>
      <c r="POT249" s="35"/>
      <c r="POU249" s="35"/>
      <c r="POV249" s="35"/>
      <c r="POW249" s="35"/>
      <c r="POX249" s="35"/>
      <c r="POY249" s="35"/>
      <c r="POZ249" s="35"/>
      <c r="PPA249" s="35"/>
      <c r="PPB249" s="35"/>
      <c r="PPC249" s="35"/>
      <c r="PPD249" s="35"/>
      <c r="PPE249" s="35"/>
      <c r="PPF249" s="35"/>
      <c r="PPG249" s="35"/>
      <c r="PPH249" s="35"/>
      <c r="PPI249" s="35"/>
      <c r="PPJ249" s="35"/>
      <c r="PPK249" s="35"/>
      <c r="PPL249" s="35"/>
      <c r="PPM249" s="35"/>
      <c r="PPN249" s="35"/>
      <c r="PPO249" s="35"/>
      <c r="PPP249" s="35"/>
      <c r="PPQ249" s="35"/>
      <c r="PPR249" s="35"/>
      <c r="PPS249" s="35"/>
      <c r="PPT249" s="35"/>
      <c r="PPU249" s="35"/>
      <c r="PPV249" s="35"/>
      <c r="PPW249" s="35"/>
      <c r="PPX249" s="35"/>
      <c r="PPY249" s="35"/>
      <c r="PPZ249" s="35"/>
      <c r="PQA249" s="35"/>
      <c r="PQB249" s="35"/>
      <c r="PQC249" s="35"/>
      <c r="PQD249" s="35"/>
      <c r="PQE249" s="35"/>
      <c r="PQF249" s="35"/>
      <c r="PQG249" s="35"/>
      <c r="PQH249" s="35"/>
      <c r="PQI249" s="35"/>
      <c r="PQJ249" s="35"/>
      <c r="PQK249" s="35"/>
      <c r="PQL249" s="35"/>
      <c r="PQM249" s="35"/>
      <c r="PQN249" s="35"/>
      <c r="PQO249" s="35"/>
      <c r="PQP249" s="35"/>
      <c r="PQQ249" s="35"/>
      <c r="PQR249" s="35"/>
      <c r="PQS249" s="35"/>
      <c r="PQT249" s="35"/>
      <c r="PQU249" s="35"/>
      <c r="PQV249" s="35"/>
      <c r="PQW249" s="35"/>
      <c r="PQX249" s="35"/>
      <c r="PQY249" s="35"/>
      <c r="PQZ249" s="35"/>
      <c r="PRA249" s="35"/>
      <c r="PRB249" s="35"/>
      <c r="PRC249" s="35"/>
      <c r="PRD249" s="35"/>
      <c r="PRE249" s="35"/>
      <c r="PRF249" s="35"/>
      <c r="PRG249" s="35"/>
      <c r="PRH249" s="35"/>
      <c r="PRI249" s="35"/>
      <c r="PRJ249" s="35"/>
      <c r="PRK249" s="35"/>
      <c r="PRL249" s="35"/>
      <c r="PRM249" s="35"/>
      <c r="PRN249" s="35"/>
      <c r="PRO249" s="35"/>
      <c r="PRP249" s="35"/>
      <c r="PRQ249" s="35"/>
      <c r="PRR249" s="35"/>
      <c r="PRS249" s="35"/>
      <c r="PRT249" s="35"/>
      <c r="PRU249" s="35"/>
      <c r="PRV249" s="35"/>
      <c r="PRW249" s="35"/>
      <c r="PRX249" s="35"/>
      <c r="PRY249" s="35"/>
      <c r="PRZ249" s="35"/>
      <c r="PSA249" s="35"/>
      <c r="PSB249" s="35"/>
      <c r="PSC249" s="35"/>
      <c r="PSD249" s="35"/>
      <c r="PSE249" s="35"/>
      <c r="PSF249" s="35"/>
      <c r="PSG249" s="35"/>
      <c r="PSH249" s="35"/>
      <c r="PSI249" s="35"/>
      <c r="PSJ249" s="35"/>
      <c r="PSK249" s="35"/>
      <c r="PSL249" s="35"/>
      <c r="PSM249" s="35"/>
      <c r="PSN249" s="35"/>
      <c r="PSO249" s="35"/>
      <c r="PSP249" s="35"/>
      <c r="PSQ249" s="35"/>
      <c r="PSR249" s="35"/>
      <c r="PSS249" s="35"/>
      <c r="PST249" s="35"/>
      <c r="PSU249" s="35"/>
      <c r="PSV249" s="35"/>
      <c r="PSW249" s="35"/>
      <c r="PSX249" s="35"/>
      <c r="PSY249" s="35"/>
      <c r="PSZ249" s="35"/>
      <c r="PTA249" s="35"/>
      <c r="PTB249" s="35"/>
      <c r="PTC249" s="35"/>
      <c r="PTD249" s="35"/>
      <c r="PTE249" s="35"/>
      <c r="PTF249" s="35"/>
      <c r="PTG249" s="35"/>
      <c r="PTH249" s="35"/>
      <c r="PTI249" s="35"/>
      <c r="PTJ249" s="35"/>
      <c r="PTK249" s="35"/>
      <c r="PTL249" s="35"/>
      <c r="PTM249" s="35"/>
      <c r="PTN249" s="35"/>
      <c r="PTO249" s="35"/>
      <c r="PTP249" s="35"/>
      <c r="PTQ249" s="35"/>
      <c r="PTR249" s="35"/>
      <c r="PTS249" s="35"/>
      <c r="PTT249" s="35"/>
      <c r="PTU249" s="35"/>
      <c r="PTV249" s="35"/>
      <c r="PTW249" s="35"/>
      <c r="PTX249" s="35"/>
      <c r="PTY249" s="35"/>
      <c r="PTZ249" s="35"/>
      <c r="PUA249" s="35"/>
      <c r="PUB249" s="35"/>
      <c r="PUC249" s="35"/>
      <c r="PUD249" s="35"/>
      <c r="PUE249" s="35"/>
      <c r="PUF249" s="35"/>
      <c r="PUG249" s="35"/>
      <c r="PUH249" s="35"/>
      <c r="PUI249" s="35"/>
      <c r="PUJ249" s="35"/>
      <c r="PUK249" s="35"/>
      <c r="PUL249" s="35"/>
      <c r="PUM249" s="35"/>
      <c r="PUN249" s="35"/>
      <c r="PUO249" s="35"/>
      <c r="PUP249" s="35"/>
      <c r="PUQ249" s="35"/>
      <c r="PUR249" s="35"/>
      <c r="PUS249" s="35"/>
      <c r="PUT249" s="35"/>
      <c r="PUU249" s="35"/>
      <c r="PUV249" s="35"/>
      <c r="PUW249" s="35"/>
      <c r="PUX249" s="35"/>
      <c r="PUY249" s="35"/>
      <c r="PUZ249" s="35"/>
      <c r="PVA249" s="35"/>
      <c r="PVB249" s="35"/>
      <c r="PVC249" s="35"/>
      <c r="PVD249" s="35"/>
      <c r="PVE249" s="35"/>
      <c r="PVF249" s="35"/>
      <c r="PVG249" s="35"/>
      <c r="PVH249" s="35"/>
      <c r="PVI249" s="35"/>
      <c r="PVJ249" s="35"/>
      <c r="PVK249" s="35"/>
      <c r="PVL249" s="35"/>
      <c r="PVM249" s="35"/>
      <c r="PVN249" s="35"/>
      <c r="PVO249" s="35"/>
      <c r="PVP249" s="35"/>
      <c r="PVQ249" s="35"/>
      <c r="PVR249" s="35"/>
      <c r="PVS249" s="35"/>
      <c r="PVT249" s="35"/>
      <c r="PVU249" s="35"/>
      <c r="PVV249" s="35"/>
      <c r="PVW249" s="35"/>
      <c r="PVX249" s="35"/>
      <c r="PVY249" s="35"/>
      <c r="PVZ249" s="35"/>
      <c r="PWA249" s="35"/>
      <c r="PWB249" s="35"/>
      <c r="PWC249" s="35"/>
      <c r="PWD249" s="35"/>
      <c r="PWE249" s="35"/>
      <c r="PWF249" s="35"/>
      <c r="PWG249" s="35"/>
      <c r="PWH249" s="35"/>
      <c r="PWI249" s="35"/>
      <c r="PWJ249" s="35"/>
      <c r="PWK249" s="35"/>
      <c r="PWL249" s="35"/>
      <c r="PWM249" s="35"/>
      <c r="PWN249" s="35"/>
      <c r="PWO249" s="35"/>
      <c r="PWP249" s="35"/>
      <c r="PWQ249" s="35"/>
      <c r="PWR249" s="35"/>
      <c r="PWS249" s="35"/>
      <c r="PWT249" s="35"/>
      <c r="PWU249" s="35"/>
      <c r="PWV249" s="35"/>
      <c r="PWW249" s="35"/>
      <c r="PWX249" s="35"/>
      <c r="PWY249" s="35"/>
      <c r="PWZ249" s="35"/>
      <c r="PXA249" s="35"/>
      <c r="PXB249" s="35"/>
      <c r="PXC249" s="35"/>
      <c r="PXD249" s="35"/>
      <c r="PXE249" s="35"/>
      <c r="PXF249" s="35"/>
      <c r="PXG249" s="35"/>
      <c r="PXH249" s="35"/>
      <c r="PXI249" s="35"/>
      <c r="PXJ249" s="35"/>
      <c r="PXK249" s="35"/>
      <c r="PXL249" s="35"/>
      <c r="PXM249" s="35"/>
      <c r="PXN249" s="35"/>
      <c r="PXO249" s="35"/>
      <c r="PXP249" s="35"/>
      <c r="PXQ249" s="35"/>
      <c r="PXR249" s="35"/>
      <c r="PXS249" s="35"/>
      <c r="PXT249" s="35"/>
      <c r="PXU249" s="35"/>
      <c r="PXV249" s="35"/>
      <c r="PXW249" s="35"/>
      <c r="PXX249" s="35"/>
      <c r="PXY249" s="35"/>
      <c r="PXZ249" s="35"/>
      <c r="PYA249" s="35"/>
      <c r="PYB249" s="35"/>
      <c r="PYC249" s="35"/>
      <c r="PYD249" s="35"/>
      <c r="PYE249" s="35"/>
      <c r="PYF249" s="35"/>
      <c r="PYG249" s="35"/>
      <c r="PYH249" s="35"/>
      <c r="PYI249" s="35"/>
      <c r="PYJ249" s="35"/>
      <c r="PYK249" s="35"/>
      <c r="PYL249" s="35"/>
      <c r="PYM249" s="35"/>
      <c r="PYN249" s="35"/>
      <c r="PYO249" s="35"/>
      <c r="PYP249" s="35"/>
      <c r="PYQ249" s="35"/>
      <c r="PYR249" s="35"/>
      <c r="PYS249" s="35"/>
      <c r="PYT249" s="35"/>
      <c r="PYU249" s="35"/>
      <c r="PYV249" s="35"/>
      <c r="PYW249" s="35"/>
      <c r="PYX249" s="35"/>
      <c r="PYY249" s="35"/>
      <c r="PYZ249" s="35"/>
      <c r="PZA249" s="35"/>
      <c r="PZB249" s="35"/>
      <c r="PZC249" s="35"/>
      <c r="PZD249" s="35"/>
      <c r="PZE249" s="35"/>
      <c r="PZF249" s="35"/>
      <c r="PZG249" s="35"/>
      <c r="PZH249" s="35"/>
      <c r="PZI249" s="35"/>
      <c r="PZJ249" s="35"/>
      <c r="PZK249" s="35"/>
      <c r="PZL249" s="35"/>
      <c r="PZM249" s="35"/>
      <c r="PZN249" s="35"/>
      <c r="PZO249" s="35"/>
      <c r="PZP249" s="35"/>
      <c r="PZQ249" s="35"/>
      <c r="PZR249" s="35"/>
      <c r="PZS249" s="35"/>
      <c r="PZT249" s="35"/>
      <c r="PZU249" s="35"/>
      <c r="PZV249" s="35"/>
      <c r="PZW249" s="35"/>
      <c r="PZX249" s="35"/>
      <c r="PZY249" s="35"/>
      <c r="PZZ249" s="35"/>
      <c r="QAA249" s="35"/>
      <c r="QAB249" s="35"/>
      <c r="QAC249" s="35"/>
      <c r="QAD249" s="35"/>
      <c r="QAE249" s="35"/>
      <c r="QAF249" s="35"/>
      <c r="QAG249" s="35"/>
      <c r="QAH249" s="35"/>
      <c r="QAI249" s="35"/>
      <c r="QAJ249" s="35"/>
      <c r="QAK249" s="35"/>
      <c r="QAL249" s="35"/>
      <c r="QAM249" s="35"/>
      <c r="QAN249" s="35"/>
      <c r="QAO249" s="35"/>
      <c r="QAP249" s="35"/>
      <c r="QAQ249" s="35"/>
      <c r="QAR249" s="35"/>
      <c r="QAS249" s="35"/>
      <c r="QAT249" s="35"/>
      <c r="QAU249" s="35"/>
      <c r="QAV249" s="35"/>
      <c r="QAW249" s="35"/>
      <c r="QAX249" s="35"/>
      <c r="QAY249" s="35"/>
      <c r="QAZ249" s="35"/>
      <c r="QBA249" s="35"/>
      <c r="QBB249" s="35"/>
      <c r="QBC249" s="35"/>
      <c r="QBD249" s="35"/>
      <c r="QBE249" s="35"/>
      <c r="QBF249" s="35"/>
      <c r="QBG249" s="35"/>
      <c r="QBH249" s="35"/>
      <c r="QBI249" s="35"/>
      <c r="QBJ249" s="35"/>
      <c r="QBK249" s="35"/>
      <c r="QBL249" s="35"/>
      <c r="QBM249" s="35"/>
      <c r="QBN249" s="35"/>
      <c r="QBO249" s="35"/>
      <c r="QBP249" s="35"/>
      <c r="QBQ249" s="35"/>
      <c r="QBR249" s="35"/>
      <c r="QBS249" s="35"/>
      <c r="QBT249" s="35"/>
      <c r="QBU249" s="35"/>
      <c r="QBV249" s="35"/>
      <c r="QBW249" s="35"/>
      <c r="QBX249" s="35"/>
      <c r="QBY249" s="35"/>
      <c r="QBZ249" s="35"/>
      <c r="QCA249" s="35"/>
      <c r="QCB249" s="35"/>
      <c r="QCC249" s="35"/>
      <c r="QCD249" s="35"/>
      <c r="QCE249" s="35"/>
      <c r="QCF249" s="35"/>
      <c r="QCG249" s="35"/>
      <c r="QCH249" s="35"/>
      <c r="QCI249" s="35"/>
      <c r="QCJ249" s="35"/>
      <c r="QCK249" s="35"/>
      <c r="QCL249" s="35"/>
      <c r="QCM249" s="35"/>
      <c r="QCN249" s="35"/>
      <c r="QCO249" s="35"/>
      <c r="QCP249" s="35"/>
      <c r="QCQ249" s="35"/>
      <c r="QCR249" s="35"/>
      <c r="QCS249" s="35"/>
      <c r="QCT249" s="35"/>
      <c r="QCU249" s="35"/>
      <c r="QCV249" s="35"/>
      <c r="QCW249" s="35"/>
      <c r="QCX249" s="35"/>
      <c r="QCY249" s="35"/>
      <c r="QCZ249" s="35"/>
      <c r="QDA249" s="35"/>
      <c r="QDB249" s="35"/>
      <c r="QDC249" s="35"/>
      <c r="QDD249" s="35"/>
      <c r="QDE249" s="35"/>
      <c r="QDF249" s="35"/>
      <c r="QDG249" s="35"/>
      <c r="QDH249" s="35"/>
      <c r="QDI249" s="35"/>
      <c r="QDJ249" s="35"/>
      <c r="QDK249" s="35"/>
      <c r="QDL249" s="35"/>
      <c r="QDM249" s="35"/>
      <c r="QDN249" s="35"/>
      <c r="QDO249" s="35"/>
      <c r="QDP249" s="35"/>
      <c r="QDQ249" s="35"/>
      <c r="QDR249" s="35"/>
      <c r="QDS249" s="35"/>
      <c r="QDT249" s="35"/>
      <c r="QDU249" s="35"/>
      <c r="QDV249" s="35"/>
      <c r="QDW249" s="35"/>
      <c r="QDX249" s="35"/>
      <c r="QDY249" s="35"/>
      <c r="QDZ249" s="35"/>
      <c r="QEA249" s="35"/>
      <c r="QEB249" s="35"/>
      <c r="QEC249" s="35"/>
      <c r="QED249" s="35"/>
      <c r="QEE249" s="35"/>
      <c r="QEF249" s="35"/>
      <c r="QEG249" s="35"/>
      <c r="QEH249" s="35"/>
      <c r="QEI249" s="35"/>
      <c r="QEJ249" s="35"/>
      <c r="QEK249" s="35"/>
      <c r="QEL249" s="35"/>
      <c r="QEM249" s="35"/>
      <c r="QEN249" s="35"/>
      <c r="QEO249" s="35"/>
      <c r="QEP249" s="35"/>
      <c r="QEQ249" s="35"/>
      <c r="QER249" s="35"/>
      <c r="QES249" s="35"/>
      <c r="QET249" s="35"/>
      <c r="QEU249" s="35"/>
      <c r="QEV249" s="35"/>
      <c r="QEW249" s="35"/>
      <c r="QEX249" s="35"/>
      <c r="QEY249" s="35"/>
      <c r="QEZ249" s="35"/>
      <c r="QFA249" s="35"/>
      <c r="QFB249" s="35"/>
      <c r="QFC249" s="35"/>
      <c r="QFD249" s="35"/>
      <c r="QFE249" s="35"/>
      <c r="QFF249" s="35"/>
      <c r="QFG249" s="35"/>
      <c r="QFH249" s="35"/>
      <c r="QFI249" s="35"/>
      <c r="QFJ249" s="35"/>
      <c r="QFK249" s="35"/>
      <c r="QFL249" s="35"/>
      <c r="QFM249" s="35"/>
      <c r="QFN249" s="35"/>
      <c r="QFO249" s="35"/>
      <c r="QFP249" s="35"/>
      <c r="QFQ249" s="35"/>
      <c r="QFR249" s="35"/>
      <c r="QFS249" s="35"/>
      <c r="QFT249" s="35"/>
      <c r="QFU249" s="35"/>
      <c r="QFV249" s="35"/>
      <c r="QFW249" s="35"/>
      <c r="QFX249" s="35"/>
      <c r="QFY249" s="35"/>
      <c r="QFZ249" s="35"/>
      <c r="QGA249" s="35"/>
      <c r="QGB249" s="35"/>
      <c r="QGC249" s="35"/>
      <c r="QGD249" s="35"/>
      <c r="QGE249" s="35"/>
      <c r="QGF249" s="35"/>
      <c r="QGG249" s="35"/>
      <c r="QGH249" s="35"/>
      <c r="QGI249" s="35"/>
      <c r="QGJ249" s="35"/>
      <c r="QGK249" s="35"/>
      <c r="QGL249" s="35"/>
      <c r="QGM249" s="35"/>
      <c r="QGN249" s="35"/>
      <c r="QGO249" s="35"/>
      <c r="QGP249" s="35"/>
      <c r="QGQ249" s="35"/>
      <c r="QGR249" s="35"/>
      <c r="QGS249" s="35"/>
      <c r="QGT249" s="35"/>
      <c r="QGU249" s="35"/>
      <c r="QGV249" s="35"/>
      <c r="QGW249" s="35"/>
      <c r="QGX249" s="35"/>
      <c r="QGY249" s="35"/>
      <c r="QGZ249" s="35"/>
      <c r="QHA249" s="35"/>
      <c r="QHB249" s="35"/>
      <c r="QHC249" s="35"/>
      <c r="QHD249" s="35"/>
      <c r="QHE249" s="35"/>
      <c r="QHF249" s="35"/>
      <c r="QHG249" s="35"/>
      <c r="QHH249" s="35"/>
      <c r="QHI249" s="35"/>
      <c r="QHJ249" s="35"/>
      <c r="QHK249" s="35"/>
      <c r="QHL249" s="35"/>
      <c r="QHM249" s="35"/>
      <c r="QHN249" s="35"/>
      <c r="QHO249" s="35"/>
      <c r="QHP249" s="35"/>
      <c r="QHQ249" s="35"/>
      <c r="QHR249" s="35"/>
      <c r="QHS249" s="35"/>
      <c r="QHT249" s="35"/>
      <c r="QHU249" s="35"/>
      <c r="QHV249" s="35"/>
      <c r="QHW249" s="35"/>
      <c r="QHX249" s="35"/>
      <c r="QHY249" s="35"/>
      <c r="QHZ249" s="35"/>
      <c r="QIA249" s="35"/>
      <c r="QIB249" s="35"/>
      <c r="QIC249" s="35"/>
      <c r="QID249" s="35"/>
      <c r="QIE249" s="35"/>
      <c r="QIF249" s="35"/>
      <c r="QIG249" s="35"/>
      <c r="QIH249" s="35"/>
      <c r="QII249" s="35"/>
      <c r="QIJ249" s="35"/>
      <c r="QIK249" s="35"/>
      <c r="QIL249" s="35"/>
      <c r="QIM249" s="35"/>
      <c r="QIN249" s="35"/>
      <c r="QIO249" s="35"/>
      <c r="QIP249" s="35"/>
      <c r="QIQ249" s="35"/>
      <c r="QIR249" s="35"/>
      <c r="QIS249" s="35"/>
      <c r="QIT249" s="35"/>
      <c r="QIU249" s="35"/>
      <c r="QIV249" s="35"/>
      <c r="QIW249" s="35"/>
      <c r="QIX249" s="35"/>
      <c r="QIY249" s="35"/>
      <c r="QIZ249" s="35"/>
      <c r="QJA249" s="35"/>
      <c r="QJB249" s="35"/>
      <c r="QJC249" s="35"/>
      <c r="QJD249" s="35"/>
      <c r="QJE249" s="35"/>
      <c r="QJF249" s="35"/>
      <c r="QJG249" s="35"/>
      <c r="QJH249" s="35"/>
      <c r="QJI249" s="35"/>
      <c r="QJJ249" s="35"/>
      <c r="QJK249" s="35"/>
      <c r="QJL249" s="35"/>
      <c r="QJM249" s="35"/>
      <c r="QJN249" s="35"/>
      <c r="QJO249" s="35"/>
      <c r="QJP249" s="35"/>
      <c r="QJQ249" s="35"/>
      <c r="QJR249" s="35"/>
      <c r="QJS249" s="35"/>
      <c r="QJT249" s="35"/>
      <c r="QJU249" s="35"/>
      <c r="QJV249" s="35"/>
      <c r="QJW249" s="35"/>
      <c r="QJX249" s="35"/>
      <c r="QJY249" s="35"/>
      <c r="QJZ249" s="35"/>
      <c r="QKA249" s="35"/>
      <c r="QKB249" s="35"/>
      <c r="QKC249" s="35"/>
      <c r="QKD249" s="35"/>
      <c r="QKE249" s="35"/>
      <c r="QKF249" s="35"/>
      <c r="QKG249" s="35"/>
      <c r="QKH249" s="35"/>
      <c r="QKI249" s="35"/>
      <c r="QKJ249" s="35"/>
      <c r="QKK249" s="35"/>
      <c r="QKL249" s="35"/>
      <c r="QKM249" s="35"/>
      <c r="QKN249" s="35"/>
      <c r="QKO249" s="35"/>
      <c r="QKP249" s="35"/>
      <c r="QKQ249" s="35"/>
      <c r="QKR249" s="35"/>
      <c r="QKS249" s="35"/>
      <c r="QKT249" s="35"/>
      <c r="QKU249" s="35"/>
      <c r="QKV249" s="35"/>
      <c r="QKW249" s="35"/>
      <c r="QKX249" s="35"/>
      <c r="QKY249" s="35"/>
      <c r="QKZ249" s="35"/>
      <c r="QLA249" s="35"/>
      <c r="QLB249" s="35"/>
      <c r="QLC249" s="35"/>
      <c r="QLD249" s="35"/>
      <c r="QLE249" s="35"/>
      <c r="QLF249" s="35"/>
      <c r="QLG249" s="35"/>
      <c r="QLH249" s="35"/>
      <c r="QLI249" s="35"/>
      <c r="QLJ249" s="35"/>
      <c r="QLK249" s="35"/>
      <c r="QLL249" s="35"/>
      <c r="QLM249" s="35"/>
      <c r="QLN249" s="35"/>
      <c r="QLO249" s="35"/>
      <c r="QLP249" s="35"/>
      <c r="QLQ249" s="35"/>
      <c r="QLR249" s="35"/>
      <c r="QLS249" s="35"/>
      <c r="QLT249" s="35"/>
      <c r="QLU249" s="35"/>
      <c r="QLV249" s="35"/>
      <c r="QLW249" s="35"/>
      <c r="QLX249" s="35"/>
      <c r="QLY249" s="35"/>
      <c r="QLZ249" s="35"/>
      <c r="QMA249" s="35"/>
      <c r="QMB249" s="35"/>
      <c r="QMC249" s="35"/>
      <c r="QMD249" s="35"/>
      <c r="QME249" s="35"/>
      <c r="QMF249" s="35"/>
      <c r="QMG249" s="35"/>
      <c r="QMH249" s="35"/>
      <c r="QMI249" s="35"/>
      <c r="QMJ249" s="35"/>
      <c r="QMK249" s="35"/>
      <c r="QML249" s="35"/>
      <c r="QMM249" s="35"/>
      <c r="QMN249" s="35"/>
      <c r="QMO249" s="35"/>
      <c r="QMP249" s="35"/>
      <c r="QMQ249" s="35"/>
      <c r="QMR249" s="35"/>
      <c r="QMS249" s="35"/>
      <c r="QMT249" s="35"/>
      <c r="QMU249" s="35"/>
      <c r="QMV249" s="35"/>
      <c r="QMW249" s="35"/>
      <c r="QMX249" s="35"/>
      <c r="QMY249" s="35"/>
      <c r="QMZ249" s="35"/>
      <c r="QNA249" s="35"/>
      <c r="QNB249" s="35"/>
      <c r="QNC249" s="35"/>
      <c r="QND249" s="35"/>
      <c r="QNE249" s="35"/>
      <c r="QNF249" s="35"/>
      <c r="QNG249" s="35"/>
      <c r="QNH249" s="35"/>
      <c r="QNI249" s="35"/>
      <c r="QNJ249" s="35"/>
      <c r="QNK249" s="35"/>
      <c r="QNL249" s="35"/>
      <c r="QNM249" s="35"/>
      <c r="QNN249" s="35"/>
      <c r="QNO249" s="35"/>
      <c r="QNP249" s="35"/>
      <c r="QNQ249" s="35"/>
      <c r="QNR249" s="35"/>
      <c r="QNS249" s="35"/>
      <c r="QNT249" s="35"/>
      <c r="QNU249" s="35"/>
      <c r="QNV249" s="35"/>
      <c r="QNW249" s="35"/>
      <c r="QNX249" s="35"/>
      <c r="QNY249" s="35"/>
      <c r="QNZ249" s="35"/>
      <c r="QOA249" s="35"/>
      <c r="QOB249" s="35"/>
      <c r="QOC249" s="35"/>
      <c r="QOD249" s="35"/>
      <c r="QOE249" s="35"/>
      <c r="QOF249" s="35"/>
      <c r="QOG249" s="35"/>
      <c r="QOH249" s="35"/>
      <c r="QOI249" s="35"/>
      <c r="QOJ249" s="35"/>
      <c r="QOK249" s="35"/>
      <c r="QOL249" s="35"/>
      <c r="QOM249" s="35"/>
      <c r="QON249" s="35"/>
      <c r="QOO249" s="35"/>
      <c r="QOP249" s="35"/>
      <c r="QOQ249" s="35"/>
      <c r="QOR249" s="35"/>
      <c r="QOS249" s="35"/>
      <c r="QOT249" s="35"/>
      <c r="QOU249" s="35"/>
      <c r="QOV249" s="35"/>
      <c r="QOW249" s="35"/>
      <c r="QOX249" s="35"/>
      <c r="QOY249" s="35"/>
      <c r="QOZ249" s="35"/>
      <c r="QPA249" s="35"/>
      <c r="QPB249" s="35"/>
      <c r="QPC249" s="35"/>
      <c r="QPD249" s="35"/>
      <c r="QPE249" s="35"/>
      <c r="QPF249" s="35"/>
      <c r="QPG249" s="35"/>
      <c r="QPH249" s="35"/>
      <c r="QPI249" s="35"/>
      <c r="QPJ249" s="35"/>
      <c r="QPK249" s="35"/>
      <c r="QPL249" s="35"/>
      <c r="QPM249" s="35"/>
      <c r="QPN249" s="35"/>
      <c r="QPO249" s="35"/>
      <c r="QPP249" s="35"/>
      <c r="QPQ249" s="35"/>
      <c r="QPR249" s="35"/>
      <c r="QPS249" s="35"/>
      <c r="QPT249" s="35"/>
      <c r="QPU249" s="35"/>
      <c r="QPV249" s="35"/>
      <c r="QPW249" s="35"/>
      <c r="QPX249" s="35"/>
      <c r="QPY249" s="35"/>
      <c r="QPZ249" s="35"/>
      <c r="QQA249" s="35"/>
      <c r="QQB249" s="35"/>
      <c r="QQC249" s="35"/>
      <c r="QQD249" s="35"/>
      <c r="QQE249" s="35"/>
      <c r="QQF249" s="35"/>
      <c r="QQG249" s="35"/>
      <c r="QQH249" s="35"/>
      <c r="QQI249" s="35"/>
      <c r="QQJ249" s="35"/>
      <c r="QQK249" s="35"/>
      <c r="QQL249" s="35"/>
      <c r="QQM249" s="35"/>
      <c r="QQN249" s="35"/>
      <c r="QQO249" s="35"/>
      <c r="QQP249" s="35"/>
      <c r="QQQ249" s="35"/>
      <c r="QQR249" s="35"/>
      <c r="QQS249" s="35"/>
      <c r="QQT249" s="35"/>
      <c r="QQU249" s="35"/>
      <c r="QQV249" s="35"/>
      <c r="QQW249" s="35"/>
      <c r="QQX249" s="35"/>
      <c r="QQY249" s="35"/>
      <c r="QQZ249" s="35"/>
      <c r="QRA249" s="35"/>
      <c r="QRB249" s="35"/>
      <c r="QRC249" s="35"/>
      <c r="QRD249" s="35"/>
      <c r="QRE249" s="35"/>
      <c r="QRF249" s="35"/>
      <c r="QRG249" s="35"/>
      <c r="QRH249" s="35"/>
      <c r="QRI249" s="35"/>
      <c r="QRJ249" s="35"/>
      <c r="QRK249" s="35"/>
      <c r="QRL249" s="35"/>
      <c r="QRM249" s="35"/>
      <c r="QRN249" s="35"/>
      <c r="QRO249" s="35"/>
      <c r="QRP249" s="35"/>
      <c r="QRQ249" s="35"/>
      <c r="QRR249" s="35"/>
      <c r="QRS249" s="35"/>
      <c r="QRT249" s="35"/>
      <c r="QRU249" s="35"/>
      <c r="QRV249" s="35"/>
      <c r="QRW249" s="35"/>
      <c r="QRX249" s="35"/>
      <c r="QRY249" s="35"/>
      <c r="QRZ249" s="35"/>
      <c r="QSA249" s="35"/>
      <c r="QSB249" s="35"/>
      <c r="QSC249" s="35"/>
      <c r="QSD249" s="35"/>
      <c r="QSE249" s="35"/>
      <c r="QSF249" s="35"/>
      <c r="QSG249" s="35"/>
      <c r="QSH249" s="35"/>
      <c r="QSI249" s="35"/>
      <c r="QSJ249" s="35"/>
      <c r="QSK249" s="35"/>
      <c r="QSL249" s="35"/>
      <c r="QSM249" s="35"/>
      <c r="QSN249" s="35"/>
      <c r="QSO249" s="35"/>
      <c r="QSP249" s="35"/>
      <c r="QSQ249" s="35"/>
      <c r="QSR249" s="35"/>
      <c r="QSS249" s="35"/>
      <c r="QST249" s="35"/>
      <c r="QSU249" s="35"/>
      <c r="QSV249" s="35"/>
      <c r="QSW249" s="35"/>
      <c r="QSX249" s="35"/>
      <c r="QSY249" s="35"/>
      <c r="QSZ249" s="35"/>
      <c r="QTA249" s="35"/>
      <c r="QTB249" s="35"/>
      <c r="QTC249" s="35"/>
      <c r="QTD249" s="35"/>
      <c r="QTE249" s="35"/>
      <c r="QTF249" s="35"/>
      <c r="QTG249" s="35"/>
      <c r="QTH249" s="35"/>
      <c r="QTI249" s="35"/>
      <c r="QTJ249" s="35"/>
      <c r="QTK249" s="35"/>
      <c r="QTL249" s="35"/>
      <c r="QTM249" s="35"/>
      <c r="QTN249" s="35"/>
      <c r="QTO249" s="35"/>
      <c r="QTP249" s="35"/>
      <c r="QTQ249" s="35"/>
      <c r="QTR249" s="35"/>
      <c r="QTS249" s="35"/>
      <c r="QTT249" s="35"/>
      <c r="QTU249" s="35"/>
      <c r="QTV249" s="35"/>
      <c r="QTW249" s="35"/>
      <c r="QTX249" s="35"/>
      <c r="QTY249" s="35"/>
      <c r="QTZ249" s="35"/>
      <c r="QUA249" s="35"/>
      <c r="QUB249" s="35"/>
      <c r="QUC249" s="35"/>
      <c r="QUD249" s="35"/>
      <c r="QUE249" s="35"/>
      <c r="QUF249" s="35"/>
      <c r="QUG249" s="35"/>
      <c r="QUH249" s="35"/>
      <c r="QUI249" s="35"/>
      <c r="QUJ249" s="35"/>
      <c r="QUK249" s="35"/>
      <c r="QUL249" s="35"/>
      <c r="QUM249" s="35"/>
      <c r="QUN249" s="35"/>
      <c r="QUO249" s="35"/>
      <c r="QUP249" s="35"/>
      <c r="QUQ249" s="35"/>
      <c r="QUR249" s="35"/>
      <c r="QUS249" s="35"/>
      <c r="QUT249" s="35"/>
      <c r="QUU249" s="35"/>
      <c r="QUV249" s="35"/>
      <c r="QUW249" s="35"/>
      <c r="QUX249" s="35"/>
      <c r="QUY249" s="35"/>
      <c r="QUZ249" s="35"/>
      <c r="QVA249" s="35"/>
      <c r="QVB249" s="35"/>
      <c r="QVC249" s="35"/>
      <c r="QVD249" s="35"/>
      <c r="QVE249" s="35"/>
      <c r="QVF249" s="35"/>
      <c r="QVG249" s="35"/>
      <c r="QVH249" s="35"/>
      <c r="QVI249" s="35"/>
      <c r="QVJ249" s="35"/>
      <c r="QVK249" s="35"/>
      <c r="QVL249" s="35"/>
      <c r="QVM249" s="35"/>
      <c r="QVN249" s="35"/>
      <c r="QVO249" s="35"/>
      <c r="QVP249" s="35"/>
      <c r="QVQ249" s="35"/>
      <c r="QVR249" s="35"/>
      <c r="QVS249" s="35"/>
      <c r="QVT249" s="35"/>
      <c r="QVU249" s="35"/>
      <c r="QVV249" s="35"/>
      <c r="QVW249" s="35"/>
      <c r="QVX249" s="35"/>
      <c r="QVY249" s="35"/>
      <c r="QVZ249" s="35"/>
      <c r="QWA249" s="35"/>
      <c r="QWB249" s="35"/>
      <c r="QWC249" s="35"/>
      <c r="QWD249" s="35"/>
      <c r="QWE249" s="35"/>
      <c r="QWF249" s="35"/>
      <c r="QWG249" s="35"/>
      <c r="QWH249" s="35"/>
      <c r="QWI249" s="35"/>
      <c r="QWJ249" s="35"/>
      <c r="QWK249" s="35"/>
      <c r="QWL249" s="35"/>
      <c r="QWM249" s="35"/>
      <c r="QWN249" s="35"/>
      <c r="QWO249" s="35"/>
      <c r="QWP249" s="35"/>
      <c r="QWQ249" s="35"/>
      <c r="QWR249" s="35"/>
      <c r="QWS249" s="35"/>
      <c r="QWT249" s="35"/>
      <c r="QWU249" s="35"/>
      <c r="QWV249" s="35"/>
      <c r="QWW249" s="35"/>
      <c r="QWX249" s="35"/>
      <c r="QWY249" s="35"/>
      <c r="QWZ249" s="35"/>
      <c r="QXA249" s="35"/>
      <c r="QXB249" s="35"/>
      <c r="QXC249" s="35"/>
      <c r="QXD249" s="35"/>
      <c r="QXE249" s="35"/>
      <c r="QXF249" s="35"/>
      <c r="QXG249" s="35"/>
      <c r="QXH249" s="35"/>
      <c r="QXI249" s="35"/>
      <c r="QXJ249" s="35"/>
      <c r="QXK249" s="35"/>
      <c r="QXL249" s="35"/>
      <c r="QXM249" s="35"/>
      <c r="QXN249" s="35"/>
      <c r="QXO249" s="35"/>
      <c r="QXP249" s="35"/>
      <c r="QXQ249" s="35"/>
      <c r="QXR249" s="35"/>
      <c r="QXS249" s="35"/>
      <c r="QXT249" s="35"/>
      <c r="QXU249" s="35"/>
      <c r="QXV249" s="35"/>
      <c r="QXW249" s="35"/>
      <c r="QXX249" s="35"/>
      <c r="QXY249" s="35"/>
      <c r="QXZ249" s="35"/>
      <c r="QYA249" s="35"/>
      <c r="QYB249" s="35"/>
      <c r="QYC249" s="35"/>
      <c r="QYD249" s="35"/>
      <c r="QYE249" s="35"/>
      <c r="QYF249" s="35"/>
      <c r="QYG249" s="35"/>
      <c r="QYH249" s="35"/>
      <c r="QYI249" s="35"/>
      <c r="QYJ249" s="35"/>
      <c r="QYK249" s="35"/>
      <c r="QYL249" s="35"/>
      <c r="QYM249" s="35"/>
      <c r="QYN249" s="35"/>
      <c r="QYO249" s="35"/>
      <c r="QYP249" s="35"/>
      <c r="QYQ249" s="35"/>
      <c r="QYR249" s="35"/>
      <c r="QYS249" s="35"/>
      <c r="QYT249" s="35"/>
      <c r="QYU249" s="35"/>
      <c r="QYV249" s="35"/>
      <c r="QYW249" s="35"/>
      <c r="QYX249" s="35"/>
      <c r="QYY249" s="35"/>
      <c r="QYZ249" s="35"/>
      <c r="QZA249" s="35"/>
      <c r="QZB249" s="35"/>
      <c r="QZC249" s="35"/>
      <c r="QZD249" s="35"/>
      <c r="QZE249" s="35"/>
      <c r="QZF249" s="35"/>
      <c r="QZG249" s="35"/>
      <c r="QZH249" s="35"/>
      <c r="QZI249" s="35"/>
      <c r="QZJ249" s="35"/>
      <c r="QZK249" s="35"/>
      <c r="QZL249" s="35"/>
      <c r="QZM249" s="35"/>
      <c r="QZN249" s="35"/>
      <c r="QZO249" s="35"/>
      <c r="QZP249" s="35"/>
      <c r="QZQ249" s="35"/>
      <c r="QZR249" s="35"/>
      <c r="QZS249" s="35"/>
      <c r="QZT249" s="35"/>
      <c r="QZU249" s="35"/>
      <c r="QZV249" s="35"/>
      <c r="QZW249" s="35"/>
      <c r="QZX249" s="35"/>
      <c r="QZY249" s="35"/>
      <c r="QZZ249" s="35"/>
      <c r="RAA249" s="35"/>
      <c r="RAB249" s="35"/>
      <c r="RAC249" s="35"/>
      <c r="RAD249" s="35"/>
      <c r="RAE249" s="35"/>
      <c r="RAF249" s="35"/>
      <c r="RAG249" s="35"/>
      <c r="RAH249" s="35"/>
      <c r="RAI249" s="35"/>
      <c r="RAJ249" s="35"/>
      <c r="RAK249" s="35"/>
      <c r="RAL249" s="35"/>
      <c r="RAM249" s="35"/>
      <c r="RAN249" s="35"/>
      <c r="RAO249" s="35"/>
      <c r="RAP249" s="35"/>
      <c r="RAQ249" s="35"/>
      <c r="RAR249" s="35"/>
      <c r="RAS249" s="35"/>
      <c r="RAT249" s="35"/>
      <c r="RAU249" s="35"/>
      <c r="RAV249" s="35"/>
      <c r="RAW249" s="35"/>
      <c r="RAX249" s="35"/>
      <c r="RAY249" s="35"/>
      <c r="RAZ249" s="35"/>
      <c r="RBA249" s="35"/>
      <c r="RBB249" s="35"/>
      <c r="RBC249" s="35"/>
      <c r="RBD249" s="35"/>
      <c r="RBE249" s="35"/>
      <c r="RBF249" s="35"/>
      <c r="RBG249" s="35"/>
      <c r="RBH249" s="35"/>
      <c r="RBI249" s="35"/>
      <c r="RBJ249" s="35"/>
      <c r="RBK249" s="35"/>
      <c r="RBL249" s="35"/>
      <c r="RBM249" s="35"/>
      <c r="RBN249" s="35"/>
      <c r="RBO249" s="35"/>
      <c r="RBP249" s="35"/>
      <c r="RBQ249" s="35"/>
      <c r="RBR249" s="35"/>
      <c r="RBS249" s="35"/>
      <c r="RBT249" s="35"/>
      <c r="RBU249" s="35"/>
      <c r="RBV249" s="35"/>
      <c r="RBW249" s="35"/>
      <c r="RBX249" s="35"/>
      <c r="RBY249" s="35"/>
      <c r="RBZ249" s="35"/>
      <c r="RCA249" s="35"/>
      <c r="RCB249" s="35"/>
      <c r="RCC249" s="35"/>
      <c r="RCD249" s="35"/>
      <c r="RCE249" s="35"/>
      <c r="RCF249" s="35"/>
      <c r="RCG249" s="35"/>
      <c r="RCH249" s="35"/>
      <c r="RCI249" s="35"/>
      <c r="RCJ249" s="35"/>
      <c r="RCK249" s="35"/>
      <c r="RCL249" s="35"/>
      <c r="RCM249" s="35"/>
      <c r="RCN249" s="35"/>
      <c r="RCO249" s="35"/>
      <c r="RCP249" s="35"/>
      <c r="RCQ249" s="35"/>
      <c r="RCR249" s="35"/>
      <c r="RCS249" s="35"/>
      <c r="RCT249" s="35"/>
      <c r="RCU249" s="35"/>
      <c r="RCV249" s="35"/>
      <c r="RCW249" s="35"/>
      <c r="RCX249" s="35"/>
      <c r="RCY249" s="35"/>
      <c r="RCZ249" s="35"/>
      <c r="RDA249" s="35"/>
      <c r="RDB249" s="35"/>
      <c r="RDC249" s="35"/>
      <c r="RDD249" s="35"/>
      <c r="RDE249" s="35"/>
      <c r="RDF249" s="35"/>
      <c r="RDG249" s="35"/>
      <c r="RDH249" s="35"/>
      <c r="RDI249" s="35"/>
      <c r="RDJ249" s="35"/>
      <c r="RDK249" s="35"/>
      <c r="RDL249" s="35"/>
      <c r="RDM249" s="35"/>
      <c r="RDN249" s="35"/>
      <c r="RDO249" s="35"/>
      <c r="RDP249" s="35"/>
      <c r="RDQ249" s="35"/>
      <c r="RDR249" s="35"/>
      <c r="RDS249" s="35"/>
      <c r="RDT249" s="35"/>
      <c r="RDU249" s="35"/>
      <c r="RDV249" s="35"/>
      <c r="RDW249" s="35"/>
      <c r="RDX249" s="35"/>
      <c r="RDY249" s="35"/>
      <c r="RDZ249" s="35"/>
      <c r="REA249" s="35"/>
      <c r="REB249" s="35"/>
      <c r="REC249" s="35"/>
      <c r="RED249" s="35"/>
      <c r="REE249" s="35"/>
      <c r="REF249" s="35"/>
      <c r="REG249" s="35"/>
      <c r="REH249" s="35"/>
      <c r="REI249" s="35"/>
      <c r="REJ249" s="35"/>
      <c r="REK249" s="35"/>
      <c r="REL249" s="35"/>
      <c r="REM249" s="35"/>
      <c r="REN249" s="35"/>
      <c r="REO249" s="35"/>
      <c r="REP249" s="35"/>
      <c r="REQ249" s="35"/>
      <c r="RER249" s="35"/>
      <c r="RES249" s="35"/>
      <c r="RET249" s="35"/>
      <c r="REU249" s="35"/>
      <c r="REV249" s="35"/>
      <c r="REW249" s="35"/>
      <c r="REX249" s="35"/>
      <c r="REY249" s="35"/>
      <c r="REZ249" s="35"/>
      <c r="RFA249" s="35"/>
      <c r="RFB249" s="35"/>
      <c r="RFC249" s="35"/>
      <c r="RFD249" s="35"/>
      <c r="RFE249" s="35"/>
      <c r="RFF249" s="35"/>
      <c r="RFG249" s="35"/>
      <c r="RFH249" s="35"/>
      <c r="RFI249" s="35"/>
      <c r="RFJ249" s="35"/>
      <c r="RFK249" s="35"/>
      <c r="RFL249" s="35"/>
      <c r="RFM249" s="35"/>
      <c r="RFN249" s="35"/>
      <c r="RFO249" s="35"/>
      <c r="RFP249" s="35"/>
      <c r="RFQ249" s="35"/>
      <c r="RFR249" s="35"/>
      <c r="RFS249" s="35"/>
      <c r="RFT249" s="35"/>
      <c r="RFU249" s="35"/>
      <c r="RFV249" s="35"/>
      <c r="RFW249" s="35"/>
      <c r="RFX249" s="35"/>
      <c r="RFY249" s="35"/>
      <c r="RFZ249" s="35"/>
      <c r="RGA249" s="35"/>
      <c r="RGB249" s="35"/>
      <c r="RGC249" s="35"/>
      <c r="RGD249" s="35"/>
      <c r="RGE249" s="35"/>
      <c r="RGF249" s="35"/>
      <c r="RGG249" s="35"/>
      <c r="RGH249" s="35"/>
      <c r="RGI249" s="35"/>
      <c r="RGJ249" s="35"/>
      <c r="RGK249" s="35"/>
      <c r="RGL249" s="35"/>
      <c r="RGM249" s="35"/>
      <c r="RGN249" s="35"/>
      <c r="RGO249" s="35"/>
      <c r="RGP249" s="35"/>
      <c r="RGQ249" s="35"/>
      <c r="RGR249" s="35"/>
      <c r="RGS249" s="35"/>
      <c r="RGT249" s="35"/>
      <c r="RGU249" s="35"/>
      <c r="RGV249" s="35"/>
      <c r="RGW249" s="35"/>
      <c r="RGX249" s="35"/>
      <c r="RGY249" s="35"/>
      <c r="RGZ249" s="35"/>
      <c r="RHA249" s="35"/>
      <c r="RHB249" s="35"/>
      <c r="RHC249" s="35"/>
      <c r="RHD249" s="35"/>
      <c r="RHE249" s="35"/>
      <c r="RHF249" s="35"/>
      <c r="RHG249" s="35"/>
      <c r="RHH249" s="35"/>
      <c r="RHI249" s="35"/>
      <c r="RHJ249" s="35"/>
      <c r="RHK249" s="35"/>
      <c r="RHL249" s="35"/>
      <c r="RHM249" s="35"/>
      <c r="RHN249" s="35"/>
      <c r="RHO249" s="35"/>
      <c r="RHP249" s="35"/>
      <c r="RHQ249" s="35"/>
      <c r="RHR249" s="35"/>
      <c r="RHS249" s="35"/>
      <c r="RHT249" s="35"/>
      <c r="RHU249" s="35"/>
      <c r="RHV249" s="35"/>
      <c r="RHW249" s="35"/>
      <c r="RHX249" s="35"/>
      <c r="RHY249" s="35"/>
      <c r="RHZ249" s="35"/>
      <c r="RIA249" s="35"/>
      <c r="RIB249" s="35"/>
      <c r="RIC249" s="35"/>
      <c r="RID249" s="35"/>
      <c r="RIE249" s="35"/>
      <c r="RIF249" s="35"/>
      <c r="RIG249" s="35"/>
      <c r="RIH249" s="35"/>
      <c r="RII249" s="35"/>
      <c r="RIJ249" s="35"/>
      <c r="RIK249" s="35"/>
      <c r="RIL249" s="35"/>
      <c r="RIM249" s="35"/>
      <c r="RIN249" s="35"/>
      <c r="RIO249" s="35"/>
      <c r="RIP249" s="35"/>
      <c r="RIQ249" s="35"/>
      <c r="RIR249" s="35"/>
      <c r="RIS249" s="35"/>
      <c r="RIT249" s="35"/>
      <c r="RIU249" s="35"/>
      <c r="RIV249" s="35"/>
      <c r="RIW249" s="35"/>
      <c r="RIX249" s="35"/>
      <c r="RIY249" s="35"/>
      <c r="RIZ249" s="35"/>
      <c r="RJA249" s="35"/>
      <c r="RJB249" s="35"/>
      <c r="RJC249" s="35"/>
      <c r="RJD249" s="35"/>
      <c r="RJE249" s="35"/>
      <c r="RJF249" s="35"/>
      <c r="RJG249" s="35"/>
      <c r="RJH249" s="35"/>
      <c r="RJI249" s="35"/>
      <c r="RJJ249" s="35"/>
      <c r="RJK249" s="35"/>
      <c r="RJL249" s="35"/>
      <c r="RJM249" s="35"/>
      <c r="RJN249" s="35"/>
      <c r="RJO249" s="35"/>
      <c r="RJP249" s="35"/>
      <c r="RJQ249" s="35"/>
      <c r="RJR249" s="35"/>
      <c r="RJS249" s="35"/>
      <c r="RJT249" s="35"/>
      <c r="RJU249" s="35"/>
      <c r="RJV249" s="35"/>
      <c r="RJW249" s="35"/>
      <c r="RJX249" s="35"/>
      <c r="RJY249" s="35"/>
      <c r="RJZ249" s="35"/>
      <c r="RKA249" s="35"/>
      <c r="RKB249" s="35"/>
      <c r="RKC249" s="35"/>
      <c r="RKD249" s="35"/>
      <c r="RKE249" s="35"/>
      <c r="RKF249" s="35"/>
      <c r="RKG249" s="35"/>
      <c r="RKH249" s="35"/>
      <c r="RKI249" s="35"/>
      <c r="RKJ249" s="35"/>
      <c r="RKK249" s="35"/>
      <c r="RKL249" s="35"/>
      <c r="RKM249" s="35"/>
      <c r="RKN249" s="35"/>
      <c r="RKO249" s="35"/>
      <c r="RKP249" s="35"/>
      <c r="RKQ249" s="35"/>
      <c r="RKR249" s="35"/>
      <c r="RKS249" s="35"/>
      <c r="RKT249" s="35"/>
      <c r="RKU249" s="35"/>
      <c r="RKV249" s="35"/>
      <c r="RKW249" s="35"/>
      <c r="RKX249" s="35"/>
      <c r="RKY249" s="35"/>
      <c r="RKZ249" s="35"/>
      <c r="RLA249" s="35"/>
      <c r="RLB249" s="35"/>
      <c r="RLC249" s="35"/>
      <c r="RLD249" s="35"/>
      <c r="RLE249" s="35"/>
      <c r="RLF249" s="35"/>
      <c r="RLG249" s="35"/>
      <c r="RLH249" s="35"/>
      <c r="RLI249" s="35"/>
      <c r="RLJ249" s="35"/>
      <c r="RLK249" s="35"/>
      <c r="RLL249" s="35"/>
      <c r="RLM249" s="35"/>
      <c r="RLN249" s="35"/>
      <c r="RLO249" s="35"/>
      <c r="RLP249" s="35"/>
      <c r="RLQ249" s="35"/>
      <c r="RLR249" s="35"/>
      <c r="RLS249" s="35"/>
      <c r="RLT249" s="35"/>
      <c r="RLU249" s="35"/>
      <c r="RLV249" s="35"/>
      <c r="RLW249" s="35"/>
      <c r="RLX249" s="35"/>
      <c r="RLY249" s="35"/>
      <c r="RLZ249" s="35"/>
      <c r="RMA249" s="35"/>
      <c r="RMB249" s="35"/>
      <c r="RMC249" s="35"/>
      <c r="RMD249" s="35"/>
      <c r="RME249" s="35"/>
      <c r="RMF249" s="35"/>
      <c r="RMG249" s="35"/>
      <c r="RMH249" s="35"/>
      <c r="RMI249" s="35"/>
      <c r="RMJ249" s="35"/>
      <c r="RMK249" s="35"/>
      <c r="RML249" s="35"/>
      <c r="RMM249" s="35"/>
      <c r="RMN249" s="35"/>
      <c r="RMO249" s="35"/>
      <c r="RMP249" s="35"/>
      <c r="RMQ249" s="35"/>
      <c r="RMR249" s="35"/>
      <c r="RMS249" s="35"/>
      <c r="RMT249" s="35"/>
      <c r="RMU249" s="35"/>
      <c r="RMV249" s="35"/>
      <c r="RMW249" s="35"/>
      <c r="RMX249" s="35"/>
      <c r="RMY249" s="35"/>
      <c r="RMZ249" s="35"/>
      <c r="RNA249" s="35"/>
      <c r="RNB249" s="35"/>
      <c r="RNC249" s="35"/>
      <c r="RND249" s="35"/>
      <c r="RNE249" s="35"/>
      <c r="RNF249" s="35"/>
      <c r="RNG249" s="35"/>
      <c r="RNH249" s="35"/>
      <c r="RNI249" s="35"/>
      <c r="RNJ249" s="35"/>
      <c r="RNK249" s="35"/>
      <c r="RNL249" s="35"/>
      <c r="RNM249" s="35"/>
      <c r="RNN249" s="35"/>
      <c r="RNO249" s="35"/>
      <c r="RNP249" s="35"/>
      <c r="RNQ249" s="35"/>
      <c r="RNR249" s="35"/>
      <c r="RNS249" s="35"/>
      <c r="RNT249" s="35"/>
      <c r="RNU249" s="35"/>
      <c r="RNV249" s="35"/>
      <c r="RNW249" s="35"/>
      <c r="RNX249" s="35"/>
      <c r="RNY249" s="35"/>
      <c r="RNZ249" s="35"/>
      <c r="ROA249" s="35"/>
      <c r="ROB249" s="35"/>
      <c r="ROC249" s="35"/>
      <c r="ROD249" s="35"/>
      <c r="ROE249" s="35"/>
      <c r="ROF249" s="35"/>
      <c r="ROG249" s="35"/>
      <c r="ROH249" s="35"/>
      <c r="ROI249" s="35"/>
      <c r="ROJ249" s="35"/>
      <c r="ROK249" s="35"/>
      <c r="ROL249" s="35"/>
      <c r="ROM249" s="35"/>
      <c r="RON249" s="35"/>
      <c r="ROO249" s="35"/>
      <c r="ROP249" s="35"/>
      <c r="ROQ249" s="35"/>
      <c r="ROR249" s="35"/>
      <c r="ROS249" s="35"/>
      <c r="ROT249" s="35"/>
      <c r="ROU249" s="35"/>
      <c r="ROV249" s="35"/>
      <c r="ROW249" s="35"/>
      <c r="ROX249" s="35"/>
      <c r="ROY249" s="35"/>
      <c r="ROZ249" s="35"/>
      <c r="RPA249" s="35"/>
      <c r="RPB249" s="35"/>
      <c r="RPC249" s="35"/>
      <c r="RPD249" s="35"/>
      <c r="RPE249" s="35"/>
      <c r="RPF249" s="35"/>
      <c r="RPG249" s="35"/>
      <c r="RPH249" s="35"/>
      <c r="RPI249" s="35"/>
      <c r="RPJ249" s="35"/>
      <c r="RPK249" s="35"/>
      <c r="RPL249" s="35"/>
      <c r="RPM249" s="35"/>
      <c r="RPN249" s="35"/>
      <c r="RPO249" s="35"/>
      <c r="RPP249" s="35"/>
      <c r="RPQ249" s="35"/>
      <c r="RPR249" s="35"/>
      <c r="RPS249" s="35"/>
      <c r="RPT249" s="35"/>
      <c r="RPU249" s="35"/>
      <c r="RPV249" s="35"/>
      <c r="RPW249" s="35"/>
      <c r="RPX249" s="35"/>
      <c r="RPY249" s="35"/>
      <c r="RPZ249" s="35"/>
      <c r="RQA249" s="35"/>
      <c r="RQB249" s="35"/>
      <c r="RQC249" s="35"/>
      <c r="RQD249" s="35"/>
      <c r="RQE249" s="35"/>
      <c r="RQF249" s="35"/>
      <c r="RQG249" s="35"/>
      <c r="RQH249" s="35"/>
      <c r="RQI249" s="35"/>
      <c r="RQJ249" s="35"/>
      <c r="RQK249" s="35"/>
      <c r="RQL249" s="35"/>
      <c r="RQM249" s="35"/>
      <c r="RQN249" s="35"/>
      <c r="RQO249" s="35"/>
      <c r="RQP249" s="35"/>
      <c r="RQQ249" s="35"/>
      <c r="RQR249" s="35"/>
      <c r="RQS249" s="35"/>
      <c r="RQT249" s="35"/>
      <c r="RQU249" s="35"/>
      <c r="RQV249" s="35"/>
      <c r="RQW249" s="35"/>
      <c r="RQX249" s="35"/>
      <c r="RQY249" s="35"/>
      <c r="RQZ249" s="35"/>
      <c r="RRA249" s="35"/>
      <c r="RRB249" s="35"/>
      <c r="RRC249" s="35"/>
      <c r="RRD249" s="35"/>
      <c r="RRE249" s="35"/>
      <c r="RRF249" s="35"/>
      <c r="RRG249" s="35"/>
      <c r="RRH249" s="35"/>
      <c r="RRI249" s="35"/>
      <c r="RRJ249" s="35"/>
      <c r="RRK249" s="35"/>
      <c r="RRL249" s="35"/>
      <c r="RRM249" s="35"/>
      <c r="RRN249" s="35"/>
      <c r="RRO249" s="35"/>
      <c r="RRP249" s="35"/>
      <c r="RRQ249" s="35"/>
      <c r="RRR249" s="35"/>
      <c r="RRS249" s="35"/>
      <c r="RRT249" s="35"/>
      <c r="RRU249" s="35"/>
      <c r="RRV249" s="35"/>
      <c r="RRW249" s="35"/>
      <c r="RRX249" s="35"/>
      <c r="RRY249" s="35"/>
      <c r="RRZ249" s="35"/>
      <c r="RSA249" s="35"/>
      <c r="RSB249" s="35"/>
      <c r="RSC249" s="35"/>
      <c r="RSD249" s="35"/>
      <c r="RSE249" s="35"/>
      <c r="RSF249" s="35"/>
      <c r="RSG249" s="35"/>
      <c r="RSH249" s="35"/>
      <c r="RSI249" s="35"/>
      <c r="RSJ249" s="35"/>
      <c r="RSK249" s="35"/>
      <c r="RSL249" s="35"/>
      <c r="RSM249" s="35"/>
      <c r="RSN249" s="35"/>
      <c r="RSO249" s="35"/>
      <c r="RSP249" s="35"/>
      <c r="RSQ249" s="35"/>
      <c r="RSR249" s="35"/>
      <c r="RSS249" s="35"/>
      <c r="RST249" s="35"/>
      <c r="RSU249" s="35"/>
      <c r="RSV249" s="35"/>
      <c r="RSW249" s="35"/>
      <c r="RSX249" s="35"/>
      <c r="RSY249" s="35"/>
      <c r="RSZ249" s="35"/>
      <c r="RTA249" s="35"/>
      <c r="RTB249" s="35"/>
      <c r="RTC249" s="35"/>
      <c r="RTD249" s="35"/>
      <c r="RTE249" s="35"/>
      <c r="RTF249" s="35"/>
      <c r="RTG249" s="35"/>
      <c r="RTH249" s="35"/>
      <c r="RTI249" s="35"/>
      <c r="RTJ249" s="35"/>
      <c r="RTK249" s="35"/>
      <c r="RTL249" s="35"/>
      <c r="RTM249" s="35"/>
      <c r="RTN249" s="35"/>
      <c r="RTO249" s="35"/>
      <c r="RTP249" s="35"/>
      <c r="RTQ249" s="35"/>
      <c r="RTR249" s="35"/>
      <c r="RTS249" s="35"/>
      <c r="RTT249" s="35"/>
      <c r="RTU249" s="35"/>
      <c r="RTV249" s="35"/>
      <c r="RTW249" s="35"/>
      <c r="RTX249" s="35"/>
      <c r="RTY249" s="35"/>
      <c r="RTZ249" s="35"/>
      <c r="RUA249" s="35"/>
      <c r="RUB249" s="35"/>
      <c r="RUC249" s="35"/>
      <c r="RUD249" s="35"/>
      <c r="RUE249" s="35"/>
      <c r="RUF249" s="35"/>
      <c r="RUG249" s="35"/>
      <c r="RUH249" s="35"/>
      <c r="RUI249" s="35"/>
      <c r="RUJ249" s="35"/>
      <c r="RUK249" s="35"/>
      <c r="RUL249" s="35"/>
      <c r="RUM249" s="35"/>
      <c r="RUN249" s="35"/>
      <c r="RUO249" s="35"/>
      <c r="RUP249" s="35"/>
      <c r="RUQ249" s="35"/>
      <c r="RUR249" s="35"/>
      <c r="RUS249" s="35"/>
      <c r="RUT249" s="35"/>
      <c r="RUU249" s="35"/>
      <c r="RUV249" s="35"/>
      <c r="RUW249" s="35"/>
      <c r="RUX249" s="35"/>
      <c r="RUY249" s="35"/>
      <c r="RUZ249" s="35"/>
      <c r="RVA249" s="35"/>
      <c r="RVB249" s="35"/>
      <c r="RVC249" s="35"/>
      <c r="RVD249" s="35"/>
      <c r="RVE249" s="35"/>
      <c r="RVF249" s="35"/>
      <c r="RVG249" s="35"/>
      <c r="RVH249" s="35"/>
      <c r="RVI249" s="35"/>
      <c r="RVJ249" s="35"/>
      <c r="RVK249" s="35"/>
      <c r="RVL249" s="35"/>
      <c r="RVM249" s="35"/>
      <c r="RVN249" s="35"/>
      <c r="RVO249" s="35"/>
      <c r="RVP249" s="35"/>
      <c r="RVQ249" s="35"/>
      <c r="RVR249" s="35"/>
      <c r="RVS249" s="35"/>
      <c r="RVT249" s="35"/>
      <c r="RVU249" s="35"/>
      <c r="RVV249" s="35"/>
      <c r="RVW249" s="35"/>
      <c r="RVX249" s="35"/>
      <c r="RVY249" s="35"/>
      <c r="RVZ249" s="35"/>
      <c r="RWA249" s="35"/>
      <c r="RWB249" s="35"/>
      <c r="RWC249" s="35"/>
      <c r="RWD249" s="35"/>
      <c r="RWE249" s="35"/>
      <c r="RWF249" s="35"/>
      <c r="RWG249" s="35"/>
      <c r="RWH249" s="35"/>
      <c r="RWI249" s="35"/>
      <c r="RWJ249" s="35"/>
      <c r="RWK249" s="35"/>
      <c r="RWL249" s="35"/>
      <c r="RWM249" s="35"/>
      <c r="RWN249" s="35"/>
      <c r="RWO249" s="35"/>
      <c r="RWP249" s="35"/>
      <c r="RWQ249" s="35"/>
      <c r="RWR249" s="35"/>
      <c r="RWS249" s="35"/>
      <c r="RWT249" s="35"/>
      <c r="RWU249" s="35"/>
      <c r="RWV249" s="35"/>
      <c r="RWW249" s="35"/>
      <c r="RWX249" s="35"/>
      <c r="RWY249" s="35"/>
      <c r="RWZ249" s="35"/>
      <c r="RXA249" s="35"/>
      <c r="RXB249" s="35"/>
      <c r="RXC249" s="35"/>
      <c r="RXD249" s="35"/>
      <c r="RXE249" s="35"/>
      <c r="RXF249" s="35"/>
      <c r="RXG249" s="35"/>
      <c r="RXH249" s="35"/>
      <c r="RXI249" s="35"/>
      <c r="RXJ249" s="35"/>
      <c r="RXK249" s="35"/>
      <c r="RXL249" s="35"/>
      <c r="RXM249" s="35"/>
      <c r="RXN249" s="35"/>
      <c r="RXO249" s="35"/>
      <c r="RXP249" s="35"/>
      <c r="RXQ249" s="35"/>
      <c r="RXR249" s="35"/>
      <c r="RXS249" s="35"/>
      <c r="RXT249" s="35"/>
      <c r="RXU249" s="35"/>
      <c r="RXV249" s="35"/>
      <c r="RXW249" s="35"/>
      <c r="RXX249" s="35"/>
      <c r="RXY249" s="35"/>
      <c r="RXZ249" s="35"/>
      <c r="RYA249" s="35"/>
      <c r="RYB249" s="35"/>
      <c r="RYC249" s="35"/>
      <c r="RYD249" s="35"/>
      <c r="RYE249" s="35"/>
      <c r="RYF249" s="35"/>
      <c r="RYG249" s="35"/>
      <c r="RYH249" s="35"/>
      <c r="RYI249" s="35"/>
      <c r="RYJ249" s="35"/>
      <c r="RYK249" s="35"/>
      <c r="RYL249" s="35"/>
      <c r="RYM249" s="35"/>
      <c r="RYN249" s="35"/>
      <c r="RYO249" s="35"/>
      <c r="RYP249" s="35"/>
      <c r="RYQ249" s="35"/>
      <c r="RYR249" s="35"/>
      <c r="RYS249" s="35"/>
      <c r="RYT249" s="35"/>
      <c r="RYU249" s="35"/>
      <c r="RYV249" s="35"/>
      <c r="RYW249" s="35"/>
      <c r="RYX249" s="35"/>
      <c r="RYY249" s="35"/>
      <c r="RYZ249" s="35"/>
      <c r="RZA249" s="35"/>
      <c r="RZB249" s="35"/>
      <c r="RZC249" s="35"/>
      <c r="RZD249" s="35"/>
      <c r="RZE249" s="35"/>
      <c r="RZF249" s="35"/>
      <c r="RZG249" s="35"/>
      <c r="RZH249" s="35"/>
      <c r="RZI249" s="35"/>
      <c r="RZJ249" s="35"/>
      <c r="RZK249" s="35"/>
      <c r="RZL249" s="35"/>
      <c r="RZM249" s="35"/>
      <c r="RZN249" s="35"/>
      <c r="RZO249" s="35"/>
      <c r="RZP249" s="35"/>
      <c r="RZQ249" s="35"/>
      <c r="RZR249" s="35"/>
      <c r="RZS249" s="35"/>
      <c r="RZT249" s="35"/>
      <c r="RZU249" s="35"/>
      <c r="RZV249" s="35"/>
      <c r="RZW249" s="35"/>
      <c r="RZX249" s="35"/>
      <c r="RZY249" s="35"/>
      <c r="RZZ249" s="35"/>
      <c r="SAA249" s="35"/>
      <c r="SAB249" s="35"/>
      <c r="SAC249" s="35"/>
      <c r="SAD249" s="35"/>
      <c r="SAE249" s="35"/>
      <c r="SAF249" s="35"/>
      <c r="SAG249" s="35"/>
      <c r="SAH249" s="35"/>
      <c r="SAI249" s="35"/>
      <c r="SAJ249" s="35"/>
      <c r="SAK249" s="35"/>
      <c r="SAL249" s="35"/>
      <c r="SAM249" s="35"/>
      <c r="SAN249" s="35"/>
      <c r="SAO249" s="35"/>
      <c r="SAP249" s="35"/>
      <c r="SAQ249" s="35"/>
      <c r="SAR249" s="35"/>
      <c r="SAS249" s="35"/>
      <c r="SAT249" s="35"/>
      <c r="SAU249" s="35"/>
      <c r="SAV249" s="35"/>
      <c r="SAW249" s="35"/>
      <c r="SAX249" s="35"/>
      <c r="SAY249" s="35"/>
      <c r="SAZ249" s="35"/>
      <c r="SBA249" s="35"/>
      <c r="SBB249" s="35"/>
      <c r="SBC249" s="35"/>
      <c r="SBD249" s="35"/>
      <c r="SBE249" s="35"/>
      <c r="SBF249" s="35"/>
      <c r="SBG249" s="35"/>
      <c r="SBH249" s="35"/>
      <c r="SBI249" s="35"/>
      <c r="SBJ249" s="35"/>
      <c r="SBK249" s="35"/>
      <c r="SBL249" s="35"/>
      <c r="SBM249" s="35"/>
      <c r="SBN249" s="35"/>
      <c r="SBO249" s="35"/>
      <c r="SBP249" s="35"/>
      <c r="SBQ249" s="35"/>
      <c r="SBR249" s="35"/>
      <c r="SBS249" s="35"/>
      <c r="SBT249" s="35"/>
      <c r="SBU249" s="35"/>
      <c r="SBV249" s="35"/>
      <c r="SBW249" s="35"/>
      <c r="SBX249" s="35"/>
      <c r="SBY249" s="35"/>
      <c r="SBZ249" s="35"/>
      <c r="SCA249" s="35"/>
      <c r="SCB249" s="35"/>
      <c r="SCC249" s="35"/>
      <c r="SCD249" s="35"/>
      <c r="SCE249" s="35"/>
      <c r="SCF249" s="35"/>
      <c r="SCG249" s="35"/>
      <c r="SCH249" s="35"/>
      <c r="SCI249" s="35"/>
      <c r="SCJ249" s="35"/>
      <c r="SCK249" s="35"/>
      <c r="SCL249" s="35"/>
      <c r="SCM249" s="35"/>
      <c r="SCN249" s="35"/>
      <c r="SCO249" s="35"/>
      <c r="SCP249" s="35"/>
      <c r="SCQ249" s="35"/>
      <c r="SCR249" s="35"/>
      <c r="SCS249" s="35"/>
      <c r="SCT249" s="35"/>
      <c r="SCU249" s="35"/>
      <c r="SCV249" s="35"/>
      <c r="SCW249" s="35"/>
      <c r="SCX249" s="35"/>
      <c r="SCY249" s="35"/>
      <c r="SCZ249" s="35"/>
      <c r="SDA249" s="35"/>
      <c r="SDB249" s="35"/>
      <c r="SDC249" s="35"/>
      <c r="SDD249" s="35"/>
      <c r="SDE249" s="35"/>
      <c r="SDF249" s="35"/>
      <c r="SDG249" s="35"/>
      <c r="SDH249" s="35"/>
      <c r="SDI249" s="35"/>
      <c r="SDJ249" s="35"/>
      <c r="SDK249" s="35"/>
      <c r="SDL249" s="35"/>
      <c r="SDM249" s="35"/>
      <c r="SDN249" s="35"/>
      <c r="SDO249" s="35"/>
      <c r="SDP249" s="35"/>
      <c r="SDQ249" s="35"/>
      <c r="SDR249" s="35"/>
      <c r="SDS249" s="35"/>
      <c r="SDT249" s="35"/>
      <c r="SDU249" s="35"/>
      <c r="SDV249" s="35"/>
      <c r="SDW249" s="35"/>
      <c r="SDX249" s="35"/>
      <c r="SDY249" s="35"/>
      <c r="SDZ249" s="35"/>
      <c r="SEA249" s="35"/>
      <c r="SEB249" s="35"/>
      <c r="SEC249" s="35"/>
      <c r="SED249" s="35"/>
      <c r="SEE249" s="35"/>
      <c r="SEF249" s="35"/>
      <c r="SEG249" s="35"/>
      <c r="SEH249" s="35"/>
      <c r="SEI249" s="35"/>
      <c r="SEJ249" s="35"/>
      <c r="SEK249" s="35"/>
      <c r="SEL249" s="35"/>
      <c r="SEM249" s="35"/>
      <c r="SEN249" s="35"/>
      <c r="SEO249" s="35"/>
      <c r="SEP249" s="35"/>
      <c r="SEQ249" s="35"/>
      <c r="SER249" s="35"/>
      <c r="SES249" s="35"/>
      <c r="SET249" s="35"/>
      <c r="SEU249" s="35"/>
      <c r="SEV249" s="35"/>
      <c r="SEW249" s="35"/>
      <c r="SEX249" s="35"/>
      <c r="SEY249" s="35"/>
      <c r="SEZ249" s="35"/>
      <c r="SFA249" s="35"/>
      <c r="SFB249" s="35"/>
      <c r="SFC249" s="35"/>
      <c r="SFD249" s="35"/>
      <c r="SFE249" s="35"/>
      <c r="SFF249" s="35"/>
      <c r="SFG249" s="35"/>
      <c r="SFH249" s="35"/>
      <c r="SFI249" s="35"/>
      <c r="SFJ249" s="35"/>
      <c r="SFK249" s="35"/>
      <c r="SFL249" s="35"/>
      <c r="SFM249" s="35"/>
      <c r="SFN249" s="35"/>
      <c r="SFO249" s="35"/>
      <c r="SFP249" s="35"/>
      <c r="SFQ249" s="35"/>
      <c r="SFR249" s="35"/>
      <c r="SFS249" s="35"/>
      <c r="SFT249" s="35"/>
      <c r="SFU249" s="35"/>
      <c r="SFV249" s="35"/>
      <c r="SFW249" s="35"/>
      <c r="SFX249" s="35"/>
      <c r="SFY249" s="35"/>
      <c r="SFZ249" s="35"/>
      <c r="SGA249" s="35"/>
      <c r="SGB249" s="35"/>
      <c r="SGC249" s="35"/>
      <c r="SGD249" s="35"/>
      <c r="SGE249" s="35"/>
      <c r="SGF249" s="35"/>
      <c r="SGG249" s="35"/>
      <c r="SGH249" s="35"/>
      <c r="SGI249" s="35"/>
      <c r="SGJ249" s="35"/>
      <c r="SGK249" s="35"/>
      <c r="SGL249" s="35"/>
      <c r="SGM249" s="35"/>
      <c r="SGN249" s="35"/>
      <c r="SGO249" s="35"/>
      <c r="SGP249" s="35"/>
      <c r="SGQ249" s="35"/>
      <c r="SGR249" s="35"/>
      <c r="SGS249" s="35"/>
      <c r="SGT249" s="35"/>
      <c r="SGU249" s="35"/>
      <c r="SGV249" s="35"/>
      <c r="SGW249" s="35"/>
      <c r="SGX249" s="35"/>
      <c r="SGY249" s="35"/>
      <c r="SGZ249" s="35"/>
      <c r="SHA249" s="35"/>
      <c r="SHB249" s="35"/>
      <c r="SHC249" s="35"/>
      <c r="SHD249" s="35"/>
      <c r="SHE249" s="35"/>
      <c r="SHF249" s="35"/>
      <c r="SHG249" s="35"/>
      <c r="SHH249" s="35"/>
      <c r="SHI249" s="35"/>
      <c r="SHJ249" s="35"/>
      <c r="SHK249" s="35"/>
      <c r="SHL249" s="35"/>
      <c r="SHM249" s="35"/>
      <c r="SHN249" s="35"/>
      <c r="SHO249" s="35"/>
      <c r="SHP249" s="35"/>
      <c r="SHQ249" s="35"/>
      <c r="SHR249" s="35"/>
      <c r="SHS249" s="35"/>
      <c r="SHT249" s="35"/>
      <c r="SHU249" s="35"/>
      <c r="SHV249" s="35"/>
      <c r="SHW249" s="35"/>
      <c r="SHX249" s="35"/>
      <c r="SHY249" s="35"/>
      <c r="SHZ249" s="35"/>
      <c r="SIA249" s="35"/>
      <c r="SIB249" s="35"/>
      <c r="SIC249" s="35"/>
      <c r="SID249" s="35"/>
      <c r="SIE249" s="35"/>
      <c r="SIF249" s="35"/>
      <c r="SIG249" s="35"/>
      <c r="SIH249" s="35"/>
      <c r="SII249" s="35"/>
      <c r="SIJ249" s="35"/>
      <c r="SIK249" s="35"/>
      <c r="SIL249" s="35"/>
      <c r="SIM249" s="35"/>
      <c r="SIN249" s="35"/>
      <c r="SIO249" s="35"/>
      <c r="SIP249" s="35"/>
      <c r="SIQ249" s="35"/>
      <c r="SIR249" s="35"/>
      <c r="SIS249" s="35"/>
      <c r="SIT249" s="35"/>
      <c r="SIU249" s="35"/>
      <c r="SIV249" s="35"/>
      <c r="SIW249" s="35"/>
      <c r="SIX249" s="35"/>
      <c r="SIY249" s="35"/>
      <c r="SIZ249" s="35"/>
      <c r="SJA249" s="35"/>
      <c r="SJB249" s="35"/>
      <c r="SJC249" s="35"/>
      <c r="SJD249" s="35"/>
      <c r="SJE249" s="35"/>
      <c r="SJF249" s="35"/>
      <c r="SJG249" s="35"/>
      <c r="SJH249" s="35"/>
      <c r="SJI249" s="35"/>
      <c r="SJJ249" s="35"/>
      <c r="SJK249" s="35"/>
      <c r="SJL249" s="35"/>
      <c r="SJM249" s="35"/>
      <c r="SJN249" s="35"/>
      <c r="SJO249" s="35"/>
      <c r="SJP249" s="35"/>
      <c r="SJQ249" s="35"/>
      <c r="SJR249" s="35"/>
      <c r="SJS249" s="35"/>
      <c r="SJT249" s="35"/>
      <c r="SJU249" s="35"/>
      <c r="SJV249" s="35"/>
      <c r="SJW249" s="35"/>
      <c r="SJX249" s="35"/>
      <c r="SJY249" s="35"/>
      <c r="SJZ249" s="35"/>
      <c r="SKA249" s="35"/>
      <c r="SKB249" s="35"/>
      <c r="SKC249" s="35"/>
      <c r="SKD249" s="35"/>
      <c r="SKE249" s="35"/>
      <c r="SKF249" s="35"/>
      <c r="SKG249" s="35"/>
      <c r="SKH249" s="35"/>
      <c r="SKI249" s="35"/>
      <c r="SKJ249" s="35"/>
      <c r="SKK249" s="35"/>
      <c r="SKL249" s="35"/>
      <c r="SKM249" s="35"/>
      <c r="SKN249" s="35"/>
      <c r="SKO249" s="35"/>
      <c r="SKP249" s="35"/>
      <c r="SKQ249" s="35"/>
      <c r="SKR249" s="35"/>
      <c r="SKS249" s="35"/>
      <c r="SKT249" s="35"/>
      <c r="SKU249" s="35"/>
      <c r="SKV249" s="35"/>
      <c r="SKW249" s="35"/>
      <c r="SKX249" s="35"/>
      <c r="SKY249" s="35"/>
      <c r="SKZ249" s="35"/>
      <c r="SLA249" s="35"/>
      <c r="SLB249" s="35"/>
      <c r="SLC249" s="35"/>
      <c r="SLD249" s="35"/>
      <c r="SLE249" s="35"/>
      <c r="SLF249" s="35"/>
      <c r="SLG249" s="35"/>
      <c r="SLH249" s="35"/>
      <c r="SLI249" s="35"/>
      <c r="SLJ249" s="35"/>
      <c r="SLK249" s="35"/>
      <c r="SLL249" s="35"/>
      <c r="SLM249" s="35"/>
      <c r="SLN249" s="35"/>
      <c r="SLO249" s="35"/>
      <c r="SLP249" s="35"/>
      <c r="SLQ249" s="35"/>
      <c r="SLR249" s="35"/>
      <c r="SLS249" s="35"/>
      <c r="SLT249" s="35"/>
      <c r="SLU249" s="35"/>
      <c r="SLV249" s="35"/>
      <c r="SLW249" s="35"/>
      <c r="SLX249" s="35"/>
      <c r="SLY249" s="35"/>
      <c r="SLZ249" s="35"/>
      <c r="SMA249" s="35"/>
      <c r="SMB249" s="35"/>
      <c r="SMC249" s="35"/>
      <c r="SMD249" s="35"/>
      <c r="SME249" s="35"/>
      <c r="SMF249" s="35"/>
      <c r="SMG249" s="35"/>
      <c r="SMH249" s="35"/>
      <c r="SMI249" s="35"/>
      <c r="SMJ249" s="35"/>
      <c r="SMK249" s="35"/>
      <c r="SML249" s="35"/>
      <c r="SMM249" s="35"/>
      <c r="SMN249" s="35"/>
      <c r="SMO249" s="35"/>
      <c r="SMP249" s="35"/>
      <c r="SMQ249" s="35"/>
      <c r="SMR249" s="35"/>
      <c r="SMS249" s="35"/>
      <c r="SMT249" s="35"/>
      <c r="SMU249" s="35"/>
      <c r="SMV249" s="35"/>
      <c r="SMW249" s="35"/>
      <c r="SMX249" s="35"/>
      <c r="SMY249" s="35"/>
      <c r="SMZ249" s="35"/>
      <c r="SNA249" s="35"/>
      <c r="SNB249" s="35"/>
      <c r="SNC249" s="35"/>
      <c r="SND249" s="35"/>
      <c r="SNE249" s="35"/>
      <c r="SNF249" s="35"/>
      <c r="SNG249" s="35"/>
      <c r="SNH249" s="35"/>
      <c r="SNI249" s="35"/>
      <c r="SNJ249" s="35"/>
      <c r="SNK249" s="35"/>
      <c r="SNL249" s="35"/>
      <c r="SNM249" s="35"/>
      <c r="SNN249" s="35"/>
      <c r="SNO249" s="35"/>
      <c r="SNP249" s="35"/>
      <c r="SNQ249" s="35"/>
      <c r="SNR249" s="35"/>
      <c r="SNS249" s="35"/>
      <c r="SNT249" s="35"/>
      <c r="SNU249" s="35"/>
      <c r="SNV249" s="35"/>
      <c r="SNW249" s="35"/>
      <c r="SNX249" s="35"/>
      <c r="SNY249" s="35"/>
      <c r="SNZ249" s="35"/>
      <c r="SOA249" s="35"/>
      <c r="SOB249" s="35"/>
      <c r="SOC249" s="35"/>
      <c r="SOD249" s="35"/>
      <c r="SOE249" s="35"/>
      <c r="SOF249" s="35"/>
      <c r="SOG249" s="35"/>
      <c r="SOH249" s="35"/>
      <c r="SOI249" s="35"/>
      <c r="SOJ249" s="35"/>
      <c r="SOK249" s="35"/>
      <c r="SOL249" s="35"/>
      <c r="SOM249" s="35"/>
      <c r="SON249" s="35"/>
      <c r="SOO249" s="35"/>
      <c r="SOP249" s="35"/>
      <c r="SOQ249" s="35"/>
      <c r="SOR249" s="35"/>
      <c r="SOS249" s="35"/>
      <c r="SOT249" s="35"/>
      <c r="SOU249" s="35"/>
      <c r="SOV249" s="35"/>
      <c r="SOW249" s="35"/>
      <c r="SOX249" s="35"/>
      <c r="SOY249" s="35"/>
      <c r="SOZ249" s="35"/>
      <c r="SPA249" s="35"/>
      <c r="SPB249" s="35"/>
      <c r="SPC249" s="35"/>
      <c r="SPD249" s="35"/>
      <c r="SPE249" s="35"/>
      <c r="SPF249" s="35"/>
      <c r="SPG249" s="35"/>
      <c r="SPH249" s="35"/>
      <c r="SPI249" s="35"/>
      <c r="SPJ249" s="35"/>
      <c r="SPK249" s="35"/>
      <c r="SPL249" s="35"/>
      <c r="SPM249" s="35"/>
      <c r="SPN249" s="35"/>
      <c r="SPO249" s="35"/>
      <c r="SPP249" s="35"/>
      <c r="SPQ249" s="35"/>
      <c r="SPR249" s="35"/>
      <c r="SPS249" s="35"/>
      <c r="SPT249" s="35"/>
      <c r="SPU249" s="35"/>
      <c r="SPV249" s="35"/>
      <c r="SPW249" s="35"/>
      <c r="SPX249" s="35"/>
      <c r="SPY249" s="35"/>
      <c r="SPZ249" s="35"/>
      <c r="SQA249" s="35"/>
      <c r="SQB249" s="35"/>
      <c r="SQC249" s="35"/>
      <c r="SQD249" s="35"/>
      <c r="SQE249" s="35"/>
      <c r="SQF249" s="35"/>
      <c r="SQG249" s="35"/>
      <c r="SQH249" s="35"/>
      <c r="SQI249" s="35"/>
      <c r="SQJ249" s="35"/>
      <c r="SQK249" s="35"/>
      <c r="SQL249" s="35"/>
      <c r="SQM249" s="35"/>
      <c r="SQN249" s="35"/>
      <c r="SQO249" s="35"/>
      <c r="SQP249" s="35"/>
      <c r="SQQ249" s="35"/>
      <c r="SQR249" s="35"/>
      <c r="SQS249" s="35"/>
      <c r="SQT249" s="35"/>
      <c r="SQU249" s="35"/>
      <c r="SQV249" s="35"/>
      <c r="SQW249" s="35"/>
      <c r="SQX249" s="35"/>
      <c r="SQY249" s="35"/>
      <c r="SQZ249" s="35"/>
      <c r="SRA249" s="35"/>
      <c r="SRB249" s="35"/>
      <c r="SRC249" s="35"/>
      <c r="SRD249" s="35"/>
      <c r="SRE249" s="35"/>
      <c r="SRF249" s="35"/>
      <c r="SRG249" s="35"/>
      <c r="SRH249" s="35"/>
      <c r="SRI249" s="35"/>
      <c r="SRJ249" s="35"/>
      <c r="SRK249" s="35"/>
      <c r="SRL249" s="35"/>
      <c r="SRM249" s="35"/>
      <c r="SRN249" s="35"/>
      <c r="SRO249" s="35"/>
      <c r="SRP249" s="35"/>
      <c r="SRQ249" s="35"/>
      <c r="SRR249" s="35"/>
      <c r="SRS249" s="35"/>
      <c r="SRT249" s="35"/>
      <c r="SRU249" s="35"/>
      <c r="SRV249" s="35"/>
      <c r="SRW249" s="35"/>
      <c r="SRX249" s="35"/>
      <c r="SRY249" s="35"/>
      <c r="SRZ249" s="35"/>
      <c r="SSA249" s="35"/>
      <c r="SSB249" s="35"/>
      <c r="SSC249" s="35"/>
      <c r="SSD249" s="35"/>
      <c r="SSE249" s="35"/>
      <c r="SSF249" s="35"/>
      <c r="SSG249" s="35"/>
      <c r="SSH249" s="35"/>
      <c r="SSI249" s="35"/>
      <c r="SSJ249" s="35"/>
      <c r="SSK249" s="35"/>
      <c r="SSL249" s="35"/>
      <c r="SSM249" s="35"/>
      <c r="SSN249" s="35"/>
      <c r="SSO249" s="35"/>
      <c r="SSP249" s="35"/>
      <c r="SSQ249" s="35"/>
      <c r="SSR249" s="35"/>
      <c r="SSS249" s="35"/>
      <c r="SST249" s="35"/>
      <c r="SSU249" s="35"/>
      <c r="SSV249" s="35"/>
      <c r="SSW249" s="35"/>
      <c r="SSX249" s="35"/>
      <c r="SSY249" s="35"/>
      <c r="SSZ249" s="35"/>
      <c r="STA249" s="35"/>
      <c r="STB249" s="35"/>
      <c r="STC249" s="35"/>
      <c r="STD249" s="35"/>
      <c r="STE249" s="35"/>
      <c r="STF249" s="35"/>
      <c r="STG249" s="35"/>
      <c r="STH249" s="35"/>
      <c r="STI249" s="35"/>
      <c r="STJ249" s="35"/>
      <c r="STK249" s="35"/>
      <c r="STL249" s="35"/>
      <c r="STM249" s="35"/>
      <c r="STN249" s="35"/>
      <c r="STO249" s="35"/>
      <c r="STP249" s="35"/>
      <c r="STQ249" s="35"/>
      <c r="STR249" s="35"/>
      <c r="STS249" s="35"/>
      <c r="STT249" s="35"/>
      <c r="STU249" s="35"/>
      <c r="STV249" s="35"/>
      <c r="STW249" s="35"/>
      <c r="STX249" s="35"/>
      <c r="STY249" s="35"/>
      <c r="STZ249" s="35"/>
      <c r="SUA249" s="35"/>
      <c r="SUB249" s="35"/>
      <c r="SUC249" s="35"/>
      <c r="SUD249" s="35"/>
      <c r="SUE249" s="35"/>
      <c r="SUF249" s="35"/>
      <c r="SUG249" s="35"/>
      <c r="SUH249" s="35"/>
      <c r="SUI249" s="35"/>
      <c r="SUJ249" s="35"/>
      <c r="SUK249" s="35"/>
      <c r="SUL249" s="35"/>
      <c r="SUM249" s="35"/>
      <c r="SUN249" s="35"/>
      <c r="SUO249" s="35"/>
      <c r="SUP249" s="35"/>
      <c r="SUQ249" s="35"/>
      <c r="SUR249" s="35"/>
      <c r="SUS249" s="35"/>
      <c r="SUT249" s="35"/>
      <c r="SUU249" s="35"/>
      <c r="SUV249" s="35"/>
      <c r="SUW249" s="35"/>
      <c r="SUX249" s="35"/>
      <c r="SUY249" s="35"/>
      <c r="SUZ249" s="35"/>
      <c r="SVA249" s="35"/>
      <c r="SVB249" s="35"/>
      <c r="SVC249" s="35"/>
      <c r="SVD249" s="35"/>
      <c r="SVE249" s="35"/>
      <c r="SVF249" s="35"/>
      <c r="SVG249" s="35"/>
      <c r="SVH249" s="35"/>
      <c r="SVI249" s="35"/>
      <c r="SVJ249" s="35"/>
      <c r="SVK249" s="35"/>
      <c r="SVL249" s="35"/>
      <c r="SVM249" s="35"/>
      <c r="SVN249" s="35"/>
      <c r="SVO249" s="35"/>
      <c r="SVP249" s="35"/>
      <c r="SVQ249" s="35"/>
      <c r="SVR249" s="35"/>
      <c r="SVS249" s="35"/>
      <c r="SVT249" s="35"/>
      <c r="SVU249" s="35"/>
      <c r="SVV249" s="35"/>
      <c r="SVW249" s="35"/>
      <c r="SVX249" s="35"/>
      <c r="SVY249" s="35"/>
      <c r="SVZ249" s="35"/>
      <c r="SWA249" s="35"/>
      <c r="SWB249" s="35"/>
      <c r="SWC249" s="35"/>
      <c r="SWD249" s="35"/>
      <c r="SWE249" s="35"/>
      <c r="SWF249" s="35"/>
      <c r="SWG249" s="35"/>
      <c r="SWH249" s="35"/>
      <c r="SWI249" s="35"/>
      <c r="SWJ249" s="35"/>
      <c r="SWK249" s="35"/>
      <c r="SWL249" s="35"/>
      <c r="SWM249" s="35"/>
      <c r="SWN249" s="35"/>
      <c r="SWO249" s="35"/>
      <c r="SWP249" s="35"/>
      <c r="SWQ249" s="35"/>
      <c r="SWR249" s="35"/>
      <c r="SWS249" s="35"/>
      <c r="SWT249" s="35"/>
      <c r="SWU249" s="35"/>
      <c r="SWV249" s="35"/>
      <c r="SWW249" s="35"/>
      <c r="SWX249" s="35"/>
      <c r="SWY249" s="35"/>
      <c r="SWZ249" s="35"/>
      <c r="SXA249" s="35"/>
      <c r="SXB249" s="35"/>
      <c r="SXC249" s="35"/>
      <c r="SXD249" s="35"/>
      <c r="SXE249" s="35"/>
      <c r="SXF249" s="35"/>
      <c r="SXG249" s="35"/>
      <c r="SXH249" s="35"/>
      <c r="SXI249" s="35"/>
      <c r="SXJ249" s="35"/>
      <c r="SXK249" s="35"/>
      <c r="SXL249" s="35"/>
      <c r="SXM249" s="35"/>
      <c r="SXN249" s="35"/>
      <c r="SXO249" s="35"/>
      <c r="SXP249" s="35"/>
      <c r="SXQ249" s="35"/>
      <c r="SXR249" s="35"/>
      <c r="SXS249" s="35"/>
      <c r="SXT249" s="35"/>
      <c r="SXU249" s="35"/>
      <c r="SXV249" s="35"/>
      <c r="SXW249" s="35"/>
      <c r="SXX249" s="35"/>
      <c r="SXY249" s="35"/>
      <c r="SXZ249" s="35"/>
      <c r="SYA249" s="35"/>
      <c r="SYB249" s="35"/>
      <c r="SYC249" s="35"/>
      <c r="SYD249" s="35"/>
      <c r="SYE249" s="35"/>
      <c r="SYF249" s="35"/>
      <c r="SYG249" s="35"/>
      <c r="SYH249" s="35"/>
      <c r="SYI249" s="35"/>
      <c r="SYJ249" s="35"/>
      <c r="SYK249" s="35"/>
      <c r="SYL249" s="35"/>
      <c r="SYM249" s="35"/>
      <c r="SYN249" s="35"/>
      <c r="SYO249" s="35"/>
      <c r="SYP249" s="35"/>
      <c r="SYQ249" s="35"/>
      <c r="SYR249" s="35"/>
      <c r="SYS249" s="35"/>
      <c r="SYT249" s="35"/>
      <c r="SYU249" s="35"/>
      <c r="SYV249" s="35"/>
      <c r="SYW249" s="35"/>
      <c r="SYX249" s="35"/>
      <c r="SYY249" s="35"/>
      <c r="SYZ249" s="35"/>
      <c r="SZA249" s="35"/>
      <c r="SZB249" s="35"/>
      <c r="SZC249" s="35"/>
      <c r="SZD249" s="35"/>
      <c r="SZE249" s="35"/>
      <c r="SZF249" s="35"/>
      <c r="SZG249" s="35"/>
      <c r="SZH249" s="35"/>
      <c r="SZI249" s="35"/>
      <c r="SZJ249" s="35"/>
      <c r="SZK249" s="35"/>
      <c r="SZL249" s="35"/>
      <c r="SZM249" s="35"/>
      <c r="SZN249" s="35"/>
      <c r="SZO249" s="35"/>
      <c r="SZP249" s="35"/>
      <c r="SZQ249" s="35"/>
      <c r="SZR249" s="35"/>
      <c r="SZS249" s="35"/>
      <c r="SZT249" s="35"/>
      <c r="SZU249" s="35"/>
      <c r="SZV249" s="35"/>
      <c r="SZW249" s="35"/>
      <c r="SZX249" s="35"/>
      <c r="SZY249" s="35"/>
      <c r="SZZ249" s="35"/>
      <c r="TAA249" s="35"/>
      <c r="TAB249" s="35"/>
      <c r="TAC249" s="35"/>
      <c r="TAD249" s="35"/>
      <c r="TAE249" s="35"/>
      <c r="TAF249" s="35"/>
      <c r="TAG249" s="35"/>
      <c r="TAH249" s="35"/>
      <c r="TAI249" s="35"/>
      <c r="TAJ249" s="35"/>
      <c r="TAK249" s="35"/>
      <c r="TAL249" s="35"/>
      <c r="TAM249" s="35"/>
      <c r="TAN249" s="35"/>
      <c r="TAO249" s="35"/>
      <c r="TAP249" s="35"/>
      <c r="TAQ249" s="35"/>
      <c r="TAR249" s="35"/>
      <c r="TAS249" s="35"/>
      <c r="TAT249" s="35"/>
      <c r="TAU249" s="35"/>
      <c r="TAV249" s="35"/>
      <c r="TAW249" s="35"/>
      <c r="TAX249" s="35"/>
      <c r="TAY249" s="35"/>
      <c r="TAZ249" s="35"/>
      <c r="TBA249" s="35"/>
      <c r="TBB249" s="35"/>
      <c r="TBC249" s="35"/>
      <c r="TBD249" s="35"/>
      <c r="TBE249" s="35"/>
      <c r="TBF249" s="35"/>
      <c r="TBG249" s="35"/>
      <c r="TBH249" s="35"/>
      <c r="TBI249" s="35"/>
      <c r="TBJ249" s="35"/>
      <c r="TBK249" s="35"/>
      <c r="TBL249" s="35"/>
      <c r="TBM249" s="35"/>
      <c r="TBN249" s="35"/>
      <c r="TBO249" s="35"/>
      <c r="TBP249" s="35"/>
      <c r="TBQ249" s="35"/>
      <c r="TBR249" s="35"/>
      <c r="TBS249" s="35"/>
      <c r="TBT249" s="35"/>
      <c r="TBU249" s="35"/>
      <c r="TBV249" s="35"/>
      <c r="TBW249" s="35"/>
      <c r="TBX249" s="35"/>
      <c r="TBY249" s="35"/>
      <c r="TBZ249" s="35"/>
      <c r="TCA249" s="35"/>
      <c r="TCB249" s="35"/>
      <c r="TCC249" s="35"/>
      <c r="TCD249" s="35"/>
      <c r="TCE249" s="35"/>
      <c r="TCF249" s="35"/>
      <c r="TCG249" s="35"/>
      <c r="TCH249" s="35"/>
      <c r="TCI249" s="35"/>
      <c r="TCJ249" s="35"/>
      <c r="TCK249" s="35"/>
      <c r="TCL249" s="35"/>
      <c r="TCM249" s="35"/>
      <c r="TCN249" s="35"/>
      <c r="TCO249" s="35"/>
      <c r="TCP249" s="35"/>
      <c r="TCQ249" s="35"/>
      <c r="TCR249" s="35"/>
      <c r="TCS249" s="35"/>
      <c r="TCT249" s="35"/>
      <c r="TCU249" s="35"/>
      <c r="TCV249" s="35"/>
      <c r="TCW249" s="35"/>
      <c r="TCX249" s="35"/>
      <c r="TCY249" s="35"/>
      <c r="TCZ249" s="35"/>
      <c r="TDA249" s="35"/>
      <c r="TDB249" s="35"/>
      <c r="TDC249" s="35"/>
      <c r="TDD249" s="35"/>
      <c r="TDE249" s="35"/>
      <c r="TDF249" s="35"/>
      <c r="TDG249" s="35"/>
      <c r="TDH249" s="35"/>
      <c r="TDI249" s="35"/>
      <c r="TDJ249" s="35"/>
      <c r="TDK249" s="35"/>
      <c r="TDL249" s="35"/>
      <c r="TDM249" s="35"/>
      <c r="TDN249" s="35"/>
      <c r="TDO249" s="35"/>
      <c r="TDP249" s="35"/>
      <c r="TDQ249" s="35"/>
      <c r="TDR249" s="35"/>
      <c r="TDS249" s="35"/>
      <c r="TDT249" s="35"/>
      <c r="TDU249" s="35"/>
      <c r="TDV249" s="35"/>
      <c r="TDW249" s="35"/>
      <c r="TDX249" s="35"/>
      <c r="TDY249" s="35"/>
      <c r="TDZ249" s="35"/>
      <c r="TEA249" s="35"/>
      <c r="TEB249" s="35"/>
      <c r="TEC249" s="35"/>
      <c r="TED249" s="35"/>
      <c r="TEE249" s="35"/>
      <c r="TEF249" s="35"/>
      <c r="TEG249" s="35"/>
      <c r="TEH249" s="35"/>
      <c r="TEI249" s="35"/>
      <c r="TEJ249" s="35"/>
      <c r="TEK249" s="35"/>
      <c r="TEL249" s="35"/>
      <c r="TEM249" s="35"/>
      <c r="TEN249" s="35"/>
      <c r="TEO249" s="35"/>
      <c r="TEP249" s="35"/>
      <c r="TEQ249" s="35"/>
      <c r="TER249" s="35"/>
      <c r="TES249" s="35"/>
      <c r="TET249" s="35"/>
      <c r="TEU249" s="35"/>
      <c r="TEV249" s="35"/>
      <c r="TEW249" s="35"/>
      <c r="TEX249" s="35"/>
      <c r="TEY249" s="35"/>
      <c r="TEZ249" s="35"/>
      <c r="TFA249" s="35"/>
      <c r="TFB249" s="35"/>
      <c r="TFC249" s="35"/>
      <c r="TFD249" s="35"/>
      <c r="TFE249" s="35"/>
      <c r="TFF249" s="35"/>
      <c r="TFG249" s="35"/>
      <c r="TFH249" s="35"/>
      <c r="TFI249" s="35"/>
      <c r="TFJ249" s="35"/>
      <c r="TFK249" s="35"/>
      <c r="TFL249" s="35"/>
      <c r="TFM249" s="35"/>
      <c r="TFN249" s="35"/>
      <c r="TFO249" s="35"/>
      <c r="TFP249" s="35"/>
      <c r="TFQ249" s="35"/>
      <c r="TFR249" s="35"/>
      <c r="TFS249" s="35"/>
      <c r="TFT249" s="35"/>
      <c r="TFU249" s="35"/>
      <c r="TFV249" s="35"/>
      <c r="TFW249" s="35"/>
      <c r="TFX249" s="35"/>
      <c r="TFY249" s="35"/>
      <c r="TFZ249" s="35"/>
      <c r="TGA249" s="35"/>
      <c r="TGB249" s="35"/>
      <c r="TGC249" s="35"/>
      <c r="TGD249" s="35"/>
      <c r="TGE249" s="35"/>
      <c r="TGF249" s="35"/>
      <c r="TGG249" s="35"/>
      <c r="TGH249" s="35"/>
      <c r="TGI249" s="35"/>
      <c r="TGJ249" s="35"/>
      <c r="TGK249" s="35"/>
      <c r="TGL249" s="35"/>
      <c r="TGM249" s="35"/>
      <c r="TGN249" s="35"/>
      <c r="TGO249" s="35"/>
      <c r="TGP249" s="35"/>
      <c r="TGQ249" s="35"/>
      <c r="TGR249" s="35"/>
      <c r="TGS249" s="35"/>
      <c r="TGT249" s="35"/>
      <c r="TGU249" s="35"/>
      <c r="TGV249" s="35"/>
      <c r="TGW249" s="35"/>
      <c r="TGX249" s="35"/>
      <c r="TGY249" s="35"/>
      <c r="TGZ249" s="35"/>
      <c r="THA249" s="35"/>
      <c r="THB249" s="35"/>
      <c r="THC249" s="35"/>
      <c r="THD249" s="35"/>
      <c r="THE249" s="35"/>
      <c r="THF249" s="35"/>
      <c r="THG249" s="35"/>
      <c r="THH249" s="35"/>
      <c r="THI249" s="35"/>
      <c r="THJ249" s="35"/>
      <c r="THK249" s="35"/>
      <c r="THL249" s="35"/>
      <c r="THM249" s="35"/>
      <c r="THN249" s="35"/>
      <c r="THO249" s="35"/>
      <c r="THP249" s="35"/>
      <c r="THQ249" s="35"/>
      <c r="THR249" s="35"/>
      <c r="THS249" s="35"/>
      <c r="THT249" s="35"/>
      <c r="THU249" s="35"/>
      <c r="THV249" s="35"/>
      <c r="THW249" s="35"/>
      <c r="THX249" s="35"/>
      <c r="THY249" s="35"/>
      <c r="THZ249" s="35"/>
      <c r="TIA249" s="35"/>
      <c r="TIB249" s="35"/>
      <c r="TIC249" s="35"/>
      <c r="TID249" s="35"/>
      <c r="TIE249" s="35"/>
      <c r="TIF249" s="35"/>
      <c r="TIG249" s="35"/>
      <c r="TIH249" s="35"/>
      <c r="TII249" s="35"/>
      <c r="TIJ249" s="35"/>
      <c r="TIK249" s="35"/>
      <c r="TIL249" s="35"/>
      <c r="TIM249" s="35"/>
      <c r="TIN249" s="35"/>
      <c r="TIO249" s="35"/>
      <c r="TIP249" s="35"/>
      <c r="TIQ249" s="35"/>
      <c r="TIR249" s="35"/>
      <c r="TIS249" s="35"/>
      <c r="TIT249" s="35"/>
      <c r="TIU249" s="35"/>
      <c r="TIV249" s="35"/>
      <c r="TIW249" s="35"/>
      <c r="TIX249" s="35"/>
      <c r="TIY249" s="35"/>
      <c r="TIZ249" s="35"/>
      <c r="TJA249" s="35"/>
      <c r="TJB249" s="35"/>
      <c r="TJC249" s="35"/>
      <c r="TJD249" s="35"/>
      <c r="TJE249" s="35"/>
      <c r="TJF249" s="35"/>
      <c r="TJG249" s="35"/>
      <c r="TJH249" s="35"/>
      <c r="TJI249" s="35"/>
      <c r="TJJ249" s="35"/>
      <c r="TJK249" s="35"/>
      <c r="TJL249" s="35"/>
      <c r="TJM249" s="35"/>
      <c r="TJN249" s="35"/>
      <c r="TJO249" s="35"/>
      <c r="TJP249" s="35"/>
      <c r="TJQ249" s="35"/>
      <c r="TJR249" s="35"/>
      <c r="TJS249" s="35"/>
      <c r="TJT249" s="35"/>
      <c r="TJU249" s="35"/>
      <c r="TJV249" s="35"/>
      <c r="TJW249" s="35"/>
      <c r="TJX249" s="35"/>
      <c r="TJY249" s="35"/>
      <c r="TJZ249" s="35"/>
      <c r="TKA249" s="35"/>
      <c r="TKB249" s="35"/>
      <c r="TKC249" s="35"/>
      <c r="TKD249" s="35"/>
      <c r="TKE249" s="35"/>
      <c r="TKF249" s="35"/>
      <c r="TKG249" s="35"/>
      <c r="TKH249" s="35"/>
      <c r="TKI249" s="35"/>
      <c r="TKJ249" s="35"/>
      <c r="TKK249" s="35"/>
      <c r="TKL249" s="35"/>
      <c r="TKM249" s="35"/>
      <c r="TKN249" s="35"/>
      <c r="TKO249" s="35"/>
      <c r="TKP249" s="35"/>
      <c r="TKQ249" s="35"/>
      <c r="TKR249" s="35"/>
      <c r="TKS249" s="35"/>
      <c r="TKT249" s="35"/>
      <c r="TKU249" s="35"/>
      <c r="TKV249" s="35"/>
      <c r="TKW249" s="35"/>
      <c r="TKX249" s="35"/>
      <c r="TKY249" s="35"/>
      <c r="TKZ249" s="35"/>
      <c r="TLA249" s="35"/>
      <c r="TLB249" s="35"/>
      <c r="TLC249" s="35"/>
      <c r="TLD249" s="35"/>
      <c r="TLE249" s="35"/>
      <c r="TLF249" s="35"/>
      <c r="TLG249" s="35"/>
      <c r="TLH249" s="35"/>
      <c r="TLI249" s="35"/>
      <c r="TLJ249" s="35"/>
      <c r="TLK249" s="35"/>
      <c r="TLL249" s="35"/>
      <c r="TLM249" s="35"/>
      <c r="TLN249" s="35"/>
      <c r="TLO249" s="35"/>
      <c r="TLP249" s="35"/>
      <c r="TLQ249" s="35"/>
      <c r="TLR249" s="35"/>
      <c r="TLS249" s="35"/>
      <c r="TLT249" s="35"/>
      <c r="TLU249" s="35"/>
      <c r="TLV249" s="35"/>
      <c r="TLW249" s="35"/>
      <c r="TLX249" s="35"/>
      <c r="TLY249" s="35"/>
      <c r="TLZ249" s="35"/>
      <c r="TMA249" s="35"/>
      <c r="TMB249" s="35"/>
      <c r="TMC249" s="35"/>
      <c r="TMD249" s="35"/>
      <c r="TME249" s="35"/>
      <c r="TMF249" s="35"/>
      <c r="TMG249" s="35"/>
      <c r="TMH249" s="35"/>
      <c r="TMI249" s="35"/>
      <c r="TMJ249" s="35"/>
      <c r="TMK249" s="35"/>
      <c r="TML249" s="35"/>
      <c r="TMM249" s="35"/>
      <c r="TMN249" s="35"/>
      <c r="TMO249" s="35"/>
      <c r="TMP249" s="35"/>
      <c r="TMQ249" s="35"/>
      <c r="TMR249" s="35"/>
      <c r="TMS249" s="35"/>
      <c r="TMT249" s="35"/>
      <c r="TMU249" s="35"/>
      <c r="TMV249" s="35"/>
      <c r="TMW249" s="35"/>
      <c r="TMX249" s="35"/>
      <c r="TMY249" s="35"/>
      <c r="TMZ249" s="35"/>
      <c r="TNA249" s="35"/>
      <c r="TNB249" s="35"/>
      <c r="TNC249" s="35"/>
      <c r="TND249" s="35"/>
      <c r="TNE249" s="35"/>
      <c r="TNF249" s="35"/>
      <c r="TNG249" s="35"/>
      <c r="TNH249" s="35"/>
      <c r="TNI249" s="35"/>
      <c r="TNJ249" s="35"/>
      <c r="TNK249" s="35"/>
      <c r="TNL249" s="35"/>
      <c r="TNM249" s="35"/>
      <c r="TNN249" s="35"/>
      <c r="TNO249" s="35"/>
      <c r="TNP249" s="35"/>
      <c r="TNQ249" s="35"/>
      <c r="TNR249" s="35"/>
      <c r="TNS249" s="35"/>
      <c r="TNT249" s="35"/>
      <c r="TNU249" s="35"/>
      <c r="TNV249" s="35"/>
      <c r="TNW249" s="35"/>
      <c r="TNX249" s="35"/>
      <c r="TNY249" s="35"/>
      <c r="TNZ249" s="35"/>
      <c r="TOA249" s="35"/>
      <c r="TOB249" s="35"/>
      <c r="TOC249" s="35"/>
      <c r="TOD249" s="35"/>
      <c r="TOE249" s="35"/>
      <c r="TOF249" s="35"/>
      <c r="TOG249" s="35"/>
      <c r="TOH249" s="35"/>
      <c r="TOI249" s="35"/>
      <c r="TOJ249" s="35"/>
      <c r="TOK249" s="35"/>
      <c r="TOL249" s="35"/>
      <c r="TOM249" s="35"/>
      <c r="TON249" s="35"/>
      <c r="TOO249" s="35"/>
      <c r="TOP249" s="35"/>
      <c r="TOQ249" s="35"/>
      <c r="TOR249" s="35"/>
      <c r="TOS249" s="35"/>
      <c r="TOT249" s="35"/>
      <c r="TOU249" s="35"/>
      <c r="TOV249" s="35"/>
      <c r="TOW249" s="35"/>
      <c r="TOX249" s="35"/>
      <c r="TOY249" s="35"/>
      <c r="TOZ249" s="35"/>
      <c r="TPA249" s="35"/>
      <c r="TPB249" s="35"/>
      <c r="TPC249" s="35"/>
      <c r="TPD249" s="35"/>
      <c r="TPE249" s="35"/>
      <c r="TPF249" s="35"/>
      <c r="TPG249" s="35"/>
      <c r="TPH249" s="35"/>
      <c r="TPI249" s="35"/>
      <c r="TPJ249" s="35"/>
      <c r="TPK249" s="35"/>
      <c r="TPL249" s="35"/>
      <c r="TPM249" s="35"/>
      <c r="TPN249" s="35"/>
      <c r="TPO249" s="35"/>
      <c r="TPP249" s="35"/>
      <c r="TPQ249" s="35"/>
      <c r="TPR249" s="35"/>
      <c r="TPS249" s="35"/>
      <c r="TPT249" s="35"/>
      <c r="TPU249" s="35"/>
      <c r="TPV249" s="35"/>
      <c r="TPW249" s="35"/>
      <c r="TPX249" s="35"/>
      <c r="TPY249" s="35"/>
      <c r="TPZ249" s="35"/>
      <c r="TQA249" s="35"/>
      <c r="TQB249" s="35"/>
      <c r="TQC249" s="35"/>
      <c r="TQD249" s="35"/>
      <c r="TQE249" s="35"/>
      <c r="TQF249" s="35"/>
      <c r="TQG249" s="35"/>
      <c r="TQH249" s="35"/>
      <c r="TQI249" s="35"/>
      <c r="TQJ249" s="35"/>
      <c r="TQK249" s="35"/>
      <c r="TQL249" s="35"/>
      <c r="TQM249" s="35"/>
      <c r="TQN249" s="35"/>
      <c r="TQO249" s="35"/>
      <c r="TQP249" s="35"/>
      <c r="TQQ249" s="35"/>
      <c r="TQR249" s="35"/>
      <c r="TQS249" s="35"/>
      <c r="TQT249" s="35"/>
      <c r="TQU249" s="35"/>
      <c r="TQV249" s="35"/>
      <c r="TQW249" s="35"/>
      <c r="TQX249" s="35"/>
      <c r="TQY249" s="35"/>
      <c r="TQZ249" s="35"/>
      <c r="TRA249" s="35"/>
      <c r="TRB249" s="35"/>
      <c r="TRC249" s="35"/>
      <c r="TRD249" s="35"/>
      <c r="TRE249" s="35"/>
      <c r="TRF249" s="35"/>
      <c r="TRG249" s="35"/>
      <c r="TRH249" s="35"/>
      <c r="TRI249" s="35"/>
      <c r="TRJ249" s="35"/>
      <c r="TRK249" s="35"/>
      <c r="TRL249" s="35"/>
      <c r="TRM249" s="35"/>
      <c r="TRN249" s="35"/>
      <c r="TRO249" s="35"/>
      <c r="TRP249" s="35"/>
      <c r="TRQ249" s="35"/>
      <c r="TRR249" s="35"/>
      <c r="TRS249" s="35"/>
      <c r="TRT249" s="35"/>
      <c r="TRU249" s="35"/>
      <c r="TRV249" s="35"/>
      <c r="TRW249" s="35"/>
      <c r="TRX249" s="35"/>
      <c r="TRY249" s="35"/>
      <c r="TRZ249" s="35"/>
      <c r="TSA249" s="35"/>
      <c r="TSB249" s="35"/>
      <c r="TSC249" s="35"/>
      <c r="TSD249" s="35"/>
      <c r="TSE249" s="35"/>
      <c r="TSF249" s="35"/>
      <c r="TSG249" s="35"/>
      <c r="TSH249" s="35"/>
      <c r="TSI249" s="35"/>
      <c r="TSJ249" s="35"/>
      <c r="TSK249" s="35"/>
      <c r="TSL249" s="35"/>
      <c r="TSM249" s="35"/>
      <c r="TSN249" s="35"/>
      <c r="TSO249" s="35"/>
      <c r="TSP249" s="35"/>
      <c r="TSQ249" s="35"/>
      <c r="TSR249" s="35"/>
      <c r="TSS249" s="35"/>
      <c r="TST249" s="35"/>
      <c r="TSU249" s="35"/>
      <c r="TSV249" s="35"/>
      <c r="TSW249" s="35"/>
      <c r="TSX249" s="35"/>
      <c r="TSY249" s="35"/>
      <c r="TSZ249" s="35"/>
      <c r="TTA249" s="35"/>
      <c r="TTB249" s="35"/>
      <c r="TTC249" s="35"/>
      <c r="TTD249" s="35"/>
      <c r="TTE249" s="35"/>
      <c r="TTF249" s="35"/>
      <c r="TTG249" s="35"/>
      <c r="TTH249" s="35"/>
      <c r="TTI249" s="35"/>
      <c r="TTJ249" s="35"/>
      <c r="TTK249" s="35"/>
      <c r="TTL249" s="35"/>
      <c r="TTM249" s="35"/>
      <c r="TTN249" s="35"/>
      <c r="TTO249" s="35"/>
      <c r="TTP249" s="35"/>
      <c r="TTQ249" s="35"/>
      <c r="TTR249" s="35"/>
      <c r="TTS249" s="35"/>
      <c r="TTT249" s="35"/>
      <c r="TTU249" s="35"/>
      <c r="TTV249" s="35"/>
      <c r="TTW249" s="35"/>
      <c r="TTX249" s="35"/>
      <c r="TTY249" s="35"/>
      <c r="TTZ249" s="35"/>
      <c r="TUA249" s="35"/>
      <c r="TUB249" s="35"/>
      <c r="TUC249" s="35"/>
      <c r="TUD249" s="35"/>
      <c r="TUE249" s="35"/>
      <c r="TUF249" s="35"/>
      <c r="TUG249" s="35"/>
      <c r="TUH249" s="35"/>
      <c r="TUI249" s="35"/>
      <c r="TUJ249" s="35"/>
      <c r="TUK249" s="35"/>
      <c r="TUL249" s="35"/>
      <c r="TUM249" s="35"/>
      <c r="TUN249" s="35"/>
      <c r="TUO249" s="35"/>
      <c r="TUP249" s="35"/>
      <c r="TUQ249" s="35"/>
      <c r="TUR249" s="35"/>
      <c r="TUS249" s="35"/>
      <c r="TUT249" s="35"/>
      <c r="TUU249" s="35"/>
      <c r="TUV249" s="35"/>
      <c r="TUW249" s="35"/>
      <c r="TUX249" s="35"/>
      <c r="TUY249" s="35"/>
      <c r="TUZ249" s="35"/>
      <c r="TVA249" s="35"/>
      <c r="TVB249" s="35"/>
      <c r="TVC249" s="35"/>
      <c r="TVD249" s="35"/>
      <c r="TVE249" s="35"/>
      <c r="TVF249" s="35"/>
      <c r="TVG249" s="35"/>
      <c r="TVH249" s="35"/>
      <c r="TVI249" s="35"/>
      <c r="TVJ249" s="35"/>
      <c r="TVK249" s="35"/>
      <c r="TVL249" s="35"/>
      <c r="TVM249" s="35"/>
      <c r="TVN249" s="35"/>
      <c r="TVO249" s="35"/>
      <c r="TVP249" s="35"/>
      <c r="TVQ249" s="35"/>
      <c r="TVR249" s="35"/>
      <c r="TVS249" s="35"/>
      <c r="TVT249" s="35"/>
      <c r="TVU249" s="35"/>
      <c r="TVV249" s="35"/>
      <c r="TVW249" s="35"/>
      <c r="TVX249" s="35"/>
      <c r="TVY249" s="35"/>
      <c r="TVZ249" s="35"/>
      <c r="TWA249" s="35"/>
      <c r="TWB249" s="35"/>
      <c r="TWC249" s="35"/>
      <c r="TWD249" s="35"/>
      <c r="TWE249" s="35"/>
      <c r="TWF249" s="35"/>
      <c r="TWG249" s="35"/>
      <c r="TWH249" s="35"/>
      <c r="TWI249" s="35"/>
      <c r="TWJ249" s="35"/>
      <c r="TWK249" s="35"/>
      <c r="TWL249" s="35"/>
      <c r="TWM249" s="35"/>
      <c r="TWN249" s="35"/>
      <c r="TWO249" s="35"/>
      <c r="TWP249" s="35"/>
      <c r="TWQ249" s="35"/>
      <c r="TWR249" s="35"/>
      <c r="TWS249" s="35"/>
      <c r="TWT249" s="35"/>
      <c r="TWU249" s="35"/>
      <c r="TWV249" s="35"/>
      <c r="TWW249" s="35"/>
      <c r="TWX249" s="35"/>
      <c r="TWY249" s="35"/>
      <c r="TWZ249" s="35"/>
      <c r="TXA249" s="35"/>
      <c r="TXB249" s="35"/>
      <c r="TXC249" s="35"/>
      <c r="TXD249" s="35"/>
      <c r="TXE249" s="35"/>
      <c r="TXF249" s="35"/>
      <c r="TXG249" s="35"/>
      <c r="TXH249" s="35"/>
      <c r="TXI249" s="35"/>
      <c r="TXJ249" s="35"/>
      <c r="TXK249" s="35"/>
      <c r="TXL249" s="35"/>
      <c r="TXM249" s="35"/>
      <c r="TXN249" s="35"/>
      <c r="TXO249" s="35"/>
      <c r="TXP249" s="35"/>
      <c r="TXQ249" s="35"/>
      <c r="TXR249" s="35"/>
      <c r="TXS249" s="35"/>
      <c r="TXT249" s="35"/>
      <c r="TXU249" s="35"/>
      <c r="TXV249" s="35"/>
      <c r="TXW249" s="35"/>
      <c r="TXX249" s="35"/>
      <c r="TXY249" s="35"/>
      <c r="TXZ249" s="35"/>
      <c r="TYA249" s="35"/>
      <c r="TYB249" s="35"/>
      <c r="TYC249" s="35"/>
      <c r="TYD249" s="35"/>
      <c r="TYE249" s="35"/>
      <c r="TYF249" s="35"/>
      <c r="TYG249" s="35"/>
      <c r="TYH249" s="35"/>
      <c r="TYI249" s="35"/>
      <c r="TYJ249" s="35"/>
      <c r="TYK249" s="35"/>
      <c r="TYL249" s="35"/>
      <c r="TYM249" s="35"/>
      <c r="TYN249" s="35"/>
      <c r="TYO249" s="35"/>
      <c r="TYP249" s="35"/>
      <c r="TYQ249" s="35"/>
      <c r="TYR249" s="35"/>
      <c r="TYS249" s="35"/>
      <c r="TYT249" s="35"/>
      <c r="TYU249" s="35"/>
      <c r="TYV249" s="35"/>
      <c r="TYW249" s="35"/>
      <c r="TYX249" s="35"/>
      <c r="TYY249" s="35"/>
      <c r="TYZ249" s="35"/>
      <c r="TZA249" s="35"/>
      <c r="TZB249" s="35"/>
      <c r="TZC249" s="35"/>
      <c r="TZD249" s="35"/>
      <c r="TZE249" s="35"/>
      <c r="TZF249" s="35"/>
      <c r="TZG249" s="35"/>
      <c r="TZH249" s="35"/>
      <c r="TZI249" s="35"/>
      <c r="TZJ249" s="35"/>
      <c r="TZK249" s="35"/>
      <c r="TZL249" s="35"/>
      <c r="TZM249" s="35"/>
      <c r="TZN249" s="35"/>
      <c r="TZO249" s="35"/>
      <c r="TZP249" s="35"/>
      <c r="TZQ249" s="35"/>
      <c r="TZR249" s="35"/>
      <c r="TZS249" s="35"/>
      <c r="TZT249" s="35"/>
      <c r="TZU249" s="35"/>
      <c r="TZV249" s="35"/>
      <c r="TZW249" s="35"/>
      <c r="TZX249" s="35"/>
      <c r="TZY249" s="35"/>
      <c r="TZZ249" s="35"/>
      <c r="UAA249" s="35"/>
      <c r="UAB249" s="35"/>
      <c r="UAC249" s="35"/>
      <c r="UAD249" s="35"/>
      <c r="UAE249" s="35"/>
      <c r="UAF249" s="35"/>
      <c r="UAG249" s="35"/>
      <c r="UAH249" s="35"/>
      <c r="UAI249" s="35"/>
      <c r="UAJ249" s="35"/>
      <c r="UAK249" s="35"/>
      <c r="UAL249" s="35"/>
      <c r="UAM249" s="35"/>
      <c r="UAN249" s="35"/>
      <c r="UAO249" s="35"/>
      <c r="UAP249" s="35"/>
      <c r="UAQ249" s="35"/>
      <c r="UAR249" s="35"/>
      <c r="UAS249" s="35"/>
      <c r="UAT249" s="35"/>
      <c r="UAU249" s="35"/>
      <c r="UAV249" s="35"/>
      <c r="UAW249" s="35"/>
      <c r="UAX249" s="35"/>
      <c r="UAY249" s="35"/>
      <c r="UAZ249" s="35"/>
      <c r="UBA249" s="35"/>
      <c r="UBB249" s="35"/>
      <c r="UBC249" s="35"/>
      <c r="UBD249" s="35"/>
      <c r="UBE249" s="35"/>
      <c r="UBF249" s="35"/>
      <c r="UBG249" s="35"/>
      <c r="UBH249" s="35"/>
      <c r="UBI249" s="35"/>
      <c r="UBJ249" s="35"/>
      <c r="UBK249" s="35"/>
      <c r="UBL249" s="35"/>
      <c r="UBM249" s="35"/>
      <c r="UBN249" s="35"/>
      <c r="UBO249" s="35"/>
      <c r="UBP249" s="35"/>
      <c r="UBQ249" s="35"/>
      <c r="UBR249" s="35"/>
      <c r="UBS249" s="35"/>
      <c r="UBT249" s="35"/>
      <c r="UBU249" s="35"/>
      <c r="UBV249" s="35"/>
      <c r="UBW249" s="35"/>
      <c r="UBX249" s="35"/>
      <c r="UBY249" s="35"/>
      <c r="UBZ249" s="35"/>
      <c r="UCA249" s="35"/>
      <c r="UCB249" s="35"/>
      <c r="UCC249" s="35"/>
      <c r="UCD249" s="35"/>
      <c r="UCE249" s="35"/>
      <c r="UCF249" s="35"/>
      <c r="UCG249" s="35"/>
      <c r="UCH249" s="35"/>
      <c r="UCI249" s="35"/>
      <c r="UCJ249" s="35"/>
      <c r="UCK249" s="35"/>
      <c r="UCL249" s="35"/>
      <c r="UCM249" s="35"/>
      <c r="UCN249" s="35"/>
      <c r="UCO249" s="35"/>
      <c r="UCP249" s="35"/>
      <c r="UCQ249" s="35"/>
      <c r="UCR249" s="35"/>
      <c r="UCS249" s="35"/>
      <c r="UCT249" s="35"/>
      <c r="UCU249" s="35"/>
      <c r="UCV249" s="35"/>
      <c r="UCW249" s="35"/>
      <c r="UCX249" s="35"/>
      <c r="UCY249" s="35"/>
      <c r="UCZ249" s="35"/>
      <c r="UDA249" s="35"/>
      <c r="UDB249" s="35"/>
      <c r="UDC249" s="35"/>
      <c r="UDD249" s="35"/>
      <c r="UDE249" s="35"/>
      <c r="UDF249" s="35"/>
      <c r="UDG249" s="35"/>
      <c r="UDH249" s="35"/>
      <c r="UDI249" s="35"/>
      <c r="UDJ249" s="35"/>
      <c r="UDK249" s="35"/>
      <c r="UDL249" s="35"/>
      <c r="UDM249" s="35"/>
      <c r="UDN249" s="35"/>
      <c r="UDO249" s="35"/>
      <c r="UDP249" s="35"/>
      <c r="UDQ249" s="35"/>
      <c r="UDR249" s="35"/>
      <c r="UDS249" s="35"/>
      <c r="UDT249" s="35"/>
      <c r="UDU249" s="35"/>
      <c r="UDV249" s="35"/>
      <c r="UDW249" s="35"/>
      <c r="UDX249" s="35"/>
      <c r="UDY249" s="35"/>
      <c r="UDZ249" s="35"/>
      <c r="UEA249" s="35"/>
      <c r="UEB249" s="35"/>
      <c r="UEC249" s="35"/>
      <c r="UED249" s="35"/>
      <c r="UEE249" s="35"/>
      <c r="UEF249" s="35"/>
      <c r="UEG249" s="35"/>
      <c r="UEH249" s="35"/>
      <c r="UEI249" s="35"/>
      <c r="UEJ249" s="35"/>
      <c r="UEK249" s="35"/>
      <c r="UEL249" s="35"/>
      <c r="UEM249" s="35"/>
      <c r="UEN249" s="35"/>
      <c r="UEO249" s="35"/>
      <c r="UEP249" s="35"/>
      <c r="UEQ249" s="35"/>
      <c r="UER249" s="35"/>
      <c r="UES249" s="35"/>
      <c r="UET249" s="35"/>
      <c r="UEU249" s="35"/>
      <c r="UEV249" s="35"/>
      <c r="UEW249" s="35"/>
      <c r="UEX249" s="35"/>
      <c r="UEY249" s="35"/>
      <c r="UEZ249" s="35"/>
      <c r="UFA249" s="35"/>
      <c r="UFB249" s="35"/>
      <c r="UFC249" s="35"/>
      <c r="UFD249" s="35"/>
      <c r="UFE249" s="35"/>
      <c r="UFF249" s="35"/>
      <c r="UFG249" s="35"/>
      <c r="UFH249" s="35"/>
      <c r="UFI249" s="35"/>
      <c r="UFJ249" s="35"/>
      <c r="UFK249" s="35"/>
      <c r="UFL249" s="35"/>
      <c r="UFM249" s="35"/>
      <c r="UFN249" s="35"/>
      <c r="UFO249" s="35"/>
      <c r="UFP249" s="35"/>
      <c r="UFQ249" s="35"/>
      <c r="UFR249" s="35"/>
      <c r="UFS249" s="35"/>
      <c r="UFT249" s="35"/>
      <c r="UFU249" s="35"/>
      <c r="UFV249" s="35"/>
      <c r="UFW249" s="35"/>
      <c r="UFX249" s="35"/>
      <c r="UFY249" s="35"/>
      <c r="UFZ249" s="35"/>
      <c r="UGA249" s="35"/>
      <c r="UGB249" s="35"/>
      <c r="UGC249" s="35"/>
      <c r="UGD249" s="35"/>
      <c r="UGE249" s="35"/>
      <c r="UGF249" s="35"/>
      <c r="UGG249" s="35"/>
      <c r="UGH249" s="35"/>
      <c r="UGI249" s="35"/>
      <c r="UGJ249" s="35"/>
      <c r="UGK249" s="35"/>
      <c r="UGL249" s="35"/>
      <c r="UGM249" s="35"/>
      <c r="UGN249" s="35"/>
      <c r="UGO249" s="35"/>
      <c r="UGP249" s="35"/>
      <c r="UGQ249" s="35"/>
      <c r="UGR249" s="35"/>
      <c r="UGS249" s="35"/>
      <c r="UGT249" s="35"/>
      <c r="UGU249" s="35"/>
      <c r="UGV249" s="35"/>
      <c r="UGW249" s="35"/>
      <c r="UGX249" s="35"/>
      <c r="UGY249" s="35"/>
      <c r="UGZ249" s="35"/>
      <c r="UHA249" s="35"/>
      <c r="UHB249" s="35"/>
      <c r="UHC249" s="35"/>
      <c r="UHD249" s="35"/>
      <c r="UHE249" s="35"/>
      <c r="UHF249" s="35"/>
      <c r="UHG249" s="35"/>
      <c r="UHH249" s="35"/>
      <c r="UHI249" s="35"/>
      <c r="UHJ249" s="35"/>
      <c r="UHK249" s="35"/>
      <c r="UHL249" s="35"/>
      <c r="UHM249" s="35"/>
      <c r="UHN249" s="35"/>
      <c r="UHO249" s="35"/>
      <c r="UHP249" s="35"/>
      <c r="UHQ249" s="35"/>
      <c r="UHR249" s="35"/>
      <c r="UHS249" s="35"/>
      <c r="UHT249" s="35"/>
      <c r="UHU249" s="35"/>
      <c r="UHV249" s="35"/>
      <c r="UHW249" s="35"/>
      <c r="UHX249" s="35"/>
      <c r="UHY249" s="35"/>
      <c r="UHZ249" s="35"/>
      <c r="UIA249" s="35"/>
      <c r="UIB249" s="35"/>
      <c r="UIC249" s="35"/>
      <c r="UID249" s="35"/>
      <c r="UIE249" s="35"/>
      <c r="UIF249" s="35"/>
      <c r="UIG249" s="35"/>
      <c r="UIH249" s="35"/>
      <c r="UII249" s="35"/>
      <c r="UIJ249" s="35"/>
      <c r="UIK249" s="35"/>
      <c r="UIL249" s="35"/>
      <c r="UIM249" s="35"/>
      <c r="UIN249" s="35"/>
      <c r="UIO249" s="35"/>
      <c r="UIP249" s="35"/>
      <c r="UIQ249" s="35"/>
      <c r="UIR249" s="35"/>
      <c r="UIS249" s="35"/>
      <c r="UIT249" s="35"/>
      <c r="UIU249" s="35"/>
      <c r="UIV249" s="35"/>
      <c r="UIW249" s="35"/>
      <c r="UIX249" s="35"/>
      <c r="UIY249" s="35"/>
      <c r="UIZ249" s="35"/>
      <c r="UJA249" s="35"/>
      <c r="UJB249" s="35"/>
      <c r="UJC249" s="35"/>
      <c r="UJD249" s="35"/>
      <c r="UJE249" s="35"/>
      <c r="UJF249" s="35"/>
      <c r="UJG249" s="35"/>
      <c r="UJH249" s="35"/>
      <c r="UJI249" s="35"/>
      <c r="UJJ249" s="35"/>
      <c r="UJK249" s="35"/>
      <c r="UJL249" s="35"/>
      <c r="UJM249" s="35"/>
      <c r="UJN249" s="35"/>
      <c r="UJO249" s="35"/>
      <c r="UJP249" s="35"/>
      <c r="UJQ249" s="35"/>
      <c r="UJR249" s="35"/>
      <c r="UJS249" s="35"/>
      <c r="UJT249" s="35"/>
      <c r="UJU249" s="35"/>
      <c r="UJV249" s="35"/>
      <c r="UJW249" s="35"/>
      <c r="UJX249" s="35"/>
      <c r="UJY249" s="35"/>
      <c r="UJZ249" s="35"/>
      <c r="UKA249" s="35"/>
      <c r="UKB249" s="35"/>
      <c r="UKC249" s="35"/>
      <c r="UKD249" s="35"/>
      <c r="UKE249" s="35"/>
      <c r="UKF249" s="35"/>
      <c r="UKG249" s="35"/>
      <c r="UKH249" s="35"/>
      <c r="UKI249" s="35"/>
      <c r="UKJ249" s="35"/>
      <c r="UKK249" s="35"/>
      <c r="UKL249" s="35"/>
      <c r="UKM249" s="35"/>
      <c r="UKN249" s="35"/>
      <c r="UKO249" s="35"/>
      <c r="UKP249" s="35"/>
      <c r="UKQ249" s="35"/>
      <c r="UKR249" s="35"/>
      <c r="UKS249" s="35"/>
      <c r="UKT249" s="35"/>
      <c r="UKU249" s="35"/>
      <c r="UKV249" s="35"/>
      <c r="UKW249" s="35"/>
      <c r="UKX249" s="35"/>
      <c r="UKY249" s="35"/>
      <c r="UKZ249" s="35"/>
      <c r="ULA249" s="35"/>
      <c r="ULB249" s="35"/>
      <c r="ULC249" s="35"/>
      <c r="ULD249" s="35"/>
      <c r="ULE249" s="35"/>
      <c r="ULF249" s="35"/>
      <c r="ULG249" s="35"/>
      <c r="ULH249" s="35"/>
      <c r="ULI249" s="35"/>
      <c r="ULJ249" s="35"/>
      <c r="ULK249" s="35"/>
      <c r="ULL249" s="35"/>
      <c r="ULM249" s="35"/>
      <c r="ULN249" s="35"/>
      <c r="ULO249" s="35"/>
      <c r="ULP249" s="35"/>
      <c r="ULQ249" s="35"/>
      <c r="ULR249" s="35"/>
      <c r="ULS249" s="35"/>
      <c r="ULT249" s="35"/>
      <c r="ULU249" s="35"/>
      <c r="ULV249" s="35"/>
      <c r="ULW249" s="35"/>
      <c r="ULX249" s="35"/>
      <c r="ULY249" s="35"/>
      <c r="ULZ249" s="35"/>
      <c r="UMA249" s="35"/>
      <c r="UMB249" s="35"/>
      <c r="UMC249" s="35"/>
      <c r="UMD249" s="35"/>
      <c r="UME249" s="35"/>
      <c r="UMF249" s="35"/>
      <c r="UMG249" s="35"/>
      <c r="UMH249" s="35"/>
      <c r="UMI249" s="35"/>
      <c r="UMJ249" s="35"/>
      <c r="UMK249" s="35"/>
      <c r="UML249" s="35"/>
      <c r="UMM249" s="35"/>
      <c r="UMN249" s="35"/>
      <c r="UMO249" s="35"/>
      <c r="UMP249" s="35"/>
      <c r="UMQ249" s="35"/>
      <c r="UMR249" s="35"/>
      <c r="UMS249" s="35"/>
      <c r="UMT249" s="35"/>
      <c r="UMU249" s="35"/>
      <c r="UMV249" s="35"/>
      <c r="UMW249" s="35"/>
      <c r="UMX249" s="35"/>
      <c r="UMY249" s="35"/>
      <c r="UMZ249" s="35"/>
      <c r="UNA249" s="35"/>
      <c r="UNB249" s="35"/>
      <c r="UNC249" s="35"/>
      <c r="UND249" s="35"/>
      <c r="UNE249" s="35"/>
      <c r="UNF249" s="35"/>
      <c r="UNG249" s="35"/>
      <c r="UNH249" s="35"/>
      <c r="UNI249" s="35"/>
      <c r="UNJ249" s="35"/>
      <c r="UNK249" s="35"/>
      <c r="UNL249" s="35"/>
      <c r="UNM249" s="35"/>
      <c r="UNN249" s="35"/>
      <c r="UNO249" s="35"/>
      <c r="UNP249" s="35"/>
      <c r="UNQ249" s="35"/>
      <c r="UNR249" s="35"/>
      <c r="UNS249" s="35"/>
      <c r="UNT249" s="35"/>
      <c r="UNU249" s="35"/>
      <c r="UNV249" s="35"/>
      <c r="UNW249" s="35"/>
      <c r="UNX249" s="35"/>
      <c r="UNY249" s="35"/>
      <c r="UNZ249" s="35"/>
      <c r="UOA249" s="35"/>
      <c r="UOB249" s="35"/>
      <c r="UOC249" s="35"/>
      <c r="UOD249" s="35"/>
      <c r="UOE249" s="35"/>
      <c r="UOF249" s="35"/>
      <c r="UOG249" s="35"/>
      <c r="UOH249" s="35"/>
      <c r="UOI249" s="35"/>
      <c r="UOJ249" s="35"/>
      <c r="UOK249" s="35"/>
      <c r="UOL249" s="35"/>
      <c r="UOM249" s="35"/>
      <c r="UON249" s="35"/>
      <c r="UOO249" s="35"/>
      <c r="UOP249" s="35"/>
      <c r="UOQ249" s="35"/>
      <c r="UOR249" s="35"/>
      <c r="UOS249" s="35"/>
      <c r="UOT249" s="35"/>
      <c r="UOU249" s="35"/>
      <c r="UOV249" s="35"/>
      <c r="UOW249" s="35"/>
      <c r="UOX249" s="35"/>
      <c r="UOY249" s="35"/>
      <c r="UOZ249" s="35"/>
      <c r="UPA249" s="35"/>
      <c r="UPB249" s="35"/>
      <c r="UPC249" s="35"/>
      <c r="UPD249" s="35"/>
      <c r="UPE249" s="35"/>
      <c r="UPF249" s="35"/>
      <c r="UPG249" s="35"/>
      <c r="UPH249" s="35"/>
      <c r="UPI249" s="35"/>
      <c r="UPJ249" s="35"/>
      <c r="UPK249" s="35"/>
      <c r="UPL249" s="35"/>
      <c r="UPM249" s="35"/>
      <c r="UPN249" s="35"/>
      <c r="UPO249" s="35"/>
      <c r="UPP249" s="35"/>
      <c r="UPQ249" s="35"/>
      <c r="UPR249" s="35"/>
      <c r="UPS249" s="35"/>
      <c r="UPT249" s="35"/>
      <c r="UPU249" s="35"/>
      <c r="UPV249" s="35"/>
      <c r="UPW249" s="35"/>
      <c r="UPX249" s="35"/>
      <c r="UPY249" s="35"/>
      <c r="UPZ249" s="35"/>
      <c r="UQA249" s="35"/>
      <c r="UQB249" s="35"/>
      <c r="UQC249" s="35"/>
      <c r="UQD249" s="35"/>
      <c r="UQE249" s="35"/>
      <c r="UQF249" s="35"/>
      <c r="UQG249" s="35"/>
      <c r="UQH249" s="35"/>
      <c r="UQI249" s="35"/>
      <c r="UQJ249" s="35"/>
      <c r="UQK249" s="35"/>
      <c r="UQL249" s="35"/>
      <c r="UQM249" s="35"/>
      <c r="UQN249" s="35"/>
      <c r="UQO249" s="35"/>
      <c r="UQP249" s="35"/>
      <c r="UQQ249" s="35"/>
      <c r="UQR249" s="35"/>
      <c r="UQS249" s="35"/>
      <c r="UQT249" s="35"/>
      <c r="UQU249" s="35"/>
      <c r="UQV249" s="35"/>
      <c r="UQW249" s="35"/>
      <c r="UQX249" s="35"/>
      <c r="UQY249" s="35"/>
      <c r="UQZ249" s="35"/>
      <c r="URA249" s="35"/>
      <c r="URB249" s="35"/>
      <c r="URC249" s="35"/>
      <c r="URD249" s="35"/>
      <c r="URE249" s="35"/>
      <c r="URF249" s="35"/>
      <c r="URG249" s="35"/>
      <c r="URH249" s="35"/>
      <c r="URI249" s="35"/>
      <c r="URJ249" s="35"/>
      <c r="URK249" s="35"/>
      <c r="URL249" s="35"/>
      <c r="URM249" s="35"/>
      <c r="URN249" s="35"/>
      <c r="URO249" s="35"/>
      <c r="URP249" s="35"/>
      <c r="URQ249" s="35"/>
      <c r="URR249" s="35"/>
      <c r="URS249" s="35"/>
      <c r="URT249" s="35"/>
      <c r="URU249" s="35"/>
      <c r="URV249" s="35"/>
      <c r="URW249" s="35"/>
      <c r="URX249" s="35"/>
      <c r="URY249" s="35"/>
      <c r="URZ249" s="35"/>
      <c r="USA249" s="35"/>
      <c r="USB249" s="35"/>
      <c r="USC249" s="35"/>
      <c r="USD249" s="35"/>
      <c r="USE249" s="35"/>
      <c r="USF249" s="35"/>
      <c r="USG249" s="35"/>
      <c r="USH249" s="35"/>
      <c r="USI249" s="35"/>
      <c r="USJ249" s="35"/>
      <c r="USK249" s="35"/>
      <c r="USL249" s="35"/>
      <c r="USM249" s="35"/>
      <c r="USN249" s="35"/>
      <c r="USO249" s="35"/>
      <c r="USP249" s="35"/>
      <c r="USQ249" s="35"/>
      <c r="USR249" s="35"/>
      <c r="USS249" s="35"/>
      <c r="UST249" s="35"/>
      <c r="USU249" s="35"/>
      <c r="USV249" s="35"/>
      <c r="USW249" s="35"/>
      <c r="USX249" s="35"/>
      <c r="USY249" s="35"/>
      <c r="USZ249" s="35"/>
      <c r="UTA249" s="35"/>
      <c r="UTB249" s="35"/>
      <c r="UTC249" s="35"/>
      <c r="UTD249" s="35"/>
      <c r="UTE249" s="35"/>
      <c r="UTF249" s="35"/>
      <c r="UTG249" s="35"/>
      <c r="UTH249" s="35"/>
      <c r="UTI249" s="35"/>
      <c r="UTJ249" s="35"/>
      <c r="UTK249" s="35"/>
      <c r="UTL249" s="35"/>
      <c r="UTM249" s="35"/>
      <c r="UTN249" s="35"/>
      <c r="UTO249" s="35"/>
      <c r="UTP249" s="35"/>
      <c r="UTQ249" s="35"/>
      <c r="UTR249" s="35"/>
      <c r="UTS249" s="35"/>
      <c r="UTT249" s="35"/>
      <c r="UTU249" s="35"/>
      <c r="UTV249" s="35"/>
      <c r="UTW249" s="35"/>
      <c r="UTX249" s="35"/>
      <c r="UTY249" s="35"/>
      <c r="UTZ249" s="35"/>
      <c r="UUA249" s="35"/>
      <c r="UUB249" s="35"/>
      <c r="UUC249" s="35"/>
      <c r="UUD249" s="35"/>
      <c r="UUE249" s="35"/>
      <c r="UUF249" s="35"/>
      <c r="UUG249" s="35"/>
      <c r="UUH249" s="35"/>
      <c r="UUI249" s="35"/>
      <c r="UUJ249" s="35"/>
      <c r="UUK249" s="35"/>
      <c r="UUL249" s="35"/>
      <c r="UUM249" s="35"/>
      <c r="UUN249" s="35"/>
      <c r="UUO249" s="35"/>
      <c r="UUP249" s="35"/>
      <c r="UUQ249" s="35"/>
      <c r="UUR249" s="35"/>
      <c r="UUS249" s="35"/>
      <c r="UUT249" s="35"/>
      <c r="UUU249" s="35"/>
      <c r="UUV249" s="35"/>
      <c r="UUW249" s="35"/>
      <c r="UUX249" s="35"/>
      <c r="UUY249" s="35"/>
      <c r="UUZ249" s="35"/>
      <c r="UVA249" s="35"/>
      <c r="UVB249" s="35"/>
      <c r="UVC249" s="35"/>
      <c r="UVD249" s="35"/>
      <c r="UVE249" s="35"/>
      <c r="UVF249" s="35"/>
      <c r="UVG249" s="35"/>
      <c r="UVH249" s="35"/>
      <c r="UVI249" s="35"/>
      <c r="UVJ249" s="35"/>
      <c r="UVK249" s="35"/>
      <c r="UVL249" s="35"/>
      <c r="UVM249" s="35"/>
      <c r="UVN249" s="35"/>
      <c r="UVO249" s="35"/>
      <c r="UVP249" s="35"/>
      <c r="UVQ249" s="35"/>
      <c r="UVR249" s="35"/>
      <c r="UVS249" s="35"/>
      <c r="UVT249" s="35"/>
      <c r="UVU249" s="35"/>
      <c r="UVV249" s="35"/>
      <c r="UVW249" s="35"/>
      <c r="UVX249" s="35"/>
      <c r="UVY249" s="35"/>
      <c r="UVZ249" s="35"/>
      <c r="UWA249" s="35"/>
      <c r="UWB249" s="35"/>
      <c r="UWC249" s="35"/>
      <c r="UWD249" s="35"/>
      <c r="UWE249" s="35"/>
      <c r="UWF249" s="35"/>
      <c r="UWG249" s="35"/>
      <c r="UWH249" s="35"/>
      <c r="UWI249" s="35"/>
      <c r="UWJ249" s="35"/>
      <c r="UWK249" s="35"/>
      <c r="UWL249" s="35"/>
      <c r="UWM249" s="35"/>
      <c r="UWN249" s="35"/>
      <c r="UWO249" s="35"/>
      <c r="UWP249" s="35"/>
      <c r="UWQ249" s="35"/>
      <c r="UWR249" s="35"/>
      <c r="UWS249" s="35"/>
      <c r="UWT249" s="35"/>
      <c r="UWU249" s="35"/>
      <c r="UWV249" s="35"/>
      <c r="UWW249" s="35"/>
      <c r="UWX249" s="35"/>
      <c r="UWY249" s="35"/>
      <c r="UWZ249" s="35"/>
      <c r="UXA249" s="35"/>
      <c r="UXB249" s="35"/>
      <c r="UXC249" s="35"/>
      <c r="UXD249" s="35"/>
      <c r="UXE249" s="35"/>
      <c r="UXF249" s="35"/>
      <c r="UXG249" s="35"/>
      <c r="UXH249" s="35"/>
      <c r="UXI249" s="35"/>
      <c r="UXJ249" s="35"/>
      <c r="UXK249" s="35"/>
      <c r="UXL249" s="35"/>
      <c r="UXM249" s="35"/>
      <c r="UXN249" s="35"/>
      <c r="UXO249" s="35"/>
      <c r="UXP249" s="35"/>
      <c r="UXQ249" s="35"/>
      <c r="UXR249" s="35"/>
      <c r="UXS249" s="35"/>
      <c r="UXT249" s="35"/>
      <c r="UXU249" s="35"/>
      <c r="UXV249" s="35"/>
      <c r="UXW249" s="35"/>
      <c r="UXX249" s="35"/>
      <c r="UXY249" s="35"/>
      <c r="UXZ249" s="35"/>
      <c r="UYA249" s="35"/>
      <c r="UYB249" s="35"/>
      <c r="UYC249" s="35"/>
      <c r="UYD249" s="35"/>
      <c r="UYE249" s="35"/>
      <c r="UYF249" s="35"/>
      <c r="UYG249" s="35"/>
      <c r="UYH249" s="35"/>
      <c r="UYI249" s="35"/>
      <c r="UYJ249" s="35"/>
      <c r="UYK249" s="35"/>
      <c r="UYL249" s="35"/>
      <c r="UYM249" s="35"/>
      <c r="UYN249" s="35"/>
      <c r="UYO249" s="35"/>
      <c r="UYP249" s="35"/>
      <c r="UYQ249" s="35"/>
      <c r="UYR249" s="35"/>
      <c r="UYS249" s="35"/>
      <c r="UYT249" s="35"/>
      <c r="UYU249" s="35"/>
      <c r="UYV249" s="35"/>
      <c r="UYW249" s="35"/>
      <c r="UYX249" s="35"/>
      <c r="UYY249" s="35"/>
      <c r="UYZ249" s="35"/>
      <c r="UZA249" s="35"/>
      <c r="UZB249" s="35"/>
      <c r="UZC249" s="35"/>
      <c r="UZD249" s="35"/>
      <c r="UZE249" s="35"/>
      <c r="UZF249" s="35"/>
      <c r="UZG249" s="35"/>
      <c r="UZH249" s="35"/>
      <c r="UZI249" s="35"/>
      <c r="UZJ249" s="35"/>
      <c r="UZK249" s="35"/>
      <c r="UZL249" s="35"/>
      <c r="UZM249" s="35"/>
      <c r="UZN249" s="35"/>
      <c r="UZO249" s="35"/>
      <c r="UZP249" s="35"/>
      <c r="UZQ249" s="35"/>
      <c r="UZR249" s="35"/>
      <c r="UZS249" s="35"/>
      <c r="UZT249" s="35"/>
      <c r="UZU249" s="35"/>
      <c r="UZV249" s="35"/>
      <c r="UZW249" s="35"/>
      <c r="UZX249" s="35"/>
      <c r="UZY249" s="35"/>
      <c r="UZZ249" s="35"/>
      <c r="VAA249" s="35"/>
      <c r="VAB249" s="35"/>
      <c r="VAC249" s="35"/>
      <c r="VAD249" s="35"/>
      <c r="VAE249" s="35"/>
      <c r="VAF249" s="35"/>
      <c r="VAG249" s="35"/>
      <c r="VAH249" s="35"/>
      <c r="VAI249" s="35"/>
      <c r="VAJ249" s="35"/>
      <c r="VAK249" s="35"/>
      <c r="VAL249" s="35"/>
      <c r="VAM249" s="35"/>
      <c r="VAN249" s="35"/>
      <c r="VAO249" s="35"/>
      <c r="VAP249" s="35"/>
      <c r="VAQ249" s="35"/>
      <c r="VAR249" s="35"/>
      <c r="VAS249" s="35"/>
      <c r="VAT249" s="35"/>
      <c r="VAU249" s="35"/>
      <c r="VAV249" s="35"/>
      <c r="VAW249" s="35"/>
      <c r="VAX249" s="35"/>
      <c r="VAY249" s="35"/>
      <c r="VAZ249" s="35"/>
      <c r="VBA249" s="35"/>
      <c r="VBB249" s="35"/>
      <c r="VBC249" s="35"/>
      <c r="VBD249" s="35"/>
      <c r="VBE249" s="35"/>
      <c r="VBF249" s="35"/>
      <c r="VBG249" s="35"/>
      <c r="VBH249" s="35"/>
      <c r="VBI249" s="35"/>
      <c r="VBJ249" s="35"/>
      <c r="VBK249" s="35"/>
      <c r="VBL249" s="35"/>
      <c r="VBM249" s="35"/>
      <c r="VBN249" s="35"/>
      <c r="VBO249" s="35"/>
      <c r="VBP249" s="35"/>
      <c r="VBQ249" s="35"/>
      <c r="VBR249" s="35"/>
      <c r="VBS249" s="35"/>
      <c r="VBT249" s="35"/>
      <c r="VBU249" s="35"/>
      <c r="VBV249" s="35"/>
      <c r="VBW249" s="35"/>
      <c r="VBX249" s="35"/>
      <c r="VBY249" s="35"/>
      <c r="VBZ249" s="35"/>
      <c r="VCA249" s="35"/>
      <c r="VCB249" s="35"/>
      <c r="VCC249" s="35"/>
      <c r="VCD249" s="35"/>
      <c r="VCE249" s="35"/>
      <c r="VCF249" s="35"/>
      <c r="VCG249" s="35"/>
      <c r="VCH249" s="35"/>
      <c r="VCI249" s="35"/>
      <c r="VCJ249" s="35"/>
      <c r="VCK249" s="35"/>
      <c r="VCL249" s="35"/>
      <c r="VCM249" s="35"/>
      <c r="VCN249" s="35"/>
      <c r="VCO249" s="35"/>
      <c r="VCP249" s="35"/>
      <c r="VCQ249" s="35"/>
      <c r="VCR249" s="35"/>
      <c r="VCS249" s="35"/>
      <c r="VCT249" s="35"/>
      <c r="VCU249" s="35"/>
      <c r="VCV249" s="35"/>
      <c r="VCW249" s="35"/>
      <c r="VCX249" s="35"/>
      <c r="VCY249" s="35"/>
      <c r="VCZ249" s="35"/>
      <c r="VDA249" s="35"/>
      <c r="VDB249" s="35"/>
      <c r="VDC249" s="35"/>
      <c r="VDD249" s="35"/>
      <c r="VDE249" s="35"/>
      <c r="VDF249" s="35"/>
      <c r="VDG249" s="35"/>
      <c r="VDH249" s="35"/>
      <c r="VDI249" s="35"/>
      <c r="VDJ249" s="35"/>
      <c r="VDK249" s="35"/>
      <c r="VDL249" s="35"/>
      <c r="VDM249" s="35"/>
      <c r="VDN249" s="35"/>
      <c r="VDO249" s="35"/>
      <c r="VDP249" s="35"/>
      <c r="VDQ249" s="35"/>
      <c r="VDR249" s="35"/>
      <c r="VDS249" s="35"/>
      <c r="VDT249" s="35"/>
      <c r="VDU249" s="35"/>
      <c r="VDV249" s="35"/>
      <c r="VDW249" s="35"/>
      <c r="VDX249" s="35"/>
      <c r="VDY249" s="35"/>
      <c r="VDZ249" s="35"/>
      <c r="VEA249" s="35"/>
      <c r="VEB249" s="35"/>
      <c r="VEC249" s="35"/>
      <c r="VED249" s="35"/>
      <c r="VEE249" s="35"/>
      <c r="VEF249" s="35"/>
      <c r="VEG249" s="35"/>
      <c r="VEH249" s="35"/>
      <c r="VEI249" s="35"/>
      <c r="VEJ249" s="35"/>
      <c r="VEK249" s="35"/>
      <c r="VEL249" s="35"/>
      <c r="VEM249" s="35"/>
      <c r="VEN249" s="35"/>
      <c r="VEO249" s="35"/>
      <c r="VEP249" s="35"/>
      <c r="VEQ249" s="35"/>
      <c r="VER249" s="35"/>
      <c r="VES249" s="35"/>
      <c r="VET249" s="35"/>
      <c r="VEU249" s="35"/>
      <c r="VEV249" s="35"/>
      <c r="VEW249" s="35"/>
      <c r="VEX249" s="35"/>
      <c r="VEY249" s="35"/>
      <c r="VEZ249" s="35"/>
      <c r="VFA249" s="35"/>
      <c r="VFB249" s="35"/>
      <c r="VFC249" s="35"/>
      <c r="VFD249" s="35"/>
      <c r="VFE249" s="35"/>
      <c r="VFF249" s="35"/>
      <c r="VFG249" s="35"/>
      <c r="VFH249" s="35"/>
      <c r="VFI249" s="35"/>
      <c r="VFJ249" s="35"/>
      <c r="VFK249" s="35"/>
      <c r="VFL249" s="35"/>
      <c r="VFM249" s="35"/>
      <c r="VFN249" s="35"/>
      <c r="VFO249" s="35"/>
      <c r="VFP249" s="35"/>
      <c r="VFQ249" s="35"/>
      <c r="VFR249" s="35"/>
      <c r="VFS249" s="35"/>
      <c r="VFT249" s="35"/>
      <c r="VFU249" s="35"/>
      <c r="VFV249" s="35"/>
      <c r="VFW249" s="35"/>
      <c r="VFX249" s="35"/>
      <c r="VFY249" s="35"/>
      <c r="VFZ249" s="35"/>
      <c r="VGA249" s="35"/>
      <c r="VGB249" s="35"/>
      <c r="VGC249" s="35"/>
      <c r="VGD249" s="35"/>
      <c r="VGE249" s="35"/>
      <c r="VGF249" s="35"/>
      <c r="VGG249" s="35"/>
      <c r="VGH249" s="35"/>
      <c r="VGI249" s="35"/>
      <c r="VGJ249" s="35"/>
      <c r="VGK249" s="35"/>
      <c r="VGL249" s="35"/>
      <c r="VGM249" s="35"/>
      <c r="VGN249" s="35"/>
      <c r="VGO249" s="35"/>
      <c r="VGP249" s="35"/>
      <c r="VGQ249" s="35"/>
      <c r="VGR249" s="35"/>
      <c r="VGS249" s="35"/>
      <c r="VGT249" s="35"/>
      <c r="VGU249" s="35"/>
      <c r="VGV249" s="35"/>
      <c r="VGW249" s="35"/>
      <c r="VGX249" s="35"/>
      <c r="VGY249" s="35"/>
      <c r="VGZ249" s="35"/>
      <c r="VHA249" s="35"/>
      <c r="VHB249" s="35"/>
      <c r="VHC249" s="35"/>
      <c r="VHD249" s="35"/>
      <c r="VHE249" s="35"/>
      <c r="VHF249" s="35"/>
      <c r="VHG249" s="35"/>
      <c r="VHH249" s="35"/>
      <c r="VHI249" s="35"/>
      <c r="VHJ249" s="35"/>
      <c r="VHK249" s="35"/>
      <c r="VHL249" s="35"/>
      <c r="VHM249" s="35"/>
      <c r="VHN249" s="35"/>
      <c r="VHO249" s="35"/>
      <c r="VHP249" s="35"/>
      <c r="VHQ249" s="35"/>
      <c r="VHR249" s="35"/>
      <c r="VHS249" s="35"/>
      <c r="VHT249" s="35"/>
      <c r="VHU249" s="35"/>
      <c r="VHV249" s="35"/>
      <c r="VHW249" s="35"/>
      <c r="VHX249" s="35"/>
      <c r="VHY249" s="35"/>
      <c r="VHZ249" s="35"/>
      <c r="VIA249" s="35"/>
      <c r="VIB249" s="35"/>
      <c r="VIC249" s="35"/>
      <c r="VID249" s="35"/>
      <c r="VIE249" s="35"/>
      <c r="VIF249" s="35"/>
      <c r="VIG249" s="35"/>
      <c r="VIH249" s="35"/>
      <c r="VII249" s="35"/>
      <c r="VIJ249" s="35"/>
      <c r="VIK249" s="35"/>
      <c r="VIL249" s="35"/>
      <c r="VIM249" s="35"/>
      <c r="VIN249" s="35"/>
      <c r="VIO249" s="35"/>
      <c r="VIP249" s="35"/>
      <c r="VIQ249" s="35"/>
      <c r="VIR249" s="35"/>
      <c r="VIS249" s="35"/>
      <c r="VIT249" s="35"/>
      <c r="VIU249" s="35"/>
      <c r="VIV249" s="35"/>
      <c r="VIW249" s="35"/>
      <c r="VIX249" s="35"/>
      <c r="VIY249" s="35"/>
      <c r="VIZ249" s="35"/>
      <c r="VJA249" s="35"/>
      <c r="VJB249" s="35"/>
      <c r="VJC249" s="35"/>
      <c r="VJD249" s="35"/>
      <c r="VJE249" s="35"/>
      <c r="VJF249" s="35"/>
      <c r="VJG249" s="35"/>
      <c r="VJH249" s="35"/>
      <c r="VJI249" s="35"/>
      <c r="VJJ249" s="35"/>
      <c r="VJK249" s="35"/>
      <c r="VJL249" s="35"/>
      <c r="VJM249" s="35"/>
      <c r="VJN249" s="35"/>
      <c r="VJO249" s="35"/>
      <c r="VJP249" s="35"/>
      <c r="VJQ249" s="35"/>
      <c r="VJR249" s="35"/>
      <c r="VJS249" s="35"/>
      <c r="VJT249" s="35"/>
      <c r="VJU249" s="35"/>
      <c r="VJV249" s="35"/>
      <c r="VJW249" s="35"/>
      <c r="VJX249" s="35"/>
      <c r="VJY249" s="35"/>
      <c r="VJZ249" s="35"/>
      <c r="VKA249" s="35"/>
      <c r="VKB249" s="35"/>
      <c r="VKC249" s="35"/>
      <c r="VKD249" s="35"/>
      <c r="VKE249" s="35"/>
      <c r="VKF249" s="35"/>
      <c r="VKG249" s="35"/>
      <c r="VKH249" s="35"/>
      <c r="VKI249" s="35"/>
      <c r="VKJ249" s="35"/>
      <c r="VKK249" s="35"/>
      <c r="VKL249" s="35"/>
      <c r="VKM249" s="35"/>
      <c r="VKN249" s="35"/>
      <c r="VKO249" s="35"/>
      <c r="VKP249" s="35"/>
      <c r="VKQ249" s="35"/>
      <c r="VKR249" s="35"/>
      <c r="VKS249" s="35"/>
      <c r="VKT249" s="35"/>
      <c r="VKU249" s="35"/>
      <c r="VKV249" s="35"/>
      <c r="VKW249" s="35"/>
      <c r="VKX249" s="35"/>
      <c r="VKY249" s="35"/>
      <c r="VKZ249" s="35"/>
      <c r="VLA249" s="35"/>
      <c r="VLB249" s="35"/>
      <c r="VLC249" s="35"/>
      <c r="VLD249" s="35"/>
      <c r="VLE249" s="35"/>
      <c r="VLF249" s="35"/>
      <c r="VLG249" s="35"/>
      <c r="VLH249" s="35"/>
      <c r="VLI249" s="35"/>
      <c r="VLJ249" s="35"/>
      <c r="VLK249" s="35"/>
      <c r="VLL249" s="35"/>
      <c r="VLM249" s="35"/>
      <c r="VLN249" s="35"/>
      <c r="VLO249" s="35"/>
      <c r="VLP249" s="35"/>
      <c r="VLQ249" s="35"/>
      <c r="VLR249" s="35"/>
      <c r="VLS249" s="35"/>
      <c r="VLT249" s="35"/>
      <c r="VLU249" s="35"/>
      <c r="VLV249" s="35"/>
      <c r="VLW249" s="35"/>
      <c r="VLX249" s="35"/>
      <c r="VLY249" s="35"/>
      <c r="VLZ249" s="35"/>
      <c r="VMA249" s="35"/>
      <c r="VMB249" s="35"/>
      <c r="VMC249" s="35"/>
      <c r="VMD249" s="35"/>
      <c r="VME249" s="35"/>
      <c r="VMF249" s="35"/>
      <c r="VMG249" s="35"/>
      <c r="VMH249" s="35"/>
      <c r="VMI249" s="35"/>
      <c r="VMJ249" s="35"/>
      <c r="VMK249" s="35"/>
      <c r="VML249" s="35"/>
      <c r="VMM249" s="35"/>
      <c r="VMN249" s="35"/>
      <c r="VMO249" s="35"/>
      <c r="VMP249" s="35"/>
      <c r="VMQ249" s="35"/>
      <c r="VMR249" s="35"/>
      <c r="VMS249" s="35"/>
      <c r="VMT249" s="35"/>
      <c r="VMU249" s="35"/>
      <c r="VMV249" s="35"/>
      <c r="VMW249" s="35"/>
      <c r="VMX249" s="35"/>
      <c r="VMY249" s="35"/>
      <c r="VMZ249" s="35"/>
      <c r="VNA249" s="35"/>
      <c r="VNB249" s="35"/>
      <c r="VNC249" s="35"/>
      <c r="VND249" s="35"/>
      <c r="VNE249" s="35"/>
      <c r="VNF249" s="35"/>
      <c r="VNG249" s="35"/>
      <c r="VNH249" s="35"/>
      <c r="VNI249" s="35"/>
      <c r="VNJ249" s="35"/>
      <c r="VNK249" s="35"/>
      <c r="VNL249" s="35"/>
      <c r="VNM249" s="35"/>
      <c r="VNN249" s="35"/>
      <c r="VNO249" s="35"/>
      <c r="VNP249" s="35"/>
      <c r="VNQ249" s="35"/>
      <c r="VNR249" s="35"/>
      <c r="VNS249" s="35"/>
      <c r="VNT249" s="35"/>
      <c r="VNU249" s="35"/>
      <c r="VNV249" s="35"/>
      <c r="VNW249" s="35"/>
      <c r="VNX249" s="35"/>
      <c r="VNY249" s="35"/>
      <c r="VNZ249" s="35"/>
      <c r="VOA249" s="35"/>
      <c r="VOB249" s="35"/>
      <c r="VOC249" s="35"/>
      <c r="VOD249" s="35"/>
      <c r="VOE249" s="35"/>
      <c r="VOF249" s="35"/>
      <c r="VOG249" s="35"/>
      <c r="VOH249" s="35"/>
      <c r="VOI249" s="35"/>
      <c r="VOJ249" s="35"/>
      <c r="VOK249" s="35"/>
      <c r="VOL249" s="35"/>
      <c r="VOM249" s="35"/>
      <c r="VON249" s="35"/>
      <c r="VOO249" s="35"/>
      <c r="VOP249" s="35"/>
      <c r="VOQ249" s="35"/>
      <c r="VOR249" s="35"/>
      <c r="VOS249" s="35"/>
      <c r="VOT249" s="35"/>
      <c r="VOU249" s="35"/>
      <c r="VOV249" s="35"/>
      <c r="VOW249" s="35"/>
      <c r="VOX249" s="35"/>
      <c r="VOY249" s="35"/>
      <c r="VOZ249" s="35"/>
      <c r="VPA249" s="35"/>
      <c r="VPB249" s="35"/>
      <c r="VPC249" s="35"/>
      <c r="VPD249" s="35"/>
      <c r="VPE249" s="35"/>
      <c r="VPF249" s="35"/>
      <c r="VPG249" s="35"/>
      <c r="VPH249" s="35"/>
      <c r="VPI249" s="35"/>
      <c r="VPJ249" s="35"/>
      <c r="VPK249" s="35"/>
      <c r="VPL249" s="35"/>
      <c r="VPM249" s="35"/>
      <c r="VPN249" s="35"/>
      <c r="VPO249" s="35"/>
      <c r="VPP249" s="35"/>
      <c r="VPQ249" s="35"/>
      <c r="VPR249" s="35"/>
      <c r="VPS249" s="35"/>
      <c r="VPT249" s="35"/>
      <c r="VPU249" s="35"/>
      <c r="VPV249" s="35"/>
      <c r="VPW249" s="35"/>
      <c r="VPX249" s="35"/>
      <c r="VPY249" s="35"/>
      <c r="VPZ249" s="35"/>
      <c r="VQA249" s="35"/>
      <c r="VQB249" s="35"/>
      <c r="VQC249" s="35"/>
      <c r="VQD249" s="35"/>
      <c r="VQE249" s="35"/>
      <c r="VQF249" s="35"/>
      <c r="VQG249" s="35"/>
      <c r="VQH249" s="35"/>
      <c r="VQI249" s="35"/>
      <c r="VQJ249" s="35"/>
      <c r="VQK249" s="35"/>
      <c r="VQL249" s="35"/>
      <c r="VQM249" s="35"/>
      <c r="VQN249" s="35"/>
      <c r="VQO249" s="35"/>
      <c r="VQP249" s="35"/>
      <c r="VQQ249" s="35"/>
      <c r="VQR249" s="35"/>
      <c r="VQS249" s="35"/>
      <c r="VQT249" s="35"/>
      <c r="VQU249" s="35"/>
      <c r="VQV249" s="35"/>
      <c r="VQW249" s="35"/>
      <c r="VQX249" s="35"/>
      <c r="VQY249" s="35"/>
      <c r="VQZ249" s="35"/>
      <c r="VRA249" s="35"/>
      <c r="VRB249" s="35"/>
      <c r="VRC249" s="35"/>
      <c r="VRD249" s="35"/>
      <c r="VRE249" s="35"/>
      <c r="VRF249" s="35"/>
      <c r="VRG249" s="35"/>
      <c r="VRH249" s="35"/>
      <c r="VRI249" s="35"/>
      <c r="VRJ249" s="35"/>
      <c r="VRK249" s="35"/>
      <c r="VRL249" s="35"/>
      <c r="VRM249" s="35"/>
      <c r="VRN249" s="35"/>
      <c r="VRO249" s="35"/>
      <c r="VRP249" s="35"/>
      <c r="VRQ249" s="35"/>
      <c r="VRR249" s="35"/>
      <c r="VRS249" s="35"/>
      <c r="VRT249" s="35"/>
      <c r="VRU249" s="35"/>
      <c r="VRV249" s="35"/>
      <c r="VRW249" s="35"/>
      <c r="VRX249" s="35"/>
      <c r="VRY249" s="35"/>
      <c r="VRZ249" s="35"/>
      <c r="VSA249" s="35"/>
      <c r="VSB249" s="35"/>
      <c r="VSC249" s="35"/>
      <c r="VSD249" s="35"/>
      <c r="VSE249" s="35"/>
      <c r="VSF249" s="35"/>
      <c r="VSG249" s="35"/>
      <c r="VSH249" s="35"/>
      <c r="VSI249" s="35"/>
      <c r="VSJ249" s="35"/>
      <c r="VSK249" s="35"/>
      <c r="VSL249" s="35"/>
      <c r="VSM249" s="35"/>
      <c r="VSN249" s="35"/>
      <c r="VSO249" s="35"/>
      <c r="VSP249" s="35"/>
      <c r="VSQ249" s="35"/>
      <c r="VSR249" s="35"/>
      <c r="VSS249" s="35"/>
      <c r="VST249" s="35"/>
      <c r="VSU249" s="35"/>
      <c r="VSV249" s="35"/>
      <c r="VSW249" s="35"/>
      <c r="VSX249" s="35"/>
      <c r="VSY249" s="35"/>
      <c r="VSZ249" s="35"/>
      <c r="VTA249" s="35"/>
      <c r="VTB249" s="35"/>
      <c r="VTC249" s="35"/>
      <c r="VTD249" s="35"/>
      <c r="VTE249" s="35"/>
      <c r="VTF249" s="35"/>
      <c r="VTG249" s="35"/>
      <c r="VTH249" s="35"/>
      <c r="VTI249" s="35"/>
      <c r="VTJ249" s="35"/>
      <c r="VTK249" s="35"/>
      <c r="VTL249" s="35"/>
      <c r="VTM249" s="35"/>
      <c r="VTN249" s="35"/>
      <c r="VTO249" s="35"/>
      <c r="VTP249" s="35"/>
      <c r="VTQ249" s="35"/>
      <c r="VTR249" s="35"/>
      <c r="VTS249" s="35"/>
      <c r="VTT249" s="35"/>
      <c r="VTU249" s="35"/>
      <c r="VTV249" s="35"/>
      <c r="VTW249" s="35"/>
      <c r="VTX249" s="35"/>
      <c r="VTY249" s="35"/>
      <c r="VTZ249" s="35"/>
      <c r="VUA249" s="35"/>
      <c r="VUB249" s="35"/>
      <c r="VUC249" s="35"/>
      <c r="VUD249" s="35"/>
      <c r="VUE249" s="35"/>
      <c r="VUF249" s="35"/>
      <c r="VUG249" s="35"/>
      <c r="VUH249" s="35"/>
      <c r="VUI249" s="35"/>
      <c r="VUJ249" s="35"/>
      <c r="VUK249" s="35"/>
      <c r="VUL249" s="35"/>
      <c r="VUM249" s="35"/>
      <c r="VUN249" s="35"/>
      <c r="VUO249" s="35"/>
      <c r="VUP249" s="35"/>
      <c r="VUQ249" s="35"/>
      <c r="VUR249" s="35"/>
      <c r="VUS249" s="35"/>
      <c r="VUT249" s="35"/>
      <c r="VUU249" s="35"/>
      <c r="VUV249" s="35"/>
      <c r="VUW249" s="35"/>
      <c r="VUX249" s="35"/>
      <c r="VUY249" s="35"/>
      <c r="VUZ249" s="35"/>
      <c r="VVA249" s="35"/>
      <c r="VVB249" s="35"/>
      <c r="VVC249" s="35"/>
      <c r="VVD249" s="35"/>
      <c r="VVE249" s="35"/>
      <c r="VVF249" s="35"/>
      <c r="VVG249" s="35"/>
      <c r="VVH249" s="35"/>
      <c r="VVI249" s="35"/>
      <c r="VVJ249" s="35"/>
      <c r="VVK249" s="35"/>
      <c r="VVL249" s="35"/>
      <c r="VVM249" s="35"/>
      <c r="VVN249" s="35"/>
      <c r="VVO249" s="35"/>
      <c r="VVP249" s="35"/>
      <c r="VVQ249" s="35"/>
      <c r="VVR249" s="35"/>
      <c r="VVS249" s="35"/>
      <c r="VVT249" s="35"/>
      <c r="VVU249" s="35"/>
      <c r="VVV249" s="35"/>
      <c r="VVW249" s="35"/>
      <c r="VVX249" s="35"/>
      <c r="VVY249" s="35"/>
      <c r="VVZ249" s="35"/>
      <c r="VWA249" s="35"/>
      <c r="VWB249" s="35"/>
      <c r="VWC249" s="35"/>
      <c r="VWD249" s="35"/>
      <c r="VWE249" s="35"/>
      <c r="VWF249" s="35"/>
      <c r="VWG249" s="35"/>
      <c r="VWH249" s="35"/>
      <c r="VWI249" s="35"/>
      <c r="VWJ249" s="35"/>
      <c r="VWK249" s="35"/>
      <c r="VWL249" s="35"/>
      <c r="VWM249" s="35"/>
      <c r="VWN249" s="35"/>
      <c r="VWO249" s="35"/>
      <c r="VWP249" s="35"/>
      <c r="VWQ249" s="35"/>
      <c r="VWR249" s="35"/>
      <c r="VWS249" s="35"/>
      <c r="VWT249" s="35"/>
      <c r="VWU249" s="35"/>
      <c r="VWV249" s="35"/>
      <c r="VWW249" s="35"/>
      <c r="VWX249" s="35"/>
      <c r="VWY249" s="35"/>
      <c r="VWZ249" s="35"/>
      <c r="VXA249" s="35"/>
      <c r="VXB249" s="35"/>
      <c r="VXC249" s="35"/>
      <c r="VXD249" s="35"/>
      <c r="VXE249" s="35"/>
      <c r="VXF249" s="35"/>
      <c r="VXG249" s="35"/>
      <c r="VXH249" s="35"/>
      <c r="VXI249" s="35"/>
      <c r="VXJ249" s="35"/>
      <c r="VXK249" s="35"/>
      <c r="VXL249" s="35"/>
      <c r="VXM249" s="35"/>
      <c r="VXN249" s="35"/>
      <c r="VXO249" s="35"/>
      <c r="VXP249" s="35"/>
      <c r="VXQ249" s="35"/>
      <c r="VXR249" s="35"/>
      <c r="VXS249" s="35"/>
      <c r="VXT249" s="35"/>
      <c r="VXU249" s="35"/>
      <c r="VXV249" s="35"/>
      <c r="VXW249" s="35"/>
      <c r="VXX249" s="35"/>
      <c r="VXY249" s="35"/>
      <c r="VXZ249" s="35"/>
      <c r="VYA249" s="35"/>
      <c r="VYB249" s="35"/>
      <c r="VYC249" s="35"/>
      <c r="VYD249" s="35"/>
      <c r="VYE249" s="35"/>
      <c r="VYF249" s="35"/>
      <c r="VYG249" s="35"/>
      <c r="VYH249" s="35"/>
      <c r="VYI249" s="35"/>
      <c r="VYJ249" s="35"/>
      <c r="VYK249" s="35"/>
      <c r="VYL249" s="35"/>
      <c r="VYM249" s="35"/>
      <c r="VYN249" s="35"/>
      <c r="VYO249" s="35"/>
      <c r="VYP249" s="35"/>
      <c r="VYQ249" s="35"/>
      <c r="VYR249" s="35"/>
      <c r="VYS249" s="35"/>
      <c r="VYT249" s="35"/>
      <c r="VYU249" s="35"/>
      <c r="VYV249" s="35"/>
      <c r="VYW249" s="35"/>
      <c r="VYX249" s="35"/>
      <c r="VYY249" s="35"/>
      <c r="VYZ249" s="35"/>
      <c r="VZA249" s="35"/>
      <c r="VZB249" s="35"/>
      <c r="VZC249" s="35"/>
      <c r="VZD249" s="35"/>
      <c r="VZE249" s="35"/>
      <c r="VZF249" s="35"/>
      <c r="VZG249" s="35"/>
      <c r="VZH249" s="35"/>
      <c r="VZI249" s="35"/>
      <c r="VZJ249" s="35"/>
      <c r="VZK249" s="35"/>
      <c r="VZL249" s="35"/>
      <c r="VZM249" s="35"/>
      <c r="VZN249" s="35"/>
      <c r="VZO249" s="35"/>
      <c r="VZP249" s="35"/>
      <c r="VZQ249" s="35"/>
      <c r="VZR249" s="35"/>
      <c r="VZS249" s="35"/>
      <c r="VZT249" s="35"/>
      <c r="VZU249" s="35"/>
      <c r="VZV249" s="35"/>
      <c r="VZW249" s="35"/>
      <c r="VZX249" s="35"/>
      <c r="VZY249" s="35"/>
      <c r="VZZ249" s="35"/>
      <c r="WAA249" s="35"/>
      <c r="WAB249" s="35"/>
      <c r="WAC249" s="35"/>
      <c r="WAD249" s="35"/>
      <c r="WAE249" s="35"/>
      <c r="WAF249" s="35"/>
      <c r="WAG249" s="35"/>
      <c r="WAH249" s="35"/>
      <c r="WAI249" s="35"/>
      <c r="WAJ249" s="35"/>
      <c r="WAK249" s="35"/>
      <c r="WAL249" s="35"/>
      <c r="WAM249" s="35"/>
      <c r="WAN249" s="35"/>
      <c r="WAO249" s="35"/>
      <c r="WAP249" s="35"/>
      <c r="WAQ249" s="35"/>
      <c r="WAR249" s="35"/>
      <c r="WAS249" s="35"/>
      <c r="WAT249" s="35"/>
      <c r="WAU249" s="35"/>
      <c r="WAV249" s="35"/>
      <c r="WAW249" s="35"/>
      <c r="WAX249" s="35"/>
      <c r="WAY249" s="35"/>
      <c r="WAZ249" s="35"/>
      <c r="WBA249" s="35"/>
      <c r="WBB249" s="35"/>
      <c r="WBC249" s="35"/>
      <c r="WBD249" s="35"/>
      <c r="WBE249" s="35"/>
      <c r="WBF249" s="35"/>
      <c r="WBG249" s="35"/>
      <c r="WBH249" s="35"/>
      <c r="WBI249" s="35"/>
      <c r="WBJ249" s="35"/>
      <c r="WBK249" s="35"/>
      <c r="WBL249" s="35"/>
      <c r="WBM249" s="35"/>
      <c r="WBN249" s="35"/>
      <c r="WBO249" s="35"/>
      <c r="WBP249" s="35"/>
      <c r="WBQ249" s="35"/>
      <c r="WBR249" s="35"/>
      <c r="WBS249" s="35"/>
      <c r="WBT249" s="35"/>
      <c r="WBU249" s="35"/>
      <c r="WBV249" s="35"/>
      <c r="WBW249" s="35"/>
      <c r="WBX249" s="35"/>
      <c r="WBY249" s="35"/>
      <c r="WBZ249" s="35"/>
      <c r="WCA249" s="35"/>
      <c r="WCB249" s="35"/>
      <c r="WCC249" s="35"/>
      <c r="WCD249" s="35"/>
      <c r="WCE249" s="35"/>
      <c r="WCF249" s="35"/>
      <c r="WCG249" s="35"/>
      <c r="WCH249" s="35"/>
      <c r="WCI249" s="35"/>
      <c r="WCJ249" s="35"/>
      <c r="WCK249" s="35"/>
      <c r="WCL249" s="35"/>
      <c r="WCM249" s="35"/>
      <c r="WCN249" s="35"/>
      <c r="WCO249" s="35"/>
      <c r="WCP249" s="35"/>
      <c r="WCQ249" s="35"/>
      <c r="WCR249" s="35"/>
      <c r="WCS249" s="35"/>
      <c r="WCT249" s="35"/>
      <c r="WCU249" s="35"/>
      <c r="WCV249" s="35"/>
      <c r="WCW249" s="35"/>
      <c r="WCX249" s="35"/>
      <c r="WCY249" s="35"/>
      <c r="WCZ249" s="35"/>
      <c r="WDA249" s="35"/>
      <c r="WDB249" s="35"/>
      <c r="WDC249" s="35"/>
      <c r="WDD249" s="35"/>
      <c r="WDE249" s="35"/>
      <c r="WDF249" s="35"/>
      <c r="WDG249" s="35"/>
      <c r="WDH249" s="35"/>
      <c r="WDI249" s="35"/>
      <c r="WDJ249" s="35"/>
      <c r="WDK249" s="35"/>
      <c r="WDL249" s="35"/>
      <c r="WDM249" s="35"/>
      <c r="WDN249" s="35"/>
      <c r="WDO249" s="35"/>
      <c r="WDP249" s="35"/>
      <c r="WDQ249" s="35"/>
      <c r="WDR249" s="35"/>
      <c r="WDS249" s="35"/>
      <c r="WDT249" s="35"/>
      <c r="WDU249" s="35"/>
      <c r="WDV249" s="35"/>
      <c r="WDW249" s="35"/>
      <c r="WDX249" s="35"/>
      <c r="WDY249" s="35"/>
      <c r="WDZ249" s="35"/>
      <c r="WEA249" s="35"/>
      <c r="WEB249" s="35"/>
      <c r="WEC249" s="35"/>
      <c r="WED249" s="35"/>
      <c r="WEE249" s="35"/>
      <c r="WEF249" s="35"/>
      <c r="WEG249" s="35"/>
      <c r="WEH249" s="35"/>
      <c r="WEI249" s="35"/>
      <c r="WEJ249" s="35"/>
      <c r="WEK249" s="35"/>
      <c r="WEL249" s="35"/>
      <c r="WEM249" s="35"/>
      <c r="WEN249" s="35"/>
      <c r="WEO249" s="35"/>
      <c r="WEP249" s="35"/>
      <c r="WEQ249" s="35"/>
      <c r="WER249" s="35"/>
      <c r="WES249" s="35"/>
      <c r="WET249" s="35"/>
      <c r="WEU249" s="35"/>
      <c r="WEV249" s="35"/>
      <c r="WEW249" s="35"/>
      <c r="WEX249" s="35"/>
      <c r="WEY249" s="35"/>
      <c r="WEZ249" s="35"/>
      <c r="WFA249" s="35"/>
      <c r="WFB249" s="35"/>
      <c r="WFC249" s="35"/>
      <c r="WFD249" s="35"/>
      <c r="WFE249" s="35"/>
      <c r="WFF249" s="35"/>
      <c r="WFG249" s="35"/>
      <c r="WFH249" s="35"/>
      <c r="WFI249" s="35"/>
      <c r="WFJ249" s="35"/>
      <c r="WFK249" s="35"/>
      <c r="WFL249" s="35"/>
      <c r="WFM249" s="35"/>
      <c r="WFN249" s="35"/>
      <c r="WFO249" s="35"/>
      <c r="WFP249" s="35"/>
      <c r="WFQ249" s="35"/>
      <c r="WFR249" s="35"/>
      <c r="WFS249" s="35"/>
      <c r="WFT249" s="35"/>
      <c r="WFU249" s="35"/>
      <c r="WFV249" s="35"/>
      <c r="WFW249" s="35"/>
      <c r="WFX249" s="35"/>
      <c r="WFY249" s="35"/>
      <c r="WFZ249" s="35"/>
      <c r="WGA249" s="35"/>
      <c r="WGB249" s="35"/>
      <c r="WGC249" s="35"/>
      <c r="WGD249" s="35"/>
      <c r="WGE249" s="35"/>
      <c r="WGF249" s="35"/>
      <c r="WGG249" s="35"/>
      <c r="WGH249" s="35"/>
      <c r="WGI249" s="35"/>
      <c r="WGJ249" s="35"/>
      <c r="WGK249" s="35"/>
      <c r="WGL249" s="35"/>
      <c r="WGM249" s="35"/>
      <c r="WGN249" s="35"/>
      <c r="WGO249" s="35"/>
      <c r="WGP249" s="35"/>
      <c r="WGQ249" s="35"/>
      <c r="WGR249" s="35"/>
      <c r="WGS249" s="35"/>
      <c r="WGT249" s="35"/>
      <c r="WGU249" s="35"/>
      <c r="WGV249" s="35"/>
      <c r="WGW249" s="35"/>
      <c r="WGX249" s="35"/>
      <c r="WGY249" s="35"/>
      <c r="WGZ249" s="35"/>
      <c r="WHA249" s="35"/>
      <c r="WHB249" s="35"/>
      <c r="WHC249" s="35"/>
      <c r="WHD249" s="35"/>
      <c r="WHE249" s="35"/>
      <c r="WHF249" s="35"/>
      <c r="WHG249" s="35"/>
      <c r="WHH249" s="35"/>
      <c r="WHI249" s="35"/>
      <c r="WHJ249" s="35"/>
      <c r="WHK249" s="35"/>
      <c r="WHL249" s="35"/>
      <c r="WHM249" s="35"/>
      <c r="WHN249" s="35"/>
      <c r="WHO249" s="35"/>
      <c r="WHP249" s="35"/>
      <c r="WHQ249" s="35"/>
      <c r="WHR249" s="35"/>
      <c r="WHS249" s="35"/>
      <c r="WHT249" s="35"/>
      <c r="WHU249" s="35"/>
      <c r="WHV249" s="35"/>
      <c r="WHW249" s="35"/>
      <c r="WHX249" s="35"/>
      <c r="WHY249" s="35"/>
      <c r="WHZ249" s="35"/>
      <c r="WIA249" s="35"/>
      <c r="WIB249" s="35"/>
      <c r="WIC249" s="35"/>
      <c r="WID249" s="35"/>
      <c r="WIE249" s="35"/>
      <c r="WIF249" s="35"/>
      <c r="WIG249" s="35"/>
      <c r="WIH249" s="35"/>
      <c r="WII249" s="35"/>
      <c r="WIJ249" s="35"/>
      <c r="WIK249" s="35"/>
      <c r="WIL249" s="35"/>
      <c r="WIM249" s="35"/>
      <c r="WIN249" s="35"/>
      <c r="WIO249" s="35"/>
      <c r="WIP249" s="35"/>
      <c r="WIQ249" s="35"/>
      <c r="WIR249" s="35"/>
      <c r="WIS249" s="35"/>
      <c r="WIT249" s="35"/>
      <c r="WIU249" s="35"/>
      <c r="WIV249" s="35"/>
      <c r="WIW249" s="35"/>
      <c r="WIX249" s="35"/>
      <c r="WIY249" s="35"/>
      <c r="WIZ249" s="35"/>
      <c r="WJA249" s="35"/>
      <c r="WJB249" s="35"/>
      <c r="WJC249" s="35"/>
      <c r="WJD249" s="35"/>
      <c r="WJE249" s="35"/>
      <c r="WJF249" s="35"/>
      <c r="WJG249" s="35"/>
      <c r="WJH249" s="35"/>
      <c r="WJI249" s="35"/>
      <c r="WJJ249" s="35"/>
      <c r="WJK249" s="35"/>
      <c r="WJL249" s="35"/>
      <c r="WJM249" s="35"/>
      <c r="WJN249" s="35"/>
      <c r="WJO249" s="35"/>
      <c r="WJP249" s="35"/>
      <c r="WJQ249" s="35"/>
      <c r="WJR249" s="35"/>
      <c r="WJS249" s="35"/>
      <c r="WJT249" s="35"/>
      <c r="WJU249" s="35"/>
      <c r="WJV249" s="35"/>
      <c r="WJW249" s="35"/>
      <c r="WJX249" s="35"/>
      <c r="WJY249" s="35"/>
      <c r="WJZ249" s="35"/>
      <c r="WKA249" s="35"/>
      <c r="WKB249" s="35"/>
      <c r="WKC249" s="35"/>
      <c r="WKD249" s="35"/>
      <c r="WKE249" s="35"/>
      <c r="WKF249" s="35"/>
      <c r="WKG249" s="35"/>
      <c r="WKH249" s="35"/>
      <c r="WKI249" s="35"/>
      <c r="WKJ249" s="35"/>
      <c r="WKK249" s="35"/>
      <c r="WKL249" s="35"/>
      <c r="WKM249" s="35"/>
      <c r="WKN249" s="35"/>
      <c r="WKO249" s="35"/>
      <c r="WKP249" s="35"/>
      <c r="WKQ249" s="35"/>
      <c r="WKR249" s="35"/>
      <c r="WKS249" s="35"/>
      <c r="WKT249" s="35"/>
      <c r="WKU249" s="35"/>
      <c r="WKV249" s="35"/>
      <c r="WKW249" s="35"/>
      <c r="WKX249" s="35"/>
      <c r="WKY249" s="35"/>
      <c r="WKZ249" s="35"/>
      <c r="WLA249" s="35"/>
      <c r="WLB249" s="35"/>
      <c r="WLC249" s="35"/>
      <c r="WLD249" s="35"/>
      <c r="WLE249" s="35"/>
      <c r="WLF249" s="35"/>
      <c r="WLG249" s="35"/>
      <c r="WLH249" s="35"/>
      <c r="WLI249" s="35"/>
      <c r="WLJ249" s="35"/>
      <c r="WLK249" s="35"/>
      <c r="WLL249" s="35"/>
      <c r="WLM249" s="35"/>
      <c r="WLN249" s="35"/>
      <c r="WLO249" s="35"/>
      <c r="WLP249" s="35"/>
      <c r="WLQ249" s="35"/>
      <c r="WLR249" s="35"/>
      <c r="WLS249" s="35"/>
      <c r="WLT249" s="35"/>
      <c r="WLU249" s="35"/>
      <c r="WLV249" s="35"/>
      <c r="WLW249" s="35"/>
      <c r="WLX249" s="35"/>
      <c r="WLY249" s="35"/>
      <c r="WLZ249" s="35"/>
      <c r="WMA249" s="35"/>
      <c r="WMB249" s="35"/>
      <c r="WMC249" s="35"/>
      <c r="WMD249" s="35"/>
      <c r="WME249" s="35"/>
      <c r="WMF249" s="35"/>
      <c r="WMG249" s="35"/>
      <c r="WMH249" s="35"/>
      <c r="WMI249" s="35"/>
      <c r="WMJ249" s="35"/>
      <c r="WMK249" s="35"/>
      <c r="WML249" s="35"/>
      <c r="WMM249" s="35"/>
      <c r="WMN249" s="35"/>
      <c r="WMO249" s="35"/>
      <c r="WMP249" s="35"/>
      <c r="WMQ249" s="35"/>
      <c r="WMR249" s="35"/>
      <c r="WMS249" s="35"/>
      <c r="WMT249" s="35"/>
      <c r="WMU249" s="35"/>
      <c r="WMV249" s="35"/>
      <c r="WMW249" s="35"/>
      <c r="WMX249" s="35"/>
      <c r="WMY249" s="35"/>
      <c r="WMZ249" s="35"/>
      <c r="WNA249" s="35"/>
      <c r="WNB249" s="35"/>
      <c r="WNC249" s="35"/>
      <c r="WND249" s="35"/>
      <c r="WNE249" s="35"/>
      <c r="WNF249" s="35"/>
      <c r="WNG249" s="35"/>
      <c r="WNH249" s="35"/>
      <c r="WNI249" s="35"/>
      <c r="WNJ249" s="35"/>
      <c r="WNK249" s="35"/>
      <c r="WNL249" s="35"/>
      <c r="WNM249" s="35"/>
      <c r="WNN249" s="35"/>
      <c r="WNO249" s="35"/>
      <c r="WNP249" s="35"/>
      <c r="WNQ249" s="35"/>
      <c r="WNR249" s="35"/>
      <c r="WNS249" s="35"/>
      <c r="WNT249" s="35"/>
      <c r="WNU249" s="35"/>
      <c r="WNV249" s="35"/>
      <c r="WNW249" s="35"/>
      <c r="WNX249" s="35"/>
      <c r="WNY249" s="35"/>
      <c r="WNZ249" s="35"/>
      <c r="WOA249" s="35"/>
      <c r="WOB249" s="35"/>
      <c r="WOC249" s="35"/>
      <c r="WOD249" s="35"/>
      <c r="WOE249" s="35"/>
      <c r="WOF249" s="35"/>
      <c r="WOG249" s="35"/>
      <c r="WOH249" s="35"/>
      <c r="WOI249" s="35"/>
      <c r="WOJ249" s="35"/>
      <c r="WOK249" s="35"/>
      <c r="WOL249" s="35"/>
      <c r="WOM249" s="35"/>
      <c r="WON249" s="35"/>
      <c r="WOO249" s="35"/>
      <c r="WOP249" s="35"/>
      <c r="WOQ249" s="35"/>
      <c r="WOR249" s="35"/>
      <c r="WOS249" s="35"/>
      <c r="WOT249" s="35"/>
      <c r="WOU249" s="35"/>
      <c r="WOV249" s="35"/>
      <c r="WOW249" s="35"/>
      <c r="WOX249" s="35"/>
      <c r="WOY249" s="35"/>
      <c r="WOZ249" s="35"/>
      <c r="WPA249" s="35"/>
      <c r="WPB249" s="35"/>
      <c r="WPC249" s="35"/>
      <c r="WPD249" s="35"/>
      <c r="WPE249" s="35"/>
      <c r="WPF249" s="35"/>
      <c r="WPG249" s="35"/>
      <c r="WPH249" s="35"/>
      <c r="WPI249" s="35"/>
      <c r="WPJ249" s="35"/>
      <c r="WPK249" s="35"/>
      <c r="WPL249" s="35"/>
      <c r="WPM249" s="35"/>
      <c r="WPN249" s="35"/>
      <c r="WPO249" s="35"/>
      <c r="WPP249" s="35"/>
      <c r="WPQ249" s="35"/>
      <c r="WPR249" s="35"/>
      <c r="WPS249" s="35"/>
      <c r="WPT249" s="35"/>
      <c r="WPU249" s="35"/>
      <c r="WPV249" s="35"/>
      <c r="WPW249" s="35"/>
      <c r="WPX249" s="35"/>
      <c r="WPY249" s="35"/>
      <c r="WPZ249" s="35"/>
      <c r="WQA249" s="35"/>
      <c r="WQB249" s="35"/>
      <c r="WQC249" s="35"/>
      <c r="WQD249" s="35"/>
      <c r="WQE249" s="35"/>
      <c r="WQF249" s="35"/>
      <c r="WQG249" s="35"/>
      <c r="WQH249" s="35"/>
      <c r="WQI249" s="35"/>
      <c r="WQJ249" s="35"/>
      <c r="WQK249" s="35"/>
      <c r="WQL249" s="35"/>
      <c r="WQM249" s="35"/>
      <c r="WQN249" s="35"/>
      <c r="WQO249" s="35"/>
      <c r="WQP249" s="35"/>
      <c r="WQQ249" s="35"/>
      <c r="WQR249" s="35"/>
      <c r="WQS249" s="35"/>
      <c r="WQT249" s="35"/>
      <c r="WQU249" s="35"/>
      <c r="WQV249" s="35"/>
      <c r="WQW249" s="35"/>
      <c r="WQX249" s="35"/>
      <c r="WQY249" s="35"/>
      <c r="WQZ249" s="35"/>
      <c r="WRA249" s="35"/>
      <c r="WRB249" s="35"/>
      <c r="WRC249" s="35"/>
      <c r="WRD249" s="35"/>
      <c r="WRE249" s="35"/>
      <c r="WRF249" s="35"/>
      <c r="WRG249" s="35"/>
      <c r="WRH249" s="35"/>
      <c r="WRI249" s="35"/>
      <c r="WRJ249" s="35"/>
      <c r="WRK249" s="35"/>
      <c r="WRL249" s="35"/>
      <c r="WRM249" s="35"/>
      <c r="WRN249" s="35"/>
      <c r="WRO249" s="35"/>
      <c r="WRP249" s="35"/>
      <c r="WRQ249" s="35"/>
      <c r="WRR249" s="35"/>
      <c r="WRS249" s="35"/>
      <c r="WRT249" s="35"/>
      <c r="WRU249" s="35"/>
      <c r="WRV249" s="35"/>
      <c r="WRW249" s="35"/>
      <c r="WRX249" s="35"/>
      <c r="WRY249" s="35"/>
      <c r="WRZ249" s="35"/>
      <c r="WSA249" s="35"/>
      <c r="WSB249" s="35"/>
      <c r="WSC249" s="35"/>
      <c r="WSD249" s="35"/>
      <c r="WSE249" s="35"/>
      <c r="WSF249" s="35"/>
      <c r="WSG249" s="35"/>
      <c r="WSH249" s="35"/>
      <c r="WSI249" s="35"/>
      <c r="WSJ249" s="35"/>
      <c r="WSK249" s="35"/>
      <c r="WSL249" s="35"/>
      <c r="WSM249" s="35"/>
      <c r="WSN249" s="35"/>
      <c r="WSO249" s="35"/>
      <c r="WSP249" s="35"/>
      <c r="WSQ249" s="35"/>
      <c r="WSR249" s="35"/>
      <c r="WSS249" s="35"/>
      <c r="WST249" s="35"/>
      <c r="WSU249" s="35"/>
      <c r="WSV249" s="35"/>
      <c r="WSW249" s="35"/>
      <c r="WSX249" s="35"/>
      <c r="WSY249" s="35"/>
      <c r="WSZ249" s="35"/>
      <c r="WTA249" s="35"/>
      <c r="WTB249" s="35"/>
      <c r="WTC249" s="35"/>
      <c r="WTD249" s="35"/>
      <c r="WTE249" s="35"/>
      <c r="WTF249" s="35"/>
      <c r="WTG249" s="35"/>
      <c r="WTH249" s="35"/>
      <c r="WTI249" s="35"/>
      <c r="WTJ249" s="35"/>
      <c r="WTK249" s="35"/>
      <c r="WTL249" s="35"/>
      <c r="WTM249" s="35"/>
      <c r="WTN249" s="35"/>
      <c r="WTO249" s="35"/>
      <c r="WTP249" s="35"/>
      <c r="WTQ249" s="35"/>
      <c r="WTR249" s="35"/>
      <c r="WTS249" s="35"/>
      <c r="WTT249" s="35"/>
      <c r="WTU249" s="35"/>
      <c r="WTV249" s="35"/>
      <c r="WTW249" s="35"/>
      <c r="WTX249" s="35"/>
      <c r="WTY249" s="35"/>
      <c r="WTZ249" s="35"/>
      <c r="WUA249" s="35"/>
      <c r="WUB249" s="35"/>
      <c r="WUC249" s="35"/>
      <c r="WUD249" s="35"/>
      <c r="WUE249" s="35"/>
      <c r="WUF249" s="35"/>
      <c r="WUG249" s="35"/>
      <c r="WUH249" s="35"/>
      <c r="WUI249" s="35"/>
      <c r="WUJ249" s="35"/>
      <c r="WUK249" s="35"/>
      <c r="WUL249" s="35"/>
      <c r="WUM249" s="35"/>
      <c r="WUN249" s="35"/>
      <c r="WUO249" s="35"/>
      <c r="WUP249" s="35"/>
      <c r="WUQ249" s="35"/>
      <c r="WUR249" s="35"/>
      <c r="WUS249" s="35"/>
      <c r="WUT249" s="35"/>
      <c r="WUU249" s="35"/>
      <c r="WUV249" s="35"/>
      <c r="WUW249" s="35"/>
      <c r="WUX249" s="35"/>
      <c r="WUY249" s="35"/>
      <c r="WUZ249" s="35"/>
      <c r="WVA249" s="35"/>
      <c r="WVB249" s="35"/>
      <c r="WVC249" s="35"/>
      <c r="WVD249" s="35"/>
      <c r="WVE249" s="35"/>
      <c r="WVF249" s="35"/>
      <c r="WVG249" s="35"/>
      <c r="WVH249" s="35"/>
      <c r="WVI249" s="35"/>
      <c r="WVJ249" s="35"/>
      <c r="WVK249" s="35"/>
      <c r="WVL249" s="35"/>
      <c r="WVM249" s="35"/>
      <c r="WVN249" s="35"/>
      <c r="WVO249" s="35"/>
      <c r="WVP249" s="35"/>
      <c r="WVQ249" s="35"/>
      <c r="WVR249" s="35"/>
      <c r="WVS249" s="35"/>
      <c r="WVT249" s="35"/>
      <c r="WVU249" s="35"/>
      <c r="WVV249" s="35"/>
      <c r="WVW249" s="35"/>
      <c r="WVX249" s="35"/>
      <c r="WVY249" s="35"/>
      <c r="WVZ249" s="35"/>
      <c r="WWA249" s="35"/>
      <c r="WWB249" s="35"/>
      <c r="WWC249" s="35"/>
      <c r="WWD249" s="35"/>
      <c r="WWE249" s="35"/>
      <c r="WWF249" s="35"/>
      <c r="WWG249" s="35"/>
      <c r="WWH249" s="35"/>
      <c r="WWI249" s="35"/>
      <c r="WWJ249" s="35"/>
      <c r="WWK249" s="35"/>
      <c r="WWL249" s="35"/>
      <c r="WWM249" s="35"/>
      <c r="WWN249" s="35"/>
      <c r="WWO249" s="35"/>
      <c r="WWP249" s="35"/>
      <c r="WWQ249" s="35"/>
      <c r="WWR249" s="35"/>
      <c r="WWS249" s="35"/>
      <c r="WWT249" s="35"/>
      <c r="WWU249" s="35"/>
      <c r="WWV249" s="35"/>
      <c r="WWW249" s="35"/>
      <c r="WWX249" s="35"/>
      <c r="WWY249" s="35"/>
      <c r="WWZ249" s="35"/>
      <c r="WXA249" s="35"/>
      <c r="WXB249" s="35"/>
      <c r="WXC249" s="35"/>
      <c r="WXD249" s="35"/>
      <c r="WXE249" s="35"/>
      <c r="WXF249" s="35"/>
      <c r="WXG249" s="35"/>
      <c r="WXH249" s="35"/>
      <c r="WXI249" s="35"/>
      <c r="WXJ249" s="35"/>
      <c r="WXK249" s="35"/>
      <c r="WXL249" s="35"/>
      <c r="WXM249" s="35"/>
      <c r="WXN249" s="35"/>
      <c r="WXO249" s="35"/>
      <c r="WXP249" s="35"/>
      <c r="WXQ249" s="35"/>
      <c r="WXR249" s="35"/>
      <c r="WXS249" s="35"/>
      <c r="WXT249" s="35"/>
      <c r="WXU249" s="35"/>
      <c r="WXV249" s="35"/>
      <c r="WXW249" s="35"/>
      <c r="WXX249" s="35"/>
      <c r="WXY249" s="35"/>
      <c r="WXZ249" s="35"/>
      <c r="WYA249" s="35"/>
      <c r="WYB249" s="35"/>
      <c r="WYC249" s="35"/>
      <c r="WYD249" s="35"/>
      <c r="WYE249" s="35"/>
      <c r="WYF249" s="35"/>
      <c r="WYG249" s="35"/>
      <c r="WYH249" s="35"/>
      <c r="WYI249" s="35"/>
      <c r="WYJ249" s="35"/>
      <c r="WYK249" s="35"/>
      <c r="WYL249" s="35"/>
      <c r="WYM249" s="35"/>
      <c r="WYN249" s="35"/>
      <c r="WYO249" s="35"/>
      <c r="WYP249" s="35"/>
      <c r="WYQ249" s="35"/>
      <c r="WYR249" s="35"/>
      <c r="WYS249" s="35"/>
      <c r="WYT249" s="35"/>
      <c r="WYU249" s="35"/>
      <c r="WYV249" s="35"/>
      <c r="WYW249" s="35"/>
      <c r="WYX249" s="35"/>
      <c r="WYY249" s="35"/>
      <c r="WYZ249" s="35"/>
      <c r="WZA249" s="35"/>
      <c r="WZB249" s="35"/>
      <c r="WZC249" s="35"/>
      <c r="WZD249" s="35"/>
      <c r="WZE249" s="35"/>
      <c r="WZF249" s="35"/>
      <c r="WZG249" s="35"/>
      <c r="WZH249" s="35"/>
      <c r="WZI249" s="35"/>
      <c r="WZJ249" s="35"/>
      <c r="WZK249" s="35"/>
      <c r="WZL249" s="35"/>
      <c r="WZM249" s="35"/>
      <c r="WZN249" s="35"/>
      <c r="WZO249" s="35"/>
      <c r="WZP249" s="35"/>
      <c r="WZQ249" s="35"/>
      <c r="WZR249" s="35"/>
      <c r="WZS249" s="35"/>
      <c r="WZT249" s="35"/>
      <c r="WZU249" s="35"/>
      <c r="WZV249" s="35"/>
      <c r="WZW249" s="35"/>
      <c r="WZX249" s="35"/>
      <c r="WZY249" s="35"/>
      <c r="WZZ249" s="35"/>
      <c r="XAA249" s="35"/>
      <c r="XAB249" s="35"/>
      <c r="XAC249" s="35"/>
      <c r="XAD249" s="35"/>
      <c r="XAE249" s="35"/>
      <c r="XAF249" s="35"/>
      <c r="XAG249" s="35"/>
      <c r="XAH249" s="35"/>
      <c r="XAI249" s="35"/>
      <c r="XAJ249" s="35"/>
      <c r="XAK249" s="35"/>
      <c r="XAL249" s="35"/>
      <c r="XAM249" s="35"/>
      <c r="XAN249" s="35"/>
      <c r="XAO249" s="35"/>
      <c r="XAP249" s="35"/>
      <c r="XAQ249" s="35"/>
      <c r="XAR249" s="35"/>
      <c r="XAS249" s="35"/>
      <c r="XAT249" s="35"/>
      <c r="XAU249" s="35"/>
      <c r="XAV249" s="35"/>
      <c r="XAW249" s="35"/>
      <c r="XAX249" s="35"/>
      <c r="XAY249" s="35"/>
      <c r="XAZ249" s="35"/>
      <c r="XBA249" s="35"/>
      <c r="XBB249" s="35"/>
      <c r="XBC249" s="35"/>
      <c r="XBD249" s="35"/>
      <c r="XBE249" s="35"/>
      <c r="XBF249" s="35"/>
      <c r="XBG249" s="35"/>
      <c r="XBH249" s="35"/>
      <c r="XBI249" s="35"/>
      <c r="XBJ249" s="35"/>
      <c r="XBK249" s="35"/>
      <c r="XBL249" s="35"/>
      <c r="XBM249" s="35"/>
      <c r="XBN249" s="35"/>
      <c r="XBO249" s="35"/>
      <c r="XBP249" s="35"/>
      <c r="XBQ249" s="35"/>
      <c r="XBR249" s="35"/>
      <c r="XBS249" s="35"/>
      <c r="XBT249" s="35"/>
      <c r="XBU249" s="35"/>
      <c r="XBV249" s="35"/>
      <c r="XBW249" s="35"/>
      <c r="XBX249" s="35"/>
      <c r="XBY249" s="35"/>
      <c r="XBZ249" s="35"/>
      <c r="XCA249" s="35"/>
      <c r="XCB249" s="35"/>
      <c r="XCC249" s="35"/>
      <c r="XCD249" s="35"/>
      <c r="XCE249" s="35"/>
      <c r="XCF249" s="35"/>
      <c r="XCG249" s="35"/>
      <c r="XCH249" s="35"/>
      <c r="XCI249" s="35"/>
      <c r="XCJ249" s="35"/>
      <c r="XCK249" s="35"/>
      <c r="XCL249" s="35"/>
      <c r="XCM249" s="35"/>
      <c r="XCN249" s="35"/>
      <c r="XCO249" s="35"/>
      <c r="XCP249" s="35"/>
      <c r="XCQ249" s="35"/>
      <c r="XCR249" s="35"/>
      <c r="XCS249" s="35"/>
      <c r="XCT249" s="35"/>
      <c r="XCU249" s="35"/>
      <c r="XCV249" s="35"/>
      <c r="XCW249" s="35"/>
      <c r="XCX249" s="35"/>
      <c r="XCY249" s="35"/>
      <c r="XCZ249" s="35"/>
      <c r="XDA249" s="35"/>
      <c r="XDB249" s="35"/>
      <c r="XDC249" s="35"/>
      <c r="XDD249" s="35"/>
      <c r="XDE249" s="35"/>
      <c r="XDF249" s="35"/>
      <c r="XDG249" s="35"/>
      <c r="XDH249" s="35"/>
      <c r="XDI249" s="35"/>
      <c r="XDJ249" s="35"/>
      <c r="XDK249" s="35"/>
      <c r="XDL249" s="35"/>
      <c r="XDM249" s="35"/>
      <c r="XDN249" s="35"/>
      <c r="XDO249" s="35"/>
      <c r="XDP249" s="35"/>
      <c r="XDQ249" s="35"/>
      <c r="XDR249" s="35"/>
      <c r="XDS249" s="35"/>
      <c r="XDT249" s="35"/>
      <c r="XDU249" s="35"/>
      <c r="XDV249" s="35"/>
      <c r="XDW249" s="35"/>
      <c r="XDX249" s="35"/>
      <c r="XDY249" s="35"/>
      <c r="XDZ249" s="35"/>
      <c r="XEA249" s="35"/>
      <c r="XEB249" s="35"/>
      <c r="XEC249" s="35"/>
      <c r="XED249" s="35"/>
      <c r="XEE249" s="35"/>
      <c r="XEF249" s="35"/>
      <c r="XEG249" s="35"/>
      <c r="XEH249" s="35"/>
      <c r="XEI249" s="35"/>
      <c r="XEJ249" s="35"/>
      <c r="XEK249" s="35"/>
      <c r="XEL249" s="35"/>
      <c r="XEM249" s="35"/>
      <c r="XEN249" s="35"/>
      <c r="XEO249" s="35"/>
      <c r="XEP249" s="35"/>
      <c r="XEQ249" s="35"/>
      <c r="XER249" s="35"/>
      <c r="XES249" s="35"/>
      <c r="XET249" s="35"/>
      <c r="XEU249" s="35"/>
      <c r="XEV249" s="35"/>
    </row>
    <row r="250" s="3" customFormat="1" ht="14.65" customHeight="1" spans="1:624">
      <c r="A250" s="1">
        <v>1</v>
      </c>
      <c r="B250" s="20">
        <v>246</v>
      </c>
      <c r="C250" s="20" t="s">
        <v>330</v>
      </c>
      <c r="D250" s="20" t="s">
        <v>15</v>
      </c>
      <c r="E250" s="20" t="s">
        <v>51</v>
      </c>
      <c r="F250" s="20" t="s">
        <v>17</v>
      </c>
      <c r="G250" s="20">
        <v>1766.88</v>
      </c>
      <c r="H250" s="21" t="s">
        <v>17</v>
      </c>
      <c r="I250" s="31">
        <v>1177.92</v>
      </c>
      <c r="J250" s="31">
        <f t="shared" si="12"/>
        <v>1177.92</v>
      </c>
      <c r="K250" s="33">
        <v>6</v>
      </c>
      <c r="L250" s="40" t="s">
        <v>121</v>
      </c>
      <c r="M250" s="40" t="s">
        <v>56</v>
      </c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6"/>
      <c r="FX250" s="6"/>
      <c r="FY250" s="6"/>
      <c r="FZ250" s="6"/>
      <c r="GA250" s="6"/>
      <c r="GB250" s="6"/>
      <c r="GC250" s="6"/>
      <c r="GD250" s="6"/>
      <c r="GE250" s="6"/>
      <c r="GF250" s="6"/>
      <c r="GG250" s="6"/>
      <c r="GH250" s="6"/>
      <c r="GI250" s="6"/>
      <c r="GJ250" s="6"/>
      <c r="GK250" s="6"/>
      <c r="GL250" s="6"/>
      <c r="GM250" s="6"/>
      <c r="GN250" s="6"/>
      <c r="GO250" s="6"/>
      <c r="GP250" s="6"/>
      <c r="GQ250" s="6"/>
      <c r="GR250" s="6"/>
      <c r="GS250" s="6"/>
      <c r="GT250" s="6"/>
      <c r="GU250" s="6"/>
      <c r="GV250" s="6"/>
      <c r="GW250" s="6"/>
      <c r="GX250" s="6"/>
      <c r="GY250" s="6"/>
      <c r="GZ250" s="6"/>
      <c r="HA250" s="6"/>
      <c r="HB250" s="6"/>
      <c r="HC250" s="6"/>
      <c r="HD250" s="6"/>
      <c r="HE250" s="6"/>
      <c r="HF250" s="6"/>
      <c r="HG250" s="6"/>
      <c r="HH250" s="6"/>
      <c r="HI250" s="6"/>
      <c r="HJ250" s="6"/>
      <c r="HK250" s="6"/>
      <c r="HL250" s="6"/>
      <c r="HM250" s="6"/>
      <c r="HN250" s="6"/>
      <c r="HO250" s="6"/>
      <c r="HP250" s="6"/>
      <c r="HQ250" s="6"/>
      <c r="HR250" s="6"/>
      <c r="HS250" s="6"/>
      <c r="HT250" s="6"/>
      <c r="HU250" s="6"/>
      <c r="HV250" s="6"/>
      <c r="HW250" s="6"/>
      <c r="HX250" s="6"/>
      <c r="HY250" s="6"/>
      <c r="HZ250" s="6"/>
      <c r="IA250" s="6"/>
      <c r="IB250" s="6"/>
      <c r="IC250" s="6"/>
      <c r="ID250" s="6"/>
      <c r="IE250" s="6"/>
      <c r="IF250" s="6"/>
      <c r="IG250" s="6"/>
      <c r="IH250" s="6"/>
      <c r="II250" s="6"/>
      <c r="IJ250" s="6"/>
      <c r="IK250" s="6"/>
      <c r="IL250" s="6"/>
      <c r="IM250" s="6"/>
      <c r="IN250" s="6"/>
      <c r="IO250" s="6"/>
      <c r="IP250" s="6"/>
      <c r="IQ250" s="6"/>
      <c r="IR250" s="6"/>
      <c r="IS250" s="6"/>
      <c r="IT250" s="6"/>
      <c r="IU250" s="6"/>
      <c r="IV250" s="6"/>
      <c r="IW250" s="6"/>
      <c r="IX250" s="6"/>
      <c r="IY250" s="6"/>
      <c r="IZ250" s="6"/>
      <c r="JA250" s="6"/>
      <c r="JB250" s="6"/>
      <c r="JC250" s="6"/>
      <c r="JD250" s="6"/>
      <c r="JE250" s="6"/>
      <c r="JF250" s="6"/>
      <c r="JG250" s="6"/>
      <c r="JH250" s="6"/>
      <c r="JI250" s="6"/>
      <c r="JJ250" s="6"/>
      <c r="JK250" s="6"/>
      <c r="JL250" s="6"/>
      <c r="JM250" s="6"/>
      <c r="JN250" s="6"/>
      <c r="JO250" s="6"/>
      <c r="JP250" s="6"/>
      <c r="JQ250" s="6"/>
      <c r="JR250" s="6"/>
      <c r="JS250" s="6"/>
      <c r="JT250" s="6"/>
      <c r="JU250" s="6"/>
      <c r="JV250" s="6"/>
      <c r="JW250" s="6"/>
      <c r="JX250" s="6"/>
      <c r="JY250" s="6"/>
      <c r="JZ250" s="6"/>
      <c r="KA250" s="6"/>
      <c r="KB250" s="6"/>
      <c r="KC250" s="6"/>
      <c r="KD250" s="6"/>
      <c r="KE250" s="6"/>
      <c r="KF250" s="6"/>
      <c r="KG250" s="6"/>
      <c r="KH250" s="6"/>
      <c r="KI250" s="6"/>
      <c r="KJ250" s="6"/>
      <c r="KK250" s="6"/>
      <c r="KL250" s="6"/>
      <c r="KM250" s="6"/>
      <c r="KN250" s="6"/>
      <c r="KO250" s="6"/>
      <c r="KP250" s="6"/>
      <c r="KQ250" s="6"/>
      <c r="KR250" s="6"/>
      <c r="KS250" s="6"/>
      <c r="KT250" s="6"/>
      <c r="KU250" s="6"/>
      <c r="KV250" s="6"/>
      <c r="KW250" s="6"/>
      <c r="KX250" s="6"/>
      <c r="KY250" s="6"/>
      <c r="KZ250" s="6"/>
      <c r="LA250" s="6"/>
      <c r="LB250" s="6"/>
      <c r="LC250" s="6"/>
      <c r="LD250" s="6"/>
      <c r="LE250" s="6"/>
      <c r="LF250" s="6"/>
      <c r="LG250" s="6"/>
      <c r="LH250" s="6"/>
      <c r="LI250" s="6"/>
      <c r="LJ250" s="6"/>
      <c r="LK250" s="6"/>
      <c r="LL250" s="6"/>
      <c r="LM250" s="6"/>
      <c r="LN250" s="6"/>
      <c r="LO250" s="6"/>
      <c r="LP250" s="6"/>
      <c r="LQ250" s="6"/>
      <c r="LR250" s="6"/>
      <c r="LS250" s="6"/>
      <c r="LT250" s="6"/>
      <c r="LU250" s="6"/>
      <c r="LV250" s="6"/>
      <c r="LW250" s="6"/>
      <c r="LX250" s="6"/>
      <c r="LY250" s="6"/>
      <c r="LZ250" s="6"/>
      <c r="MA250" s="6"/>
      <c r="MB250" s="6"/>
      <c r="MC250" s="6"/>
      <c r="MD250" s="6"/>
      <c r="ME250" s="6"/>
      <c r="MF250" s="6"/>
      <c r="MG250" s="6"/>
      <c r="MH250" s="6"/>
      <c r="MI250" s="6"/>
      <c r="MJ250" s="6"/>
      <c r="MK250" s="6"/>
      <c r="ML250" s="6"/>
      <c r="MM250" s="6"/>
      <c r="MN250" s="6"/>
      <c r="MO250" s="6"/>
      <c r="MP250" s="6"/>
      <c r="MQ250" s="6"/>
      <c r="MR250" s="6"/>
      <c r="MS250" s="6"/>
      <c r="MT250" s="6"/>
      <c r="MU250" s="6"/>
      <c r="MV250" s="6"/>
      <c r="MW250" s="6"/>
      <c r="MX250" s="6"/>
      <c r="MY250" s="6"/>
      <c r="MZ250" s="6"/>
      <c r="NA250" s="6"/>
      <c r="NB250" s="6"/>
      <c r="NC250" s="6"/>
      <c r="ND250" s="6"/>
      <c r="NE250" s="6"/>
      <c r="NF250" s="6"/>
      <c r="NG250" s="6"/>
      <c r="NH250" s="6"/>
      <c r="NI250" s="6"/>
      <c r="NJ250" s="6"/>
      <c r="NK250" s="6"/>
      <c r="NL250" s="6"/>
      <c r="NM250" s="6"/>
      <c r="NN250" s="6"/>
      <c r="NO250" s="6"/>
      <c r="NP250" s="6"/>
      <c r="NQ250" s="6"/>
      <c r="NR250" s="6"/>
      <c r="NS250" s="6"/>
      <c r="NT250" s="6"/>
      <c r="NU250" s="6"/>
      <c r="NV250" s="6"/>
      <c r="NW250" s="6"/>
      <c r="NX250" s="6"/>
      <c r="NY250" s="6"/>
      <c r="NZ250" s="6"/>
      <c r="OA250" s="6"/>
      <c r="OB250" s="6"/>
      <c r="OC250" s="6"/>
      <c r="OD250" s="6"/>
      <c r="OE250" s="6"/>
      <c r="OF250" s="6"/>
      <c r="OG250" s="6"/>
      <c r="OH250" s="6"/>
      <c r="OI250" s="6"/>
      <c r="OJ250" s="6"/>
      <c r="OK250" s="6"/>
      <c r="OL250" s="6"/>
      <c r="OM250" s="6"/>
      <c r="ON250" s="6"/>
      <c r="OO250" s="6"/>
      <c r="OP250" s="6"/>
      <c r="OQ250" s="6"/>
      <c r="OR250" s="6"/>
      <c r="OS250" s="6"/>
      <c r="OT250" s="6"/>
      <c r="OU250" s="6"/>
      <c r="OV250" s="6"/>
      <c r="OW250" s="6"/>
      <c r="OX250" s="6"/>
      <c r="OY250" s="6"/>
      <c r="OZ250" s="6"/>
      <c r="PA250" s="6"/>
      <c r="PB250" s="6"/>
      <c r="PC250" s="6"/>
      <c r="PD250" s="6"/>
      <c r="PE250" s="6"/>
      <c r="PF250" s="6"/>
      <c r="PG250" s="6"/>
      <c r="PH250" s="6"/>
      <c r="PI250" s="6"/>
      <c r="PJ250" s="6"/>
      <c r="PK250" s="6"/>
      <c r="PL250" s="6"/>
      <c r="PM250" s="6"/>
      <c r="PN250" s="6"/>
      <c r="PO250" s="6"/>
      <c r="PP250" s="6"/>
      <c r="PQ250" s="6"/>
      <c r="PR250" s="6"/>
      <c r="PS250" s="6"/>
      <c r="PT250" s="6"/>
      <c r="PU250" s="6"/>
      <c r="PV250" s="6"/>
      <c r="PW250" s="6"/>
      <c r="PX250" s="6"/>
      <c r="PY250" s="6"/>
      <c r="PZ250" s="6"/>
      <c r="QA250" s="6"/>
      <c r="QB250" s="6"/>
      <c r="QC250" s="6"/>
      <c r="QD250" s="6"/>
      <c r="QE250" s="6"/>
      <c r="QF250" s="6"/>
      <c r="QG250" s="6"/>
      <c r="QH250" s="6"/>
      <c r="QI250" s="6"/>
      <c r="QJ250" s="6"/>
      <c r="QK250" s="6"/>
      <c r="QL250" s="6"/>
      <c r="QM250" s="6"/>
      <c r="QN250" s="6"/>
      <c r="QO250" s="6"/>
      <c r="QP250" s="6"/>
      <c r="QQ250" s="6"/>
      <c r="QR250" s="6"/>
      <c r="QS250" s="6"/>
      <c r="QT250" s="6"/>
      <c r="QU250" s="6"/>
      <c r="QV250" s="6"/>
      <c r="QW250" s="6"/>
      <c r="QX250" s="6"/>
      <c r="QY250" s="6"/>
      <c r="QZ250" s="6"/>
      <c r="RA250" s="6"/>
      <c r="RB250" s="6"/>
      <c r="RC250" s="6"/>
      <c r="RD250" s="6"/>
      <c r="RE250" s="6"/>
      <c r="RF250" s="6"/>
      <c r="RG250" s="6"/>
      <c r="RH250" s="6"/>
      <c r="RI250" s="6"/>
      <c r="RJ250" s="6"/>
      <c r="RK250" s="6"/>
      <c r="RL250" s="6"/>
      <c r="RM250" s="6"/>
      <c r="RN250" s="6"/>
      <c r="RO250" s="6"/>
      <c r="RP250" s="6"/>
      <c r="RQ250" s="6"/>
      <c r="RR250" s="6"/>
      <c r="RS250" s="6"/>
      <c r="RT250" s="6"/>
      <c r="RU250" s="6"/>
      <c r="RV250" s="6"/>
      <c r="RW250" s="6"/>
      <c r="RX250" s="6"/>
      <c r="RY250" s="6"/>
      <c r="RZ250" s="6"/>
      <c r="SA250" s="6"/>
      <c r="SB250" s="6"/>
      <c r="SC250" s="6"/>
      <c r="SD250" s="6"/>
      <c r="SE250" s="6"/>
      <c r="SF250" s="6"/>
      <c r="SG250" s="6"/>
      <c r="SH250" s="6"/>
      <c r="SI250" s="6"/>
      <c r="SJ250" s="6"/>
      <c r="SK250" s="6"/>
      <c r="SL250" s="6"/>
      <c r="SM250" s="6"/>
      <c r="SN250" s="6"/>
      <c r="SO250" s="6"/>
      <c r="SP250" s="6"/>
      <c r="SQ250" s="6"/>
      <c r="SR250" s="6"/>
      <c r="SS250" s="6"/>
      <c r="ST250" s="6"/>
      <c r="SU250" s="6"/>
      <c r="SV250" s="6"/>
      <c r="SW250" s="6"/>
      <c r="SX250" s="6"/>
      <c r="SY250" s="6"/>
      <c r="SZ250" s="6"/>
      <c r="TA250" s="6"/>
      <c r="TB250" s="6"/>
      <c r="TC250" s="6"/>
      <c r="TD250" s="6"/>
      <c r="TE250" s="6"/>
      <c r="TF250" s="6"/>
      <c r="TG250" s="6"/>
      <c r="TH250" s="6"/>
      <c r="TI250" s="6"/>
      <c r="TJ250" s="6"/>
      <c r="TK250" s="6"/>
      <c r="TL250" s="6"/>
      <c r="TM250" s="6"/>
      <c r="TN250" s="6"/>
      <c r="TO250" s="6"/>
      <c r="TP250" s="6"/>
      <c r="TQ250" s="6"/>
      <c r="TR250" s="6"/>
      <c r="TS250" s="6"/>
      <c r="TT250" s="6"/>
      <c r="TU250" s="6"/>
      <c r="TV250" s="6"/>
      <c r="TW250" s="6"/>
      <c r="TX250" s="6"/>
      <c r="TY250" s="6"/>
      <c r="TZ250" s="6"/>
      <c r="UA250" s="6"/>
      <c r="UB250" s="6"/>
      <c r="UC250" s="6"/>
      <c r="UD250" s="6"/>
      <c r="UE250" s="6"/>
      <c r="UF250" s="6"/>
      <c r="UG250" s="6"/>
      <c r="UH250" s="6"/>
      <c r="UI250" s="6"/>
      <c r="UJ250" s="6"/>
      <c r="UK250" s="6"/>
      <c r="UL250" s="6"/>
      <c r="UM250" s="6"/>
      <c r="UN250" s="6"/>
      <c r="UO250" s="6"/>
      <c r="UP250" s="6"/>
      <c r="UQ250" s="6"/>
      <c r="UR250" s="6"/>
      <c r="US250" s="6"/>
      <c r="UT250" s="6"/>
      <c r="UU250" s="6"/>
      <c r="UV250" s="6"/>
      <c r="UW250" s="6"/>
      <c r="UX250" s="6"/>
      <c r="UY250" s="6"/>
      <c r="UZ250" s="6"/>
      <c r="VA250" s="6"/>
      <c r="VB250" s="6"/>
      <c r="VC250" s="6"/>
      <c r="VD250" s="6"/>
      <c r="VE250" s="6"/>
      <c r="VF250" s="6"/>
      <c r="VG250" s="6"/>
      <c r="VH250" s="6"/>
      <c r="VI250" s="6"/>
      <c r="VJ250" s="6"/>
      <c r="VK250" s="6"/>
      <c r="VL250" s="6"/>
      <c r="VM250" s="6"/>
      <c r="VN250" s="6"/>
      <c r="VO250" s="6"/>
      <c r="VP250" s="6"/>
      <c r="VQ250" s="6"/>
      <c r="VR250" s="6"/>
      <c r="VS250" s="6"/>
      <c r="VT250" s="6"/>
      <c r="VU250" s="6"/>
      <c r="VV250" s="6"/>
      <c r="VW250" s="6"/>
      <c r="VX250" s="6"/>
      <c r="VY250" s="6"/>
      <c r="VZ250" s="6"/>
      <c r="WA250" s="6"/>
      <c r="WB250" s="6"/>
      <c r="WC250" s="6"/>
      <c r="WD250" s="6"/>
      <c r="WE250" s="6"/>
      <c r="WF250" s="6"/>
      <c r="WG250" s="6"/>
      <c r="WH250" s="6"/>
      <c r="WI250" s="6"/>
      <c r="WJ250" s="6"/>
      <c r="WK250" s="6"/>
      <c r="WL250" s="6"/>
      <c r="WM250" s="6"/>
      <c r="WN250" s="6"/>
      <c r="WO250" s="6"/>
      <c r="WP250" s="6"/>
      <c r="WQ250" s="6"/>
      <c r="WR250" s="6"/>
      <c r="WS250" s="6"/>
      <c r="WT250" s="6"/>
      <c r="WU250" s="6"/>
      <c r="WV250" s="6"/>
      <c r="WW250" s="6"/>
      <c r="WX250" s="6"/>
      <c r="WY250" s="6"/>
      <c r="WZ250" s="6"/>
    </row>
    <row r="251" s="3" customFormat="1" ht="14.65" customHeight="1" spans="1:624">
      <c r="A251" s="1">
        <v>1</v>
      </c>
      <c r="B251" s="20">
        <v>247</v>
      </c>
      <c r="C251" s="20" t="s">
        <v>331</v>
      </c>
      <c r="D251" s="20" t="s">
        <v>20</v>
      </c>
      <c r="E251" s="20" t="s">
        <v>51</v>
      </c>
      <c r="F251" s="20" t="s">
        <v>17</v>
      </c>
      <c r="G251" s="20">
        <v>1766.88</v>
      </c>
      <c r="H251" s="21" t="s">
        <v>17</v>
      </c>
      <c r="I251" s="31">
        <v>1177.92</v>
      </c>
      <c r="J251" s="31">
        <f t="shared" si="12"/>
        <v>1177.92</v>
      </c>
      <c r="K251" s="33">
        <v>6</v>
      </c>
      <c r="L251" s="40" t="s">
        <v>132</v>
      </c>
      <c r="M251" s="40" t="s">
        <v>56</v>
      </c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6"/>
      <c r="FX251" s="6"/>
      <c r="FY251" s="6"/>
      <c r="FZ251" s="6"/>
      <c r="GA251" s="6"/>
      <c r="GB251" s="6"/>
      <c r="GC251" s="6"/>
      <c r="GD251" s="6"/>
      <c r="GE251" s="6"/>
      <c r="GF251" s="6"/>
      <c r="GG251" s="6"/>
      <c r="GH251" s="6"/>
      <c r="GI251" s="6"/>
      <c r="GJ251" s="6"/>
      <c r="GK251" s="6"/>
      <c r="GL251" s="6"/>
      <c r="GM251" s="6"/>
      <c r="GN251" s="6"/>
      <c r="GO251" s="6"/>
      <c r="GP251" s="6"/>
      <c r="GQ251" s="6"/>
      <c r="GR251" s="6"/>
      <c r="GS251" s="6"/>
      <c r="GT251" s="6"/>
      <c r="GU251" s="6"/>
      <c r="GV251" s="6"/>
      <c r="GW251" s="6"/>
      <c r="GX251" s="6"/>
      <c r="GY251" s="6"/>
      <c r="GZ251" s="6"/>
      <c r="HA251" s="6"/>
      <c r="HB251" s="6"/>
      <c r="HC251" s="6"/>
      <c r="HD251" s="6"/>
      <c r="HE251" s="6"/>
      <c r="HF251" s="6"/>
      <c r="HG251" s="6"/>
      <c r="HH251" s="6"/>
      <c r="HI251" s="6"/>
      <c r="HJ251" s="6"/>
      <c r="HK251" s="6"/>
      <c r="HL251" s="6"/>
      <c r="HM251" s="6"/>
      <c r="HN251" s="6"/>
      <c r="HO251" s="6"/>
      <c r="HP251" s="6"/>
      <c r="HQ251" s="6"/>
      <c r="HR251" s="6"/>
      <c r="HS251" s="6"/>
      <c r="HT251" s="6"/>
      <c r="HU251" s="6"/>
      <c r="HV251" s="6"/>
      <c r="HW251" s="6"/>
      <c r="HX251" s="6"/>
      <c r="HY251" s="6"/>
      <c r="HZ251" s="6"/>
      <c r="IA251" s="6"/>
      <c r="IB251" s="6"/>
      <c r="IC251" s="6"/>
      <c r="ID251" s="6"/>
      <c r="IE251" s="6"/>
      <c r="IF251" s="6"/>
      <c r="IG251" s="6"/>
      <c r="IH251" s="6"/>
      <c r="II251" s="6"/>
      <c r="IJ251" s="6"/>
      <c r="IK251" s="6"/>
      <c r="IL251" s="6"/>
      <c r="IM251" s="6"/>
      <c r="IN251" s="6"/>
      <c r="IO251" s="6"/>
      <c r="IP251" s="6"/>
      <c r="IQ251" s="6"/>
      <c r="IR251" s="6"/>
      <c r="IS251" s="6"/>
      <c r="IT251" s="6"/>
      <c r="IU251" s="6"/>
      <c r="IV251" s="6"/>
      <c r="IW251" s="6"/>
      <c r="IX251" s="6"/>
      <c r="IY251" s="6"/>
      <c r="IZ251" s="6"/>
      <c r="JA251" s="6"/>
      <c r="JB251" s="6"/>
      <c r="JC251" s="6"/>
      <c r="JD251" s="6"/>
      <c r="JE251" s="6"/>
      <c r="JF251" s="6"/>
      <c r="JG251" s="6"/>
      <c r="JH251" s="6"/>
      <c r="JI251" s="6"/>
      <c r="JJ251" s="6"/>
      <c r="JK251" s="6"/>
      <c r="JL251" s="6"/>
      <c r="JM251" s="6"/>
      <c r="JN251" s="6"/>
      <c r="JO251" s="6"/>
      <c r="JP251" s="6"/>
      <c r="JQ251" s="6"/>
      <c r="JR251" s="6"/>
      <c r="JS251" s="6"/>
      <c r="JT251" s="6"/>
      <c r="JU251" s="6"/>
      <c r="JV251" s="6"/>
      <c r="JW251" s="6"/>
      <c r="JX251" s="6"/>
      <c r="JY251" s="6"/>
      <c r="JZ251" s="6"/>
      <c r="KA251" s="6"/>
      <c r="KB251" s="6"/>
      <c r="KC251" s="6"/>
      <c r="KD251" s="6"/>
      <c r="KE251" s="6"/>
      <c r="KF251" s="6"/>
      <c r="KG251" s="6"/>
      <c r="KH251" s="6"/>
      <c r="KI251" s="6"/>
      <c r="KJ251" s="6"/>
      <c r="KK251" s="6"/>
      <c r="KL251" s="6"/>
      <c r="KM251" s="6"/>
      <c r="KN251" s="6"/>
      <c r="KO251" s="6"/>
      <c r="KP251" s="6"/>
      <c r="KQ251" s="6"/>
      <c r="KR251" s="6"/>
      <c r="KS251" s="6"/>
      <c r="KT251" s="6"/>
      <c r="KU251" s="6"/>
      <c r="KV251" s="6"/>
      <c r="KW251" s="6"/>
      <c r="KX251" s="6"/>
      <c r="KY251" s="6"/>
      <c r="KZ251" s="6"/>
      <c r="LA251" s="6"/>
      <c r="LB251" s="6"/>
      <c r="LC251" s="6"/>
      <c r="LD251" s="6"/>
      <c r="LE251" s="6"/>
      <c r="LF251" s="6"/>
      <c r="LG251" s="6"/>
      <c r="LH251" s="6"/>
      <c r="LI251" s="6"/>
      <c r="LJ251" s="6"/>
      <c r="LK251" s="6"/>
      <c r="LL251" s="6"/>
      <c r="LM251" s="6"/>
      <c r="LN251" s="6"/>
      <c r="LO251" s="6"/>
      <c r="LP251" s="6"/>
      <c r="LQ251" s="6"/>
      <c r="LR251" s="6"/>
      <c r="LS251" s="6"/>
      <c r="LT251" s="6"/>
      <c r="LU251" s="6"/>
      <c r="LV251" s="6"/>
      <c r="LW251" s="6"/>
      <c r="LX251" s="6"/>
      <c r="LY251" s="6"/>
      <c r="LZ251" s="6"/>
      <c r="MA251" s="6"/>
      <c r="MB251" s="6"/>
      <c r="MC251" s="6"/>
      <c r="MD251" s="6"/>
      <c r="ME251" s="6"/>
      <c r="MF251" s="6"/>
      <c r="MG251" s="6"/>
      <c r="MH251" s="6"/>
      <c r="MI251" s="6"/>
      <c r="MJ251" s="6"/>
      <c r="MK251" s="6"/>
      <c r="ML251" s="6"/>
      <c r="MM251" s="6"/>
      <c r="MN251" s="6"/>
      <c r="MO251" s="6"/>
      <c r="MP251" s="6"/>
      <c r="MQ251" s="6"/>
      <c r="MR251" s="6"/>
      <c r="MS251" s="6"/>
      <c r="MT251" s="6"/>
      <c r="MU251" s="6"/>
      <c r="MV251" s="6"/>
      <c r="MW251" s="6"/>
      <c r="MX251" s="6"/>
      <c r="MY251" s="6"/>
      <c r="MZ251" s="6"/>
      <c r="NA251" s="6"/>
      <c r="NB251" s="6"/>
      <c r="NC251" s="6"/>
      <c r="ND251" s="6"/>
      <c r="NE251" s="6"/>
      <c r="NF251" s="6"/>
      <c r="NG251" s="6"/>
      <c r="NH251" s="6"/>
      <c r="NI251" s="6"/>
      <c r="NJ251" s="6"/>
      <c r="NK251" s="6"/>
      <c r="NL251" s="6"/>
      <c r="NM251" s="6"/>
      <c r="NN251" s="6"/>
      <c r="NO251" s="6"/>
      <c r="NP251" s="6"/>
      <c r="NQ251" s="6"/>
      <c r="NR251" s="6"/>
      <c r="NS251" s="6"/>
      <c r="NT251" s="6"/>
      <c r="NU251" s="6"/>
      <c r="NV251" s="6"/>
      <c r="NW251" s="6"/>
      <c r="NX251" s="6"/>
      <c r="NY251" s="6"/>
      <c r="NZ251" s="6"/>
      <c r="OA251" s="6"/>
      <c r="OB251" s="6"/>
      <c r="OC251" s="6"/>
      <c r="OD251" s="6"/>
      <c r="OE251" s="6"/>
      <c r="OF251" s="6"/>
      <c r="OG251" s="6"/>
      <c r="OH251" s="6"/>
      <c r="OI251" s="6"/>
      <c r="OJ251" s="6"/>
      <c r="OK251" s="6"/>
      <c r="OL251" s="6"/>
      <c r="OM251" s="6"/>
      <c r="ON251" s="6"/>
      <c r="OO251" s="6"/>
      <c r="OP251" s="6"/>
      <c r="OQ251" s="6"/>
      <c r="OR251" s="6"/>
      <c r="OS251" s="6"/>
      <c r="OT251" s="6"/>
      <c r="OU251" s="6"/>
      <c r="OV251" s="6"/>
      <c r="OW251" s="6"/>
      <c r="OX251" s="6"/>
      <c r="OY251" s="6"/>
      <c r="OZ251" s="6"/>
      <c r="PA251" s="6"/>
      <c r="PB251" s="6"/>
      <c r="PC251" s="6"/>
      <c r="PD251" s="6"/>
      <c r="PE251" s="6"/>
      <c r="PF251" s="6"/>
      <c r="PG251" s="6"/>
      <c r="PH251" s="6"/>
      <c r="PI251" s="6"/>
      <c r="PJ251" s="6"/>
      <c r="PK251" s="6"/>
      <c r="PL251" s="6"/>
      <c r="PM251" s="6"/>
      <c r="PN251" s="6"/>
      <c r="PO251" s="6"/>
      <c r="PP251" s="6"/>
      <c r="PQ251" s="6"/>
      <c r="PR251" s="6"/>
      <c r="PS251" s="6"/>
      <c r="PT251" s="6"/>
      <c r="PU251" s="6"/>
      <c r="PV251" s="6"/>
      <c r="PW251" s="6"/>
      <c r="PX251" s="6"/>
      <c r="PY251" s="6"/>
      <c r="PZ251" s="6"/>
      <c r="QA251" s="6"/>
      <c r="QB251" s="6"/>
      <c r="QC251" s="6"/>
      <c r="QD251" s="6"/>
      <c r="QE251" s="6"/>
      <c r="QF251" s="6"/>
      <c r="QG251" s="6"/>
      <c r="QH251" s="6"/>
      <c r="QI251" s="6"/>
      <c r="QJ251" s="6"/>
      <c r="QK251" s="6"/>
      <c r="QL251" s="6"/>
      <c r="QM251" s="6"/>
      <c r="QN251" s="6"/>
      <c r="QO251" s="6"/>
      <c r="QP251" s="6"/>
      <c r="QQ251" s="6"/>
      <c r="QR251" s="6"/>
      <c r="QS251" s="6"/>
      <c r="QT251" s="6"/>
      <c r="QU251" s="6"/>
      <c r="QV251" s="6"/>
      <c r="QW251" s="6"/>
      <c r="QX251" s="6"/>
      <c r="QY251" s="6"/>
      <c r="QZ251" s="6"/>
      <c r="RA251" s="6"/>
      <c r="RB251" s="6"/>
      <c r="RC251" s="6"/>
      <c r="RD251" s="6"/>
      <c r="RE251" s="6"/>
      <c r="RF251" s="6"/>
      <c r="RG251" s="6"/>
      <c r="RH251" s="6"/>
      <c r="RI251" s="6"/>
      <c r="RJ251" s="6"/>
      <c r="RK251" s="6"/>
      <c r="RL251" s="6"/>
      <c r="RM251" s="6"/>
      <c r="RN251" s="6"/>
      <c r="RO251" s="6"/>
      <c r="RP251" s="6"/>
      <c r="RQ251" s="6"/>
      <c r="RR251" s="6"/>
      <c r="RS251" s="6"/>
      <c r="RT251" s="6"/>
      <c r="RU251" s="6"/>
      <c r="RV251" s="6"/>
      <c r="RW251" s="6"/>
      <c r="RX251" s="6"/>
      <c r="RY251" s="6"/>
      <c r="RZ251" s="6"/>
      <c r="SA251" s="6"/>
      <c r="SB251" s="6"/>
      <c r="SC251" s="6"/>
      <c r="SD251" s="6"/>
      <c r="SE251" s="6"/>
      <c r="SF251" s="6"/>
      <c r="SG251" s="6"/>
      <c r="SH251" s="6"/>
      <c r="SI251" s="6"/>
      <c r="SJ251" s="6"/>
      <c r="SK251" s="6"/>
      <c r="SL251" s="6"/>
      <c r="SM251" s="6"/>
      <c r="SN251" s="6"/>
      <c r="SO251" s="6"/>
      <c r="SP251" s="6"/>
      <c r="SQ251" s="6"/>
      <c r="SR251" s="6"/>
      <c r="SS251" s="6"/>
      <c r="ST251" s="6"/>
      <c r="SU251" s="6"/>
      <c r="SV251" s="6"/>
      <c r="SW251" s="6"/>
      <c r="SX251" s="6"/>
      <c r="SY251" s="6"/>
      <c r="SZ251" s="6"/>
      <c r="TA251" s="6"/>
      <c r="TB251" s="6"/>
      <c r="TC251" s="6"/>
      <c r="TD251" s="6"/>
      <c r="TE251" s="6"/>
      <c r="TF251" s="6"/>
      <c r="TG251" s="6"/>
      <c r="TH251" s="6"/>
      <c r="TI251" s="6"/>
      <c r="TJ251" s="6"/>
      <c r="TK251" s="6"/>
      <c r="TL251" s="6"/>
      <c r="TM251" s="6"/>
      <c r="TN251" s="6"/>
      <c r="TO251" s="6"/>
      <c r="TP251" s="6"/>
      <c r="TQ251" s="6"/>
      <c r="TR251" s="6"/>
      <c r="TS251" s="6"/>
      <c r="TT251" s="6"/>
      <c r="TU251" s="6"/>
      <c r="TV251" s="6"/>
      <c r="TW251" s="6"/>
      <c r="TX251" s="6"/>
      <c r="TY251" s="6"/>
      <c r="TZ251" s="6"/>
      <c r="UA251" s="6"/>
      <c r="UB251" s="6"/>
      <c r="UC251" s="6"/>
      <c r="UD251" s="6"/>
      <c r="UE251" s="6"/>
      <c r="UF251" s="6"/>
      <c r="UG251" s="6"/>
      <c r="UH251" s="6"/>
      <c r="UI251" s="6"/>
      <c r="UJ251" s="6"/>
      <c r="UK251" s="6"/>
      <c r="UL251" s="6"/>
      <c r="UM251" s="6"/>
      <c r="UN251" s="6"/>
      <c r="UO251" s="6"/>
      <c r="UP251" s="6"/>
      <c r="UQ251" s="6"/>
      <c r="UR251" s="6"/>
      <c r="US251" s="6"/>
      <c r="UT251" s="6"/>
      <c r="UU251" s="6"/>
      <c r="UV251" s="6"/>
      <c r="UW251" s="6"/>
      <c r="UX251" s="6"/>
      <c r="UY251" s="6"/>
      <c r="UZ251" s="6"/>
      <c r="VA251" s="6"/>
      <c r="VB251" s="6"/>
      <c r="VC251" s="6"/>
      <c r="VD251" s="6"/>
      <c r="VE251" s="6"/>
      <c r="VF251" s="6"/>
      <c r="VG251" s="6"/>
      <c r="VH251" s="6"/>
      <c r="VI251" s="6"/>
      <c r="VJ251" s="6"/>
      <c r="VK251" s="6"/>
      <c r="VL251" s="6"/>
      <c r="VM251" s="6"/>
      <c r="VN251" s="6"/>
      <c r="VO251" s="6"/>
      <c r="VP251" s="6"/>
      <c r="VQ251" s="6"/>
      <c r="VR251" s="6"/>
      <c r="VS251" s="6"/>
      <c r="VT251" s="6"/>
      <c r="VU251" s="6"/>
      <c r="VV251" s="6"/>
      <c r="VW251" s="6"/>
      <c r="VX251" s="6"/>
      <c r="VY251" s="6"/>
      <c r="VZ251" s="6"/>
      <c r="WA251" s="6"/>
      <c r="WB251" s="6"/>
      <c r="WC251" s="6"/>
      <c r="WD251" s="6"/>
      <c r="WE251" s="6"/>
      <c r="WF251" s="6"/>
      <c r="WG251" s="6"/>
      <c r="WH251" s="6"/>
      <c r="WI251" s="6"/>
      <c r="WJ251" s="6"/>
      <c r="WK251" s="6"/>
      <c r="WL251" s="6"/>
      <c r="WM251" s="6"/>
      <c r="WN251" s="6"/>
      <c r="WO251" s="6"/>
      <c r="WP251" s="6"/>
      <c r="WQ251" s="6"/>
      <c r="WR251" s="6"/>
      <c r="WS251" s="6"/>
      <c r="WT251" s="6"/>
      <c r="WU251" s="6"/>
      <c r="WV251" s="6"/>
      <c r="WW251" s="6"/>
      <c r="WX251" s="6"/>
      <c r="WY251" s="6"/>
      <c r="WZ251" s="6"/>
    </row>
    <row r="252" s="3" customFormat="1" ht="14.65" customHeight="1" spans="1:624">
      <c r="A252" s="1">
        <v>1</v>
      </c>
      <c r="B252" s="20">
        <v>248</v>
      </c>
      <c r="C252" s="20" t="s">
        <v>332</v>
      </c>
      <c r="D252" s="20" t="s">
        <v>15</v>
      </c>
      <c r="E252" s="20" t="s">
        <v>51</v>
      </c>
      <c r="F252" s="20" t="s">
        <v>17</v>
      </c>
      <c r="G252" s="20">
        <v>1766.88</v>
      </c>
      <c r="H252" s="21" t="s">
        <v>17</v>
      </c>
      <c r="I252" s="31">
        <v>1177.92</v>
      </c>
      <c r="J252" s="31">
        <f t="shared" si="12"/>
        <v>1177.92</v>
      </c>
      <c r="K252" s="33">
        <v>6</v>
      </c>
      <c r="L252" s="40" t="s">
        <v>333</v>
      </c>
      <c r="M252" s="40" t="s">
        <v>56</v>
      </c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6"/>
      <c r="FX252" s="6"/>
      <c r="FY252" s="6"/>
      <c r="FZ252" s="6"/>
      <c r="GA252" s="6"/>
      <c r="GB252" s="6"/>
      <c r="GC252" s="6"/>
      <c r="GD252" s="6"/>
      <c r="GE252" s="6"/>
      <c r="GF252" s="6"/>
      <c r="GG252" s="6"/>
      <c r="GH252" s="6"/>
      <c r="GI252" s="6"/>
      <c r="GJ252" s="6"/>
      <c r="GK252" s="6"/>
      <c r="GL252" s="6"/>
      <c r="GM252" s="6"/>
      <c r="GN252" s="6"/>
      <c r="GO252" s="6"/>
      <c r="GP252" s="6"/>
      <c r="GQ252" s="6"/>
      <c r="GR252" s="6"/>
      <c r="GS252" s="6"/>
      <c r="GT252" s="6"/>
      <c r="GU252" s="6"/>
      <c r="GV252" s="6"/>
      <c r="GW252" s="6"/>
      <c r="GX252" s="6"/>
      <c r="GY252" s="6"/>
      <c r="GZ252" s="6"/>
      <c r="HA252" s="6"/>
      <c r="HB252" s="6"/>
      <c r="HC252" s="6"/>
      <c r="HD252" s="6"/>
      <c r="HE252" s="6"/>
      <c r="HF252" s="6"/>
      <c r="HG252" s="6"/>
      <c r="HH252" s="6"/>
      <c r="HI252" s="6"/>
      <c r="HJ252" s="6"/>
      <c r="HK252" s="6"/>
      <c r="HL252" s="6"/>
      <c r="HM252" s="6"/>
      <c r="HN252" s="6"/>
      <c r="HO252" s="6"/>
      <c r="HP252" s="6"/>
      <c r="HQ252" s="6"/>
      <c r="HR252" s="6"/>
      <c r="HS252" s="6"/>
      <c r="HT252" s="6"/>
      <c r="HU252" s="6"/>
      <c r="HV252" s="6"/>
      <c r="HW252" s="6"/>
      <c r="HX252" s="6"/>
      <c r="HY252" s="6"/>
      <c r="HZ252" s="6"/>
      <c r="IA252" s="6"/>
      <c r="IB252" s="6"/>
      <c r="IC252" s="6"/>
      <c r="ID252" s="6"/>
      <c r="IE252" s="6"/>
      <c r="IF252" s="6"/>
      <c r="IG252" s="6"/>
      <c r="IH252" s="6"/>
      <c r="II252" s="6"/>
      <c r="IJ252" s="6"/>
      <c r="IK252" s="6"/>
      <c r="IL252" s="6"/>
      <c r="IM252" s="6"/>
      <c r="IN252" s="6"/>
      <c r="IO252" s="6"/>
      <c r="IP252" s="6"/>
      <c r="IQ252" s="6"/>
      <c r="IR252" s="6"/>
      <c r="IS252" s="6"/>
      <c r="IT252" s="6"/>
      <c r="IU252" s="6"/>
      <c r="IV252" s="6"/>
      <c r="IW252" s="6"/>
      <c r="IX252" s="6"/>
      <c r="IY252" s="6"/>
      <c r="IZ252" s="6"/>
      <c r="JA252" s="6"/>
      <c r="JB252" s="6"/>
      <c r="JC252" s="6"/>
      <c r="JD252" s="6"/>
      <c r="JE252" s="6"/>
      <c r="JF252" s="6"/>
      <c r="JG252" s="6"/>
      <c r="JH252" s="6"/>
      <c r="JI252" s="6"/>
      <c r="JJ252" s="6"/>
      <c r="JK252" s="6"/>
      <c r="JL252" s="6"/>
      <c r="JM252" s="6"/>
      <c r="JN252" s="6"/>
      <c r="JO252" s="6"/>
      <c r="JP252" s="6"/>
      <c r="JQ252" s="6"/>
      <c r="JR252" s="6"/>
      <c r="JS252" s="6"/>
      <c r="JT252" s="6"/>
      <c r="JU252" s="6"/>
      <c r="JV252" s="6"/>
      <c r="JW252" s="6"/>
      <c r="JX252" s="6"/>
      <c r="JY252" s="6"/>
      <c r="JZ252" s="6"/>
      <c r="KA252" s="6"/>
      <c r="KB252" s="6"/>
      <c r="KC252" s="6"/>
      <c r="KD252" s="6"/>
      <c r="KE252" s="6"/>
      <c r="KF252" s="6"/>
      <c r="KG252" s="6"/>
      <c r="KH252" s="6"/>
      <c r="KI252" s="6"/>
      <c r="KJ252" s="6"/>
      <c r="KK252" s="6"/>
      <c r="KL252" s="6"/>
      <c r="KM252" s="6"/>
      <c r="KN252" s="6"/>
      <c r="KO252" s="6"/>
      <c r="KP252" s="6"/>
      <c r="KQ252" s="6"/>
      <c r="KR252" s="6"/>
      <c r="KS252" s="6"/>
      <c r="KT252" s="6"/>
      <c r="KU252" s="6"/>
      <c r="KV252" s="6"/>
      <c r="KW252" s="6"/>
      <c r="KX252" s="6"/>
      <c r="KY252" s="6"/>
      <c r="KZ252" s="6"/>
      <c r="LA252" s="6"/>
      <c r="LB252" s="6"/>
      <c r="LC252" s="6"/>
      <c r="LD252" s="6"/>
      <c r="LE252" s="6"/>
      <c r="LF252" s="6"/>
      <c r="LG252" s="6"/>
      <c r="LH252" s="6"/>
      <c r="LI252" s="6"/>
      <c r="LJ252" s="6"/>
      <c r="LK252" s="6"/>
      <c r="LL252" s="6"/>
      <c r="LM252" s="6"/>
      <c r="LN252" s="6"/>
      <c r="LO252" s="6"/>
      <c r="LP252" s="6"/>
      <c r="LQ252" s="6"/>
      <c r="LR252" s="6"/>
      <c r="LS252" s="6"/>
      <c r="LT252" s="6"/>
      <c r="LU252" s="6"/>
      <c r="LV252" s="6"/>
      <c r="LW252" s="6"/>
      <c r="LX252" s="6"/>
      <c r="LY252" s="6"/>
      <c r="LZ252" s="6"/>
      <c r="MA252" s="6"/>
      <c r="MB252" s="6"/>
      <c r="MC252" s="6"/>
      <c r="MD252" s="6"/>
      <c r="ME252" s="6"/>
      <c r="MF252" s="6"/>
      <c r="MG252" s="6"/>
      <c r="MH252" s="6"/>
      <c r="MI252" s="6"/>
      <c r="MJ252" s="6"/>
      <c r="MK252" s="6"/>
      <c r="ML252" s="6"/>
      <c r="MM252" s="6"/>
      <c r="MN252" s="6"/>
      <c r="MO252" s="6"/>
      <c r="MP252" s="6"/>
      <c r="MQ252" s="6"/>
      <c r="MR252" s="6"/>
      <c r="MS252" s="6"/>
      <c r="MT252" s="6"/>
      <c r="MU252" s="6"/>
      <c r="MV252" s="6"/>
      <c r="MW252" s="6"/>
      <c r="MX252" s="6"/>
      <c r="MY252" s="6"/>
      <c r="MZ252" s="6"/>
      <c r="NA252" s="6"/>
      <c r="NB252" s="6"/>
      <c r="NC252" s="6"/>
      <c r="ND252" s="6"/>
      <c r="NE252" s="6"/>
      <c r="NF252" s="6"/>
      <c r="NG252" s="6"/>
      <c r="NH252" s="6"/>
      <c r="NI252" s="6"/>
      <c r="NJ252" s="6"/>
      <c r="NK252" s="6"/>
      <c r="NL252" s="6"/>
      <c r="NM252" s="6"/>
      <c r="NN252" s="6"/>
      <c r="NO252" s="6"/>
      <c r="NP252" s="6"/>
      <c r="NQ252" s="6"/>
      <c r="NR252" s="6"/>
      <c r="NS252" s="6"/>
      <c r="NT252" s="6"/>
      <c r="NU252" s="6"/>
      <c r="NV252" s="6"/>
      <c r="NW252" s="6"/>
      <c r="NX252" s="6"/>
      <c r="NY252" s="6"/>
      <c r="NZ252" s="6"/>
      <c r="OA252" s="6"/>
      <c r="OB252" s="6"/>
      <c r="OC252" s="6"/>
      <c r="OD252" s="6"/>
      <c r="OE252" s="6"/>
      <c r="OF252" s="6"/>
      <c r="OG252" s="6"/>
      <c r="OH252" s="6"/>
      <c r="OI252" s="6"/>
      <c r="OJ252" s="6"/>
      <c r="OK252" s="6"/>
      <c r="OL252" s="6"/>
      <c r="OM252" s="6"/>
      <c r="ON252" s="6"/>
      <c r="OO252" s="6"/>
      <c r="OP252" s="6"/>
      <c r="OQ252" s="6"/>
      <c r="OR252" s="6"/>
      <c r="OS252" s="6"/>
      <c r="OT252" s="6"/>
      <c r="OU252" s="6"/>
      <c r="OV252" s="6"/>
      <c r="OW252" s="6"/>
      <c r="OX252" s="6"/>
      <c r="OY252" s="6"/>
      <c r="OZ252" s="6"/>
      <c r="PA252" s="6"/>
      <c r="PB252" s="6"/>
      <c r="PC252" s="6"/>
      <c r="PD252" s="6"/>
      <c r="PE252" s="6"/>
      <c r="PF252" s="6"/>
      <c r="PG252" s="6"/>
      <c r="PH252" s="6"/>
      <c r="PI252" s="6"/>
      <c r="PJ252" s="6"/>
      <c r="PK252" s="6"/>
      <c r="PL252" s="6"/>
      <c r="PM252" s="6"/>
      <c r="PN252" s="6"/>
      <c r="PO252" s="6"/>
      <c r="PP252" s="6"/>
      <c r="PQ252" s="6"/>
      <c r="PR252" s="6"/>
      <c r="PS252" s="6"/>
      <c r="PT252" s="6"/>
      <c r="PU252" s="6"/>
      <c r="PV252" s="6"/>
      <c r="PW252" s="6"/>
      <c r="PX252" s="6"/>
      <c r="PY252" s="6"/>
      <c r="PZ252" s="6"/>
      <c r="QA252" s="6"/>
      <c r="QB252" s="6"/>
      <c r="QC252" s="6"/>
      <c r="QD252" s="6"/>
      <c r="QE252" s="6"/>
      <c r="QF252" s="6"/>
      <c r="QG252" s="6"/>
      <c r="QH252" s="6"/>
      <c r="QI252" s="6"/>
      <c r="QJ252" s="6"/>
      <c r="QK252" s="6"/>
      <c r="QL252" s="6"/>
      <c r="QM252" s="6"/>
      <c r="QN252" s="6"/>
      <c r="QO252" s="6"/>
      <c r="QP252" s="6"/>
      <c r="QQ252" s="6"/>
      <c r="QR252" s="6"/>
      <c r="QS252" s="6"/>
      <c r="QT252" s="6"/>
      <c r="QU252" s="6"/>
      <c r="QV252" s="6"/>
      <c r="QW252" s="6"/>
      <c r="QX252" s="6"/>
      <c r="QY252" s="6"/>
      <c r="QZ252" s="6"/>
      <c r="RA252" s="6"/>
      <c r="RB252" s="6"/>
      <c r="RC252" s="6"/>
      <c r="RD252" s="6"/>
      <c r="RE252" s="6"/>
      <c r="RF252" s="6"/>
      <c r="RG252" s="6"/>
      <c r="RH252" s="6"/>
      <c r="RI252" s="6"/>
      <c r="RJ252" s="6"/>
      <c r="RK252" s="6"/>
      <c r="RL252" s="6"/>
      <c r="RM252" s="6"/>
      <c r="RN252" s="6"/>
      <c r="RO252" s="6"/>
      <c r="RP252" s="6"/>
      <c r="RQ252" s="6"/>
      <c r="RR252" s="6"/>
      <c r="RS252" s="6"/>
      <c r="RT252" s="6"/>
      <c r="RU252" s="6"/>
      <c r="RV252" s="6"/>
      <c r="RW252" s="6"/>
      <c r="RX252" s="6"/>
      <c r="RY252" s="6"/>
      <c r="RZ252" s="6"/>
      <c r="SA252" s="6"/>
      <c r="SB252" s="6"/>
      <c r="SC252" s="6"/>
      <c r="SD252" s="6"/>
      <c r="SE252" s="6"/>
      <c r="SF252" s="6"/>
      <c r="SG252" s="6"/>
      <c r="SH252" s="6"/>
      <c r="SI252" s="6"/>
      <c r="SJ252" s="6"/>
      <c r="SK252" s="6"/>
      <c r="SL252" s="6"/>
      <c r="SM252" s="6"/>
      <c r="SN252" s="6"/>
      <c r="SO252" s="6"/>
      <c r="SP252" s="6"/>
      <c r="SQ252" s="6"/>
      <c r="SR252" s="6"/>
      <c r="SS252" s="6"/>
      <c r="ST252" s="6"/>
      <c r="SU252" s="6"/>
      <c r="SV252" s="6"/>
      <c r="SW252" s="6"/>
      <c r="SX252" s="6"/>
      <c r="SY252" s="6"/>
      <c r="SZ252" s="6"/>
      <c r="TA252" s="6"/>
      <c r="TB252" s="6"/>
      <c r="TC252" s="6"/>
      <c r="TD252" s="6"/>
      <c r="TE252" s="6"/>
      <c r="TF252" s="6"/>
      <c r="TG252" s="6"/>
      <c r="TH252" s="6"/>
      <c r="TI252" s="6"/>
      <c r="TJ252" s="6"/>
      <c r="TK252" s="6"/>
      <c r="TL252" s="6"/>
      <c r="TM252" s="6"/>
      <c r="TN252" s="6"/>
      <c r="TO252" s="6"/>
      <c r="TP252" s="6"/>
      <c r="TQ252" s="6"/>
      <c r="TR252" s="6"/>
      <c r="TS252" s="6"/>
      <c r="TT252" s="6"/>
      <c r="TU252" s="6"/>
      <c r="TV252" s="6"/>
      <c r="TW252" s="6"/>
      <c r="TX252" s="6"/>
      <c r="TY252" s="6"/>
      <c r="TZ252" s="6"/>
      <c r="UA252" s="6"/>
      <c r="UB252" s="6"/>
      <c r="UC252" s="6"/>
      <c r="UD252" s="6"/>
      <c r="UE252" s="6"/>
      <c r="UF252" s="6"/>
      <c r="UG252" s="6"/>
      <c r="UH252" s="6"/>
      <c r="UI252" s="6"/>
      <c r="UJ252" s="6"/>
      <c r="UK252" s="6"/>
      <c r="UL252" s="6"/>
      <c r="UM252" s="6"/>
      <c r="UN252" s="6"/>
      <c r="UO252" s="6"/>
      <c r="UP252" s="6"/>
      <c r="UQ252" s="6"/>
      <c r="UR252" s="6"/>
      <c r="US252" s="6"/>
      <c r="UT252" s="6"/>
      <c r="UU252" s="6"/>
      <c r="UV252" s="6"/>
      <c r="UW252" s="6"/>
      <c r="UX252" s="6"/>
      <c r="UY252" s="6"/>
      <c r="UZ252" s="6"/>
      <c r="VA252" s="6"/>
      <c r="VB252" s="6"/>
      <c r="VC252" s="6"/>
      <c r="VD252" s="6"/>
      <c r="VE252" s="6"/>
      <c r="VF252" s="6"/>
      <c r="VG252" s="6"/>
      <c r="VH252" s="6"/>
      <c r="VI252" s="6"/>
      <c r="VJ252" s="6"/>
      <c r="VK252" s="6"/>
      <c r="VL252" s="6"/>
      <c r="VM252" s="6"/>
      <c r="VN252" s="6"/>
      <c r="VO252" s="6"/>
      <c r="VP252" s="6"/>
      <c r="VQ252" s="6"/>
      <c r="VR252" s="6"/>
      <c r="VS252" s="6"/>
      <c r="VT252" s="6"/>
      <c r="VU252" s="6"/>
      <c r="VV252" s="6"/>
      <c r="VW252" s="6"/>
      <c r="VX252" s="6"/>
      <c r="VY252" s="6"/>
      <c r="VZ252" s="6"/>
      <c r="WA252" s="6"/>
      <c r="WB252" s="6"/>
      <c r="WC252" s="6"/>
      <c r="WD252" s="6"/>
      <c r="WE252" s="6"/>
      <c r="WF252" s="6"/>
      <c r="WG252" s="6"/>
      <c r="WH252" s="6"/>
      <c r="WI252" s="6"/>
      <c r="WJ252" s="6"/>
      <c r="WK252" s="6"/>
      <c r="WL252" s="6"/>
      <c r="WM252" s="6"/>
      <c r="WN252" s="6"/>
      <c r="WO252" s="6"/>
      <c r="WP252" s="6"/>
      <c r="WQ252" s="6"/>
      <c r="WR252" s="6"/>
      <c r="WS252" s="6"/>
      <c r="WT252" s="6"/>
      <c r="WU252" s="6"/>
      <c r="WV252" s="6"/>
      <c r="WW252" s="6"/>
      <c r="WX252" s="6"/>
      <c r="WY252" s="6"/>
      <c r="WZ252" s="6"/>
    </row>
    <row r="253" s="3" customFormat="1" ht="14.65" customHeight="1" spans="1:16376">
      <c r="A253" s="1">
        <v>1</v>
      </c>
      <c r="B253" s="20">
        <v>249</v>
      </c>
      <c r="C253" s="20" t="s">
        <v>334</v>
      </c>
      <c r="D253" s="20" t="s">
        <v>15</v>
      </c>
      <c r="E253" s="20" t="s">
        <v>51</v>
      </c>
      <c r="F253" s="20" t="s">
        <v>17</v>
      </c>
      <c r="G253" s="20">
        <v>1766.88</v>
      </c>
      <c r="H253" s="20" t="s">
        <v>17</v>
      </c>
      <c r="I253" s="41">
        <v>1177.92</v>
      </c>
      <c r="J253" s="41">
        <f t="shared" si="12"/>
        <v>1177.92</v>
      </c>
      <c r="K253" s="33">
        <v>6</v>
      </c>
      <c r="L253" s="40" t="s">
        <v>67</v>
      </c>
      <c r="M253" s="40" t="s">
        <v>56</v>
      </c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6"/>
      <c r="FX253" s="6"/>
      <c r="FY253" s="6"/>
      <c r="FZ253" s="6"/>
      <c r="GA253" s="6"/>
      <c r="GB253" s="6"/>
      <c r="GC253" s="6"/>
      <c r="GD253" s="6"/>
      <c r="GE253" s="6"/>
      <c r="GF253" s="6"/>
      <c r="GG253" s="6"/>
      <c r="GH253" s="6"/>
      <c r="GI253" s="6"/>
      <c r="GJ253" s="6"/>
      <c r="GK253" s="6"/>
      <c r="GL253" s="6"/>
      <c r="GM253" s="6"/>
      <c r="GN253" s="6"/>
      <c r="GO253" s="6"/>
      <c r="GP253" s="6"/>
      <c r="GQ253" s="6"/>
      <c r="GR253" s="6"/>
      <c r="GS253" s="6"/>
      <c r="GT253" s="6"/>
      <c r="GU253" s="6"/>
      <c r="GV253" s="6"/>
      <c r="GW253" s="6"/>
      <c r="GX253" s="6"/>
      <c r="GY253" s="6"/>
      <c r="GZ253" s="6"/>
      <c r="HA253" s="6"/>
      <c r="HB253" s="6"/>
      <c r="HC253" s="6"/>
      <c r="HD253" s="6"/>
      <c r="HE253" s="6"/>
      <c r="HF253" s="6"/>
      <c r="HG253" s="6"/>
      <c r="HH253" s="6"/>
      <c r="HI253" s="6"/>
      <c r="HJ253" s="6"/>
      <c r="HK253" s="6"/>
      <c r="HL253" s="6"/>
      <c r="HM253" s="6"/>
      <c r="HN253" s="6"/>
      <c r="HO253" s="6"/>
      <c r="HP253" s="6"/>
      <c r="HQ253" s="6"/>
      <c r="HR253" s="6"/>
      <c r="HS253" s="6"/>
      <c r="HT253" s="6"/>
      <c r="HU253" s="6"/>
      <c r="HV253" s="6"/>
      <c r="HW253" s="6"/>
      <c r="HX253" s="6"/>
      <c r="HY253" s="6"/>
      <c r="HZ253" s="6"/>
      <c r="IA253" s="6"/>
      <c r="IB253" s="6"/>
      <c r="IC253" s="6"/>
      <c r="ID253" s="6"/>
      <c r="IE253" s="6"/>
      <c r="IF253" s="6"/>
      <c r="IG253" s="6"/>
      <c r="IH253" s="6"/>
      <c r="II253" s="6"/>
      <c r="IJ253" s="6"/>
      <c r="IK253" s="6"/>
      <c r="IL253" s="6"/>
      <c r="IM253" s="6"/>
      <c r="IN253" s="6"/>
      <c r="IO253" s="6"/>
      <c r="IP253" s="6"/>
      <c r="IQ253" s="6"/>
      <c r="IR253" s="6"/>
      <c r="IS253" s="6"/>
      <c r="IT253" s="6"/>
      <c r="IU253" s="6"/>
      <c r="IV253" s="6"/>
      <c r="IW253" s="6"/>
      <c r="IX253" s="6"/>
      <c r="IY253" s="6"/>
      <c r="IZ253" s="6"/>
      <c r="JA253" s="6"/>
      <c r="JB253" s="6"/>
      <c r="JC253" s="6"/>
      <c r="JD253" s="6"/>
      <c r="JE253" s="6"/>
      <c r="JF253" s="6"/>
      <c r="JG253" s="6"/>
      <c r="JH253" s="6"/>
      <c r="JI253" s="6"/>
      <c r="JJ253" s="6"/>
      <c r="JK253" s="6"/>
      <c r="JL253" s="6"/>
      <c r="JM253" s="6"/>
      <c r="JN253" s="6"/>
      <c r="JO253" s="6"/>
      <c r="JP253" s="6"/>
      <c r="JQ253" s="6"/>
      <c r="JR253" s="6"/>
      <c r="JS253" s="6"/>
      <c r="JT253" s="6"/>
      <c r="JU253" s="6"/>
      <c r="JV253" s="6"/>
      <c r="JW253" s="6"/>
      <c r="JX253" s="6"/>
      <c r="JY253" s="6"/>
      <c r="JZ253" s="6"/>
      <c r="KA253" s="6"/>
      <c r="KB253" s="6"/>
      <c r="KC253" s="6"/>
      <c r="KD253" s="6"/>
      <c r="KE253" s="6"/>
      <c r="KF253" s="6"/>
      <c r="KG253" s="6"/>
      <c r="KH253" s="6"/>
      <c r="KI253" s="6"/>
      <c r="KJ253" s="6"/>
      <c r="KK253" s="6"/>
      <c r="KL253" s="6"/>
      <c r="KM253" s="6"/>
      <c r="KN253" s="6"/>
      <c r="KO253" s="6"/>
      <c r="KP253" s="6"/>
      <c r="KQ253" s="6"/>
      <c r="KR253" s="6"/>
      <c r="KS253" s="6"/>
      <c r="KT253" s="6"/>
      <c r="KU253" s="6"/>
      <c r="KV253" s="6"/>
      <c r="KW253" s="6"/>
      <c r="KX253" s="6"/>
      <c r="KY253" s="6"/>
      <c r="KZ253" s="6"/>
      <c r="LA253" s="6"/>
      <c r="LB253" s="6"/>
      <c r="LC253" s="6"/>
      <c r="LD253" s="6"/>
      <c r="LE253" s="6"/>
      <c r="LF253" s="6"/>
      <c r="LG253" s="6"/>
      <c r="LH253" s="6"/>
      <c r="LI253" s="6"/>
      <c r="LJ253" s="6"/>
      <c r="LK253" s="6"/>
      <c r="LL253" s="6"/>
      <c r="LM253" s="6"/>
      <c r="LN253" s="6"/>
      <c r="LO253" s="6"/>
      <c r="LP253" s="6"/>
      <c r="LQ253" s="6"/>
      <c r="LR253" s="6"/>
      <c r="LS253" s="6"/>
      <c r="LT253" s="6"/>
      <c r="LU253" s="6"/>
      <c r="LV253" s="6"/>
      <c r="LW253" s="6"/>
      <c r="LX253" s="6"/>
      <c r="LY253" s="6"/>
      <c r="LZ253" s="6"/>
      <c r="MA253" s="6"/>
      <c r="MB253" s="6"/>
      <c r="MC253" s="6"/>
      <c r="MD253" s="6"/>
      <c r="ME253" s="6"/>
      <c r="MF253" s="6"/>
      <c r="MG253" s="6"/>
      <c r="MH253" s="6"/>
      <c r="MI253" s="6"/>
      <c r="MJ253" s="6"/>
      <c r="MK253" s="6"/>
      <c r="ML253" s="6"/>
      <c r="MM253" s="6"/>
      <c r="MN253" s="6"/>
      <c r="MO253" s="6"/>
      <c r="MP253" s="6"/>
      <c r="MQ253" s="6"/>
      <c r="MR253" s="6"/>
      <c r="MS253" s="6"/>
      <c r="MT253" s="6"/>
      <c r="MU253" s="6"/>
      <c r="MV253" s="6"/>
      <c r="MW253" s="6"/>
      <c r="MX253" s="6"/>
      <c r="MY253" s="6"/>
      <c r="MZ253" s="6"/>
      <c r="NA253" s="6"/>
      <c r="NB253" s="6"/>
      <c r="NC253" s="6"/>
      <c r="ND253" s="6"/>
      <c r="NE253" s="6"/>
      <c r="NF253" s="6"/>
      <c r="NG253" s="6"/>
      <c r="NH253" s="6"/>
      <c r="NI253" s="6"/>
      <c r="NJ253" s="6"/>
      <c r="NK253" s="6"/>
      <c r="NL253" s="6"/>
      <c r="NM253" s="6"/>
      <c r="NN253" s="6"/>
      <c r="NO253" s="6"/>
      <c r="NP253" s="6"/>
      <c r="NQ253" s="6"/>
      <c r="NR253" s="6"/>
      <c r="NS253" s="6"/>
      <c r="NT253" s="6"/>
      <c r="NU253" s="6"/>
      <c r="NV253" s="6"/>
      <c r="NW253" s="6"/>
      <c r="NX253" s="6"/>
      <c r="NY253" s="6"/>
      <c r="NZ253" s="6"/>
      <c r="OA253" s="6"/>
      <c r="OB253" s="6"/>
      <c r="OC253" s="6"/>
      <c r="OD253" s="6"/>
      <c r="OE253" s="6"/>
      <c r="OF253" s="6"/>
      <c r="OG253" s="6"/>
      <c r="OH253" s="6"/>
      <c r="OI253" s="6"/>
      <c r="OJ253" s="6"/>
      <c r="OK253" s="6"/>
      <c r="OL253" s="6"/>
      <c r="OM253" s="6"/>
      <c r="ON253" s="6"/>
      <c r="OO253" s="6"/>
      <c r="OP253" s="6"/>
      <c r="OQ253" s="6"/>
      <c r="OR253" s="6"/>
      <c r="OS253" s="6"/>
      <c r="OT253" s="6"/>
      <c r="OU253" s="6"/>
      <c r="OV253" s="6"/>
      <c r="OW253" s="6"/>
      <c r="OX253" s="6"/>
      <c r="OY253" s="6"/>
      <c r="OZ253" s="6"/>
      <c r="PA253" s="6"/>
      <c r="PB253" s="6"/>
      <c r="PC253" s="6"/>
      <c r="PD253" s="6"/>
      <c r="PE253" s="6"/>
      <c r="PF253" s="6"/>
      <c r="PG253" s="6"/>
      <c r="PH253" s="6"/>
      <c r="PI253" s="6"/>
      <c r="PJ253" s="6"/>
      <c r="PK253" s="6"/>
      <c r="PL253" s="6"/>
      <c r="PM253" s="6"/>
      <c r="PN253" s="6"/>
      <c r="PO253" s="6"/>
      <c r="PP253" s="6"/>
      <c r="PQ253" s="6"/>
      <c r="PR253" s="6"/>
      <c r="PS253" s="6"/>
      <c r="PT253" s="6"/>
      <c r="PU253" s="6"/>
      <c r="PV253" s="6"/>
      <c r="PW253" s="6"/>
      <c r="PX253" s="6"/>
      <c r="PY253" s="6"/>
      <c r="PZ253" s="6"/>
      <c r="QA253" s="6"/>
      <c r="QB253" s="6"/>
      <c r="QC253" s="6"/>
      <c r="QD253" s="6"/>
      <c r="QE253" s="6"/>
      <c r="QF253" s="6"/>
      <c r="QG253" s="6"/>
      <c r="QH253" s="6"/>
      <c r="QI253" s="6"/>
      <c r="QJ253" s="6"/>
      <c r="QK253" s="6"/>
      <c r="QL253" s="6"/>
      <c r="QM253" s="6"/>
      <c r="QN253" s="6"/>
      <c r="QO253" s="6"/>
      <c r="QP253" s="6"/>
      <c r="QQ253" s="6"/>
      <c r="QR253" s="6"/>
      <c r="QS253" s="6"/>
      <c r="QT253" s="6"/>
      <c r="QU253" s="6"/>
      <c r="QV253" s="6"/>
      <c r="QW253" s="6"/>
      <c r="QX253" s="6"/>
      <c r="QY253" s="6"/>
      <c r="QZ253" s="6"/>
      <c r="RA253" s="6"/>
      <c r="RB253" s="6"/>
      <c r="RC253" s="6"/>
      <c r="RD253" s="6"/>
      <c r="RE253" s="6"/>
      <c r="RF253" s="6"/>
      <c r="RG253" s="6"/>
      <c r="RH253" s="6"/>
      <c r="RI253" s="6"/>
      <c r="RJ253" s="6"/>
      <c r="RK253" s="6"/>
      <c r="RL253" s="6"/>
      <c r="RM253" s="6"/>
      <c r="RN253" s="6"/>
      <c r="RO253" s="6"/>
      <c r="RP253" s="6"/>
      <c r="RQ253" s="6"/>
      <c r="RR253" s="6"/>
      <c r="RS253" s="6"/>
      <c r="RT253" s="6"/>
      <c r="RU253" s="6"/>
      <c r="RV253" s="6"/>
      <c r="RW253" s="6"/>
      <c r="RX253" s="6"/>
      <c r="RY253" s="6"/>
      <c r="RZ253" s="6"/>
      <c r="SA253" s="6"/>
      <c r="SB253" s="6"/>
      <c r="SC253" s="6"/>
      <c r="SD253" s="6"/>
      <c r="SE253" s="6"/>
      <c r="SF253" s="6"/>
      <c r="SG253" s="6"/>
      <c r="SH253" s="6"/>
      <c r="SI253" s="6"/>
      <c r="SJ253" s="6"/>
      <c r="SK253" s="6"/>
      <c r="SL253" s="6"/>
      <c r="SM253" s="6"/>
      <c r="SN253" s="6"/>
      <c r="SO253" s="6"/>
      <c r="SP253" s="6"/>
      <c r="SQ253" s="6"/>
      <c r="SR253" s="6"/>
      <c r="SS253" s="6"/>
      <c r="ST253" s="6"/>
      <c r="SU253" s="6"/>
      <c r="SV253" s="6"/>
      <c r="SW253" s="6"/>
      <c r="SX253" s="6"/>
      <c r="SY253" s="6"/>
      <c r="SZ253" s="6"/>
      <c r="TA253" s="6"/>
      <c r="TB253" s="6"/>
      <c r="TC253" s="6"/>
      <c r="TD253" s="6"/>
      <c r="TE253" s="6"/>
      <c r="TF253" s="6"/>
      <c r="TG253" s="6"/>
      <c r="TH253" s="6"/>
      <c r="TI253" s="6"/>
      <c r="TJ253" s="6"/>
      <c r="TK253" s="6"/>
      <c r="TL253" s="6"/>
      <c r="TM253" s="6"/>
      <c r="TN253" s="6"/>
      <c r="TO253" s="6"/>
      <c r="TP253" s="6"/>
      <c r="TQ253" s="6"/>
      <c r="TR253" s="6"/>
      <c r="TS253" s="6"/>
      <c r="TT253" s="6"/>
      <c r="TU253" s="6"/>
      <c r="TV253" s="6"/>
      <c r="TW253" s="6"/>
      <c r="TX253" s="6"/>
      <c r="TY253" s="6"/>
      <c r="TZ253" s="6"/>
      <c r="UA253" s="6"/>
      <c r="UB253" s="6"/>
      <c r="UC253" s="6"/>
      <c r="UD253" s="6"/>
      <c r="UE253" s="6"/>
      <c r="UF253" s="6"/>
      <c r="UG253" s="6"/>
      <c r="UH253" s="6"/>
      <c r="UI253" s="6"/>
      <c r="UJ253" s="6"/>
      <c r="UK253" s="6"/>
      <c r="UL253" s="6"/>
      <c r="UM253" s="6"/>
      <c r="UN253" s="6"/>
      <c r="UO253" s="6"/>
      <c r="UP253" s="6"/>
      <c r="UQ253" s="6"/>
      <c r="UR253" s="6"/>
      <c r="US253" s="6"/>
      <c r="UT253" s="6"/>
      <c r="UU253" s="6"/>
      <c r="UV253" s="6"/>
      <c r="UW253" s="6"/>
      <c r="UX253" s="6"/>
      <c r="UY253" s="6"/>
      <c r="UZ253" s="6"/>
      <c r="VA253" s="6"/>
      <c r="VB253" s="6"/>
      <c r="VC253" s="6"/>
      <c r="VD253" s="6"/>
      <c r="VE253" s="6"/>
      <c r="VF253" s="6"/>
      <c r="VG253" s="6"/>
      <c r="VH253" s="6"/>
      <c r="VI253" s="6"/>
      <c r="VJ253" s="6"/>
      <c r="VK253" s="6"/>
      <c r="VL253" s="6"/>
      <c r="VM253" s="6"/>
      <c r="VN253" s="6"/>
      <c r="VO253" s="6"/>
      <c r="VP253" s="6"/>
      <c r="VQ253" s="6"/>
      <c r="VR253" s="6"/>
      <c r="VS253" s="6"/>
      <c r="VT253" s="6"/>
      <c r="VU253" s="6"/>
      <c r="VV253" s="6"/>
      <c r="VW253" s="6"/>
      <c r="VX253" s="6"/>
      <c r="VY253" s="6"/>
      <c r="VZ253" s="6"/>
      <c r="WA253" s="6"/>
      <c r="WB253" s="6"/>
      <c r="WC253" s="6"/>
      <c r="WD253" s="6"/>
      <c r="WE253" s="6"/>
      <c r="WF253" s="6"/>
      <c r="WG253" s="6"/>
      <c r="WH253" s="6"/>
      <c r="WI253" s="6"/>
      <c r="WJ253" s="6"/>
      <c r="WK253" s="6"/>
      <c r="WL253" s="6"/>
      <c r="WM253" s="6"/>
      <c r="WN253" s="6"/>
      <c r="WO253" s="6"/>
      <c r="WP253" s="6"/>
      <c r="WQ253" s="6"/>
      <c r="WR253" s="6"/>
      <c r="WS253" s="6"/>
      <c r="WT253" s="6"/>
      <c r="WU253" s="6"/>
      <c r="WV253" s="6"/>
      <c r="WW253" s="6"/>
      <c r="WX253" s="6"/>
      <c r="WY253" s="6"/>
      <c r="WZ253" s="6"/>
      <c r="XA253" s="6"/>
      <c r="XB253" s="6"/>
      <c r="XC253" s="6"/>
      <c r="XD253" s="6"/>
      <c r="XE253" s="6"/>
      <c r="XF253" s="6"/>
      <c r="XG253" s="6"/>
      <c r="XH253" s="6"/>
      <c r="XI253" s="6"/>
      <c r="XJ253" s="6"/>
      <c r="XK253" s="6"/>
      <c r="XL253" s="6"/>
      <c r="XM253" s="6"/>
      <c r="XN253" s="6"/>
      <c r="XO253" s="6"/>
      <c r="XP253" s="6"/>
      <c r="XQ253" s="6"/>
      <c r="XR253" s="6"/>
      <c r="XS253" s="6"/>
      <c r="XT253" s="6"/>
      <c r="XU253" s="6"/>
      <c r="XV253" s="6"/>
      <c r="XW253" s="6"/>
      <c r="XX253" s="6"/>
      <c r="XY253" s="6"/>
      <c r="XZ253" s="6"/>
      <c r="YA253" s="6"/>
      <c r="YB253" s="6"/>
      <c r="YC253" s="6"/>
      <c r="YD253" s="6"/>
      <c r="YE253" s="6"/>
      <c r="YF253" s="6"/>
      <c r="YG253" s="6"/>
      <c r="YH253" s="6"/>
      <c r="YI253" s="6"/>
      <c r="YJ253" s="6"/>
      <c r="YK253" s="6"/>
      <c r="YL253" s="6"/>
      <c r="YM253" s="6"/>
      <c r="YN253" s="6"/>
      <c r="YO253" s="6"/>
      <c r="YP253" s="6"/>
      <c r="YQ253" s="6"/>
      <c r="YR253" s="6"/>
      <c r="YS253" s="6"/>
      <c r="YT253" s="6"/>
      <c r="YU253" s="6"/>
      <c r="YV253" s="6"/>
      <c r="YW253" s="6"/>
      <c r="YX253" s="6"/>
      <c r="YY253" s="6"/>
      <c r="YZ253" s="6"/>
      <c r="ZA253" s="6"/>
      <c r="ZB253" s="6"/>
      <c r="ZC253" s="6"/>
      <c r="ZD253" s="6"/>
      <c r="ZE253" s="6"/>
      <c r="ZF253" s="6"/>
      <c r="ZG253" s="6"/>
      <c r="ZH253" s="6"/>
      <c r="ZI253" s="6"/>
      <c r="ZJ253" s="6"/>
      <c r="ZK253" s="6"/>
      <c r="ZL253" s="6"/>
      <c r="ZM253" s="6"/>
      <c r="ZN253" s="6"/>
      <c r="ZO253" s="6"/>
      <c r="ZP253" s="6"/>
      <c r="ZQ253" s="6"/>
      <c r="ZR253" s="6"/>
      <c r="ZS253" s="6"/>
      <c r="ZT253" s="6"/>
      <c r="ZU253" s="6"/>
      <c r="ZV253" s="6"/>
      <c r="ZW253" s="6"/>
      <c r="ZX253" s="6"/>
      <c r="ZY253" s="6"/>
      <c r="ZZ253" s="6"/>
      <c r="AAA253" s="6"/>
      <c r="AAB253" s="6"/>
      <c r="AAC253" s="6"/>
      <c r="AAD253" s="6"/>
      <c r="AAE253" s="6"/>
      <c r="AAF253" s="6"/>
      <c r="AAG253" s="6"/>
      <c r="AAH253" s="6"/>
      <c r="AAI253" s="6"/>
      <c r="AAJ253" s="6"/>
      <c r="AAK253" s="6"/>
      <c r="AAL253" s="6"/>
      <c r="AAM253" s="6"/>
      <c r="AAN253" s="6"/>
      <c r="AAO253" s="6"/>
      <c r="AAP253" s="6"/>
      <c r="AAQ253" s="6"/>
      <c r="AAR253" s="6"/>
      <c r="AAS253" s="6"/>
      <c r="AAT253" s="6"/>
      <c r="AAU253" s="6"/>
      <c r="AAV253" s="6"/>
      <c r="AAW253" s="6"/>
      <c r="AAX253" s="6"/>
      <c r="AAY253" s="6"/>
      <c r="AAZ253" s="6"/>
      <c r="ABA253" s="6"/>
      <c r="ABB253" s="6"/>
      <c r="ABC253" s="6"/>
      <c r="ABD253" s="6"/>
      <c r="ABE253" s="6"/>
      <c r="ABF253" s="6"/>
      <c r="ABG253" s="6"/>
      <c r="ABH253" s="6"/>
      <c r="ABI253" s="6"/>
      <c r="ABJ253" s="6"/>
      <c r="ABK253" s="6"/>
      <c r="ABL253" s="6"/>
      <c r="ABM253" s="6"/>
      <c r="ABN253" s="6"/>
      <c r="ABO253" s="6"/>
      <c r="ABP253" s="6"/>
      <c r="ABQ253" s="6"/>
      <c r="ABR253" s="6"/>
      <c r="ABS253" s="6"/>
      <c r="ABT253" s="6"/>
      <c r="ABU253" s="6"/>
      <c r="ABV253" s="6"/>
      <c r="ABW253" s="6"/>
      <c r="ABX253" s="6"/>
      <c r="ABY253" s="6"/>
      <c r="ABZ253" s="6"/>
      <c r="ACA253" s="6"/>
      <c r="ACB253" s="6"/>
      <c r="ACC253" s="6"/>
      <c r="ACD253" s="6"/>
      <c r="ACE253" s="6"/>
      <c r="ACF253" s="6"/>
      <c r="ACG253" s="6"/>
      <c r="ACH253" s="6"/>
      <c r="ACI253" s="6"/>
      <c r="ACJ253" s="6"/>
      <c r="ACK253" s="6"/>
      <c r="ACL253" s="6"/>
      <c r="ACM253" s="6"/>
      <c r="ACN253" s="6"/>
      <c r="ACO253" s="6"/>
      <c r="ACP253" s="6"/>
      <c r="ACQ253" s="6"/>
      <c r="ACR253" s="6"/>
      <c r="ACS253" s="6"/>
      <c r="ACT253" s="6"/>
      <c r="ACU253" s="6"/>
      <c r="ACV253" s="6"/>
      <c r="ACW253" s="6"/>
      <c r="ACX253" s="6"/>
      <c r="ACY253" s="6"/>
      <c r="ACZ253" s="6"/>
      <c r="ADA253" s="6"/>
      <c r="ADB253" s="6"/>
      <c r="ADC253" s="6"/>
      <c r="ADD253" s="6"/>
      <c r="ADE253" s="6"/>
      <c r="ADF253" s="6"/>
      <c r="ADG253" s="6"/>
      <c r="ADH253" s="6"/>
      <c r="ADI253" s="6"/>
      <c r="ADJ253" s="6"/>
      <c r="ADK253" s="6"/>
      <c r="ADL253" s="6"/>
      <c r="ADM253" s="6"/>
      <c r="ADN253" s="6"/>
      <c r="ADO253" s="6"/>
      <c r="ADP253" s="6"/>
      <c r="ADQ253" s="6"/>
      <c r="ADR253" s="6"/>
      <c r="ADS253" s="6"/>
      <c r="ADT253" s="6"/>
      <c r="ADU253" s="6"/>
      <c r="ADV253" s="6"/>
      <c r="ADW253" s="6"/>
      <c r="ADX253" s="6"/>
      <c r="ADY253" s="6"/>
      <c r="ADZ253" s="6"/>
      <c r="AEA253" s="6"/>
      <c r="AEB253" s="6"/>
      <c r="AEC253" s="6"/>
      <c r="AED253" s="6"/>
      <c r="AEE253" s="6"/>
      <c r="AEF253" s="6"/>
      <c r="AEG253" s="6"/>
      <c r="AEH253" s="6"/>
      <c r="AEI253" s="6"/>
      <c r="AEJ253" s="6"/>
      <c r="AEK253" s="6"/>
      <c r="AEL253" s="6"/>
      <c r="AEM253" s="6"/>
      <c r="AEN253" s="6"/>
      <c r="AEO253" s="6"/>
      <c r="AEP253" s="6"/>
      <c r="AEQ253" s="6"/>
      <c r="AER253" s="6"/>
      <c r="AES253" s="6"/>
      <c r="AET253" s="6"/>
      <c r="AEU253" s="6"/>
      <c r="AEV253" s="6"/>
      <c r="AEW253" s="6"/>
      <c r="AEX253" s="6"/>
      <c r="AEY253" s="6"/>
      <c r="AEZ253" s="6"/>
      <c r="AFA253" s="6"/>
      <c r="AFB253" s="6"/>
      <c r="AFC253" s="6"/>
      <c r="AFD253" s="6"/>
      <c r="AFE253" s="6"/>
      <c r="AFF253" s="6"/>
      <c r="AFG253" s="6"/>
      <c r="AFH253" s="6"/>
      <c r="AFI253" s="6"/>
      <c r="AFJ253" s="6"/>
      <c r="AFK253" s="6"/>
      <c r="AFL253" s="6"/>
      <c r="AFM253" s="6"/>
      <c r="AFN253" s="6"/>
      <c r="AFO253" s="6"/>
      <c r="AFP253" s="6"/>
      <c r="AFQ253" s="6"/>
      <c r="AFR253" s="6"/>
      <c r="AFS253" s="6"/>
      <c r="AFT253" s="6"/>
      <c r="AFU253" s="6"/>
      <c r="AFV253" s="6"/>
      <c r="AFW253" s="6"/>
      <c r="AFX253" s="6"/>
      <c r="AFY253" s="6"/>
      <c r="AFZ253" s="6"/>
      <c r="AGA253" s="6"/>
      <c r="AGB253" s="6"/>
      <c r="AGC253" s="6"/>
      <c r="AGD253" s="6"/>
      <c r="AGE253" s="6"/>
      <c r="AGF253" s="6"/>
      <c r="AGG253" s="6"/>
      <c r="AGH253" s="6"/>
      <c r="AGI253" s="6"/>
      <c r="AGJ253" s="6"/>
      <c r="AGK253" s="6"/>
      <c r="AGL253" s="6"/>
      <c r="AGM253" s="6"/>
      <c r="AGN253" s="6"/>
      <c r="AGO253" s="6"/>
      <c r="AGP253" s="6"/>
      <c r="AGQ253" s="6"/>
      <c r="AGR253" s="6"/>
      <c r="AGS253" s="6"/>
      <c r="AGT253" s="6"/>
      <c r="AGU253" s="6"/>
      <c r="AGV253" s="6"/>
      <c r="AGW253" s="6"/>
      <c r="AGX253" s="6"/>
      <c r="AGY253" s="6"/>
      <c r="AGZ253" s="6"/>
      <c r="AHA253" s="6"/>
      <c r="AHB253" s="6"/>
      <c r="AHC253" s="6"/>
      <c r="AHD253" s="6"/>
      <c r="AHE253" s="6"/>
      <c r="AHF253" s="6"/>
      <c r="AHG253" s="6"/>
      <c r="AHH253" s="6"/>
      <c r="AHI253" s="6"/>
      <c r="AHJ253" s="6"/>
      <c r="AHK253" s="6"/>
      <c r="AHL253" s="6"/>
      <c r="AHM253" s="6"/>
      <c r="AHN253" s="6"/>
      <c r="AHO253" s="6"/>
      <c r="AHP253" s="6"/>
      <c r="AHQ253" s="6"/>
      <c r="AHR253" s="6"/>
      <c r="AHS253" s="6"/>
      <c r="AHT253" s="6"/>
      <c r="AHU253" s="6"/>
      <c r="AHV253" s="6"/>
      <c r="AHW253" s="6"/>
      <c r="AHX253" s="6"/>
      <c r="AHY253" s="6"/>
      <c r="AHZ253" s="6"/>
      <c r="AIA253" s="6"/>
      <c r="AIB253" s="6"/>
      <c r="AIC253" s="6"/>
      <c r="AID253" s="6"/>
      <c r="AIE253" s="6"/>
      <c r="AIF253" s="6"/>
      <c r="AIG253" s="6"/>
      <c r="AIH253" s="6"/>
      <c r="AII253" s="6"/>
      <c r="AIJ253" s="6"/>
      <c r="AIK253" s="6"/>
      <c r="AIL253" s="6"/>
      <c r="AIM253" s="6"/>
      <c r="AIN253" s="6"/>
      <c r="AIO253" s="6"/>
      <c r="AIP253" s="6"/>
      <c r="AIQ253" s="6"/>
      <c r="AIR253" s="6"/>
      <c r="AIS253" s="6"/>
      <c r="AIT253" s="6"/>
      <c r="AIU253" s="6"/>
      <c r="AIV253" s="6"/>
      <c r="AIW253" s="6"/>
      <c r="AIX253" s="6"/>
      <c r="AIY253" s="6"/>
      <c r="AIZ253" s="6"/>
      <c r="AJA253" s="6"/>
      <c r="AJB253" s="6"/>
      <c r="AJC253" s="6"/>
      <c r="AJD253" s="6"/>
      <c r="AJE253" s="6"/>
      <c r="AJF253" s="6"/>
      <c r="AJG253" s="6"/>
      <c r="AJH253" s="6"/>
      <c r="AJI253" s="6"/>
      <c r="AJJ253" s="6"/>
      <c r="AJK253" s="6"/>
      <c r="AJL253" s="6"/>
      <c r="AJM253" s="6"/>
      <c r="AJN253" s="6"/>
      <c r="AJO253" s="6"/>
      <c r="AJP253" s="6"/>
      <c r="AJQ253" s="6"/>
      <c r="AJR253" s="6"/>
      <c r="AJS253" s="6"/>
      <c r="AJT253" s="6"/>
      <c r="AJU253" s="6"/>
      <c r="AJV253" s="6"/>
      <c r="AJW253" s="6"/>
      <c r="AJX253" s="6"/>
      <c r="AJY253" s="6"/>
      <c r="AJZ253" s="6"/>
      <c r="AKA253" s="6"/>
      <c r="AKB253" s="6"/>
      <c r="AKC253" s="6"/>
      <c r="AKD253" s="6"/>
      <c r="AKE253" s="6"/>
      <c r="AKF253" s="6"/>
      <c r="AKG253" s="6"/>
      <c r="AKH253" s="6"/>
      <c r="AKI253" s="6"/>
      <c r="AKJ253" s="6"/>
      <c r="AKK253" s="6"/>
      <c r="AKL253" s="6"/>
      <c r="AKM253" s="6"/>
      <c r="AKN253" s="6"/>
      <c r="AKO253" s="6"/>
      <c r="AKP253" s="6"/>
      <c r="AKQ253" s="6"/>
      <c r="AKR253" s="6"/>
      <c r="AKS253" s="6"/>
      <c r="AKT253" s="6"/>
      <c r="AKU253" s="6"/>
      <c r="AKV253" s="6"/>
      <c r="AKW253" s="6"/>
      <c r="AKX253" s="6"/>
      <c r="AKY253" s="6"/>
      <c r="AKZ253" s="6"/>
      <c r="ALA253" s="6"/>
      <c r="ALB253" s="6"/>
      <c r="ALC253" s="6"/>
      <c r="ALD253" s="6"/>
      <c r="ALE253" s="6"/>
      <c r="ALF253" s="6"/>
      <c r="ALG253" s="6"/>
      <c r="ALH253" s="6"/>
      <c r="ALI253" s="6"/>
      <c r="ALJ253" s="6"/>
      <c r="ALK253" s="6"/>
      <c r="ALL253" s="6"/>
      <c r="ALM253" s="6"/>
      <c r="ALN253" s="6"/>
      <c r="ALO253" s="6"/>
      <c r="ALP253" s="6"/>
      <c r="ALQ253" s="6"/>
      <c r="ALR253" s="6"/>
      <c r="ALS253" s="6"/>
      <c r="ALT253" s="6"/>
      <c r="ALU253" s="6"/>
      <c r="ALV253" s="6"/>
      <c r="ALW253" s="6"/>
      <c r="ALX253" s="6"/>
      <c r="ALY253" s="6"/>
      <c r="ALZ253" s="6"/>
      <c r="AMA253" s="6"/>
      <c r="AMB253" s="6"/>
      <c r="AMC253" s="6"/>
      <c r="AMD253" s="6"/>
      <c r="AME253" s="6"/>
      <c r="AMF253" s="6"/>
      <c r="AMG253" s="6"/>
      <c r="AMH253" s="6"/>
      <c r="AMI253" s="6"/>
      <c r="AMJ253" s="6"/>
      <c r="AMK253" s="6"/>
      <c r="AML253" s="6"/>
      <c r="AMM253" s="6"/>
      <c r="AMN253" s="6"/>
      <c r="AMO253" s="6"/>
      <c r="AMP253" s="6"/>
      <c r="AMQ253" s="6"/>
      <c r="AMR253" s="6"/>
      <c r="AMS253" s="6"/>
      <c r="AMT253" s="6"/>
      <c r="AMU253" s="6"/>
      <c r="AMV253" s="6"/>
      <c r="AMW253" s="6"/>
      <c r="AMX253" s="6"/>
      <c r="AMY253" s="6"/>
      <c r="AMZ253" s="6"/>
      <c r="ANA253" s="6"/>
      <c r="ANB253" s="6"/>
      <c r="ANC253" s="6"/>
      <c r="AND253" s="6"/>
      <c r="ANE253" s="6"/>
      <c r="ANF253" s="6"/>
      <c r="ANG253" s="6"/>
      <c r="ANH253" s="6"/>
      <c r="ANI253" s="6"/>
      <c r="ANJ253" s="6"/>
      <c r="ANK253" s="6"/>
      <c r="ANL253" s="6"/>
      <c r="ANM253" s="6"/>
      <c r="ANN253" s="6"/>
      <c r="ANO253" s="6"/>
      <c r="ANP253" s="6"/>
      <c r="ANQ253" s="6"/>
      <c r="ANR253" s="6"/>
      <c r="ANS253" s="6"/>
      <c r="ANT253" s="6"/>
      <c r="ANU253" s="6"/>
      <c r="ANV253" s="6"/>
      <c r="ANW253" s="6"/>
      <c r="ANX253" s="6"/>
      <c r="ANY253" s="6"/>
      <c r="ANZ253" s="6"/>
      <c r="AOA253" s="6"/>
      <c r="AOB253" s="6"/>
      <c r="AOC253" s="6"/>
      <c r="AOD253" s="6"/>
      <c r="AOE253" s="6"/>
      <c r="AOF253" s="6"/>
      <c r="AOG253" s="6"/>
      <c r="AOH253" s="6"/>
      <c r="AOI253" s="6"/>
      <c r="AOJ253" s="6"/>
      <c r="AOK253" s="6"/>
      <c r="AOL253" s="6"/>
      <c r="AOM253" s="6"/>
      <c r="AON253" s="6"/>
      <c r="AOO253" s="6"/>
      <c r="AOP253" s="6"/>
      <c r="AOQ253" s="6"/>
      <c r="AOR253" s="6"/>
      <c r="AOS253" s="6"/>
      <c r="AOT253" s="6"/>
      <c r="AOU253" s="6"/>
      <c r="AOV253" s="6"/>
      <c r="AOW253" s="6"/>
      <c r="AOX253" s="6"/>
      <c r="AOY253" s="6"/>
      <c r="AOZ253" s="6"/>
      <c r="APA253" s="6"/>
      <c r="APB253" s="6"/>
      <c r="APC253" s="6"/>
      <c r="APD253" s="6"/>
      <c r="APE253" s="6"/>
      <c r="APF253" s="6"/>
      <c r="APG253" s="6"/>
      <c r="APH253" s="6"/>
      <c r="API253" s="6"/>
      <c r="APJ253" s="6"/>
      <c r="APK253" s="6"/>
      <c r="APL253" s="6"/>
      <c r="APM253" s="6"/>
      <c r="APN253" s="6"/>
      <c r="APO253" s="6"/>
      <c r="APP253" s="6"/>
      <c r="APQ253" s="6"/>
      <c r="APR253" s="6"/>
      <c r="APS253" s="6"/>
      <c r="APT253" s="6"/>
      <c r="APU253" s="6"/>
      <c r="APV253" s="6"/>
      <c r="APW253" s="6"/>
      <c r="APX253" s="6"/>
      <c r="APY253" s="6"/>
      <c r="APZ253" s="6"/>
      <c r="AQA253" s="6"/>
      <c r="AQB253" s="6"/>
      <c r="AQC253" s="6"/>
      <c r="AQD253" s="6"/>
      <c r="AQE253" s="6"/>
      <c r="AQF253" s="6"/>
      <c r="AQG253" s="6"/>
      <c r="AQH253" s="6"/>
      <c r="AQI253" s="6"/>
      <c r="AQJ253" s="6"/>
      <c r="AQK253" s="6"/>
      <c r="AQL253" s="6"/>
      <c r="AQM253" s="6"/>
      <c r="AQN253" s="6"/>
      <c r="AQO253" s="6"/>
      <c r="AQP253" s="6"/>
      <c r="AQQ253" s="6"/>
      <c r="AQR253" s="6"/>
      <c r="AQS253" s="6"/>
      <c r="AQT253" s="6"/>
      <c r="AQU253" s="6"/>
      <c r="AQV253" s="6"/>
      <c r="AQW253" s="6"/>
      <c r="AQX253" s="6"/>
      <c r="AQY253" s="6"/>
      <c r="AQZ253" s="6"/>
      <c r="ARA253" s="6"/>
      <c r="ARB253" s="6"/>
      <c r="ARC253" s="6"/>
      <c r="ARD253" s="6"/>
      <c r="ARE253" s="6"/>
      <c r="ARF253" s="6"/>
      <c r="ARG253" s="6"/>
      <c r="ARH253" s="6"/>
      <c r="ARI253" s="6"/>
      <c r="ARJ253" s="6"/>
      <c r="ARK253" s="6"/>
      <c r="ARL253" s="6"/>
      <c r="ARM253" s="6"/>
      <c r="ARN253" s="6"/>
      <c r="ARO253" s="6"/>
      <c r="ARP253" s="6"/>
      <c r="ARQ253" s="6"/>
      <c r="ARR253" s="6"/>
      <c r="ARS253" s="6"/>
      <c r="ART253" s="6"/>
      <c r="ARU253" s="6"/>
      <c r="ARV253" s="6"/>
      <c r="ARW253" s="6"/>
      <c r="ARX253" s="6"/>
      <c r="ARY253" s="6"/>
      <c r="ARZ253" s="6"/>
      <c r="ASA253" s="6"/>
      <c r="ASB253" s="6"/>
      <c r="ASC253" s="6"/>
      <c r="ASD253" s="6"/>
      <c r="ASE253" s="6"/>
      <c r="ASF253" s="6"/>
      <c r="ASG253" s="6"/>
      <c r="ASH253" s="6"/>
      <c r="ASI253" s="6"/>
      <c r="ASJ253" s="6"/>
      <c r="ASK253" s="6"/>
      <c r="ASL253" s="6"/>
      <c r="ASM253" s="6"/>
      <c r="ASN253" s="6"/>
      <c r="ASO253" s="6"/>
      <c r="ASP253" s="6"/>
      <c r="ASQ253" s="6"/>
      <c r="ASR253" s="6"/>
      <c r="ASS253" s="6"/>
      <c r="AST253" s="6"/>
      <c r="ASU253" s="6"/>
      <c r="ASV253" s="6"/>
      <c r="ASW253" s="6"/>
      <c r="ASX253" s="6"/>
      <c r="ASY253" s="6"/>
      <c r="ASZ253" s="6"/>
      <c r="ATA253" s="6"/>
      <c r="ATB253" s="6"/>
      <c r="ATC253" s="6"/>
      <c r="ATD253" s="6"/>
      <c r="ATE253" s="6"/>
      <c r="ATF253" s="6"/>
      <c r="ATG253" s="6"/>
      <c r="ATH253" s="6"/>
      <c r="ATI253" s="6"/>
      <c r="ATJ253" s="6"/>
      <c r="ATK253" s="6"/>
      <c r="ATL253" s="6"/>
      <c r="ATM253" s="6"/>
      <c r="ATN253" s="6"/>
      <c r="ATO253" s="6"/>
      <c r="ATP253" s="6"/>
      <c r="ATQ253" s="6"/>
      <c r="ATR253" s="6"/>
      <c r="ATS253" s="6"/>
      <c r="ATT253" s="6"/>
      <c r="ATU253" s="6"/>
      <c r="ATV253" s="6"/>
      <c r="ATW253" s="6"/>
      <c r="ATX253" s="6"/>
      <c r="ATY253" s="6"/>
      <c r="ATZ253" s="6"/>
      <c r="AUA253" s="6"/>
      <c r="AUB253" s="6"/>
      <c r="AUC253" s="6"/>
      <c r="AUD253" s="6"/>
      <c r="AUE253" s="6"/>
      <c r="AUF253" s="6"/>
      <c r="AUG253" s="6"/>
      <c r="AUH253" s="6"/>
      <c r="AUI253" s="6"/>
      <c r="AUJ253" s="6"/>
      <c r="AUK253" s="6"/>
      <c r="AUL253" s="6"/>
      <c r="AUM253" s="6"/>
      <c r="AUN253" s="6"/>
      <c r="AUO253" s="6"/>
      <c r="AUP253" s="6"/>
      <c r="AUQ253" s="6"/>
      <c r="AUR253" s="6"/>
      <c r="AUS253" s="6"/>
      <c r="AUT253" s="6"/>
      <c r="AUU253" s="6"/>
      <c r="AUV253" s="6"/>
      <c r="AUW253" s="6"/>
      <c r="AUX253" s="6"/>
      <c r="AUY253" s="6"/>
      <c r="AUZ253" s="6"/>
      <c r="AVA253" s="6"/>
      <c r="AVB253" s="6"/>
      <c r="AVC253" s="6"/>
      <c r="AVD253" s="6"/>
      <c r="AVE253" s="6"/>
      <c r="AVF253" s="6"/>
      <c r="AVG253" s="6"/>
      <c r="AVH253" s="6"/>
      <c r="AVI253" s="6"/>
      <c r="AVJ253" s="6"/>
      <c r="AVK253" s="6"/>
      <c r="AVL253" s="6"/>
      <c r="AVM253" s="6"/>
      <c r="AVN253" s="6"/>
      <c r="AVO253" s="6"/>
      <c r="AVP253" s="6"/>
      <c r="AVQ253" s="6"/>
      <c r="AVR253" s="6"/>
      <c r="AVS253" s="6"/>
      <c r="AVT253" s="6"/>
      <c r="AVU253" s="6"/>
      <c r="AVV253" s="6"/>
      <c r="AVW253" s="6"/>
      <c r="AVX253" s="6"/>
      <c r="AVY253" s="6"/>
      <c r="AVZ253" s="6"/>
      <c r="AWA253" s="6"/>
      <c r="AWB253" s="6"/>
      <c r="AWC253" s="6"/>
      <c r="AWD253" s="6"/>
      <c r="AWE253" s="6"/>
      <c r="AWF253" s="6"/>
      <c r="AWG253" s="6"/>
      <c r="AWH253" s="6"/>
      <c r="AWI253" s="6"/>
      <c r="AWJ253" s="6"/>
      <c r="AWK253" s="6"/>
      <c r="AWL253" s="6"/>
      <c r="AWM253" s="6"/>
      <c r="AWN253" s="6"/>
      <c r="AWO253" s="6"/>
      <c r="AWP253" s="6"/>
      <c r="AWQ253" s="6"/>
      <c r="AWR253" s="6"/>
      <c r="AWS253" s="6"/>
      <c r="AWT253" s="6"/>
      <c r="AWU253" s="6"/>
      <c r="AWV253" s="6"/>
      <c r="AWW253" s="6"/>
      <c r="AWX253" s="6"/>
      <c r="AWY253" s="6"/>
      <c r="AWZ253" s="6"/>
      <c r="AXA253" s="6"/>
      <c r="AXB253" s="6"/>
      <c r="AXC253" s="6"/>
      <c r="AXD253" s="6"/>
      <c r="AXE253" s="6"/>
      <c r="AXF253" s="6"/>
      <c r="AXG253" s="6"/>
      <c r="AXH253" s="6"/>
      <c r="AXI253" s="6"/>
      <c r="AXJ253" s="6"/>
      <c r="AXK253" s="6"/>
      <c r="AXL253" s="6"/>
      <c r="AXM253" s="6"/>
      <c r="AXN253" s="6"/>
      <c r="AXO253" s="6"/>
      <c r="AXP253" s="6"/>
      <c r="AXQ253" s="6"/>
      <c r="AXR253" s="6"/>
      <c r="AXS253" s="6"/>
      <c r="AXT253" s="6"/>
      <c r="AXU253" s="6"/>
      <c r="AXV253" s="6"/>
      <c r="AXW253" s="6"/>
      <c r="AXX253" s="6"/>
      <c r="AXY253" s="6"/>
      <c r="AXZ253" s="6"/>
      <c r="AYA253" s="6"/>
      <c r="AYB253" s="6"/>
      <c r="AYC253" s="6"/>
      <c r="AYD253" s="6"/>
      <c r="AYE253" s="6"/>
      <c r="AYF253" s="6"/>
      <c r="AYG253" s="6"/>
      <c r="AYH253" s="6"/>
      <c r="AYI253" s="6"/>
      <c r="AYJ253" s="6"/>
      <c r="AYK253" s="6"/>
      <c r="AYL253" s="6"/>
      <c r="AYM253" s="6"/>
      <c r="AYN253" s="6"/>
      <c r="AYO253" s="6"/>
      <c r="AYP253" s="6"/>
      <c r="AYQ253" s="6"/>
      <c r="AYR253" s="6"/>
      <c r="AYS253" s="6"/>
      <c r="AYT253" s="6"/>
      <c r="AYU253" s="6"/>
      <c r="AYV253" s="6"/>
      <c r="AYW253" s="6"/>
      <c r="AYX253" s="6"/>
      <c r="AYY253" s="6"/>
      <c r="AYZ253" s="6"/>
      <c r="AZA253" s="6"/>
      <c r="AZB253" s="6"/>
      <c r="AZC253" s="6"/>
      <c r="AZD253" s="6"/>
      <c r="AZE253" s="6"/>
      <c r="AZF253" s="6"/>
      <c r="AZG253" s="6"/>
      <c r="AZH253" s="6"/>
      <c r="AZI253" s="6"/>
      <c r="AZJ253" s="6"/>
      <c r="AZK253" s="6"/>
      <c r="AZL253" s="6"/>
      <c r="AZM253" s="6"/>
      <c r="AZN253" s="6"/>
      <c r="AZO253" s="6"/>
      <c r="AZP253" s="6"/>
      <c r="AZQ253" s="6"/>
      <c r="AZR253" s="6"/>
      <c r="AZS253" s="6"/>
      <c r="AZT253" s="6"/>
      <c r="AZU253" s="6"/>
      <c r="AZV253" s="6"/>
      <c r="AZW253" s="6"/>
      <c r="AZX253" s="6"/>
      <c r="AZY253" s="6"/>
      <c r="AZZ253" s="6"/>
      <c r="BAA253" s="6"/>
      <c r="BAB253" s="6"/>
      <c r="BAC253" s="6"/>
      <c r="BAD253" s="6"/>
      <c r="BAE253" s="6"/>
      <c r="BAF253" s="6"/>
      <c r="BAG253" s="6"/>
      <c r="BAH253" s="6"/>
      <c r="BAI253" s="6"/>
      <c r="BAJ253" s="6"/>
      <c r="BAK253" s="6"/>
      <c r="BAL253" s="6"/>
      <c r="BAM253" s="6"/>
      <c r="BAN253" s="6"/>
      <c r="BAO253" s="6"/>
      <c r="BAP253" s="6"/>
      <c r="BAQ253" s="6"/>
      <c r="BAR253" s="6"/>
      <c r="BAS253" s="6"/>
      <c r="BAT253" s="6"/>
      <c r="BAU253" s="6"/>
      <c r="BAV253" s="6"/>
      <c r="BAW253" s="6"/>
      <c r="BAX253" s="6"/>
      <c r="BAY253" s="6"/>
      <c r="BAZ253" s="6"/>
      <c r="BBA253" s="6"/>
      <c r="BBB253" s="6"/>
      <c r="BBC253" s="6"/>
      <c r="BBD253" s="6"/>
      <c r="BBE253" s="6"/>
      <c r="BBF253" s="6"/>
      <c r="BBG253" s="6"/>
      <c r="BBH253" s="6"/>
      <c r="BBI253" s="6"/>
      <c r="BBJ253" s="6"/>
      <c r="BBK253" s="6"/>
      <c r="BBL253" s="6"/>
      <c r="BBM253" s="6"/>
      <c r="BBN253" s="6"/>
      <c r="BBO253" s="6"/>
      <c r="BBP253" s="6"/>
      <c r="BBQ253" s="6"/>
      <c r="BBR253" s="6"/>
      <c r="BBS253" s="6"/>
      <c r="BBT253" s="6"/>
      <c r="BBU253" s="6"/>
      <c r="BBV253" s="6"/>
      <c r="BBW253" s="6"/>
      <c r="BBX253" s="6"/>
      <c r="BBY253" s="6"/>
      <c r="BBZ253" s="6"/>
      <c r="BCA253" s="6"/>
      <c r="BCB253" s="6"/>
      <c r="BCC253" s="6"/>
      <c r="BCD253" s="6"/>
      <c r="BCE253" s="6"/>
      <c r="BCF253" s="6"/>
      <c r="BCG253" s="6"/>
      <c r="BCH253" s="6"/>
      <c r="BCI253" s="6"/>
      <c r="BCJ253" s="6"/>
      <c r="BCK253" s="6"/>
      <c r="BCL253" s="6"/>
      <c r="BCM253" s="6"/>
      <c r="BCN253" s="6"/>
      <c r="BCO253" s="6"/>
      <c r="BCP253" s="6"/>
      <c r="BCQ253" s="6"/>
      <c r="BCR253" s="6"/>
      <c r="BCS253" s="6"/>
      <c r="BCT253" s="6"/>
      <c r="BCU253" s="6"/>
      <c r="BCV253" s="6"/>
      <c r="BCW253" s="6"/>
      <c r="BCX253" s="6"/>
      <c r="BCY253" s="6"/>
      <c r="BCZ253" s="6"/>
      <c r="BDA253" s="6"/>
      <c r="BDB253" s="6"/>
      <c r="BDC253" s="6"/>
      <c r="BDD253" s="6"/>
      <c r="BDE253" s="6"/>
      <c r="BDF253" s="6"/>
      <c r="BDG253" s="6"/>
      <c r="BDH253" s="6"/>
      <c r="BDI253" s="6"/>
      <c r="BDJ253" s="6"/>
      <c r="BDK253" s="6"/>
      <c r="BDL253" s="6"/>
      <c r="BDM253" s="6"/>
      <c r="BDN253" s="6"/>
      <c r="BDO253" s="6"/>
      <c r="BDP253" s="6"/>
      <c r="BDQ253" s="6"/>
      <c r="BDR253" s="6"/>
      <c r="BDS253" s="6"/>
      <c r="BDT253" s="6"/>
      <c r="BDU253" s="6"/>
      <c r="BDV253" s="6"/>
      <c r="BDW253" s="6"/>
      <c r="BDX253" s="6"/>
      <c r="BDY253" s="6"/>
      <c r="BDZ253" s="6"/>
      <c r="BEA253" s="6"/>
      <c r="BEB253" s="6"/>
      <c r="BEC253" s="6"/>
      <c r="BED253" s="6"/>
      <c r="BEE253" s="6"/>
      <c r="BEF253" s="6"/>
      <c r="BEG253" s="6"/>
      <c r="BEH253" s="6"/>
      <c r="BEI253" s="6"/>
      <c r="BEJ253" s="6"/>
      <c r="BEK253" s="6"/>
      <c r="BEL253" s="6"/>
      <c r="BEM253" s="6"/>
      <c r="BEN253" s="6"/>
      <c r="BEO253" s="6"/>
      <c r="BEP253" s="6"/>
      <c r="BEQ253" s="6"/>
      <c r="BER253" s="6"/>
      <c r="BES253" s="6"/>
      <c r="BET253" s="6"/>
      <c r="BEU253" s="6"/>
      <c r="BEV253" s="6"/>
      <c r="BEW253" s="6"/>
      <c r="BEX253" s="6"/>
      <c r="BEY253" s="6"/>
      <c r="BEZ253" s="6"/>
      <c r="BFA253" s="6"/>
      <c r="BFB253" s="6"/>
      <c r="BFC253" s="6"/>
      <c r="BFD253" s="6"/>
      <c r="BFE253" s="6"/>
      <c r="BFF253" s="6"/>
      <c r="BFG253" s="6"/>
      <c r="BFH253" s="6"/>
      <c r="BFI253" s="6"/>
      <c r="BFJ253" s="6"/>
      <c r="BFK253" s="6"/>
      <c r="BFL253" s="6"/>
      <c r="BFM253" s="6"/>
      <c r="BFN253" s="6"/>
      <c r="BFO253" s="6"/>
      <c r="BFP253" s="6"/>
      <c r="BFQ253" s="6"/>
      <c r="BFR253" s="6"/>
      <c r="BFS253" s="6"/>
      <c r="BFT253" s="6"/>
      <c r="BFU253" s="6"/>
      <c r="BFV253" s="6"/>
      <c r="BFW253" s="6"/>
      <c r="BFX253" s="6"/>
      <c r="BFY253" s="6"/>
      <c r="BFZ253" s="6"/>
      <c r="BGA253" s="6"/>
      <c r="BGB253" s="6"/>
      <c r="BGC253" s="6"/>
      <c r="BGD253" s="6"/>
      <c r="BGE253" s="6"/>
      <c r="BGF253" s="6"/>
      <c r="BGG253" s="6"/>
      <c r="BGH253" s="6"/>
      <c r="BGI253" s="6"/>
      <c r="BGJ253" s="6"/>
      <c r="BGK253" s="6"/>
      <c r="BGL253" s="6"/>
      <c r="BGM253" s="6"/>
      <c r="BGN253" s="6"/>
      <c r="BGO253" s="6"/>
      <c r="BGP253" s="6"/>
      <c r="BGQ253" s="6"/>
      <c r="BGR253" s="6"/>
      <c r="BGS253" s="6"/>
      <c r="BGT253" s="6"/>
      <c r="BGU253" s="6"/>
      <c r="BGV253" s="6"/>
      <c r="BGW253" s="6"/>
      <c r="BGX253" s="6"/>
      <c r="BGY253" s="6"/>
      <c r="BGZ253" s="6"/>
      <c r="BHA253" s="6"/>
      <c r="BHB253" s="6"/>
      <c r="BHC253" s="6"/>
      <c r="BHD253" s="6"/>
      <c r="BHE253" s="6"/>
      <c r="BHF253" s="6"/>
      <c r="BHG253" s="6"/>
      <c r="BHH253" s="6"/>
      <c r="BHI253" s="6"/>
      <c r="BHJ253" s="6"/>
      <c r="BHK253" s="6"/>
      <c r="BHL253" s="6"/>
      <c r="BHM253" s="6"/>
      <c r="BHN253" s="6"/>
      <c r="BHO253" s="6"/>
      <c r="BHP253" s="6"/>
      <c r="BHQ253" s="6"/>
      <c r="BHR253" s="6"/>
      <c r="BHS253" s="6"/>
      <c r="BHT253" s="6"/>
      <c r="BHU253" s="6"/>
      <c r="BHV253" s="6"/>
      <c r="BHW253" s="6"/>
      <c r="BHX253" s="6"/>
      <c r="BHY253" s="6"/>
      <c r="BHZ253" s="6"/>
      <c r="BIA253" s="6"/>
      <c r="BIB253" s="6"/>
      <c r="BIC253" s="6"/>
      <c r="BID253" s="6"/>
      <c r="BIE253" s="6"/>
      <c r="BIF253" s="6"/>
      <c r="BIG253" s="6"/>
      <c r="BIH253" s="6"/>
      <c r="BII253" s="6"/>
      <c r="BIJ253" s="6"/>
      <c r="BIK253" s="6"/>
      <c r="BIL253" s="6"/>
      <c r="BIM253" s="6"/>
      <c r="BIN253" s="6"/>
      <c r="BIO253" s="6"/>
      <c r="BIP253" s="6"/>
      <c r="BIQ253" s="6"/>
      <c r="BIR253" s="6"/>
      <c r="BIS253" s="6"/>
      <c r="BIT253" s="6"/>
      <c r="BIU253" s="6"/>
      <c r="BIV253" s="6"/>
      <c r="BIW253" s="6"/>
      <c r="BIX253" s="6"/>
      <c r="BIY253" s="6"/>
      <c r="BIZ253" s="6"/>
      <c r="BJA253" s="6"/>
      <c r="BJB253" s="6"/>
      <c r="BJC253" s="6"/>
      <c r="BJD253" s="6"/>
      <c r="BJE253" s="6"/>
      <c r="BJF253" s="6"/>
      <c r="BJG253" s="6"/>
      <c r="BJH253" s="6"/>
      <c r="BJI253" s="6"/>
      <c r="BJJ253" s="6"/>
      <c r="BJK253" s="6"/>
      <c r="BJL253" s="6"/>
      <c r="BJM253" s="6"/>
      <c r="BJN253" s="6"/>
      <c r="BJO253" s="6"/>
      <c r="BJP253" s="6"/>
      <c r="BJQ253" s="6"/>
      <c r="BJR253" s="6"/>
      <c r="BJS253" s="6"/>
      <c r="BJT253" s="6"/>
      <c r="BJU253" s="6"/>
      <c r="BJV253" s="6"/>
      <c r="BJW253" s="6"/>
      <c r="BJX253" s="6"/>
      <c r="BJY253" s="6"/>
      <c r="BJZ253" s="6"/>
      <c r="BKA253" s="6"/>
      <c r="BKB253" s="6"/>
      <c r="BKC253" s="6"/>
      <c r="BKD253" s="6"/>
      <c r="BKE253" s="6"/>
      <c r="BKF253" s="6"/>
      <c r="BKG253" s="6"/>
      <c r="BKH253" s="6"/>
      <c r="BKI253" s="6"/>
      <c r="BKJ253" s="6"/>
      <c r="BKK253" s="6"/>
      <c r="BKL253" s="6"/>
      <c r="BKM253" s="6"/>
      <c r="BKN253" s="6"/>
      <c r="BKO253" s="6"/>
      <c r="BKP253" s="6"/>
      <c r="BKQ253" s="6"/>
      <c r="BKR253" s="6"/>
      <c r="BKS253" s="6"/>
      <c r="BKT253" s="6"/>
      <c r="BKU253" s="6"/>
      <c r="BKV253" s="6"/>
      <c r="BKW253" s="6"/>
      <c r="BKX253" s="6"/>
      <c r="BKY253" s="6"/>
      <c r="BKZ253" s="6"/>
      <c r="BLA253" s="6"/>
      <c r="BLB253" s="6"/>
      <c r="BLC253" s="6"/>
      <c r="BLD253" s="6"/>
      <c r="BLE253" s="6"/>
      <c r="BLF253" s="6"/>
      <c r="BLG253" s="6"/>
      <c r="BLH253" s="6"/>
      <c r="BLI253" s="6"/>
      <c r="BLJ253" s="6"/>
      <c r="BLK253" s="6"/>
      <c r="BLL253" s="6"/>
      <c r="BLM253" s="6"/>
      <c r="BLN253" s="6"/>
      <c r="BLO253" s="6"/>
      <c r="BLP253" s="6"/>
      <c r="BLQ253" s="6"/>
      <c r="BLR253" s="6"/>
      <c r="BLS253" s="6"/>
      <c r="BLT253" s="6"/>
      <c r="BLU253" s="6"/>
      <c r="BLV253" s="6"/>
      <c r="BLW253" s="6"/>
      <c r="BLX253" s="6"/>
      <c r="BLY253" s="6"/>
      <c r="BLZ253" s="6"/>
      <c r="BMA253" s="6"/>
      <c r="BMB253" s="6"/>
      <c r="BMC253" s="6"/>
      <c r="BMD253" s="6"/>
      <c r="BME253" s="6"/>
      <c r="BMF253" s="6"/>
      <c r="BMG253" s="6"/>
      <c r="BMH253" s="6"/>
      <c r="BMI253" s="6"/>
      <c r="BMJ253" s="6"/>
      <c r="BMK253" s="6"/>
      <c r="BML253" s="6"/>
      <c r="BMM253" s="6"/>
      <c r="BMN253" s="6"/>
      <c r="BMO253" s="6"/>
      <c r="BMP253" s="6"/>
      <c r="BMQ253" s="6"/>
      <c r="BMR253" s="6"/>
      <c r="BMS253" s="6"/>
      <c r="BMT253" s="6"/>
      <c r="BMU253" s="6"/>
      <c r="BMV253" s="6"/>
      <c r="BMW253" s="6"/>
      <c r="BMX253" s="6"/>
      <c r="BMY253" s="6"/>
      <c r="BMZ253" s="6"/>
      <c r="BNA253" s="6"/>
      <c r="BNB253" s="6"/>
      <c r="BNC253" s="6"/>
      <c r="BND253" s="6"/>
      <c r="BNE253" s="6"/>
      <c r="BNF253" s="6"/>
      <c r="BNG253" s="6"/>
      <c r="BNH253" s="6"/>
      <c r="BNI253" s="6"/>
      <c r="BNJ253" s="6"/>
      <c r="BNK253" s="6"/>
      <c r="BNL253" s="6"/>
      <c r="BNM253" s="6"/>
      <c r="BNN253" s="6"/>
      <c r="BNO253" s="6"/>
      <c r="BNP253" s="6"/>
      <c r="BNQ253" s="6"/>
      <c r="BNR253" s="6"/>
      <c r="BNS253" s="6"/>
      <c r="BNT253" s="6"/>
      <c r="BNU253" s="6"/>
      <c r="BNV253" s="6"/>
      <c r="BNW253" s="6"/>
      <c r="BNX253" s="6"/>
      <c r="BNY253" s="6"/>
      <c r="BNZ253" s="6"/>
      <c r="BOA253" s="6"/>
      <c r="BOB253" s="6"/>
      <c r="BOC253" s="6"/>
      <c r="BOD253" s="6"/>
      <c r="BOE253" s="6"/>
      <c r="BOF253" s="6"/>
      <c r="BOG253" s="6"/>
      <c r="BOH253" s="6"/>
      <c r="BOI253" s="6"/>
      <c r="BOJ253" s="6"/>
      <c r="BOK253" s="6"/>
      <c r="BOL253" s="6"/>
      <c r="BOM253" s="6"/>
      <c r="BON253" s="6"/>
      <c r="BOO253" s="6"/>
      <c r="BOP253" s="6"/>
      <c r="BOQ253" s="6"/>
      <c r="BOR253" s="6"/>
      <c r="BOS253" s="6"/>
      <c r="BOT253" s="6"/>
      <c r="BOU253" s="6"/>
      <c r="BOV253" s="6"/>
      <c r="BOW253" s="6"/>
      <c r="BOX253" s="6"/>
      <c r="BOY253" s="6"/>
      <c r="BOZ253" s="6"/>
      <c r="BPA253" s="6"/>
      <c r="BPB253" s="6"/>
      <c r="BPC253" s="6"/>
      <c r="BPD253" s="6"/>
      <c r="BPE253" s="6"/>
      <c r="BPF253" s="6"/>
      <c r="BPG253" s="6"/>
      <c r="BPH253" s="6"/>
      <c r="BPI253" s="6"/>
      <c r="BPJ253" s="6"/>
      <c r="BPK253" s="6"/>
      <c r="BPL253" s="6"/>
      <c r="BPM253" s="6"/>
      <c r="BPN253" s="6"/>
      <c r="BPO253" s="6"/>
      <c r="BPP253" s="6"/>
      <c r="BPQ253" s="6"/>
      <c r="BPR253" s="6"/>
      <c r="BPS253" s="6"/>
      <c r="BPT253" s="6"/>
      <c r="BPU253" s="6"/>
      <c r="BPV253" s="6"/>
      <c r="BPW253" s="6"/>
      <c r="BPX253" s="6"/>
      <c r="BPY253" s="6"/>
      <c r="BPZ253" s="6"/>
      <c r="BQA253" s="6"/>
      <c r="BQB253" s="6"/>
      <c r="BQC253" s="6"/>
      <c r="BQD253" s="6"/>
      <c r="BQE253" s="6"/>
      <c r="BQF253" s="6"/>
      <c r="BQG253" s="6"/>
      <c r="BQH253" s="6"/>
      <c r="BQI253" s="6"/>
      <c r="BQJ253" s="6"/>
      <c r="BQK253" s="6"/>
      <c r="BQL253" s="6"/>
      <c r="BQM253" s="6"/>
      <c r="BQN253" s="6"/>
      <c r="BQO253" s="6"/>
      <c r="BQP253" s="6"/>
      <c r="BQQ253" s="6"/>
      <c r="BQR253" s="6"/>
      <c r="BQS253" s="6"/>
      <c r="BQT253" s="6"/>
      <c r="BQU253" s="6"/>
      <c r="BQV253" s="6"/>
      <c r="BQW253" s="6"/>
      <c r="BQX253" s="6"/>
      <c r="BQY253" s="6"/>
      <c r="BQZ253" s="6"/>
      <c r="BRA253" s="6"/>
      <c r="BRB253" s="6"/>
      <c r="BRC253" s="6"/>
      <c r="BRD253" s="6"/>
      <c r="BRE253" s="6"/>
      <c r="BRF253" s="6"/>
      <c r="BRG253" s="6"/>
      <c r="BRH253" s="6"/>
      <c r="BRI253" s="6"/>
      <c r="BRJ253" s="6"/>
      <c r="BRK253" s="6"/>
      <c r="BRL253" s="6"/>
      <c r="BRM253" s="6"/>
      <c r="BRN253" s="6"/>
      <c r="BRO253" s="6"/>
      <c r="BRP253" s="6"/>
      <c r="BRQ253" s="6"/>
      <c r="BRR253" s="6"/>
      <c r="BRS253" s="6"/>
      <c r="BRT253" s="6"/>
      <c r="BRU253" s="6"/>
      <c r="BRV253" s="6"/>
      <c r="BRW253" s="6"/>
      <c r="BRX253" s="6"/>
      <c r="BRY253" s="6"/>
      <c r="BRZ253" s="6"/>
      <c r="BSA253" s="6"/>
      <c r="BSB253" s="6"/>
      <c r="BSC253" s="6"/>
      <c r="BSD253" s="6"/>
      <c r="BSE253" s="6"/>
      <c r="BSF253" s="6"/>
      <c r="BSG253" s="6"/>
      <c r="BSH253" s="6"/>
      <c r="BSI253" s="6"/>
      <c r="BSJ253" s="6"/>
      <c r="BSK253" s="6"/>
      <c r="BSL253" s="6"/>
      <c r="BSM253" s="6"/>
      <c r="BSN253" s="6"/>
      <c r="BSO253" s="6"/>
      <c r="BSP253" s="6"/>
      <c r="BSQ253" s="6"/>
      <c r="BSR253" s="6"/>
      <c r="BSS253" s="6"/>
      <c r="BST253" s="6"/>
      <c r="BSU253" s="6"/>
      <c r="BSV253" s="6"/>
      <c r="BSW253" s="6"/>
      <c r="BSX253" s="6"/>
      <c r="BSY253" s="6"/>
      <c r="BSZ253" s="6"/>
      <c r="BTA253" s="6"/>
      <c r="BTB253" s="6"/>
      <c r="BTC253" s="6"/>
      <c r="BTD253" s="6"/>
      <c r="BTE253" s="6"/>
      <c r="BTF253" s="6"/>
      <c r="BTG253" s="6"/>
      <c r="BTH253" s="6"/>
      <c r="BTI253" s="6"/>
      <c r="BTJ253" s="6"/>
      <c r="BTK253" s="6"/>
      <c r="BTL253" s="6"/>
      <c r="BTM253" s="6"/>
      <c r="BTN253" s="6"/>
      <c r="BTO253" s="6"/>
      <c r="BTP253" s="6"/>
      <c r="BTQ253" s="6"/>
      <c r="BTR253" s="6"/>
      <c r="BTS253" s="6"/>
      <c r="BTT253" s="6"/>
      <c r="BTU253" s="6"/>
      <c r="BTV253" s="6"/>
      <c r="BTW253" s="6"/>
      <c r="BTX253" s="6"/>
      <c r="BTY253" s="6"/>
      <c r="BTZ253" s="6"/>
      <c r="BUA253" s="6"/>
      <c r="BUB253" s="6"/>
      <c r="BUC253" s="6"/>
      <c r="BUD253" s="6"/>
      <c r="BUE253" s="6"/>
      <c r="BUF253" s="6"/>
      <c r="BUG253" s="6"/>
      <c r="BUH253" s="6"/>
      <c r="BUI253" s="6"/>
      <c r="BUJ253" s="6"/>
      <c r="BUK253" s="6"/>
      <c r="BUL253" s="6"/>
      <c r="BUM253" s="6"/>
      <c r="BUN253" s="6"/>
      <c r="BUO253" s="6"/>
      <c r="BUP253" s="6"/>
      <c r="BUQ253" s="6"/>
      <c r="BUR253" s="6"/>
      <c r="BUS253" s="6"/>
      <c r="BUT253" s="6"/>
      <c r="BUU253" s="6"/>
      <c r="BUV253" s="6"/>
      <c r="BUW253" s="6"/>
      <c r="BUX253" s="6"/>
      <c r="BUY253" s="6"/>
      <c r="BUZ253" s="6"/>
      <c r="BVA253" s="6"/>
      <c r="BVB253" s="6"/>
      <c r="BVC253" s="6"/>
      <c r="BVD253" s="6"/>
      <c r="BVE253" s="6"/>
      <c r="BVF253" s="6"/>
      <c r="BVG253" s="6"/>
      <c r="BVH253" s="6"/>
      <c r="BVI253" s="6"/>
      <c r="BVJ253" s="6"/>
      <c r="BVK253" s="6"/>
      <c r="BVL253" s="6"/>
      <c r="BVM253" s="6"/>
      <c r="BVN253" s="6"/>
      <c r="BVO253" s="6"/>
      <c r="BVP253" s="6"/>
      <c r="BVQ253" s="6"/>
      <c r="BVR253" s="6"/>
      <c r="BVS253" s="6"/>
      <c r="BVT253" s="6"/>
      <c r="BVU253" s="6"/>
      <c r="BVV253" s="6"/>
      <c r="BVW253" s="6"/>
      <c r="BVX253" s="6"/>
      <c r="BVY253" s="6"/>
      <c r="BVZ253" s="6"/>
      <c r="BWA253" s="6"/>
      <c r="BWB253" s="6"/>
      <c r="BWC253" s="6"/>
      <c r="BWD253" s="6"/>
      <c r="BWE253" s="6"/>
      <c r="BWF253" s="6"/>
      <c r="BWG253" s="6"/>
      <c r="BWH253" s="6"/>
      <c r="BWI253" s="6"/>
      <c r="BWJ253" s="6"/>
      <c r="BWK253" s="6"/>
      <c r="BWL253" s="6"/>
      <c r="BWM253" s="6"/>
      <c r="BWN253" s="6"/>
      <c r="BWO253" s="6"/>
      <c r="BWP253" s="6"/>
      <c r="BWQ253" s="6"/>
      <c r="BWR253" s="6"/>
      <c r="BWS253" s="6"/>
      <c r="BWT253" s="6"/>
      <c r="BWU253" s="6"/>
      <c r="BWV253" s="6"/>
      <c r="BWW253" s="6"/>
      <c r="BWX253" s="6"/>
      <c r="BWY253" s="6"/>
      <c r="BWZ253" s="6"/>
      <c r="BXA253" s="6"/>
      <c r="BXB253" s="6"/>
      <c r="BXC253" s="6"/>
      <c r="BXD253" s="6"/>
      <c r="BXE253" s="6"/>
      <c r="BXF253" s="6"/>
      <c r="BXG253" s="6"/>
      <c r="BXH253" s="6"/>
      <c r="BXI253" s="6"/>
      <c r="BXJ253" s="6"/>
      <c r="BXK253" s="6"/>
      <c r="BXL253" s="6"/>
      <c r="BXM253" s="6"/>
      <c r="BXN253" s="6"/>
      <c r="BXO253" s="6"/>
      <c r="BXP253" s="6"/>
      <c r="BXQ253" s="6"/>
      <c r="BXR253" s="6"/>
      <c r="BXS253" s="6"/>
      <c r="BXT253" s="6"/>
      <c r="BXU253" s="6"/>
      <c r="BXV253" s="6"/>
      <c r="BXW253" s="6"/>
      <c r="BXX253" s="6"/>
      <c r="BXY253" s="6"/>
      <c r="BXZ253" s="6"/>
      <c r="BYA253" s="6"/>
      <c r="BYB253" s="6"/>
      <c r="BYC253" s="6"/>
      <c r="BYD253" s="6"/>
      <c r="BYE253" s="6"/>
      <c r="BYF253" s="6"/>
      <c r="BYG253" s="6"/>
      <c r="BYH253" s="6"/>
      <c r="BYI253" s="6"/>
      <c r="BYJ253" s="6"/>
      <c r="BYK253" s="6"/>
      <c r="BYL253" s="6"/>
      <c r="BYM253" s="6"/>
      <c r="BYN253" s="6"/>
      <c r="BYO253" s="6"/>
      <c r="BYP253" s="6"/>
      <c r="BYQ253" s="6"/>
      <c r="BYR253" s="6"/>
      <c r="BYS253" s="6"/>
      <c r="BYT253" s="6"/>
      <c r="BYU253" s="6"/>
      <c r="BYV253" s="6"/>
      <c r="BYW253" s="6"/>
      <c r="BYX253" s="6"/>
      <c r="BYY253" s="6"/>
      <c r="BYZ253" s="6"/>
      <c r="BZA253" s="6"/>
      <c r="BZB253" s="6"/>
      <c r="BZC253" s="6"/>
      <c r="BZD253" s="6"/>
      <c r="BZE253" s="6"/>
      <c r="BZF253" s="6"/>
      <c r="BZG253" s="6"/>
      <c r="BZH253" s="6"/>
      <c r="BZI253" s="6"/>
      <c r="BZJ253" s="6"/>
      <c r="BZK253" s="6"/>
      <c r="BZL253" s="6"/>
      <c r="BZM253" s="6"/>
      <c r="BZN253" s="6"/>
      <c r="BZO253" s="6"/>
      <c r="BZP253" s="6"/>
      <c r="BZQ253" s="6"/>
      <c r="BZR253" s="6"/>
      <c r="BZS253" s="6"/>
      <c r="BZT253" s="6"/>
      <c r="BZU253" s="6"/>
      <c r="BZV253" s="6"/>
      <c r="BZW253" s="6"/>
      <c r="BZX253" s="6"/>
      <c r="BZY253" s="6"/>
      <c r="BZZ253" s="6"/>
      <c r="CAA253" s="6"/>
      <c r="CAB253" s="6"/>
      <c r="CAC253" s="6"/>
      <c r="CAD253" s="6"/>
      <c r="CAE253" s="6"/>
      <c r="CAF253" s="6"/>
      <c r="CAG253" s="6"/>
      <c r="CAH253" s="6"/>
      <c r="CAI253" s="6"/>
      <c r="CAJ253" s="6"/>
      <c r="CAK253" s="6"/>
      <c r="CAL253" s="6"/>
      <c r="CAM253" s="6"/>
      <c r="CAN253" s="6"/>
      <c r="CAO253" s="6"/>
      <c r="CAP253" s="6"/>
      <c r="CAQ253" s="6"/>
      <c r="CAR253" s="6"/>
      <c r="CAS253" s="6"/>
      <c r="CAT253" s="6"/>
      <c r="CAU253" s="6"/>
      <c r="CAV253" s="6"/>
      <c r="CAW253" s="6"/>
      <c r="CAX253" s="6"/>
      <c r="CAY253" s="6"/>
      <c r="CAZ253" s="6"/>
      <c r="CBA253" s="6"/>
      <c r="CBB253" s="6"/>
      <c r="CBC253" s="6"/>
      <c r="CBD253" s="6"/>
      <c r="CBE253" s="6"/>
      <c r="CBF253" s="6"/>
      <c r="CBG253" s="6"/>
      <c r="CBH253" s="6"/>
      <c r="CBI253" s="6"/>
      <c r="CBJ253" s="6"/>
      <c r="CBK253" s="6"/>
      <c r="CBL253" s="6"/>
      <c r="CBM253" s="6"/>
      <c r="CBN253" s="6"/>
      <c r="CBO253" s="6"/>
      <c r="CBP253" s="6"/>
      <c r="CBQ253" s="6"/>
      <c r="CBR253" s="6"/>
      <c r="CBS253" s="6"/>
      <c r="CBT253" s="6"/>
      <c r="CBU253" s="6"/>
      <c r="CBV253" s="6"/>
      <c r="CBW253" s="6"/>
      <c r="CBX253" s="6"/>
      <c r="CBY253" s="6"/>
      <c r="CBZ253" s="6"/>
      <c r="CCA253" s="6"/>
      <c r="CCB253" s="6"/>
      <c r="CCC253" s="6"/>
      <c r="CCD253" s="6"/>
      <c r="CCE253" s="6"/>
      <c r="CCF253" s="6"/>
      <c r="CCG253" s="6"/>
      <c r="CCH253" s="6"/>
      <c r="CCI253" s="6"/>
      <c r="CCJ253" s="6"/>
      <c r="CCK253" s="6"/>
      <c r="CCL253" s="6"/>
      <c r="CCM253" s="6"/>
      <c r="CCN253" s="6"/>
      <c r="CCO253" s="6"/>
      <c r="CCP253" s="6"/>
      <c r="CCQ253" s="6"/>
      <c r="CCR253" s="6"/>
      <c r="CCS253" s="6"/>
      <c r="CCT253" s="6"/>
      <c r="CCU253" s="6"/>
      <c r="CCV253" s="6"/>
      <c r="CCW253" s="6"/>
      <c r="CCX253" s="6"/>
      <c r="CCY253" s="6"/>
      <c r="CCZ253" s="6"/>
      <c r="CDA253" s="6"/>
      <c r="CDB253" s="6"/>
      <c r="CDC253" s="6"/>
      <c r="CDD253" s="6"/>
      <c r="CDE253" s="6"/>
      <c r="CDF253" s="6"/>
      <c r="CDG253" s="6"/>
      <c r="CDH253" s="6"/>
      <c r="CDI253" s="6"/>
      <c r="CDJ253" s="6"/>
      <c r="CDK253" s="6"/>
      <c r="CDL253" s="6"/>
      <c r="CDM253" s="6"/>
      <c r="CDN253" s="6"/>
      <c r="CDO253" s="6"/>
      <c r="CDP253" s="6"/>
      <c r="CDQ253" s="6"/>
      <c r="CDR253" s="6"/>
      <c r="CDS253" s="6"/>
      <c r="CDT253" s="6"/>
      <c r="CDU253" s="6"/>
      <c r="CDV253" s="6"/>
      <c r="CDW253" s="6"/>
      <c r="CDX253" s="6"/>
      <c r="CDY253" s="6"/>
      <c r="CDZ253" s="6"/>
      <c r="CEA253" s="6"/>
      <c r="CEB253" s="6"/>
      <c r="CEC253" s="6"/>
      <c r="CED253" s="6"/>
      <c r="CEE253" s="6"/>
      <c r="CEF253" s="6"/>
      <c r="CEG253" s="6"/>
      <c r="CEH253" s="6"/>
      <c r="CEI253" s="6"/>
      <c r="CEJ253" s="6"/>
      <c r="CEK253" s="6"/>
      <c r="CEL253" s="6"/>
      <c r="CEM253" s="6"/>
      <c r="CEN253" s="6"/>
      <c r="CEO253" s="6"/>
      <c r="CEP253" s="6"/>
      <c r="CEQ253" s="6"/>
      <c r="CER253" s="6"/>
      <c r="CES253" s="6"/>
      <c r="CET253" s="6"/>
      <c r="CEU253" s="6"/>
      <c r="CEV253" s="6"/>
      <c r="CEW253" s="6"/>
      <c r="CEX253" s="6"/>
      <c r="CEY253" s="6"/>
      <c r="CEZ253" s="6"/>
      <c r="CFA253" s="6"/>
      <c r="CFB253" s="6"/>
      <c r="CFC253" s="6"/>
      <c r="CFD253" s="6"/>
      <c r="CFE253" s="6"/>
      <c r="CFF253" s="6"/>
      <c r="CFG253" s="6"/>
      <c r="CFH253" s="6"/>
      <c r="CFI253" s="6"/>
      <c r="CFJ253" s="6"/>
      <c r="CFK253" s="6"/>
      <c r="CFL253" s="6"/>
      <c r="CFM253" s="6"/>
      <c r="CFN253" s="6"/>
      <c r="CFO253" s="6"/>
      <c r="CFP253" s="6"/>
      <c r="CFQ253" s="6"/>
      <c r="CFR253" s="6"/>
      <c r="CFS253" s="6"/>
      <c r="CFT253" s="6"/>
      <c r="CFU253" s="6"/>
      <c r="CFV253" s="6"/>
      <c r="CFW253" s="6"/>
      <c r="CFX253" s="6"/>
      <c r="CFY253" s="6"/>
      <c r="CFZ253" s="6"/>
      <c r="CGA253" s="6"/>
      <c r="CGB253" s="6"/>
      <c r="CGC253" s="6"/>
      <c r="CGD253" s="6"/>
      <c r="CGE253" s="6"/>
      <c r="CGF253" s="6"/>
      <c r="CGG253" s="6"/>
      <c r="CGH253" s="6"/>
      <c r="CGI253" s="6"/>
      <c r="CGJ253" s="6"/>
      <c r="CGK253" s="6"/>
      <c r="CGL253" s="6"/>
      <c r="CGM253" s="6"/>
      <c r="CGN253" s="6"/>
      <c r="CGO253" s="6"/>
      <c r="CGP253" s="6"/>
      <c r="CGQ253" s="6"/>
      <c r="CGR253" s="6"/>
      <c r="CGS253" s="6"/>
      <c r="CGT253" s="6"/>
      <c r="CGU253" s="6"/>
      <c r="CGV253" s="6"/>
      <c r="CGW253" s="6"/>
      <c r="CGX253" s="6"/>
      <c r="CGY253" s="6"/>
      <c r="CGZ253" s="6"/>
      <c r="CHA253" s="6"/>
      <c r="CHB253" s="6"/>
      <c r="CHC253" s="6"/>
      <c r="CHD253" s="6"/>
      <c r="CHE253" s="6"/>
      <c r="CHF253" s="6"/>
      <c r="CHG253" s="6"/>
      <c r="CHH253" s="6"/>
      <c r="CHI253" s="6"/>
      <c r="CHJ253" s="6"/>
      <c r="CHK253" s="6"/>
      <c r="CHL253" s="6"/>
      <c r="CHM253" s="6"/>
      <c r="CHN253" s="6"/>
      <c r="CHO253" s="6"/>
      <c r="CHP253" s="6"/>
      <c r="CHQ253" s="6"/>
      <c r="CHR253" s="6"/>
      <c r="CHS253" s="6"/>
      <c r="CHT253" s="6"/>
      <c r="CHU253" s="6"/>
      <c r="CHV253" s="6"/>
      <c r="CHW253" s="6"/>
      <c r="CHX253" s="6"/>
      <c r="CHY253" s="6"/>
      <c r="CHZ253" s="6"/>
      <c r="CIA253" s="6"/>
      <c r="CIB253" s="6"/>
      <c r="CIC253" s="6"/>
      <c r="CID253" s="6"/>
      <c r="CIE253" s="6"/>
      <c r="CIF253" s="6"/>
      <c r="CIG253" s="6"/>
      <c r="CIH253" s="6"/>
      <c r="CII253" s="6"/>
      <c r="CIJ253" s="6"/>
      <c r="CIK253" s="6"/>
      <c r="CIL253" s="6"/>
      <c r="CIM253" s="6"/>
      <c r="CIN253" s="6"/>
      <c r="CIO253" s="6"/>
      <c r="CIP253" s="6"/>
      <c r="CIQ253" s="6"/>
      <c r="CIR253" s="6"/>
      <c r="CIS253" s="6"/>
      <c r="CIT253" s="6"/>
      <c r="CIU253" s="6"/>
      <c r="CIV253" s="6"/>
      <c r="CIW253" s="6"/>
      <c r="CIX253" s="6"/>
      <c r="CIY253" s="6"/>
      <c r="CIZ253" s="6"/>
      <c r="CJA253" s="6"/>
      <c r="CJB253" s="6"/>
      <c r="CJC253" s="6"/>
      <c r="CJD253" s="6"/>
      <c r="CJE253" s="6"/>
      <c r="CJF253" s="6"/>
      <c r="CJG253" s="6"/>
      <c r="CJH253" s="6"/>
      <c r="CJI253" s="6"/>
      <c r="CJJ253" s="6"/>
      <c r="CJK253" s="6"/>
      <c r="CJL253" s="6"/>
      <c r="CJM253" s="6"/>
      <c r="CJN253" s="6"/>
      <c r="CJO253" s="6"/>
      <c r="CJP253" s="6"/>
      <c r="CJQ253" s="6"/>
      <c r="CJR253" s="6"/>
      <c r="CJS253" s="6"/>
      <c r="CJT253" s="6"/>
      <c r="CJU253" s="6"/>
      <c r="CJV253" s="6"/>
      <c r="CJW253" s="6"/>
      <c r="CJX253" s="6"/>
      <c r="CJY253" s="6"/>
      <c r="CJZ253" s="6"/>
      <c r="CKA253" s="6"/>
      <c r="CKB253" s="6"/>
      <c r="CKC253" s="6"/>
      <c r="CKD253" s="6"/>
      <c r="CKE253" s="6"/>
      <c r="CKF253" s="6"/>
      <c r="CKG253" s="6"/>
      <c r="CKH253" s="6"/>
      <c r="CKI253" s="6"/>
      <c r="CKJ253" s="6"/>
      <c r="CKK253" s="6"/>
      <c r="CKL253" s="6"/>
      <c r="CKM253" s="6"/>
      <c r="CKN253" s="6"/>
      <c r="CKO253" s="6"/>
      <c r="CKP253" s="6"/>
      <c r="CKQ253" s="6"/>
      <c r="CKR253" s="6"/>
      <c r="CKS253" s="6"/>
      <c r="CKT253" s="6"/>
      <c r="CKU253" s="6"/>
      <c r="CKV253" s="6"/>
      <c r="CKW253" s="6"/>
      <c r="CKX253" s="6"/>
      <c r="CKY253" s="6"/>
      <c r="CKZ253" s="6"/>
      <c r="CLA253" s="6"/>
      <c r="CLB253" s="6"/>
      <c r="CLC253" s="6"/>
      <c r="CLD253" s="6"/>
      <c r="CLE253" s="6"/>
      <c r="CLF253" s="6"/>
      <c r="CLG253" s="6"/>
      <c r="CLH253" s="6"/>
      <c r="CLI253" s="6"/>
      <c r="CLJ253" s="6"/>
      <c r="CLK253" s="6"/>
      <c r="CLL253" s="6"/>
      <c r="CLM253" s="6"/>
      <c r="CLN253" s="6"/>
      <c r="CLO253" s="6"/>
      <c r="CLP253" s="6"/>
      <c r="CLQ253" s="6"/>
      <c r="CLR253" s="6"/>
      <c r="CLS253" s="6"/>
      <c r="CLT253" s="6"/>
      <c r="CLU253" s="6"/>
      <c r="CLV253" s="6"/>
      <c r="CLW253" s="6"/>
      <c r="CLX253" s="6"/>
      <c r="CLY253" s="6"/>
      <c r="CLZ253" s="6"/>
      <c r="CMA253" s="6"/>
      <c r="CMB253" s="6"/>
      <c r="CMC253" s="6"/>
      <c r="CMD253" s="6"/>
      <c r="CME253" s="6"/>
      <c r="CMF253" s="6"/>
      <c r="CMG253" s="6"/>
      <c r="CMH253" s="6"/>
      <c r="CMI253" s="6"/>
      <c r="CMJ253" s="6"/>
      <c r="CMK253" s="6"/>
      <c r="CML253" s="6"/>
      <c r="CMM253" s="6"/>
      <c r="CMN253" s="6"/>
      <c r="CMO253" s="6"/>
      <c r="CMP253" s="6"/>
      <c r="CMQ253" s="6"/>
      <c r="CMR253" s="6"/>
      <c r="CMS253" s="6"/>
      <c r="CMT253" s="6"/>
      <c r="CMU253" s="6"/>
      <c r="CMV253" s="6"/>
      <c r="CMW253" s="6"/>
      <c r="CMX253" s="6"/>
      <c r="CMY253" s="6"/>
      <c r="CMZ253" s="6"/>
      <c r="CNA253" s="6"/>
      <c r="CNB253" s="6"/>
      <c r="CNC253" s="6"/>
      <c r="CND253" s="6"/>
      <c r="CNE253" s="6"/>
      <c r="CNF253" s="6"/>
      <c r="CNG253" s="6"/>
      <c r="CNH253" s="6"/>
      <c r="CNI253" s="6"/>
      <c r="CNJ253" s="6"/>
      <c r="CNK253" s="6"/>
      <c r="CNL253" s="6"/>
      <c r="CNM253" s="6"/>
      <c r="CNN253" s="6"/>
      <c r="CNO253" s="6"/>
      <c r="CNP253" s="6"/>
      <c r="CNQ253" s="6"/>
      <c r="CNR253" s="6"/>
      <c r="CNS253" s="6"/>
      <c r="CNT253" s="6"/>
      <c r="CNU253" s="6"/>
      <c r="CNV253" s="6"/>
      <c r="CNW253" s="6"/>
      <c r="CNX253" s="6"/>
      <c r="CNY253" s="6"/>
      <c r="CNZ253" s="6"/>
      <c r="COA253" s="6"/>
      <c r="COB253" s="6"/>
      <c r="COC253" s="6"/>
      <c r="COD253" s="6"/>
      <c r="COE253" s="6"/>
      <c r="COF253" s="6"/>
      <c r="COG253" s="6"/>
      <c r="COH253" s="6"/>
      <c r="COI253" s="6"/>
      <c r="COJ253" s="6"/>
      <c r="COK253" s="6"/>
      <c r="COL253" s="6"/>
      <c r="COM253" s="6"/>
      <c r="CON253" s="6"/>
      <c r="COO253" s="6"/>
      <c r="COP253" s="6"/>
      <c r="COQ253" s="6"/>
      <c r="COR253" s="6"/>
      <c r="COS253" s="6"/>
      <c r="COT253" s="6"/>
      <c r="COU253" s="6"/>
      <c r="COV253" s="6"/>
      <c r="COW253" s="6"/>
      <c r="COX253" s="6"/>
      <c r="COY253" s="6"/>
      <c r="COZ253" s="6"/>
      <c r="CPA253" s="6"/>
      <c r="CPB253" s="6"/>
      <c r="CPC253" s="6"/>
      <c r="CPD253" s="6"/>
      <c r="CPE253" s="6"/>
      <c r="CPF253" s="6"/>
      <c r="CPG253" s="6"/>
      <c r="CPH253" s="6"/>
      <c r="CPI253" s="6"/>
      <c r="CPJ253" s="6"/>
      <c r="CPK253" s="6"/>
      <c r="CPL253" s="6"/>
      <c r="CPM253" s="6"/>
      <c r="CPN253" s="6"/>
      <c r="CPO253" s="6"/>
      <c r="CPP253" s="6"/>
      <c r="CPQ253" s="6"/>
      <c r="CPR253" s="6"/>
      <c r="CPS253" s="6"/>
      <c r="CPT253" s="6"/>
      <c r="CPU253" s="6"/>
      <c r="CPV253" s="6"/>
      <c r="CPW253" s="6"/>
      <c r="CPX253" s="6"/>
      <c r="CPY253" s="6"/>
      <c r="CPZ253" s="6"/>
      <c r="CQA253" s="6"/>
      <c r="CQB253" s="6"/>
      <c r="CQC253" s="6"/>
      <c r="CQD253" s="6"/>
      <c r="CQE253" s="6"/>
      <c r="CQF253" s="6"/>
      <c r="CQG253" s="6"/>
      <c r="CQH253" s="6"/>
      <c r="CQI253" s="6"/>
      <c r="CQJ253" s="6"/>
      <c r="CQK253" s="6"/>
      <c r="CQL253" s="6"/>
      <c r="CQM253" s="6"/>
      <c r="CQN253" s="6"/>
      <c r="CQO253" s="6"/>
      <c r="CQP253" s="6"/>
      <c r="CQQ253" s="6"/>
      <c r="CQR253" s="6"/>
      <c r="CQS253" s="6"/>
      <c r="CQT253" s="6"/>
      <c r="CQU253" s="6"/>
      <c r="CQV253" s="6"/>
      <c r="CQW253" s="6"/>
      <c r="CQX253" s="6"/>
      <c r="CQY253" s="6"/>
      <c r="CQZ253" s="6"/>
      <c r="CRA253" s="6"/>
      <c r="CRB253" s="6"/>
      <c r="CRC253" s="6"/>
      <c r="CRD253" s="6"/>
      <c r="CRE253" s="6"/>
      <c r="CRF253" s="6"/>
      <c r="CRG253" s="6"/>
      <c r="CRH253" s="6"/>
      <c r="CRI253" s="6"/>
      <c r="CRJ253" s="6"/>
      <c r="CRK253" s="6"/>
      <c r="CRL253" s="6"/>
      <c r="CRM253" s="6"/>
      <c r="CRN253" s="6"/>
      <c r="CRO253" s="6"/>
      <c r="CRP253" s="6"/>
      <c r="CRQ253" s="6"/>
      <c r="CRR253" s="6"/>
      <c r="CRS253" s="6"/>
      <c r="CRT253" s="6"/>
      <c r="CRU253" s="6"/>
      <c r="CRV253" s="6"/>
      <c r="CRW253" s="6"/>
      <c r="CRX253" s="6"/>
      <c r="CRY253" s="6"/>
      <c r="CRZ253" s="6"/>
      <c r="CSA253" s="6"/>
      <c r="CSB253" s="6"/>
      <c r="CSC253" s="6"/>
      <c r="CSD253" s="6"/>
      <c r="CSE253" s="6"/>
      <c r="CSF253" s="6"/>
      <c r="CSG253" s="6"/>
      <c r="CSH253" s="6"/>
      <c r="CSI253" s="6"/>
      <c r="CSJ253" s="6"/>
      <c r="CSK253" s="6"/>
      <c r="CSL253" s="6"/>
      <c r="CSM253" s="6"/>
      <c r="CSN253" s="6"/>
      <c r="CSO253" s="6"/>
      <c r="CSP253" s="6"/>
      <c r="CSQ253" s="6"/>
      <c r="CSR253" s="6"/>
      <c r="CSS253" s="6"/>
      <c r="CST253" s="6"/>
      <c r="CSU253" s="6"/>
      <c r="CSV253" s="6"/>
      <c r="CSW253" s="6"/>
      <c r="CSX253" s="6"/>
      <c r="CSY253" s="6"/>
      <c r="CSZ253" s="6"/>
      <c r="CTA253" s="6"/>
      <c r="CTB253" s="6"/>
      <c r="CTC253" s="6"/>
      <c r="CTD253" s="6"/>
      <c r="CTE253" s="6"/>
      <c r="CTF253" s="6"/>
      <c r="CTG253" s="6"/>
      <c r="CTH253" s="6"/>
      <c r="CTI253" s="6"/>
      <c r="CTJ253" s="6"/>
      <c r="CTK253" s="6"/>
      <c r="CTL253" s="6"/>
      <c r="CTM253" s="6"/>
      <c r="CTN253" s="6"/>
      <c r="CTO253" s="6"/>
      <c r="CTP253" s="6"/>
      <c r="CTQ253" s="6"/>
      <c r="CTR253" s="6"/>
      <c r="CTS253" s="6"/>
      <c r="CTT253" s="6"/>
      <c r="CTU253" s="6"/>
      <c r="CTV253" s="6"/>
      <c r="CTW253" s="6"/>
      <c r="CTX253" s="6"/>
      <c r="CTY253" s="6"/>
      <c r="CTZ253" s="6"/>
      <c r="CUA253" s="6"/>
      <c r="CUB253" s="6"/>
      <c r="CUC253" s="6"/>
      <c r="CUD253" s="6"/>
      <c r="CUE253" s="6"/>
      <c r="CUF253" s="6"/>
      <c r="CUG253" s="6"/>
      <c r="CUH253" s="6"/>
      <c r="CUI253" s="6"/>
      <c r="CUJ253" s="6"/>
      <c r="CUK253" s="6"/>
      <c r="CUL253" s="6"/>
      <c r="CUM253" s="6"/>
      <c r="CUN253" s="6"/>
      <c r="CUO253" s="6"/>
      <c r="CUP253" s="6"/>
      <c r="CUQ253" s="6"/>
      <c r="CUR253" s="6"/>
      <c r="CUS253" s="6"/>
      <c r="CUT253" s="6"/>
      <c r="CUU253" s="6"/>
      <c r="CUV253" s="6"/>
      <c r="CUW253" s="6"/>
      <c r="CUX253" s="6"/>
      <c r="CUY253" s="6"/>
      <c r="CUZ253" s="6"/>
      <c r="CVA253" s="6"/>
      <c r="CVB253" s="6"/>
      <c r="CVC253" s="6"/>
      <c r="CVD253" s="6"/>
      <c r="CVE253" s="6"/>
      <c r="CVF253" s="6"/>
      <c r="CVG253" s="6"/>
      <c r="CVH253" s="6"/>
      <c r="CVI253" s="6"/>
      <c r="CVJ253" s="6"/>
      <c r="CVK253" s="6"/>
      <c r="CVL253" s="6"/>
      <c r="CVM253" s="6"/>
      <c r="CVN253" s="6"/>
      <c r="CVO253" s="6"/>
      <c r="CVP253" s="6"/>
      <c r="CVQ253" s="6"/>
      <c r="CVR253" s="6"/>
      <c r="CVS253" s="6"/>
      <c r="CVT253" s="6"/>
      <c r="CVU253" s="6"/>
      <c r="CVV253" s="6"/>
      <c r="CVW253" s="6"/>
      <c r="CVX253" s="6"/>
      <c r="CVY253" s="6"/>
      <c r="CVZ253" s="6"/>
      <c r="CWA253" s="6"/>
      <c r="CWB253" s="6"/>
      <c r="CWC253" s="6"/>
      <c r="CWD253" s="6"/>
      <c r="CWE253" s="6"/>
      <c r="CWF253" s="6"/>
      <c r="CWG253" s="6"/>
      <c r="CWH253" s="6"/>
      <c r="CWI253" s="6"/>
      <c r="CWJ253" s="6"/>
      <c r="CWK253" s="6"/>
      <c r="CWL253" s="6"/>
      <c r="CWM253" s="6"/>
      <c r="CWN253" s="6"/>
      <c r="CWO253" s="6"/>
      <c r="CWP253" s="6"/>
      <c r="CWQ253" s="6"/>
      <c r="CWR253" s="6"/>
      <c r="CWS253" s="6"/>
      <c r="CWT253" s="6"/>
      <c r="CWU253" s="6"/>
      <c r="CWV253" s="6"/>
      <c r="CWW253" s="6"/>
      <c r="CWX253" s="6"/>
      <c r="CWY253" s="6"/>
      <c r="CWZ253" s="6"/>
      <c r="CXA253" s="6"/>
      <c r="CXB253" s="6"/>
      <c r="CXC253" s="6"/>
      <c r="CXD253" s="6"/>
      <c r="CXE253" s="6"/>
      <c r="CXF253" s="6"/>
      <c r="CXG253" s="6"/>
      <c r="CXH253" s="6"/>
      <c r="CXI253" s="6"/>
      <c r="CXJ253" s="6"/>
      <c r="CXK253" s="6"/>
      <c r="CXL253" s="6"/>
      <c r="CXM253" s="6"/>
      <c r="CXN253" s="6"/>
      <c r="CXO253" s="6"/>
      <c r="CXP253" s="6"/>
      <c r="CXQ253" s="6"/>
      <c r="CXR253" s="6"/>
      <c r="CXS253" s="6"/>
      <c r="CXT253" s="6"/>
      <c r="CXU253" s="6"/>
      <c r="CXV253" s="6"/>
      <c r="CXW253" s="6"/>
      <c r="CXX253" s="6"/>
      <c r="CXY253" s="6"/>
      <c r="CXZ253" s="6"/>
      <c r="CYA253" s="6"/>
      <c r="CYB253" s="6"/>
      <c r="CYC253" s="6"/>
      <c r="CYD253" s="6"/>
      <c r="CYE253" s="6"/>
      <c r="CYF253" s="6"/>
      <c r="CYG253" s="6"/>
      <c r="CYH253" s="6"/>
      <c r="CYI253" s="6"/>
      <c r="CYJ253" s="6"/>
      <c r="CYK253" s="6"/>
      <c r="CYL253" s="6"/>
      <c r="CYM253" s="6"/>
      <c r="CYN253" s="6"/>
      <c r="CYO253" s="6"/>
      <c r="CYP253" s="6"/>
      <c r="CYQ253" s="6"/>
      <c r="CYR253" s="6"/>
      <c r="CYS253" s="6"/>
      <c r="CYT253" s="6"/>
      <c r="CYU253" s="6"/>
      <c r="CYV253" s="6"/>
      <c r="CYW253" s="6"/>
      <c r="CYX253" s="6"/>
      <c r="CYY253" s="6"/>
      <c r="CYZ253" s="6"/>
      <c r="CZA253" s="6"/>
      <c r="CZB253" s="6"/>
      <c r="CZC253" s="6"/>
      <c r="CZD253" s="6"/>
      <c r="CZE253" s="6"/>
      <c r="CZF253" s="6"/>
      <c r="CZG253" s="6"/>
      <c r="CZH253" s="6"/>
      <c r="CZI253" s="6"/>
      <c r="CZJ253" s="6"/>
      <c r="CZK253" s="6"/>
      <c r="CZL253" s="6"/>
      <c r="CZM253" s="6"/>
      <c r="CZN253" s="6"/>
      <c r="CZO253" s="6"/>
      <c r="CZP253" s="6"/>
      <c r="CZQ253" s="6"/>
      <c r="CZR253" s="6"/>
      <c r="CZS253" s="6"/>
      <c r="CZT253" s="6"/>
      <c r="CZU253" s="6"/>
      <c r="CZV253" s="6"/>
      <c r="CZW253" s="6"/>
      <c r="CZX253" s="6"/>
      <c r="CZY253" s="6"/>
      <c r="CZZ253" s="6"/>
      <c r="DAA253" s="6"/>
      <c r="DAB253" s="6"/>
      <c r="DAC253" s="6"/>
      <c r="DAD253" s="6"/>
      <c r="DAE253" s="6"/>
      <c r="DAF253" s="6"/>
      <c r="DAG253" s="6"/>
      <c r="DAH253" s="6"/>
      <c r="DAI253" s="6"/>
      <c r="DAJ253" s="6"/>
      <c r="DAK253" s="6"/>
      <c r="DAL253" s="6"/>
      <c r="DAM253" s="6"/>
      <c r="DAN253" s="6"/>
      <c r="DAO253" s="6"/>
      <c r="DAP253" s="6"/>
      <c r="DAQ253" s="6"/>
      <c r="DAR253" s="6"/>
      <c r="DAS253" s="6"/>
      <c r="DAT253" s="6"/>
      <c r="DAU253" s="6"/>
      <c r="DAV253" s="6"/>
      <c r="DAW253" s="6"/>
      <c r="DAX253" s="6"/>
      <c r="DAY253" s="6"/>
      <c r="DAZ253" s="6"/>
      <c r="DBA253" s="6"/>
      <c r="DBB253" s="6"/>
      <c r="DBC253" s="6"/>
      <c r="DBD253" s="6"/>
      <c r="DBE253" s="6"/>
      <c r="DBF253" s="6"/>
      <c r="DBG253" s="6"/>
      <c r="DBH253" s="6"/>
      <c r="DBI253" s="6"/>
      <c r="DBJ253" s="6"/>
      <c r="DBK253" s="6"/>
      <c r="DBL253" s="6"/>
      <c r="DBM253" s="6"/>
      <c r="DBN253" s="6"/>
      <c r="DBO253" s="6"/>
      <c r="DBP253" s="6"/>
      <c r="DBQ253" s="6"/>
      <c r="DBR253" s="6"/>
      <c r="DBS253" s="6"/>
      <c r="DBT253" s="6"/>
      <c r="DBU253" s="6"/>
      <c r="DBV253" s="6"/>
      <c r="DBW253" s="6"/>
      <c r="DBX253" s="6"/>
      <c r="DBY253" s="6"/>
      <c r="DBZ253" s="6"/>
      <c r="DCA253" s="6"/>
      <c r="DCB253" s="6"/>
      <c r="DCC253" s="6"/>
      <c r="DCD253" s="6"/>
      <c r="DCE253" s="6"/>
      <c r="DCF253" s="6"/>
      <c r="DCG253" s="6"/>
      <c r="DCH253" s="6"/>
      <c r="DCI253" s="6"/>
      <c r="DCJ253" s="6"/>
      <c r="DCK253" s="6"/>
      <c r="DCL253" s="6"/>
      <c r="DCM253" s="6"/>
      <c r="DCN253" s="6"/>
      <c r="DCO253" s="6"/>
      <c r="DCP253" s="6"/>
      <c r="DCQ253" s="6"/>
      <c r="DCR253" s="6"/>
      <c r="DCS253" s="6"/>
      <c r="DCT253" s="6"/>
      <c r="DCU253" s="6"/>
      <c r="DCV253" s="6"/>
      <c r="DCW253" s="6"/>
      <c r="DCX253" s="6"/>
      <c r="DCY253" s="6"/>
      <c r="DCZ253" s="6"/>
      <c r="DDA253" s="6"/>
      <c r="DDB253" s="6"/>
      <c r="DDC253" s="6"/>
      <c r="DDD253" s="6"/>
      <c r="DDE253" s="6"/>
      <c r="DDF253" s="6"/>
      <c r="DDG253" s="6"/>
      <c r="DDH253" s="6"/>
      <c r="DDI253" s="6"/>
      <c r="DDJ253" s="6"/>
      <c r="DDK253" s="6"/>
      <c r="DDL253" s="6"/>
      <c r="DDM253" s="6"/>
      <c r="DDN253" s="6"/>
      <c r="DDO253" s="6"/>
      <c r="DDP253" s="6"/>
      <c r="DDQ253" s="6"/>
      <c r="DDR253" s="6"/>
      <c r="DDS253" s="6"/>
      <c r="DDT253" s="6"/>
      <c r="DDU253" s="6"/>
      <c r="DDV253" s="6"/>
      <c r="DDW253" s="6"/>
      <c r="DDX253" s="6"/>
      <c r="DDY253" s="6"/>
      <c r="DDZ253" s="6"/>
      <c r="DEA253" s="6"/>
      <c r="DEB253" s="6"/>
      <c r="DEC253" s="6"/>
      <c r="DED253" s="6"/>
      <c r="DEE253" s="6"/>
      <c r="DEF253" s="6"/>
      <c r="DEG253" s="6"/>
      <c r="DEH253" s="6"/>
      <c r="DEI253" s="6"/>
      <c r="DEJ253" s="6"/>
      <c r="DEK253" s="6"/>
      <c r="DEL253" s="6"/>
      <c r="DEM253" s="6"/>
      <c r="DEN253" s="6"/>
      <c r="DEO253" s="6"/>
      <c r="DEP253" s="6"/>
      <c r="DEQ253" s="6"/>
      <c r="DER253" s="6"/>
      <c r="DES253" s="6"/>
      <c r="DET253" s="6"/>
      <c r="DEU253" s="6"/>
      <c r="DEV253" s="6"/>
      <c r="DEW253" s="6"/>
      <c r="DEX253" s="6"/>
      <c r="DEY253" s="6"/>
      <c r="DEZ253" s="6"/>
      <c r="DFA253" s="6"/>
      <c r="DFB253" s="6"/>
      <c r="DFC253" s="6"/>
      <c r="DFD253" s="6"/>
      <c r="DFE253" s="6"/>
      <c r="DFF253" s="6"/>
      <c r="DFG253" s="6"/>
      <c r="DFH253" s="6"/>
      <c r="DFI253" s="6"/>
      <c r="DFJ253" s="6"/>
      <c r="DFK253" s="6"/>
      <c r="DFL253" s="6"/>
      <c r="DFM253" s="6"/>
      <c r="DFN253" s="6"/>
      <c r="DFO253" s="6"/>
      <c r="DFP253" s="6"/>
      <c r="DFQ253" s="6"/>
      <c r="DFR253" s="6"/>
      <c r="DFS253" s="6"/>
      <c r="DFT253" s="6"/>
      <c r="DFU253" s="6"/>
      <c r="DFV253" s="6"/>
      <c r="DFW253" s="6"/>
      <c r="DFX253" s="6"/>
      <c r="DFY253" s="6"/>
      <c r="DFZ253" s="6"/>
      <c r="DGA253" s="6"/>
      <c r="DGB253" s="6"/>
      <c r="DGC253" s="6"/>
      <c r="DGD253" s="6"/>
      <c r="DGE253" s="6"/>
      <c r="DGF253" s="6"/>
      <c r="DGG253" s="6"/>
      <c r="DGH253" s="6"/>
      <c r="DGI253" s="6"/>
      <c r="DGJ253" s="6"/>
      <c r="DGK253" s="6"/>
      <c r="DGL253" s="6"/>
      <c r="DGM253" s="6"/>
      <c r="DGN253" s="6"/>
      <c r="DGO253" s="6"/>
      <c r="DGP253" s="6"/>
      <c r="DGQ253" s="6"/>
      <c r="DGR253" s="6"/>
      <c r="DGS253" s="6"/>
      <c r="DGT253" s="6"/>
      <c r="DGU253" s="6"/>
      <c r="DGV253" s="6"/>
      <c r="DGW253" s="6"/>
      <c r="DGX253" s="6"/>
      <c r="DGY253" s="6"/>
      <c r="DGZ253" s="6"/>
      <c r="DHA253" s="6"/>
      <c r="DHB253" s="6"/>
      <c r="DHC253" s="6"/>
      <c r="DHD253" s="6"/>
      <c r="DHE253" s="6"/>
      <c r="DHF253" s="6"/>
      <c r="DHG253" s="6"/>
      <c r="DHH253" s="6"/>
      <c r="DHI253" s="6"/>
      <c r="DHJ253" s="6"/>
      <c r="DHK253" s="6"/>
      <c r="DHL253" s="6"/>
      <c r="DHM253" s="6"/>
      <c r="DHN253" s="6"/>
      <c r="DHO253" s="6"/>
      <c r="DHP253" s="6"/>
      <c r="DHQ253" s="6"/>
      <c r="DHR253" s="6"/>
      <c r="DHS253" s="6"/>
      <c r="DHT253" s="6"/>
      <c r="DHU253" s="6"/>
      <c r="DHV253" s="6"/>
      <c r="DHW253" s="6"/>
      <c r="DHX253" s="6"/>
      <c r="DHY253" s="6"/>
      <c r="DHZ253" s="6"/>
      <c r="DIA253" s="6"/>
      <c r="DIB253" s="6"/>
      <c r="DIC253" s="6"/>
      <c r="DID253" s="6"/>
      <c r="DIE253" s="6"/>
      <c r="DIF253" s="6"/>
      <c r="DIG253" s="6"/>
      <c r="DIH253" s="6"/>
      <c r="DII253" s="6"/>
      <c r="DIJ253" s="6"/>
      <c r="DIK253" s="6"/>
      <c r="DIL253" s="6"/>
      <c r="DIM253" s="6"/>
      <c r="DIN253" s="6"/>
      <c r="DIO253" s="6"/>
      <c r="DIP253" s="6"/>
      <c r="DIQ253" s="6"/>
      <c r="DIR253" s="6"/>
      <c r="DIS253" s="6"/>
      <c r="DIT253" s="6"/>
      <c r="DIU253" s="6"/>
      <c r="DIV253" s="6"/>
      <c r="DIW253" s="6"/>
      <c r="DIX253" s="6"/>
      <c r="DIY253" s="6"/>
      <c r="DIZ253" s="6"/>
      <c r="DJA253" s="6"/>
      <c r="DJB253" s="6"/>
      <c r="DJC253" s="6"/>
      <c r="DJD253" s="6"/>
      <c r="DJE253" s="6"/>
      <c r="DJF253" s="6"/>
      <c r="DJG253" s="6"/>
      <c r="DJH253" s="6"/>
      <c r="DJI253" s="6"/>
      <c r="DJJ253" s="6"/>
      <c r="DJK253" s="6"/>
      <c r="DJL253" s="6"/>
      <c r="DJM253" s="6"/>
      <c r="DJN253" s="6"/>
      <c r="DJO253" s="6"/>
      <c r="DJP253" s="6"/>
      <c r="DJQ253" s="6"/>
      <c r="DJR253" s="6"/>
      <c r="DJS253" s="6"/>
      <c r="DJT253" s="6"/>
      <c r="DJU253" s="6"/>
      <c r="DJV253" s="6"/>
      <c r="DJW253" s="6"/>
      <c r="DJX253" s="6"/>
      <c r="DJY253" s="6"/>
      <c r="DJZ253" s="6"/>
      <c r="DKA253" s="6"/>
      <c r="DKB253" s="6"/>
      <c r="DKC253" s="6"/>
      <c r="DKD253" s="6"/>
      <c r="DKE253" s="6"/>
      <c r="DKF253" s="6"/>
      <c r="DKG253" s="6"/>
      <c r="DKH253" s="6"/>
      <c r="DKI253" s="6"/>
      <c r="DKJ253" s="6"/>
      <c r="DKK253" s="6"/>
      <c r="DKL253" s="6"/>
      <c r="DKM253" s="6"/>
      <c r="DKN253" s="6"/>
      <c r="DKO253" s="6"/>
      <c r="DKP253" s="6"/>
      <c r="DKQ253" s="6"/>
      <c r="DKR253" s="6"/>
      <c r="DKS253" s="6"/>
      <c r="DKT253" s="6"/>
      <c r="DKU253" s="6"/>
      <c r="DKV253" s="6"/>
      <c r="DKW253" s="6"/>
      <c r="DKX253" s="6"/>
      <c r="DKY253" s="6"/>
      <c r="DKZ253" s="6"/>
      <c r="DLA253" s="6"/>
      <c r="DLB253" s="6"/>
      <c r="DLC253" s="6"/>
      <c r="DLD253" s="6"/>
      <c r="DLE253" s="6"/>
      <c r="DLF253" s="6"/>
      <c r="DLG253" s="6"/>
      <c r="DLH253" s="6"/>
      <c r="DLI253" s="6"/>
      <c r="DLJ253" s="6"/>
      <c r="DLK253" s="6"/>
      <c r="DLL253" s="6"/>
      <c r="DLM253" s="6"/>
      <c r="DLN253" s="6"/>
      <c r="DLO253" s="6"/>
      <c r="DLP253" s="6"/>
      <c r="DLQ253" s="6"/>
      <c r="DLR253" s="6"/>
      <c r="DLS253" s="6"/>
      <c r="DLT253" s="6"/>
      <c r="DLU253" s="6"/>
      <c r="DLV253" s="6"/>
      <c r="DLW253" s="6"/>
      <c r="DLX253" s="6"/>
      <c r="DLY253" s="6"/>
      <c r="DLZ253" s="6"/>
      <c r="DMA253" s="6"/>
      <c r="DMB253" s="6"/>
      <c r="DMC253" s="6"/>
      <c r="DMD253" s="6"/>
      <c r="DME253" s="6"/>
      <c r="DMF253" s="6"/>
      <c r="DMG253" s="6"/>
      <c r="DMH253" s="6"/>
      <c r="DMI253" s="6"/>
      <c r="DMJ253" s="6"/>
      <c r="DMK253" s="6"/>
      <c r="DML253" s="6"/>
      <c r="DMM253" s="6"/>
      <c r="DMN253" s="6"/>
      <c r="DMO253" s="6"/>
      <c r="DMP253" s="6"/>
      <c r="DMQ253" s="6"/>
      <c r="DMR253" s="6"/>
      <c r="DMS253" s="6"/>
      <c r="DMT253" s="6"/>
      <c r="DMU253" s="6"/>
      <c r="DMV253" s="6"/>
      <c r="DMW253" s="6"/>
      <c r="DMX253" s="6"/>
      <c r="DMY253" s="6"/>
      <c r="DMZ253" s="6"/>
      <c r="DNA253" s="6"/>
      <c r="DNB253" s="6"/>
      <c r="DNC253" s="6"/>
      <c r="DND253" s="6"/>
      <c r="DNE253" s="6"/>
      <c r="DNF253" s="6"/>
      <c r="DNG253" s="6"/>
      <c r="DNH253" s="6"/>
      <c r="DNI253" s="6"/>
      <c r="DNJ253" s="6"/>
      <c r="DNK253" s="6"/>
      <c r="DNL253" s="6"/>
      <c r="DNM253" s="6"/>
      <c r="DNN253" s="6"/>
      <c r="DNO253" s="6"/>
      <c r="DNP253" s="6"/>
      <c r="DNQ253" s="6"/>
      <c r="DNR253" s="6"/>
      <c r="DNS253" s="6"/>
      <c r="DNT253" s="6"/>
      <c r="DNU253" s="6"/>
      <c r="DNV253" s="6"/>
      <c r="DNW253" s="6"/>
      <c r="DNX253" s="6"/>
      <c r="DNY253" s="6"/>
      <c r="DNZ253" s="6"/>
      <c r="DOA253" s="6"/>
      <c r="DOB253" s="6"/>
      <c r="DOC253" s="6"/>
      <c r="DOD253" s="6"/>
      <c r="DOE253" s="6"/>
      <c r="DOF253" s="6"/>
      <c r="DOG253" s="6"/>
      <c r="DOH253" s="6"/>
      <c r="DOI253" s="6"/>
      <c r="DOJ253" s="6"/>
      <c r="DOK253" s="6"/>
      <c r="DOL253" s="6"/>
      <c r="DOM253" s="6"/>
      <c r="DON253" s="6"/>
      <c r="DOO253" s="6"/>
      <c r="DOP253" s="6"/>
      <c r="DOQ253" s="6"/>
      <c r="DOR253" s="6"/>
      <c r="DOS253" s="6"/>
      <c r="DOT253" s="6"/>
      <c r="DOU253" s="6"/>
      <c r="DOV253" s="6"/>
      <c r="DOW253" s="6"/>
      <c r="DOX253" s="6"/>
      <c r="DOY253" s="6"/>
      <c r="DOZ253" s="6"/>
      <c r="DPA253" s="6"/>
      <c r="DPB253" s="6"/>
      <c r="DPC253" s="6"/>
      <c r="DPD253" s="6"/>
      <c r="DPE253" s="6"/>
      <c r="DPF253" s="6"/>
      <c r="DPG253" s="6"/>
      <c r="DPH253" s="6"/>
      <c r="DPI253" s="6"/>
      <c r="DPJ253" s="6"/>
      <c r="DPK253" s="6"/>
      <c r="DPL253" s="6"/>
      <c r="DPM253" s="6"/>
      <c r="DPN253" s="6"/>
      <c r="DPO253" s="6"/>
      <c r="DPP253" s="6"/>
      <c r="DPQ253" s="6"/>
      <c r="DPR253" s="6"/>
      <c r="DPS253" s="6"/>
      <c r="DPT253" s="6"/>
      <c r="DPU253" s="6"/>
      <c r="DPV253" s="6"/>
      <c r="DPW253" s="6"/>
      <c r="DPX253" s="6"/>
      <c r="DPY253" s="6"/>
      <c r="DPZ253" s="6"/>
      <c r="DQA253" s="6"/>
      <c r="DQB253" s="6"/>
      <c r="DQC253" s="6"/>
      <c r="DQD253" s="6"/>
      <c r="DQE253" s="6"/>
      <c r="DQF253" s="6"/>
      <c r="DQG253" s="6"/>
      <c r="DQH253" s="6"/>
      <c r="DQI253" s="6"/>
      <c r="DQJ253" s="6"/>
      <c r="DQK253" s="6"/>
      <c r="DQL253" s="6"/>
      <c r="DQM253" s="6"/>
      <c r="DQN253" s="6"/>
      <c r="DQO253" s="6"/>
      <c r="DQP253" s="6"/>
      <c r="DQQ253" s="6"/>
      <c r="DQR253" s="6"/>
      <c r="DQS253" s="6"/>
      <c r="DQT253" s="6"/>
      <c r="DQU253" s="6"/>
      <c r="DQV253" s="6"/>
      <c r="DQW253" s="6"/>
      <c r="DQX253" s="6"/>
      <c r="DQY253" s="6"/>
      <c r="DQZ253" s="6"/>
      <c r="DRA253" s="6"/>
      <c r="DRB253" s="6"/>
      <c r="DRC253" s="6"/>
      <c r="DRD253" s="6"/>
      <c r="DRE253" s="6"/>
      <c r="DRF253" s="6"/>
      <c r="DRG253" s="6"/>
      <c r="DRH253" s="6"/>
      <c r="DRI253" s="6"/>
      <c r="DRJ253" s="6"/>
      <c r="DRK253" s="6"/>
      <c r="DRL253" s="6"/>
      <c r="DRM253" s="6"/>
      <c r="DRN253" s="6"/>
      <c r="DRO253" s="6"/>
      <c r="DRP253" s="6"/>
      <c r="DRQ253" s="6"/>
      <c r="DRR253" s="6"/>
      <c r="DRS253" s="6"/>
      <c r="DRT253" s="6"/>
      <c r="DRU253" s="6"/>
      <c r="DRV253" s="6"/>
      <c r="DRW253" s="6"/>
      <c r="DRX253" s="6"/>
      <c r="DRY253" s="6"/>
      <c r="DRZ253" s="6"/>
      <c r="DSA253" s="6"/>
      <c r="DSB253" s="6"/>
      <c r="DSC253" s="6"/>
      <c r="DSD253" s="6"/>
      <c r="DSE253" s="6"/>
      <c r="DSF253" s="6"/>
      <c r="DSG253" s="6"/>
      <c r="DSH253" s="6"/>
      <c r="DSI253" s="6"/>
      <c r="DSJ253" s="6"/>
      <c r="DSK253" s="6"/>
      <c r="DSL253" s="6"/>
      <c r="DSM253" s="6"/>
      <c r="DSN253" s="6"/>
      <c r="DSO253" s="6"/>
      <c r="DSP253" s="6"/>
      <c r="DSQ253" s="6"/>
      <c r="DSR253" s="6"/>
      <c r="DSS253" s="6"/>
      <c r="DST253" s="6"/>
      <c r="DSU253" s="6"/>
      <c r="DSV253" s="6"/>
      <c r="DSW253" s="6"/>
      <c r="DSX253" s="6"/>
      <c r="DSY253" s="6"/>
      <c r="DSZ253" s="6"/>
      <c r="DTA253" s="6"/>
      <c r="DTB253" s="6"/>
      <c r="DTC253" s="6"/>
      <c r="DTD253" s="6"/>
      <c r="DTE253" s="6"/>
      <c r="DTF253" s="6"/>
      <c r="DTG253" s="6"/>
      <c r="DTH253" s="6"/>
      <c r="DTI253" s="6"/>
      <c r="DTJ253" s="6"/>
      <c r="DTK253" s="6"/>
      <c r="DTL253" s="6"/>
      <c r="DTM253" s="6"/>
      <c r="DTN253" s="6"/>
      <c r="DTO253" s="6"/>
      <c r="DTP253" s="6"/>
      <c r="DTQ253" s="6"/>
      <c r="DTR253" s="6"/>
      <c r="DTS253" s="6"/>
      <c r="DTT253" s="6"/>
      <c r="DTU253" s="6"/>
      <c r="DTV253" s="6"/>
      <c r="DTW253" s="6"/>
      <c r="DTX253" s="6"/>
      <c r="DTY253" s="6"/>
      <c r="DTZ253" s="6"/>
      <c r="DUA253" s="6"/>
      <c r="DUB253" s="6"/>
      <c r="DUC253" s="6"/>
      <c r="DUD253" s="6"/>
      <c r="DUE253" s="6"/>
      <c r="DUF253" s="6"/>
      <c r="DUG253" s="6"/>
      <c r="DUH253" s="6"/>
      <c r="DUI253" s="6"/>
      <c r="DUJ253" s="6"/>
      <c r="DUK253" s="6"/>
      <c r="DUL253" s="6"/>
      <c r="DUM253" s="6"/>
      <c r="DUN253" s="6"/>
      <c r="DUO253" s="6"/>
      <c r="DUP253" s="6"/>
      <c r="DUQ253" s="6"/>
      <c r="DUR253" s="6"/>
      <c r="DUS253" s="6"/>
      <c r="DUT253" s="6"/>
      <c r="DUU253" s="6"/>
      <c r="DUV253" s="6"/>
      <c r="DUW253" s="6"/>
      <c r="DUX253" s="6"/>
      <c r="DUY253" s="6"/>
      <c r="DUZ253" s="6"/>
      <c r="DVA253" s="6"/>
      <c r="DVB253" s="6"/>
      <c r="DVC253" s="6"/>
      <c r="DVD253" s="6"/>
      <c r="DVE253" s="6"/>
      <c r="DVF253" s="6"/>
      <c r="DVG253" s="6"/>
      <c r="DVH253" s="6"/>
      <c r="DVI253" s="6"/>
      <c r="DVJ253" s="6"/>
      <c r="DVK253" s="6"/>
      <c r="DVL253" s="6"/>
      <c r="DVM253" s="6"/>
      <c r="DVN253" s="6"/>
      <c r="DVO253" s="6"/>
      <c r="DVP253" s="6"/>
      <c r="DVQ253" s="6"/>
      <c r="DVR253" s="6"/>
      <c r="DVS253" s="6"/>
      <c r="DVT253" s="6"/>
      <c r="DVU253" s="6"/>
      <c r="DVV253" s="6"/>
      <c r="DVW253" s="6"/>
      <c r="DVX253" s="6"/>
      <c r="DVY253" s="6"/>
      <c r="DVZ253" s="6"/>
      <c r="DWA253" s="6"/>
      <c r="DWB253" s="6"/>
      <c r="DWC253" s="6"/>
      <c r="DWD253" s="6"/>
      <c r="DWE253" s="6"/>
      <c r="DWF253" s="6"/>
      <c r="DWG253" s="6"/>
      <c r="DWH253" s="6"/>
      <c r="DWI253" s="6"/>
      <c r="DWJ253" s="6"/>
      <c r="DWK253" s="6"/>
      <c r="DWL253" s="6"/>
      <c r="DWM253" s="6"/>
      <c r="DWN253" s="6"/>
      <c r="DWO253" s="6"/>
      <c r="DWP253" s="6"/>
      <c r="DWQ253" s="6"/>
      <c r="DWR253" s="6"/>
      <c r="DWS253" s="6"/>
      <c r="DWT253" s="6"/>
      <c r="DWU253" s="6"/>
      <c r="DWV253" s="6"/>
      <c r="DWW253" s="6"/>
      <c r="DWX253" s="6"/>
      <c r="DWY253" s="6"/>
      <c r="DWZ253" s="6"/>
      <c r="DXA253" s="6"/>
      <c r="DXB253" s="6"/>
      <c r="DXC253" s="6"/>
      <c r="DXD253" s="6"/>
      <c r="DXE253" s="6"/>
      <c r="DXF253" s="6"/>
      <c r="DXG253" s="6"/>
      <c r="DXH253" s="6"/>
      <c r="DXI253" s="6"/>
      <c r="DXJ253" s="6"/>
      <c r="DXK253" s="6"/>
      <c r="DXL253" s="6"/>
      <c r="DXM253" s="6"/>
      <c r="DXN253" s="6"/>
      <c r="DXO253" s="6"/>
      <c r="DXP253" s="6"/>
      <c r="DXQ253" s="6"/>
      <c r="DXR253" s="6"/>
      <c r="DXS253" s="6"/>
      <c r="DXT253" s="6"/>
      <c r="DXU253" s="6"/>
      <c r="DXV253" s="6"/>
      <c r="DXW253" s="6"/>
      <c r="DXX253" s="6"/>
      <c r="DXY253" s="6"/>
      <c r="DXZ253" s="6"/>
      <c r="DYA253" s="6"/>
      <c r="DYB253" s="6"/>
      <c r="DYC253" s="6"/>
      <c r="DYD253" s="6"/>
      <c r="DYE253" s="6"/>
      <c r="DYF253" s="6"/>
      <c r="DYG253" s="6"/>
      <c r="DYH253" s="6"/>
      <c r="DYI253" s="6"/>
      <c r="DYJ253" s="6"/>
      <c r="DYK253" s="6"/>
      <c r="DYL253" s="6"/>
      <c r="DYM253" s="6"/>
      <c r="DYN253" s="6"/>
      <c r="DYO253" s="6"/>
      <c r="DYP253" s="6"/>
      <c r="DYQ253" s="6"/>
      <c r="DYR253" s="6"/>
      <c r="DYS253" s="6"/>
      <c r="DYT253" s="6"/>
      <c r="DYU253" s="6"/>
      <c r="DYV253" s="6"/>
      <c r="DYW253" s="6"/>
      <c r="DYX253" s="6"/>
      <c r="DYY253" s="6"/>
      <c r="DYZ253" s="6"/>
      <c r="DZA253" s="6"/>
      <c r="DZB253" s="6"/>
      <c r="DZC253" s="6"/>
      <c r="DZD253" s="6"/>
      <c r="DZE253" s="6"/>
      <c r="DZF253" s="6"/>
      <c r="DZG253" s="6"/>
      <c r="DZH253" s="6"/>
      <c r="DZI253" s="6"/>
      <c r="DZJ253" s="6"/>
      <c r="DZK253" s="6"/>
      <c r="DZL253" s="6"/>
      <c r="DZM253" s="6"/>
      <c r="DZN253" s="6"/>
      <c r="DZO253" s="6"/>
      <c r="DZP253" s="6"/>
      <c r="DZQ253" s="6"/>
      <c r="DZR253" s="6"/>
      <c r="DZS253" s="6"/>
      <c r="DZT253" s="6"/>
      <c r="DZU253" s="6"/>
      <c r="DZV253" s="6"/>
      <c r="DZW253" s="6"/>
      <c r="DZX253" s="6"/>
      <c r="DZY253" s="6"/>
      <c r="DZZ253" s="6"/>
      <c r="EAA253" s="6"/>
      <c r="EAB253" s="6"/>
      <c r="EAC253" s="6"/>
      <c r="EAD253" s="6"/>
      <c r="EAE253" s="6"/>
      <c r="EAF253" s="6"/>
      <c r="EAG253" s="6"/>
      <c r="EAH253" s="6"/>
      <c r="EAI253" s="6"/>
      <c r="EAJ253" s="6"/>
      <c r="EAK253" s="6"/>
      <c r="EAL253" s="6"/>
      <c r="EAM253" s="6"/>
      <c r="EAN253" s="6"/>
      <c r="EAO253" s="6"/>
      <c r="EAP253" s="6"/>
      <c r="EAQ253" s="6"/>
      <c r="EAR253" s="6"/>
      <c r="EAS253" s="6"/>
      <c r="EAT253" s="6"/>
      <c r="EAU253" s="6"/>
      <c r="EAV253" s="6"/>
      <c r="EAW253" s="6"/>
      <c r="EAX253" s="6"/>
      <c r="EAY253" s="6"/>
      <c r="EAZ253" s="6"/>
      <c r="EBA253" s="6"/>
      <c r="EBB253" s="6"/>
      <c r="EBC253" s="6"/>
      <c r="EBD253" s="6"/>
      <c r="EBE253" s="6"/>
      <c r="EBF253" s="6"/>
      <c r="EBG253" s="6"/>
      <c r="EBH253" s="6"/>
      <c r="EBI253" s="6"/>
      <c r="EBJ253" s="6"/>
      <c r="EBK253" s="6"/>
      <c r="EBL253" s="6"/>
      <c r="EBM253" s="6"/>
      <c r="EBN253" s="6"/>
      <c r="EBO253" s="6"/>
      <c r="EBP253" s="6"/>
      <c r="EBQ253" s="6"/>
      <c r="EBR253" s="6"/>
      <c r="EBS253" s="6"/>
      <c r="EBT253" s="6"/>
      <c r="EBU253" s="6"/>
      <c r="EBV253" s="6"/>
      <c r="EBW253" s="6"/>
      <c r="EBX253" s="6"/>
      <c r="EBY253" s="6"/>
      <c r="EBZ253" s="6"/>
      <c r="ECA253" s="6"/>
      <c r="ECB253" s="6"/>
      <c r="ECC253" s="6"/>
      <c r="ECD253" s="6"/>
      <c r="ECE253" s="6"/>
      <c r="ECF253" s="6"/>
      <c r="ECG253" s="6"/>
      <c r="ECH253" s="6"/>
      <c r="ECI253" s="6"/>
      <c r="ECJ253" s="6"/>
      <c r="ECK253" s="6"/>
      <c r="ECL253" s="6"/>
      <c r="ECM253" s="6"/>
      <c r="ECN253" s="6"/>
      <c r="ECO253" s="6"/>
      <c r="ECP253" s="6"/>
      <c r="ECQ253" s="6"/>
      <c r="ECR253" s="6"/>
      <c r="ECS253" s="6"/>
      <c r="ECT253" s="6"/>
      <c r="ECU253" s="6"/>
      <c r="ECV253" s="6"/>
      <c r="ECW253" s="6"/>
      <c r="ECX253" s="6"/>
      <c r="ECY253" s="6"/>
      <c r="ECZ253" s="6"/>
      <c r="EDA253" s="6"/>
      <c r="EDB253" s="6"/>
      <c r="EDC253" s="6"/>
      <c r="EDD253" s="6"/>
      <c r="EDE253" s="6"/>
      <c r="EDF253" s="6"/>
      <c r="EDG253" s="6"/>
      <c r="EDH253" s="6"/>
      <c r="EDI253" s="6"/>
      <c r="EDJ253" s="6"/>
      <c r="EDK253" s="6"/>
      <c r="EDL253" s="6"/>
      <c r="EDM253" s="6"/>
      <c r="EDN253" s="6"/>
      <c r="EDO253" s="6"/>
      <c r="EDP253" s="6"/>
      <c r="EDQ253" s="6"/>
      <c r="EDR253" s="6"/>
      <c r="EDS253" s="6"/>
      <c r="EDT253" s="6"/>
      <c r="EDU253" s="6"/>
      <c r="EDV253" s="6"/>
      <c r="EDW253" s="6"/>
      <c r="EDX253" s="6"/>
      <c r="EDY253" s="6"/>
      <c r="EDZ253" s="6"/>
      <c r="EEA253" s="6"/>
      <c r="EEB253" s="6"/>
      <c r="EEC253" s="6"/>
      <c r="EED253" s="6"/>
      <c r="EEE253" s="6"/>
      <c r="EEF253" s="6"/>
      <c r="EEG253" s="6"/>
      <c r="EEH253" s="6"/>
      <c r="EEI253" s="6"/>
      <c r="EEJ253" s="6"/>
      <c r="EEK253" s="6"/>
      <c r="EEL253" s="6"/>
      <c r="EEM253" s="6"/>
      <c r="EEN253" s="6"/>
      <c r="EEO253" s="6"/>
      <c r="EEP253" s="6"/>
      <c r="EEQ253" s="6"/>
      <c r="EER253" s="6"/>
      <c r="EES253" s="6"/>
      <c r="EET253" s="6"/>
      <c r="EEU253" s="6"/>
      <c r="EEV253" s="6"/>
      <c r="EEW253" s="6"/>
      <c r="EEX253" s="6"/>
      <c r="EEY253" s="6"/>
      <c r="EEZ253" s="6"/>
      <c r="EFA253" s="6"/>
      <c r="EFB253" s="6"/>
      <c r="EFC253" s="6"/>
      <c r="EFD253" s="6"/>
      <c r="EFE253" s="6"/>
      <c r="EFF253" s="6"/>
      <c r="EFG253" s="6"/>
      <c r="EFH253" s="6"/>
      <c r="EFI253" s="6"/>
      <c r="EFJ253" s="6"/>
      <c r="EFK253" s="6"/>
      <c r="EFL253" s="6"/>
      <c r="EFM253" s="6"/>
      <c r="EFN253" s="6"/>
      <c r="EFO253" s="6"/>
      <c r="EFP253" s="6"/>
      <c r="EFQ253" s="6"/>
      <c r="EFR253" s="6"/>
      <c r="EFS253" s="6"/>
      <c r="EFT253" s="6"/>
      <c r="EFU253" s="6"/>
      <c r="EFV253" s="6"/>
      <c r="EFW253" s="6"/>
      <c r="EFX253" s="6"/>
      <c r="EFY253" s="6"/>
      <c r="EFZ253" s="6"/>
      <c r="EGA253" s="6"/>
      <c r="EGB253" s="6"/>
      <c r="EGC253" s="6"/>
      <c r="EGD253" s="6"/>
      <c r="EGE253" s="6"/>
      <c r="EGF253" s="6"/>
      <c r="EGG253" s="6"/>
      <c r="EGH253" s="6"/>
      <c r="EGI253" s="6"/>
      <c r="EGJ253" s="6"/>
      <c r="EGK253" s="6"/>
      <c r="EGL253" s="6"/>
      <c r="EGM253" s="6"/>
      <c r="EGN253" s="6"/>
      <c r="EGO253" s="6"/>
      <c r="EGP253" s="6"/>
      <c r="EGQ253" s="6"/>
      <c r="EGR253" s="6"/>
      <c r="EGS253" s="6"/>
      <c r="EGT253" s="6"/>
      <c r="EGU253" s="6"/>
      <c r="EGV253" s="6"/>
      <c r="EGW253" s="6"/>
      <c r="EGX253" s="6"/>
      <c r="EGY253" s="6"/>
      <c r="EGZ253" s="6"/>
      <c r="EHA253" s="6"/>
      <c r="EHB253" s="6"/>
      <c r="EHC253" s="6"/>
      <c r="EHD253" s="6"/>
      <c r="EHE253" s="6"/>
      <c r="EHF253" s="6"/>
      <c r="EHG253" s="6"/>
      <c r="EHH253" s="6"/>
      <c r="EHI253" s="6"/>
      <c r="EHJ253" s="6"/>
      <c r="EHK253" s="6"/>
      <c r="EHL253" s="6"/>
      <c r="EHM253" s="6"/>
      <c r="EHN253" s="6"/>
      <c r="EHO253" s="6"/>
      <c r="EHP253" s="6"/>
      <c r="EHQ253" s="6"/>
      <c r="EHR253" s="6"/>
      <c r="EHS253" s="6"/>
      <c r="EHT253" s="6"/>
      <c r="EHU253" s="6"/>
      <c r="EHV253" s="6"/>
      <c r="EHW253" s="6"/>
      <c r="EHX253" s="6"/>
      <c r="EHY253" s="6"/>
      <c r="EHZ253" s="6"/>
      <c r="EIA253" s="6"/>
      <c r="EIB253" s="6"/>
      <c r="EIC253" s="6"/>
      <c r="EID253" s="6"/>
      <c r="EIE253" s="6"/>
      <c r="EIF253" s="6"/>
      <c r="EIG253" s="6"/>
      <c r="EIH253" s="6"/>
      <c r="EII253" s="6"/>
      <c r="EIJ253" s="6"/>
      <c r="EIK253" s="6"/>
      <c r="EIL253" s="6"/>
      <c r="EIM253" s="6"/>
      <c r="EIN253" s="6"/>
      <c r="EIO253" s="6"/>
      <c r="EIP253" s="6"/>
      <c r="EIQ253" s="6"/>
      <c r="EIR253" s="6"/>
      <c r="EIS253" s="6"/>
      <c r="EIT253" s="6"/>
      <c r="EIU253" s="6"/>
      <c r="EIV253" s="6"/>
      <c r="EIW253" s="6"/>
      <c r="EIX253" s="6"/>
      <c r="EIY253" s="6"/>
      <c r="EIZ253" s="6"/>
      <c r="EJA253" s="6"/>
      <c r="EJB253" s="6"/>
      <c r="EJC253" s="6"/>
      <c r="EJD253" s="6"/>
      <c r="EJE253" s="6"/>
      <c r="EJF253" s="6"/>
      <c r="EJG253" s="6"/>
      <c r="EJH253" s="6"/>
      <c r="EJI253" s="6"/>
      <c r="EJJ253" s="6"/>
      <c r="EJK253" s="6"/>
      <c r="EJL253" s="6"/>
      <c r="EJM253" s="6"/>
      <c r="EJN253" s="6"/>
      <c r="EJO253" s="6"/>
      <c r="EJP253" s="6"/>
      <c r="EJQ253" s="6"/>
      <c r="EJR253" s="6"/>
      <c r="EJS253" s="6"/>
      <c r="EJT253" s="6"/>
      <c r="EJU253" s="6"/>
      <c r="EJV253" s="6"/>
      <c r="EJW253" s="6"/>
      <c r="EJX253" s="6"/>
      <c r="EJY253" s="6"/>
      <c r="EJZ253" s="6"/>
      <c r="EKA253" s="6"/>
      <c r="EKB253" s="6"/>
      <c r="EKC253" s="6"/>
      <c r="EKD253" s="6"/>
      <c r="EKE253" s="6"/>
      <c r="EKF253" s="6"/>
      <c r="EKG253" s="6"/>
      <c r="EKH253" s="6"/>
      <c r="EKI253" s="6"/>
      <c r="EKJ253" s="6"/>
      <c r="EKK253" s="6"/>
      <c r="EKL253" s="6"/>
      <c r="EKM253" s="6"/>
      <c r="EKN253" s="6"/>
      <c r="EKO253" s="6"/>
      <c r="EKP253" s="6"/>
      <c r="EKQ253" s="6"/>
      <c r="EKR253" s="6"/>
      <c r="EKS253" s="6"/>
      <c r="EKT253" s="6"/>
      <c r="EKU253" s="6"/>
      <c r="EKV253" s="6"/>
      <c r="EKW253" s="6"/>
      <c r="EKX253" s="6"/>
      <c r="EKY253" s="6"/>
      <c r="EKZ253" s="6"/>
      <c r="ELA253" s="6"/>
      <c r="ELB253" s="6"/>
      <c r="ELC253" s="6"/>
      <c r="ELD253" s="6"/>
      <c r="ELE253" s="6"/>
      <c r="ELF253" s="6"/>
      <c r="ELG253" s="6"/>
      <c r="ELH253" s="6"/>
      <c r="ELI253" s="6"/>
      <c r="ELJ253" s="6"/>
      <c r="ELK253" s="6"/>
      <c r="ELL253" s="6"/>
      <c r="ELM253" s="6"/>
      <c r="ELN253" s="6"/>
      <c r="ELO253" s="6"/>
      <c r="ELP253" s="6"/>
      <c r="ELQ253" s="6"/>
      <c r="ELR253" s="6"/>
      <c r="ELS253" s="6"/>
      <c r="ELT253" s="6"/>
      <c r="ELU253" s="6"/>
      <c r="ELV253" s="6"/>
      <c r="ELW253" s="6"/>
      <c r="ELX253" s="6"/>
      <c r="ELY253" s="6"/>
      <c r="ELZ253" s="6"/>
      <c r="EMA253" s="6"/>
      <c r="EMB253" s="6"/>
      <c r="EMC253" s="6"/>
      <c r="EMD253" s="6"/>
      <c r="EME253" s="6"/>
      <c r="EMF253" s="6"/>
      <c r="EMG253" s="6"/>
      <c r="EMH253" s="6"/>
      <c r="EMI253" s="6"/>
      <c r="EMJ253" s="6"/>
      <c r="EMK253" s="6"/>
      <c r="EML253" s="6"/>
      <c r="EMM253" s="6"/>
      <c r="EMN253" s="6"/>
      <c r="EMO253" s="6"/>
      <c r="EMP253" s="6"/>
      <c r="EMQ253" s="6"/>
      <c r="EMR253" s="6"/>
      <c r="EMS253" s="6"/>
      <c r="EMT253" s="6"/>
      <c r="EMU253" s="6"/>
      <c r="EMV253" s="6"/>
      <c r="EMW253" s="6"/>
      <c r="EMX253" s="6"/>
      <c r="EMY253" s="6"/>
      <c r="EMZ253" s="6"/>
      <c r="ENA253" s="6"/>
      <c r="ENB253" s="6"/>
      <c r="ENC253" s="6"/>
      <c r="END253" s="6"/>
      <c r="ENE253" s="6"/>
      <c r="ENF253" s="6"/>
      <c r="ENG253" s="6"/>
      <c r="ENH253" s="6"/>
      <c r="ENI253" s="6"/>
      <c r="ENJ253" s="6"/>
      <c r="ENK253" s="6"/>
      <c r="ENL253" s="6"/>
      <c r="ENM253" s="6"/>
      <c r="ENN253" s="6"/>
      <c r="ENO253" s="6"/>
      <c r="ENP253" s="6"/>
      <c r="ENQ253" s="6"/>
      <c r="ENR253" s="6"/>
      <c r="ENS253" s="6"/>
      <c r="ENT253" s="6"/>
      <c r="ENU253" s="6"/>
      <c r="ENV253" s="6"/>
      <c r="ENW253" s="6"/>
      <c r="ENX253" s="6"/>
      <c r="ENY253" s="6"/>
      <c r="ENZ253" s="6"/>
      <c r="EOA253" s="6"/>
      <c r="EOB253" s="6"/>
      <c r="EOC253" s="6"/>
      <c r="EOD253" s="6"/>
      <c r="EOE253" s="6"/>
      <c r="EOF253" s="6"/>
      <c r="EOG253" s="6"/>
      <c r="EOH253" s="6"/>
      <c r="EOI253" s="6"/>
      <c r="EOJ253" s="6"/>
      <c r="EOK253" s="6"/>
      <c r="EOL253" s="6"/>
      <c r="EOM253" s="6"/>
      <c r="EON253" s="6"/>
      <c r="EOO253" s="6"/>
      <c r="EOP253" s="6"/>
      <c r="EOQ253" s="6"/>
      <c r="EOR253" s="6"/>
      <c r="EOS253" s="6"/>
      <c r="EOT253" s="6"/>
      <c r="EOU253" s="6"/>
      <c r="EOV253" s="6"/>
      <c r="EOW253" s="6"/>
      <c r="EOX253" s="6"/>
      <c r="EOY253" s="6"/>
      <c r="EOZ253" s="6"/>
      <c r="EPA253" s="6"/>
      <c r="EPB253" s="6"/>
      <c r="EPC253" s="6"/>
      <c r="EPD253" s="6"/>
      <c r="EPE253" s="6"/>
      <c r="EPF253" s="6"/>
      <c r="EPG253" s="6"/>
      <c r="EPH253" s="6"/>
      <c r="EPI253" s="6"/>
      <c r="EPJ253" s="6"/>
      <c r="EPK253" s="6"/>
      <c r="EPL253" s="6"/>
      <c r="EPM253" s="6"/>
      <c r="EPN253" s="6"/>
      <c r="EPO253" s="6"/>
      <c r="EPP253" s="6"/>
      <c r="EPQ253" s="6"/>
      <c r="EPR253" s="6"/>
      <c r="EPS253" s="6"/>
      <c r="EPT253" s="6"/>
      <c r="EPU253" s="6"/>
      <c r="EPV253" s="6"/>
      <c r="EPW253" s="6"/>
      <c r="EPX253" s="6"/>
      <c r="EPY253" s="6"/>
      <c r="EPZ253" s="6"/>
      <c r="EQA253" s="6"/>
      <c r="EQB253" s="6"/>
      <c r="EQC253" s="6"/>
      <c r="EQD253" s="6"/>
      <c r="EQE253" s="6"/>
      <c r="EQF253" s="6"/>
      <c r="EQG253" s="6"/>
      <c r="EQH253" s="6"/>
      <c r="EQI253" s="6"/>
      <c r="EQJ253" s="6"/>
      <c r="EQK253" s="6"/>
      <c r="EQL253" s="6"/>
      <c r="EQM253" s="6"/>
      <c r="EQN253" s="6"/>
      <c r="EQO253" s="6"/>
      <c r="EQP253" s="6"/>
      <c r="EQQ253" s="6"/>
      <c r="EQR253" s="6"/>
      <c r="EQS253" s="6"/>
      <c r="EQT253" s="6"/>
      <c r="EQU253" s="6"/>
      <c r="EQV253" s="6"/>
      <c r="EQW253" s="6"/>
      <c r="EQX253" s="6"/>
      <c r="EQY253" s="6"/>
      <c r="EQZ253" s="6"/>
      <c r="ERA253" s="6"/>
      <c r="ERB253" s="6"/>
      <c r="ERC253" s="6"/>
      <c r="ERD253" s="6"/>
      <c r="ERE253" s="6"/>
      <c r="ERF253" s="6"/>
      <c r="ERG253" s="6"/>
      <c r="ERH253" s="6"/>
      <c r="ERI253" s="6"/>
      <c r="ERJ253" s="6"/>
      <c r="ERK253" s="6"/>
      <c r="ERL253" s="6"/>
      <c r="ERM253" s="6"/>
      <c r="ERN253" s="6"/>
      <c r="ERO253" s="6"/>
      <c r="ERP253" s="6"/>
      <c r="ERQ253" s="6"/>
      <c r="ERR253" s="6"/>
      <c r="ERS253" s="6"/>
      <c r="ERT253" s="6"/>
      <c r="ERU253" s="6"/>
      <c r="ERV253" s="6"/>
      <c r="ERW253" s="6"/>
      <c r="ERX253" s="6"/>
      <c r="ERY253" s="6"/>
      <c r="ERZ253" s="6"/>
      <c r="ESA253" s="6"/>
      <c r="ESB253" s="6"/>
      <c r="ESC253" s="6"/>
      <c r="ESD253" s="6"/>
      <c r="ESE253" s="6"/>
      <c r="ESF253" s="6"/>
      <c r="ESG253" s="6"/>
      <c r="ESH253" s="6"/>
      <c r="ESI253" s="6"/>
      <c r="ESJ253" s="6"/>
      <c r="ESK253" s="6"/>
      <c r="ESL253" s="6"/>
      <c r="ESM253" s="6"/>
      <c r="ESN253" s="6"/>
      <c r="ESO253" s="6"/>
      <c r="ESP253" s="6"/>
      <c r="ESQ253" s="6"/>
      <c r="ESR253" s="6"/>
      <c r="ESS253" s="6"/>
      <c r="EST253" s="6"/>
      <c r="ESU253" s="6"/>
      <c r="ESV253" s="6"/>
      <c r="ESW253" s="6"/>
      <c r="ESX253" s="6"/>
      <c r="ESY253" s="6"/>
      <c r="ESZ253" s="6"/>
      <c r="ETA253" s="6"/>
      <c r="ETB253" s="6"/>
      <c r="ETC253" s="6"/>
      <c r="ETD253" s="6"/>
      <c r="ETE253" s="6"/>
      <c r="ETF253" s="6"/>
      <c r="ETG253" s="6"/>
      <c r="ETH253" s="6"/>
      <c r="ETI253" s="6"/>
      <c r="ETJ253" s="6"/>
      <c r="ETK253" s="6"/>
      <c r="ETL253" s="6"/>
      <c r="ETM253" s="6"/>
      <c r="ETN253" s="6"/>
      <c r="ETO253" s="6"/>
      <c r="ETP253" s="6"/>
      <c r="ETQ253" s="6"/>
      <c r="ETR253" s="6"/>
      <c r="ETS253" s="6"/>
      <c r="ETT253" s="6"/>
      <c r="ETU253" s="6"/>
      <c r="ETV253" s="6"/>
      <c r="ETW253" s="6"/>
      <c r="ETX253" s="6"/>
      <c r="ETY253" s="6"/>
      <c r="ETZ253" s="6"/>
      <c r="EUA253" s="6"/>
      <c r="EUB253" s="6"/>
      <c r="EUC253" s="6"/>
      <c r="EUD253" s="6"/>
      <c r="EUE253" s="6"/>
      <c r="EUF253" s="6"/>
      <c r="EUG253" s="6"/>
      <c r="EUH253" s="6"/>
      <c r="EUI253" s="6"/>
      <c r="EUJ253" s="6"/>
      <c r="EUK253" s="6"/>
      <c r="EUL253" s="6"/>
      <c r="EUM253" s="6"/>
      <c r="EUN253" s="6"/>
      <c r="EUO253" s="6"/>
      <c r="EUP253" s="6"/>
      <c r="EUQ253" s="6"/>
      <c r="EUR253" s="6"/>
      <c r="EUS253" s="6"/>
      <c r="EUT253" s="6"/>
      <c r="EUU253" s="6"/>
      <c r="EUV253" s="6"/>
      <c r="EUW253" s="6"/>
      <c r="EUX253" s="6"/>
      <c r="EUY253" s="6"/>
      <c r="EUZ253" s="6"/>
      <c r="EVA253" s="6"/>
      <c r="EVB253" s="6"/>
      <c r="EVC253" s="6"/>
      <c r="EVD253" s="6"/>
      <c r="EVE253" s="6"/>
      <c r="EVF253" s="6"/>
      <c r="EVG253" s="6"/>
      <c r="EVH253" s="6"/>
      <c r="EVI253" s="6"/>
      <c r="EVJ253" s="6"/>
      <c r="EVK253" s="6"/>
      <c r="EVL253" s="6"/>
      <c r="EVM253" s="6"/>
      <c r="EVN253" s="6"/>
      <c r="EVO253" s="6"/>
      <c r="EVP253" s="6"/>
      <c r="EVQ253" s="6"/>
      <c r="EVR253" s="6"/>
      <c r="EVS253" s="6"/>
      <c r="EVT253" s="6"/>
      <c r="EVU253" s="6"/>
      <c r="EVV253" s="6"/>
      <c r="EVW253" s="6"/>
      <c r="EVX253" s="6"/>
      <c r="EVY253" s="6"/>
      <c r="EVZ253" s="6"/>
      <c r="EWA253" s="6"/>
      <c r="EWB253" s="6"/>
      <c r="EWC253" s="6"/>
      <c r="EWD253" s="6"/>
      <c r="EWE253" s="6"/>
      <c r="EWF253" s="6"/>
      <c r="EWG253" s="6"/>
      <c r="EWH253" s="6"/>
      <c r="EWI253" s="6"/>
      <c r="EWJ253" s="6"/>
      <c r="EWK253" s="6"/>
      <c r="EWL253" s="6"/>
      <c r="EWM253" s="6"/>
      <c r="EWN253" s="6"/>
      <c r="EWO253" s="6"/>
      <c r="EWP253" s="6"/>
      <c r="EWQ253" s="6"/>
      <c r="EWR253" s="6"/>
      <c r="EWS253" s="6"/>
      <c r="EWT253" s="6"/>
      <c r="EWU253" s="6"/>
      <c r="EWV253" s="6"/>
      <c r="EWW253" s="6"/>
      <c r="EWX253" s="6"/>
      <c r="EWY253" s="6"/>
      <c r="EWZ253" s="6"/>
      <c r="EXA253" s="6"/>
      <c r="EXB253" s="6"/>
      <c r="EXC253" s="6"/>
      <c r="EXD253" s="6"/>
      <c r="EXE253" s="6"/>
      <c r="EXF253" s="6"/>
      <c r="EXG253" s="6"/>
      <c r="EXH253" s="6"/>
      <c r="EXI253" s="6"/>
      <c r="EXJ253" s="6"/>
      <c r="EXK253" s="6"/>
      <c r="EXL253" s="6"/>
      <c r="EXM253" s="6"/>
      <c r="EXN253" s="6"/>
      <c r="EXO253" s="6"/>
      <c r="EXP253" s="6"/>
      <c r="EXQ253" s="6"/>
      <c r="EXR253" s="6"/>
      <c r="EXS253" s="6"/>
      <c r="EXT253" s="6"/>
      <c r="EXU253" s="6"/>
      <c r="EXV253" s="6"/>
      <c r="EXW253" s="6"/>
      <c r="EXX253" s="6"/>
      <c r="EXY253" s="6"/>
      <c r="EXZ253" s="6"/>
      <c r="EYA253" s="6"/>
      <c r="EYB253" s="6"/>
      <c r="EYC253" s="6"/>
      <c r="EYD253" s="6"/>
      <c r="EYE253" s="6"/>
      <c r="EYF253" s="6"/>
      <c r="EYG253" s="6"/>
      <c r="EYH253" s="6"/>
      <c r="EYI253" s="6"/>
      <c r="EYJ253" s="6"/>
      <c r="EYK253" s="6"/>
      <c r="EYL253" s="6"/>
      <c r="EYM253" s="6"/>
      <c r="EYN253" s="6"/>
      <c r="EYO253" s="6"/>
      <c r="EYP253" s="6"/>
      <c r="EYQ253" s="6"/>
      <c r="EYR253" s="6"/>
      <c r="EYS253" s="6"/>
      <c r="EYT253" s="6"/>
      <c r="EYU253" s="6"/>
      <c r="EYV253" s="6"/>
      <c r="EYW253" s="6"/>
      <c r="EYX253" s="6"/>
      <c r="EYY253" s="6"/>
      <c r="EYZ253" s="6"/>
      <c r="EZA253" s="6"/>
      <c r="EZB253" s="6"/>
      <c r="EZC253" s="6"/>
      <c r="EZD253" s="6"/>
      <c r="EZE253" s="6"/>
      <c r="EZF253" s="6"/>
      <c r="EZG253" s="6"/>
      <c r="EZH253" s="6"/>
      <c r="EZI253" s="6"/>
      <c r="EZJ253" s="6"/>
      <c r="EZK253" s="6"/>
      <c r="EZL253" s="6"/>
      <c r="EZM253" s="6"/>
      <c r="EZN253" s="6"/>
      <c r="EZO253" s="6"/>
      <c r="EZP253" s="6"/>
      <c r="EZQ253" s="6"/>
      <c r="EZR253" s="6"/>
      <c r="EZS253" s="6"/>
      <c r="EZT253" s="6"/>
      <c r="EZU253" s="6"/>
      <c r="EZV253" s="6"/>
      <c r="EZW253" s="6"/>
      <c r="EZX253" s="6"/>
      <c r="EZY253" s="6"/>
      <c r="EZZ253" s="6"/>
      <c r="FAA253" s="6"/>
      <c r="FAB253" s="6"/>
      <c r="FAC253" s="6"/>
      <c r="FAD253" s="6"/>
      <c r="FAE253" s="6"/>
      <c r="FAF253" s="6"/>
      <c r="FAG253" s="6"/>
      <c r="FAH253" s="6"/>
      <c r="FAI253" s="6"/>
      <c r="FAJ253" s="6"/>
      <c r="FAK253" s="6"/>
      <c r="FAL253" s="6"/>
      <c r="FAM253" s="6"/>
      <c r="FAN253" s="6"/>
      <c r="FAO253" s="6"/>
      <c r="FAP253" s="6"/>
      <c r="FAQ253" s="6"/>
      <c r="FAR253" s="6"/>
      <c r="FAS253" s="6"/>
      <c r="FAT253" s="6"/>
      <c r="FAU253" s="6"/>
      <c r="FAV253" s="6"/>
      <c r="FAW253" s="6"/>
      <c r="FAX253" s="6"/>
      <c r="FAY253" s="6"/>
      <c r="FAZ253" s="6"/>
      <c r="FBA253" s="6"/>
      <c r="FBB253" s="6"/>
      <c r="FBC253" s="6"/>
      <c r="FBD253" s="6"/>
      <c r="FBE253" s="6"/>
      <c r="FBF253" s="6"/>
      <c r="FBG253" s="6"/>
      <c r="FBH253" s="6"/>
      <c r="FBI253" s="6"/>
      <c r="FBJ253" s="6"/>
      <c r="FBK253" s="6"/>
      <c r="FBL253" s="6"/>
      <c r="FBM253" s="6"/>
      <c r="FBN253" s="6"/>
      <c r="FBO253" s="6"/>
      <c r="FBP253" s="6"/>
      <c r="FBQ253" s="6"/>
      <c r="FBR253" s="6"/>
      <c r="FBS253" s="6"/>
      <c r="FBT253" s="6"/>
      <c r="FBU253" s="6"/>
      <c r="FBV253" s="6"/>
      <c r="FBW253" s="6"/>
      <c r="FBX253" s="6"/>
      <c r="FBY253" s="6"/>
      <c r="FBZ253" s="6"/>
      <c r="FCA253" s="6"/>
      <c r="FCB253" s="6"/>
      <c r="FCC253" s="6"/>
      <c r="FCD253" s="6"/>
      <c r="FCE253" s="6"/>
      <c r="FCF253" s="6"/>
      <c r="FCG253" s="6"/>
      <c r="FCH253" s="6"/>
      <c r="FCI253" s="6"/>
      <c r="FCJ253" s="6"/>
      <c r="FCK253" s="6"/>
      <c r="FCL253" s="6"/>
      <c r="FCM253" s="6"/>
      <c r="FCN253" s="6"/>
      <c r="FCO253" s="6"/>
      <c r="FCP253" s="6"/>
      <c r="FCQ253" s="6"/>
      <c r="FCR253" s="6"/>
      <c r="FCS253" s="6"/>
      <c r="FCT253" s="6"/>
      <c r="FCU253" s="6"/>
      <c r="FCV253" s="6"/>
      <c r="FCW253" s="6"/>
      <c r="FCX253" s="6"/>
      <c r="FCY253" s="6"/>
      <c r="FCZ253" s="6"/>
      <c r="FDA253" s="6"/>
      <c r="FDB253" s="6"/>
      <c r="FDC253" s="6"/>
      <c r="FDD253" s="6"/>
      <c r="FDE253" s="6"/>
      <c r="FDF253" s="6"/>
      <c r="FDG253" s="6"/>
      <c r="FDH253" s="6"/>
      <c r="FDI253" s="6"/>
      <c r="FDJ253" s="6"/>
      <c r="FDK253" s="6"/>
      <c r="FDL253" s="6"/>
      <c r="FDM253" s="6"/>
      <c r="FDN253" s="6"/>
      <c r="FDO253" s="6"/>
      <c r="FDP253" s="6"/>
      <c r="FDQ253" s="6"/>
      <c r="FDR253" s="6"/>
      <c r="FDS253" s="6"/>
      <c r="FDT253" s="6"/>
      <c r="FDU253" s="6"/>
      <c r="FDV253" s="6"/>
      <c r="FDW253" s="6"/>
      <c r="FDX253" s="6"/>
      <c r="FDY253" s="6"/>
      <c r="FDZ253" s="6"/>
      <c r="FEA253" s="6"/>
      <c r="FEB253" s="6"/>
      <c r="FEC253" s="6"/>
      <c r="FED253" s="6"/>
      <c r="FEE253" s="6"/>
      <c r="FEF253" s="6"/>
      <c r="FEG253" s="6"/>
      <c r="FEH253" s="6"/>
      <c r="FEI253" s="6"/>
      <c r="FEJ253" s="6"/>
      <c r="FEK253" s="6"/>
      <c r="FEL253" s="6"/>
      <c r="FEM253" s="6"/>
      <c r="FEN253" s="6"/>
      <c r="FEO253" s="6"/>
      <c r="FEP253" s="6"/>
      <c r="FEQ253" s="6"/>
      <c r="FER253" s="6"/>
      <c r="FES253" s="6"/>
      <c r="FET253" s="6"/>
      <c r="FEU253" s="6"/>
      <c r="FEV253" s="6"/>
      <c r="FEW253" s="6"/>
      <c r="FEX253" s="6"/>
      <c r="FEY253" s="6"/>
      <c r="FEZ253" s="6"/>
      <c r="FFA253" s="6"/>
      <c r="FFB253" s="6"/>
      <c r="FFC253" s="6"/>
      <c r="FFD253" s="6"/>
      <c r="FFE253" s="6"/>
      <c r="FFF253" s="6"/>
      <c r="FFG253" s="6"/>
      <c r="FFH253" s="6"/>
      <c r="FFI253" s="6"/>
      <c r="FFJ253" s="6"/>
      <c r="FFK253" s="6"/>
      <c r="FFL253" s="6"/>
      <c r="FFM253" s="6"/>
      <c r="FFN253" s="6"/>
      <c r="FFO253" s="6"/>
      <c r="FFP253" s="6"/>
      <c r="FFQ253" s="6"/>
      <c r="FFR253" s="6"/>
      <c r="FFS253" s="6"/>
      <c r="FFT253" s="6"/>
      <c r="FFU253" s="6"/>
      <c r="FFV253" s="6"/>
      <c r="FFW253" s="6"/>
      <c r="FFX253" s="6"/>
      <c r="FFY253" s="6"/>
      <c r="FFZ253" s="6"/>
      <c r="FGA253" s="6"/>
      <c r="FGB253" s="6"/>
      <c r="FGC253" s="6"/>
      <c r="FGD253" s="6"/>
      <c r="FGE253" s="6"/>
      <c r="FGF253" s="6"/>
      <c r="FGG253" s="6"/>
      <c r="FGH253" s="6"/>
      <c r="FGI253" s="6"/>
      <c r="FGJ253" s="6"/>
      <c r="FGK253" s="6"/>
      <c r="FGL253" s="6"/>
      <c r="FGM253" s="6"/>
      <c r="FGN253" s="6"/>
      <c r="FGO253" s="6"/>
      <c r="FGP253" s="6"/>
      <c r="FGQ253" s="6"/>
      <c r="FGR253" s="6"/>
      <c r="FGS253" s="6"/>
      <c r="FGT253" s="6"/>
      <c r="FGU253" s="6"/>
      <c r="FGV253" s="6"/>
      <c r="FGW253" s="6"/>
      <c r="FGX253" s="6"/>
      <c r="FGY253" s="6"/>
      <c r="FGZ253" s="6"/>
      <c r="FHA253" s="6"/>
      <c r="FHB253" s="6"/>
      <c r="FHC253" s="6"/>
      <c r="FHD253" s="6"/>
      <c r="FHE253" s="6"/>
      <c r="FHF253" s="6"/>
      <c r="FHG253" s="6"/>
      <c r="FHH253" s="6"/>
      <c r="FHI253" s="6"/>
      <c r="FHJ253" s="6"/>
      <c r="FHK253" s="6"/>
      <c r="FHL253" s="6"/>
      <c r="FHM253" s="6"/>
      <c r="FHN253" s="6"/>
      <c r="FHO253" s="6"/>
      <c r="FHP253" s="6"/>
      <c r="FHQ253" s="6"/>
      <c r="FHR253" s="6"/>
      <c r="FHS253" s="6"/>
      <c r="FHT253" s="6"/>
      <c r="FHU253" s="6"/>
      <c r="FHV253" s="6"/>
      <c r="FHW253" s="6"/>
      <c r="FHX253" s="6"/>
      <c r="FHY253" s="6"/>
      <c r="FHZ253" s="6"/>
      <c r="FIA253" s="6"/>
      <c r="FIB253" s="6"/>
      <c r="FIC253" s="6"/>
      <c r="FID253" s="6"/>
      <c r="FIE253" s="6"/>
      <c r="FIF253" s="6"/>
      <c r="FIG253" s="6"/>
      <c r="FIH253" s="6"/>
      <c r="FII253" s="6"/>
      <c r="FIJ253" s="6"/>
      <c r="FIK253" s="6"/>
      <c r="FIL253" s="6"/>
      <c r="FIM253" s="6"/>
      <c r="FIN253" s="6"/>
      <c r="FIO253" s="6"/>
      <c r="FIP253" s="6"/>
      <c r="FIQ253" s="6"/>
      <c r="FIR253" s="6"/>
      <c r="FIS253" s="6"/>
      <c r="FIT253" s="6"/>
      <c r="FIU253" s="6"/>
      <c r="FIV253" s="6"/>
      <c r="FIW253" s="6"/>
      <c r="FIX253" s="6"/>
      <c r="FIY253" s="6"/>
      <c r="FIZ253" s="6"/>
      <c r="FJA253" s="6"/>
      <c r="FJB253" s="6"/>
      <c r="FJC253" s="6"/>
      <c r="FJD253" s="6"/>
      <c r="FJE253" s="6"/>
      <c r="FJF253" s="6"/>
      <c r="FJG253" s="6"/>
      <c r="FJH253" s="6"/>
      <c r="FJI253" s="6"/>
      <c r="FJJ253" s="6"/>
      <c r="FJK253" s="6"/>
      <c r="FJL253" s="6"/>
      <c r="FJM253" s="6"/>
      <c r="FJN253" s="6"/>
      <c r="FJO253" s="6"/>
      <c r="FJP253" s="6"/>
      <c r="FJQ253" s="6"/>
      <c r="FJR253" s="6"/>
      <c r="FJS253" s="6"/>
      <c r="FJT253" s="6"/>
      <c r="FJU253" s="6"/>
      <c r="FJV253" s="6"/>
      <c r="FJW253" s="6"/>
      <c r="FJX253" s="6"/>
      <c r="FJY253" s="6"/>
      <c r="FJZ253" s="6"/>
      <c r="FKA253" s="6"/>
      <c r="FKB253" s="6"/>
      <c r="FKC253" s="6"/>
      <c r="FKD253" s="6"/>
      <c r="FKE253" s="6"/>
      <c r="FKF253" s="6"/>
      <c r="FKG253" s="6"/>
      <c r="FKH253" s="6"/>
      <c r="FKI253" s="6"/>
      <c r="FKJ253" s="6"/>
      <c r="FKK253" s="6"/>
      <c r="FKL253" s="6"/>
      <c r="FKM253" s="6"/>
      <c r="FKN253" s="6"/>
      <c r="FKO253" s="6"/>
      <c r="FKP253" s="6"/>
      <c r="FKQ253" s="6"/>
      <c r="FKR253" s="6"/>
      <c r="FKS253" s="6"/>
      <c r="FKT253" s="6"/>
      <c r="FKU253" s="6"/>
      <c r="FKV253" s="6"/>
      <c r="FKW253" s="6"/>
      <c r="FKX253" s="6"/>
      <c r="FKY253" s="6"/>
      <c r="FKZ253" s="6"/>
      <c r="FLA253" s="6"/>
      <c r="FLB253" s="6"/>
      <c r="FLC253" s="6"/>
      <c r="FLD253" s="6"/>
      <c r="FLE253" s="6"/>
      <c r="FLF253" s="6"/>
      <c r="FLG253" s="6"/>
      <c r="FLH253" s="6"/>
      <c r="FLI253" s="6"/>
      <c r="FLJ253" s="6"/>
      <c r="FLK253" s="6"/>
      <c r="FLL253" s="6"/>
      <c r="FLM253" s="6"/>
      <c r="FLN253" s="6"/>
      <c r="FLO253" s="6"/>
      <c r="FLP253" s="6"/>
      <c r="FLQ253" s="6"/>
      <c r="FLR253" s="6"/>
      <c r="FLS253" s="6"/>
      <c r="FLT253" s="6"/>
      <c r="FLU253" s="6"/>
      <c r="FLV253" s="6"/>
      <c r="FLW253" s="6"/>
      <c r="FLX253" s="6"/>
      <c r="FLY253" s="6"/>
      <c r="FLZ253" s="6"/>
      <c r="FMA253" s="6"/>
      <c r="FMB253" s="6"/>
      <c r="FMC253" s="6"/>
      <c r="FMD253" s="6"/>
      <c r="FME253" s="6"/>
      <c r="FMF253" s="6"/>
      <c r="FMG253" s="6"/>
      <c r="FMH253" s="6"/>
      <c r="FMI253" s="6"/>
      <c r="FMJ253" s="6"/>
      <c r="FMK253" s="6"/>
      <c r="FML253" s="6"/>
      <c r="FMM253" s="6"/>
      <c r="FMN253" s="6"/>
      <c r="FMO253" s="6"/>
      <c r="FMP253" s="6"/>
      <c r="FMQ253" s="6"/>
      <c r="FMR253" s="6"/>
      <c r="FMS253" s="6"/>
      <c r="FMT253" s="6"/>
      <c r="FMU253" s="6"/>
      <c r="FMV253" s="6"/>
      <c r="FMW253" s="6"/>
      <c r="FMX253" s="6"/>
      <c r="FMY253" s="6"/>
      <c r="FMZ253" s="6"/>
      <c r="FNA253" s="6"/>
      <c r="FNB253" s="6"/>
      <c r="FNC253" s="6"/>
      <c r="FND253" s="6"/>
      <c r="FNE253" s="6"/>
      <c r="FNF253" s="6"/>
      <c r="FNG253" s="6"/>
      <c r="FNH253" s="6"/>
      <c r="FNI253" s="6"/>
      <c r="FNJ253" s="6"/>
      <c r="FNK253" s="6"/>
      <c r="FNL253" s="6"/>
      <c r="FNM253" s="6"/>
      <c r="FNN253" s="6"/>
      <c r="FNO253" s="6"/>
      <c r="FNP253" s="6"/>
      <c r="FNQ253" s="6"/>
      <c r="FNR253" s="6"/>
      <c r="FNS253" s="6"/>
      <c r="FNT253" s="6"/>
      <c r="FNU253" s="6"/>
      <c r="FNV253" s="6"/>
      <c r="FNW253" s="6"/>
      <c r="FNX253" s="6"/>
      <c r="FNY253" s="6"/>
      <c r="FNZ253" s="6"/>
      <c r="FOA253" s="6"/>
      <c r="FOB253" s="6"/>
      <c r="FOC253" s="6"/>
      <c r="FOD253" s="6"/>
      <c r="FOE253" s="6"/>
      <c r="FOF253" s="6"/>
      <c r="FOG253" s="6"/>
      <c r="FOH253" s="6"/>
      <c r="FOI253" s="6"/>
      <c r="FOJ253" s="6"/>
      <c r="FOK253" s="6"/>
      <c r="FOL253" s="6"/>
      <c r="FOM253" s="6"/>
      <c r="FON253" s="6"/>
      <c r="FOO253" s="6"/>
      <c r="FOP253" s="6"/>
      <c r="FOQ253" s="6"/>
      <c r="FOR253" s="6"/>
      <c r="FOS253" s="6"/>
      <c r="FOT253" s="6"/>
      <c r="FOU253" s="6"/>
      <c r="FOV253" s="6"/>
      <c r="FOW253" s="6"/>
      <c r="FOX253" s="6"/>
      <c r="FOY253" s="6"/>
      <c r="FOZ253" s="6"/>
      <c r="FPA253" s="6"/>
      <c r="FPB253" s="6"/>
      <c r="FPC253" s="6"/>
      <c r="FPD253" s="6"/>
      <c r="FPE253" s="6"/>
      <c r="FPF253" s="6"/>
      <c r="FPG253" s="6"/>
      <c r="FPH253" s="6"/>
      <c r="FPI253" s="6"/>
      <c r="FPJ253" s="6"/>
      <c r="FPK253" s="6"/>
      <c r="FPL253" s="6"/>
      <c r="FPM253" s="6"/>
      <c r="FPN253" s="6"/>
      <c r="FPO253" s="6"/>
      <c r="FPP253" s="6"/>
      <c r="FPQ253" s="6"/>
      <c r="FPR253" s="6"/>
      <c r="FPS253" s="6"/>
      <c r="FPT253" s="6"/>
      <c r="FPU253" s="6"/>
      <c r="FPV253" s="6"/>
      <c r="FPW253" s="6"/>
      <c r="FPX253" s="6"/>
      <c r="FPY253" s="6"/>
      <c r="FPZ253" s="6"/>
      <c r="FQA253" s="6"/>
      <c r="FQB253" s="6"/>
      <c r="FQC253" s="6"/>
      <c r="FQD253" s="6"/>
      <c r="FQE253" s="6"/>
      <c r="FQF253" s="6"/>
      <c r="FQG253" s="6"/>
      <c r="FQH253" s="6"/>
      <c r="FQI253" s="6"/>
      <c r="FQJ253" s="6"/>
      <c r="FQK253" s="6"/>
      <c r="FQL253" s="6"/>
      <c r="FQM253" s="6"/>
      <c r="FQN253" s="6"/>
      <c r="FQO253" s="6"/>
      <c r="FQP253" s="6"/>
      <c r="FQQ253" s="6"/>
      <c r="FQR253" s="6"/>
      <c r="FQS253" s="6"/>
      <c r="FQT253" s="6"/>
      <c r="FQU253" s="6"/>
      <c r="FQV253" s="6"/>
      <c r="FQW253" s="6"/>
      <c r="FQX253" s="6"/>
      <c r="FQY253" s="6"/>
      <c r="FQZ253" s="6"/>
      <c r="FRA253" s="6"/>
      <c r="FRB253" s="6"/>
      <c r="FRC253" s="6"/>
      <c r="FRD253" s="6"/>
      <c r="FRE253" s="6"/>
      <c r="FRF253" s="6"/>
      <c r="FRG253" s="6"/>
      <c r="FRH253" s="6"/>
      <c r="FRI253" s="6"/>
      <c r="FRJ253" s="6"/>
      <c r="FRK253" s="6"/>
      <c r="FRL253" s="6"/>
      <c r="FRM253" s="6"/>
      <c r="FRN253" s="6"/>
      <c r="FRO253" s="6"/>
      <c r="FRP253" s="6"/>
      <c r="FRQ253" s="6"/>
      <c r="FRR253" s="6"/>
      <c r="FRS253" s="6"/>
      <c r="FRT253" s="6"/>
      <c r="FRU253" s="6"/>
      <c r="FRV253" s="6"/>
      <c r="FRW253" s="6"/>
      <c r="FRX253" s="6"/>
      <c r="FRY253" s="6"/>
      <c r="FRZ253" s="6"/>
      <c r="FSA253" s="6"/>
      <c r="FSB253" s="6"/>
      <c r="FSC253" s="6"/>
      <c r="FSD253" s="6"/>
      <c r="FSE253" s="6"/>
      <c r="FSF253" s="6"/>
      <c r="FSG253" s="6"/>
      <c r="FSH253" s="6"/>
      <c r="FSI253" s="6"/>
      <c r="FSJ253" s="6"/>
      <c r="FSK253" s="6"/>
      <c r="FSL253" s="6"/>
      <c r="FSM253" s="6"/>
      <c r="FSN253" s="6"/>
      <c r="FSO253" s="6"/>
      <c r="FSP253" s="6"/>
      <c r="FSQ253" s="6"/>
      <c r="FSR253" s="6"/>
      <c r="FSS253" s="6"/>
      <c r="FST253" s="6"/>
      <c r="FSU253" s="6"/>
      <c r="FSV253" s="6"/>
      <c r="FSW253" s="6"/>
      <c r="FSX253" s="6"/>
      <c r="FSY253" s="6"/>
      <c r="FSZ253" s="6"/>
      <c r="FTA253" s="6"/>
      <c r="FTB253" s="6"/>
      <c r="FTC253" s="6"/>
      <c r="FTD253" s="6"/>
      <c r="FTE253" s="6"/>
      <c r="FTF253" s="6"/>
      <c r="FTG253" s="6"/>
      <c r="FTH253" s="6"/>
      <c r="FTI253" s="6"/>
      <c r="FTJ253" s="6"/>
      <c r="FTK253" s="6"/>
      <c r="FTL253" s="6"/>
      <c r="FTM253" s="6"/>
      <c r="FTN253" s="6"/>
      <c r="FTO253" s="6"/>
      <c r="FTP253" s="6"/>
      <c r="FTQ253" s="6"/>
      <c r="FTR253" s="6"/>
      <c r="FTS253" s="6"/>
      <c r="FTT253" s="6"/>
      <c r="FTU253" s="6"/>
      <c r="FTV253" s="6"/>
      <c r="FTW253" s="6"/>
      <c r="FTX253" s="6"/>
      <c r="FTY253" s="6"/>
      <c r="FTZ253" s="6"/>
      <c r="FUA253" s="6"/>
      <c r="FUB253" s="6"/>
      <c r="FUC253" s="6"/>
      <c r="FUD253" s="6"/>
      <c r="FUE253" s="6"/>
      <c r="FUF253" s="6"/>
      <c r="FUG253" s="6"/>
      <c r="FUH253" s="6"/>
      <c r="FUI253" s="6"/>
      <c r="FUJ253" s="6"/>
      <c r="FUK253" s="6"/>
      <c r="FUL253" s="6"/>
      <c r="FUM253" s="6"/>
      <c r="FUN253" s="6"/>
      <c r="FUO253" s="6"/>
      <c r="FUP253" s="6"/>
      <c r="FUQ253" s="6"/>
      <c r="FUR253" s="6"/>
      <c r="FUS253" s="6"/>
      <c r="FUT253" s="6"/>
      <c r="FUU253" s="6"/>
      <c r="FUV253" s="6"/>
      <c r="FUW253" s="6"/>
      <c r="FUX253" s="6"/>
      <c r="FUY253" s="6"/>
      <c r="FUZ253" s="6"/>
      <c r="FVA253" s="6"/>
      <c r="FVB253" s="6"/>
      <c r="FVC253" s="6"/>
      <c r="FVD253" s="6"/>
      <c r="FVE253" s="6"/>
      <c r="FVF253" s="6"/>
      <c r="FVG253" s="6"/>
      <c r="FVH253" s="6"/>
      <c r="FVI253" s="6"/>
      <c r="FVJ253" s="6"/>
      <c r="FVK253" s="6"/>
      <c r="FVL253" s="6"/>
      <c r="FVM253" s="6"/>
      <c r="FVN253" s="6"/>
      <c r="FVO253" s="6"/>
      <c r="FVP253" s="6"/>
      <c r="FVQ253" s="6"/>
      <c r="FVR253" s="6"/>
      <c r="FVS253" s="6"/>
      <c r="FVT253" s="6"/>
      <c r="FVU253" s="6"/>
      <c r="FVV253" s="6"/>
      <c r="FVW253" s="6"/>
      <c r="FVX253" s="6"/>
      <c r="FVY253" s="6"/>
      <c r="FVZ253" s="6"/>
      <c r="FWA253" s="6"/>
      <c r="FWB253" s="6"/>
      <c r="FWC253" s="6"/>
      <c r="FWD253" s="6"/>
      <c r="FWE253" s="6"/>
      <c r="FWF253" s="6"/>
      <c r="FWG253" s="6"/>
      <c r="FWH253" s="6"/>
      <c r="FWI253" s="6"/>
      <c r="FWJ253" s="6"/>
      <c r="FWK253" s="6"/>
      <c r="FWL253" s="6"/>
      <c r="FWM253" s="6"/>
      <c r="FWN253" s="6"/>
      <c r="FWO253" s="6"/>
      <c r="FWP253" s="6"/>
      <c r="FWQ253" s="6"/>
      <c r="FWR253" s="6"/>
      <c r="FWS253" s="6"/>
      <c r="FWT253" s="6"/>
      <c r="FWU253" s="6"/>
      <c r="FWV253" s="6"/>
      <c r="FWW253" s="6"/>
      <c r="FWX253" s="6"/>
      <c r="FWY253" s="6"/>
      <c r="FWZ253" s="6"/>
      <c r="FXA253" s="6"/>
      <c r="FXB253" s="6"/>
      <c r="FXC253" s="6"/>
      <c r="FXD253" s="6"/>
      <c r="FXE253" s="6"/>
      <c r="FXF253" s="6"/>
      <c r="FXG253" s="6"/>
      <c r="FXH253" s="6"/>
      <c r="FXI253" s="6"/>
      <c r="FXJ253" s="6"/>
      <c r="FXK253" s="6"/>
      <c r="FXL253" s="6"/>
      <c r="FXM253" s="6"/>
      <c r="FXN253" s="6"/>
      <c r="FXO253" s="6"/>
      <c r="FXP253" s="6"/>
      <c r="FXQ253" s="6"/>
      <c r="FXR253" s="6"/>
      <c r="FXS253" s="6"/>
      <c r="FXT253" s="6"/>
      <c r="FXU253" s="6"/>
      <c r="FXV253" s="6"/>
      <c r="FXW253" s="6"/>
      <c r="FXX253" s="6"/>
      <c r="FXY253" s="6"/>
      <c r="FXZ253" s="6"/>
      <c r="FYA253" s="6"/>
      <c r="FYB253" s="6"/>
      <c r="FYC253" s="6"/>
      <c r="FYD253" s="6"/>
      <c r="FYE253" s="6"/>
      <c r="FYF253" s="6"/>
      <c r="FYG253" s="6"/>
      <c r="FYH253" s="6"/>
      <c r="FYI253" s="6"/>
      <c r="FYJ253" s="6"/>
      <c r="FYK253" s="6"/>
      <c r="FYL253" s="6"/>
      <c r="FYM253" s="6"/>
      <c r="FYN253" s="6"/>
      <c r="FYO253" s="6"/>
      <c r="FYP253" s="6"/>
      <c r="FYQ253" s="6"/>
      <c r="FYR253" s="6"/>
      <c r="FYS253" s="6"/>
      <c r="FYT253" s="6"/>
      <c r="FYU253" s="6"/>
      <c r="FYV253" s="6"/>
      <c r="FYW253" s="6"/>
      <c r="FYX253" s="6"/>
      <c r="FYY253" s="6"/>
      <c r="FYZ253" s="6"/>
      <c r="FZA253" s="6"/>
      <c r="FZB253" s="6"/>
      <c r="FZC253" s="6"/>
      <c r="FZD253" s="6"/>
      <c r="FZE253" s="6"/>
      <c r="FZF253" s="6"/>
      <c r="FZG253" s="6"/>
      <c r="FZH253" s="6"/>
      <c r="FZI253" s="6"/>
      <c r="FZJ253" s="6"/>
      <c r="FZK253" s="6"/>
      <c r="FZL253" s="6"/>
      <c r="FZM253" s="6"/>
      <c r="FZN253" s="6"/>
      <c r="FZO253" s="6"/>
      <c r="FZP253" s="6"/>
      <c r="FZQ253" s="6"/>
      <c r="FZR253" s="6"/>
      <c r="FZS253" s="6"/>
      <c r="FZT253" s="6"/>
      <c r="FZU253" s="6"/>
      <c r="FZV253" s="6"/>
      <c r="FZW253" s="6"/>
      <c r="FZX253" s="6"/>
      <c r="FZY253" s="6"/>
      <c r="FZZ253" s="6"/>
      <c r="GAA253" s="6"/>
      <c r="GAB253" s="6"/>
      <c r="GAC253" s="6"/>
      <c r="GAD253" s="6"/>
      <c r="GAE253" s="6"/>
      <c r="GAF253" s="6"/>
      <c r="GAG253" s="6"/>
      <c r="GAH253" s="6"/>
      <c r="GAI253" s="6"/>
      <c r="GAJ253" s="6"/>
      <c r="GAK253" s="6"/>
      <c r="GAL253" s="6"/>
      <c r="GAM253" s="6"/>
      <c r="GAN253" s="6"/>
      <c r="GAO253" s="6"/>
      <c r="GAP253" s="6"/>
      <c r="GAQ253" s="6"/>
      <c r="GAR253" s="6"/>
      <c r="GAS253" s="6"/>
      <c r="GAT253" s="6"/>
      <c r="GAU253" s="6"/>
      <c r="GAV253" s="6"/>
      <c r="GAW253" s="6"/>
      <c r="GAX253" s="6"/>
      <c r="GAY253" s="6"/>
      <c r="GAZ253" s="6"/>
      <c r="GBA253" s="6"/>
      <c r="GBB253" s="6"/>
      <c r="GBC253" s="6"/>
      <c r="GBD253" s="6"/>
      <c r="GBE253" s="6"/>
      <c r="GBF253" s="6"/>
      <c r="GBG253" s="6"/>
      <c r="GBH253" s="6"/>
      <c r="GBI253" s="6"/>
      <c r="GBJ253" s="6"/>
      <c r="GBK253" s="6"/>
      <c r="GBL253" s="6"/>
      <c r="GBM253" s="6"/>
      <c r="GBN253" s="6"/>
      <c r="GBO253" s="6"/>
      <c r="GBP253" s="6"/>
      <c r="GBQ253" s="6"/>
      <c r="GBR253" s="6"/>
      <c r="GBS253" s="6"/>
      <c r="GBT253" s="6"/>
      <c r="GBU253" s="6"/>
      <c r="GBV253" s="6"/>
      <c r="GBW253" s="6"/>
      <c r="GBX253" s="6"/>
      <c r="GBY253" s="6"/>
      <c r="GBZ253" s="6"/>
      <c r="GCA253" s="6"/>
      <c r="GCB253" s="6"/>
      <c r="GCC253" s="6"/>
      <c r="GCD253" s="6"/>
      <c r="GCE253" s="6"/>
      <c r="GCF253" s="6"/>
      <c r="GCG253" s="6"/>
      <c r="GCH253" s="6"/>
      <c r="GCI253" s="6"/>
      <c r="GCJ253" s="6"/>
      <c r="GCK253" s="6"/>
      <c r="GCL253" s="6"/>
      <c r="GCM253" s="6"/>
      <c r="GCN253" s="6"/>
      <c r="GCO253" s="6"/>
      <c r="GCP253" s="6"/>
      <c r="GCQ253" s="6"/>
      <c r="GCR253" s="6"/>
      <c r="GCS253" s="6"/>
      <c r="GCT253" s="6"/>
      <c r="GCU253" s="6"/>
      <c r="GCV253" s="6"/>
      <c r="GCW253" s="6"/>
      <c r="GCX253" s="6"/>
      <c r="GCY253" s="6"/>
      <c r="GCZ253" s="6"/>
      <c r="GDA253" s="6"/>
      <c r="GDB253" s="6"/>
      <c r="GDC253" s="6"/>
      <c r="GDD253" s="6"/>
      <c r="GDE253" s="6"/>
      <c r="GDF253" s="6"/>
      <c r="GDG253" s="6"/>
      <c r="GDH253" s="6"/>
      <c r="GDI253" s="6"/>
      <c r="GDJ253" s="6"/>
      <c r="GDK253" s="6"/>
      <c r="GDL253" s="6"/>
      <c r="GDM253" s="6"/>
      <c r="GDN253" s="6"/>
      <c r="GDO253" s="6"/>
      <c r="GDP253" s="6"/>
      <c r="GDQ253" s="6"/>
      <c r="GDR253" s="6"/>
      <c r="GDS253" s="6"/>
      <c r="GDT253" s="6"/>
      <c r="GDU253" s="6"/>
      <c r="GDV253" s="6"/>
      <c r="GDW253" s="6"/>
      <c r="GDX253" s="6"/>
      <c r="GDY253" s="6"/>
      <c r="GDZ253" s="6"/>
      <c r="GEA253" s="6"/>
      <c r="GEB253" s="6"/>
      <c r="GEC253" s="6"/>
      <c r="GED253" s="6"/>
      <c r="GEE253" s="6"/>
      <c r="GEF253" s="6"/>
      <c r="GEG253" s="6"/>
      <c r="GEH253" s="6"/>
      <c r="GEI253" s="6"/>
      <c r="GEJ253" s="6"/>
      <c r="GEK253" s="6"/>
      <c r="GEL253" s="6"/>
      <c r="GEM253" s="6"/>
      <c r="GEN253" s="6"/>
      <c r="GEO253" s="6"/>
      <c r="GEP253" s="6"/>
      <c r="GEQ253" s="6"/>
      <c r="GER253" s="6"/>
      <c r="GES253" s="6"/>
      <c r="GET253" s="6"/>
      <c r="GEU253" s="6"/>
      <c r="GEV253" s="6"/>
      <c r="GEW253" s="6"/>
      <c r="GEX253" s="6"/>
      <c r="GEY253" s="6"/>
      <c r="GEZ253" s="6"/>
      <c r="GFA253" s="6"/>
      <c r="GFB253" s="6"/>
      <c r="GFC253" s="6"/>
      <c r="GFD253" s="6"/>
      <c r="GFE253" s="6"/>
      <c r="GFF253" s="6"/>
      <c r="GFG253" s="6"/>
      <c r="GFH253" s="6"/>
      <c r="GFI253" s="6"/>
      <c r="GFJ253" s="6"/>
      <c r="GFK253" s="6"/>
      <c r="GFL253" s="6"/>
      <c r="GFM253" s="6"/>
      <c r="GFN253" s="6"/>
      <c r="GFO253" s="6"/>
      <c r="GFP253" s="6"/>
      <c r="GFQ253" s="6"/>
      <c r="GFR253" s="6"/>
      <c r="GFS253" s="6"/>
      <c r="GFT253" s="6"/>
      <c r="GFU253" s="6"/>
      <c r="GFV253" s="6"/>
      <c r="GFW253" s="6"/>
      <c r="GFX253" s="6"/>
      <c r="GFY253" s="6"/>
      <c r="GFZ253" s="6"/>
      <c r="GGA253" s="6"/>
      <c r="GGB253" s="6"/>
      <c r="GGC253" s="6"/>
      <c r="GGD253" s="6"/>
      <c r="GGE253" s="6"/>
      <c r="GGF253" s="6"/>
      <c r="GGG253" s="6"/>
      <c r="GGH253" s="6"/>
      <c r="GGI253" s="6"/>
      <c r="GGJ253" s="6"/>
      <c r="GGK253" s="6"/>
      <c r="GGL253" s="6"/>
      <c r="GGM253" s="6"/>
      <c r="GGN253" s="6"/>
      <c r="GGO253" s="6"/>
      <c r="GGP253" s="6"/>
      <c r="GGQ253" s="6"/>
      <c r="GGR253" s="6"/>
      <c r="GGS253" s="6"/>
      <c r="GGT253" s="6"/>
      <c r="GGU253" s="6"/>
      <c r="GGV253" s="6"/>
      <c r="GGW253" s="6"/>
      <c r="GGX253" s="6"/>
      <c r="GGY253" s="6"/>
      <c r="GGZ253" s="6"/>
      <c r="GHA253" s="6"/>
      <c r="GHB253" s="6"/>
      <c r="GHC253" s="6"/>
      <c r="GHD253" s="6"/>
      <c r="GHE253" s="6"/>
      <c r="GHF253" s="6"/>
      <c r="GHG253" s="6"/>
      <c r="GHH253" s="6"/>
      <c r="GHI253" s="6"/>
      <c r="GHJ253" s="6"/>
      <c r="GHK253" s="6"/>
      <c r="GHL253" s="6"/>
      <c r="GHM253" s="6"/>
      <c r="GHN253" s="6"/>
      <c r="GHO253" s="6"/>
      <c r="GHP253" s="6"/>
      <c r="GHQ253" s="6"/>
      <c r="GHR253" s="6"/>
      <c r="GHS253" s="6"/>
      <c r="GHT253" s="6"/>
      <c r="GHU253" s="6"/>
      <c r="GHV253" s="6"/>
      <c r="GHW253" s="6"/>
      <c r="GHX253" s="6"/>
      <c r="GHY253" s="6"/>
      <c r="GHZ253" s="6"/>
      <c r="GIA253" s="6"/>
      <c r="GIB253" s="6"/>
      <c r="GIC253" s="6"/>
      <c r="GID253" s="6"/>
      <c r="GIE253" s="6"/>
      <c r="GIF253" s="6"/>
      <c r="GIG253" s="6"/>
      <c r="GIH253" s="6"/>
      <c r="GII253" s="6"/>
      <c r="GIJ253" s="6"/>
      <c r="GIK253" s="6"/>
      <c r="GIL253" s="6"/>
      <c r="GIM253" s="6"/>
      <c r="GIN253" s="6"/>
      <c r="GIO253" s="6"/>
      <c r="GIP253" s="6"/>
      <c r="GIQ253" s="6"/>
      <c r="GIR253" s="6"/>
      <c r="GIS253" s="6"/>
      <c r="GIT253" s="6"/>
      <c r="GIU253" s="6"/>
      <c r="GIV253" s="6"/>
      <c r="GIW253" s="6"/>
      <c r="GIX253" s="6"/>
      <c r="GIY253" s="6"/>
      <c r="GIZ253" s="6"/>
      <c r="GJA253" s="6"/>
      <c r="GJB253" s="6"/>
      <c r="GJC253" s="6"/>
      <c r="GJD253" s="6"/>
      <c r="GJE253" s="6"/>
      <c r="GJF253" s="6"/>
      <c r="GJG253" s="6"/>
      <c r="GJH253" s="6"/>
      <c r="GJI253" s="6"/>
      <c r="GJJ253" s="6"/>
      <c r="GJK253" s="6"/>
      <c r="GJL253" s="6"/>
      <c r="GJM253" s="6"/>
      <c r="GJN253" s="6"/>
      <c r="GJO253" s="6"/>
      <c r="GJP253" s="6"/>
      <c r="GJQ253" s="6"/>
      <c r="GJR253" s="6"/>
      <c r="GJS253" s="6"/>
      <c r="GJT253" s="6"/>
      <c r="GJU253" s="6"/>
      <c r="GJV253" s="6"/>
      <c r="GJW253" s="6"/>
      <c r="GJX253" s="6"/>
      <c r="GJY253" s="6"/>
      <c r="GJZ253" s="6"/>
      <c r="GKA253" s="6"/>
      <c r="GKB253" s="6"/>
      <c r="GKC253" s="6"/>
      <c r="GKD253" s="6"/>
      <c r="GKE253" s="6"/>
      <c r="GKF253" s="6"/>
      <c r="GKG253" s="6"/>
      <c r="GKH253" s="6"/>
      <c r="GKI253" s="6"/>
      <c r="GKJ253" s="6"/>
      <c r="GKK253" s="6"/>
      <c r="GKL253" s="6"/>
      <c r="GKM253" s="6"/>
      <c r="GKN253" s="6"/>
      <c r="GKO253" s="6"/>
      <c r="GKP253" s="6"/>
      <c r="GKQ253" s="6"/>
      <c r="GKR253" s="6"/>
      <c r="GKS253" s="6"/>
      <c r="GKT253" s="6"/>
      <c r="GKU253" s="6"/>
      <c r="GKV253" s="6"/>
      <c r="GKW253" s="6"/>
      <c r="GKX253" s="6"/>
      <c r="GKY253" s="6"/>
      <c r="GKZ253" s="6"/>
      <c r="GLA253" s="6"/>
      <c r="GLB253" s="6"/>
      <c r="GLC253" s="6"/>
      <c r="GLD253" s="6"/>
      <c r="GLE253" s="6"/>
      <c r="GLF253" s="6"/>
      <c r="GLG253" s="6"/>
      <c r="GLH253" s="6"/>
      <c r="GLI253" s="6"/>
      <c r="GLJ253" s="6"/>
      <c r="GLK253" s="6"/>
      <c r="GLL253" s="6"/>
      <c r="GLM253" s="6"/>
      <c r="GLN253" s="6"/>
      <c r="GLO253" s="6"/>
      <c r="GLP253" s="6"/>
      <c r="GLQ253" s="6"/>
      <c r="GLR253" s="6"/>
      <c r="GLS253" s="6"/>
      <c r="GLT253" s="6"/>
      <c r="GLU253" s="6"/>
      <c r="GLV253" s="6"/>
      <c r="GLW253" s="6"/>
      <c r="GLX253" s="6"/>
      <c r="GLY253" s="6"/>
      <c r="GLZ253" s="6"/>
      <c r="GMA253" s="6"/>
      <c r="GMB253" s="6"/>
      <c r="GMC253" s="6"/>
      <c r="GMD253" s="6"/>
      <c r="GME253" s="6"/>
      <c r="GMF253" s="6"/>
      <c r="GMG253" s="6"/>
      <c r="GMH253" s="6"/>
      <c r="GMI253" s="6"/>
      <c r="GMJ253" s="6"/>
      <c r="GMK253" s="6"/>
      <c r="GML253" s="6"/>
      <c r="GMM253" s="6"/>
      <c r="GMN253" s="6"/>
      <c r="GMO253" s="6"/>
      <c r="GMP253" s="6"/>
      <c r="GMQ253" s="6"/>
      <c r="GMR253" s="6"/>
      <c r="GMS253" s="6"/>
      <c r="GMT253" s="6"/>
      <c r="GMU253" s="6"/>
      <c r="GMV253" s="6"/>
      <c r="GMW253" s="6"/>
      <c r="GMX253" s="6"/>
      <c r="GMY253" s="6"/>
      <c r="GMZ253" s="6"/>
      <c r="GNA253" s="6"/>
      <c r="GNB253" s="6"/>
      <c r="GNC253" s="6"/>
      <c r="GND253" s="6"/>
      <c r="GNE253" s="6"/>
      <c r="GNF253" s="6"/>
      <c r="GNG253" s="6"/>
      <c r="GNH253" s="6"/>
      <c r="GNI253" s="6"/>
      <c r="GNJ253" s="6"/>
      <c r="GNK253" s="6"/>
      <c r="GNL253" s="6"/>
      <c r="GNM253" s="6"/>
      <c r="GNN253" s="6"/>
      <c r="GNO253" s="6"/>
      <c r="GNP253" s="6"/>
      <c r="GNQ253" s="6"/>
      <c r="GNR253" s="6"/>
      <c r="GNS253" s="6"/>
      <c r="GNT253" s="6"/>
      <c r="GNU253" s="6"/>
      <c r="GNV253" s="6"/>
      <c r="GNW253" s="6"/>
      <c r="GNX253" s="6"/>
      <c r="GNY253" s="6"/>
      <c r="GNZ253" s="6"/>
      <c r="GOA253" s="6"/>
      <c r="GOB253" s="6"/>
      <c r="GOC253" s="6"/>
      <c r="GOD253" s="6"/>
      <c r="GOE253" s="6"/>
      <c r="GOF253" s="6"/>
      <c r="GOG253" s="6"/>
      <c r="GOH253" s="6"/>
      <c r="GOI253" s="6"/>
      <c r="GOJ253" s="6"/>
      <c r="GOK253" s="6"/>
      <c r="GOL253" s="6"/>
      <c r="GOM253" s="6"/>
      <c r="GON253" s="6"/>
      <c r="GOO253" s="6"/>
      <c r="GOP253" s="6"/>
      <c r="GOQ253" s="6"/>
      <c r="GOR253" s="6"/>
      <c r="GOS253" s="6"/>
      <c r="GOT253" s="6"/>
      <c r="GOU253" s="6"/>
      <c r="GOV253" s="6"/>
      <c r="GOW253" s="6"/>
      <c r="GOX253" s="6"/>
      <c r="GOY253" s="6"/>
      <c r="GOZ253" s="6"/>
      <c r="GPA253" s="6"/>
      <c r="GPB253" s="6"/>
      <c r="GPC253" s="6"/>
      <c r="GPD253" s="6"/>
      <c r="GPE253" s="6"/>
      <c r="GPF253" s="6"/>
      <c r="GPG253" s="6"/>
      <c r="GPH253" s="6"/>
      <c r="GPI253" s="6"/>
      <c r="GPJ253" s="6"/>
      <c r="GPK253" s="6"/>
      <c r="GPL253" s="6"/>
      <c r="GPM253" s="6"/>
      <c r="GPN253" s="6"/>
      <c r="GPO253" s="6"/>
      <c r="GPP253" s="6"/>
      <c r="GPQ253" s="6"/>
      <c r="GPR253" s="6"/>
      <c r="GPS253" s="6"/>
      <c r="GPT253" s="6"/>
      <c r="GPU253" s="6"/>
      <c r="GPV253" s="6"/>
      <c r="GPW253" s="6"/>
      <c r="GPX253" s="6"/>
      <c r="GPY253" s="6"/>
      <c r="GPZ253" s="6"/>
      <c r="GQA253" s="6"/>
      <c r="GQB253" s="6"/>
      <c r="GQC253" s="6"/>
      <c r="GQD253" s="6"/>
      <c r="GQE253" s="6"/>
      <c r="GQF253" s="6"/>
      <c r="GQG253" s="6"/>
      <c r="GQH253" s="6"/>
      <c r="GQI253" s="6"/>
      <c r="GQJ253" s="6"/>
      <c r="GQK253" s="6"/>
      <c r="GQL253" s="6"/>
      <c r="GQM253" s="6"/>
      <c r="GQN253" s="6"/>
      <c r="GQO253" s="6"/>
      <c r="GQP253" s="6"/>
      <c r="GQQ253" s="6"/>
      <c r="GQR253" s="6"/>
      <c r="GQS253" s="6"/>
      <c r="GQT253" s="6"/>
      <c r="GQU253" s="6"/>
      <c r="GQV253" s="6"/>
      <c r="GQW253" s="6"/>
      <c r="GQX253" s="6"/>
      <c r="GQY253" s="6"/>
      <c r="GQZ253" s="6"/>
      <c r="GRA253" s="6"/>
      <c r="GRB253" s="6"/>
      <c r="GRC253" s="6"/>
      <c r="GRD253" s="6"/>
      <c r="GRE253" s="6"/>
      <c r="GRF253" s="6"/>
      <c r="GRG253" s="6"/>
      <c r="GRH253" s="6"/>
      <c r="GRI253" s="6"/>
      <c r="GRJ253" s="6"/>
      <c r="GRK253" s="6"/>
      <c r="GRL253" s="6"/>
      <c r="GRM253" s="6"/>
      <c r="GRN253" s="6"/>
      <c r="GRO253" s="6"/>
      <c r="GRP253" s="6"/>
      <c r="GRQ253" s="6"/>
      <c r="GRR253" s="6"/>
      <c r="GRS253" s="6"/>
      <c r="GRT253" s="6"/>
      <c r="GRU253" s="6"/>
      <c r="GRV253" s="6"/>
      <c r="GRW253" s="6"/>
      <c r="GRX253" s="6"/>
      <c r="GRY253" s="6"/>
      <c r="GRZ253" s="6"/>
      <c r="GSA253" s="6"/>
      <c r="GSB253" s="6"/>
      <c r="GSC253" s="6"/>
      <c r="GSD253" s="6"/>
      <c r="GSE253" s="6"/>
      <c r="GSF253" s="6"/>
      <c r="GSG253" s="6"/>
      <c r="GSH253" s="6"/>
      <c r="GSI253" s="6"/>
      <c r="GSJ253" s="6"/>
      <c r="GSK253" s="6"/>
      <c r="GSL253" s="6"/>
      <c r="GSM253" s="6"/>
      <c r="GSN253" s="6"/>
      <c r="GSO253" s="6"/>
      <c r="GSP253" s="6"/>
      <c r="GSQ253" s="6"/>
      <c r="GSR253" s="6"/>
      <c r="GSS253" s="6"/>
      <c r="GST253" s="6"/>
      <c r="GSU253" s="6"/>
      <c r="GSV253" s="6"/>
      <c r="GSW253" s="6"/>
      <c r="GSX253" s="6"/>
      <c r="GSY253" s="6"/>
      <c r="GSZ253" s="6"/>
      <c r="GTA253" s="6"/>
      <c r="GTB253" s="6"/>
      <c r="GTC253" s="6"/>
      <c r="GTD253" s="6"/>
      <c r="GTE253" s="6"/>
      <c r="GTF253" s="6"/>
      <c r="GTG253" s="6"/>
      <c r="GTH253" s="6"/>
      <c r="GTI253" s="6"/>
      <c r="GTJ253" s="6"/>
      <c r="GTK253" s="6"/>
      <c r="GTL253" s="6"/>
      <c r="GTM253" s="6"/>
      <c r="GTN253" s="6"/>
      <c r="GTO253" s="6"/>
      <c r="GTP253" s="6"/>
      <c r="GTQ253" s="6"/>
      <c r="GTR253" s="6"/>
      <c r="GTS253" s="6"/>
      <c r="GTT253" s="6"/>
      <c r="GTU253" s="6"/>
      <c r="GTV253" s="6"/>
      <c r="GTW253" s="6"/>
      <c r="GTX253" s="6"/>
      <c r="GTY253" s="6"/>
      <c r="GTZ253" s="6"/>
      <c r="GUA253" s="6"/>
      <c r="GUB253" s="6"/>
      <c r="GUC253" s="6"/>
      <c r="GUD253" s="6"/>
      <c r="GUE253" s="6"/>
      <c r="GUF253" s="6"/>
      <c r="GUG253" s="6"/>
      <c r="GUH253" s="6"/>
      <c r="GUI253" s="6"/>
      <c r="GUJ253" s="6"/>
      <c r="GUK253" s="6"/>
      <c r="GUL253" s="6"/>
      <c r="GUM253" s="6"/>
      <c r="GUN253" s="6"/>
      <c r="GUO253" s="6"/>
      <c r="GUP253" s="6"/>
      <c r="GUQ253" s="6"/>
      <c r="GUR253" s="6"/>
      <c r="GUS253" s="6"/>
      <c r="GUT253" s="6"/>
      <c r="GUU253" s="6"/>
      <c r="GUV253" s="6"/>
      <c r="GUW253" s="6"/>
      <c r="GUX253" s="6"/>
      <c r="GUY253" s="6"/>
      <c r="GUZ253" s="6"/>
      <c r="GVA253" s="6"/>
      <c r="GVB253" s="6"/>
      <c r="GVC253" s="6"/>
      <c r="GVD253" s="6"/>
      <c r="GVE253" s="6"/>
      <c r="GVF253" s="6"/>
      <c r="GVG253" s="6"/>
      <c r="GVH253" s="6"/>
      <c r="GVI253" s="6"/>
      <c r="GVJ253" s="6"/>
      <c r="GVK253" s="6"/>
      <c r="GVL253" s="6"/>
      <c r="GVM253" s="6"/>
      <c r="GVN253" s="6"/>
      <c r="GVO253" s="6"/>
      <c r="GVP253" s="6"/>
      <c r="GVQ253" s="6"/>
      <c r="GVR253" s="6"/>
      <c r="GVS253" s="6"/>
      <c r="GVT253" s="6"/>
      <c r="GVU253" s="6"/>
      <c r="GVV253" s="6"/>
      <c r="GVW253" s="6"/>
      <c r="GVX253" s="6"/>
      <c r="GVY253" s="6"/>
      <c r="GVZ253" s="6"/>
      <c r="GWA253" s="6"/>
      <c r="GWB253" s="6"/>
      <c r="GWC253" s="6"/>
      <c r="GWD253" s="6"/>
      <c r="GWE253" s="6"/>
      <c r="GWF253" s="6"/>
      <c r="GWG253" s="6"/>
      <c r="GWH253" s="6"/>
      <c r="GWI253" s="6"/>
      <c r="GWJ253" s="6"/>
      <c r="GWK253" s="6"/>
      <c r="GWL253" s="6"/>
      <c r="GWM253" s="6"/>
      <c r="GWN253" s="6"/>
      <c r="GWO253" s="6"/>
      <c r="GWP253" s="6"/>
      <c r="GWQ253" s="6"/>
      <c r="GWR253" s="6"/>
      <c r="GWS253" s="6"/>
      <c r="GWT253" s="6"/>
      <c r="GWU253" s="6"/>
      <c r="GWV253" s="6"/>
      <c r="GWW253" s="6"/>
      <c r="GWX253" s="6"/>
      <c r="GWY253" s="6"/>
      <c r="GWZ253" s="6"/>
      <c r="GXA253" s="6"/>
      <c r="GXB253" s="6"/>
      <c r="GXC253" s="6"/>
      <c r="GXD253" s="6"/>
      <c r="GXE253" s="6"/>
      <c r="GXF253" s="6"/>
      <c r="GXG253" s="6"/>
      <c r="GXH253" s="6"/>
      <c r="GXI253" s="6"/>
      <c r="GXJ253" s="6"/>
      <c r="GXK253" s="6"/>
      <c r="GXL253" s="6"/>
      <c r="GXM253" s="6"/>
      <c r="GXN253" s="6"/>
      <c r="GXO253" s="6"/>
      <c r="GXP253" s="6"/>
      <c r="GXQ253" s="6"/>
      <c r="GXR253" s="6"/>
      <c r="GXS253" s="6"/>
      <c r="GXT253" s="6"/>
      <c r="GXU253" s="6"/>
      <c r="GXV253" s="6"/>
      <c r="GXW253" s="6"/>
      <c r="GXX253" s="6"/>
      <c r="GXY253" s="6"/>
      <c r="GXZ253" s="6"/>
      <c r="GYA253" s="6"/>
      <c r="GYB253" s="6"/>
      <c r="GYC253" s="6"/>
      <c r="GYD253" s="6"/>
      <c r="GYE253" s="6"/>
      <c r="GYF253" s="6"/>
      <c r="GYG253" s="6"/>
      <c r="GYH253" s="6"/>
      <c r="GYI253" s="6"/>
      <c r="GYJ253" s="6"/>
      <c r="GYK253" s="6"/>
      <c r="GYL253" s="6"/>
      <c r="GYM253" s="6"/>
      <c r="GYN253" s="6"/>
      <c r="GYO253" s="6"/>
      <c r="GYP253" s="6"/>
      <c r="GYQ253" s="6"/>
      <c r="GYR253" s="6"/>
      <c r="GYS253" s="6"/>
      <c r="GYT253" s="6"/>
      <c r="GYU253" s="6"/>
      <c r="GYV253" s="6"/>
      <c r="GYW253" s="6"/>
      <c r="GYX253" s="6"/>
      <c r="GYY253" s="6"/>
      <c r="GYZ253" s="6"/>
      <c r="GZA253" s="6"/>
      <c r="GZB253" s="6"/>
      <c r="GZC253" s="6"/>
      <c r="GZD253" s="6"/>
      <c r="GZE253" s="6"/>
      <c r="GZF253" s="6"/>
      <c r="GZG253" s="6"/>
      <c r="GZH253" s="6"/>
      <c r="GZI253" s="6"/>
      <c r="GZJ253" s="6"/>
      <c r="GZK253" s="6"/>
      <c r="GZL253" s="6"/>
      <c r="GZM253" s="6"/>
      <c r="GZN253" s="6"/>
      <c r="GZO253" s="6"/>
      <c r="GZP253" s="6"/>
      <c r="GZQ253" s="6"/>
      <c r="GZR253" s="6"/>
      <c r="GZS253" s="6"/>
      <c r="GZT253" s="6"/>
      <c r="GZU253" s="6"/>
      <c r="GZV253" s="6"/>
      <c r="GZW253" s="6"/>
      <c r="GZX253" s="6"/>
      <c r="GZY253" s="6"/>
      <c r="GZZ253" s="6"/>
      <c r="HAA253" s="6"/>
      <c r="HAB253" s="6"/>
      <c r="HAC253" s="6"/>
      <c r="HAD253" s="6"/>
      <c r="HAE253" s="6"/>
      <c r="HAF253" s="6"/>
      <c r="HAG253" s="6"/>
      <c r="HAH253" s="6"/>
      <c r="HAI253" s="6"/>
      <c r="HAJ253" s="6"/>
      <c r="HAK253" s="6"/>
      <c r="HAL253" s="6"/>
      <c r="HAM253" s="6"/>
      <c r="HAN253" s="6"/>
      <c r="HAO253" s="6"/>
      <c r="HAP253" s="6"/>
      <c r="HAQ253" s="6"/>
      <c r="HAR253" s="6"/>
      <c r="HAS253" s="6"/>
      <c r="HAT253" s="6"/>
      <c r="HAU253" s="6"/>
      <c r="HAV253" s="6"/>
      <c r="HAW253" s="6"/>
      <c r="HAX253" s="6"/>
      <c r="HAY253" s="6"/>
      <c r="HAZ253" s="6"/>
      <c r="HBA253" s="6"/>
      <c r="HBB253" s="6"/>
      <c r="HBC253" s="6"/>
      <c r="HBD253" s="6"/>
      <c r="HBE253" s="6"/>
      <c r="HBF253" s="6"/>
      <c r="HBG253" s="6"/>
      <c r="HBH253" s="6"/>
      <c r="HBI253" s="6"/>
      <c r="HBJ253" s="6"/>
      <c r="HBK253" s="6"/>
      <c r="HBL253" s="6"/>
      <c r="HBM253" s="6"/>
      <c r="HBN253" s="6"/>
      <c r="HBO253" s="6"/>
      <c r="HBP253" s="6"/>
      <c r="HBQ253" s="6"/>
      <c r="HBR253" s="6"/>
      <c r="HBS253" s="6"/>
      <c r="HBT253" s="6"/>
      <c r="HBU253" s="6"/>
      <c r="HBV253" s="6"/>
      <c r="HBW253" s="6"/>
      <c r="HBX253" s="6"/>
      <c r="HBY253" s="6"/>
      <c r="HBZ253" s="6"/>
      <c r="HCA253" s="6"/>
      <c r="HCB253" s="6"/>
      <c r="HCC253" s="6"/>
      <c r="HCD253" s="6"/>
      <c r="HCE253" s="6"/>
      <c r="HCF253" s="6"/>
      <c r="HCG253" s="6"/>
      <c r="HCH253" s="6"/>
      <c r="HCI253" s="6"/>
      <c r="HCJ253" s="6"/>
      <c r="HCK253" s="6"/>
      <c r="HCL253" s="6"/>
      <c r="HCM253" s="6"/>
      <c r="HCN253" s="6"/>
      <c r="HCO253" s="6"/>
      <c r="HCP253" s="6"/>
      <c r="HCQ253" s="6"/>
      <c r="HCR253" s="6"/>
      <c r="HCS253" s="6"/>
      <c r="HCT253" s="6"/>
      <c r="HCU253" s="6"/>
      <c r="HCV253" s="6"/>
      <c r="HCW253" s="6"/>
      <c r="HCX253" s="6"/>
      <c r="HCY253" s="6"/>
      <c r="HCZ253" s="6"/>
      <c r="HDA253" s="6"/>
      <c r="HDB253" s="6"/>
      <c r="HDC253" s="6"/>
      <c r="HDD253" s="6"/>
      <c r="HDE253" s="6"/>
      <c r="HDF253" s="6"/>
      <c r="HDG253" s="6"/>
      <c r="HDH253" s="6"/>
      <c r="HDI253" s="6"/>
      <c r="HDJ253" s="6"/>
      <c r="HDK253" s="6"/>
      <c r="HDL253" s="6"/>
      <c r="HDM253" s="6"/>
      <c r="HDN253" s="6"/>
      <c r="HDO253" s="6"/>
      <c r="HDP253" s="6"/>
      <c r="HDQ253" s="6"/>
      <c r="HDR253" s="6"/>
      <c r="HDS253" s="6"/>
      <c r="HDT253" s="6"/>
      <c r="HDU253" s="6"/>
      <c r="HDV253" s="6"/>
      <c r="HDW253" s="6"/>
      <c r="HDX253" s="6"/>
      <c r="HDY253" s="6"/>
      <c r="HDZ253" s="6"/>
      <c r="HEA253" s="6"/>
      <c r="HEB253" s="6"/>
      <c r="HEC253" s="6"/>
      <c r="HED253" s="6"/>
      <c r="HEE253" s="6"/>
      <c r="HEF253" s="6"/>
      <c r="HEG253" s="6"/>
      <c r="HEH253" s="6"/>
      <c r="HEI253" s="6"/>
      <c r="HEJ253" s="6"/>
      <c r="HEK253" s="6"/>
      <c r="HEL253" s="6"/>
      <c r="HEM253" s="6"/>
      <c r="HEN253" s="6"/>
      <c r="HEO253" s="6"/>
      <c r="HEP253" s="6"/>
      <c r="HEQ253" s="6"/>
      <c r="HER253" s="6"/>
      <c r="HES253" s="6"/>
      <c r="HET253" s="6"/>
      <c r="HEU253" s="6"/>
      <c r="HEV253" s="6"/>
      <c r="HEW253" s="6"/>
      <c r="HEX253" s="6"/>
      <c r="HEY253" s="6"/>
      <c r="HEZ253" s="6"/>
      <c r="HFA253" s="6"/>
      <c r="HFB253" s="6"/>
      <c r="HFC253" s="6"/>
      <c r="HFD253" s="6"/>
      <c r="HFE253" s="6"/>
      <c r="HFF253" s="6"/>
      <c r="HFG253" s="6"/>
      <c r="HFH253" s="6"/>
      <c r="HFI253" s="6"/>
      <c r="HFJ253" s="6"/>
      <c r="HFK253" s="6"/>
      <c r="HFL253" s="6"/>
      <c r="HFM253" s="6"/>
      <c r="HFN253" s="6"/>
      <c r="HFO253" s="6"/>
      <c r="HFP253" s="6"/>
      <c r="HFQ253" s="6"/>
      <c r="HFR253" s="6"/>
      <c r="HFS253" s="6"/>
      <c r="HFT253" s="6"/>
      <c r="HFU253" s="6"/>
      <c r="HFV253" s="6"/>
      <c r="HFW253" s="6"/>
      <c r="HFX253" s="6"/>
      <c r="HFY253" s="6"/>
      <c r="HFZ253" s="6"/>
      <c r="HGA253" s="6"/>
      <c r="HGB253" s="6"/>
      <c r="HGC253" s="6"/>
      <c r="HGD253" s="6"/>
      <c r="HGE253" s="6"/>
      <c r="HGF253" s="6"/>
      <c r="HGG253" s="6"/>
      <c r="HGH253" s="6"/>
      <c r="HGI253" s="6"/>
      <c r="HGJ253" s="6"/>
      <c r="HGK253" s="6"/>
      <c r="HGL253" s="6"/>
      <c r="HGM253" s="6"/>
      <c r="HGN253" s="6"/>
      <c r="HGO253" s="6"/>
      <c r="HGP253" s="6"/>
      <c r="HGQ253" s="6"/>
      <c r="HGR253" s="6"/>
      <c r="HGS253" s="6"/>
      <c r="HGT253" s="6"/>
      <c r="HGU253" s="6"/>
      <c r="HGV253" s="6"/>
      <c r="HGW253" s="6"/>
      <c r="HGX253" s="6"/>
      <c r="HGY253" s="6"/>
      <c r="HGZ253" s="6"/>
      <c r="HHA253" s="6"/>
      <c r="HHB253" s="6"/>
      <c r="HHC253" s="6"/>
      <c r="HHD253" s="6"/>
      <c r="HHE253" s="6"/>
      <c r="HHF253" s="6"/>
      <c r="HHG253" s="6"/>
      <c r="HHH253" s="6"/>
      <c r="HHI253" s="6"/>
      <c r="HHJ253" s="6"/>
      <c r="HHK253" s="6"/>
      <c r="HHL253" s="6"/>
      <c r="HHM253" s="6"/>
      <c r="HHN253" s="6"/>
      <c r="HHO253" s="6"/>
      <c r="HHP253" s="6"/>
      <c r="HHQ253" s="6"/>
      <c r="HHR253" s="6"/>
      <c r="HHS253" s="6"/>
      <c r="HHT253" s="6"/>
      <c r="HHU253" s="6"/>
      <c r="HHV253" s="6"/>
      <c r="HHW253" s="6"/>
      <c r="HHX253" s="6"/>
      <c r="HHY253" s="6"/>
      <c r="HHZ253" s="6"/>
      <c r="HIA253" s="6"/>
      <c r="HIB253" s="6"/>
      <c r="HIC253" s="6"/>
      <c r="HID253" s="6"/>
      <c r="HIE253" s="6"/>
      <c r="HIF253" s="6"/>
      <c r="HIG253" s="6"/>
      <c r="HIH253" s="6"/>
      <c r="HII253" s="6"/>
      <c r="HIJ253" s="6"/>
      <c r="HIK253" s="6"/>
      <c r="HIL253" s="6"/>
      <c r="HIM253" s="6"/>
      <c r="HIN253" s="6"/>
      <c r="HIO253" s="6"/>
      <c r="HIP253" s="6"/>
      <c r="HIQ253" s="6"/>
      <c r="HIR253" s="6"/>
      <c r="HIS253" s="6"/>
      <c r="HIT253" s="6"/>
      <c r="HIU253" s="6"/>
      <c r="HIV253" s="6"/>
      <c r="HIW253" s="6"/>
      <c r="HIX253" s="6"/>
      <c r="HIY253" s="6"/>
      <c r="HIZ253" s="6"/>
      <c r="HJA253" s="6"/>
      <c r="HJB253" s="6"/>
      <c r="HJC253" s="6"/>
      <c r="HJD253" s="6"/>
      <c r="HJE253" s="6"/>
      <c r="HJF253" s="6"/>
      <c r="HJG253" s="6"/>
      <c r="HJH253" s="6"/>
      <c r="HJI253" s="6"/>
      <c r="HJJ253" s="6"/>
      <c r="HJK253" s="6"/>
      <c r="HJL253" s="6"/>
      <c r="HJM253" s="6"/>
      <c r="HJN253" s="6"/>
      <c r="HJO253" s="6"/>
      <c r="HJP253" s="6"/>
      <c r="HJQ253" s="6"/>
      <c r="HJR253" s="6"/>
      <c r="HJS253" s="6"/>
      <c r="HJT253" s="6"/>
      <c r="HJU253" s="6"/>
      <c r="HJV253" s="6"/>
      <c r="HJW253" s="6"/>
      <c r="HJX253" s="6"/>
      <c r="HJY253" s="6"/>
      <c r="HJZ253" s="6"/>
      <c r="HKA253" s="6"/>
      <c r="HKB253" s="6"/>
      <c r="HKC253" s="6"/>
      <c r="HKD253" s="6"/>
      <c r="HKE253" s="6"/>
      <c r="HKF253" s="6"/>
      <c r="HKG253" s="6"/>
      <c r="HKH253" s="6"/>
      <c r="HKI253" s="6"/>
      <c r="HKJ253" s="6"/>
      <c r="HKK253" s="6"/>
      <c r="HKL253" s="6"/>
      <c r="HKM253" s="6"/>
      <c r="HKN253" s="6"/>
      <c r="HKO253" s="6"/>
      <c r="HKP253" s="6"/>
      <c r="HKQ253" s="6"/>
      <c r="HKR253" s="6"/>
      <c r="HKS253" s="6"/>
      <c r="HKT253" s="6"/>
      <c r="HKU253" s="6"/>
      <c r="HKV253" s="6"/>
      <c r="HKW253" s="6"/>
      <c r="HKX253" s="6"/>
      <c r="HKY253" s="6"/>
      <c r="HKZ253" s="6"/>
      <c r="HLA253" s="6"/>
      <c r="HLB253" s="6"/>
      <c r="HLC253" s="6"/>
      <c r="HLD253" s="6"/>
      <c r="HLE253" s="6"/>
      <c r="HLF253" s="6"/>
      <c r="HLG253" s="6"/>
      <c r="HLH253" s="6"/>
      <c r="HLI253" s="6"/>
      <c r="HLJ253" s="6"/>
      <c r="HLK253" s="6"/>
      <c r="HLL253" s="6"/>
      <c r="HLM253" s="6"/>
      <c r="HLN253" s="6"/>
      <c r="HLO253" s="6"/>
      <c r="HLP253" s="6"/>
      <c r="HLQ253" s="6"/>
      <c r="HLR253" s="6"/>
      <c r="HLS253" s="6"/>
      <c r="HLT253" s="6"/>
      <c r="HLU253" s="6"/>
      <c r="HLV253" s="6"/>
      <c r="HLW253" s="6"/>
      <c r="HLX253" s="6"/>
      <c r="HLY253" s="6"/>
      <c r="HLZ253" s="6"/>
      <c r="HMA253" s="6"/>
      <c r="HMB253" s="6"/>
      <c r="HMC253" s="6"/>
      <c r="HMD253" s="6"/>
      <c r="HME253" s="6"/>
      <c r="HMF253" s="6"/>
      <c r="HMG253" s="6"/>
      <c r="HMH253" s="6"/>
      <c r="HMI253" s="6"/>
      <c r="HMJ253" s="6"/>
      <c r="HMK253" s="6"/>
      <c r="HML253" s="6"/>
      <c r="HMM253" s="6"/>
      <c r="HMN253" s="6"/>
      <c r="HMO253" s="6"/>
      <c r="HMP253" s="6"/>
      <c r="HMQ253" s="6"/>
      <c r="HMR253" s="6"/>
      <c r="HMS253" s="6"/>
      <c r="HMT253" s="6"/>
      <c r="HMU253" s="6"/>
      <c r="HMV253" s="6"/>
      <c r="HMW253" s="6"/>
      <c r="HMX253" s="6"/>
      <c r="HMY253" s="6"/>
      <c r="HMZ253" s="6"/>
      <c r="HNA253" s="6"/>
      <c r="HNB253" s="6"/>
      <c r="HNC253" s="6"/>
      <c r="HND253" s="6"/>
      <c r="HNE253" s="6"/>
      <c r="HNF253" s="6"/>
      <c r="HNG253" s="6"/>
      <c r="HNH253" s="6"/>
      <c r="HNI253" s="6"/>
      <c r="HNJ253" s="6"/>
      <c r="HNK253" s="6"/>
      <c r="HNL253" s="6"/>
      <c r="HNM253" s="6"/>
      <c r="HNN253" s="6"/>
      <c r="HNO253" s="6"/>
      <c r="HNP253" s="6"/>
      <c r="HNQ253" s="6"/>
      <c r="HNR253" s="6"/>
      <c r="HNS253" s="6"/>
      <c r="HNT253" s="6"/>
      <c r="HNU253" s="6"/>
      <c r="HNV253" s="6"/>
      <c r="HNW253" s="6"/>
      <c r="HNX253" s="6"/>
      <c r="HNY253" s="6"/>
      <c r="HNZ253" s="6"/>
      <c r="HOA253" s="6"/>
      <c r="HOB253" s="6"/>
      <c r="HOC253" s="6"/>
      <c r="HOD253" s="6"/>
      <c r="HOE253" s="6"/>
      <c r="HOF253" s="6"/>
      <c r="HOG253" s="6"/>
      <c r="HOH253" s="6"/>
      <c r="HOI253" s="6"/>
      <c r="HOJ253" s="6"/>
      <c r="HOK253" s="6"/>
      <c r="HOL253" s="6"/>
      <c r="HOM253" s="6"/>
      <c r="HON253" s="6"/>
      <c r="HOO253" s="6"/>
      <c r="HOP253" s="6"/>
      <c r="HOQ253" s="6"/>
      <c r="HOR253" s="6"/>
      <c r="HOS253" s="6"/>
      <c r="HOT253" s="6"/>
      <c r="HOU253" s="6"/>
      <c r="HOV253" s="6"/>
      <c r="HOW253" s="6"/>
      <c r="HOX253" s="6"/>
      <c r="HOY253" s="6"/>
      <c r="HOZ253" s="6"/>
      <c r="HPA253" s="6"/>
      <c r="HPB253" s="6"/>
      <c r="HPC253" s="6"/>
      <c r="HPD253" s="6"/>
      <c r="HPE253" s="6"/>
      <c r="HPF253" s="6"/>
      <c r="HPG253" s="6"/>
      <c r="HPH253" s="6"/>
      <c r="HPI253" s="6"/>
      <c r="HPJ253" s="6"/>
      <c r="HPK253" s="6"/>
      <c r="HPL253" s="6"/>
      <c r="HPM253" s="6"/>
      <c r="HPN253" s="6"/>
      <c r="HPO253" s="6"/>
      <c r="HPP253" s="6"/>
      <c r="HPQ253" s="6"/>
      <c r="HPR253" s="6"/>
      <c r="HPS253" s="6"/>
      <c r="HPT253" s="6"/>
      <c r="HPU253" s="6"/>
      <c r="HPV253" s="6"/>
      <c r="HPW253" s="6"/>
      <c r="HPX253" s="6"/>
      <c r="HPY253" s="6"/>
      <c r="HPZ253" s="6"/>
      <c r="HQA253" s="6"/>
      <c r="HQB253" s="6"/>
      <c r="HQC253" s="6"/>
      <c r="HQD253" s="6"/>
      <c r="HQE253" s="6"/>
      <c r="HQF253" s="6"/>
      <c r="HQG253" s="6"/>
      <c r="HQH253" s="6"/>
      <c r="HQI253" s="6"/>
      <c r="HQJ253" s="6"/>
      <c r="HQK253" s="6"/>
      <c r="HQL253" s="6"/>
      <c r="HQM253" s="6"/>
      <c r="HQN253" s="6"/>
      <c r="HQO253" s="6"/>
      <c r="HQP253" s="6"/>
      <c r="HQQ253" s="6"/>
      <c r="HQR253" s="6"/>
      <c r="HQS253" s="6"/>
      <c r="HQT253" s="6"/>
      <c r="HQU253" s="6"/>
      <c r="HQV253" s="6"/>
      <c r="HQW253" s="6"/>
      <c r="HQX253" s="6"/>
      <c r="HQY253" s="6"/>
      <c r="HQZ253" s="6"/>
      <c r="HRA253" s="6"/>
      <c r="HRB253" s="6"/>
      <c r="HRC253" s="6"/>
      <c r="HRD253" s="6"/>
      <c r="HRE253" s="6"/>
      <c r="HRF253" s="6"/>
      <c r="HRG253" s="6"/>
      <c r="HRH253" s="6"/>
      <c r="HRI253" s="6"/>
      <c r="HRJ253" s="6"/>
      <c r="HRK253" s="6"/>
      <c r="HRL253" s="6"/>
      <c r="HRM253" s="6"/>
      <c r="HRN253" s="6"/>
      <c r="HRO253" s="6"/>
      <c r="HRP253" s="6"/>
      <c r="HRQ253" s="6"/>
      <c r="HRR253" s="6"/>
      <c r="HRS253" s="6"/>
      <c r="HRT253" s="6"/>
      <c r="HRU253" s="6"/>
      <c r="HRV253" s="6"/>
      <c r="HRW253" s="6"/>
      <c r="HRX253" s="6"/>
      <c r="HRY253" s="6"/>
      <c r="HRZ253" s="6"/>
      <c r="HSA253" s="6"/>
      <c r="HSB253" s="6"/>
      <c r="HSC253" s="6"/>
      <c r="HSD253" s="6"/>
      <c r="HSE253" s="6"/>
      <c r="HSF253" s="6"/>
      <c r="HSG253" s="6"/>
      <c r="HSH253" s="6"/>
      <c r="HSI253" s="6"/>
      <c r="HSJ253" s="6"/>
      <c r="HSK253" s="6"/>
      <c r="HSL253" s="6"/>
      <c r="HSM253" s="6"/>
      <c r="HSN253" s="6"/>
      <c r="HSO253" s="6"/>
      <c r="HSP253" s="6"/>
      <c r="HSQ253" s="6"/>
      <c r="HSR253" s="6"/>
      <c r="HSS253" s="6"/>
      <c r="HST253" s="6"/>
      <c r="HSU253" s="6"/>
      <c r="HSV253" s="6"/>
      <c r="HSW253" s="6"/>
      <c r="HSX253" s="6"/>
      <c r="HSY253" s="6"/>
      <c r="HSZ253" s="6"/>
      <c r="HTA253" s="6"/>
      <c r="HTB253" s="6"/>
      <c r="HTC253" s="6"/>
      <c r="HTD253" s="6"/>
      <c r="HTE253" s="6"/>
      <c r="HTF253" s="6"/>
      <c r="HTG253" s="6"/>
      <c r="HTH253" s="6"/>
      <c r="HTI253" s="6"/>
      <c r="HTJ253" s="6"/>
      <c r="HTK253" s="6"/>
      <c r="HTL253" s="6"/>
      <c r="HTM253" s="6"/>
      <c r="HTN253" s="6"/>
      <c r="HTO253" s="6"/>
      <c r="HTP253" s="6"/>
      <c r="HTQ253" s="6"/>
      <c r="HTR253" s="6"/>
      <c r="HTS253" s="6"/>
      <c r="HTT253" s="6"/>
      <c r="HTU253" s="6"/>
      <c r="HTV253" s="6"/>
      <c r="HTW253" s="6"/>
      <c r="HTX253" s="6"/>
      <c r="HTY253" s="6"/>
      <c r="HTZ253" s="6"/>
      <c r="HUA253" s="6"/>
      <c r="HUB253" s="6"/>
      <c r="HUC253" s="6"/>
      <c r="HUD253" s="6"/>
      <c r="HUE253" s="6"/>
      <c r="HUF253" s="6"/>
      <c r="HUG253" s="6"/>
      <c r="HUH253" s="6"/>
      <c r="HUI253" s="6"/>
      <c r="HUJ253" s="6"/>
      <c r="HUK253" s="6"/>
      <c r="HUL253" s="6"/>
      <c r="HUM253" s="6"/>
      <c r="HUN253" s="6"/>
      <c r="HUO253" s="6"/>
      <c r="HUP253" s="6"/>
      <c r="HUQ253" s="6"/>
      <c r="HUR253" s="6"/>
      <c r="HUS253" s="6"/>
      <c r="HUT253" s="6"/>
      <c r="HUU253" s="6"/>
      <c r="HUV253" s="6"/>
      <c r="HUW253" s="6"/>
      <c r="HUX253" s="6"/>
      <c r="HUY253" s="6"/>
      <c r="HUZ253" s="6"/>
      <c r="HVA253" s="6"/>
      <c r="HVB253" s="6"/>
      <c r="HVC253" s="6"/>
      <c r="HVD253" s="6"/>
      <c r="HVE253" s="6"/>
      <c r="HVF253" s="6"/>
      <c r="HVG253" s="6"/>
      <c r="HVH253" s="6"/>
      <c r="HVI253" s="6"/>
      <c r="HVJ253" s="6"/>
      <c r="HVK253" s="6"/>
      <c r="HVL253" s="6"/>
      <c r="HVM253" s="6"/>
      <c r="HVN253" s="6"/>
      <c r="HVO253" s="6"/>
      <c r="HVP253" s="6"/>
      <c r="HVQ253" s="6"/>
      <c r="HVR253" s="6"/>
      <c r="HVS253" s="6"/>
      <c r="HVT253" s="6"/>
      <c r="HVU253" s="6"/>
      <c r="HVV253" s="6"/>
      <c r="HVW253" s="6"/>
      <c r="HVX253" s="6"/>
      <c r="HVY253" s="6"/>
      <c r="HVZ253" s="6"/>
      <c r="HWA253" s="6"/>
      <c r="HWB253" s="6"/>
      <c r="HWC253" s="6"/>
      <c r="HWD253" s="6"/>
      <c r="HWE253" s="6"/>
      <c r="HWF253" s="6"/>
      <c r="HWG253" s="6"/>
      <c r="HWH253" s="6"/>
      <c r="HWI253" s="6"/>
      <c r="HWJ253" s="6"/>
      <c r="HWK253" s="6"/>
      <c r="HWL253" s="6"/>
      <c r="HWM253" s="6"/>
      <c r="HWN253" s="6"/>
      <c r="HWO253" s="6"/>
      <c r="HWP253" s="6"/>
      <c r="HWQ253" s="6"/>
      <c r="HWR253" s="6"/>
      <c r="HWS253" s="6"/>
      <c r="HWT253" s="6"/>
      <c r="HWU253" s="6"/>
      <c r="HWV253" s="6"/>
      <c r="HWW253" s="6"/>
      <c r="HWX253" s="6"/>
      <c r="HWY253" s="6"/>
      <c r="HWZ253" s="6"/>
      <c r="HXA253" s="6"/>
      <c r="HXB253" s="6"/>
      <c r="HXC253" s="6"/>
      <c r="HXD253" s="6"/>
      <c r="HXE253" s="6"/>
      <c r="HXF253" s="6"/>
      <c r="HXG253" s="6"/>
      <c r="HXH253" s="6"/>
      <c r="HXI253" s="6"/>
      <c r="HXJ253" s="6"/>
      <c r="HXK253" s="6"/>
      <c r="HXL253" s="6"/>
      <c r="HXM253" s="6"/>
      <c r="HXN253" s="6"/>
      <c r="HXO253" s="6"/>
      <c r="HXP253" s="6"/>
      <c r="HXQ253" s="6"/>
      <c r="HXR253" s="6"/>
      <c r="HXS253" s="6"/>
      <c r="HXT253" s="6"/>
      <c r="HXU253" s="6"/>
      <c r="HXV253" s="6"/>
      <c r="HXW253" s="6"/>
      <c r="HXX253" s="6"/>
      <c r="HXY253" s="6"/>
      <c r="HXZ253" s="6"/>
      <c r="HYA253" s="6"/>
      <c r="HYB253" s="6"/>
      <c r="HYC253" s="6"/>
      <c r="HYD253" s="6"/>
      <c r="HYE253" s="6"/>
      <c r="HYF253" s="6"/>
      <c r="HYG253" s="6"/>
      <c r="HYH253" s="6"/>
      <c r="HYI253" s="6"/>
      <c r="HYJ253" s="6"/>
      <c r="HYK253" s="6"/>
      <c r="HYL253" s="6"/>
      <c r="HYM253" s="6"/>
      <c r="HYN253" s="6"/>
      <c r="HYO253" s="6"/>
      <c r="HYP253" s="6"/>
      <c r="HYQ253" s="6"/>
      <c r="HYR253" s="6"/>
      <c r="HYS253" s="6"/>
      <c r="HYT253" s="6"/>
      <c r="HYU253" s="6"/>
      <c r="HYV253" s="6"/>
      <c r="HYW253" s="6"/>
      <c r="HYX253" s="6"/>
      <c r="HYY253" s="6"/>
      <c r="HYZ253" s="6"/>
      <c r="HZA253" s="6"/>
      <c r="HZB253" s="6"/>
      <c r="HZC253" s="6"/>
      <c r="HZD253" s="6"/>
      <c r="HZE253" s="6"/>
      <c r="HZF253" s="6"/>
      <c r="HZG253" s="6"/>
      <c r="HZH253" s="6"/>
      <c r="HZI253" s="6"/>
      <c r="HZJ253" s="6"/>
      <c r="HZK253" s="6"/>
      <c r="HZL253" s="6"/>
      <c r="HZM253" s="6"/>
      <c r="HZN253" s="6"/>
      <c r="HZO253" s="6"/>
      <c r="HZP253" s="6"/>
      <c r="HZQ253" s="6"/>
      <c r="HZR253" s="6"/>
      <c r="HZS253" s="6"/>
      <c r="HZT253" s="6"/>
      <c r="HZU253" s="6"/>
      <c r="HZV253" s="6"/>
      <c r="HZW253" s="6"/>
      <c r="HZX253" s="6"/>
      <c r="HZY253" s="6"/>
      <c r="HZZ253" s="6"/>
      <c r="IAA253" s="6"/>
      <c r="IAB253" s="6"/>
      <c r="IAC253" s="6"/>
      <c r="IAD253" s="6"/>
      <c r="IAE253" s="6"/>
      <c r="IAF253" s="6"/>
      <c r="IAG253" s="6"/>
      <c r="IAH253" s="6"/>
      <c r="IAI253" s="6"/>
      <c r="IAJ253" s="6"/>
      <c r="IAK253" s="6"/>
      <c r="IAL253" s="6"/>
      <c r="IAM253" s="6"/>
      <c r="IAN253" s="6"/>
      <c r="IAO253" s="6"/>
      <c r="IAP253" s="6"/>
      <c r="IAQ253" s="6"/>
      <c r="IAR253" s="6"/>
      <c r="IAS253" s="6"/>
      <c r="IAT253" s="6"/>
      <c r="IAU253" s="6"/>
      <c r="IAV253" s="6"/>
      <c r="IAW253" s="6"/>
      <c r="IAX253" s="6"/>
      <c r="IAY253" s="6"/>
      <c r="IAZ253" s="6"/>
      <c r="IBA253" s="6"/>
      <c r="IBB253" s="6"/>
      <c r="IBC253" s="6"/>
      <c r="IBD253" s="6"/>
      <c r="IBE253" s="6"/>
      <c r="IBF253" s="6"/>
      <c r="IBG253" s="6"/>
      <c r="IBH253" s="6"/>
      <c r="IBI253" s="6"/>
      <c r="IBJ253" s="6"/>
      <c r="IBK253" s="6"/>
      <c r="IBL253" s="6"/>
      <c r="IBM253" s="6"/>
      <c r="IBN253" s="6"/>
      <c r="IBO253" s="6"/>
      <c r="IBP253" s="6"/>
      <c r="IBQ253" s="6"/>
      <c r="IBR253" s="6"/>
      <c r="IBS253" s="6"/>
      <c r="IBT253" s="6"/>
      <c r="IBU253" s="6"/>
      <c r="IBV253" s="6"/>
      <c r="IBW253" s="6"/>
      <c r="IBX253" s="6"/>
      <c r="IBY253" s="6"/>
      <c r="IBZ253" s="6"/>
      <c r="ICA253" s="6"/>
      <c r="ICB253" s="6"/>
      <c r="ICC253" s="6"/>
      <c r="ICD253" s="6"/>
      <c r="ICE253" s="6"/>
      <c r="ICF253" s="6"/>
      <c r="ICG253" s="6"/>
      <c r="ICH253" s="6"/>
      <c r="ICI253" s="6"/>
      <c r="ICJ253" s="6"/>
      <c r="ICK253" s="6"/>
      <c r="ICL253" s="6"/>
      <c r="ICM253" s="6"/>
      <c r="ICN253" s="6"/>
      <c r="ICO253" s="6"/>
      <c r="ICP253" s="6"/>
      <c r="ICQ253" s="6"/>
      <c r="ICR253" s="6"/>
      <c r="ICS253" s="6"/>
      <c r="ICT253" s="6"/>
      <c r="ICU253" s="6"/>
      <c r="ICV253" s="6"/>
      <c r="ICW253" s="6"/>
      <c r="ICX253" s="6"/>
      <c r="ICY253" s="6"/>
      <c r="ICZ253" s="6"/>
      <c r="IDA253" s="6"/>
      <c r="IDB253" s="6"/>
      <c r="IDC253" s="6"/>
      <c r="IDD253" s="6"/>
      <c r="IDE253" s="6"/>
      <c r="IDF253" s="6"/>
      <c r="IDG253" s="6"/>
      <c r="IDH253" s="6"/>
      <c r="IDI253" s="6"/>
      <c r="IDJ253" s="6"/>
      <c r="IDK253" s="6"/>
      <c r="IDL253" s="6"/>
      <c r="IDM253" s="6"/>
      <c r="IDN253" s="6"/>
      <c r="IDO253" s="6"/>
      <c r="IDP253" s="6"/>
      <c r="IDQ253" s="6"/>
      <c r="IDR253" s="6"/>
      <c r="IDS253" s="6"/>
      <c r="IDT253" s="6"/>
      <c r="IDU253" s="6"/>
      <c r="IDV253" s="6"/>
      <c r="IDW253" s="6"/>
      <c r="IDX253" s="6"/>
      <c r="IDY253" s="6"/>
      <c r="IDZ253" s="6"/>
      <c r="IEA253" s="6"/>
      <c r="IEB253" s="6"/>
      <c r="IEC253" s="6"/>
      <c r="IED253" s="6"/>
      <c r="IEE253" s="6"/>
      <c r="IEF253" s="6"/>
      <c r="IEG253" s="6"/>
      <c r="IEH253" s="6"/>
      <c r="IEI253" s="6"/>
      <c r="IEJ253" s="6"/>
      <c r="IEK253" s="6"/>
      <c r="IEL253" s="6"/>
      <c r="IEM253" s="6"/>
      <c r="IEN253" s="6"/>
      <c r="IEO253" s="6"/>
      <c r="IEP253" s="6"/>
      <c r="IEQ253" s="6"/>
      <c r="IER253" s="6"/>
      <c r="IES253" s="6"/>
      <c r="IET253" s="6"/>
      <c r="IEU253" s="6"/>
      <c r="IEV253" s="6"/>
      <c r="IEW253" s="6"/>
      <c r="IEX253" s="6"/>
      <c r="IEY253" s="6"/>
      <c r="IEZ253" s="6"/>
      <c r="IFA253" s="6"/>
      <c r="IFB253" s="6"/>
      <c r="IFC253" s="6"/>
      <c r="IFD253" s="6"/>
      <c r="IFE253" s="6"/>
      <c r="IFF253" s="6"/>
      <c r="IFG253" s="6"/>
      <c r="IFH253" s="6"/>
      <c r="IFI253" s="6"/>
      <c r="IFJ253" s="6"/>
      <c r="IFK253" s="6"/>
      <c r="IFL253" s="6"/>
      <c r="IFM253" s="6"/>
      <c r="IFN253" s="6"/>
      <c r="IFO253" s="6"/>
      <c r="IFP253" s="6"/>
      <c r="IFQ253" s="6"/>
      <c r="IFR253" s="6"/>
      <c r="IFS253" s="6"/>
      <c r="IFT253" s="6"/>
      <c r="IFU253" s="6"/>
      <c r="IFV253" s="6"/>
      <c r="IFW253" s="6"/>
      <c r="IFX253" s="6"/>
      <c r="IFY253" s="6"/>
      <c r="IFZ253" s="6"/>
      <c r="IGA253" s="6"/>
      <c r="IGB253" s="6"/>
      <c r="IGC253" s="6"/>
      <c r="IGD253" s="6"/>
      <c r="IGE253" s="6"/>
      <c r="IGF253" s="6"/>
      <c r="IGG253" s="6"/>
      <c r="IGH253" s="6"/>
      <c r="IGI253" s="6"/>
      <c r="IGJ253" s="6"/>
      <c r="IGK253" s="6"/>
      <c r="IGL253" s="6"/>
      <c r="IGM253" s="6"/>
      <c r="IGN253" s="6"/>
      <c r="IGO253" s="6"/>
      <c r="IGP253" s="6"/>
      <c r="IGQ253" s="6"/>
      <c r="IGR253" s="6"/>
      <c r="IGS253" s="6"/>
      <c r="IGT253" s="6"/>
      <c r="IGU253" s="6"/>
      <c r="IGV253" s="6"/>
      <c r="IGW253" s="6"/>
      <c r="IGX253" s="6"/>
      <c r="IGY253" s="6"/>
      <c r="IGZ253" s="6"/>
      <c r="IHA253" s="6"/>
      <c r="IHB253" s="6"/>
      <c r="IHC253" s="6"/>
      <c r="IHD253" s="6"/>
      <c r="IHE253" s="6"/>
      <c r="IHF253" s="6"/>
      <c r="IHG253" s="6"/>
      <c r="IHH253" s="6"/>
      <c r="IHI253" s="6"/>
      <c r="IHJ253" s="6"/>
      <c r="IHK253" s="6"/>
      <c r="IHL253" s="6"/>
      <c r="IHM253" s="6"/>
      <c r="IHN253" s="6"/>
      <c r="IHO253" s="6"/>
      <c r="IHP253" s="6"/>
      <c r="IHQ253" s="6"/>
      <c r="IHR253" s="6"/>
      <c r="IHS253" s="6"/>
      <c r="IHT253" s="6"/>
      <c r="IHU253" s="6"/>
      <c r="IHV253" s="6"/>
      <c r="IHW253" s="6"/>
      <c r="IHX253" s="6"/>
      <c r="IHY253" s="6"/>
      <c r="IHZ253" s="6"/>
      <c r="IIA253" s="6"/>
      <c r="IIB253" s="6"/>
      <c r="IIC253" s="6"/>
      <c r="IID253" s="6"/>
      <c r="IIE253" s="6"/>
      <c r="IIF253" s="6"/>
      <c r="IIG253" s="6"/>
      <c r="IIH253" s="6"/>
      <c r="III253" s="6"/>
      <c r="IIJ253" s="6"/>
      <c r="IIK253" s="6"/>
      <c r="IIL253" s="6"/>
      <c r="IIM253" s="6"/>
      <c r="IIN253" s="6"/>
      <c r="IIO253" s="6"/>
      <c r="IIP253" s="6"/>
      <c r="IIQ253" s="6"/>
      <c r="IIR253" s="6"/>
      <c r="IIS253" s="6"/>
      <c r="IIT253" s="6"/>
      <c r="IIU253" s="6"/>
      <c r="IIV253" s="6"/>
      <c r="IIW253" s="6"/>
      <c r="IIX253" s="6"/>
      <c r="IIY253" s="6"/>
      <c r="IIZ253" s="6"/>
      <c r="IJA253" s="6"/>
      <c r="IJB253" s="6"/>
      <c r="IJC253" s="6"/>
      <c r="IJD253" s="6"/>
      <c r="IJE253" s="6"/>
      <c r="IJF253" s="6"/>
      <c r="IJG253" s="6"/>
      <c r="IJH253" s="6"/>
      <c r="IJI253" s="6"/>
      <c r="IJJ253" s="6"/>
      <c r="IJK253" s="6"/>
      <c r="IJL253" s="6"/>
      <c r="IJM253" s="6"/>
      <c r="IJN253" s="6"/>
      <c r="IJO253" s="6"/>
      <c r="IJP253" s="6"/>
      <c r="IJQ253" s="6"/>
      <c r="IJR253" s="6"/>
      <c r="IJS253" s="6"/>
      <c r="IJT253" s="6"/>
      <c r="IJU253" s="6"/>
      <c r="IJV253" s="6"/>
      <c r="IJW253" s="6"/>
      <c r="IJX253" s="6"/>
      <c r="IJY253" s="6"/>
      <c r="IJZ253" s="6"/>
      <c r="IKA253" s="6"/>
      <c r="IKB253" s="6"/>
      <c r="IKC253" s="6"/>
      <c r="IKD253" s="6"/>
      <c r="IKE253" s="6"/>
      <c r="IKF253" s="6"/>
      <c r="IKG253" s="6"/>
      <c r="IKH253" s="6"/>
      <c r="IKI253" s="6"/>
      <c r="IKJ253" s="6"/>
      <c r="IKK253" s="6"/>
      <c r="IKL253" s="6"/>
      <c r="IKM253" s="6"/>
      <c r="IKN253" s="6"/>
      <c r="IKO253" s="6"/>
      <c r="IKP253" s="6"/>
      <c r="IKQ253" s="6"/>
      <c r="IKR253" s="6"/>
      <c r="IKS253" s="6"/>
      <c r="IKT253" s="6"/>
      <c r="IKU253" s="6"/>
      <c r="IKV253" s="6"/>
      <c r="IKW253" s="6"/>
      <c r="IKX253" s="6"/>
      <c r="IKY253" s="6"/>
      <c r="IKZ253" s="6"/>
      <c r="ILA253" s="6"/>
      <c r="ILB253" s="6"/>
      <c r="ILC253" s="6"/>
      <c r="ILD253" s="6"/>
      <c r="ILE253" s="6"/>
      <c r="ILF253" s="6"/>
      <c r="ILG253" s="6"/>
      <c r="ILH253" s="6"/>
      <c r="ILI253" s="6"/>
      <c r="ILJ253" s="6"/>
      <c r="ILK253" s="6"/>
      <c r="ILL253" s="6"/>
      <c r="ILM253" s="6"/>
      <c r="ILN253" s="6"/>
      <c r="ILO253" s="6"/>
      <c r="ILP253" s="6"/>
      <c r="ILQ253" s="6"/>
      <c r="ILR253" s="6"/>
      <c r="ILS253" s="6"/>
      <c r="ILT253" s="6"/>
      <c r="ILU253" s="6"/>
      <c r="ILV253" s="6"/>
      <c r="ILW253" s="6"/>
      <c r="ILX253" s="6"/>
      <c r="ILY253" s="6"/>
      <c r="ILZ253" s="6"/>
      <c r="IMA253" s="6"/>
      <c r="IMB253" s="6"/>
      <c r="IMC253" s="6"/>
      <c r="IMD253" s="6"/>
      <c r="IME253" s="6"/>
      <c r="IMF253" s="6"/>
      <c r="IMG253" s="6"/>
      <c r="IMH253" s="6"/>
      <c r="IMI253" s="6"/>
      <c r="IMJ253" s="6"/>
      <c r="IMK253" s="6"/>
      <c r="IML253" s="6"/>
      <c r="IMM253" s="6"/>
      <c r="IMN253" s="6"/>
      <c r="IMO253" s="6"/>
      <c r="IMP253" s="6"/>
      <c r="IMQ253" s="6"/>
      <c r="IMR253" s="6"/>
      <c r="IMS253" s="6"/>
      <c r="IMT253" s="6"/>
      <c r="IMU253" s="6"/>
      <c r="IMV253" s="6"/>
      <c r="IMW253" s="6"/>
      <c r="IMX253" s="6"/>
      <c r="IMY253" s="6"/>
      <c r="IMZ253" s="6"/>
      <c r="INA253" s="6"/>
      <c r="INB253" s="6"/>
      <c r="INC253" s="6"/>
      <c r="IND253" s="6"/>
      <c r="INE253" s="6"/>
      <c r="INF253" s="6"/>
      <c r="ING253" s="6"/>
      <c r="INH253" s="6"/>
      <c r="INI253" s="6"/>
      <c r="INJ253" s="6"/>
      <c r="INK253" s="6"/>
      <c r="INL253" s="6"/>
      <c r="INM253" s="6"/>
      <c r="INN253" s="6"/>
      <c r="INO253" s="6"/>
      <c r="INP253" s="6"/>
      <c r="INQ253" s="6"/>
      <c r="INR253" s="6"/>
      <c r="INS253" s="6"/>
      <c r="INT253" s="6"/>
      <c r="INU253" s="6"/>
      <c r="INV253" s="6"/>
      <c r="INW253" s="6"/>
      <c r="INX253" s="6"/>
      <c r="INY253" s="6"/>
      <c r="INZ253" s="6"/>
      <c r="IOA253" s="6"/>
      <c r="IOB253" s="6"/>
      <c r="IOC253" s="6"/>
      <c r="IOD253" s="6"/>
      <c r="IOE253" s="6"/>
      <c r="IOF253" s="6"/>
      <c r="IOG253" s="6"/>
      <c r="IOH253" s="6"/>
      <c r="IOI253" s="6"/>
      <c r="IOJ253" s="6"/>
      <c r="IOK253" s="6"/>
      <c r="IOL253" s="6"/>
      <c r="IOM253" s="6"/>
      <c r="ION253" s="6"/>
      <c r="IOO253" s="6"/>
      <c r="IOP253" s="6"/>
      <c r="IOQ253" s="6"/>
      <c r="IOR253" s="6"/>
      <c r="IOS253" s="6"/>
      <c r="IOT253" s="6"/>
      <c r="IOU253" s="6"/>
      <c r="IOV253" s="6"/>
      <c r="IOW253" s="6"/>
      <c r="IOX253" s="6"/>
      <c r="IOY253" s="6"/>
      <c r="IOZ253" s="6"/>
      <c r="IPA253" s="6"/>
      <c r="IPB253" s="6"/>
      <c r="IPC253" s="6"/>
      <c r="IPD253" s="6"/>
      <c r="IPE253" s="6"/>
      <c r="IPF253" s="6"/>
      <c r="IPG253" s="6"/>
      <c r="IPH253" s="6"/>
      <c r="IPI253" s="6"/>
      <c r="IPJ253" s="6"/>
      <c r="IPK253" s="6"/>
      <c r="IPL253" s="6"/>
      <c r="IPM253" s="6"/>
      <c r="IPN253" s="6"/>
      <c r="IPO253" s="6"/>
      <c r="IPP253" s="6"/>
      <c r="IPQ253" s="6"/>
      <c r="IPR253" s="6"/>
      <c r="IPS253" s="6"/>
      <c r="IPT253" s="6"/>
      <c r="IPU253" s="6"/>
      <c r="IPV253" s="6"/>
      <c r="IPW253" s="6"/>
      <c r="IPX253" s="6"/>
      <c r="IPY253" s="6"/>
      <c r="IPZ253" s="6"/>
      <c r="IQA253" s="6"/>
      <c r="IQB253" s="6"/>
      <c r="IQC253" s="6"/>
      <c r="IQD253" s="6"/>
      <c r="IQE253" s="6"/>
      <c r="IQF253" s="6"/>
      <c r="IQG253" s="6"/>
      <c r="IQH253" s="6"/>
      <c r="IQI253" s="6"/>
      <c r="IQJ253" s="6"/>
      <c r="IQK253" s="6"/>
      <c r="IQL253" s="6"/>
      <c r="IQM253" s="6"/>
      <c r="IQN253" s="6"/>
      <c r="IQO253" s="6"/>
      <c r="IQP253" s="6"/>
      <c r="IQQ253" s="6"/>
      <c r="IQR253" s="6"/>
      <c r="IQS253" s="6"/>
      <c r="IQT253" s="6"/>
      <c r="IQU253" s="6"/>
      <c r="IQV253" s="6"/>
      <c r="IQW253" s="6"/>
      <c r="IQX253" s="6"/>
      <c r="IQY253" s="6"/>
      <c r="IQZ253" s="6"/>
      <c r="IRA253" s="6"/>
      <c r="IRB253" s="6"/>
      <c r="IRC253" s="6"/>
      <c r="IRD253" s="6"/>
      <c r="IRE253" s="6"/>
      <c r="IRF253" s="6"/>
      <c r="IRG253" s="6"/>
      <c r="IRH253" s="6"/>
      <c r="IRI253" s="6"/>
      <c r="IRJ253" s="6"/>
      <c r="IRK253" s="6"/>
      <c r="IRL253" s="6"/>
      <c r="IRM253" s="6"/>
      <c r="IRN253" s="6"/>
      <c r="IRO253" s="6"/>
      <c r="IRP253" s="6"/>
      <c r="IRQ253" s="6"/>
      <c r="IRR253" s="6"/>
      <c r="IRS253" s="6"/>
      <c r="IRT253" s="6"/>
      <c r="IRU253" s="6"/>
      <c r="IRV253" s="6"/>
      <c r="IRW253" s="6"/>
      <c r="IRX253" s="6"/>
      <c r="IRY253" s="6"/>
      <c r="IRZ253" s="6"/>
      <c r="ISA253" s="6"/>
      <c r="ISB253" s="6"/>
      <c r="ISC253" s="6"/>
      <c r="ISD253" s="6"/>
      <c r="ISE253" s="6"/>
      <c r="ISF253" s="6"/>
      <c r="ISG253" s="6"/>
      <c r="ISH253" s="6"/>
      <c r="ISI253" s="6"/>
      <c r="ISJ253" s="6"/>
      <c r="ISK253" s="6"/>
      <c r="ISL253" s="6"/>
      <c r="ISM253" s="6"/>
      <c r="ISN253" s="6"/>
      <c r="ISO253" s="6"/>
      <c r="ISP253" s="6"/>
      <c r="ISQ253" s="6"/>
      <c r="ISR253" s="6"/>
      <c r="ISS253" s="6"/>
      <c r="IST253" s="6"/>
      <c r="ISU253" s="6"/>
      <c r="ISV253" s="6"/>
      <c r="ISW253" s="6"/>
      <c r="ISX253" s="6"/>
      <c r="ISY253" s="6"/>
      <c r="ISZ253" s="6"/>
      <c r="ITA253" s="6"/>
      <c r="ITB253" s="6"/>
      <c r="ITC253" s="6"/>
      <c r="ITD253" s="6"/>
      <c r="ITE253" s="6"/>
      <c r="ITF253" s="6"/>
      <c r="ITG253" s="6"/>
      <c r="ITH253" s="6"/>
      <c r="ITI253" s="6"/>
      <c r="ITJ253" s="6"/>
      <c r="ITK253" s="6"/>
      <c r="ITL253" s="6"/>
      <c r="ITM253" s="6"/>
      <c r="ITN253" s="6"/>
      <c r="ITO253" s="6"/>
      <c r="ITP253" s="6"/>
      <c r="ITQ253" s="6"/>
      <c r="ITR253" s="6"/>
      <c r="ITS253" s="6"/>
      <c r="ITT253" s="6"/>
      <c r="ITU253" s="6"/>
      <c r="ITV253" s="6"/>
      <c r="ITW253" s="6"/>
      <c r="ITX253" s="6"/>
      <c r="ITY253" s="6"/>
      <c r="ITZ253" s="6"/>
      <c r="IUA253" s="6"/>
      <c r="IUB253" s="6"/>
      <c r="IUC253" s="6"/>
      <c r="IUD253" s="6"/>
      <c r="IUE253" s="6"/>
      <c r="IUF253" s="6"/>
      <c r="IUG253" s="6"/>
      <c r="IUH253" s="6"/>
      <c r="IUI253" s="6"/>
      <c r="IUJ253" s="6"/>
      <c r="IUK253" s="6"/>
      <c r="IUL253" s="6"/>
      <c r="IUM253" s="6"/>
      <c r="IUN253" s="6"/>
      <c r="IUO253" s="6"/>
      <c r="IUP253" s="6"/>
      <c r="IUQ253" s="6"/>
      <c r="IUR253" s="6"/>
      <c r="IUS253" s="6"/>
      <c r="IUT253" s="6"/>
      <c r="IUU253" s="6"/>
      <c r="IUV253" s="6"/>
      <c r="IUW253" s="6"/>
      <c r="IUX253" s="6"/>
      <c r="IUY253" s="6"/>
      <c r="IUZ253" s="6"/>
      <c r="IVA253" s="6"/>
      <c r="IVB253" s="6"/>
      <c r="IVC253" s="6"/>
      <c r="IVD253" s="6"/>
      <c r="IVE253" s="6"/>
      <c r="IVF253" s="6"/>
      <c r="IVG253" s="6"/>
      <c r="IVH253" s="6"/>
      <c r="IVI253" s="6"/>
      <c r="IVJ253" s="6"/>
      <c r="IVK253" s="6"/>
      <c r="IVL253" s="6"/>
      <c r="IVM253" s="6"/>
      <c r="IVN253" s="6"/>
      <c r="IVO253" s="6"/>
      <c r="IVP253" s="6"/>
      <c r="IVQ253" s="6"/>
      <c r="IVR253" s="6"/>
      <c r="IVS253" s="6"/>
      <c r="IVT253" s="6"/>
      <c r="IVU253" s="6"/>
      <c r="IVV253" s="6"/>
      <c r="IVW253" s="6"/>
      <c r="IVX253" s="6"/>
      <c r="IVY253" s="6"/>
      <c r="IVZ253" s="6"/>
      <c r="IWA253" s="6"/>
      <c r="IWB253" s="6"/>
      <c r="IWC253" s="6"/>
      <c r="IWD253" s="6"/>
      <c r="IWE253" s="6"/>
      <c r="IWF253" s="6"/>
      <c r="IWG253" s="6"/>
      <c r="IWH253" s="6"/>
      <c r="IWI253" s="6"/>
      <c r="IWJ253" s="6"/>
      <c r="IWK253" s="6"/>
      <c r="IWL253" s="6"/>
      <c r="IWM253" s="6"/>
      <c r="IWN253" s="6"/>
      <c r="IWO253" s="6"/>
      <c r="IWP253" s="6"/>
      <c r="IWQ253" s="6"/>
      <c r="IWR253" s="6"/>
      <c r="IWS253" s="6"/>
      <c r="IWT253" s="6"/>
      <c r="IWU253" s="6"/>
      <c r="IWV253" s="6"/>
      <c r="IWW253" s="6"/>
      <c r="IWX253" s="6"/>
      <c r="IWY253" s="6"/>
      <c r="IWZ253" s="6"/>
      <c r="IXA253" s="6"/>
      <c r="IXB253" s="6"/>
      <c r="IXC253" s="6"/>
      <c r="IXD253" s="6"/>
      <c r="IXE253" s="6"/>
      <c r="IXF253" s="6"/>
      <c r="IXG253" s="6"/>
      <c r="IXH253" s="6"/>
      <c r="IXI253" s="6"/>
      <c r="IXJ253" s="6"/>
      <c r="IXK253" s="6"/>
      <c r="IXL253" s="6"/>
      <c r="IXM253" s="6"/>
      <c r="IXN253" s="6"/>
      <c r="IXO253" s="6"/>
      <c r="IXP253" s="6"/>
      <c r="IXQ253" s="6"/>
      <c r="IXR253" s="6"/>
      <c r="IXS253" s="6"/>
      <c r="IXT253" s="6"/>
      <c r="IXU253" s="6"/>
      <c r="IXV253" s="6"/>
      <c r="IXW253" s="6"/>
      <c r="IXX253" s="6"/>
      <c r="IXY253" s="6"/>
      <c r="IXZ253" s="6"/>
      <c r="IYA253" s="6"/>
      <c r="IYB253" s="6"/>
      <c r="IYC253" s="6"/>
      <c r="IYD253" s="6"/>
      <c r="IYE253" s="6"/>
      <c r="IYF253" s="6"/>
      <c r="IYG253" s="6"/>
      <c r="IYH253" s="6"/>
      <c r="IYI253" s="6"/>
      <c r="IYJ253" s="6"/>
      <c r="IYK253" s="6"/>
      <c r="IYL253" s="6"/>
      <c r="IYM253" s="6"/>
      <c r="IYN253" s="6"/>
      <c r="IYO253" s="6"/>
      <c r="IYP253" s="6"/>
      <c r="IYQ253" s="6"/>
      <c r="IYR253" s="6"/>
      <c r="IYS253" s="6"/>
      <c r="IYT253" s="6"/>
      <c r="IYU253" s="6"/>
      <c r="IYV253" s="6"/>
      <c r="IYW253" s="6"/>
      <c r="IYX253" s="6"/>
      <c r="IYY253" s="6"/>
      <c r="IYZ253" s="6"/>
      <c r="IZA253" s="6"/>
      <c r="IZB253" s="6"/>
      <c r="IZC253" s="6"/>
      <c r="IZD253" s="6"/>
      <c r="IZE253" s="6"/>
      <c r="IZF253" s="6"/>
      <c r="IZG253" s="6"/>
      <c r="IZH253" s="6"/>
      <c r="IZI253" s="6"/>
      <c r="IZJ253" s="6"/>
      <c r="IZK253" s="6"/>
      <c r="IZL253" s="6"/>
      <c r="IZM253" s="6"/>
      <c r="IZN253" s="6"/>
      <c r="IZO253" s="6"/>
      <c r="IZP253" s="6"/>
      <c r="IZQ253" s="6"/>
      <c r="IZR253" s="6"/>
      <c r="IZS253" s="6"/>
      <c r="IZT253" s="6"/>
      <c r="IZU253" s="6"/>
      <c r="IZV253" s="6"/>
      <c r="IZW253" s="6"/>
      <c r="IZX253" s="6"/>
      <c r="IZY253" s="6"/>
      <c r="IZZ253" s="6"/>
      <c r="JAA253" s="6"/>
      <c r="JAB253" s="6"/>
      <c r="JAC253" s="6"/>
      <c r="JAD253" s="6"/>
      <c r="JAE253" s="6"/>
      <c r="JAF253" s="6"/>
      <c r="JAG253" s="6"/>
      <c r="JAH253" s="6"/>
      <c r="JAI253" s="6"/>
      <c r="JAJ253" s="6"/>
      <c r="JAK253" s="6"/>
      <c r="JAL253" s="6"/>
      <c r="JAM253" s="6"/>
      <c r="JAN253" s="6"/>
      <c r="JAO253" s="6"/>
      <c r="JAP253" s="6"/>
      <c r="JAQ253" s="6"/>
      <c r="JAR253" s="6"/>
      <c r="JAS253" s="6"/>
      <c r="JAT253" s="6"/>
      <c r="JAU253" s="6"/>
      <c r="JAV253" s="6"/>
      <c r="JAW253" s="6"/>
      <c r="JAX253" s="6"/>
      <c r="JAY253" s="6"/>
      <c r="JAZ253" s="6"/>
      <c r="JBA253" s="6"/>
      <c r="JBB253" s="6"/>
      <c r="JBC253" s="6"/>
      <c r="JBD253" s="6"/>
      <c r="JBE253" s="6"/>
      <c r="JBF253" s="6"/>
      <c r="JBG253" s="6"/>
      <c r="JBH253" s="6"/>
      <c r="JBI253" s="6"/>
      <c r="JBJ253" s="6"/>
      <c r="JBK253" s="6"/>
      <c r="JBL253" s="6"/>
      <c r="JBM253" s="6"/>
      <c r="JBN253" s="6"/>
      <c r="JBO253" s="6"/>
      <c r="JBP253" s="6"/>
      <c r="JBQ253" s="6"/>
      <c r="JBR253" s="6"/>
      <c r="JBS253" s="6"/>
      <c r="JBT253" s="6"/>
      <c r="JBU253" s="6"/>
      <c r="JBV253" s="6"/>
      <c r="JBW253" s="6"/>
      <c r="JBX253" s="6"/>
      <c r="JBY253" s="6"/>
      <c r="JBZ253" s="6"/>
      <c r="JCA253" s="6"/>
      <c r="JCB253" s="6"/>
      <c r="JCC253" s="6"/>
      <c r="JCD253" s="6"/>
      <c r="JCE253" s="6"/>
      <c r="JCF253" s="6"/>
      <c r="JCG253" s="6"/>
      <c r="JCH253" s="6"/>
      <c r="JCI253" s="6"/>
      <c r="JCJ253" s="6"/>
      <c r="JCK253" s="6"/>
      <c r="JCL253" s="6"/>
      <c r="JCM253" s="6"/>
      <c r="JCN253" s="6"/>
      <c r="JCO253" s="6"/>
      <c r="JCP253" s="6"/>
      <c r="JCQ253" s="6"/>
      <c r="JCR253" s="6"/>
      <c r="JCS253" s="6"/>
      <c r="JCT253" s="6"/>
      <c r="JCU253" s="6"/>
      <c r="JCV253" s="6"/>
      <c r="JCW253" s="6"/>
      <c r="JCX253" s="6"/>
      <c r="JCY253" s="6"/>
      <c r="JCZ253" s="6"/>
      <c r="JDA253" s="6"/>
      <c r="JDB253" s="6"/>
      <c r="JDC253" s="6"/>
      <c r="JDD253" s="6"/>
      <c r="JDE253" s="6"/>
      <c r="JDF253" s="6"/>
      <c r="JDG253" s="6"/>
      <c r="JDH253" s="6"/>
      <c r="JDI253" s="6"/>
      <c r="JDJ253" s="6"/>
      <c r="JDK253" s="6"/>
      <c r="JDL253" s="6"/>
      <c r="JDM253" s="6"/>
      <c r="JDN253" s="6"/>
      <c r="JDO253" s="6"/>
      <c r="JDP253" s="6"/>
      <c r="JDQ253" s="6"/>
      <c r="JDR253" s="6"/>
      <c r="JDS253" s="6"/>
      <c r="JDT253" s="6"/>
      <c r="JDU253" s="6"/>
      <c r="JDV253" s="6"/>
      <c r="JDW253" s="6"/>
      <c r="JDX253" s="6"/>
      <c r="JDY253" s="6"/>
      <c r="JDZ253" s="6"/>
      <c r="JEA253" s="6"/>
      <c r="JEB253" s="6"/>
      <c r="JEC253" s="6"/>
      <c r="JED253" s="6"/>
      <c r="JEE253" s="6"/>
      <c r="JEF253" s="6"/>
      <c r="JEG253" s="6"/>
      <c r="JEH253" s="6"/>
      <c r="JEI253" s="6"/>
      <c r="JEJ253" s="6"/>
      <c r="JEK253" s="6"/>
      <c r="JEL253" s="6"/>
      <c r="JEM253" s="6"/>
      <c r="JEN253" s="6"/>
      <c r="JEO253" s="6"/>
      <c r="JEP253" s="6"/>
      <c r="JEQ253" s="6"/>
      <c r="JER253" s="6"/>
      <c r="JES253" s="6"/>
      <c r="JET253" s="6"/>
      <c r="JEU253" s="6"/>
      <c r="JEV253" s="6"/>
      <c r="JEW253" s="6"/>
      <c r="JEX253" s="6"/>
      <c r="JEY253" s="6"/>
      <c r="JEZ253" s="6"/>
      <c r="JFA253" s="6"/>
      <c r="JFB253" s="6"/>
      <c r="JFC253" s="6"/>
      <c r="JFD253" s="6"/>
      <c r="JFE253" s="6"/>
      <c r="JFF253" s="6"/>
      <c r="JFG253" s="6"/>
      <c r="JFH253" s="6"/>
      <c r="JFI253" s="6"/>
      <c r="JFJ253" s="6"/>
      <c r="JFK253" s="6"/>
      <c r="JFL253" s="6"/>
      <c r="JFM253" s="6"/>
      <c r="JFN253" s="6"/>
      <c r="JFO253" s="6"/>
      <c r="JFP253" s="6"/>
      <c r="JFQ253" s="6"/>
      <c r="JFR253" s="6"/>
      <c r="JFS253" s="6"/>
      <c r="JFT253" s="6"/>
      <c r="JFU253" s="6"/>
      <c r="JFV253" s="6"/>
      <c r="JFW253" s="6"/>
      <c r="JFX253" s="6"/>
      <c r="JFY253" s="6"/>
      <c r="JFZ253" s="6"/>
      <c r="JGA253" s="6"/>
      <c r="JGB253" s="6"/>
      <c r="JGC253" s="6"/>
      <c r="JGD253" s="6"/>
      <c r="JGE253" s="6"/>
      <c r="JGF253" s="6"/>
      <c r="JGG253" s="6"/>
      <c r="JGH253" s="6"/>
      <c r="JGI253" s="6"/>
      <c r="JGJ253" s="6"/>
      <c r="JGK253" s="6"/>
      <c r="JGL253" s="6"/>
      <c r="JGM253" s="6"/>
      <c r="JGN253" s="6"/>
      <c r="JGO253" s="6"/>
      <c r="JGP253" s="6"/>
      <c r="JGQ253" s="6"/>
      <c r="JGR253" s="6"/>
      <c r="JGS253" s="6"/>
      <c r="JGT253" s="6"/>
      <c r="JGU253" s="6"/>
      <c r="JGV253" s="6"/>
      <c r="JGW253" s="6"/>
      <c r="JGX253" s="6"/>
      <c r="JGY253" s="6"/>
      <c r="JGZ253" s="6"/>
      <c r="JHA253" s="6"/>
      <c r="JHB253" s="6"/>
      <c r="JHC253" s="6"/>
      <c r="JHD253" s="6"/>
      <c r="JHE253" s="6"/>
      <c r="JHF253" s="6"/>
      <c r="JHG253" s="6"/>
      <c r="JHH253" s="6"/>
      <c r="JHI253" s="6"/>
      <c r="JHJ253" s="6"/>
      <c r="JHK253" s="6"/>
      <c r="JHL253" s="6"/>
      <c r="JHM253" s="6"/>
      <c r="JHN253" s="6"/>
      <c r="JHO253" s="6"/>
      <c r="JHP253" s="6"/>
      <c r="JHQ253" s="6"/>
      <c r="JHR253" s="6"/>
      <c r="JHS253" s="6"/>
      <c r="JHT253" s="6"/>
      <c r="JHU253" s="6"/>
      <c r="JHV253" s="6"/>
      <c r="JHW253" s="6"/>
      <c r="JHX253" s="6"/>
      <c r="JHY253" s="6"/>
      <c r="JHZ253" s="6"/>
      <c r="JIA253" s="6"/>
      <c r="JIB253" s="6"/>
      <c r="JIC253" s="6"/>
      <c r="JID253" s="6"/>
      <c r="JIE253" s="6"/>
      <c r="JIF253" s="6"/>
      <c r="JIG253" s="6"/>
      <c r="JIH253" s="6"/>
      <c r="JII253" s="6"/>
      <c r="JIJ253" s="6"/>
      <c r="JIK253" s="6"/>
      <c r="JIL253" s="6"/>
      <c r="JIM253" s="6"/>
      <c r="JIN253" s="6"/>
      <c r="JIO253" s="6"/>
      <c r="JIP253" s="6"/>
      <c r="JIQ253" s="6"/>
      <c r="JIR253" s="6"/>
      <c r="JIS253" s="6"/>
      <c r="JIT253" s="6"/>
      <c r="JIU253" s="6"/>
      <c r="JIV253" s="6"/>
      <c r="JIW253" s="6"/>
      <c r="JIX253" s="6"/>
      <c r="JIY253" s="6"/>
      <c r="JIZ253" s="6"/>
      <c r="JJA253" s="6"/>
      <c r="JJB253" s="6"/>
      <c r="JJC253" s="6"/>
      <c r="JJD253" s="6"/>
      <c r="JJE253" s="6"/>
      <c r="JJF253" s="6"/>
      <c r="JJG253" s="6"/>
      <c r="JJH253" s="6"/>
      <c r="JJI253" s="6"/>
      <c r="JJJ253" s="6"/>
      <c r="JJK253" s="6"/>
      <c r="JJL253" s="6"/>
      <c r="JJM253" s="6"/>
      <c r="JJN253" s="6"/>
      <c r="JJO253" s="6"/>
      <c r="JJP253" s="6"/>
      <c r="JJQ253" s="6"/>
      <c r="JJR253" s="6"/>
      <c r="JJS253" s="6"/>
      <c r="JJT253" s="6"/>
      <c r="JJU253" s="6"/>
      <c r="JJV253" s="6"/>
      <c r="JJW253" s="6"/>
      <c r="JJX253" s="6"/>
      <c r="JJY253" s="6"/>
      <c r="JJZ253" s="6"/>
      <c r="JKA253" s="6"/>
      <c r="JKB253" s="6"/>
      <c r="JKC253" s="6"/>
      <c r="JKD253" s="6"/>
      <c r="JKE253" s="6"/>
      <c r="JKF253" s="6"/>
      <c r="JKG253" s="6"/>
      <c r="JKH253" s="6"/>
      <c r="JKI253" s="6"/>
      <c r="JKJ253" s="6"/>
      <c r="JKK253" s="6"/>
      <c r="JKL253" s="6"/>
      <c r="JKM253" s="6"/>
      <c r="JKN253" s="6"/>
      <c r="JKO253" s="6"/>
      <c r="JKP253" s="6"/>
      <c r="JKQ253" s="6"/>
      <c r="JKR253" s="6"/>
      <c r="JKS253" s="6"/>
      <c r="JKT253" s="6"/>
      <c r="JKU253" s="6"/>
      <c r="JKV253" s="6"/>
      <c r="JKW253" s="6"/>
      <c r="JKX253" s="6"/>
      <c r="JKY253" s="6"/>
      <c r="JKZ253" s="6"/>
      <c r="JLA253" s="6"/>
      <c r="JLB253" s="6"/>
      <c r="JLC253" s="6"/>
      <c r="JLD253" s="6"/>
      <c r="JLE253" s="6"/>
      <c r="JLF253" s="6"/>
      <c r="JLG253" s="6"/>
      <c r="JLH253" s="6"/>
      <c r="JLI253" s="6"/>
      <c r="JLJ253" s="6"/>
      <c r="JLK253" s="6"/>
      <c r="JLL253" s="6"/>
      <c r="JLM253" s="6"/>
      <c r="JLN253" s="6"/>
      <c r="JLO253" s="6"/>
      <c r="JLP253" s="6"/>
      <c r="JLQ253" s="6"/>
      <c r="JLR253" s="6"/>
      <c r="JLS253" s="6"/>
      <c r="JLT253" s="6"/>
      <c r="JLU253" s="6"/>
      <c r="JLV253" s="6"/>
      <c r="JLW253" s="6"/>
      <c r="JLX253" s="6"/>
      <c r="JLY253" s="6"/>
      <c r="JLZ253" s="6"/>
      <c r="JMA253" s="6"/>
      <c r="JMB253" s="6"/>
      <c r="JMC253" s="6"/>
      <c r="JMD253" s="6"/>
      <c r="JME253" s="6"/>
      <c r="JMF253" s="6"/>
      <c r="JMG253" s="6"/>
      <c r="JMH253" s="6"/>
      <c r="JMI253" s="6"/>
      <c r="JMJ253" s="6"/>
      <c r="JMK253" s="6"/>
      <c r="JML253" s="6"/>
      <c r="JMM253" s="6"/>
      <c r="JMN253" s="6"/>
      <c r="JMO253" s="6"/>
      <c r="JMP253" s="6"/>
      <c r="JMQ253" s="6"/>
      <c r="JMR253" s="6"/>
      <c r="JMS253" s="6"/>
      <c r="JMT253" s="6"/>
      <c r="JMU253" s="6"/>
      <c r="JMV253" s="6"/>
      <c r="JMW253" s="6"/>
      <c r="JMX253" s="6"/>
      <c r="JMY253" s="6"/>
      <c r="JMZ253" s="6"/>
      <c r="JNA253" s="6"/>
      <c r="JNB253" s="6"/>
      <c r="JNC253" s="6"/>
      <c r="JND253" s="6"/>
      <c r="JNE253" s="6"/>
      <c r="JNF253" s="6"/>
      <c r="JNG253" s="6"/>
      <c r="JNH253" s="6"/>
      <c r="JNI253" s="6"/>
      <c r="JNJ253" s="6"/>
      <c r="JNK253" s="6"/>
      <c r="JNL253" s="6"/>
      <c r="JNM253" s="6"/>
      <c r="JNN253" s="6"/>
      <c r="JNO253" s="6"/>
      <c r="JNP253" s="6"/>
      <c r="JNQ253" s="6"/>
      <c r="JNR253" s="6"/>
      <c r="JNS253" s="6"/>
      <c r="JNT253" s="6"/>
      <c r="JNU253" s="6"/>
      <c r="JNV253" s="6"/>
      <c r="JNW253" s="6"/>
      <c r="JNX253" s="6"/>
      <c r="JNY253" s="6"/>
      <c r="JNZ253" s="6"/>
      <c r="JOA253" s="6"/>
      <c r="JOB253" s="6"/>
      <c r="JOC253" s="6"/>
      <c r="JOD253" s="6"/>
      <c r="JOE253" s="6"/>
      <c r="JOF253" s="6"/>
      <c r="JOG253" s="6"/>
      <c r="JOH253" s="6"/>
      <c r="JOI253" s="6"/>
      <c r="JOJ253" s="6"/>
      <c r="JOK253" s="6"/>
      <c r="JOL253" s="6"/>
      <c r="JOM253" s="6"/>
      <c r="JON253" s="6"/>
      <c r="JOO253" s="6"/>
      <c r="JOP253" s="6"/>
      <c r="JOQ253" s="6"/>
      <c r="JOR253" s="6"/>
      <c r="JOS253" s="6"/>
      <c r="JOT253" s="6"/>
      <c r="JOU253" s="6"/>
      <c r="JOV253" s="6"/>
      <c r="JOW253" s="6"/>
      <c r="JOX253" s="6"/>
      <c r="JOY253" s="6"/>
      <c r="JOZ253" s="6"/>
      <c r="JPA253" s="6"/>
      <c r="JPB253" s="6"/>
      <c r="JPC253" s="6"/>
      <c r="JPD253" s="6"/>
      <c r="JPE253" s="6"/>
      <c r="JPF253" s="6"/>
      <c r="JPG253" s="6"/>
      <c r="JPH253" s="6"/>
      <c r="JPI253" s="6"/>
      <c r="JPJ253" s="6"/>
      <c r="JPK253" s="6"/>
      <c r="JPL253" s="6"/>
      <c r="JPM253" s="6"/>
      <c r="JPN253" s="6"/>
      <c r="JPO253" s="6"/>
      <c r="JPP253" s="6"/>
      <c r="JPQ253" s="6"/>
      <c r="JPR253" s="6"/>
      <c r="JPS253" s="6"/>
      <c r="JPT253" s="6"/>
      <c r="JPU253" s="6"/>
      <c r="JPV253" s="6"/>
      <c r="JPW253" s="6"/>
      <c r="JPX253" s="6"/>
      <c r="JPY253" s="6"/>
      <c r="JPZ253" s="6"/>
      <c r="JQA253" s="6"/>
      <c r="JQB253" s="6"/>
      <c r="JQC253" s="6"/>
      <c r="JQD253" s="6"/>
      <c r="JQE253" s="6"/>
      <c r="JQF253" s="6"/>
      <c r="JQG253" s="6"/>
      <c r="JQH253" s="6"/>
      <c r="JQI253" s="6"/>
      <c r="JQJ253" s="6"/>
      <c r="JQK253" s="6"/>
      <c r="JQL253" s="6"/>
      <c r="JQM253" s="6"/>
      <c r="JQN253" s="6"/>
      <c r="JQO253" s="6"/>
      <c r="JQP253" s="6"/>
      <c r="JQQ253" s="6"/>
      <c r="JQR253" s="6"/>
      <c r="JQS253" s="6"/>
      <c r="JQT253" s="6"/>
      <c r="JQU253" s="6"/>
      <c r="JQV253" s="6"/>
      <c r="JQW253" s="6"/>
      <c r="JQX253" s="6"/>
      <c r="JQY253" s="6"/>
      <c r="JQZ253" s="6"/>
      <c r="JRA253" s="6"/>
      <c r="JRB253" s="6"/>
      <c r="JRC253" s="6"/>
      <c r="JRD253" s="6"/>
      <c r="JRE253" s="6"/>
      <c r="JRF253" s="6"/>
      <c r="JRG253" s="6"/>
      <c r="JRH253" s="6"/>
      <c r="JRI253" s="6"/>
      <c r="JRJ253" s="6"/>
      <c r="JRK253" s="6"/>
      <c r="JRL253" s="6"/>
      <c r="JRM253" s="6"/>
      <c r="JRN253" s="6"/>
      <c r="JRO253" s="6"/>
      <c r="JRP253" s="6"/>
      <c r="JRQ253" s="6"/>
      <c r="JRR253" s="6"/>
      <c r="JRS253" s="6"/>
      <c r="JRT253" s="6"/>
      <c r="JRU253" s="6"/>
      <c r="JRV253" s="6"/>
      <c r="JRW253" s="6"/>
      <c r="JRX253" s="6"/>
      <c r="JRY253" s="6"/>
      <c r="JRZ253" s="6"/>
      <c r="JSA253" s="6"/>
      <c r="JSB253" s="6"/>
      <c r="JSC253" s="6"/>
      <c r="JSD253" s="6"/>
      <c r="JSE253" s="6"/>
      <c r="JSF253" s="6"/>
      <c r="JSG253" s="6"/>
      <c r="JSH253" s="6"/>
      <c r="JSI253" s="6"/>
      <c r="JSJ253" s="6"/>
      <c r="JSK253" s="6"/>
      <c r="JSL253" s="6"/>
      <c r="JSM253" s="6"/>
      <c r="JSN253" s="6"/>
      <c r="JSO253" s="6"/>
      <c r="JSP253" s="6"/>
      <c r="JSQ253" s="6"/>
      <c r="JSR253" s="6"/>
      <c r="JSS253" s="6"/>
      <c r="JST253" s="6"/>
      <c r="JSU253" s="6"/>
      <c r="JSV253" s="6"/>
      <c r="JSW253" s="6"/>
      <c r="JSX253" s="6"/>
      <c r="JSY253" s="6"/>
      <c r="JSZ253" s="6"/>
      <c r="JTA253" s="6"/>
      <c r="JTB253" s="6"/>
      <c r="JTC253" s="6"/>
      <c r="JTD253" s="6"/>
      <c r="JTE253" s="6"/>
      <c r="JTF253" s="6"/>
      <c r="JTG253" s="6"/>
      <c r="JTH253" s="6"/>
      <c r="JTI253" s="6"/>
      <c r="JTJ253" s="6"/>
      <c r="JTK253" s="6"/>
      <c r="JTL253" s="6"/>
      <c r="JTM253" s="6"/>
      <c r="JTN253" s="6"/>
      <c r="JTO253" s="6"/>
      <c r="JTP253" s="6"/>
      <c r="JTQ253" s="6"/>
      <c r="JTR253" s="6"/>
      <c r="JTS253" s="6"/>
      <c r="JTT253" s="6"/>
      <c r="JTU253" s="6"/>
      <c r="JTV253" s="6"/>
      <c r="JTW253" s="6"/>
      <c r="JTX253" s="6"/>
      <c r="JTY253" s="6"/>
      <c r="JTZ253" s="6"/>
      <c r="JUA253" s="6"/>
      <c r="JUB253" s="6"/>
      <c r="JUC253" s="6"/>
      <c r="JUD253" s="6"/>
      <c r="JUE253" s="6"/>
      <c r="JUF253" s="6"/>
      <c r="JUG253" s="6"/>
      <c r="JUH253" s="6"/>
      <c r="JUI253" s="6"/>
      <c r="JUJ253" s="6"/>
      <c r="JUK253" s="6"/>
      <c r="JUL253" s="6"/>
      <c r="JUM253" s="6"/>
      <c r="JUN253" s="6"/>
      <c r="JUO253" s="6"/>
      <c r="JUP253" s="6"/>
      <c r="JUQ253" s="6"/>
      <c r="JUR253" s="6"/>
      <c r="JUS253" s="6"/>
      <c r="JUT253" s="6"/>
      <c r="JUU253" s="6"/>
      <c r="JUV253" s="6"/>
      <c r="JUW253" s="6"/>
      <c r="JUX253" s="6"/>
      <c r="JUY253" s="6"/>
      <c r="JUZ253" s="6"/>
      <c r="JVA253" s="6"/>
      <c r="JVB253" s="6"/>
      <c r="JVC253" s="6"/>
      <c r="JVD253" s="6"/>
      <c r="JVE253" s="6"/>
      <c r="JVF253" s="6"/>
      <c r="JVG253" s="6"/>
      <c r="JVH253" s="6"/>
      <c r="JVI253" s="6"/>
      <c r="JVJ253" s="6"/>
      <c r="JVK253" s="6"/>
      <c r="JVL253" s="6"/>
      <c r="JVM253" s="6"/>
      <c r="JVN253" s="6"/>
      <c r="JVO253" s="6"/>
      <c r="JVP253" s="6"/>
      <c r="JVQ253" s="6"/>
      <c r="JVR253" s="6"/>
      <c r="JVS253" s="6"/>
      <c r="JVT253" s="6"/>
      <c r="JVU253" s="6"/>
      <c r="JVV253" s="6"/>
      <c r="JVW253" s="6"/>
      <c r="JVX253" s="6"/>
      <c r="JVY253" s="6"/>
      <c r="JVZ253" s="6"/>
      <c r="JWA253" s="6"/>
      <c r="JWB253" s="6"/>
      <c r="JWC253" s="6"/>
      <c r="JWD253" s="6"/>
      <c r="JWE253" s="6"/>
      <c r="JWF253" s="6"/>
      <c r="JWG253" s="6"/>
      <c r="JWH253" s="6"/>
      <c r="JWI253" s="6"/>
      <c r="JWJ253" s="6"/>
      <c r="JWK253" s="6"/>
      <c r="JWL253" s="6"/>
      <c r="JWM253" s="6"/>
      <c r="JWN253" s="6"/>
      <c r="JWO253" s="6"/>
      <c r="JWP253" s="6"/>
      <c r="JWQ253" s="6"/>
      <c r="JWR253" s="6"/>
      <c r="JWS253" s="6"/>
      <c r="JWT253" s="6"/>
      <c r="JWU253" s="6"/>
      <c r="JWV253" s="6"/>
      <c r="JWW253" s="6"/>
      <c r="JWX253" s="6"/>
      <c r="JWY253" s="6"/>
      <c r="JWZ253" s="6"/>
      <c r="JXA253" s="6"/>
      <c r="JXB253" s="6"/>
      <c r="JXC253" s="6"/>
      <c r="JXD253" s="6"/>
      <c r="JXE253" s="6"/>
      <c r="JXF253" s="6"/>
      <c r="JXG253" s="6"/>
      <c r="JXH253" s="6"/>
      <c r="JXI253" s="6"/>
      <c r="JXJ253" s="6"/>
      <c r="JXK253" s="6"/>
      <c r="JXL253" s="6"/>
      <c r="JXM253" s="6"/>
      <c r="JXN253" s="6"/>
      <c r="JXO253" s="6"/>
      <c r="JXP253" s="6"/>
      <c r="JXQ253" s="6"/>
      <c r="JXR253" s="6"/>
      <c r="JXS253" s="6"/>
      <c r="JXT253" s="6"/>
      <c r="JXU253" s="6"/>
      <c r="JXV253" s="6"/>
      <c r="JXW253" s="6"/>
      <c r="JXX253" s="6"/>
      <c r="JXY253" s="6"/>
      <c r="JXZ253" s="6"/>
      <c r="JYA253" s="6"/>
      <c r="JYB253" s="6"/>
      <c r="JYC253" s="6"/>
      <c r="JYD253" s="6"/>
      <c r="JYE253" s="6"/>
      <c r="JYF253" s="6"/>
      <c r="JYG253" s="6"/>
      <c r="JYH253" s="6"/>
      <c r="JYI253" s="6"/>
      <c r="JYJ253" s="6"/>
      <c r="JYK253" s="6"/>
      <c r="JYL253" s="6"/>
      <c r="JYM253" s="6"/>
      <c r="JYN253" s="6"/>
      <c r="JYO253" s="6"/>
      <c r="JYP253" s="6"/>
      <c r="JYQ253" s="6"/>
      <c r="JYR253" s="6"/>
      <c r="JYS253" s="6"/>
      <c r="JYT253" s="6"/>
      <c r="JYU253" s="6"/>
      <c r="JYV253" s="6"/>
      <c r="JYW253" s="6"/>
      <c r="JYX253" s="6"/>
      <c r="JYY253" s="6"/>
      <c r="JYZ253" s="6"/>
      <c r="JZA253" s="6"/>
      <c r="JZB253" s="6"/>
      <c r="JZC253" s="6"/>
      <c r="JZD253" s="6"/>
      <c r="JZE253" s="6"/>
      <c r="JZF253" s="6"/>
      <c r="JZG253" s="6"/>
      <c r="JZH253" s="6"/>
      <c r="JZI253" s="6"/>
      <c r="JZJ253" s="6"/>
      <c r="JZK253" s="6"/>
      <c r="JZL253" s="6"/>
      <c r="JZM253" s="6"/>
      <c r="JZN253" s="6"/>
      <c r="JZO253" s="6"/>
      <c r="JZP253" s="6"/>
      <c r="JZQ253" s="6"/>
      <c r="JZR253" s="6"/>
      <c r="JZS253" s="6"/>
      <c r="JZT253" s="6"/>
      <c r="JZU253" s="6"/>
      <c r="JZV253" s="6"/>
      <c r="JZW253" s="6"/>
      <c r="JZX253" s="6"/>
      <c r="JZY253" s="6"/>
      <c r="JZZ253" s="6"/>
      <c r="KAA253" s="6"/>
      <c r="KAB253" s="6"/>
      <c r="KAC253" s="6"/>
      <c r="KAD253" s="6"/>
      <c r="KAE253" s="6"/>
      <c r="KAF253" s="6"/>
      <c r="KAG253" s="6"/>
      <c r="KAH253" s="6"/>
      <c r="KAI253" s="6"/>
      <c r="KAJ253" s="6"/>
      <c r="KAK253" s="6"/>
      <c r="KAL253" s="6"/>
      <c r="KAM253" s="6"/>
      <c r="KAN253" s="6"/>
      <c r="KAO253" s="6"/>
      <c r="KAP253" s="6"/>
      <c r="KAQ253" s="6"/>
      <c r="KAR253" s="6"/>
      <c r="KAS253" s="6"/>
      <c r="KAT253" s="6"/>
      <c r="KAU253" s="6"/>
      <c r="KAV253" s="6"/>
      <c r="KAW253" s="6"/>
      <c r="KAX253" s="6"/>
      <c r="KAY253" s="6"/>
      <c r="KAZ253" s="6"/>
      <c r="KBA253" s="6"/>
      <c r="KBB253" s="6"/>
      <c r="KBC253" s="6"/>
      <c r="KBD253" s="6"/>
      <c r="KBE253" s="6"/>
      <c r="KBF253" s="6"/>
      <c r="KBG253" s="6"/>
      <c r="KBH253" s="6"/>
      <c r="KBI253" s="6"/>
      <c r="KBJ253" s="6"/>
      <c r="KBK253" s="6"/>
      <c r="KBL253" s="6"/>
      <c r="KBM253" s="6"/>
      <c r="KBN253" s="6"/>
      <c r="KBO253" s="6"/>
      <c r="KBP253" s="6"/>
      <c r="KBQ253" s="6"/>
      <c r="KBR253" s="6"/>
      <c r="KBS253" s="6"/>
      <c r="KBT253" s="6"/>
      <c r="KBU253" s="6"/>
      <c r="KBV253" s="6"/>
      <c r="KBW253" s="6"/>
      <c r="KBX253" s="6"/>
      <c r="KBY253" s="6"/>
      <c r="KBZ253" s="6"/>
      <c r="KCA253" s="6"/>
      <c r="KCB253" s="6"/>
      <c r="KCC253" s="6"/>
      <c r="KCD253" s="6"/>
      <c r="KCE253" s="6"/>
      <c r="KCF253" s="6"/>
      <c r="KCG253" s="6"/>
      <c r="KCH253" s="6"/>
      <c r="KCI253" s="6"/>
      <c r="KCJ253" s="6"/>
      <c r="KCK253" s="6"/>
      <c r="KCL253" s="6"/>
      <c r="KCM253" s="6"/>
      <c r="KCN253" s="6"/>
      <c r="KCO253" s="6"/>
      <c r="KCP253" s="6"/>
      <c r="KCQ253" s="6"/>
      <c r="KCR253" s="6"/>
      <c r="KCS253" s="6"/>
      <c r="KCT253" s="6"/>
      <c r="KCU253" s="6"/>
      <c r="KCV253" s="6"/>
      <c r="KCW253" s="6"/>
      <c r="KCX253" s="6"/>
      <c r="KCY253" s="6"/>
      <c r="KCZ253" s="6"/>
      <c r="KDA253" s="6"/>
      <c r="KDB253" s="6"/>
      <c r="KDC253" s="6"/>
      <c r="KDD253" s="6"/>
      <c r="KDE253" s="6"/>
      <c r="KDF253" s="6"/>
      <c r="KDG253" s="6"/>
      <c r="KDH253" s="6"/>
      <c r="KDI253" s="6"/>
      <c r="KDJ253" s="6"/>
      <c r="KDK253" s="6"/>
      <c r="KDL253" s="6"/>
      <c r="KDM253" s="6"/>
      <c r="KDN253" s="6"/>
      <c r="KDO253" s="6"/>
      <c r="KDP253" s="6"/>
      <c r="KDQ253" s="6"/>
      <c r="KDR253" s="6"/>
      <c r="KDS253" s="6"/>
      <c r="KDT253" s="6"/>
      <c r="KDU253" s="6"/>
      <c r="KDV253" s="6"/>
      <c r="KDW253" s="6"/>
      <c r="KDX253" s="6"/>
      <c r="KDY253" s="6"/>
      <c r="KDZ253" s="6"/>
      <c r="KEA253" s="6"/>
      <c r="KEB253" s="6"/>
      <c r="KEC253" s="6"/>
      <c r="KED253" s="6"/>
      <c r="KEE253" s="6"/>
      <c r="KEF253" s="6"/>
      <c r="KEG253" s="6"/>
      <c r="KEH253" s="6"/>
      <c r="KEI253" s="6"/>
      <c r="KEJ253" s="6"/>
      <c r="KEK253" s="6"/>
      <c r="KEL253" s="6"/>
      <c r="KEM253" s="6"/>
      <c r="KEN253" s="6"/>
      <c r="KEO253" s="6"/>
      <c r="KEP253" s="6"/>
      <c r="KEQ253" s="6"/>
      <c r="KER253" s="6"/>
      <c r="KES253" s="6"/>
      <c r="KET253" s="6"/>
      <c r="KEU253" s="6"/>
      <c r="KEV253" s="6"/>
      <c r="KEW253" s="6"/>
      <c r="KEX253" s="6"/>
      <c r="KEY253" s="6"/>
      <c r="KEZ253" s="6"/>
      <c r="KFA253" s="6"/>
      <c r="KFB253" s="6"/>
      <c r="KFC253" s="6"/>
      <c r="KFD253" s="6"/>
      <c r="KFE253" s="6"/>
      <c r="KFF253" s="6"/>
      <c r="KFG253" s="6"/>
      <c r="KFH253" s="6"/>
      <c r="KFI253" s="6"/>
      <c r="KFJ253" s="6"/>
      <c r="KFK253" s="6"/>
      <c r="KFL253" s="6"/>
      <c r="KFM253" s="6"/>
      <c r="KFN253" s="6"/>
      <c r="KFO253" s="6"/>
      <c r="KFP253" s="6"/>
      <c r="KFQ253" s="6"/>
      <c r="KFR253" s="6"/>
      <c r="KFS253" s="6"/>
      <c r="KFT253" s="6"/>
      <c r="KFU253" s="6"/>
      <c r="KFV253" s="6"/>
      <c r="KFW253" s="6"/>
      <c r="KFX253" s="6"/>
      <c r="KFY253" s="6"/>
      <c r="KFZ253" s="6"/>
      <c r="KGA253" s="6"/>
      <c r="KGB253" s="6"/>
      <c r="KGC253" s="6"/>
      <c r="KGD253" s="6"/>
      <c r="KGE253" s="6"/>
      <c r="KGF253" s="6"/>
      <c r="KGG253" s="6"/>
      <c r="KGH253" s="6"/>
      <c r="KGI253" s="6"/>
      <c r="KGJ253" s="6"/>
      <c r="KGK253" s="6"/>
      <c r="KGL253" s="6"/>
      <c r="KGM253" s="6"/>
      <c r="KGN253" s="6"/>
      <c r="KGO253" s="6"/>
      <c r="KGP253" s="6"/>
      <c r="KGQ253" s="6"/>
      <c r="KGR253" s="6"/>
      <c r="KGS253" s="6"/>
      <c r="KGT253" s="6"/>
      <c r="KGU253" s="6"/>
      <c r="KGV253" s="6"/>
      <c r="KGW253" s="6"/>
      <c r="KGX253" s="6"/>
      <c r="KGY253" s="6"/>
      <c r="KGZ253" s="6"/>
      <c r="KHA253" s="6"/>
      <c r="KHB253" s="6"/>
      <c r="KHC253" s="6"/>
      <c r="KHD253" s="6"/>
      <c r="KHE253" s="6"/>
      <c r="KHF253" s="6"/>
      <c r="KHG253" s="6"/>
      <c r="KHH253" s="6"/>
      <c r="KHI253" s="6"/>
      <c r="KHJ253" s="6"/>
      <c r="KHK253" s="6"/>
      <c r="KHL253" s="6"/>
      <c r="KHM253" s="6"/>
      <c r="KHN253" s="6"/>
      <c r="KHO253" s="6"/>
      <c r="KHP253" s="6"/>
      <c r="KHQ253" s="6"/>
      <c r="KHR253" s="6"/>
      <c r="KHS253" s="6"/>
      <c r="KHT253" s="6"/>
      <c r="KHU253" s="6"/>
      <c r="KHV253" s="6"/>
      <c r="KHW253" s="6"/>
      <c r="KHX253" s="6"/>
      <c r="KHY253" s="6"/>
      <c r="KHZ253" s="6"/>
      <c r="KIA253" s="6"/>
      <c r="KIB253" s="6"/>
      <c r="KIC253" s="6"/>
      <c r="KID253" s="6"/>
      <c r="KIE253" s="6"/>
      <c r="KIF253" s="6"/>
      <c r="KIG253" s="6"/>
      <c r="KIH253" s="6"/>
      <c r="KII253" s="6"/>
      <c r="KIJ253" s="6"/>
      <c r="KIK253" s="6"/>
      <c r="KIL253" s="6"/>
      <c r="KIM253" s="6"/>
      <c r="KIN253" s="6"/>
      <c r="KIO253" s="6"/>
      <c r="KIP253" s="6"/>
      <c r="KIQ253" s="6"/>
      <c r="KIR253" s="6"/>
      <c r="KIS253" s="6"/>
      <c r="KIT253" s="6"/>
      <c r="KIU253" s="6"/>
      <c r="KIV253" s="6"/>
      <c r="KIW253" s="6"/>
      <c r="KIX253" s="6"/>
      <c r="KIY253" s="6"/>
      <c r="KIZ253" s="6"/>
      <c r="KJA253" s="6"/>
      <c r="KJB253" s="6"/>
      <c r="KJC253" s="6"/>
      <c r="KJD253" s="6"/>
      <c r="KJE253" s="6"/>
      <c r="KJF253" s="6"/>
      <c r="KJG253" s="6"/>
      <c r="KJH253" s="6"/>
      <c r="KJI253" s="6"/>
      <c r="KJJ253" s="6"/>
      <c r="KJK253" s="6"/>
      <c r="KJL253" s="6"/>
      <c r="KJM253" s="6"/>
      <c r="KJN253" s="6"/>
      <c r="KJO253" s="6"/>
      <c r="KJP253" s="6"/>
      <c r="KJQ253" s="6"/>
      <c r="KJR253" s="6"/>
      <c r="KJS253" s="6"/>
      <c r="KJT253" s="6"/>
      <c r="KJU253" s="6"/>
      <c r="KJV253" s="6"/>
      <c r="KJW253" s="6"/>
      <c r="KJX253" s="6"/>
      <c r="KJY253" s="6"/>
      <c r="KJZ253" s="6"/>
      <c r="KKA253" s="6"/>
      <c r="KKB253" s="6"/>
      <c r="KKC253" s="6"/>
      <c r="KKD253" s="6"/>
      <c r="KKE253" s="6"/>
      <c r="KKF253" s="6"/>
      <c r="KKG253" s="6"/>
      <c r="KKH253" s="6"/>
      <c r="KKI253" s="6"/>
      <c r="KKJ253" s="6"/>
      <c r="KKK253" s="6"/>
      <c r="KKL253" s="6"/>
      <c r="KKM253" s="6"/>
      <c r="KKN253" s="6"/>
      <c r="KKO253" s="6"/>
      <c r="KKP253" s="6"/>
      <c r="KKQ253" s="6"/>
      <c r="KKR253" s="6"/>
      <c r="KKS253" s="6"/>
      <c r="KKT253" s="6"/>
      <c r="KKU253" s="6"/>
      <c r="KKV253" s="6"/>
      <c r="KKW253" s="6"/>
      <c r="KKX253" s="6"/>
      <c r="KKY253" s="6"/>
      <c r="KKZ253" s="6"/>
      <c r="KLA253" s="6"/>
      <c r="KLB253" s="6"/>
      <c r="KLC253" s="6"/>
      <c r="KLD253" s="6"/>
      <c r="KLE253" s="6"/>
      <c r="KLF253" s="6"/>
      <c r="KLG253" s="6"/>
      <c r="KLH253" s="6"/>
      <c r="KLI253" s="6"/>
      <c r="KLJ253" s="6"/>
      <c r="KLK253" s="6"/>
      <c r="KLL253" s="6"/>
      <c r="KLM253" s="6"/>
      <c r="KLN253" s="6"/>
      <c r="KLO253" s="6"/>
      <c r="KLP253" s="6"/>
      <c r="KLQ253" s="6"/>
      <c r="KLR253" s="6"/>
      <c r="KLS253" s="6"/>
      <c r="KLT253" s="6"/>
      <c r="KLU253" s="6"/>
      <c r="KLV253" s="6"/>
      <c r="KLW253" s="6"/>
      <c r="KLX253" s="6"/>
      <c r="KLY253" s="6"/>
      <c r="KLZ253" s="6"/>
      <c r="KMA253" s="6"/>
      <c r="KMB253" s="6"/>
      <c r="KMC253" s="6"/>
      <c r="KMD253" s="6"/>
      <c r="KME253" s="6"/>
      <c r="KMF253" s="6"/>
      <c r="KMG253" s="6"/>
      <c r="KMH253" s="6"/>
      <c r="KMI253" s="6"/>
      <c r="KMJ253" s="6"/>
      <c r="KMK253" s="6"/>
      <c r="KML253" s="6"/>
      <c r="KMM253" s="6"/>
      <c r="KMN253" s="6"/>
      <c r="KMO253" s="6"/>
      <c r="KMP253" s="6"/>
      <c r="KMQ253" s="6"/>
      <c r="KMR253" s="6"/>
      <c r="KMS253" s="6"/>
      <c r="KMT253" s="6"/>
      <c r="KMU253" s="6"/>
      <c r="KMV253" s="6"/>
      <c r="KMW253" s="6"/>
      <c r="KMX253" s="6"/>
      <c r="KMY253" s="6"/>
      <c r="KMZ253" s="6"/>
      <c r="KNA253" s="6"/>
      <c r="KNB253" s="6"/>
      <c r="KNC253" s="6"/>
      <c r="KND253" s="6"/>
      <c r="KNE253" s="6"/>
      <c r="KNF253" s="6"/>
      <c r="KNG253" s="6"/>
      <c r="KNH253" s="6"/>
      <c r="KNI253" s="6"/>
      <c r="KNJ253" s="6"/>
      <c r="KNK253" s="6"/>
      <c r="KNL253" s="6"/>
      <c r="KNM253" s="6"/>
      <c r="KNN253" s="6"/>
      <c r="KNO253" s="6"/>
      <c r="KNP253" s="6"/>
      <c r="KNQ253" s="6"/>
      <c r="KNR253" s="6"/>
      <c r="KNS253" s="6"/>
      <c r="KNT253" s="6"/>
      <c r="KNU253" s="6"/>
      <c r="KNV253" s="6"/>
      <c r="KNW253" s="6"/>
      <c r="KNX253" s="6"/>
      <c r="KNY253" s="6"/>
      <c r="KNZ253" s="6"/>
      <c r="KOA253" s="6"/>
      <c r="KOB253" s="6"/>
      <c r="KOC253" s="6"/>
      <c r="KOD253" s="6"/>
      <c r="KOE253" s="6"/>
      <c r="KOF253" s="6"/>
      <c r="KOG253" s="6"/>
      <c r="KOH253" s="6"/>
      <c r="KOI253" s="6"/>
      <c r="KOJ253" s="6"/>
      <c r="KOK253" s="6"/>
      <c r="KOL253" s="6"/>
      <c r="KOM253" s="6"/>
      <c r="KON253" s="6"/>
      <c r="KOO253" s="6"/>
      <c r="KOP253" s="6"/>
      <c r="KOQ253" s="6"/>
      <c r="KOR253" s="6"/>
      <c r="KOS253" s="6"/>
      <c r="KOT253" s="6"/>
      <c r="KOU253" s="6"/>
      <c r="KOV253" s="6"/>
      <c r="KOW253" s="6"/>
      <c r="KOX253" s="6"/>
      <c r="KOY253" s="6"/>
      <c r="KOZ253" s="6"/>
      <c r="KPA253" s="6"/>
      <c r="KPB253" s="6"/>
      <c r="KPC253" s="6"/>
      <c r="KPD253" s="6"/>
      <c r="KPE253" s="6"/>
      <c r="KPF253" s="6"/>
      <c r="KPG253" s="6"/>
      <c r="KPH253" s="6"/>
      <c r="KPI253" s="6"/>
      <c r="KPJ253" s="6"/>
      <c r="KPK253" s="6"/>
      <c r="KPL253" s="6"/>
      <c r="KPM253" s="6"/>
      <c r="KPN253" s="6"/>
      <c r="KPO253" s="6"/>
      <c r="KPP253" s="6"/>
      <c r="KPQ253" s="6"/>
      <c r="KPR253" s="6"/>
      <c r="KPS253" s="6"/>
      <c r="KPT253" s="6"/>
      <c r="KPU253" s="6"/>
      <c r="KPV253" s="6"/>
      <c r="KPW253" s="6"/>
      <c r="KPX253" s="6"/>
      <c r="KPY253" s="6"/>
      <c r="KPZ253" s="6"/>
      <c r="KQA253" s="6"/>
      <c r="KQB253" s="6"/>
      <c r="KQC253" s="6"/>
      <c r="KQD253" s="6"/>
      <c r="KQE253" s="6"/>
      <c r="KQF253" s="6"/>
      <c r="KQG253" s="6"/>
      <c r="KQH253" s="6"/>
      <c r="KQI253" s="6"/>
      <c r="KQJ253" s="6"/>
      <c r="KQK253" s="6"/>
      <c r="KQL253" s="6"/>
      <c r="KQM253" s="6"/>
      <c r="KQN253" s="6"/>
      <c r="KQO253" s="6"/>
      <c r="KQP253" s="6"/>
      <c r="KQQ253" s="6"/>
      <c r="KQR253" s="6"/>
      <c r="KQS253" s="6"/>
      <c r="KQT253" s="6"/>
      <c r="KQU253" s="6"/>
      <c r="KQV253" s="6"/>
      <c r="KQW253" s="6"/>
      <c r="KQX253" s="6"/>
      <c r="KQY253" s="6"/>
      <c r="KQZ253" s="6"/>
      <c r="KRA253" s="6"/>
      <c r="KRB253" s="6"/>
      <c r="KRC253" s="6"/>
      <c r="KRD253" s="6"/>
      <c r="KRE253" s="6"/>
      <c r="KRF253" s="6"/>
      <c r="KRG253" s="6"/>
      <c r="KRH253" s="6"/>
      <c r="KRI253" s="6"/>
      <c r="KRJ253" s="6"/>
      <c r="KRK253" s="6"/>
      <c r="KRL253" s="6"/>
      <c r="KRM253" s="6"/>
      <c r="KRN253" s="6"/>
      <c r="KRO253" s="6"/>
      <c r="KRP253" s="6"/>
      <c r="KRQ253" s="6"/>
      <c r="KRR253" s="6"/>
      <c r="KRS253" s="6"/>
      <c r="KRT253" s="6"/>
      <c r="KRU253" s="6"/>
      <c r="KRV253" s="6"/>
      <c r="KRW253" s="6"/>
      <c r="KRX253" s="6"/>
      <c r="KRY253" s="6"/>
      <c r="KRZ253" s="6"/>
      <c r="KSA253" s="6"/>
      <c r="KSB253" s="6"/>
      <c r="KSC253" s="6"/>
      <c r="KSD253" s="6"/>
      <c r="KSE253" s="6"/>
      <c r="KSF253" s="6"/>
      <c r="KSG253" s="6"/>
      <c r="KSH253" s="6"/>
      <c r="KSI253" s="6"/>
      <c r="KSJ253" s="6"/>
      <c r="KSK253" s="6"/>
      <c r="KSL253" s="6"/>
      <c r="KSM253" s="6"/>
      <c r="KSN253" s="6"/>
      <c r="KSO253" s="6"/>
      <c r="KSP253" s="6"/>
      <c r="KSQ253" s="6"/>
      <c r="KSR253" s="6"/>
      <c r="KSS253" s="6"/>
      <c r="KST253" s="6"/>
      <c r="KSU253" s="6"/>
      <c r="KSV253" s="6"/>
      <c r="KSW253" s="6"/>
      <c r="KSX253" s="6"/>
      <c r="KSY253" s="6"/>
      <c r="KSZ253" s="6"/>
      <c r="KTA253" s="6"/>
      <c r="KTB253" s="6"/>
      <c r="KTC253" s="6"/>
      <c r="KTD253" s="6"/>
      <c r="KTE253" s="6"/>
      <c r="KTF253" s="6"/>
      <c r="KTG253" s="6"/>
      <c r="KTH253" s="6"/>
      <c r="KTI253" s="6"/>
      <c r="KTJ253" s="6"/>
      <c r="KTK253" s="6"/>
      <c r="KTL253" s="6"/>
      <c r="KTM253" s="6"/>
      <c r="KTN253" s="6"/>
      <c r="KTO253" s="6"/>
      <c r="KTP253" s="6"/>
      <c r="KTQ253" s="6"/>
      <c r="KTR253" s="6"/>
      <c r="KTS253" s="6"/>
      <c r="KTT253" s="6"/>
      <c r="KTU253" s="6"/>
      <c r="KTV253" s="6"/>
      <c r="KTW253" s="6"/>
      <c r="KTX253" s="6"/>
      <c r="KTY253" s="6"/>
      <c r="KTZ253" s="6"/>
      <c r="KUA253" s="6"/>
      <c r="KUB253" s="6"/>
      <c r="KUC253" s="6"/>
      <c r="KUD253" s="6"/>
      <c r="KUE253" s="6"/>
      <c r="KUF253" s="6"/>
      <c r="KUG253" s="6"/>
      <c r="KUH253" s="6"/>
      <c r="KUI253" s="6"/>
      <c r="KUJ253" s="6"/>
      <c r="KUK253" s="6"/>
      <c r="KUL253" s="6"/>
      <c r="KUM253" s="6"/>
      <c r="KUN253" s="6"/>
      <c r="KUO253" s="6"/>
      <c r="KUP253" s="6"/>
      <c r="KUQ253" s="6"/>
      <c r="KUR253" s="6"/>
      <c r="KUS253" s="6"/>
      <c r="KUT253" s="6"/>
      <c r="KUU253" s="6"/>
      <c r="KUV253" s="6"/>
      <c r="KUW253" s="6"/>
      <c r="KUX253" s="6"/>
      <c r="KUY253" s="6"/>
      <c r="KUZ253" s="6"/>
      <c r="KVA253" s="6"/>
      <c r="KVB253" s="6"/>
      <c r="KVC253" s="6"/>
      <c r="KVD253" s="6"/>
      <c r="KVE253" s="6"/>
      <c r="KVF253" s="6"/>
      <c r="KVG253" s="6"/>
      <c r="KVH253" s="6"/>
      <c r="KVI253" s="6"/>
      <c r="KVJ253" s="6"/>
      <c r="KVK253" s="6"/>
      <c r="KVL253" s="6"/>
      <c r="KVM253" s="6"/>
      <c r="KVN253" s="6"/>
      <c r="KVO253" s="6"/>
      <c r="KVP253" s="6"/>
      <c r="KVQ253" s="6"/>
      <c r="KVR253" s="6"/>
      <c r="KVS253" s="6"/>
      <c r="KVT253" s="6"/>
      <c r="KVU253" s="6"/>
      <c r="KVV253" s="6"/>
      <c r="KVW253" s="6"/>
      <c r="KVX253" s="6"/>
      <c r="KVY253" s="6"/>
      <c r="KVZ253" s="6"/>
      <c r="KWA253" s="6"/>
      <c r="KWB253" s="6"/>
      <c r="KWC253" s="6"/>
      <c r="KWD253" s="6"/>
      <c r="KWE253" s="6"/>
      <c r="KWF253" s="6"/>
      <c r="KWG253" s="6"/>
      <c r="KWH253" s="6"/>
      <c r="KWI253" s="6"/>
      <c r="KWJ253" s="6"/>
      <c r="KWK253" s="6"/>
      <c r="KWL253" s="6"/>
      <c r="KWM253" s="6"/>
      <c r="KWN253" s="6"/>
      <c r="KWO253" s="6"/>
      <c r="KWP253" s="6"/>
      <c r="KWQ253" s="6"/>
      <c r="KWR253" s="6"/>
      <c r="KWS253" s="6"/>
      <c r="KWT253" s="6"/>
      <c r="KWU253" s="6"/>
      <c r="KWV253" s="6"/>
      <c r="KWW253" s="6"/>
      <c r="KWX253" s="6"/>
      <c r="KWY253" s="6"/>
      <c r="KWZ253" s="6"/>
      <c r="KXA253" s="6"/>
      <c r="KXB253" s="6"/>
      <c r="KXC253" s="6"/>
      <c r="KXD253" s="6"/>
      <c r="KXE253" s="6"/>
      <c r="KXF253" s="6"/>
      <c r="KXG253" s="6"/>
      <c r="KXH253" s="6"/>
      <c r="KXI253" s="6"/>
      <c r="KXJ253" s="6"/>
      <c r="KXK253" s="6"/>
      <c r="KXL253" s="6"/>
      <c r="KXM253" s="6"/>
      <c r="KXN253" s="6"/>
      <c r="KXO253" s="6"/>
      <c r="KXP253" s="6"/>
      <c r="KXQ253" s="6"/>
      <c r="KXR253" s="6"/>
      <c r="KXS253" s="6"/>
      <c r="KXT253" s="6"/>
      <c r="KXU253" s="6"/>
      <c r="KXV253" s="6"/>
      <c r="KXW253" s="6"/>
      <c r="KXX253" s="6"/>
      <c r="KXY253" s="6"/>
      <c r="KXZ253" s="6"/>
      <c r="KYA253" s="6"/>
      <c r="KYB253" s="6"/>
      <c r="KYC253" s="6"/>
      <c r="KYD253" s="6"/>
      <c r="KYE253" s="6"/>
      <c r="KYF253" s="6"/>
      <c r="KYG253" s="6"/>
      <c r="KYH253" s="6"/>
      <c r="KYI253" s="6"/>
      <c r="KYJ253" s="6"/>
      <c r="KYK253" s="6"/>
      <c r="KYL253" s="6"/>
      <c r="KYM253" s="6"/>
      <c r="KYN253" s="6"/>
      <c r="KYO253" s="6"/>
      <c r="KYP253" s="6"/>
      <c r="KYQ253" s="6"/>
      <c r="KYR253" s="6"/>
      <c r="KYS253" s="6"/>
      <c r="KYT253" s="6"/>
      <c r="KYU253" s="6"/>
      <c r="KYV253" s="6"/>
      <c r="KYW253" s="6"/>
      <c r="KYX253" s="6"/>
      <c r="KYY253" s="6"/>
      <c r="KYZ253" s="6"/>
      <c r="KZA253" s="6"/>
      <c r="KZB253" s="6"/>
      <c r="KZC253" s="6"/>
      <c r="KZD253" s="6"/>
      <c r="KZE253" s="6"/>
      <c r="KZF253" s="6"/>
      <c r="KZG253" s="6"/>
      <c r="KZH253" s="6"/>
      <c r="KZI253" s="6"/>
      <c r="KZJ253" s="6"/>
      <c r="KZK253" s="6"/>
      <c r="KZL253" s="6"/>
      <c r="KZM253" s="6"/>
      <c r="KZN253" s="6"/>
      <c r="KZO253" s="6"/>
      <c r="KZP253" s="6"/>
      <c r="KZQ253" s="6"/>
      <c r="KZR253" s="6"/>
      <c r="KZS253" s="6"/>
      <c r="KZT253" s="6"/>
      <c r="KZU253" s="6"/>
      <c r="KZV253" s="6"/>
      <c r="KZW253" s="6"/>
      <c r="KZX253" s="6"/>
      <c r="KZY253" s="6"/>
      <c r="KZZ253" s="6"/>
      <c r="LAA253" s="6"/>
      <c r="LAB253" s="6"/>
      <c r="LAC253" s="6"/>
      <c r="LAD253" s="6"/>
      <c r="LAE253" s="6"/>
      <c r="LAF253" s="6"/>
      <c r="LAG253" s="6"/>
      <c r="LAH253" s="6"/>
      <c r="LAI253" s="6"/>
      <c r="LAJ253" s="6"/>
      <c r="LAK253" s="6"/>
      <c r="LAL253" s="6"/>
      <c r="LAM253" s="6"/>
      <c r="LAN253" s="6"/>
      <c r="LAO253" s="6"/>
      <c r="LAP253" s="6"/>
      <c r="LAQ253" s="6"/>
      <c r="LAR253" s="6"/>
      <c r="LAS253" s="6"/>
      <c r="LAT253" s="6"/>
      <c r="LAU253" s="6"/>
      <c r="LAV253" s="6"/>
      <c r="LAW253" s="6"/>
      <c r="LAX253" s="6"/>
      <c r="LAY253" s="6"/>
      <c r="LAZ253" s="6"/>
      <c r="LBA253" s="6"/>
      <c r="LBB253" s="6"/>
      <c r="LBC253" s="6"/>
      <c r="LBD253" s="6"/>
      <c r="LBE253" s="6"/>
      <c r="LBF253" s="6"/>
      <c r="LBG253" s="6"/>
      <c r="LBH253" s="6"/>
      <c r="LBI253" s="6"/>
      <c r="LBJ253" s="6"/>
      <c r="LBK253" s="6"/>
      <c r="LBL253" s="6"/>
      <c r="LBM253" s="6"/>
      <c r="LBN253" s="6"/>
      <c r="LBO253" s="6"/>
      <c r="LBP253" s="6"/>
      <c r="LBQ253" s="6"/>
      <c r="LBR253" s="6"/>
      <c r="LBS253" s="6"/>
      <c r="LBT253" s="6"/>
      <c r="LBU253" s="6"/>
      <c r="LBV253" s="6"/>
      <c r="LBW253" s="6"/>
      <c r="LBX253" s="6"/>
      <c r="LBY253" s="6"/>
      <c r="LBZ253" s="6"/>
      <c r="LCA253" s="6"/>
      <c r="LCB253" s="6"/>
      <c r="LCC253" s="6"/>
      <c r="LCD253" s="6"/>
      <c r="LCE253" s="6"/>
      <c r="LCF253" s="6"/>
      <c r="LCG253" s="6"/>
      <c r="LCH253" s="6"/>
      <c r="LCI253" s="6"/>
      <c r="LCJ253" s="6"/>
      <c r="LCK253" s="6"/>
      <c r="LCL253" s="6"/>
      <c r="LCM253" s="6"/>
      <c r="LCN253" s="6"/>
      <c r="LCO253" s="6"/>
      <c r="LCP253" s="6"/>
      <c r="LCQ253" s="6"/>
      <c r="LCR253" s="6"/>
      <c r="LCS253" s="6"/>
      <c r="LCT253" s="6"/>
      <c r="LCU253" s="6"/>
      <c r="LCV253" s="6"/>
      <c r="LCW253" s="6"/>
      <c r="LCX253" s="6"/>
      <c r="LCY253" s="6"/>
      <c r="LCZ253" s="6"/>
      <c r="LDA253" s="6"/>
      <c r="LDB253" s="6"/>
      <c r="LDC253" s="6"/>
      <c r="LDD253" s="6"/>
      <c r="LDE253" s="6"/>
      <c r="LDF253" s="6"/>
      <c r="LDG253" s="6"/>
      <c r="LDH253" s="6"/>
      <c r="LDI253" s="6"/>
      <c r="LDJ253" s="6"/>
      <c r="LDK253" s="6"/>
      <c r="LDL253" s="6"/>
      <c r="LDM253" s="6"/>
      <c r="LDN253" s="6"/>
      <c r="LDO253" s="6"/>
      <c r="LDP253" s="6"/>
      <c r="LDQ253" s="6"/>
      <c r="LDR253" s="6"/>
      <c r="LDS253" s="6"/>
      <c r="LDT253" s="6"/>
      <c r="LDU253" s="6"/>
      <c r="LDV253" s="6"/>
      <c r="LDW253" s="6"/>
      <c r="LDX253" s="6"/>
      <c r="LDY253" s="6"/>
      <c r="LDZ253" s="6"/>
      <c r="LEA253" s="6"/>
      <c r="LEB253" s="6"/>
      <c r="LEC253" s="6"/>
      <c r="LED253" s="6"/>
      <c r="LEE253" s="6"/>
      <c r="LEF253" s="6"/>
      <c r="LEG253" s="6"/>
      <c r="LEH253" s="6"/>
      <c r="LEI253" s="6"/>
      <c r="LEJ253" s="6"/>
      <c r="LEK253" s="6"/>
      <c r="LEL253" s="6"/>
      <c r="LEM253" s="6"/>
      <c r="LEN253" s="6"/>
      <c r="LEO253" s="6"/>
      <c r="LEP253" s="6"/>
      <c r="LEQ253" s="6"/>
      <c r="LER253" s="6"/>
      <c r="LES253" s="6"/>
      <c r="LET253" s="6"/>
      <c r="LEU253" s="6"/>
      <c r="LEV253" s="6"/>
      <c r="LEW253" s="6"/>
      <c r="LEX253" s="6"/>
      <c r="LEY253" s="6"/>
      <c r="LEZ253" s="6"/>
      <c r="LFA253" s="6"/>
      <c r="LFB253" s="6"/>
      <c r="LFC253" s="6"/>
      <c r="LFD253" s="6"/>
      <c r="LFE253" s="6"/>
      <c r="LFF253" s="6"/>
      <c r="LFG253" s="6"/>
      <c r="LFH253" s="6"/>
      <c r="LFI253" s="6"/>
      <c r="LFJ253" s="6"/>
      <c r="LFK253" s="6"/>
      <c r="LFL253" s="6"/>
      <c r="LFM253" s="6"/>
      <c r="LFN253" s="6"/>
      <c r="LFO253" s="6"/>
      <c r="LFP253" s="6"/>
      <c r="LFQ253" s="6"/>
      <c r="LFR253" s="6"/>
      <c r="LFS253" s="6"/>
      <c r="LFT253" s="6"/>
      <c r="LFU253" s="6"/>
      <c r="LFV253" s="6"/>
      <c r="LFW253" s="6"/>
      <c r="LFX253" s="6"/>
      <c r="LFY253" s="6"/>
      <c r="LFZ253" s="6"/>
      <c r="LGA253" s="6"/>
      <c r="LGB253" s="6"/>
      <c r="LGC253" s="6"/>
      <c r="LGD253" s="6"/>
      <c r="LGE253" s="6"/>
      <c r="LGF253" s="6"/>
      <c r="LGG253" s="6"/>
      <c r="LGH253" s="6"/>
      <c r="LGI253" s="6"/>
      <c r="LGJ253" s="6"/>
      <c r="LGK253" s="6"/>
      <c r="LGL253" s="6"/>
      <c r="LGM253" s="6"/>
      <c r="LGN253" s="6"/>
      <c r="LGO253" s="6"/>
      <c r="LGP253" s="6"/>
      <c r="LGQ253" s="6"/>
      <c r="LGR253" s="6"/>
      <c r="LGS253" s="6"/>
      <c r="LGT253" s="6"/>
      <c r="LGU253" s="6"/>
      <c r="LGV253" s="6"/>
      <c r="LGW253" s="6"/>
      <c r="LGX253" s="6"/>
      <c r="LGY253" s="6"/>
      <c r="LGZ253" s="6"/>
      <c r="LHA253" s="6"/>
      <c r="LHB253" s="6"/>
      <c r="LHC253" s="6"/>
      <c r="LHD253" s="6"/>
      <c r="LHE253" s="6"/>
      <c r="LHF253" s="6"/>
      <c r="LHG253" s="6"/>
      <c r="LHH253" s="6"/>
      <c r="LHI253" s="6"/>
      <c r="LHJ253" s="6"/>
      <c r="LHK253" s="6"/>
      <c r="LHL253" s="6"/>
      <c r="LHM253" s="6"/>
      <c r="LHN253" s="6"/>
      <c r="LHO253" s="6"/>
      <c r="LHP253" s="6"/>
      <c r="LHQ253" s="6"/>
      <c r="LHR253" s="6"/>
      <c r="LHS253" s="6"/>
      <c r="LHT253" s="6"/>
      <c r="LHU253" s="6"/>
      <c r="LHV253" s="6"/>
      <c r="LHW253" s="6"/>
      <c r="LHX253" s="6"/>
      <c r="LHY253" s="6"/>
      <c r="LHZ253" s="6"/>
      <c r="LIA253" s="6"/>
      <c r="LIB253" s="6"/>
      <c r="LIC253" s="6"/>
      <c r="LID253" s="6"/>
      <c r="LIE253" s="6"/>
      <c r="LIF253" s="6"/>
      <c r="LIG253" s="6"/>
      <c r="LIH253" s="6"/>
      <c r="LII253" s="6"/>
      <c r="LIJ253" s="6"/>
      <c r="LIK253" s="6"/>
      <c r="LIL253" s="6"/>
      <c r="LIM253" s="6"/>
      <c r="LIN253" s="6"/>
      <c r="LIO253" s="6"/>
      <c r="LIP253" s="6"/>
      <c r="LIQ253" s="6"/>
      <c r="LIR253" s="6"/>
      <c r="LIS253" s="6"/>
      <c r="LIT253" s="6"/>
      <c r="LIU253" s="6"/>
      <c r="LIV253" s="6"/>
      <c r="LIW253" s="6"/>
      <c r="LIX253" s="6"/>
      <c r="LIY253" s="6"/>
      <c r="LIZ253" s="6"/>
      <c r="LJA253" s="6"/>
      <c r="LJB253" s="6"/>
      <c r="LJC253" s="6"/>
      <c r="LJD253" s="6"/>
      <c r="LJE253" s="6"/>
      <c r="LJF253" s="6"/>
      <c r="LJG253" s="6"/>
      <c r="LJH253" s="6"/>
      <c r="LJI253" s="6"/>
      <c r="LJJ253" s="6"/>
      <c r="LJK253" s="6"/>
      <c r="LJL253" s="6"/>
      <c r="LJM253" s="6"/>
      <c r="LJN253" s="6"/>
      <c r="LJO253" s="6"/>
      <c r="LJP253" s="6"/>
      <c r="LJQ253" s="6"/>
      <c r="LJR253" s="6"/>
      <c r="LJS253" s="6"/>
      <c r="LJT253" s="6"/>
      <c r="LJU253" s="6"/>
      <c r="LJV253" s="6"/>
      <c r="LJW253" s="6"/>
      <c r="LJX253" s="6"/>
      <c r="LJY253" s="6"/>
      <c r="LJZ253" s="6"/>
      <c r="LKA253" s="6"/>
      <c r="LKB253" s="6"/>
      <c r="LKC253" s="6"/>
      <c r="LKD253" s="6"/>
      <c r="LKE253" s="6"/>
      <c r="LKF253" s="6"/>
      <c r="LKG253" s="6"/>
      <c r="LKH253" s="6"/>
      <c r="LKI253" s="6"/>
      <c r="LKJ253" s="6"/>
      <c r="LKK253" s="6"/>
      <c r="LKL253" s="6"/>
      <c r="LKM253" s="6"/>
      <c r="LKN253" s="6"/>
      <c r="LKO253" s="6"/>
      <c r="LKP253" s="6"/>
      <c r="LKQ253" s="6"/>
      <c r="LKR253" s="6"/>
      <c r="LKS253" s="6"/>
      <c r="LKT253" s="6"/>
      <c r="LKU253" s="6"/>
      <c r="LKV253" s="6"/>
      <c r="LKW253" s="6"/>
      <c r="LKX253" s="6"/>
      <c r="LKY253" s="6"/>
      <c r="LKZ253" s="6"/>
      <c r="LLA253" s="6"/>
      <c r="LLB253" s="6"/>
      <c r="LLC253" s="6"/>
      <c r="LLD253" s="6"/>
      <c r="LLE253" s="6"/>
      <c r="LLF253" s="6"/>
      <c r="LLG253" s="6"/>
      <c r="LLH253" s="6"/>
      <c r="LLI253" s="6"/>
      <c r="LLJ253" s="6"/>
      <c r="LLK253" s="6"/>
      <c r="LLL253" s="6"/>
      <c r="LLM253" s="6"/>
      <c r="LLN253" s="6"/>
      <c r="LLO253" s="6"/>
      <c r="LLP253" s="6"/>
      <c r="LLQ253" s="6"/>
      <c r="LLR253" s="6"/>
      <c r="LLS253" s="6"/>
      <c r="LLT253" s="6"/>
      <c r="LLU253" s="6"/>
      <c r="LLV253" s="6"/>
      <c r="LLW253" s="6"/>
      <c r="LLX253" s="6"/>
      <c r="LLY253" s="6"/>
      <c r="LLZ253" s="6"/>
      <c r="LMA253" s="6"/>
      <c r="LMB253" s="6"/>
      <c r="LMC253" s="6"/>
      <c r="LMD253" s="6"/>
      <c r="LME253" s="6"/>
      <c r="LMF253" s="6"/>
      <c r="LMG253" s="6"/>
      <c r="LMH253" s="6"/>
      <c r="LMI253" s="6"/>
      <c r="LMJ253" s="6"/>
      <c r="LMK253" s="6"/>
      <c r="LML253" s="6"/>
      <c r="LMM253" s="6"/>
      <c r="LMN253" s="6"/>
      <c r="LMO253" s="6"/>
      <c r="LMP253" s="6"/>
      <c r="LMQ253" s="6"/>
      <c r="LMR253" s="6"/>
      <c r="LMS253" s="6"/>
      <c r="LMT253" s="6"/>
      <c r="LMU253" s="6"/>
      <c r="LMV253" s="6"/>
      <c r="LMW253" s="6"/>
      <c r="LMX253" s="6"/>
      <c r="LMY253" s="6"/>
      <c r="LMZ253" s="6"/>
      <c r="LNA253" s="6"/>
      <c r="LNB253" s="6"/>
      <c r="LNC253" s="6"/>
      <c r="LND253" s="6"/>
      <c r="LNE253" s="6"/>
      <c r="LNF253" s="6"/>
      <c r="LNG253" s="6"/>
      <c r="LNH253" s="6"/>
      <c r="LNI253" s="6"/>
      <c r="LNJ253" s="6"/>
      <c r="LNK253" s="6"/>
      <c r="LNL253" s="6"/>
      <c r="LNM253" s="6"/>
      <c r="LNN253" s="6"/>
      <c r="LNO253" s="6"/>
      <c r="LNP253" s="6"/>
      <c r="LNQ253" s="6"/>
      <c r="LNR253" s="6"/>
      <c r="LNS253" s="6"/>
      <c r="LNT253" s="6"/>
      <c r="LNU253" s="6"/>
      <c r="LNV253" s="6"/>
      <c r="LNW253" s="6"/>
      <c r="LNX253" s="6"/>
      <c r="LNY253" s="6"/>
      <c r="LNZ253" s="6"/>
      <c r="LOA253" s="6"/>
      <c r="LOB253" s="6"/>
      <c r="LOC253" s="6"/>
      <c r="LOD253" s="6"/>
      <c r="LOE253" s="6"/>
      <c r="LOF253" s="6"/>
      <c r="LOG253" s="6"/>
      <c r="LOH253" s="6"/>
      <c r="LOI253" s="6"/>
      <c r="LOJ253" s="6"/>
      <c r="LOK253" s="6"/>
      <c r="LOL253" s="6"/>
      <c r="LOM253" s="6"/>
      <c r="LON253" s="6"/>
      <c r="LOO253" s="6"/>
      <c r="LOP253" s="6"/>
      <c r="LOQ253" s="6"/>
      <c r="LOR253" s="6"/>
      <c r="LOS253" s="6"/>
      <c r="LOT253" s="6"/>
      <c r="LOU253" s="6"/>
      <c r="LOV253" s="6"/>
      <c r="LOW253" s="6"/>
      <c r="LOX253" s="6"/>
      <c r="LOY253" s="6"/>
      <c r="LOZ253" s="6"/>
      <c r="LPA253" s="6"/>
      <c r="LPB253" s="6"/>
      <c r="LPC253" s="6"/>
      <c r="LPD253" s="6"/>
      <c r="LPE253" s="6"/>
      <c r="LPF253" s="6"/>
      <c r="LPG253" s="6"/>
      <c r="LPH253" s="6"/>
      <c r="LPI253" s="6"/>
      <c r="LPJ253" s="6"/>
      <c r="LPK253" s="6"/>
      <c r="LPL253" s="6"/>
      <c r="LPM253" s="6"/>
      <c r="LPN253" s="6"/>
      <c r="LPO253" s="6"/>
      <c r="LPP253" s="6"/>
      <c r="LPQ253" s="6"/>
      <c r="LPR253" s="6"/>
      <c r="LPS253" s="6"/>
      <c r="LPT253" s="6"/>
      <c r="LPU253" s="6"/>
      <c r="LPV253" s="6"/>
      <c r="LPW253" s="6"/>
      <c r="LPX253" s="6"/>
      <c r="LPY253" s="6"/>
      <c r="LPZ253" s="6"/>
      <c r="LQA253" s="6"/>
      <c r="LQB253" s="6"/>
      <c r="LQC253" s="6"/>
      <c r="LQD253" s="6"/>
      <c r="LQE253" s="6"/>
      <c r="LQF253" s="6"/>
      <c r="LQG253" s="6"/>
      <c r="LQH253" s="6"/>
      <c r="LQI253" s="6"/>
      <c r="LQJ253" s="6"/>
      <c r="LQK253" s="6"/>
      <c r="LQL253" s="6"/>
      <c r="LQM253" s="6"/>
      <c r="LQN253" s="6"/>
      <c r="LQO253" s="6"/>
      <c r="LQP253" s="6"/>
      <c r="LQQ253" s="6"/>
      <c r="LQR253" s="6"/>
      <c r="LQS253" s="6"/>
      <c r="LQT253" s="6"/>
      <c r="LQU253" s="6"/>
      <c r="LQV253" s="6"/>
      <c r="LQW253" s="6"/>
      <c r="LQX253" s="6"/>
      <c r="LQY253" s="6"/>
      <c r="LQZ253" s="6"/>
      <c r="LRA253" s="6"/>
      <c r="LRB253" s="6"/>
      <c r="LRC253" s="6"/>
      <c r="LRD253" s="6"/>
      <c r="LRE253" s="6"/>
      <c r="LRF253" s="6"/>
      <c r="LRG253" s="6"/>
      <c r="LRH253" s="6"/>
      <c r="LRI253" s="6"/>
      <c r="LRJ253" s="6"/>
      <c r="LRK253" s="6"/>
      <c r="LRL253" s="6"/>
      <c r="LRM253" s="6"/>
      <c r="LRN253" s="6"/>
      <c r="LRO253" s="6"/>
      <c r="LRP253" s="6"/>
      <c r="LRQ253" s="6"/>
      <c r="LRR253" s="6"/>
      <c r="LRS253" s="6"/>
      <c r="LRT253" s="6"/>
      <c r="LRU253" s="6"/>
      <c r="LRV253" s="6"/>
      <c r="LRW253" s="6"/>
      <c r="LRX253" s="6"/>
      <c r="LRY253" s="6"/>
      <c r="LRZ253" s="6"/>
      <c r="LSA253" s="6"/>
      <c r="LSB253" s="6"/>
      <c r="LSC253" s="6"/>
      <c r="LSD253" s="6"/>
      <c r="LSE253" s="6"/>
      <c r="LSF253" s="6"/>
      <c r="LSG253" s="6"/>
      <c r="LSH253" s="6"/>
      <c r="LSI253" s="6"/>
      <c r="LSJ253" s="6"/>
      <c r="LSK253" s="6"/>
      <c r="LSL253" s="6"/>
      <c r="LSM253" s="6"/>
      <c r="LSN253" s="6"/>
      <c r="LSO253" s="6"/>
      <c r="LSP253" s="6"/>
      <c r="LSQ253" s="6"/>
      <c r="LSR253" s="6"/>
      <c r="LSS253" s="6"/>
      <c r="LST253" s="6"/>
      <c r="LSU253" s="6"/>
      <c r="LSV253" s="6"/>
      <c r="LSW253" s="6"/>
      <c r="LSX253" s="6"/>
      <c r="LSY253" s="6"/>
      <c r="LSZ253" s="6"/>
      <c r="LTA253" s="6"/>
      <c r="LTB253" s="6"/>
      <c r="LTC253" s="6"/>
      <c r="LTD253" s="6"/>
      <c r="LTE253" s="6"/>
      <c r="LTF253" s="6"/>
      <c r="LTG253" s="6"/>
      <c r="LTH253" s="6"/>
      <c r="LTI253" s="6"/>
      <c r="LTJ253" s="6"/>
      <c r="LTK253" s="6"/>
      <c r="LTL253" s="6"/>
      <c r="LTM253" s="6"/>
      <c r="LTN253" s="6"/>
      <c r="LTO253" s="6"/>
      <c r="LTP253" s="6"/>
      <c r="LTQ253" s="6"/>
      <c r="LTR253" s="6"/>
      <c r="LTS253" s="6"/>
      <c r="LTT253" s="6"/>
      <c r="LTU253" s="6"/>
      <c r="LTV253" s="6"/>
      <c r="LTW253" s="6"/>
      <c r="LTX253" s="6"/>
      <c r="LTY253" s="6"/>
      <c r="LTZ253" s="6"/>
      <c r="LUA253" s="6"/>
      <c r="LUB253" s="6"/>
      <c r="LUC253" s="6"/>
      <c r="LUD253" s="6"/>
      <c r="LUE253" s="6"/>
      <c r="LUF253" s="6"/>
      <c r="LUG253" s="6"/>
      <c r="LUH253" s="6"/>
      <c r="LUI253" s="6"/>
      <c r="LUJ253" s="6"/>
      <c r="LUK253" s="6"/>
      <c r="LUL253" s="6"/>
      <c r="LUM253" s="6"/>
      <c r="LUN253" s="6"/>
      <c r="LUO253" s="6"/>
      <c r="LUP253" s="6"/>
      <c r="LUQ253" s="6"/>
      <c r="LUR253" s="6"/>
      <c r="LUS253" s="6"/>
      <c r="LUT253" s="6"/>
      <c r="LUU253" s="6"/>
      <c r="LUV253" s="6"/>
      <c r="LUW253" s="6"/>
      <c r="LUX253" s="6"/>
      <c r="LUY253" s="6"/>
      <c r="LUZ253" s="6"/>
      <c r="LVA253" s="6"/>
      <c r="LVB253" s="6"/>
      <c r="LVC253" s="6"/>
      <c r="LVD253" s="6"/>
      <c r="LVE253" s="6"/>
      <c r="LVF253" s="6"/>
      <c r="LVG253" s="6"/>
      <c r="LVH253" s="6"/>
      <c r="LVI253" s="6"/>
      <c r="LVJ253" s="6"/>
      <c r="LVK253" s="6"/>
      <c r="LVL253" s="6"/>
      <c r="LVM253" s="6"/>
      <c r="LVN253" s="6"/>
      <c r="LVO253" s="6"/>
      <c r="LVP253" s="6"/>
      <c r="LVQ253" s="6"/>
      <c r="LVR253" s="6"/>
      <c r="LVS253" s="6"/>
      <c r="LVT253" s="6"/>
      <c r="LVU253" s="6"/>
      <c r="LVV253" s="6"/>
      <c r="LVW253" s="6"/>
      <c r="LVX253" s="6"/>
      <c r="LVY253" s="6"/>
      <c r="LVZ253" s="6"/>
      <c r="LWA253" s="6"/>
      <c r="LWB253" s="6"/>
      <c r="LWC253" s="6"/>
      <c r="LWD253" s="6"/>
      <c r="LWE253" s="6"/>
      <c r="LWF253" s="6"/>
      <c r="LWG253" s="6"/>
      <c r="LWH253" s="6"/>
      <c r="LWI253" s="6"/>
      <c r="LWJ253" s="6"/>
      <c r="LWK253" s="6"/>
      <c r="LWL253" s="6"/>
      <c r="LWM253" s="6"/>
      <c r="LWN253" s="6"/>
      <c r="LWO253" s="6"/>
      <c r="LWP253" s="6"/>
      <c r="LWQ253" s="6"/>
      <c r="LWR253" s="6"/>
      <c r="LWS253" s="6"/>
      <c r="LWT253" s="6"/>
      <c r="LWU253" s="6"/>
      <c r="LWV253" s="6"/>
      <c r="LWW253" s="6"/>
      <c r="LWX253" s="6"/>
      <c r="LWY253" s="6"/>
      <c r="LWZ253" s="6"/>
      <c r="LXA253" s="6"/>
      <c r="LXB253" s="6"/>
      <c r="LXC253" s="6"/>
      <c r="LXD253" s="6"/>
      <c r="LXE253" s="6"/>
      <c r="LXF253" s="6"/>
      <c r="LXG253" s="6"/>
      <c r="LXH253" s="6"/>
      <c r="LXI253" s="6"/>
      <c r="LXJ253" s="6"/>
      <c r="LXK253" s="6"/>
      <c r="LXL253" s="6"/>
      <c r="LXM253" s="6"/>
      <c r="LXN253" s="6"/>
      <c r="LXO253" s="6"/>
      <c r="LXP253" s="6"/>
      <c r="LXQ253" s="6"/>
      <c r="LXR253" s="6"/>
      <c r="LXS253" s="6"/>
      <c r="LXT253" s="6"/>
      <c r="LXU253" s="6"/>
      <c r="LXV253" s="6"/>
      <c r="LXW253" s="6"/>
      <c r="LXX253" s="6"/>
      <c r="LXY253" s="6"/>
      <c r="LXZ253" s="6"/>
      <c r="LYA253" s="6"/>
      <c r="LYB253" s="6"/>
      <c r="LYC253" s="6"/>
      <c r="LYD253" s="6"/>
      <c r="LYE253" s="6"/>
      <c r="LYF253" s="6"/>
      <c r="LYG253" s="6"/>
      <c r="LYH253" s="6"/>
      <c r="LYI253" s="6"/>
      <c r="LYJ253" s="6"/>
      <c r="LYK253" s="6"/>
      <c r="LYL253" s="6"/>
      <c r="LYM253" s="6"/>
      <c r="LYN253" s="6"/>
      <c r="LYO253" s="6"/>
      <c r="LYP253" s="6"/>
      <c r="LYQ253" s="6"/>
      <c r="LYR253" s="6"/>
      <c r="LYS253" s="6"/>
      <c r="LYT253" s="6"/>
      <c r="LYU253" s="6"/>
      <c r="LYV253" s="6"/>
      <c r="LYW253" s="6"/>
      <c r="LYX253" s="6"/>
      <c r="LYY253" s="6"/>
      <c r="LYZ253" s="6"/>
      <c r="LZA253" s="6"/>
      <c r="LZB253" s="6"/>
      <c r="LZC253" s="6"/>
      <c r="LZD253" s="6"/>
      <c r="LZE253" s="6"/>
      <c r="LZF253" s="6"/>
      <c r="LZG253" s="6"/>
      <c r="LZH253" s="6"/>
      <c r="LZI253" s="6"/>
      <c r="LZJ253" s="6"/>
      <c r="LZK253" s="6"/>
      <c r="LZL253" s="6"/>
      <c r="LZM253" s="6"/>
      <c r="LZN253" s="6"/>
      <c r="LZO253" s="6"/>
      <c r="LZP253" s="6"/>
      <c r="LZQ253" s="6"/>
      <c r="LZR253" s="6"/>
      <c r="LZS253" s="6"/>
      <c r="LZT253" s="6"/>
      <c r="LZU253" s="6"/>
      <c r="LZV253" s="6"/>
      <c r="LZW253" s="6"/>
      <c r="LZX253" s="6"/>
      <c r="LZY253" s="6"/>
      <c r="LZZ253" s="6"/>
      <c r="MAA253" s="6"/>
      <c r="MAB253" s="6"/>
      <c r="MAC253" s="6"/>
      <c r="MAD253" s="6"/>
      <c r="MAE253" s="6"/>
      <c r="MAF253" s="6"/>
      <c r="MAG253" s="6"/>
      <c r="MAH253" s="6"/>
      <c r="MAI253" s="6"/>
      <c r="MAJ253" s="6"/>
      <c r="MAK253" s="6"/>
      <c r="MAL253" s="6"/>
      <c r="MAM253" s="6"/>
      <c r="MAN253" s="6"/>
      <c r="MAO253" s="6"/>
      <c r="MAP253" s="6"/>
      <c r="MAQ253" s="6"/>
      <c r="MAR253" s="6"/>
      <c r="MAS253" s="6"/>
      <c r="MAT253" s="6"/>
      <c r="MAU253" s="6"/>
      <c r="MAV253" s="6"/>
      <c r="MAW253" s="6"/>
      <c r="MAX253" s="6"/>
      <c r="MAY253" s="6"/>
      <c r="MAZ253" s="6"/>
      <c r="MBA253" s="6"/>
      <c r="MBB253" s="6"/>
      <c r="MBC253" s="6"/>
      <c r="MBD253" s="6"/>
      <c r="MBE253" s="6"/>
      <c r="MBF253" s="6"/>
      <c r="MBG253" s="6"/>
      <c r="MBH253" s="6"/>
      <c r="MBI253" s="6"/>
      <c r="MBJ253" s="6"/>
      <c r="MBK253" s="6"/>
      <c r="MBL253" s="6"/>
      <c r="MBM253" s="6"/>
      <c r="MBN253" s="6"/>
      <c r="MBO253" s="6"/>
      <c r="MBP253" s="6"/>
      <c r="MBQ253" s="6"/>
      <c r="MBR253" s="6"/>
      <c r="MBS253" s="6"/>
      <c r="MBT253" s="6"/>
      <c r="MBU253" s="6"/>
      <c r="MBV253" s="6"/>
      <c r="MBW253" s="6"/>
      <c r="MBX253" s="6"/>
      <c r="MBY253" s="6"/>
      <c r="MBZ253" s="6"/>
      <c r="MCA253" s="6"/>
      <c r="MCB253" s="6"/>
      <c r="MCC253" s="6"/>
      <c r="MCD253" s="6"/>
      <c r="MCE253" s="6"/>
      <c r="MCF253" s="6"/>
      <c r="MCG253" s="6"/>
      <c r="MCH253" s="6"/>
      <c r="MCI253" s="6"/>
      <c r="MCJ253" s="6"/>
      <c r="MCK253" s="6"/>
      <c r="MCL253" s="6"/>
      <c r="MCM253" s="6"/>
      <c r="MCN253" s="6"/>
      <c r="MCO253" s="6"/>
      <c r="MCP253" s="6"/>
      <c r="MCQ253" s="6"/>
      <c r="MCR253" s="6"/>
      <c r="MCS253" s="6"/>
      <c r="MCT253" s="6"/>
      <c r="MCU253" s="6"/>
      <c r="MCV253" s="6"/>
      <c r="MCW253" s="6"/>
      <c r="MCX253" s="6"/>
      <c r="MCY253" s="6"/>
      <c r="MCZ253" s="6"/>
      <c r="MDA253" s="6"/>
      <c r="MDB253" s="6"/>
      <c r="MDC253" s="6"/>
      <c r="MDD253" s="6"/>
      <c r="MDE253" s="6"/>
      <c r="MDF253" s="6"/>
      <c r="MDG253" s="6"/>
      <c r="MDH253" s="6"/>
      <c r="MDI253" s="6"/>
      <c r="MDJ253" s="6"/>
      <c r="MDK253" s="6"/>
      <c r="MDL253" s="6"/>
      <c r="MDM253" s="6"/>
      <c r="MDN253" s="6"/>
      <c r="MDO253" s="6"/>
      <c r="MDP253" s="6"/>
      <c r="MDQ253" s="6"/>
      <c r="MDR253" s="6"/>
      <c r="MDS253" s="6"/>
      <c r="MDT253" s="6"/>
      <c r="MDU253" s="6"/>
      <c r="MDV253" s="6"/>
      <c r="MDW253" s="6"/>
      <c r="MDX253" s="6"/>
      <c r="MDY253" s="6"/>
      <c r="MDZ253" s="6"/>
      <c r="MEA253" s="6"/>
      <c r="MEB253" s="6"/>
      <c r="MEC253" s="6"/>
      <c r="MED253" s="6"/>
      <c r="MEE253" s="6"/>
      <c r="MEF253" s="6"/>
      <c r="MEG253" s="6"/>
      <c r="MEH253" s="6"/>
      <c r="MEI253" s="6"/>
      <c r="MEJ253" s="6"/>
      <c r="MEK253" s="6"/>
      <c r="MEL253" s="6"/>
      <c r="MEM253" s="6"/>
      <c r="MEN253" s="6"/>
      <c r="MEO253" s="6"/>
      <c r="MEP253" s="6"/>
      <c r="MEQ253" s="6"/>
      <c r="MER253" s="6"/>
      <c r="MES253" s="6"/>
      <c r="MET253" s="6"/>
      <c r="MEU253" s="6"/>
      <c r="MEV253" s="6"/>
      <c r="MEW253" s="6"/>
      <c r="MEX253" s="6"/>
      <c r="MEY253" s="6"/>
      <c r="MEZ253" s="6"/>
      <c r="MFA253" s="6"/>
      <c r="MFB253" s="6"/>
      <c r="MFC253" s="6"/>
      <c r="MFD253" s="6"/>
      <c r="MFE253" s="6"/>
      <c r="MFF253" s="6"/>
      <c r="MFG253" s="6"/>
      <c r="MFH253" s="6"/>
      <c r="MFI253" s="6"/>
      <c r="MFJ253" s="6"/>
      <c r="MFK253" s="6"/>
      <c r="MFL253" s="6"/>
      <c r="MFM253" s="6"/>
      <c r="MFN253" s="6"/>
      <c r="MFO253" s="6"/>
      <c r="MFP253" s="6"/>
      <c r="MFQ253" s="6"/>
      <c r="MFR253" s="6"/>
      <c r="MFS253" s="6"/>
      <c r="MFT253" s="6"/>
      <c r="MFU253" s="6"/>
      <c r="MFV253" s="6"/>
      <c r="MFW253" s="6"/>
      <c r="MFX253" s="6"/>
      <c r="MFY253" s="6"/>
      <c r="MFZ253" s="6"/>
      <c r="MGA253" s="6"/>
      <c r="MGB253" s="6"/>
      <c r="MGC253" s="6"/>
      <c r="MGD253" s="6"/>
      <c r="MGE253" s="6"/>
      <c r="MGF253" s="6"/>
      <c r="MGG253" s="6"/>
      <c r="MGH253" s="6"/>
      <c r="MGI253" s="6"/>
      <c r="MGJ253" s="6"/>
      <c r="MGK253" s="6"/>
      <c r="MGL253" s="6"/>
      <c r="MGM253" s="6"/>
      <c r="MGN253" s="6"/>
      <c r="MGO253" s="6"/>
      <c r="MGP253" s="6"/>
      <c r="MGQ253" s="6"/>
      <c r="MGR253" s="6"/>
      <c r="MGS253" s="6"/>
      <c r="MGT253" s="6"/>
      <c r="MGU253" s="6"/>
      <c r="MGV253" s="6"/>
      <c r="MGW253" s="6"/>
      <c r="MGX253" s="6"/>
      <c r="MGY253" s="6"/>
      <c r="MGZ253" s="6"/>
      <c r="MHA253" s="6"/>
      <c r="MHB253" s="6"/>
      <c r="MHC253" s="6"/>
      <c r="MHD253" s="6"/>
      <c r="MHE253" s="6"/>
      <c r="MHF253" s="6"/>
      <c r="MHG253" s="6"/>
      <c r="MHH253" s="6"/>
      <c r="MHI253" s="6"/>
      <c r="MHJ253" s="6"/>
      <c r="MHK253" s="6"/>
      <c r="MHL253" s="6"/>
      <c r="MHM253" s="6"/>
      <c r="MHN253" s="6"/>
      <c r="MHO253" s="6"/>
      <c r="MHP253" s="6"/>
      <c r="MHQ253" s="6"/>
      <c r="MHR253" s="6"/>
      <c r="MHS253" s="6"/>
      <c r="MHT253" s="6"/>
      <c r="MHU253" s="6"/>
      <c r="MHV253" s="6"/>
      <c r="MHW253" s="6"/>
      <c r="MHX253" s="6"/>
      <c r="MHY253" s="6"/>
      <c r="MHZ253" s="6"/>
      <c r="MIA253" s="6"/>
      <c r="MIB253" s="6"/>
      <c r="MIC253" s="6"/>
      <c r="MID253" s="6"/>
      <c r="MIE253" s="6"/>
      <c r="MIF253" s="6"/>
      <c r="MIG253" s="6"/>
      <c r="MIH253" s="6"/>
      <c r="MII253" s="6"/>
      <c r="MIJ253" s="6"/>
      <c r="MIK253" s="6"/>
      <c r="MIL253" s="6"/>
      <c r="MIM253" s="6"/>
      <c r="MIN253" s="6"/>
      <c r="MIO253" s="6"/>
      <c r="MIP253" s="6"/>
      <c r="MIQ253" s="6"/>
      <c r="MIR253" s="6"/>
      <c r="MIS253" s="6"/>
      <c r="MIT253" s="6"/>
      <c r="MIU253" s="6"/>
      <c r="MIV253" s="6"/>
      <c r="MIW253" s="6"/>
      <c r="MIX253" s="6"/>
      <c r="MIY253" s="6"/>
      <c r="MIZ253" s="6"/>
      <c r="MJA253" s="6"/>
      <c r="MJB253" s="6"/>
      <c r="MJC253" s="6"/>
      <c r="MJD253" s="6"/>
      <c r="MJE253" s="6"/>
      <c r="MJF253" s="6"/>
      <c r="MJG253" s="6"/>
      <c r="MJH253" s="6"/>
      <c r="MJI253" s="6"/>
      <c r="MJJ253" s="6"/>
      <c r="MJK253" s="6"/>
      <c r="MJL253" s="6"/>
      <c r="MJM253" s="6"/>
      <c r="MJN253" s="6"/>
      <c r="MJO253" s="6"/>
      <c r="MJP253" s="6"/>
      <c r="MJQ253" s="6"/>
      <c r="MJR253" s="6"/>
      <c r="MJS253" s="6"/>
      <c r="MJT253" s="6"/>
      <c r="MJU253" s="6"/>
      <c r="MJV253" s="6"/>
      <c r="MJW253" s="6"/>
      <c r="MJX253" s="6"/>
      <c r="MJY253" s="6"/>
      <c r="MJZ253" s="6"/>
      <c r="MKA253" s="6"/>
      <c r="MKB253" s="6"/>
      <c r="MKC253" s="6"/>
      <c r="MKD253" s="6"/>
      <c r="MKE253" s="6"/>
      <c r="MKF253" s="6"/>
      <c r="MKG253" s="6"/>
      <c r="MKH253" s="6"/>
      <c r="MKI253" s="6"/>
      <c r="MKJ253" s="6"/>
      <c r="MKK253" s="6"/>
      <c r="MKL253" s="6"/>
      <c r="MKM253" s="6"/>
      <c r="MKN253" s="6"/>
      <c r="MKO253" s="6"/>
      <c r="MKP253" s="6"/>
      <c r="MKQ253" s="6"/>
      <c r="MKR253" s="6"/>
      <c r="MKS253" s="6"/>
      <c r="MKT253" s="6"/>
      <c r="MKU253" s="6"/>
      <c r="MKV253" s="6"/>
      <c r="MKW253" s="6"/>
      <c r="MKX253" s="6"/>
      <c r="MKY253" s="6"/>
      <c r="MKZ253" s="6"/>
      <c r="MLA253" s="6"/>
      <c r="MLB253" s="6"/>
      <c r="MLC253" s="6"/>
      <c r="MLD253" s="6"/>
      <c r="MLE253" s="6"/>
      <c r="MLF253" s="6"/>
      <c r="MLG253" s="6"/>
      <c r="MLH253" s="6"/>
      <c r="MLI253" s="6"/>
      <c r="MLJ253" s="6"/>
      <c r="MLK253" s="6"/>
      <c r="MLL253" s="6"/>
      <c r="MLM253" s="6"/>
      <c r="MLN253" s="6"/>
      <c r="MLO253" s="6"/>
      <c r="MLP253" s="6"/>
      <c r="MLQ253" s="6"/>
      <c r="MLR253" s="6"/>
      <c r="MLS253" s="6"/>
      <c r="MLT253" s="6"/>
      <c r="MLU253" s="6"/>
      <c r="MLV253" s="6"/>
      <c r="MLW253" s="6"/>
      <c r="MLX253" s="6"/>
      <c r="MLY253" s="6"/>
      <c r="MLZ253" s="6"/>
      <c r="MMA253" s="6"/>
      <c r="MMB253" s="6"/>
      <c r="MMC253" s="6"/>
      <c r="MMD253" s="6"/>
      <c r="MME253" s="6"/>
      <c r="MMF253" s="6"/>
      <c r="MMG253" s="6"/>
      <c r="MMH253" s="6"/>
      <c r="MMI253" s="6"/>
      <c r="MMJ253" s="6"/>
      <c r="MMK253" s="6"/>
      <c r="MML253" s="6"/>
      <c r="MMM253" s="6"/>
      <c r="MMN253" s="6"/>
      <c r="MMO253" s="6"/>
      <c r="MMP253" s="6"/>
      <c r="MMQ253" s="6"/>
      <c r="MMR253" s="6"/>
      <c r="MMS253" s="6"/>
      <c r="MMT253" s="6"/>
      <c r="MMU253" s="6"/>
      <c r="MMV253" s="6"/>
      <c r="MMW253" s="6"/>
      <c r="MMX253" s="6"/>
      <c r="MMY253" s="6"/>
      <c r="MMZ253" s="6"/>
      <c r="MNA253" s="6"/>
      <c r="MNB253" s="6"/>
      <c r="MNC253" s="6"/>
      <c r="MND253" s="6"/>
      <c r="MNE253" s="6"/>
      <c r="MNF253" s="6"/>
      <c r="MNG253" s="6"/>
      <c r="MNH253" s="6"/>
      <c r="MNI253" s="6"/>
      <c r="MNJ253" s="6"/>
      <c r="MNK253" s="6"/>
      <c r="MNL253" s="6"/>
      <c r="MNM253" s="6"/>
      <c r="MNN253" s="6"/>
      <c r="MNO253" s="6"/>
      <c r="MNP253" s="6"/>
      <c r="MNQ253" s="6"/>
      <c r="MNR253" s="6"/>
      <c r="MNS253" s="6"/>
      <c r="MNT253" s="6"/>
      <c r="MNU253" s="6"/>
      <c r="MNV253" s="6"/>
      <c r="MNW253" s="6"/>
      <c r="MNX253" s="6"/>
      <c r="MNY253" s="6"/>
      <c r="MNZ253" s="6"/>
      <c r="MOA253" s="6"/>
      <c r="MOB253" s="6"/>
      <c r="MOC253" s="6"/>
      <c r="MOD253" s="6"/>
      <c r="MOE253" s="6"/>
      <c r="MOF253" s="6"/>
      <c r="MOG253" s="6"/>
      <c r="MOH253" s="6"/>
      <c r="MOI253" s="6"/>
      <c r="MOJ253" s="6"/>
      <c r="MOK253" s="6"/>
      <c r="MOL253" s="6"/>
      <c r="MOM253" s="6"/>
      <c r="MON253" s="6"/>
      <c r="MOO253" s="6"/>
      <c r="MOP253" s="6"/>
      <c r="MOQ253" s="6"/>
      <c r="MOR253" s="6"/>
      <c r="MOS253" s="6"/>
      <c r="MOT253" s="6"/>
      <c r="MOU253" s="6"/>
      <c r="MOV253" s="6"/>
      <c r="MOW253" s="6"/>
      <c r="MOX253" s="6"/>
      <c r="MOY253" s="6"/>
      <c r="MOZ253" s="6"/>
      <c r="MPA253" s="6"/>
      <c r="MPB253" s="6"/>
      <c r="MPC253" s="6"/>
      <c r="MPD253" s="6"/>
      <c r="MPE253" s="6"/>
      <c r="MPF253" s="6"/>
      <c r="MPG253" s="6"/>
      <c r="MPH253" s="6"/>
      <c r="MPI253" s="6"/>
      <c r="MPJ253" s="6"/>
      <c r="MPK253" s="6"/>
      <c r="MPL253" s="6"/>
      <c r="MPM253" s="6"/>
      <c r="MPN253" s="6"/>
      <c r="MPO253" s="6"/>
      <c r="MPP253" s="6"/>
      <c r="MPQ253" s="6"/>
      <c r="MPR253" s="6"/>
      <c r="MPS253" s="6"/>
      <c r="MPT253" s="6"/>
      <c r="MPU253" s="6"/>
      <c r="MPV253" s="6"/>
      <c r="MPW253" s="6"/>
      <c r="MPX253" s="6"/>
      <c r="MPY253" s="6"/>
      <c r="MPZ253" s="6"/>
      <c r="MQA253" s="6"/>
      <c r="MQB253" s="6"/>
      <c r="MQC253" s="6"/>
      <c r="MQD253" s="6"/>
      <c r="MQE253" s="6"/>
      <c r="MQF253" s="6"/>
      <c r="MQG253" s="6"/>
      <c r="MQH253" s="6"/>
      <c r="MQI253" s="6"/>
      <c r="MQJ253" s="6"/>
      <c r="MQK253" s="6"/>
      <c r="MQL253" s="6"/>
      <c r="MQM253" s="6"/>
      <c r="MQN253" s="6"/>
      <c r="MQO253" s="6"/>
      <c r="MQP253" s="6"/>
      <c r="MQQ253" s="6"/>
      <c r="MQR253" s="6"/>
      <c r="MQS253" s="6"/>
      <c r="MQT253" s="6"/>
      <c r="MQU253" s="6"/>
      <c r="MQV253" s="6"/>
      <c r="MQW253" s="6"/>
      <c r="MQX253" s="6"/>
      <c r="MQY253" s="6"/>
      <c r="MQZ253" s="6"/>
      <c r="MRA253" s="6"/>
      <c r="MRB253" s="6"/>
      <c r="MRC253" s="6"/>
      <c r="MRD253" s="6"/>
      <c r="MRE253" s="6"/>
      <c r="MRF253" s="6"/>
      <c r="MRG253" s="6"/>
      <c r="MRH253" s="6"/>
      <c r="MRI253" s="6"/>
      <c r="MRJ253" s="6"/>
      <c r="MRK253" s="6"/>
      <c r="MRL253" s="6"/>
      <c r="MRM253" s="6"/>
      <c r="MRN253" s="6"/>
      <c r="MRO253" s="6"/>
      <c r="MRP253" s="6"/>
      <c r="MRQ253" s="6"/>
      <c r="MRR253" s="6"/>
      <c r="MRS253" s="6"/>
      <c r="MRT253" s="6"/>
      <c r="MRU253" s="6"/>
      <c r="MRV253" s="6"/>
      <c r="MRW253" s="6"/>
      <c r="MRX253" s="6"/>
      <c r="MRY253" s="6"/>
      <c r="MRZ253" s="6"/>
      <c r="MSA253" s="6"/>
      <c r="MSB253" s="6"/>
      <c r="MSC253" s="6"/>
      <c r="MSD253" s="6"/>
      <c r="MSE253" s="6"/>
      <c r="MSF253" s="6"/>
      <c r="MSG253" s="6"/>
      <c r="MSH253" s="6"/>
      <c r="MSI253" s="6"/>
      <c r="MSJ253" s="6"/>
      <c r="MSK253" s="6"/>
      <c r="MSL253" s="6"/>
      <c r="MSM253" s="6"/>
      <c r="MSN253" s="6"/>
      <c r="MSO253" s="6"/>
      <c r="MSP253" s="6"/>
      <c r="MSQ253" s="6"/>
      <c r="MSR253" s="6"/>
      <c r="MSS253" s="6"/>
      <c r="MST253" s="6"/>
      <c r="MSU253" s="6"/>
      <c r="MSV253" s="6"/>
      <c r="MSW253" s="6"/>
      <c r="MSX253" s="6"/>
      <c r="MSY253" s="6"/>
      <c r="MSZ253" s="6"/>
      <c r="MTA253" s="6"/>
      <c r="MTB253" s="6"/>
      <c r="MTC253" s="6"/>
      <c r="MTD253" s="6"/>
      <c r="MTE253" s="6"/>
      <c r="MTF253" s="6"/>
      <c r="MTG253" s="6"/>
      <c r="MTH253" s="6"/>
      <c r="MTI253" s="6"/>
      <c r="MTJ253" s="6"/>
      <c r="MTK253" s="6"/>
      <c r="MTL253" s="6"/>
      <c r="MTM253" s="6"/>
      <c r="MTN253" s="6"/>
      <c r="MTO253" s="6"/>
      <c r="MTP253" s="6"/>
      <c r="MTQ253" s="6"/>
      <c r="MTR253" s="6"/>
      <c r="MTS253" s="6"/>
      <c r="MTT253" s="6"/>
      <c r="MTU253" s="6"/>
      <c r="MTV253" s="6"/>
      <c r="MTW253" s="6"/>
      <c r="MTX253" s="6"/>
      <c r="MTY253" s="6"/>
      <c r="MTZ253" s="6"/>
      <c r="MUA253" s="6"/>
      <c r="MUB253" s="6"/>
      <c r="MUC253" s="6"/>
      <c r="MUD253" s="6"/>
      <c r="MUE253" s="6"/>
      <c r="MUF253" s="6"/>
      <c r="MUG253" s="6"/>
      <c r="MUH253" s="6"/>
      <c r="MUI253" s="6"/>
      <c r="MUJ253" s="6"/>
      <c r="MUK253" s="6"/>
      <c r="MUL253" s="6"/>
      <c r="MUM253" s="6"/>
      <c r="MUN253" s="6"/>
      <c r="MUO253" s="6"/>
      <c r="MUP253" s="6"/>
      <c r="MUQ253" s="6"/>
      <c r="MUR253" s="6"/>
      <c r="MUS253" s="6"/>
      <c r="MUT253" s="6"/>
      <c r="MUU253" s="6"/>
      <c r="MUV253" s="6"/>
      <c r="MUW253" s="6"/>
      <c r="MUX253" s="6"/>
      <c r="MUY253" s="6"/>
      <c r="MUZ253" s="6"/>
      <c r="MVA253" s="6"/>
      <c r="MVB253" s="6"/>
      <c r="MVC253" s="6"/>
      <c r="MVD253" s="6"/>
      <c r="MVE253" s="6"/>
      <c r="MVF253" s="6"/>
      <c r="MVG253" s="6"/>
      <c r="MVH253" s="6"/>
      <c r="MVI253" s="6"/>
      <c r="MVJ253" s="6"/>
      <c r="MVK253" s="6"/>
      <c r="MVL253" s="6"/>
      <c r="MVM253" s="6"/>
      <c r="MVN253" s="6"/>
      <c r="MVO253" s="6"/>
      <c r="MVP253" s="6"/>
      <c r="MVQ253" s="6"/>
      <c r="MVR253" s="6"/>
      <c r="MVS253" s="6"/>
      <c r="MVT253" s="6"/>
      <c r="MVU253" s="6"/>
      <c r="MVV253" s="6"/>
      <c r="MVW253" s="6"/>
      <c r="MVX253" s="6"/>
      <c r="MVY253" s="6"/>
      <c r="MVZ253" s="6"/>
      <c r="MWA253" s="6"/>
      <c r="MWB253" s="6"/>
      <c r="MWC253" s="6"/>
      <c r="MWD253" s="6"/>
      <c r="MWE253" s="6"/>
      <c r="MWF253" s="6"/>
      <c r="MWG253" s="6"/>
      <c r="MWH253" s="6"/>
      <c r="MWI253" s="6"/>
      <c r="MWJ253" s="6"/>
      <c r="MWK253" s="6"/>
      <c r="MWL253" s="6"/>
      <c r="MWM253" s="6"/>
      <c r="MWN253" s="6"/>
      <c r="MWO253" s="6"/>
      <c r="MWP253" s="6"/>
      <c r="MWQ253" s="6"/>
      <c r="MWR253" s="6"/>
      <c r="MWS253" s="6"/>
      <c r="MWT253" s="6"/>
      <c r="MWU253" s="6"/>
      <c r="MWV253" s="6"/>
      <c r="MWW253" s="6"/>
      <c r="MWX253" s="6"/>
      <c r="MWY253" s="6"/>
      <c r="MWZ253" s="6"/>
      <c r="MXA253" s="6"/>
      <c r="MXB253" s="6"/>
      <c r="MXC253" s="6"/>
      <c r="MXD253" s="6"/>
      <c r="MXE253" s="6"/>
      <c r="MXF253" s="6"/>
      <c r="MXG253" s="6"/>
      <c r="MXH253" s="6"/>
      <c r="MXI253" s="6"/>
      <c r="MXJ253" s="6"/>
      <c r="MXK253" s="6"/>
      <c r="MXL253" s="6"/>
      <c r="MXM253" s="6"/>
      <c r="MXN253" s="6"/>
      <c r="MXO253" s="6"/>
      <c r="MXP253" s="6"/>
      <c r="MXQ253" s="6"/>
      <c r="MXR253" s="6"/>
      <c r="MXS253" s="6"/>
      <c r="MXT253" s="6"/>
      <c r="MXU253" s="6"/>
      <c r="MXV253" s="6"/>
      <c r="MXW253" s="6"/>
      <c r="MXX253" s="6"/>
      <c r="MXY253" s="6"/>
      <c r="MXZ253" s="6"/>
      <c r="MYA253" s="6"/>
      <c r="MYB253" s="6"/>
      <c r="MYC253" s="6"/>
      <c r="MYD253" s="6"/>
      <c r="MYE253" s="6"/>
      <c r="MYF253" s="6"/>
      <c r="MYG253" s="6"/>
      <c r="MYH253" s="6"/>
      <c r="MYI253" s="6"/>
      <c r="MYJ253" s="6"/>
      <c r="MYK253" s="6"/>
      <c r="MYL253" s="6"/>
      <c r="MYM253" s="6"/>
      <c r="MYN253" s="6"/>
      <c r="MYO253" s="6"/>
      <c r="MYP253" s="6"/>
      <c r="MYQ253" s="6"/>
      <c r="MYR253" s="6"/>
      <c r="MYS253" s="6"/>
      <c r="MYT253" s="6"/>
      <c r="MYU253" s="6"/>
      <c r="MYV253" s="6"/>
      <c r="MYW253" s="6"/>
      <c r="MYX253" s="6"/>
      <c r="MYY253" s="6"/>
      <c r="MYZ253" s="6"/>
      <c r="MZA253" s="6"/>
      <c r="MZB253" s="6"/>
      <c r="MZC253" s="6"/>
      <c r="MZD253" s="6"/>
      <c r="MZE253" s="6"/>
      <c r="MZF253" s="6"/>
      <c r="MZG253" s="6"/>
      <c r="MZH253" s="6"/>
      <c r="MZI253" s="6"/>
      <c r="MZJ253" s="6"/>
      <c r="MZK253" s="6"/>
      <c r="MZL253" s="6"/>
      <c r="MZM253" s="6"/>
      <c r="MZN253" s="6"/>
      <c r="MZO253" s="6"/>
      <c r="MZP253" s="6"/>
      <c r="MZQ253" s="6"/>
      <c r="MZR253" s="6"/>
      <c r="MZS253" s="6"/>
      <c r="MZT253" s="6"/>
      <c r="MZU253" s="6"/>
      <c r="MZV253" s="6"/>
      <c r="MZW253" s="6"/>
      <c r="MZX253" s="6"/>
      <c r="MZY253" s="6"/>
      <c r="MZZ253" s="6"/>
      <c r="NAA253" s="6"/>
      <c r="NAB253" s="6"/>
      <c r="NAC253" s="6"/>
      <c r="NAD253" s="6"/>
      <c r="NAE253" s="6"/>
      <c r="NAF253" s="6"/>
      <c r="NAG253" s="6"/>
      <c r="NAH253" s="6"/>
      <c r="NAI253" s="6"/>
      <c r="NAJ253" s="6"/>
      <c r="NAK253" s="6"/>
      <c r="NAL253" s="6"/>
      <c r="NAM253" s="6"/>
      <c r="NAN253" s="6"/>
      <c r="NAO253" s="6"/>
      <c r="NAP253" s="6"/>
      <c r="NAQ253" s="6"/>
      <c r="NAR253" s="6"/>
      <c r="NAS253" s="6"/>
      <c r="NAT253" s="6"/>
      <c r="NAU253" s="6"/>
      <c r="NAV253" s="6"/>
      <c r="NAW253" s="6"/>
      <c r="NAX253" s="6"/>
      <c r="NAY253" s="6"/>
      <c r="NAZ253" s="6"/>
      <c r="NBA253" s="6"/>
      <c r="NBB253" s="6"/>
      <c r="NBC253" s="6"/>
      <c r="NBD253" s="6"/>
      <c r="NBE253" s="6"/>
      <c r="NBF253" s="6"/>
      <c r="NBG253" s="6"/>
      <c r="NBH253" s="6"/>
      <c r="NBI253" s="6"/>
      <c r="NBJ253" s="6"/>
      <c r="NBK253" s="6"/>
      <c r="NBL253" s="6"/>
      <c r="NBM253" s="6"/>
      <c r="NBN253" s="6"/>
      <c r="NBO253" s="6"/>
      <c r="NBP253" s="6"/>
      <c r="NBQ253" s="6"/>
      <c r="NBR253" s="6"/>
      <c r="NBS253" s="6"/>
      <c r="NBT253" s="6"/>
      <c r="NBU253" s="6"/>
      <c r="NBV253" s="6"/>
      <c r="NBW253" s="6"/>
      <c r="NBX253" s="6"/>
      <c r="NBY253" s="6"/>
      <c r="NBZ253" s="6"/>
      <c r="NCA253" s="6"/>
      <c r="NCB253" s="6"/>
      <c r="NCC253" s="6"/>
      <c r="NCD253" s="6"/>
      <c r="NCE253" s="6"/>
      <c r="NCF253" s="6"/>
      <c r="NCG253" s="6"/>
      <c r="NCH253" s="6"/>
      <c r="NCI253" s="6"/>
      <c r="NCJ253" s="6"/>
      <c r="NCK253" s="6"/>
      <c r="NCL253" s="6"/>
      <c r="NCM253" s="6"/>
      <c r="NCN253" s="6"/>
      <c r="NCO253" s="6"/>
      <c r="NCP253" s="6"/>
      <c r="NCQ253" s="6"/>
      <c r="NCR253" s="6"/>
      <c r="NCS253" s="6"/>
      <c r="NCT253" s="6"/>
      <c r="NCU253" s="6"/>
      <c r="NCV253" s="6"/>
      <c r="NCW253" s="6"/>
      <c r="NCX253" s="6"/>
      <c r="NCY253" s="6"/>
      <c r="NCZ253" s="6"/>
      <c r="NDA253" s="6"/>
      <c r="NDB253" s="6"/>
      <c r="NDC253" s="6"/>
      <c r="NDD253" s="6"/>
      <c r="NDE253" s="6"/>
      <c r="NDF253" s="6"/>
      <c r="NDG253" s="6"/>
      <c r="NDH253" s="6"/>
      <c r="NDI253" s="6"/>
      <c r="NDJ253" s="6"/>
      <c r="NDK253" s="6"/>
      <c r="NDL253" s="6"/>
      <c r="NDM253" s="6"/>
      <c r="NDN253" s="6"/>
      <c r="NDO253" s="6"/>
      <c r="NDP253" s="6"/>
      <c r="NDQ253" s="6"/>
      <c r="NDR253" s="6"/>
      <c r="NDS253" s="6"/>
      <c r="NDT253" s="6"/>
      <c r="NDU253" s="6"/>
      <c r="NDV253" s="6"/>
      <c r="NDW253" s="6"/>
      <c r="NDX253" s="6"/>
      <c r="NDY253" s="6"/>
      <c r="NDZ253" s="6"/>
      <c r="NEA253" s="6"/>
      <c r="NEB253" s="6"/>
      <c r="NEC253" s="6"/>
      <c r="NED253" s="6"/>
      <c r="NEE253" s="6"/>
      <c r="NEF253" s="6"/>
      <c r="NEG253" s="6"/>
      <c r="NEH253" s="6"/>
      <c r="NEI253" s="6"/>
      <c r="NEJ253" s="6"/>
      <c r="NEK253" s="6"/>
      <c r="NEL253" s="6"/>
      <c r="NEM253" s="6"/>
      <c r="NEN253" s="6"/>
      <c r="NEO253" s="6"/>
      <c r="NEP253" s="6"/>
      <c r="NEQ253" s="6"/>
      <c r="NER253" s="6"/>
      <c r="NES253" s="6"/>
      <c r="NET253" s="6"/>
      <c r="NEU253" s="6"/>
      <c r="NEV253" s="6"/>
      <c r="NEW253" s="6"/>
      <c r="NEX253" s="6"/>
      <c r="NEY253" s="6"/>
      <c r="NEZ253" s="6"/>
      <c r="NFA253" s="6"/>
      <c r="NFB253" s="6"/>
      <c r="NFC253" s="6"/>
      <c r="NFD253" s="6"/>
      <c r="NFE253" s="6"/>
      <c r="NFF253" s="6"/>
      <c r="NFG253" s="6"/>
      <c r="NFH253" s="6"/>
      <c r="NFI253" s="6"/>
      <c r="NFJ253" s="6"/>
      <c r="NFK253" s="6"/>
      <c r="NFL253" s="6"/>
      <c r="NFM253" s="6"/>
      <c r="NFN253" s="6"/>
      <c r="NFO253" s="6"/>
      <c r="NFP253" s="6"/>
      <c r="NFQ253" s="6"/>
      <c r="NFR253" s="6"/>
      <c r="NFS253" s="6"/>
      <c r="NFT253" s="6"/>
      <c r="NFU253" s="6"/>
      <c r="NFV253" s="6"/>
      <c r="NFW253" s="6"/>
      <c r="NFX253" s="6"/>
      <c r="NFY253" s="6"/>
      <c r="NFZ253" s="6"/>
      <c r="NGA253" s="6"/>
      <c r="NGB253" s="6"/>
      <c r="NGC253" s="6"/>
      <c r="NGD253" s="6"/>
      <c r="NGE253" s="6"/>
      <c r="NGF253" s="6"/>
      <c r="NGG253" s="6"/>
      <c r="NGH253" s="6"/>
      <c r="NGI253" s="6"/>
      <c r="NGJ253" s="6"/>
      <c r="NGK253" s="6"/>
      <c r="NGL253" s="6"/>
      <c r="NGM253" s="6"/>
      <c r="NGN253" s="6"/>
      <c r="NGO253" s="6"/>
      <c r="NGP253" s="6"/>
      <c r="NGQ253" s="6"/>
      <c r="NGR253" s="6"/>
      <c r="NGS253" s="6"/>
      <c r="NGT253" s="6"/>
      <c r="NGU253" s="6"/>
      <c r="NGV253" s="6"/>
      <c r="NGW253" s="6"/>
      <c r="NGX253" s="6"/>
      <c r="NGY253" s="6"/>
      <c r="NGZ253" s="6"/>
      <c r="NHA253" s="6"/>
      <c r="NHB253" s="6"/>
      <c r="NHC253" s="6"/>
      <c r="NHD253" s="6"/>
      <c r="NHE253" s="6"/>
      <c r="NHF253" s="6"/>
      <c r="NHG253" s="6"/>
      <c r="NHH253" s="6"/>
      <c r="NHI253" s="6"/>
      <c r="NHJ253" s="6"/>
      <c r="NHK253" s="6"/>
      <c r="NHL253" s="6"/>
      <c r="NHM253" s="6"/>
      <c r="NHN253" s="6"/>
      <c r="NHO253" s="6"/>
      <c r="NHP253" s="6"/>
      <c r="NHQ253" s="6"/>
      <c r="NHR253" s="6"/>
      <c r="NHS253" s="6"/>
      <c r="NHT253" s="6"/>
      <c r="NHU253" s="6"/>
      <c r="NHV253" s="6"/>
      <c r="NHW253" s="6"/>
      <c r="NHX253" s="6"/>
      <c r="NHY253" s="6"/>
      <c r="NHZ253" s="6"/>
      <c r="NIA253" s="6"/>
      <c r="NIB253" s="6"/>
      <c r="NIC253" s="6"/>
      <c r="NID253" s="6"/>
      <c r="NIE253" s="6"/>
      <c r="NIF253" s="6"/>
      <c r="NIG253" s="6"/>
      <c r="NIH253" s="6"/>
      <c r="NII253" s="6"/>
      <c r="NIJ253" s="6"/>
      <c r="NIK253" s="6"/>
      <c r="NIL253" s="6"/>
      <c r="NIM253" s="6"/>
      <c r="NIN253" s="6"/>
      <c r="NIO253" s="6"/>
      <c r="NIP253" s="6"/>
      <c r="NIQ253" s="6"/>
      <c r="NIR253" s="6"/>
      <c r="NIS253" s="6"/>
      <c r="NIT253" s="6"/>
      <c r="NIU253" s="6"/>
      <c r="NIV253" s="6"/>
      <c r="NIW253" s="6"/>
      <c r="NIX253" s="6"/>
      <c r="NIY253" s="6"/>
      <c r="NIZ253" s="6"/>
      <c r="NJA253" s="6"/>
      <c r="NJB253" s="6"/>
      <c r="NJC253" s="6"/>
      <c r="NJD253" s="6"/>
      <c r="NJE253" s="6"/>
      <c r="NJF253" s="6"/>
      <c r="NJG253" s="6"/>
      <c r="NJH253" s="6"/>
      <c r="NJI253" s="6"/>
      <c r="NJJ253" s="6"/>
      <c r="NJK253" s="6"/>
      <c r="NJL253" s="6"/>
      <c r="NJM253" s="6"/>
      <c r="NJN253" s="6"/>
      <c r="NJO253" s="6"/>
      <c r="NJP253" s="6"/>
      <c r="NJQ253" s="6"/>
      <c r="NJR253" s="6"/>
      <c r="NJS253" s="6"/>
      <c r="NJT253" s="6"/>
      <c r="NJU253" s="6"/>
      <c r="NJV253" s="6"/>
      <c r="NJW253" s="6"/>
      <c r="NJX253" s="6"/>
      <c r="NJY253" s="6"/>
      <c r="NJZ253" s="6"/>
      <c r="NKA253" s="6"/>
      <c r="NKB253" s="6"/>
      <c r="NKC253" s="6"/>
      <c r="NKD253" s="6"/>
      <c r="NKE253" s="6"/>
      <c r="NKF253" s="6"/>
      <c r="NKG253" s="6"/>
      <c r="NKH253" s="6"/>
      <c r="NKI253" s="6"/>
      <c r="NKJ253" s="6"/>
      <c r="NKK253" s="6"/>
      <c r="NKL253" s="6"/>
      <c r="NKM253" s="6"/>
      <c r="NKN253" s="6"/>
      <c r="NKO253" s="6"/>
      <c r="NKP253" s="6"/>
      <c r="NKQ253" s="6"/>
      <c r="NKR253" s="6"/>
      <c r="NKS253" s="6"/>
      <c r="NKT253" s="6"/>
      <c r="NKU253" s="6"/>
      <c r="NKV253" s="6"/>
      <c r="NKW253" s="6"/>
      <c r="NKX253" s="6"/>
      <c r="NKY253" s="6"/>
      <c r="NKZ253" s="6"/>
      <c r="NLA253" s="6"/>
      <c r="NLB253" s="6"/>
      <c r="NLC253" s="6"/>
      <c r="NLD253" s="6"/>
      <c r="NLE253" s="6"/>
      <c r="NLF253" s="6"/>
      <c r="NLG253" s="6"/>
      <c r="NLH253" s="6"/>
      <c r="NLI253" s="6"/>
      <c r="NLJ253" s="6"/>
      <c r="NLK253" s="6"/>
      <c r="NLL253" s="6"/>
      <c r="NLM253" s="6"/>
      <c r="NLN253" s="6"/>
      <c r="NLO253" s="6"/>
      <c r="NLP253" s="6"/>
      <c r="NLQ253" s="6"/>
      <c r="NLR253" s="6"/>
      <c r="NLS253" s="6"/>
      <c r="NLT253" s="6"/>
      <c r="NLU253" s="6"/>
      <c r="NLV253" s="6"/>
      <c r="NLW253" s="6"/>
      <c r="NLX253" s="6"/>
      <c r="NLY253" s="6"/>
      <c r="NLZ253" s="6"/>
      <c r="NMA253" s="6"/>
      <c r="NMB253" s="6"/>
      <c r="NMC253" s="6"/>
      <c r="NMD253" s="6"/>
      <c r="NME253" s="6"/>
      <c r="NMF253" s="6"/>
      <c r="NMG253" s="6"/>
      <c r="NMH253" s="6"/>
      <c r="NMI253" s="6"/>
      <c r="NMJ253" s="6"/>
      <c r="NMK253" s="6"/>
      <c r="NML253" s="6"/>
      <c r="NMM253" s="6"/>
      <c r="NMN253" s="6"/>
      <c r="NMO253" s="6"/>
      <c r="NMP253" s="6"/>
      <c r="NMQ253" s="6"/>
      <c r="NMR253" s="6"/>
      <c r="NMS253" s="6"/>
      <c r="NMT253" s="6"/>
      <c r="NMU253" s="6"/>
      <c r="NMV253" s="6"/>
      <c r="NMW253" s="6"/>
      <c r="NMX253" s="6"/>
      <c r="NMY253" s="6"/>
      <c r="NMZ253" s="6"/>
      <c r="NNA253" s="6"/>
      <c r="NNB253" s="6"/>
      <c r="NNC253" s="6"/>
      <c r="NND253" s="6"/>
      <c r="NNE253" s="6"/>
      <c r="NNF253" s="6"/>
      <c r="NNG253" s="6"/>
      <c r="NNH253" s="6"/>
      <c r="NNI253" s="6"/>
      <c r="NNJ253" s="6"/>
      <c r="NNK253" s="6"/>
      <c r="NNL253" s="6"/>
      <c r="NNM253" s="6"/>
      <c r="NNN253" s="6"/>
      <c r="NNO253" s="6"/>
      <c r="NNP253" s="6"/>
      <c r="NNQ253" s="6"/>
      <c r="NNR253" s="6"/>
      <c r="NNS253" s="6"/>
      <c r="NNT253" s="6"/>
      <c r="NNU253" s="6"/>
      <c r="NNV253" s="6"/>
      <c r="NNW253" s="6"/>
      <c r="NNX253" s="6"/>
      <c r="NNY253" s="6"/>
      <c r="NNZ253" s="6"/>
      <c r="NOA253" s="6"/>
      <c r="NOB253" s="6"/>
      <c r="NOC253" s="6"/>
      <c r="NOD253" s="6"/>
      <c r="NOE253" s="6"/>
      <c r="NOF253" s="6"/>
      <c r="NOG253" s="6"/>
      <c r="NOH253" s="6"/>
      <c r="NOI253" s="6"/>
      <c r="NOJ253" s="6"/>
      <c r="NOK253" s="6"/>
      <c r="NOL253" s="6"/>
      <c r="NOM253" s="6"/>
      <c r="NON253" s="6"/>
      <c r="NOO253" s="6"/>
      <c r="NOP253" s="6"/>
      <c r="NOQ253" s="6"/>
      <c r="NOR253" s="6"/>
      <c r="NOS253" s="6"/>
      <c r="NOT253" s="6"/>
      <c r="NOU253" s="6"/>
      <c r="NOV253" s="6"/>
      <c r="NOW253" s="6"/>
      <c r="NOX253" s="6"/>
      <c r="NOY253" s="6"/>
      <c r="NOZ253" s="6"/>
      <c r="NPA253" s="6"/>
      <c r="NPB253" s="6"/>
      <c r="NPC253" s="6"/>
      <c r="NPD253" s="6"/>
      <c r="NPE253" s="6"/>
      <c r="NPF253" s="6"/>
      <c r="NPG253" s="6"/>
      <c r="NPH253" s="6"/>
      <c r="NPI253" s="6"/>
      <c r="NPJ253" s="6"/>
      <c r="NPK253" s="6"/>
      <c r="NPL253" s="6"/>
      <c r="NPM253" s="6"/>
      <c r="NPN253" s="6"/>
      <c r="NPO253" s="6"/>
      <c r="NPP253" s="6"/>
      <c r="NPQ253" s="6"/>
      <c r="NPR253" s="6"/>
      <c r="NPS253" s="6"/>
      <c r="NPT253" s="6"/>
      <c r="NPU253" s="6"/>
      <c r="NPV253" s="6"/>
      <c r="NPW253" s="6"/>
      <c r="NPX253" s="6"/>
      <c r="NPY253" s="6"/>
      <c r="NPZ253" s="6"/>
      <c r="NQA253" s="6"/>
      <c r="NQB253" s="6"/>
      <c r="NQC253" s="6"/>
      <c r="NQD253" s="6"/>
      <c r="NQE253" s="6"/>
      <c r="NQF253" s="6"/>
      <c r="NQG253" s="6"/>
      <c r="NQH253" s="6"/>
      <c r="NQI253" s="6"/>
      <c r="NQJ253" s="6"/>
      <c r="NQK253" s="6"/>
      <c r="NQL253" s="6"/>
      <c r="NQM253" s="6"/>
      <c r="NQN253" s="6"/>
      <c r="NQO253" s="6"/>
      <c r="NQP253" s="6"/>
      <c r="NQQ253" s="6"/>
      <c r="NQR253" s="6"/>
      <c r="NQS253" s="6"/>
      <c r="NQT253" s="6"/>
      <c r="NQU253" s="6"/>
      <c r="NQV253" s="6"/>
      <c r="NQW253" s="6"/>
      <c r="NQX253" s="6"/>
      <c r="NQY253" s="6"/>
      <c r="NQZ253" s="6"/>
      <c r="NRA253" s="6"/>
      <c r="NRB253" s="6"/>
      <c r="NRC253" s="6"/>
      <c r="NRD253" s="6"/>
      <c r="NRE253" s="6"/>
      <c r="NRF253" s="6"/>
      <c r="NRG253" s="6"/>
      <c r="NRH253" s="6"/>
      <c r="NRI253" s="6"/>
      <c r="NRJ253" s="6"/>
      <c r="NRK253" s="6"/>
      <c r="NRL253" s="6"/>
      <c r="NRM253" s="6"/>
      <c r="NRN253" s="6"/>
      <c r="NRO253" s="6"/>
      <c r="NRP253" s="6"/>
      <c r="NRQ253" s="6"/>
      <c r="NRR253" s="6"/>
      <c r="NRS253" s="6"/>
      <c r="NRT253" s="6"/>
      <c r="NRU253" s="6"/>
      <c r="NRV253" s="6"/>
      <c r="NRW253" s="6"/>
      <c r="NRX253" s="6"/>
      <c r="NRY253" s="6"/>
      <c r="NRZ253" s="6"/>
      <c r="NSA253" s="6"/>
      <c r="NSB253" s="6"/>
      <c r="NSC253" s="6"/>
      <c r="NSD253" s="6"/>
      <c r="NSE253" s="6"/>
      <c r="NSF253" s="6"/>
      <c r="NSG253" s="6"/>
      <c r="NSH253" s="6"/>
      <c r="NSI253" s="6"/>
      <c r="NSJ253" s="6"/>
      <c r="NSK253" s="6"/>
      <c r="NSL253" s="6"/>
      <c r="NSM253" s="6"/>
      <c r="NSN253" s="6"/>
      <c r="NSO253" s="6"/>
      <c r="NSP253" s="6"/>
      <c r="NSQ253" s="6"/>
      <c r="NSR253" s="6"/>
      <c r="NSS253" s="6"/>
      <c r="NST253" s="6"/>
      <c r="NSU253" s="6"/>
      <c r="NSV253" s="6"/>
      <c r="NSW253" s="6"/>
      <c r="NSX253" s="6"/>
      <c r="NSY253" s="6"/>
      <c r="NSZ253" s="6"/>
      <c r="NTA253" s="6"/>
      <c r="NTB253" s="6"/>
      <c r="NTC253" s="6"/>
      <c r="NTD253" s="6"/>
      <c r="NTE253" s="6"/>
      <c r="NTF253" s="6"/>
      <c r="NTG253" s="6"/>
      <c r="NTH253" s="6"/>
      <c r="NTI253" s="6"/>
      <c r="NTJ253" s="6"/>
      <c r="NTK253" s="6"/>
      <c r="NTL253" s="6"/>
      <c r="NTM253" s="6"/>
      <c r="NTN253" s="6"/>
      <c r="NTO253" s="6"/>
      <c r="NTP253" s="6"/>
      <c r="NTQ253" s="6"/>
      <c r="NTR253" s="6"/>
      <c r="NTS253" s="6"/>
      <c r="NTT253" s="6"/>
      <c r="NTU253" s="6"/>
      <c r="NTV253" s="6"/>
      <c r="NTW253" s="6"/>
      <c r="NTX253" s="6"/>
      <c r="NTY253" s="6"/>
      <c r="NTZ253" s="6"/>
      <c r="NUA253" s="6"/>
      <c r="NUB253" s="6"/>
      <c r="NUC253" s="6"/>
      <c r="NUD253" s="6"/>
      <c r="NUE253" s="6"/>
      <c r="NUF253" s="6"/>
      <c r="NUG253" s="6"/>
      <c r="NUH253" s="6"/>
      <c r="NUI253" s="6"/>
      <c r="NUJ253" s="6"/>
      <c r="NUK253" s="6"/>
      <c r="NUL253" s="6"/>
      <c r="NUM253" s="6"/>
      <c r="NUN253" s="6"/>
      <c r="NUO253" s="6"/>
      <c r="NUP253" s="6"/>
      <c r="NUQ253" s="6"/>
      <c r="NUR253" s="6"/>
      <c r="NUS253" s="6"/>
      <c r="NUT253" s="6"/>
      <c r="NUU253" s="6"/>
      <c r="NUV253" s="6"/>
      <c r="NUW253" s="6"/>
      <c r="NUX253" s="6"/>
      <c r="NUY253" s="6"/>
      <c r="NUZ253" s="6"/>
      <c r="NVA253" s="6"/>
      <c r="NVB253" s="6"/>
      <c r="NVC253" s="6"/>
      <c r="NVD253" s="6"/>
      <c r="NVE253" s="6"/>
      <c r="NVF253" s="6"/>
      <c r="NVG253" s="6"/>
      <c r="NVH253" s="6"/>
      <c r="NVI253" s="6"/>
      <c r="NVJ253" s="6"/>
      <c r="NVK253" s="6"/>
      <c r="NVL253" s="6"/>
      <c r="NVM253" s="6"/>
      <c r="NVN253" s="6"/>
      <c r="NVO253" s="6"/>
      <c r="NVP253" s="6"/>
      <c r="NVQ253" s="6"/>
      <c r="NVR253" s="6"/>
      <c r="NVS253" s="6"/>
      <c r="NVT253" s="6"/>
      <c r="NVU253" s="6"/>
      <c r="NVV253" s="6"/>
      <c r="NVW253" s="6"/>
      <c r="NVX253" s="6"/>
      <c r="NVY253" s="6"/>
      <c r="NVZ253" s="6"/>
      <c r="NWA253" s="6"/>
      <c r="NWB253" s="6"/>
      <c r="NWC253" s="6"/>
      <c r="NWD253" s="6"/>
      <c r="NWE253" s="6"/>
      <c r="NWF253" s="6"/>
      <c r="NWG253" s="6"/>
      <c r="NWH253" s="6"/>
      <c r="NWI253" s="6"/>
      <c r="NWJ253" s="6"/>
      <c r="NWK253" s="6"/>
      <c r="NWL253" s="6"/>
      <c r="NWM253" s="6"/>
      <c r="NWN253" s="6"/>
      <c r="NWO253" s="6"/>
      <c r="NWP253" s="6"/>
      <c r="NWQ253" s="6"/>
      <c r="NWR253" s="6"/>
      <c r="NWS253" s="6"/>
      <c r="NWT253" s="6"/>
      <c r="NWU253" s="6"/>
      <c r="NWV253" s="6"/>
      <c r="NWW253" s="6"/>
      <c r="NWX253" s="6"/>
      <c r="NWY253" s="6"/>
      <c r="NWZ253" s="6"/>
      <c r="NXA253" s="6"/>
      <c r="NXB253" s="6"/>
      <c r="NXC253" s="6"/>
      <c r="NXD253" s="6"/>
      <c r="NXE253" s="6"/>
      <c r="NXF253" s="6"/>
      <c r="NXG253" s="6"/>
      <c r="NXH253" s="6"/>
      <c r="NXI253" s="6"/>
      <c r="NXJ253" s="6"/>
      <c r="NXK253" s="6"/>
      <c r="NXL253" s="6"/>
      <c r="NXM253" s="6"/>
      <c r="NXN253" s="6"/>
      <c r="NXO253" s="6"/>
      <c r="NXP253" s="6"/>
      <c r="NXQ253" s="6"/>
      <c r="NXR253" s="6"/>
      <c r="NXS253" s="6"/>
      <c r="NXT253" s="6"/>
      <c r="NXU253" s="6"/>
      <c r="NXV253" s="6"/>
      <c r="NXW253" s="6"/>
      <c r="NXX253" s="6"/>
      <c r="NXY253" s="6"/>
      <c r="NXZ253" s="6"/>
      <c r="NYA253" s="6"/>
      <c r="NYB253" s="6"/>
      <c r="NYC253" s="6"/>
      <c r="NYD253" s="6"/>
      <c r="NYE253" s="6"/>
      <c r="NYF253" s="6"/>
      <c r="NYG253" s="6"/>
      <c r="NYH253" s="6"/>
      <c r="NYI253" s="6"/>
      <c r="NYJ253" s="6"/>
      <c r="NYK253" s="6"/>
      <c r="NYL253" s="6"/>
      <c r="NYM253" s="6"/>
      <c r="NYN253" s="6"/>
      <c r="NYO253" s="6"/>
      <c r="NYP253" s="6"/>
      <c r="NYQ253" s="6"/>
      <c r="NYR253" s="6"/>
      <c r="NYS253" s="6"/>
      <c r="NYT253" s="6"/>
      <c r="NYU253" s="6"/>
      <c r="NYV253" s="6"/>
      <c r="NYW253" s="6"/>
      <c r="NYX253" s="6"/>
      <c r="NYY253" s="6"/>
      <c r="NYZ253" s="6"/>
      <c r="NZA253" s="6"/>
      <c r="NZB253" s="6"/>
      <c r="NZC253" s="6"/>
      <c r="NZD253" s="6"/>
      <c r="NZE253" s="6"/>
      <c r="NZF253" s="6"/>
      <c r="NZG253" s="6"/>
      <c r="NZH253" s="6"/>
      <c r="NZI253" s="6"/>
      <c r="NZJ253" s="6"/>
      <c r="NZK253" s="6"/>
      <c r="NZL253" s="6"/>
      <c r="NZM253" s="6"/>
      <c r="NZN253" s="6"/>
      <c r="NZO253" s="6"/>
      <c r="NZP253" s="6"/>
      <c r="NZQ253" s="6"/>
      <c r="NZR253" s="6"/>
      <c r="NZS253" s="6"/>
      <c r="NZT253" s="6"/>
      <c r="NZU253" s="6"/>
      <c r="NZV253" s="6"/>
      <c r="NZW253" s="6"/>
      <c r="NZX253" s="6"/>
      <c r="NZY253" s="6"/>
      <c r="NZZ253" s="6"/>
      <c r="OAA253" s="6"/>
      <c r="OAB253" s="6"/>
      <c r="OAC253" s="6"/>
      <c r="OAD253" s="6"/>
      <c r="OAE253" s="6"/>
      <c r="OAF253" s="6"/>
      <c r="OAG253" s="6"/>
      <c r="OAH253" s="6"/>
      <c r="OAI253" s="6"/>
      <c r="OAJ253" s="6"/>
      <c r="OAK253" s="6"/>
      <c r="OAL253" s="6"/>
      <c r="OAM253" s="6"/>
      <c r="OAN253" s="6"/>
      <c r="OAO253" s="6"/>
      <c r="OAP253" s="6"/>
      <c r="OAQ253" s="6"/>
      <c r="OAR253" s="6"/>
      <c r="OAS253" s="6"/>
      <c r="OAT253" s="6"/>
      <c r="OAU253" s="6"/>
      <c r="OAV253" s="6"/>
      <c r="OAW253" s="6"/>
      <c r="OAX253" s="6"/>
      <c r="OAY253" s="6"/>
      <c r="OAZ253" s="6"/>
      <c r="OBA253" s="6"/>
      <c r="OBB253" s="6"/>
      <c r="OBC253" s="6"/>
      <c r="OBD253" s="6"/>
      <c r="OBE253" s="6"/>
      <c r="OBF253" s="6"/>
      <c r="OBG253" s="6"/>
      <c r="OBH253" s="6"/>
      <c r="OBI253" s="6"/>
      <c r="OBJ253" s="6"/>
      <c r="OBK253" s="6"/>
      <c r="OBL253" s="6"/>
      <c r="OBM253" s="6"/>
      <c r="OBN253" s="6"/>
      <c r="OBO253" s="6"/>
      <c r="OBP253" s="6"/>
      <c r="OBQ253" s="6"/>
      <c r="OBR253" s="6"/>
      <c r="OBS253" s="6"/>
      <c r="OBT253" s="6"/>
      <c r="OBU253" s="6"/>
      <c r="OBV253" s="6"/>
      <c r="OBW253" s="6"/>
      <c r="OBX253" s="6"/>
      <c r="OBY253" s="6"/>
      <c r="OBZ253" s="6"/>
      <c r="OCA253" s="6"/>
      <c r="OCB253" s="6"/>
      <c r="OCC253" s="6"/>
      <c r="OCD253" s="6"/>
      <c r="OCE253" s="6"/>
      <c r="OCF253" s="6"/>
      <c r="OCG253" s="6"/>
      <c r="OCH253" s="6"/>
      <c r="OCI253" s="6"/>
      <c r="OCJ253" s="6"/>
      <c r="OCK253" s="6"/>
      <c r="OCL253" s="6"/>
      <c r="OCM253" s="6"/>
      <c r="OCN253" s="6"/>
      <c r="OCO253" s="6"/>
      <c r="OCP253" s="6"/>
      <c r="OCQ253" s="6"/>
      <c r="OCR253" s="6"/>
      <c r="OCS253" s="6"/>
      <c r="OCT253" s="6"/>
      <c r="OCU253" s="6"/>
      <c r="OCV253" s="6"/>
      <c r="OCW253" s="6"/>
      <c r="OCX253" s="6"/>
      <c r="OCY253" s="6"/>
      <c r="OCZ253" s="6"/>
      <c r="ODA253" s="6"/>
      <c r="ODB253" s="6"/>
      <c r="ODC253" s="6"/>
      <c r="ODD253" s="6"/>
      <c r="ODE253" s="6"/>
      <c r="ODF253" s="6"/>
      <c r="ODG253" s="6"/>
      <c r="ODH253" s="6"/>
      <c r="ODI253" s="6"/>
      <c r="ODJ253" s="6"/>
      <c r="ODK253" s="6"/>
      <c r="ODL253" s="6"/>
      <c r="ODM253" s="6"/>
      <c r="ODN253" s="6"/>
      <c r="ODO253" s="6"/>
      <c r="ODP253" s="6"/>
      <c r="ODQ253" s="6"/>
      <c r="ODR253" s="6"/>
      <c r="ODS253" s="6"/>
      <c r="ODT253" s="6"/>
      <c r="ODU253" s="6"/>
      <c r="ODV253" s="6"/>
      <c r="ODW253" s="6"/>
      <c r="ODX253" s="6"/>
      <c r="ODY253" s="6"/>
      <c r="ODZ253" s="6"/>
      <c r="OEA253" s="6"/>
      <c r="OEB253" s="6"/>
      <c r="OEC253" s="6"/>
      <c r="OED253" s="6"/>
      <c r="OEE253" s="6"/>
      <c r="OEF253" s="6"/>
      <c r="OEG253" s="6"/>
      <c r="OEH253" s="6"/>
      <c r="OEI253" s="6"/>
      <c r="OEJ253" s="6"/>
      <c r="OEK253" s="6"/>
      <c r="OEL253" s="6"/>
      <c r="OEM253" s="6"/>
      <c r="OEN253" s="6"/>
      <c r="OEO253" s="6"/>
      <c r="OEP253" s="6"/>
      <c r="OEQ253" s="6"/>
      <c r="OER253" s="6"/>
      <c r="OES253" s="6"/>
      <c r="OET253" s="6"/>
      <c r="OEU253" s="6"/>
      <c r="OEV253" s="6"/>
      <c r="OEW253" s="6"/>
      <c r="OEX253" s="6"/>
      <c r="OEY253" s="6"/>
      <c r="OEZ253" s="6"/>
      <c r="OFA253" s="6"/>
      <c r="OFB253" s="6"/>
      <c r="OFC253" s="6"/>
      <c r="OFD253" s="6"/>
      <c r="OFE253" s="6"/>
      <c r="OFF253" s="6"/>
      <c r="OFG253" s="6"/>
      <c r="OFH253" s="6"/>
      <c r="OFI253" s="6"/>
      <c r="OFJ253" s="6"/>
      <c r="OFK253" s="6"/>
      <c r="OFL253" s="6"/>
      <c r="OFM253" s="6"/>
      <c r="OFN253" s="6"/>
      <c r="OFO253" s="6"/>
      <c r="OFP253" s="6"/>
      <c r="OFQ253" s="6"/>
      <c r="OFR253" s="6"/>
      <c r="OFS253" s="6"/>
      <c r="OFT253" s="6"/>
      <c r="OFU253" s="6"/>
      <c r="OFV253" s="6"/>
      <c r="OFW253" s="6"/>
      <c r="OFX253" s="6"/>
      <c r="OFY253" s="6"/>
      <c r="OFZ253" s="6"/>
      <c r="OGA253" s="6"/>
      <c r="OGB253" s="6"/>
      <c r="OGC253" s="6"/>
      <c r="OGD253" s="6"/>
      <c r="OGE253" s="6"/>
      <c r="OGF253" s="6"/>
      <c r="OGG253" s="6"/>
      <c r="OGH253" s="6"/>
      <c r="OGI253" s="6"/>
      <c r="OGJ253" s="6"/>
      <c r="OGK253" s="6"/>
      <c r="OGL253" s="6"/>
      <c r="OGM253" s="6"/>
      <c r="OGN253" s="6"/>
      <c r="OGO253" s="6"/>
      <c r="OGP253" s="6"/>
      <c r="OGQ253" s="6"/>
      <c r="OGR253" s="6"/>
      <c r="OGS253" s="6"/>
      <c r="OGT253" s="6"/>
      <c r="OGU253" s="6"/>
      <c r="OGV253" s="6"/>
      <c r="OGW253" s="6"/>
      <c r="OGX253" s="6"/>
      <c r="OGY253" s="6"/>
      <c r="OGZ253" s="6"/>
      <c r="OHA253" s="6"/>
      <c r="OHB253" s="6"/>
      <c r="OHC253" s="6"/>
      <c r="OHD253" s="6"/>
      <c r="OHE253" s="6"/>
      <c r="OHF253" s="6"/>
      <c r="OHG253" s="6"/>
      <c r="OHH253" s="6"/>
      <c r="OHI253" s="6"/>
      <c r="OHJ253" s="6"/>
      <c r="OHK253" s="6"/>
      <c r="OHL253" s="6"/>
      <c r="OHM253" s="6"/>
      <c r="OHN253" s="6"/>
      <c r="OHO253" s="6"/>
      <c r="OHP253" s="6"/>
      <c r="OHQ253" s="6"/>
      <c r="OHR253" s="6"/>
      <c r="OHS253" s="6"/>
      <c r="OHT253" s="6"/>
      <c r="OHU253" s="6"/>
      <c r="OHV253" s="6"/>
      <c r="OHW253" s="6"/>
      <c r="OHX253" s="6"/>
      <c r="OHY253" s="6"/>
      <c r="OHZ253" s="6"/>
      <c r="OIA253" s="6"/>
      <c r="OIB253" s="6"/>
      <c r="OIC253" s="6"/>
      <c r="OID253" s="6"/>
      <c r="OIE253" s="6"/>
      <c r="OIF253" s="6"/>
      <c r="OIG253" s="6"/>
      <c r="OIH253" s="6"/>
      <c r="OII253" s="6"/>
      <c r="OIJ253" s="6"/>
      <c r="OIK253" s="6"/>
      <c r="OIL253" s="6"/>
      <c r="OIM253" s="6"/>
      <c r="OIN253" s="6"/>
      <c r="OIO253" s="6"/>
      <c r="OIP253" s="6"/>
      <c r="OIQ253" s="6"/>
      <c r="OIR253" s="6"/>
      <c r="OIS253" s="6"/>
      <c r="OIT253" s="6"/>
      <c r="OIU253" s="6"/>
      <c r="OIV253" s="6"/>
      <c r="OIW253" s="6"/>
      <c r="OIX253" s="6"/>
      <c r="OIY253" s="6"/>
      <c r="OIZ253" s="6"/>
      <c r="OJA253" s="6"/>
      <c r="OJB253" s="6"/>
      <c r="OJC253" s="6"/>
      <c r="OJD253" s="6"/>
      <c r="OJE253" s="6"/>
      <c r="OJF253" s="6"/>
      <c r="OJG253" s="6"/>
      <c r="OJH253" s="6"/>
      <c r="OJI253" s="6"/>
      <c r="OJJ253" s="6"/>
      <c r="OJK253" s="6"/>
      <c r="OJL253" s="6"/>
      <c r="OJM253" s="6"/>
      <c r="OJN253" s="6"/>
      <c r="OJO253" s="6"/>
      <c r="OJP253" s="6"/>
      <c r="OJQ253" s="6"/>
      <c r="OJR253" s="6"/>
      <c r="OJS253" s="6"/>
      <c r="OJT253" s="6"/>
      <c r="OJU253" s="6"/>
      <c r="OJV253" s="6"/>
      <c r="OJW253" s="6"/>
      <c r="OJX253" s="6"/>
      <c r="OJY253" s="6"/>
      <c r="OJZ253" s="6"/>
      <c r="OKA253" s="6"/>
      <c r="OKB253" s="6"/>
      <c r="OKC253" s="6"/>
      <c r="OKD253" s="6"/>
      <c r="OKE253" s="6"/>
      <c r="OKF253" s="6"/>
      <c r="OKG253" s="6"/>
      <c r="OKH253" s="6"/>
      <c r="OKI253" s="6"/>
      <c r="OKJ253" s="6"/>
      <c r="OKK253" s="6"/>
      <c r="OKL253" s="6"/>
      <c r="OKM253" s="6"/>
      <c r="OKN253" s="6"/>
      <c r="OKO253" s="6"/>
      <c r="OKP253" s="6"/>
      <c r="OKQ253" s="6"/>
      <c r="OKR253" s="6"/>
      <c r="OKS253" s="6"/>
      <c r="OKT253" s="6"/>
      <c r="OKU253" s="6"/>
      <c r="OKV253" s="6"/>
      <c r="OKW253" s="6"/>
      <c r="OKX253" s="6"/>
      <c r="OKY253" s="6"/>
      <c r="OKZ253" s="6"/>
      <c r="OLA253" s="6"/>
      <c r="OLB253" s="6"/>
      <c r="OLC253" s="6"/>
      <c r="OLD253" s="6"/>
      <c r="OLE253" s="6"/>
      <c r="OLF253" s="6"/>
      <c r="OLG253" s="6"/>
      <c r="OLH253" s="6"/>
      <c r="OLI253" s="6"/>
      <c r="OLJ253" s="6"/>
      <c r="OLK253" s="6"/>
      <c r="OLL253" s="6"/>
      <c r="OLM253" s="6"/>
      <c r="OLN253" s="6"/>
      <c r="OLO253" s="6"/>
      <c r="OLP253" s="6"/>
      <c r="OLQ253" s="6"/>
      <c r="OLR253" s="6"/>
      <c r="OLS253" s="6"/>
      <c r="OLT253" s="6"/>
      <c r="OLU253" s="6"/>
      <c r="OLV253" s="6"/>
      <c r="OLW253" s="6"/>
      <c r="OLX253" s="6"/>
      <c r="OLY253" s="6"/>
      <c r="OLZ253" s="6"/>
      <c r="OMA253" s="6"/>
      <c r="OMB253" s="6"/>
      <c r="OMC253" s="6"/>
      <c r="OMD253" s="6"/>
      <c r="OME253" s="6"/>
      <c r="OMF253" s="6"/>
      <c r="OMG253" s="6"/>
      <c r="OMH253" s="6"/>
      <c r="OMI253" s="6"/>
      <c r="OMJ253" s="6"/>
      <c r="OMK253" s="6"/>
      <c r="OML253" s="6"/>
      <c r="OMM253" s="6"/>
      <c r="OMN253" s="6"/>
      <c r="OMO253" s="6"/>
      <c r="OMP253" s="6"/>
      <c r="OMQ253" s="6"/>
      <c r="OMR253" s="6"/>
      <c r="OMS253" s="6"/>
      <c r="OMT253" s="6"/>
      <c r="OMU253" s="6"/>
      <c r="OMV253" s="6"/>
      <c r="OMW253" s="6"/>
      <c r="OMX253" s="6"/>
      <c r="OMY253" s="6"/>
      <c r="OMZ253" s="6"/>
      <c r="ONA253" s="6"/>
      <c r="ONB253" s="6"/>
      <c r="ONC253" s="6"/>
      <c r="OND253" s="6"/>
      <c r="ONE253" s="6"/>
      <c r="ONF253" s="6"/>
      <c r="ONG253" s="6"/>
      <c r="ONH253" s="6"/>
      <c r="ONI253" s="6"/>
      <c r="ONJ253" s="6"/>
      <c r="ONK253" s="6"/>
      <c r="ONL253" s="6"/>
      <c r="ONM253" s="6"/>
      <c r="ONN253" s="6"/>
      <c r="ONO253" s="6"/>
      <c r="ONP253" s="6"/>
      <c r="ONQ253" s="6"/>
      <c r="ONR253" s="6"/>
      <c r="ONS253" s="6"/>
      <c r="ONT253" s="6"/>
      <c r="ONU253" s="6"/>
      <c r="ONV253" s="6"/>
      <c r="ONW253" s="6"/>
      <c r="ONX253" s="6"/>
      <c r="ONY253" s="6"/>
      <c r="ONZ253" s="6"/>
      <c r="OOA253" s="6"/>
      <c r="OOB253" s="6"/>
      <c r="OOC253" s="6"/>
      <c r="OOD253" s="6"/>
      <c r="OOE253" s="6"/>
      <c r="OOF253" s="6"/>
      <c r="OOG253" s="6"/>
      <c r="OOH253" s="6"/>
      <c r="OOI253" s="6"/>
      <c r="OOJ253" s="6"/>
      <c r="OOK253" s="6"/>
      <c r="OOL253" s="6"/>
      <c r="OOM253" s="6"/>
      <c r="OON253" s="6"/>
      <c r="OOO253" s="6"/>
      <c r="OOP253" s="6"/>
      <c r="OOQ253" s="6"/>
      <c r="OOR253" s="6"/>
      <c r="OOS253" s="6"/>
      <c r="OOT253" s="6"/>
      <c r="OOU253" s="6"/>
      <c r="OOV253" s="6"/>
      <c r="OOW253" s="6"/>
      <c r="OOX253" s="6"/>
      <c r="OOY253" s="6"/>
      <c r="OOZ253" s="6"/>
      <c r="OPA253" s="6"/>
      <c r="OPB253" s="6"/>
      <c r="OPC253" s="6"/>
      <c r="OPD253" s="6"/>
      <c r="OPE253" s="6"/>
      <c r="OPF253" s="6"/>
      <c r="OPG253" s="6"/>
      <c r="OPH253" s="6"/>
      <c r="OPI253" s="6"/>
      <c r="OPJ253" s="6"/>
      <c r="OPK253" s="6"/>
      <c r="OPL253" s="6"/>
      <c r="OPM253" s="6"/>
      <c r="OPN253" s="6"/>
      <c r="OPO253" s="6"/>
      <c r="OPP253" s="6"/>
      <c r="OPQ253" s="6"/>
      <c r="OPR253" s="6"/>
      <c r="OPS253" s="6"/>
      <c r="OPT253" s="6"/>
      <c r="OPU253" s="6"/>
      <c r="OPV253" s="6"/>
      <c r="OPW253" s="6"/>
      <c r="OPX253" s="6"/>
      <c r="OPY253" s="6"/>
      <c r="OPZ253" s="6"/>
      <c r="OQA253" s="6"/>
      <c r="OQB253" s="6"/>
      <c r="OQC253" s="6"/>
      <c r="OQD253" s="6"/>
      <c r="OQE253" s="6"/>
      <c r="OQF253" s="6"/>
      <c r="OQG253" s="6"/>
      <c r="OQH253" s="6"/>
      <c r="OQI253" s="6"/>
      <c r="OQJ253" s="6"/>
      <c r="OQK253" s="6"/>
      <c r="OQL253" s="6"/>
      <c r="OQM253" s="6"/>
      <c r="OQN253" s="6"/>
      <c r="OQO253" s="6"/>
      <c r="OQP253" s="6"/>
      <c r="OQQ253" s="6"/>
      <c r="OQR253" s="6"/>
      <c r="OQS253" s="6"/>
      <c r="OQT253" s="6"/>
      <c r="OQU253" s="6"/>
      <c r="OQV253" s="6"/>
      <c r="OQW253" s="6"/>
      <c r="OQX253" s="6"/>
      <c r="OQY253" s="6"/>
      <c r="OQZ253" s="6"/>
      <c r="ORA253" s="6"/>
      <c r="ORB253" s="6"/>
      <c r="ORC253" s="6"/>
      <c r="ORD253" s="6"/>
      <c r="ORE253" s="6"/>
      <c r="ORF253" s="6"/>
      <c r="ORG253" s="6"/>
      <c r="ORH253" s="6"/>
      <c r="ORI253" s="6"/>
      <c r="ORJ253" s="6"/>
      <c r="ORK253" s="6"/>
      <c r="ORL253" s="6"/>
      <c r="ORM253" s="6"/>
      <c r="ORN253" s="6"/>
      <c r="ORO253" s="6"/>
      <c r="ORP253" s="6"/>
      <c r="ORQ253" s="6"/>
      <c r="ORR253" s="6"/>
      <c r="ORS253" s="6"/>
      <c r="ORT253" s="6"/>
      <c r="ORU253" s="6"/>
      <c r="ORV253" s="6"/>
      <c r="ORW253" s="6"/>
      <c r="ORX253" s="6"/>
      <c r="ORY253" s="6"/>
      <c r="ORZ253" s="6"/>
      <c r="OSA253" s="6"/>
      <c r="OSB253" s="6"/>
      <c r="OSC253" s="6"/>
      <c r="OSD253" s="6"/>
      <c r="OSE253" s="6"/>
      <c r="OSF253" s="6"/>
      <c r="OSG253" s="6"/>
      <c r="OSH253" s="6"/>
      <c r="OSI253" s="6"/>
      <c r="OSJ253" s="6"/>
      <c r="OSK253" s="6"/>
      <c r="OSL253" s="6"/>
      <c r="OSM253" s="6"/>
      <c r="OSN253" s="6"/>
      <c r="OSO253" s="6"/>
      <c r="OSP253" s="6"/>
      <c r="OSQ253" s="6"/>
      <c r="OSR253" s="6"/>
      <c r="OSS253" s="6"/>
      <c r="OST253" s="6"/>
      <c r="OSU253" s="6"/>
      <c r="OSV253" s="6"/>
      <c r="OSW253" s="6"/>
      <c r="OSX253" s="6"/>
      <c r="OSY253" s="6"/>
      <c r="OSZ253" s="6"/>
      <c r="OTA253" s="6"/>
      <c r="OTB253" s="6"/>
      <c r="OTC253" s="6"/>
      <c r="OTD253" s="6"/>
      <c r="OTE253" s="6"/>
      <c r="OTF253" s="6"/>
      <c r="OTG253" s="6"/>
      <c r="OTH253" s="6"/>
      <c r="OTI253" s="6"/>
      <c r="OTJ253" s="6"/>
      <c r="OTK253" s="6"/>
      <c r="OTL253" s="6"/>
      <c r="OTM253" s="6"/>
      <c r="OTN253" s="6"/>
      <c r="OTO253" s="6"/>
      <c r="OTP253" s="6"/>
      <c r="OTQ253" s="6"/>
      <c r="OTR253" s="6"/>
      <c r="OTS253" s="6"/>
      <c r="OTT253" s="6"/>
      <c r="OTU253" s="6"/>
      <c r="OTV253" s="6"/>
      <c r="OTW253" s="6"/>
      <c r="OTX253" s="6"/>
      <c r="OTY253" s="6"/>
      <c r="OTZ253" s="6"/>
      <c r="OUA253" s="6"/>
      <c r="OUB253" s="6"/>
      <c r="OUC253" s="6"/>
      <c r="OUD253" s="6"/>
      <c r="OUE253" s="6"/>
      <c r="OUF253" s="6"/>
      <c r="OUG253" s="6"/>
      <c r="OUH253" s="6"/>
      <c r="OUI253" s="6"/>
      <c r="OUJ253" s="6"/>
      <c r="OUK253" s="6"/>
      <c r="OUL253" s="6"/>
      <c r="OUM253" s="6"/>
      <c r="OUN253" s="6"/>
      <c r="OUO253" s="6"/>
      <c r="OUP253" s="6"/>
      <c r="OUQ253" s="6"/>
      <c r="OUR253" s="6"/>
      <c r="OUS253" s="6"/>
      <c r="OUT253" s="6"/>
      <c r="OUU253" s="6"/>
      <c r="OUV253" s="6"/>
      <c r="OUW253" s="6"/>
      <c r="OUX253" s="6"/>
      <c r="OUY253" s="6"/>
      <c r="OUZ253" s="6"/>
      <c r="OVA253" s="6"/>
      <c r="OVB253" s="6"/>
      <c r="OVC253" s="6"/>
      <c r="OVD253" s="6"/>
      <c r="OVE253" s="6"/>
      <c r="OVF253" s="6"/>
      <c r="OVG253" s="6"/>
      <c r="OVH253" s="6"/>
      <c r="OVI253" s="6"/>
      <c r="OVJ253" s="6"/>
      <c r="OVK253" s="6"/>
      <c r="OVL253" s="6"/>
      <c r="OVM253" s="6"/>
      <c r="OVN253" s="6"/>
      <c r="OVO253" s="6"/>
      <c r="OVP253" s="6"/>
      <c r="OVQ253" s="6"/>
      <c r="OVR253" s="6"/>
      <c r="OVS253" s="6"/>
      <c r="OVT253" s="6"/>
      <c r="OVU253" s="6"/>
      <c r="OVV253" s="6"/>
      <c r="OVW253" s="6"/>
      <c r="OVX253" s="6"/>
      <c r="OVY253" s="6"/>
      <c r="OVZ253" s="6"/>
      <c r="OWA253" s="6"/>
      <c r="OWB253" s="6"/>
      <c r="OWC253" s="6"/>
      <c r="OWD253" s="6"/>
      <c r="OWE253" s="6"/>
      <c r="OWF253" s="6"/>
      <c r="OWG253" s="6"/>
      <c r="OWH253" s="6"/>
      <c r="OWI253" s="6"/>
      <c r="OWJ253" s="6"/>
      <c r="OWK253" s="6"/>
      <c r="OWL253" s="6"/>
      <c r="OWM253" s="6"/>
      <c r="OWN253" s="6"/>
      <c r="OWO253" s="6"/>
      <c r="OWP253" s="6"/>
      <c r="OWQ253" s="6"/>
      <c r="OWR253" s="6"/>
      <c r="OWS253" s="6"/>
      <c r="OWT253" s="6"/>
      <c r="OWU253" s="6"/>
      <c r="OWV253" s="6"/>
      <c r="OWW253" s="6"/>
      <c r="OWX253" s="6"/>
      <c r="OWY253" s="6"/>
      <c r="OWZ253" s="6"/>
      <c r="OXA253" s="6"/>
      <c r="OXB253" s="6"/>
      <c r="OXC253" s="6"/>
      <c r="OXD253" s="6"/>
      <c r="OXE253" s="6"/>
      <c r="OXF253" s="6"/>
      <c r="OXG253" s="6"/>
      <c r="OXH253" s="6"/>
      <c r="OXI253" s="6"/>
      <c r="OXJ253" s="6"/>
      <c r="OXK253" s="6"/>
      <c r="OXL253" s="6"/>
      <c r="OXM253" s="6"/>
      <c r="OXN253" s="6"/>
      <c r="OXO253" s="6"/>
      <c r="OXP253" s="6"/>
      <c r="OXQ253" s="6"/>
      <c r="OXR253" s="6"/>
      <c r="OXS253" s="6"/>
      <c r="OXT253" s="6"/>
      <c r="OXU253" s="6"/>
      <c r="OXV253" s="6"/>
      <c r="OXW253" s="6"/>
      <c r="OXX253" s="6"/>
      <c r="OXY253" s="6"/>
      <c r="OXZ253" s="6"/>
      <c r="OYA253" s="6"/>
      <c r="OYB253" s="6"/>
      <c r="OYC253" s="6"/>
      <c r="OYD253" s="6"/>
      <c r="OYE253" s="6"/>
      <c r="OYF253" s="6"/>
      <c r="OYG253" s="6"/>
      <c r="OYH253" s="6"/>
      <c r="OYI253" s="6"/>
      <c r="OYJ253" s="6"/>
      <c r="OYK253" s="6"/>
      <c r="OYL253" s="6"/>
      <c r="OYM253" s="6"/>
      <c r="OYN253" s="6"/>
      <c r="OYO253" s="6"/>
      <c r="OYP253" s="6"/>
      <c r="OYQ253" s="6"/>
      <c r="OYR253" s="6"/>
      <c r="OYS253" s="6"/>
      <c r="OYT253" s="6"/>
      <c r="OYU253" s="6"/>
      <c r="OYV253" s="6"/>
      <c r="OYW253" s="6"/>
      <c r="OYX253" s="6"/>
      <c r="OYY253" s="6"/>
      <c r="OYZ253" s="6"/>
      <c r="OZA253" s="6"/>
      <c r="OZB253" s="6"/>
      <c r="OZC253" s="6"/>
      <c r="OZD253" s="6"/>
      <c r="OZE253" s="6"/>
      <c r="OZF253" s="6"/>
      <c r="OZG253" s="6"/>
      <c r="OZH253" s="6"/>
      <c r="OZI253" s="6"/>
      <c r="OZJ253" s="6"/>
      <c r="OZK253" s="6"/>
      <c r="OZL253" s="6"/>
      <c r="OZM253" s="6"/>
      <c r="OZN253" s="6"/>
      <c r="OZO253" s="6"/>
      <c r="OZP253" s="6"/>
      <c r="OZQ253" s="6"/>
      <c r="OZR253" s="6"/>
      <c r="OZS253" s="6"/>
      <c r="OZT253" s="6"/>
      <c r="OZU253" s="6"/>
      <c r="OZV253" s="6"/>
      <c r="OZW253" s="6"/>
      <c r="OZX253" s="6"/>
      <c r="OZY253" s="6"/>
      <c r="OZZ253" s="6"/>
      <c r="PAA253" s="6"/>
      <c r="PAB253" s="6"/>
      <c r="PAC253" s="6"/>
      <c r="PAD253" s="6"/>
      <c r="PAE253" s="6"/>
      <c r="PAF253" s="6"/>
      <c r="PAG253" s="6"/>
      <c r="PAH253" s="6"/>
      <c r="PAI253" s="6"/>
      <c r="PAJ253" s="6"/>
      <c r="PAK253" s="6"/>
      <c r="PAL253" s="6"/>
      <c r="PAM253" s="6"/>
      <c r="PAN253" s="6"/>
      <c r="PAO253" s="6"/>
      <c r="PAP253" s="6"/>
      <c r="PAQ253" s="6"/>
      <c r="PAR253" s="6"/>
      <c r="PAS253" s="6"/>
      <c r="PAT253" s="6"/>
      <c r="PAU253" s="6"/>
      <c r="PAV253" s="6"/>
      <c r="PAW253" s="6"/>
      <c r="PAX253" s="6"/>
      <c r="PAY253" s="6"/>
      <c r="PAZ253" s="6"/>
      <c r="PBA253" s="6"/>
      <c r="PBB253" s="6"/>
      <c r="PBC253" s="6"/>
      <c r="PBD253" s="6"/>
      <c r="PBE253" s="6"/>
      <c r="PBF253" s="6"/>
      <c r="PBG253" s="6"/>
      <c r="PBH253" s="6"/>
      <c r="PBI253" s="6"/>
      <c r="PBJ253" s="6"/>
      <c r="PBK253" s="6"/>
      <c r="PBL253" s="6"/>
      <c r="PBM253" s="6"/>
      <c r="PBN253" s="6"/>
      <c r="PBO253" s="6"/>
      <c r="PBP253" s="6"/>
      <c r="PBQ253" s="6"/>
      <c r="PBR253" s="6"/>
      <c r="PBS253" s="6"/>
      <c r="PBT253" s="6"/>
      <c r="PBU253" s="6"/>
      <c r="PBV253" s="6"/>
      <c r="PBW253" s="6"/>
      <c r="PBX253" s="6"/>
      <c r="PBY253" s="6"/>
      <c r="PBZ253" s="6"/>
      <c r="PCA253" s="6"/>
      <c r="PCB253" s="6"/>
      <c r="PCC253" s="6"/>
      <c r="PCD253" s="6"/>
      <c r="PCE253" s="6"/>
      <c r="PCF253" s="6"/>
      <c r="PCG253" s="6"/>
      <c r="PCH253" s="6"/>
      <c r="PCI253" s="6"/>
      <c r="PCJ253" s="6"/>
      <c r="PCK253" s="6"/>
      <c r="PCL253" s="6"/>
      <c r="PCM253" s="6"/>
      <c r="PCN253" s="6"/>
      <c r="PCO253" s="6"/>
      <c r="PCP253" s="6"/>
      <c r="PCQ253" s="6"/>
      <c r="PCR253" s="6"/>
      <c r="PCS253" s="6"/>
      <c r="PCT253" s="6"/>
      <c r="PCU253" s="6"/>
      <c r="PCV253" s="6"/>
      <c r="PCW253" s="6"/>
      <c r="PCX253" s="6"/>
      <c r="PCY253" s="6"/>
      <c r="PCZ253" s="6"/>
      <c r="PDA253" s="6"/>
      <c r="PDB253" s="6"/>
      <c r="PDC253" s="6"/>
      <c r="PDD253" s="6"/>
      <c r="PDE253" s="6"/>
      <c r="PDF253" s="6"/>
      <c r="PDG253" s="6"/>
      <c r="PDH253" s="6"/>
      <c r="PDI253" s="6"/>
      <c r="PDJ253" s="6"/>
      <c r="PDK253" s="6"/>
      <c r="PDL253" s="6"/>
      <c r="PDM253" s="6"/>
      <c r="PDN253" s="6"/>
      <c r="PDO253" s="6"/>
      <c r="PDP253" s="6"/>
      <c r="PDQ253" s="6"/>
      <c r="PDR253" s="6"/>
      <c r="PDS253" s="6"/>
      <c r="PDT253" s="6"/>
      <c r="PDU253" s="6"/>
      <c r="PDV253" s="6"/>
      <c r="PDW253" s="6"/>
      <c r="PDX253" s="6"/>
      <c r="PDY253" s="6"/>
      <c r="PDZ253" s="6"/>
      <c r="PEA253" s="6"/>
      <c r="PEB253" s="6"/>
      <c r="PEC253" s="6"/>
      <c r="PED253" s="6"/>
      <c r="PEE253" s="6"/>
      <c r="PEF253" s="6"/>
      <c r="PEG253" s="6"/>
      <c r="PEH253" s="6"/>
      <c r="PEI253" s="6"/>
      <c r="PEJ253" s="6"/>
      <c r="PEK253" s="6"/>
      <c r="PEL253" s="6"/>
      <c r="PEM253" s="6"/>
      <c r="PEN253" s="6"/>
      <c r="PEO253" s="6"/>
      <c r="PEP253" s="6"/>
      <c r="PEQ253" s="6"/>
      <c r="PER253" s="6"/>
      <c r="PES253" s="6"/>
      <c r="PET253" s="6"/>
      <c r="PEU253" s="6"/>
      <c r="PEV253" s="6"/>
      <c r="PEW253" s="6"/>
      <c r="PEX253" s="6"/>
      <c r="PEY253" s="6"/>
      <c r="PEZ253" s="6"/>
      <c r="PFA253" s="6"/>
      <c r="PFB253" s="6"/>
      <c r="PFC253" s="6"/>
      <c r="PFD253" s="6"/>
      <c r="PFE253" s="6"/>
      <c r="PFF253" s="6"/>
      <c r="PFG253" s="6"/>
      <c r="PFH253" s="6"/>
      <c r="PFI253" s="6"/>
      <c r="PFJ253" s="6"/>
      <c r="PFK253" s="6"/>
      <c r="PFL253" s="6"/>
      <c r="PFM253" s="6"/>
      <c r="PFN253" s="6"/>
      <c r="PFO253" s="6"/>
      <c r="PFP253" s="6"/>
      <c r="PFQ253" s="6"/>
      <c r="PFR253" s="6"/>
      <c r="PFS253" s="6"/>
      <c r="PFT253" s="6"/>
      <c r="PFU253" s="6"/>
      <c r="PFV253" s="6"/>
      <c r="PFW253" s="6"/>
      <c r="PFX253" s="6"/>
      <c r="PFY253" s="6"/>
      <c r="PFZ253" s="6"/>
      <c r="PGA253" s="6"/>
      <c r="PGB253" s="6"/>
      <c r="PGC253" s="6"/>
      <c r="PGD253" s="6"/>
      <c r="PGE253" s="6"/>
      <c r="PGF253" s="6"/>
      <c r="PGG253" s="6"/>
      <c r="PGH253" s="6"/>
      <c r="PGI253" s="6"/>
      <c r="PGJ253" s="6"/>
      <c r="PGK253" s="6"/>
      <c r="PGL253" s="6"/>
      <c r="PGM253" s="6"/>
      <c r="PGN253" s="6"/>
      <c r="PGO253" s="6"/>
      <c r="PGP253" s="6"/>
      <c r="PGQ253" s="6"/>
      <c r="PGR253" s="6"/>
      <c r="PGS253" s="6"/>
      <c r="PGT253" s="6"/>
      <c r="PGU253" s="6"/>
      <c r="PGV253" s="6"/>
      <c r="PGW253" s="6"/>
      <c r="PGX253" s="6"/>
      <c r="PGY253" s="6"/>
      <c r="PGZ253" s="6"/>
      <c r="PHA253" s="6"/>
      <c r="PHB253" s="6"/>
      <c r="PHC253" s="6"/>
      <c r="PHD253" s="6"/>
      <c r="PHE253" s="6"/>
      <c r="PHF253" s="6"/>
      <c r="PHG253" s="6"/>
      <c r="PHH253" s="6"/>
      <c r="PHI253" s="6"/>
      <c r="PHJ253" s="6"/>
      <c r="PHK253" s="6"/>
      <c r="PHL253" s="6"/>
      <c r="PHM253" s="6"/>
      <c r="PHN253" s="6"/>
      <c r="PHO253" s="6"/>
      <c r="PHP253" s="6"/>
      <c r="PHQ253" s="6"/>
      <c r="PHR253" s="6"/>
      <c r="PHS253" s="6"/>
      <c r="PHT253" s="6"/>
      <c r="PHU253" s="6"/>
      <c r="PHV253" s="6"/>
      <c r="PHW253" s="6"/>
      <c r="PHX253" s="6"/>
      <c r="PHY253" s="6"/>
      <c r="PHZ253" s="6"/>
      <c r="PIA253" s="6"/>
      <c r="PIB253" s="6"/>
      <c r="PIC253" s="6"/>
      <c r="PID253" s="6"/>
      <c r="PIE253" s="6"/>
      <c r="PIF253" s="6"/>
      <c r="PIG253" s="6"/>
      <c r="PIH253" s="6"/>
      <c r="PII253" s="6"/>
      <c r="PIJ253" s="6"/>
      <c r="PIK253" s="6"/>
      <c r="PIL253" s="6"/>
      <c r="PIM253" s="6"/>
      <c r="PIN253" s="6"/>
      <c r="PIO253" s="6"/>
      <c r="PIP253" s="6"/>
      <c r="PIQ253" s="6"/>
      <c r="PIR253" s="6"/>
      <c r="PIS253" s="6"/>
      <c r="PIT253" s="6"/>
      <c r="PIU253" s="6"/>
      <c r="PIV253" s="6"/>
      <c r="PIW253" s="6"/>
      <c r="PIX253" s="6"/>
      <c r="PIY253" s="6"/>
      <c r="PIZ253" s="6"/>
      <c r="PJA253" s="6"/>
      <c r="PJB253" s="6"/>
      <c r="PJC253" s="6"/>
      <c r="PJD253" s="6"/>
      <c r="PJE253" s="6"/>
      <c r="PJF253" s="6"/>
      <c r="PJG253" s="6"/>
      <c r="PJH253" s="6"/>
      <c r="PJI253" s="6"/>
      <c r="PJJ253" s="6"/>
      <c r="PJK253" s="6"/>
      <c r="PJL253" s="6"/>
      <c r="PJM253" s="6"/>
      <c r="PJN253" s="6"/>
      <c r="PJO253" s="6"/>
      <c r="PJP253" s="6"/>
      <c r="PJQ253" s="6"/>
      <c r="PJR253" s="6"/>
      <c r="PJS253" s="6"/>
      <c r="PJT253" s="6"/>
      <c r="PJU253" s="6"/>
      <c r="PJV253" s="6"/>
      <c r="PJW253" s="6"/>
      <c r="PJX253" s="6"/>
      <c r="PJY253" s="6"/>
      <c r="PJZ253" s="6"/>
      <c r="PKA253" s="6"/>
      <c r="PKB253" s="6"/>
      <c r="PKC253" s="6"/>
      <c r="PKD253" s="6"/>
      <c r="PKE253" s="6"/>
      <c r="PKF253" s="6"/>
      <c r="PKG253" s="6"/>
      <c r="PKH253" s="6"/>
      <c r="PKI253" s="6"/>
      <c r="PKJ253" s="6"/>
      <c r="PKK253" s="6"/>
      <c r="PKL253" s="6"/>
      <c r="PKM253" s="6"/>
      <c r="PKN253" s="6"/>
      <c r="PKO253" s="6"/>
      <c r="PKP253" s="6"/>
      <c r="PKQ253" s="6"/>
      <c r="PKR253" s="6"/>
      <c r="PKS253" s="6"/>
      <c r="PKT253" s="6"/>
      <c r="PKU253" s="6"/>
      <c r="PKV253" s="6"/>
      <c r="PKW253" s="6"/>
      <c r="PKX253" s="6"/>
      <c r="PKY253" s="6"/>
      <c r="PKZ253" s="6"/>
      <c r="PLA253" s="6"/>
      <c r="PLB253" s="6"/>
      <c r="PLC253" s="6"/>
      <c r="PLD253" s="6"/>
      <c r="PLE253" s="6"/>
      <c r="PLF253" s="6"/>
      <c r="PLG253" s="6"/>
      <c r="PLH253" s="6"/>
      <c r="PLI253" s="6"/>
      <c r="PLJ253" s="6"/>
      <c r="PLK253" s="6"/>
      <c r="PLL253" s="6"/>
      <c r="PLM253" s="6"/>
      <c r="PLN253" s="6"/>
      <c r="PLO253" s="6"/>
      <c r="PLP253" s="6"/>
      <c r="PLQ253" s="6"/>
      <c r="PLR253" s="6"/>
      <c r="PLS253" s="6"/>
      <c r="PLT253" s="6"/>
      <c r="PLU253" s="6"/>
      <c r="PLV253" s="6"/>
      <c r="PLW253" s="6"/>
      <c r="PLX253" s="6"/>
      <c r="PLY253" s="6"/>
      <c r="PLZ253" s="6"/>
      <c r="PMA253" s="6"/>
      <c r="PMB253" s="6"/>
      <c r="PMC253" s="6"/>
      <c r="PMD253" s="6"/>
      <c r="PME253" s="6"/>
      <c r="PMF253" s="6"/>
      <c r="PMG253" s="6"/>
      <c r="PMH253" s="6"/>
      <c r="PMI253" s="6"/>
      <c r="PMJ253" s="6"/>
      <c r="PMK253" s="6"/>
      <c r="PML253" s="6"/>
      <c r="PMM253" s="6"/>
      <c r="PMN253" s="6"/>
      <c r="PMO253" s="6"/>
      <c r="PMP253" s="6"/>
      <c r="PMQ253" s="6"/>
      <c r="PMR253" s="6"/>
      <c r="PMS253" s="6"/>
      <c r="PMT253" s="6"/>
      <c r="PMU253" s="6"/>
      <c r="PMV253" s="6"/>
      <c r="PMW253" s="6"/>
      <c r="PMX253" s="6"/>
      <c r="PMY253" s="6"/>
      <c r="PMZ253" s="6"/>
      <c r="PNA253" s="6"/>
      <c r="PNB253" s="6"/>
      <c r="PNC253" s="6"/>
      <c r="PND253" s="6"/>
      <c r="PNE253" s="6"/>
      <c r="PNF253" s="6"/>
      <c r="PNG253" s="6"/>
      <c r="PNH253" s="6"/>
      <c r="PNI253" s="6"/>
      <c r="PNJ253" s="6"/>
      <c r="PNK253" s="6"/>
      <c r="PNL253" s="6"/>
      <c r="PNM253" s="6"/>
      <c r="PNN253" s="6"/>
      <c r="PNO253" s="6"/>
      <c r="PNP253" s="6"/>
      <c r="PNQ253" s="6"/>
      <c r="PNR253" s="6"/>
      <c r="PNS253" s="6"/>
      <c r="PNT253" s="6"/>
      <c r="PNU253" s="6"/>
      <c r="PNV253" s="6"/>
      <c r="PNW253" s="6"/>
      <c r="PNX253" s="6"/>
      <c r="PNY253" s="6"/>
      <c r="PNZ253" s="6"/>
      <c r="POA253" s="6"/>
      <c r="POB253" s="6"/>
      <c r="POC253" s="6"/>
      <c r="POD253" s="6"/>
      <c r="POE253" s="6"/>
      <c r="POF253" s="6"/>
      <c r="POG253" s="6"/>
      <c r="POH253" s="6"/>
      <c r="POI253" s="6"/>
      <c r="POJ253" s="6"/>
      <c r="POK253" s="6"/>
      <c r="POL253" s="6"/>
      <c r="POM253" s="6"/>
      <c r="PON253" s="6"/>
      <c r="POO253" s="6"/>
      <c r="POP253" s="6"/>
      <c r="POQ253" s="6"/>
      <c r="POR253" s="6"/>
      <c r="POS253" s="6"/>
      <c r="POT253" s="6"/>
      <c r="POU253" s="6"/>
      <c r="POV253" s="6"/>
      <c r="POW253" s="6"/>
      <c r="POX253" s="6"/>
      <c r="POY253" s="6"/>
      <c r="POZ253" s="6"/>
      <c r="PPA253" s="6"/>
      <c r="PPB253" s="6"/>
      <c r="PPC253" s="6"/>
      <c r="PPD253" s="6"/>
      <c r="PPE253" s="6"/>
      <c r="PPF253" s="6"/>
      <c r="PPG253" s="6"/>
      <c r="PPH253" s="6"/>
      <c r="PPI253" s="6"/>
      <c r="PPJ253" s="6"/>
      <c r="PPK253" s="6"/>
      <c r="PPL253" s="6"/>
      <c r="PPM253" s="6"/>
      <c r="PPN253" s="6"/>
      <c r="PPO253" s="6"/>
      <c r="PPP253" s="6"/>
      <c r="PPQ253" s="6"/>
      <c r="PPR253" s="6"/>
      <c r="PPS253" s="6"/>
      <c r="PPT253" s="6"/>
      <c r="PPU253" s="6"/>
      <c r="PPV253" s="6"/>
      <c r="PPW253" s="6"/>
      <c r="PPX253" s="6"/>
      <c r="PPY253" s="6"/>
      <c r="PPZ253" s="6"/>
      <c r="PQA253" s="6"/>
      <c r="PQB253" s="6"/>
      <c r="PQC253" s="6"/>
      <c r="PQD253" s="6"/>
      <c r="PQE253" s="6"/>
      <c r="PQF253" s="6"/>
      <c r="PQG253" s="6"/>
      <c r="PQH253" s="6"/>
      <c r="PQI253" s="6"/>
      <c r="PQJ253" s="6"/>
      <c r="PQK253" s="6"/>
      <c r="PQL253" s="6"/>
      <c r="PQM253" s="6"/>
      <c r="PQN253" s="6"/>
      <c r="PQO253" s="6"/>
      <c r="PQP253" s="6"/>
      <c r="PQQ253" s="6"/>
      <c r="PQR253" s="6"/>
      <c r="PQS253" s="6"/>
      <c r="PQT253" s="6"/>
      <c r="PQU253" s="6"/>
      <c r="PQV253" s="6"/>
      <c r="PQW253" s="6"/>
      <c r="PQX253" s="6"/>
      <c r="PQY253" s="6"/>
      <c r="PQZ253" s="6"/>
      <c r="PRA253" s="6"/>
      <c r="PRB253" s="6"/>
      <c r="PRC253" s="6"/>
      <c r="PRD253" s="6"/>
      <c r="PRE253" s="6"/>
      <c r="PRF253" s="6"/>
      <c r="PRG253" s="6"/>
      <c r="PRH253" s="6"/>
      <c r="PRI253" s="6"/>
      <c r="PRJ253" s="6"/>
      <c r="PRK253" s="6"/>
      <c r="PRL253" s="6"/>
      <c r="PRM253" s="6"/>
      <c r="PRN253" s="6"/>
      <c r="PRO253" s="6"/>
      <c r="PRP253" s="6"/>
      <c r="PRQ253" s="6"/>
      <c r="PRR253" s="6"/>
      <c r="PRS253" s="6"/>
      <c r="PRT253" s="6"/>
      <c r="PRU253" s="6"/>
      <c r="PRV253" s="6"/>
      <c r="PRW253" s="6"/>
      <c r="PRX253" s="6"/>
      <c r="PRY253" s="6"/>
      <c r="PRZ253" s="6"/>
      <c r="PSA253" s="6"/>
      <c r="PSB253" s="6"/>
      <c r="PSC253" s="6"/>
      <c r="PSD253" s="6"/>
      <c r="PSE253" s="6"/>
      <c r="PSF253" s="6"/>
      <c r="PSG253" s="6"/>
      <c r="PSH253" s="6"/>
      <c r="PSI253" s="6"/>
      <c r="PSJ253" s="6"/>
      <c r="PSK253" s="6"/>
      <c r="PSL253" s="6"/>
      <c r="PSM253" s="6"/>
      <c r="PSN253" s="6"/>
      <c r="PSO253" s="6"/>
      <c r="PSP253" s="6"/>
      <c r="PSQ253" s="6"/>
      <c r="PSR253" s="6"/>
      <c r="PSS253" s="6"/>
      <c r="PST253" s="6"/>
      <c r="PSU253" s="6"/>
      <c r="PSV253" s="6"/>
      <c r="PSW253" s="6"/>
      <c r="PSX253" s="6"/>
      <c r="PSY253" s="6"/>
      <c r="PSZ253" s="6"/>
      <c r="PTA253" s="6"/>
      <c r="PTB253" s="6"/>
      <c r="PTC253" s="6"/>
      <c r="PTD253" s="6"/>
      <c r="PTE253" s="6"/>
      <c r="PTF253" s="6"/>
      <c r="PTG253" s="6"/>
      <c r="PTH253" s="6"/>
      <c r="PTI253" s="6"/>
      <c r="PTJ253" s="6"/>
      <c r="PTK253" s="6"/>
      <c r="PTL253" s="6"/>
      <c r="PTM253" s="6"/>
      <c r="PTN253" s="6"/>
      <c r="PTO253" s="6"/>
      <c r="PTP253" s="6"/>
      <c r="PTQ253" s="6"/>
      <c r="PTR253" s="6"/>
      <c r="PTS253" s="6"/>
      <c r="PTT253" s="6"/>
      <c r="PTU253" s="6"/>
      <c r="PTV253" s="6"/>
      <c r="PTW253" s="6"/>
      <c r="PTX253" s="6"/>
      <c r="PTY253" s="6"/>
      <c r="PTZ253" s="6"/>
      <c r="PUA253" s="6"/>
      <c r="PUB253" s="6"/>
      <c r="PUC253" s="6"/>
      <c r="PUD253" s="6"/>
      <c r="PUE253" s="6"/>
      <c r="PUF253" s="6"/>
      <c r="PUG253" s="6"/>
      <c r="PUH253" s="6"/>
      <c r="PUI253" s="6"/>
      <c r="PUJ253" s="6"/>
      <c r="PUK253" s="6"/>
      <c r="PUL253" s="6"/>
      <c r="PUM253" s="6"/>
      <c r="PUN253" s="6"/>
      <c r="PUO253" s="6"/>
      <c r="PUP253" s="6"/>
      <c r="PUQ253" s="6"/>
      <c r="PUR253" s="6"/>
      <c r="PUS253" s="6"/>
      <c r="PUT253" s="6"/>
      <c r="PUU253" s="6"/>
      <c r="PUV253" s="6"/>
      <c r="PUW253" s="6"/>
      <c r="PUX253" s="6"/>
      <c r="PUY253" s="6"/>
      <c r="PUZ253" s="6"/>
      <c r="PVA253" s="6"/>
      <c r="PVB253" s="6"/>
      <c r="PVC253" s="6"/>
      <c r="PVD253" s="6"/>
      <c r="PVE253" s="6"/>
      <c r="PVF253" s="6"/>
      <c r="PVG253" s="6"/>
      <c r="PVH253" s="6"/>
      <c r="PVI253" s="6"/>
      <c r="PVJ253" s="6"/>
      <c r="PVK253" s="6"/>
      <c r="PVL253" s="6"/>
      <c r="PVM253" s="6"/>
      <c r="PVN253" s="6"/>
      <c r="PVO253" s="6"/>
      <c r="PVP253" s="6"/>
      <c r="PVQ253" s="6"/>
      <c r="PVR253" s="6"/>
      <c r="PVS253" s="6"/>
      <c r="PVT253" s="6"/>
      <c r="PVU253" s="6"/>
      <c r="PVV253" s="6"/>
      <c r="PVW253" s="6"/>
      <c r="PVX253" s="6"/>
      <c r="PVY253" s="6"/>
      <c r="PVZ253" s="6"/>
      <c r="PWA253" s="6"/>
      <c r="PWB253" s="6"/>
      <c r="PWC253" s="6"/>
      <c r="PWD253" s="6"/>
      <c r="PWE253" s="6"/>
      <c r="PWF253" s="6"/>
      <c r="PWG253" s="6"/>
      <c r="PWH253" s="6"/>
      <c r="PWI253" s="6"/>
      <c r="PWJ253" s="6"/>
      <c r="PWK253" s="6"/>
      <c r="PWL253" s="6"/>
      <c r="PWM253" s="6"/>
      <c r="PWN253" s="6"/>
      <c r="PWO253" s="6"/>
      <c r="PWP253" s="6"/>
      <c r="PWQ253" s="6"/>
      <c r="PWR253" s="6"/>
      <c r="PWS253" s="6"/>
      <c r="PWT253" s="6"/>
      <c r="PWU253" s="6"/>
      <c r="PWV253" s="6"/>
      <c r="PWW253" s="6"/>
      <c r="PWX253" s="6"/>
      <c r="PWY253" s="6"/>
      <c r="PWZ253" s="6"/>
      <c r="PXA253" s="6"/>
      <c r="PXB253" s="6"/>
      <c r="PXC253" s="6"/>
      <c r="PXD253" s="6"/>
      <c r="PXE253" s="6"/>
      <c r="PXF253" s="6"/>
      <c r="PXG253" s="6"/>
      <c r="PXH253" s="6"/>
      <c r="PXI253" s="6"/>
      <c r="PXJ253" s="6"/>
      <c r="PXK253" s="6"/>
      <c r="PXL253" s="6"/>
      <c r="PXM253" s="6"/>
      <c r="PXN253" s="6"/>
      <c r="PXO253" s="6"/>
      <c r="PXP253" s="6"/>
      <c r="PXQ253" s="6"/>
      <c r="PXR253" s="6"/>
      <c r="PXS253" s="6"/>
      <c r="PXT253" s="6"/>
      <c r="PXU253" s="6"/>
      <c r="PXV253" s="6"/>
      <c r="PXW253" s="6"/>
      <c r="PXX253" s="6"/>
      <c r="PXY253" s="6"/>
      <c r="PXZ253" s="6"/>
      <c r="PYA253" s="6"/>
      <c r="PYB253" s="6"/>
      <c r="PYC253" s="6"/>
      <c r="PYD253" s="6"/>
      <c r="PYE253" s="6"/>
      <c r="PYF253" s="6"/>
      <c r="PYG253" s="6"/>
      <c r="PYH253" s="6"/>
      <c r="PYI253" s="6"/>
      <c r="PYJ253" s="6"/>
      <c r="PYK253" s="6"/>
      <c r="PYL253" s="6"/>
      <c r="PYM253" s="6"/>
      <c r="PYN253" s="6"/>
      <c r="PYO253" s="6"/>
      <c r="PYP253" s="6"/>
      <c r="PYQ253" s="6"/>
      <c r="PYR253" s="6"/>
      <c r="PYS253" s="6"/>
      <c r="PYT253" s="6"/>
      <c r="PYU253" s="6"/>
      <c r="PYV253" s="6"/>
      <c r="PYW253" s="6"/>
      <c r="PYX253" s="6"/>
      <c r="PYY253" s="6"/>
      <c r="PYZ253" s="6"/>
      <c r="PZA253" s="6"/>
      <c r="PZB253" s="6"/>
      <c r="PZC253" s="6"/>
      <c r="PZD253" s="6"/>
      <c r="PZE253" s="6"/>
      <c r="PZF253" s="6"/>
      <c r="PZG253" s="6"/>
      <c r="PZH253" s="6"/>
      <c r="PZI253" s="6"/>
      <c r="PZJ253" s="6"/>
      <c r="PZK253" s="6"/>
      <c r="PZL253" s="6"/>
      <c r="PZM253" s="6"/>
      <c r="PZN253" s="6"/>
      <c r="PZO253" s="6"/>
      <c r="PZP253" s="6"/>
      <c r="PZQ253" s="6"/>
      <c r="PZR253" s="6"/>
      <c r="PZS253" s="6"/>
      <c r="PZT253" s="6"/>
      <c r="PZU253" s="6"/>
      <c r="PZV253" s="6"/>
      <c r="PZW253" s="6"/>
      <c r="PZX253" s="6"/>
      <c r="PZY253" s="6"/>
      <c r="PZZ253" s="6"/>
      <c r="QAA253" s="6"/>
      <c r="QAB253" s="6"/>
      <c r="QAC253" s="6"/>
      <c r="QAD253" s="6"/>
      <c r="QAE253" s="6"/>
      <c r="QAF253" s="6"/>
      <c r="QAG253" s="6"/>
      <c r="QAH253" s="6"/>
      <c r="QAI253" s="6"/>
      <c r="QAJ253" s="6"/>
      <c r="QAK253" s="6"/>
      <c r="QAL253" s="6"/>
      <c r="QAM253" s="6"/>
      <c r="QAN253" s="6"/>
      <c r="QAO253" s="6"/>
      <c r="QAP253" s="6"/>
      <c r="QAQ253" s="6"/>
      <c r="QAR253" s="6"/>
      <c r="QAS253" s="6"/>
      <c r="QAT253" s="6"/>
      <c r="QAU253" s="6"/>
      <c r="QAV253" s="6"/>
      <c r="QAW253" s="6"/>
      <c r="QAX253" s="6"/>
      <c r="QAY253" s="6"/>
      <c r="QAZ253" s="6"/>
      <c r="QBA253" s="6"/>
      <c r="QBB253" s="6"/>
      <c r="QBC253" s="6"/>
      <c r="QBD253" s="6"/>
      <c r="QBE253" s="6"/>
      <c r="QBF253" s="6"/>
      <c r="QBG253" s="6"/>
      <c r="QBH253" s="6"/>
      <c r="QBI253" s="6"/>
      <c r="QBJ253" s="6"/>
      <c r="QBK253" s="6"/>
      <c r="QBL253" s="6"/>
      <c r="QBM253" s="6"/>
      <c r="QBN253" s="6"/>
      <c r="QBO253" s="6"/>
      <c r="QBP253" s="6"/>
      <c r="QBQ253" s="6"/>
      <c r="QBR253" s="6"/>
      <c r="QBS253" s="6"/>
      <c r="QBT253" s="6"/>
      <c r="QBU253" s="6"/>
      <c r="QBV253" s="6"/>
      <c r="QBW253" s="6"/>
      <c r="QBX253" s="6"/>
      <c r="QBY253" s="6"/>
      <c r="QBZ253" s="6"/>
      <c r="QCA253" s="6"/>
      <c r="QCB253" s="6"/>
      <c r="QCC253" s="6"/>
      <c r="QCD253" s="6"/>
      <c r="QCE253" s="6"/>
      <c r="QCF253" s="6"/>
      <c r="QCG253" s="6"/>
      <c r="QCH253" s="6"/>
      <c r="QCI253" s="6"/>
      <c r="QCJ253" s="6"/>
      <c r="QCK253" s="6"/>
      <c r="QCL253" s="6"/>
      <c r="QCM253" s="6"/>
      <c r="QCN253" s="6"/>
      <c r="QCO253" s="6"/>
      <c r="QCP253" s="6"/>
      <c r="QCQ253" s="6"/>
      <c r="QCR253" s="6"/>
      <c r="QCS253" s="6"/>
      <c r="QCT253" s="6"/>
      <c r="QCU253" s="6"/>
      <c r="QCV253" s="6"/>
      <c r="QCW253" s="6"/>
      <c r="QCX253" s="6"/>
      <c r="QCY253" s="6"/>
      <c r="QCZ253" s="6"/>
      <c r="QDA253" s="6"/>
      <c r="QDB253" s="6"/>
      <c r="QDC253" s="6"/>
      <c r="QDD253" s="6"/>
      <c r="QDE253" s="6"/>
      <c r="QDF253" s="6"/>
      <c r="QDG253" s="6"/>
      <c r="QDH253" s="6"/>
      <c r="QDI253" s="6"/>
      <c r="QDJ253" s="6"/>
      <c r="QDK253" s="6"/>
      <c r="QDL253" s="6"/>
      <c r="QDM253" s="6"/>
      <c r="QDN253" s="6"/>
      <c r="QDO253" s="6"/>
      <c r="QDP253" s="6"/>
      <c r="QDQ253" s="6"/>
      <c r="QDR253" s="6"/>
      <c r="QDS253" s="6"/>
      <c r="QDT253" s="6"/>
      <c r="QDU253" s="6"/>
      <c r="QDV253" s="6"/>
      <c r="QDW253" s="6"/>
      <c r="QDX253" s="6"/>
      <c r="QDY253" s="6"/>
      <c r="QDZ253" s="6"/>
      <c r="QEA253" s="6"/>
      <c r="QEB253" s="6"/>
      <c r="QEC253" s="6"/>
      <c r="QED253" s="6"/>
      <c r="QEE253" s="6"/>
      <c r="QEF253" s="6"/>
      <c r="QEG253" s="6"/>
      <c r="QEH253" s="6"/>
      <c r="QEI253" s="6"/>
      <c r="QEJ253" s="6"/>
      <c r="QEK253" s="6"/>
      <c r="QEL253" s="6"/>
      <c r="QEM253" s="6"/>
      <c r="QEN253" s="6"/>
      <c r="QEO253" s="6"/>
      <c r="QEP253" s="6"/>
      <c r="QEQ253" s="6"/>
      <c r="QER253" s="6"/>
      <c r="QES253" s="6"/>
      <c r="QET253" s="6"/>
      <c r="QEU253" s="6"/>
      <c r="QEV253" s="6"/>
      <c r="QEW253" s="6"/>
      <c r="QEX253" s="6"/>
      <c r="QEY253" s="6"/>
      <c r="QEZ253" s="6"/>
      <c r="QFA253" s="6"/>
      <c r="QFB253" s="6"/>
      <c r="QFC253" s="6"/>
      <c r="QFD253" s="6"/>
      <c r="QFE253" s="6"/>
      <c r="QFF253" s="6"/>
      <c r="QFG253" s="6"/>
      <c r="QFH253" s="6"/>
      <c r="QFI253" s="6"/>
      <c r="QFJ253" s="6"/>
      <c r="QFK253" s="6"/>
      <c r="QFL253" s="6"/>
      <c r="QFM253" s="6"/>
      <c r="QFN253" s="6"/>
      <c r="QFO253" s="6"/>
      <c r="QFP253" s="6"/>
      <c r="QFQ253" s="6"/>
      <c r="QFR253" s="6"/>
      <c r="QFS253" s="6"/>
      <c r="QFT253" s="6"/>
      <c r="QFU253" s="6"/>
      <c r="QFV253" s="6"/>
      <c r="QFW253" s="6"/>
      <c r="QFX253" s="6"/>
      <c r="QFY253" s="6"/>
      <c r="QFZ253" s="6"/>
      <c r="QGA253" s="6"/>
      <c r="QGB253" s="6"/>
      <c r="QGC253" s="6"/>
      <c r="QGD253" s="6"/>
      <c r="QGE253" s="6"/>
      <c r="QGF253" s="6"/>
      <c r="QGG253" s="6"/>
      <c r="QGH253" s="6"/>
      <c r="QGI253" s="6"/>
      <c r="QGJ253" s="6"/>
      <c r="QGK253" s="6"/>
      <c r="QGL253" s="6"/>
      <c r="QGM253" s="6"/>
      <c r="QGN253" s="6"/>
      <c r="QGO253" s="6"/>
      <c r="QGP253" s="6"/>
      <c r="QGQ253" s="6"/>
      <c r="QGR253" s="6"/>
      <c r="QGS253" s="6"/>
      <c r="QGT253" s="6"/>
      <c r="QGU253" s="6"/>
      <c r="QGV253" s="6"/>
      <c r="QGW253" s="6"/>
      <c r="QGX253" s="6"/>
      <c r="QGY253" s="6"/>
      <c r="QGZ253" s="6"/>
      <c r="QHA253" s="6"/>
      <c r="QHB253" s="6"/>
      <c r="QHC253" s="6"/>
      <c r="QHD253" s="6"/>
      <c r="QHE253" s="6"/>
      <c r="QHF253" s="6"/>
      <c r="QHG253" s="6"/>
      <c r="QHH253" s="6"/>
      <c r="QHI253" s="6"/>
      <c r="QHJ253" s="6"/>
      <c r="QHK253" s="6"/>
      <c r="QHL253" s="6"/>
      <c r="QHM253" s="6"/>
      <c r="QHN253" s="6"/>
      <c r="QHO253" s="6"/>
      <c r="QHP253" s="6"/>
      <c r="QHQ253" s="6"/>
      <c r="QHR253" s="6"/>
      <c r="QHS253" s="6"/>
      <c r="QHT253" s="6"/>
      <c r="QHU253" s="6"/>
      <c r="QHV253" s="6"/>
      <c r="QHW253" s="6"/>
      <c r="QHX253" s="6"/>
      <c r="QHY253" s="6"/>
      <c r="QHZ253" s="6"/>
      <c r="QIA253" s="6"/>
      <c r="QIB253" s="6"/>
      <c r="QIC253" s="6"/>
      <c r="QID253" s="6"/>
      <c r="QIE253" s="6"/>
      <c r="QIF253" s="6"/>
      <c r="QIG253" s="6"/>
      <c r="QIH253" s="6"/>
      <c r="QII253" s="6"/>
      <c r="QIJ253" s="6"/>
      <c r="QIK253" s="6"/>
      <c r="QIL253" s="6"/>
      <c r="QIM253" s="6"/>
      <c r="QIN253" s="6"/>
      <c r="QIO253" s="6"/>
      <c r="QIP253" s="6"/>
      <c r="QIQ253" s="6"/>
      <c r="QIR253" s="6"/>
      <c r="QIS253" s="6"/>
      <c r="QIT253" s="6"/>
      <c r="QIU253" s="6"/>
      <c r="QIV253" s="6"/>
      <c r="QIW253" s="6"/>
      <c r="QIX253" s="6"/>
      <c r="QIY253" s="6"/>
      <c r="QIZ253" s="6"/>
      <c r="QJA253" s="6"/>
      <c r="QJB253" s="6"/>
      <c r="QJC253" s="6"/>
      <c r="QJD253" s="6"/>
      <c r="QJE253" s="6"/>
      <c r="QJF253" s="6"/>
      <c r="QJG253" s="6"/>
      <c r="QJH253" s="6"/>
      <c r="QJI253" s="6"/>
      <c r="QJJ253" s="6"/>
      <c r="QJK253" s="6"/>
      <c r="QJL253" s="6"/>
      <c r="QJM253" s="6"/>
      <c r="QJN253" s="6"/>
      <c r="QJO253" s="6"/>
      <c r="QJP253" s="6"/>
      <c r="QJQ253" s="6"/>
      <c r="QJR253" s="6"/>
      <c r="QJS253" s="6"/>
      <c r="QJT253" s="6"/>
      <c r="QJU253" s="6"/>
      <c r="QJV253" s="6"/>
      <c r="QJW253" s="6"/>
      <c r="QJX253" s="6"/>
      <c r="QJY253" s="6"/>
      <c r="QJZ253" s="6"/>
      <c r="QKA253" s="6"/>
      <c r="QKB253" s="6"/>
      <c r="QKC253" s="6"/>
      <c r="QKD253" s="6"/>
      <c r="QKE253" s="6"/>
      <c r="QKF253" s="6"/>
      <c r="QKG253" s="6"/>
      <c r="QKH253" s="6"/>
      <c r="QKI253" s="6"/>
      <c r="QKJ253" s="6"/>
      <c r="QKK253" s="6"/>
      <c r="QKL253" s="6"/>
      <c r="QKM253" s="6"/>
      <c r="QKN253" s="6"/>
      <c r="QKO253" s="6"/>
      <c r="QKP253" s="6"/>
      <c r="QKQ253" s="6"/>
      <c r="QKR253" s="6"/>
      <c r="QKS253" s="6"/>
      <c r="QKT253" s="6"/>
      <c r="QKU253" s="6"/>
      <c r="QKV253" s="6"/>
      <c r="QKW253" s="6"/>
      <c r="QKX253" s="6"/>
      <c r="QKY253" s="6"/>
      <c r="QKZ253" s="6"/>
      <c r="QLA253" s="6"/>
      <c r="QLB253" s="6"/>
      <c r="QLC253" s="6"/>
      <c r="QLD253" s="6"/>
      <c r="QLE253" s="6"/>
      <c r="QLF253" s="6"/>
      <c r="QLG253" s="6"/>
      <c r="QLH253" s="6"/>
      <c r="QLI253" s="6"/>
      <c r="QLJ253" s="6"/>
      <c r="QLK253" s="6"/>
      <c r="QLL253" s="6"/>
      <c r="QLM253" s="6"/>
      <c r="QLN253" s="6"/>
      <c r="QLO253" s="6"/>
      <c r="QLP253" s="6"/>
      <c r="QLQ253" s="6"/>
      <c r="QLR253" s="6"/>
      <c r="QLS253" s="6"/>
      <c r="QLT253" s="6"/>
      <c r="QLU253" s="6"/>
      <c r="QLV253" s="6"/>
      <c r="QLW253" s="6"/>
      <c r="QLX253" s="6"/>
      <c r="QLY253" s="6"/>
      <c r="QLZ253" s="6"/>
      <c r="QMA253" s="6"/>
      <c r="QMB253" s="6"/>
      <c r="QMC253" s="6"/>
      <c r="QMD253" s="6"/>
      <c r="QME253" s="6"/>
      <c r="QMF253" s="6"/>
      <c r="QMG253" s="6"/>
      <c r="QMH253" s="6"/>
      <c r="QMI253" s="6"/>
      <c r="QMJ253" s="6"/>
      <c r="QMK253" s="6"/>
      <c r="QML253" s="6"/>
      <c r="QMM253" s="6"/>
      <c r="QMN253" s="6"/>
      <c r="QMO253" s="6"/>
      <c r="QMP253" s="6"/>
      <c r="QMQ253" s="6"/>
      <c r="QMR253" s="6"/>
      <c r="QMS253" s="6"/>
      <c r="QMT253" s="6"/>
      <c r="QMU253" s="6"/>
      <c r="QMV253" s="6"/>
      <c r="QMW253" s="6"/>
      <c r="QMX253" s="6"/>
      <c r="QMY253" s="6"/>
      <c r="QMZ253" s="6"/>
      <c r="QNA253" s="6"/>
      <c r="QNB253" s="6"/>
      <c r="QNC253" s="6"/>
      <c r="QND253" s="6"/>
      <c r="QNE253" s="6"/>
      <c r="QNF253" s="6"/>
      <c r="QNG253" s="6"/>
      <c r="QNH253" s="6"/>
      <c r="QNI253" s="6"/>
      <c r="QNJ253" s="6"/>
      <c r="QNK253" s="6"/>
      <c r="QNL253" s="6"/>
      <c r="QNM253" s="6"/>
      <c r="QNN253" s="6"/>
      <c r="QNO253" s="6"/>
      <c r="QNP253" s="6"/>
      <c r="QNQ253" s="6"/>
      <c r="QNR253" s="6"/>
      <c r="QNS253" s="6"/>
      <c r="QNT253" s="6"/>
      <c r="QNU253" s="6"/>
      <c r="QNV253" s="6"/>
      <c r="QNW253" s="6"/>
      <c r="QNX253" s="6"/>
      <c r="QNY253" s="6"/>
      <c r="QNZ253" s="6"/>
      <c r="QOA253" s="6"/>
      <c r="QOB253" s="6"/>
      <c r="QOC253" s="6"/>
      <c r="QOD253" s="6"/>
      <c r="QOE253" s="6"/>
      <c r="QOF253" s="6"/>
      <c r="QOG253" s="6"/>
      <c r="QOH253" s="6"/>
      <c r="QOI253" s="6"/>
      <c r="QOJ253" s="6"/>
      <c r="QOK253" s="6"/>
      <c r="QOL253" s="6"/>
      <c r="QOM253" s="6"/>
      <c r="QON253" s="6"/>
      <c r="QOO253" s="6"/>
      <c r="QOP253" s="6"/>
      <c r="QOQ253" s="6"/>
      <c r="QOR253" s="6"/>
      <c r="QOS253" s="6"/>
      <c r="QOT253" s="6"/>
      <c r="QOU253" s="6"/>
      <c r="QOV253" s="6"/>
      <c r="QOW253" s="6"/>
      <c r="QOX253" s="6"/>
      <c r="QOY253" s="6"/>
      <c r="QOZ253" s="6"/>
      <c r="QPA253" s="6"/>
      <c r="QPB253" s="6"/>
      <c r="QPC253" s="6"/>
      <c r="QPD253" s="6"/>
      <c r="QPE253" s="6"/>
      <c r="QPF253" s="6"/>
      <c r="QPG253" s="6"/>
      <c r="QPH253" s="6"/>
      <c r="QPI253" s="6"/>
      <c r="QPJ253" s="6"/>
      <c r="QPK253" s="6"/>
      <c r="QPL253" s="6"/>
      <c r="QPM253" s="6"/>
      <c r="QPN253" s="6"/>
      <c r="QPO253" s="6"/>
      <c r="QPP253" s="6"/>
      <c r="QPQ253" s="6"/>
      <c r="QPR253" s="6"/>
      <c r="QPS253" s="6"/>
      <c r="QPT253" s="6"/>
      <c r="QPU253" s="6"/>
      <c r="QPV253" s="6"/>
      <c r="QPW253" s="6"/>
      <c r="QPX253" s="6"/>
      <c r="QPY253" s="6"/>
      <c r="QPZ253" s="6"/>
      <c r="QQA253" s="6"/>
      <c r="QQB253" s="6"/>
      <c r="QQC253" s="6"/>
      <c r="QQD253" s="6"/>
      <c r="QQE253" s="6"/>
      <c r="QQF253" s="6"/>
      <c r="QQG253" s="6"/>
      <c r="QQH253" s="6"/>
      <c r="QQI253" s="6"/>
      <c r="QQJ253" s="6"/>
      <c r="QQK253" s="6"/>
      <c r="QQL253" s="6"/>
      <c r="QQM253" s="6"/>
      <c r="QQN253" s="6"/>
      <c r="QQO253" s="6"/>
      <c r="QQP253" s="6"/>
      <c r="QQQ253" s="6"/>
      <c r="QQR253" s="6"/>
      <c r="QQS253" s="6"/>
      <c r="QQT253" s="6"/>
      <c r="QQU253" s="6"/>
      <c r="QQV253" s="6"/>
      <c r="QQW253" s="6"/>
      <c r="QQX253" s="6"/>
      <c r="QQY253" s="6"/>
      <c r="QQZ253" s="6"/>
      <c r="QRA253" s="6"/>
      <c r="QRB253" s="6"/>
      <c r="QRC253" s="6"/>
      <c r="QRD253" s="6"/>
      <c r="QRE253" s="6"/>
      <c r="QRF253" s="6"/>
      <c r="QRG253" s="6"/>
      <c r="QRH253" s="6"/>
      <c r="QRI253" s="6"/>
      <c r="QRJ253" s="6"/>
      <c r="QRK253" s="6"/>
      <c r="QRL253" s="6"/>
      <c r="QRM253" s="6"/>
      <c r="QRN253" s="6"/>
      <c r="QRO253" s="6"/>
      <c r="QRP253" s="6"/>
      <c r="QRQ253" s="6"/>
      <c r="QRR253" s="6"/>
      <c r="QRS253" s="6"/>
      <c r="QRT253" s="6"/>
      <c r="QRU253" s="6"/>
      <c r="QRV253" s="6"/>
      <c r="QRW253" s="6"/>
      <c r="QRX253" s="6"/>
      <c r="QRY253" s="6"/>
      <c r="QRZ253" s="6"/>
      <c r="QSA253" s="6"/>
      <c r="QSB253" s="6"/>
      <c r="QSC253" s="6"/>
      <c r="QSD253" s="6"/>
      <c r="QSE253" s="6"/>
      <c r="QSF253" s="6"/>
      <c r="QSG253" s="6"/>
      <c r="QSH253" s="6"/>
      <c r="QSI253" s="6"/>
      <c r="QSJ253" s="6"/>
      <c r="QSK253" s="6"/>
      <c r="QSL253" s="6"/>
      <c r="QSM253" s="6"/>
      <c r="QSN253" s="6"/>
      <c r="QSO253" s="6"/>
      <c r="QSP253" s="6"/>
      <c r="QSQ253" s="6"/>
      <c r="QSR253" s="6"/>
      <c r="QSS253" s="6"/>
      <c r="QST253" s="6"/>
      <c r="QSU253" s="6"/>
      <c r="QSV253" s="6"/>
      <c r="QSW253" s="6"/>
      <c r="QSX253" s="6"/>
      <c r="QSY253" s="6"/>
      <c r="QSZ253" s="6"/>
      <c r="QTA253" s="6"/>
      <c r="QTB253" s="6"/>
      <c r="QTC253" s="6"/>
      <c r="QTD253" s="6"/>
      <c r="QTE253" s="6"/>
      <c r="QTF253" s="6"/>
      <c r="QTG253" s="6"/>
      <c r="QTH253" s="6"/>
      <c r="QTI253" s="6"/>
      <c r="QTJ253" s="6"/>
      <c r="QTK253" s="6"/>
      <c r="QTL253" s="6"/>
      <c r="QTM253" s="6"/>
      <c r="QTN253" s="6"/>
      <c r="QTO253" s="6"/>
      <c r="QTP253" s="6"/>
      <c r="QTQ253" s="6"/>
      <c r="QTR253" s="6"/>
      <c r="QTS253" s="6"/>
      <c r="QTT253" s="6"/>
      <c r="QTU253" s="6"/>
      <c r="QTV253" s="6"/>
      <c r="QTW253" s="6"/>
      <c r="QTX253" s="6"/>
      <c r="QTY253" s="6"/>
      <c r="QTZ253" s="6"/>
      <c r="QUA253" s="6"/>
      <c r="QUB253" s="6"/>
      <c r="QUC253" s="6"/>
      <c r="QUD253" s="6"/>
      <c r="QUE253" s="6"/>
      <c r="QUF253" s="6"/>
      <c r="QUG253" s="6"/>
      <c r="QUH253" s="6"/>
      <c r="QUI253" s="6"/>
      <c r="QUJ253" s="6"/>
      <c r="QUK253" s="6"/>
      <c r="QUL253" s="6"/>
      <c r="QUM253" s="6"/>
      <c r="QUN253" s="6"/>
      <c r="QUO253" s="6"/>
      <c r="QUP253" s="6"/>
      <c r="QUQ253" s="6"/>
      <c r="QUR253" s="6"/>
      <c r="QUS253" s="6"/>
      <c r="QUT253" s="6"/>
      <c r="QUU253" s="6"/>
      <c r="QUV253" s="6"/>
      <c r="QUW253" s="6"/>
      <c r="QUX253" s="6"/>
      <c r="QUY253" s="6"/>
      <c r="QUZ253" s="6"/>
      <c r="QVA253" s="6"/>
      <c r="QVB253" s="6"/>
      <c r="QVC253" s="6"/>
      <c r="QVD253" s="6"/>
      <c r="QVE253" s="6"/>
      <c r="QVF253" s="6"/>
      <c r="QVG253" s="6"/>
      <c r="QVH253" s="6"/>
      <c r="QVI253" s="6"/>
      <c r="QVJ253" s="6"/>
      <c r="QVK253" s="6"/>
      <c r="QVL253" s="6"/>
      <c r="QVM253" s="6"/>
      <c r="QVN253" s="6"/>
      <c r="QVO253" s="6"/>
      <c r="QVP253" s="6"/>
      <c r="QVQ253" s="6"/>
      <c r="QVR253" s="6"/>
      <c r="QVS253" s="6"/>
      <c r="QVT253" s="6"/>
      <c r="QVU253" s="6"/>
      <c r="QVV253" s="6"/>
      <c r="QVW253" s="6"/>
      <c r="QVX253" s="6"/>
      <c r="QVY253" s="6"/>
      <c r="QVZ253" s="6"/>
      <c r="QWA253" s="6"/>
      <c r="QWB253" s="6"/>
      <c r="QWC253" s="6"/>
      <c r="QWD253" s="6"/>
      <c r="QWE253" s="6"/>
      <c r="QWF253" s="6"/>
      <c r="QWG253" s="6"/>
      <c r="QWH253" s="6"/>
      <c r="QWI253" s="6"/>
      <c r="QWJ253" s="6"/>
      <c r="QWK253" s="6"/>
      <c r="QWL253" s="6"/>
      <c r="QWM253" s="6"/>
      <c r="QWN253" s="6"/>
      <c r="QWO253" s="6"/>
      <c r="QWP253" s="6"/>
      <c r="QWQ253" s="6"/>
      <c r="QWR253" s="6"/>
      <c r="QWS253" s="6"/>
      <c r="QWT253" s="6"/>
      <c r="QWU253" s="6"/>
      <c r="QWV253" s="6"/>
      <c r="QWW253" s="6"/>
      <c r="QWX253" s="6"/>
      <c r="QWY253" s="6"/>
      <c r="QWZ253" s="6"/>
      <c r="QXA253" s="6"/>
      <c r="QXB253" s="6"/>
      <c r="QXC253" s="6"/>
      <c r="QXD253" s="6"/>
      <c r="QXE253" s="6"/>
      <c r="QXF253" s="6"/>
      <c r="QXG253" s="6"/>
      <c r="QXH253" s="6"/>
      <c r="QXI253" s="6"/>
      <c r="QXJ253" s="6"/>
      <c r="QXK253" s="6"/>
      <c r="QXL253" s="6"/>
      <c r="QXM253" s="6"/>
      <c r="QXN253" s="6"/>
      <c r="QXO253" s="6"/>
      <c r="QXP253" s="6"/>
      <c r="QXQ253" s="6"/>
      <c r="QXR253" s="6"/>
      <c r="QXS253" s="6"/>
      <c r="QXT253" s="6"/>
      <c r="QXU253" s="6"/>
      <c r="QXV253" s="6"/>
      <c r="QXW253" s="6"/>
      <c r="QXX253" s="6"/>
      <c r="QXY253" s="6"/>
      <c r="QXZ253" s="6"/>
      <c r="QYA253" s="6"/>
      <c r="QYB253" s="6"/>
      <c r="QYC253" s="6"/>
      <c r="QYD253" s="6"/>
      <c r="QYE253" s="6"/>
      <c r="QYF253" s="6"/>
      <c r="QYG253" s="6"/>
      <c r="QYH253" s="6"/>
      <c r="QYI253" s="6"/>
      <c r="QYJ253" s="6"/>
      <c r="QYK253" s="6"/>
      <c r="QYL253" s="6"/>
      <c r="QYM253" s="6"/>
      <c r="QYN253" s="6"/>
      <c r="QYO253" s="6"/>
      <c r="QYP253" s="6"/>
      <c r="QYQ253" s="6"/>
      <c r="QYR253" s="6"/>
      <c r="QYS253" s="6"/>
      <c r="QYT253" s="6"/>
      <c r="QYU253" s="6"/>
      <c r="QYV253" s="6"/>
      <c r="QYW253" s="6"/>
      <c r="QYX253" s="6"/>
      <c r="QYY253" s="6"/>
      <c r="QYZ253" s="6"/>
      <c r="QZA253" s="6"/>
      <c r="QZB253" s="6"/>
      <c r="QZC253" s="6"/>
      <c r="QZD253" s="6"/>
      <c r="QZE253" s="6"/>
      <c r="QZF253" s="6"/>
      <c r="QZG253" s="6"/>
      <c r="QZH253" s="6"/>
      <c r="QZI253" s="6"/>
      <c r="QZJ253" s="6"/>
      <c r="QZK253" s="6"/>
      <c r="QZL253" s="6"/>
      <c r="QZM253" s="6"/>
      <c r="QZN253" s="6"/>
      <c r="QZO253" s="6"/>
      <c r="QZP253" s="6"/>
      <c r="QZQ253" s="6"/>
      <c r="QZR253" s="6"/>
      <c r="QZS253" s="6"/>
      <c r="QZT253" s="6"/>
      <c r="QZU253" s="6"/>
      <c r="QZV253" s="6"/>
      <c r="QZW253" s="6"/>
      <c r="QZX253" s="6"/>
      <c r="QZY253" s="6"/>
      <c r="QZZ253" s="6"/>
      <c r="RAA253" s="6"/>
      <c r="RAB253" s="6"/>
      <c r="RAC253" s="6"/>
      <c r="RAD253" s="6"/>
      <c r="RAE253" s="6"/>
      <c r="RAF253" s="6"/>
      <c r="RAG253" s="6"/>
      <c r="RAH253" s="6"/>
      <c r="RAI253" s="6"/>
      <c r="RAJ253" s="6"/>
      <c r="RAK253" s="6"/>
      <c r="RAL253" s="6"/>
      <c r="RAM253" s="6"/>
      <c r="RAN253" s="6"/>
      <c r="RAO253" s="6"/>
      <c r="RAP253" s="6"/>
      <c r="RAQ253" s="6"/>
      <c r="RAR253" s="6"/>
      <c r="RAS253" s="6"/>
      <c r="RAT253" s="6"/>
      <c r="RAU253" s="6"/>
      <c r="RAV253" s="6"/>
      <c r="RAW253" s="6"/>
      <c r="RAX253" s="6"/>
      <c r="RAY253" s="6"/>
      <c r="RAZ253" s="6"/>
      <c r="RBA253" s="6"/>
      <c r="RBB253" s="6"/>
      <c r="RBC253" s="6"/>
      <c r="RBD253" s="6"/>
      <c r="RBE253" s="6"/>
      <c r="RBF253" s="6"/>
      <c r="RBG253" s="6"/>
      <c r="RBH253" s="6"/>
      <c r="RBI253" s="6"/>
      <c r="RBJ253" s="6"/>
      <c r="RBK253" s="6"/>
      <c r="RBL253" s="6"/>
      <c r="RBM253" s="6"/>
      <c r="RBN253" s="6"/>
      <c r="RBO253" s="6"/>
      <c r="RBP253" s="6"/>
      <c r="RBQ253" s="6"/>
      <c r="RBR253" s="6"/>
      <c r="RBS253" s="6"/>
      <c r="RBT253" s="6"/>
      <c r="RBU253" s="6"/>
      <c r="RBV253" s="6"/>
      <c r="RBW253" s="6"/>
      <c r="RBX253" s="6"/>
      <c r="RBY253" s="6"/>
      <c r="RBZ253" s="6"/>
      <c r="RCA253" s="6"/>
      <c r="RCB253" s="6"/>
      <c r="RCC253" s="6"/>
      <c r="RCD253" s="6"/>
      <c r="RCE253" s="6"/>
      <c r="RCF253" s="6"/>
      <c r="RCG253" s="6"/>
      <c r="RCH253" s="6"/>
      <c r="RCI253" s="6"/>
      <c r="RCJ253" s="6"/>
      <c r="RCK253" s="6"/>
      <c r="RCL253" s="6"/>
      <c r="RCM253" s="6"/>
      <c r="RCN253" s="6"/>
      <c r="RCO253" s="6"/>
      <c r="RCP253" s="6"/>
      <c r="RCQ253" s="6"/>
      <c r="RCR253" s="6"/>
      <c r="RCS253" s="6"/>
      <c r="RCT253" s="6"/>
      <c r="RCU253" s="6"/>
      <c r="RCV253" s="6"/>
      <c r="RCW253" s="6"/>
      <c r="RCX253" s="6"/>
      <c r="RCY253" s="6"/>
      <c r="RCZ253" s="6"/>
      <c r="RDA253" s="6"/>
      <c r="RDB253" s="6"/>
      <c r="RDC253" s="6"/>
      <c r="RDD253" s="6"/>
      <c r="RDE253" s="6"/>
      <c r="RDF253" s="6"/>
      <c r="RDG253" s="6"/>
      <c r="RDH253" s="6"/>
      <c r="RDI253" s="6"/>
      <c r="RDJ253" s="6"/>
      <c r="RDK253" s="6"/>
      <c r="RDL253" s="6"/>
      <c r="RDM253" s="6"/>
      <c r="RDN253" s="6"/>
      <c r="RDO253" s="6"/>
      <c r="RDP253" s="6"/>
      <c r="RDQ253" s="6"/>
      <c r="RDR253" s="6"/>
      <c r="RDS253" s="6"/>
      <c r="RDT253" s="6"/>
      <c r="RDU253" s="6"/>
      <c r="RDV253" s="6"/>
      <c r="RDW253" s="6"/>
      <c r="RDX253" s="6"/>
      <c r="RDY253" s="6"/>
      <c r="RDZ253" s="6"/>
      <c r="REA253" s="6"/>
      <c r="REB253" s="6"/>
      <c r="REC253" s="6"/>
      <c r="RED253" s="6"/>
      <c r="REE253" s="6"/>
      <c r="REF253" s="6"/>
      <c r="REG253" s="6"/>
      <c r="REH253" s="6"/>
      <c r="REI253" s="6"/>
      <c r="REJ253" s="6"/>
      <c r="REK253" s="6"/>
      <c r="REL253" s="6"/>
      <c r="REM253" s="6"/>
      <c r="REN253" s="6"/>
      <c r="REO253" s="6"/>
      <c r="REP253" s="6"/>
      <c r="REQ253" s="6"/>
      <c r="RER253" s="6"/>
      <c r="RES253" s="6"/>
      <c r="RET253" s="6"/>
      <c r="REU253" s="6"/>
      <c r="REV253" s="6"/>
      <c r="REW253" s="6"/>
      <c r="REX253" s="6"/>
      <c r="REY253" s="6"/>
      <c r="REZ253" s="6"/>
      <c r="RFA253" s="6"/>
      <c r="RFB253" s="6"/>
      <c r="RFC253" s="6"/>
      <c r="RFD253" s="6"/>
      <c r="RFE253" s="6"/>
      <c r="RFF253" s="6"/>
      <c r="RFG253" s="6"/>
      <c r="RFH253" s="6"/>
      <c r="RFI253" s="6"/>
      <c r="RFJ253" s="6"/>
      <c r="RFK253" s="6"/>
      <c r="RFL253" s="6"/>
      <c r="RFM253" s="6"/>
      <c r="RFN253" s="6"/>
      <c r="RFO253" s="6"/>
      <c r="RFP253" s="6"/>
      <c r="RFQ253" s="6"/>
      <c r="RFR253" s="6"/>
      <c r="RFS253" s="6"/>
      <c r="RFT253" s="6"/>
      <c r="RFU253" s="6"/>
      <c r="RFV253" s="6"/>
      <c r="RFW253" s="6"/>
      <c r="RFX253" s="6"/>
      <c r="RFY253" s="6"/>
      <c r="RFZ253" s="6"/>
      <c r="RGA253" s="6"/>
      <c r="RGB253" s="6"/>
      <c r="RGC253" s="6"/>
      <c r="RGD253" s="6"/>
      <c r="RGE253" s="6"/>
      <c r="RGF253" s="6"/>
      <c r="RGG253" s="6"/>
      <c r="RGH253" s="6"/>
      <c r="RGI253" s="6"/>
      <c r="RGJ253" s="6"/>
      <c r="RGK253" s="6"/>
      <c r="RGL253" s="6"/>
      <c r="RGM253" s="6"/>
      <c r="RGN253" s="6"/>
      <c r="RGO253" s="6"/>
      <c r="RGP253" s="6"/>
      <c r="RGQ253" s="6"/>
      <c r="RGR253" s="6"/>
      <c r="RGS253" s="6"/>
      <c r="RGT253" s="6"/>
      <c r="RGU253" s="6"/>
      <c r="RGV253" s="6"/>
      <c r="RGW253" s="6"/>
      <c r="RGX253" s="6"/>
      <c r="RGY253" s="6"/>
      <c r="RGZ253" s="6"/>
      <c r="RHA253" s="6"/>
      <c r="RHB253" s="6"/>
      <c r="RHC253" s="6"/>
      <c r="RHD253" s="6"/>
      <c r="RHE253" s="6"/>
      <c r="RHF253" s="6"/>
      <c r="RHG253" s="6"/>
      <c r="RHH253" s="6"/>
      <c r="RHI253" s="6"/>
      <c r="RHJ253" s="6"/>
      <c r="RHK253" s="6"/>
      <c r="RHL253" s="6"/>
      <c r="RHM253" s="6"/>
      <c r="RHN253" s="6"/>
      <c r="RHO253" s="6"/>
      <c r="RHP253" s="6"/>
      <c r="RHQ253" s="6"/>
      <c r="RHR253" s="6"/>
      <c r="RHS253" s="6"/>
      <c r="RHT253" s="6"/>
      <c r="RHU253" s="6"/>
      <c r="RHV253" s="6"/>
      <c r="RHW253" s="6"/>
      <c r="RHX253" s="6"/>
      <c r="RHY253" s="6"/>
      <c r="RHZ253" s="6"/>
      <c r="RIA253" s="6"/>
      <c r="RIB253" s="6"/>
      <c r="RIC253" s="6"/>
      <c r="RID253" s="6"/>
      <c r="RIE253" s="6"/>
      <c r="RIF253" s="6"/>
      <c r="RIG253" s="6"/>
      <c r="RIH253" s="6"/>
      <c r="RII253" s="6"/>
      <c r="RIJ253" s="6"/>
      <c r="RIK253" s="6"/>
      <c r="RIL253" s="6"/>
      <c r="RIM253" s="6"/>
      <c r="RIN253" s="6"/>
      <c r="RIO253" s="6"/>
      <c r="RIP253" s="6"/>
      <c r="RIQ253" s="6"/>
      <c r="RIR253" s="6"/>
      <c r="RIS253" s="6"/>
      <c r="RIT253" s="6"/>
      <c r="RIU253" s="6"/>
      <c r="RIV253" s="6"/>
      <c r="RIW253" s="6"/>
      <c r="RIX253" s="6"/>
      <c r="RIY253" s="6"/>
      <c r="RIZ253" s="6"/>
      <c r="RJA253" s="6"/>
      <c r="RJB253" s="6"/>
      <c r="RJC253" s="6"/>
      <c r="RJD253" s="6"/>
      <c r="RJE253" s="6"/>
      <c r="RJF253" s="6"/>
      <c r="RJG253" s="6"/>
      <c r="RJH253" s="6"/>
      <c r="RJI253" s="6"/>
      <c r="RJJ253" s="6"/>
      <c r="RJK253" s="6"/>
      <c r="RJL253" s="6"/>
      <c r="RJM253" s="6"/>
      <c r="RJN253" s="6"/>
      <c r="RJO253" s="6"/>
      <c r="RJP253" s="6"/>
      <c r="RJQ253" s="6"/>
      <c r="RJR253" s="6"/>
      <c r="RJS253" s="6"/>
      <c r="RJT253" s="6"/>
      <c r="RJU253" s="6"/>
      <c r="RJV253" s="6"/>
      <c r="RJW253" s="6"/>
      <c r="RJX253" s="6"/>
      <c r="RJY253" s="6"/>
      <c r="RJZ253" s="6"/>
      <c r="RKA253" s="6"/>
      <c r="RKB253" s="6"/>
      <c r="RKC253" s="6"/>
      <c r="RKD253" s="6"/>
      <c r="RKE253" s="6"/>
      <c r="RKF253" s="6"/>
      <c r="RKG253" s="6"/>
      <c r="RKH253" s="6"/>
      <c r="RKI253" s="6"/>
      <c r="RKJ253" s="6"/>
      <c r="RKK253" s="6"/>
      <c r="RKL253" s="6"/>
      <c r="RKM253" s="6"/>
      <c r="RKN253" s="6"/>
      <c r="RKO253" s="6"/>
      <c r="RKP253" s="6"/>
      <c r="RKQ253" s="6"/>
      <c r="RKR253" s="6"/>
      <c r="RKS253" s="6"/>
      <c r="RKT253" s="6"/>
      <c r="RKU253" s="6"/>
      <c r="RKV253" s="6"/>
      <c r="RKW253" s="6"/>
      <c r="RKX253" s="6"/>
      <c r="RKY253" s="6"/>
      <c r="RKZ253" s="6"/>
      <c r="RLA253" s="6"/>
      <c r="RLB253" s="6"/>
      <c r="RLC253" s="6"/>
      <c r="RLD253" s="6"/>
      <c r="RLE253" s="6"/>
      <c r="RLF253" s="6"/>
      <c r="RLG253" s="6"/>
      <c r="RLH253" s="6"/>
      <c r="RLI253" s="6"/>
      <c r="RLJ253" s="6"/>
      <c r="RLK253" s="6"/>
      <c r="RLL253" s="6"/>
      <c r="RLM253" s="6"/>
      <c r="RLN253" s="6"/>
      <c r="RLO253" s="6"/>
      <c r="RLP253" s="6"/>
      <c r="RLQ253" s="6"/>
      <c r="RLR253" s="6"/>
      <c r="RLS253" s="6"/>
      <c r="RLT253" s="6"/>
      <c r="RLU253" s="6"/>
      <c r="RLV253" s="6"/>
      <c r="RLW253" s="6"/>
      <c r="RLX253" s="6"/>
      <c r="RLY253" s="6"/>
      <c r="RLZ253" s="6"/>
      <c r="RMA253" s="6"/>
      <c r="RMB253" s="6"/>
      <c r="RMC253" s="6"/>
      <c r="RMD253" s="6"/>
      <c r="RME253" s="6"/>
      <c r="RMF253" s="6"/>
      <c r="RMG253" s="6"/>
      <c r="RMH253" s="6"/>
      <c r="RMI253" s="6"/>
      <c r="RMJ253" s="6"/>
      <c r="RMK253" s="6"/>
      <c r="RML253" s="6"/>
      <c r="RMM253" s="6"/>
      <c r="RMN253" s="6"/>
      <c r="RMO253" s="6"/>
      <c r="RMP253" s="6"/>
      <c r="RMQ253" s="6"/>
      <c r="RMR253" s="6"/>
      <c r="RMS253" s="6"/>
      <c r="RMT253" s="6"/>
      <c r="RMU253" s="6"/>
      <c r="RMV253" s="6"/>
      <c r="RMW253" s="6"/>
      <c r="RMX253" s="6"/>
      <c r="RMY253" s="6"/>
      <c r="RMZ253" s="6"/>
      <c r="RNA253" s="6"/>
      <c r="RNB253" s="6"/>
      <c r="RNC253" s="6"/>
      <c r="RND253" s="6"/>
      <c r="RNE253" s="6"/>
      <c r="RNF253" s="6"/>
      <c r="RNG253" s="6"/>
      <c r="RNH253" s="6"/>
      <c r="RNI253" s="6"/>
      <c r="RNJ253" s="6"/>
      <c r="RNK253" s="6"/>
      <c r="RNL253" s="6"/>
      <c r="RNM253" s="6"/>
      <c r="RNN253" s="6"/>
      <c r="RNO253" s="6"/>
      <c r="RNP253" s="6"/>
      <c r="RNQ253" s="6"/>
      <c r="RNR253" s="6"/>
      <c r="RNS253" s="6"/>
      <c r="RNT253" s="6"/>
      <c r="RNU253" s="6"/>
      <c r="RNV253" s="6"/>
      <c r="RNW253" s="6"/>
      <c r="RNX253" s="6"/>
      <c r="RNY253" s="6"/>
      <c r="RNZ253" s="6"/>
      <c r="ROA253" s="6"/>
      <c r="ROB253" s="6"/>
      <c r="ROC253" s="6"/>
      <c r="ROD253" s="6"/>
      <c r="ROE253" s="6"/>
      <c r="ROF253" s="6"/>
      <c r="ROG253" s="6"/>
      <c r="ROH253" s="6"/>
      <c r="ROI253" s="6"/>
      <c r="ROJ253" s="6"/>
      <c r="ROK253" s="6"/>
      <c r="ROL253" s="6"/>
      <c r="ROM253" s="6"/>
      <c r="RON253" s="6"/>
      <c r="ROO253" s="6"/>
      <c r="ROP253" s="6"/>
      <c r="ROQ253" s="6"/>
      <c r="ROR253" s="6"/>
      <c r="ROS253" s="6"/>
      <c r="ROT253" s="6"/>
      <c r="ROU253" s="6"/>
      <c r="ROV253" s="6"/>
      <c r="ROW253" s="6"/>
      <c r="ROX253" s="6"/>
      <c r="ROY253" s="6"/>
      <c r="ROZ253" s="6"/>
      <c r="RPA253" s="6"/>
      <c r="RPB253" s="6"/>
      <c r="RPC253" s="6"/>
      <c r="RPD253" s="6"/>
      <c r="RPE253" s="6"/>
      <c r="RPF253" s="6"/>
      <c r="RPG253" s="6"/>
      <c r="RPH253" s="6"/>
      <c r="RPI253" s="6"/>
      <c r="RPJ253" s="6"/>
      <c r="RPK253" s="6"/>
      <c r="RPL253" s="6"/>
      <c r="RPM253" s="6"/>
      <c r="RPN253" s="6"/>
      <c r="RPO253" s="6"/>
      <c r="RPP253" s="6"/>
      <c r="RPQ253" s="6"/>
      <c r="RPR253" s="6"/>
      <c r="RPS253" s="6"/>
      <c r="RPT253" s="6"/>
      <c r="RPU253" s="6"/>
      <c r="RPV253" s="6"/>
      <c r="RPW253" s="6"/>
      <c r="RPX253" s="6"/>
      <c r="RPY253" s="6"/>
      <c r="RPZ253" s="6"/>
      <c r="RQA253" s="6"/>
      <c r="RQB253" s="6"/>
      <c r="RQC253" s="6"/>
      <c r="RQD253" s="6"/>
      <c r="RQE253" s="6"/>
      <c r="RQF253" s="6"/>
      <c r="RQG253" s="6"/>
      <c r="RQH253" s="6"/>
      <c r="RQI253" s="6"/>
      <c r="RQJ253" s="6"/>
      <c r="RQK253" s="6"/>
      <c r="RQL253" s="6"/>
      <c r="RQM253" s="6"/>
      <c r="RQN253" s="6"/>
      <c r="RQO253" s="6"/>
      <c r="RQP253" s="6"/>
      <c r="RQQ253" s="6"/>
      <c r="RQR253" s="6"/>
      <c r="RQS253" s="6"/>
      <c r="RQT253" s="6"/>
      <c r="RQU253" s="6"/>
      <c r="RQV253" s="6"/>
      <c r="RQW253" s="6"/>
      <c r="RQX253" s="6"/>
      <c r="RQY253" s="6"/>
      <c r="RQZ253" s="6"/>
      <c r="RRA253" s="6"/>
      <c r="RRB253" s="6"/>
      <c r="RRC253" s="6"/>
      <c r="RRD253" s="6"/>
      <c r="RRE253" s="6"/>
      <c r="RRF253" s="6"/>
      <c r="RRG253" s="6"/>
      <c r="RRH253" s="6"/>
      <c r="RRI253" s="6"/>
      <c r="RRJ253" s="6"/>
      <c r="RRK253" s="6"/>
      <c r="RRL253" s="6"/>
      <c r="RRM253" s="6"/>
      <c r="RRN253" s="6"/>
      <c r="RRO253" s="6"/>
      <c r="RRP253" s="6"/>
      <c r="RRQ253" s="6"/>
      <c r="RRR253" s="6"/>
      <c r="RRS253" s="6"/>
      <c r="RRT253" s="6"/>
      <c r="RRU253" s="6"/>
      <c r="RRV253" s="6"/>
      <c r="RRW253" s="6"/>
      <c r="RRX253" s="6"/>
      <c r="RRY253" s="6"/>
      <c r="RRZ253" s="6"/>
      <c r="RSA253" s="6"/>
      <c r="RSB253" s="6"/>
      <c r="RSC253" s="6"/>
      <c r="RSD253" s="6"/>
      <c r="RSE253" s="6"/>
      <c r="RSF253" s="6"/>
      <c r="RSG253" s="6"/>
      <c r="RSH253" s="6"/>
      <c r="RSI253" s="6"/>
      <c r="RSJ253" s="6"/>
      <c r="RSK253" s="6"/>
      <c r="RSL253" s="6"/>
      <c r="RSM253" s="6"/>
      <c r="RSN253" s="6"/>
      <c r="RSO253" s="6"/>
      <c r="RSP253" s="6"/>
      <c r="RSQ253" s="6"/>
      <c r="RSR253" s="6"/>
      <c r="RSS253" s="6"/>
      <c r="RST253" s="6"/>
      <c r="RSU253" s="6"/>
      <c r="RSV253" s="6"/>
      <c r="RSW253" s="6"/>
      <c r="RSX253" s="6"/>
      <c r="RSY253" s="6"/>
      <c r="RSZ253" s="6"/>
      <c r="RTA253" s="6"/>
      <c r="RTB253" s="6"/>
      <c r="RTC253" s="6"/>
      <c r="RTD253" s="6"/>
      <c r="RTE253" s="6"/>
      <c r="RTF253" s="6"/>
      <c r="RTG253" s="6"/>
      <c r="RTH253" s="6"/>
      <c r="RTI253" s="6"/>
      <c r="RTJ253" s="6"/>
      <c r="RTK253" s="6"/>
      <c r="RTL253" s="6"/>
      <c r="RTM253" s="6"/>
      <c r="RTN253" s="6"/>
      <c r="RTO253" s="6"/>
      <c r="RTP253" s="6"/>
      <c r="RTQ253" s="6"/>
      <c r="RTR253" s="6"/>
      <c r="RTS253" s="6"/>
      <c r="RTT253" s="6"/>
      <c r="RTU253" s="6"/>
      <c r="RTV253" s="6"/>
      <c r="RTW253" s="6"/>
      <c r="RTX253" s="6"/>
      <c r="RTY253" s="6"/>
      <c r="RTZ253" s="6"/>
      <c r="RUA253" s="6"/>
      <c r="RUB253" s="6"/>
      <c r="RUC253" s="6"/>
      <c r="RUD253" s="6"/>
      <c r="RUE253" s="6"/>
      <c r="RUF253" s="6"/>
      <c r="RUG253" s="6"/>
      <c r="RUH253" s="6"/>
      <c r="RUI253" s="6"/>
      <c r="RUJ253" s="6"/>
      <c r="RUK253" s="6"/>
      <c r="RUL253" s="6"/>
      <c r="RUM253" s="6"/>
      <c r="RUN253" s="6"/>
      <c r="RUO253" s="6"/>
      <c r="RUP253" s="6"/>
      <c r="RUQ253" s="6"/>
      <c r="RUR253" s="6"/>
      <c r="RUS253" s="6"/>
      <c r="RUT253" s="6"/>
      <c r="RUU253" s="6"/>
      <c r="RUV253" s="6"/>
      <c r="RUW253" s="6"/>
      <c r="RUX253" s="6"/>
      <c r="RUY253" s="6"/>
      <c r="RUZ253" s="6"/>
      <c r="RVA253" s="6"/>
      <c r="RVB253" s="6"/>
      <c r="RVC253" s="6"/>
      <c r="RVD253" s="6"/>
      <c r="RVE253" s="6"/>
      <c r="RVF253" s="6"/>
      <c r="RVG253" s="6"/>
      <c r="RVH253" s="6"/>
      <c r="RVI253" s="6"/>
      <c r="RVJ253" s="6"/>
      <c r="RVK253" s="6"/>
      <c r="RVL253" s="6"/>
      <c r="RVM253" s="6"/>
      <c r="RVN253" s="6"/>
      <c r="RVO253" s="6"/>
      <c r="RVP253" s="6"/>
      <c r="RVQ253" s="6"/>
      <c r="RVR253" s="6"/>
      <c r="RVS253" s="6"/>
      <c r="RVT253" s="6"/>
      <c r="RVU253" s="6"/>
      <c r="RVV253" s="6"/>
      <c r="RVW253" s="6"/>
      <c r="RVX253" s="6"/>
      <c r="RVY253" s="6"/>
      <c r="RVZ253" s="6"/>
      <c r="RWA253" s="6"/>
      <c r="RWB253" s="6"/>
      <c r="RWC253" s="6"/>
      <c r="RWD253" s="6"/>
      <c r="RWE253" s="6"/>
      <c r="RWF253" s="6"/>
      <c r="RWG253" s="6"/>
      <c r="RWH253" s="6"/>
      <c r="RWI253" s="6"/>
      <c r="RWJ253" s="6"/>
      <c r="RWK253" s="6"/>
      <c r="RWL253" s="6"/>
      <c r="RWM253" s="6"/>
      <c r="RWN253" s="6"/>
      <c r="RWO253" s="6"/>
      <c r="RWP253" s="6"/>
      <c r="RWQ253" s="6"/>
      <c r="RWR253" s="6"/>
      <c r="RWS253" s="6"/>
      <c r="RWT253" s="6"/>
      <c r="RWU253" s="6"/>
      <c r="RWV253" s="6"/>
      <c r="RWW253" s="6"/>
      <c r="RWX253" s="6"/>
      <c r="RWY253" s="6"/>
      <c r="RWZ253" s="6"/>
      <c r="RXA253" s="6"/>
      <c r="RXB253" s="6"/>
      <c r="RXC253" s="6"/>
      <c r="RXD253" s="6"/>
      <c r="RXE253" s="6"/>
      <c r="RXF253" s="6"/>
      <c r="RXG253" s="6"/>
      <c r="RXH253" s="6"/>
      <c r="RXI253" s="6"/>
      <c r="RXJ253" s="6"/>
      <c r="RXK253" s="6"/>
      <c r="RXL253" s="6"/>
      <c r="RXM253" s="6"/>
      <c r="RXN253" s="6"/>
      <c r="RXO253" s="6"/>
      <c r="RXP253" s="6"/>
      <c r="RXQ253" s="6"/>
      <c r="RXR253" s="6"/>
      <c r="RXS253" s="6"/>
      <c r="RXT253" s="6"/>
      <c r="RXU253" s="6"/>
      <c r="RXV253" s="6"/>
      <c r="RXW253" s="6"/>
      <c r="RXX253" s="6"/>
      <c r="RXY253" s="6"/>
      <c r="RXZ253" s="6"/>
      <c r="RYA253" s="6"/>
      <c r="RYB253" s="6"/>
      <c r="RYC253" s="6"/>
      <c r="RYD253" s="6"/>
      <c r="RYE253" s="6"/>
      <c r="RYF253" s="6"/>
      <c r="RYG253" s="6"/>
      <c r="RYH253" s="6"/>
      <c r="RYI253" s="6"/>
      <c r="RYJ253" s="6"/>
      <c r="RYK253" s="6"/>
      <c r="RYL253" s="6"/>
      <c r="RYM253" s="6"/>
      <c r="RYN253" s="6"/>
      <c r="RYO253" s="6"/>
      <c r="RYP253" s="6"/>
      <c r="RYQ253" s="6"/>
      <c r="RYR253" s="6"/>
      <c r="RYS253" s="6"/>
      <c r="RYT253" s="6"/>
      <c r="RYU253" s="6"/>
      <c r="RYV253" s="6"/>
      <c r="RYW253" s="6"/>
      <c r="RYX253" s="6"/>
      <c r="RYY253" s="6"/>
      <c r="RYZ253" s="6"/>
      <c r="RZA253" s="6"/>
      <c r="RZB253" s="6"/>
      <c r="RZC253" s="6"/>
      <c r="RZD253" s="6"/>
      <c r="RZE253" s="6"/>
      <c r="RZF253" s="6"/>
      <c r="RZG253" s="6"/>
      <c r="RZH253" s="6"/>
      <c r="RZI253" s="6"/>
      <c r="RZJ253" s="6"/>
      <c r="RZK253" s="6"/>
      <c r="RZL253" s="6"/>
      <c r="RZM253" s="6"/>
      <c r="RZN253" s="6"/>
      <c r="RZO253" s="6"/>
      <c r="RZP253" s="6"/>
      <c r="RZQ253" s="6"/>
      <c r="RZR253" s="6"/>
      <c r="RZS253" s="6"/>
      <c r="RZT253" s="6"/>
      <c r="RZU253" s="6"/>
      <c r="RZV253" s="6"/>
      <c r="RZW253" s="6"/>
      <c r="RZX253" s="6"/>
      <c r="RZY253" s="6"/>
      <c r="RZZ253" s="6"/>
      <c r="SAA253" s="6"/>
      <c r="SAB253" s="6"/>
      <c r="SAC253" s="6"/>
      <c r="SAD253" s="6"/>
      <c r="SAE253" s="6"/>
      <c r="SAF253" s="6"/>
      <c r="SAG253" s="6"/>
      <c r="SAH253" s="6"/>
      <c r="SAI253" s="6"/>
      <c r="SAJ253" s="6"/>
      <c r="SAK253" s="6"/>
      <c r="SAL253" s="6"/>
      <c r="SAM253" s="6"/>
      <c r="SAN253" s="6"/>
      <c r="SAO253" s="6"/>
      <c r="SAP253" s="6"/>
      <c r="SAQ253" s="6"/>
      <c r="SAR253" s="6"/>
      <c r="SAS253" s="6"/>
      <c r="SAT253" s="6"/>
      <c r="SAU253" s="6"/>
      <c r="SAV253" s="6"/>
      <c r="SAW253" s="6"/>
      <c r="SAX253" s="6"/>
      <c r="SAY253" s="6"/>
      <c r="SAZ253" s="6"/>
      <c r="SBA253" s="6"/>
      <c r="SBB253" s="6"/>
      <c r="SBC253" s="6"/>
      <c r="SBD253" s="6"/>
      <c r="SBE253" s="6"/>
      <c r="SBF253" s="6"/>
      <c r="SBG253" s="6"/>
      <c r="SBH253" s="6"/>
      <c r="SBI253" s="6"/>
      <c r="SBJ253" s="6"/>
      <c r="SBK253" s="6"/>
      <c r="SBL253" s="6"/>
      <c r="SBM253" s="6"/>
      <c r="SBN253" s="6"/>
      <c r="SBO253" s="6"/>
      <c r="SBP253" s="6"/>
      <c r="SBQ253" s="6"/>
      <c r="SBR253" s="6"/>
      <c r="SBS253" s="6"/>
      <c r="SBT253" s="6"/>
      <c r="SBU253" s="6"/>
      <c r="SBV253" s="6"/>
      <c r="SBW253" s="6"/>
      <c r="SBX253" s="6"/>
      <c r="SBY253" s="6"/>
      <c r="SBZ253" s="6"/>
      <c r="SCA253" s="6"/>
      <c r="SCB253" s="6"/>
      <c r="SCC253" s="6"/>
      <c r="SCD253" s="6"/>
      <c r="SCE253" s="6"/>
      <c r="SCF253" s="6"/>
      <c r="SCG253" s="6"/>
      <c r="SCH253" s="6"/>
      <c r="SCI253" s="6"/>
      <c r="SCJ253" s="6"/>
      <c r="SCK253" s="6"/>
      <c r="SCL253" s="6"/>
      <c r="SCM253" s="6"/>
      <c r="SCN253" s="6"/>
      <c r="SCO253" s="6"/>
      <c r="SCP253" s="6"/>
      <c r="SCQ253" s="6"/>
      <c r="SCR253" s="6"/>
      <c r="SCS253" s="6"/>
      <c r="SCT253" s="6"/>
      <c r="SCU253" s="6"/>
      <c r="SCV253" s="6"/>
      <c r="SCW253" s="6"/>
      <c r="SCX253" s="6"/>
      <c r="SCY253" s="6"/>
      <c r="SCZ253" s="6"/>
      <c r="SDA253" s="6"/>
      <c r="SDB253" s="6"/>
      <c r="SDC253" s="6"/>
      <c r="SDD253" s="6"/>
      <c r="SDE253" s="6"/>
      <c r="SDF253" s="6"/>
      <c r="SDG253" s="6"/>
      <c r="SDH253" s="6"/>
      <c r="SDI253" s="6"/>
      <c r="SDJ253" s="6"/>
      <c r="SDK253" s="6"/>
      <c r="SDL253" s="6"/>
      <c r="SDM253" s="6"/>
      <c r="SDN253" s="6"/>
      <c r="SDO253" s="6"/>
      <c r="SDP253" s="6"/>
      <c r="SDQ253" s="6"/>
      <c r="SDR253" s="6"/>
      <c r="SDS253" s="6"/>
      <c r="SDT253" s="6"/>
      <c r="SDU253" s="6"/>
      <c r="SDV253" s="6"/>
      <c r="SDW253" s="6"/>
      <c r="SDX253" s="6"/>
      <c r="SDY253" s="6"/>
      <c r="SDZ253" s="6"/>
      <c r="SEA253" s="6"/>
      <c r="SEB253" s="6"/>
      <c r="SEC253" s="6"/>
      <c r="SED253" s="6"/>
      <c r="SEE253" s="6"/>
      <c r="SEF253" s="6"/>
      <c r="SEG253" s="6"/>
      <c r="SEH253" s="6"/>
      <c r="SEI253" s="6"/>
      <c r="SEJ253" s="6"/>
      <c r="SEK253" s="6"/>
      <c r="SEL253" s="6"/>
      <c r="SEM253" s="6"/>
      <c r="SEN253" s="6"/>
      <c r="SEO253" s="6"/>
      <c r="SEP253" s="6"/>
      <c r="SEQ253" s="6"/>
      <c r="SER253" s="6"/>
      <c r="SES253" s="6"/>
      <c r="SET253" s="6"/>
      <c r="SEU253" s="6"/>
      <c r="SEV253" s="6"/>
      <c r="SEW253" s="6"/>
      <c r="SEX253" s="6"/>
      <c r="SEY253" s="6"/>
      <c r="SEZ253" s="6"/>
      <c r="SFA253" s="6"/>
      <c r="SFB253" s="6"/>
      <c r="SFC253" s="6"/>
      <c r="SFD253" s="6"/>
      <c r="SFE253" s="6"/>
      <c r="SFF253" s="6"/>
      <c r="SFG253" s="6"/>
      <c r="SFH253" s="6"/>
      <c r="SFI253" s="6"/>
      <c r="SFJ253" s="6"/>
      <c r="SFK253" s="6"/>
      <c r="SFL253" s="6"/>
      <c r="SFM253" s="6"/>
      <c r="SFN253" s="6"/>
      <c r="SFO253" s="6"/>
      <c r="SFP253" s="6"/>
      <c r="SFQ253" s="6"/>
      <c r="SFR253" s="6"/>
      <c r="SFS253" s="6"/>
      <c r="SFT253" s="6"/>
      <c r="SFU253" s="6"/>
      <c r="SFV253" s="6"/>
      <c r="SFW253" s="6"/>
      <c r="SFX253" s="6"/>
      <c r="SFY253" s="6"/>
      <c r="SFZ253" s="6"/>
      <c r="SGA253" s="6"/>
      <c r="SGB253" s="6"/>
      <c r="SGC253" s="6"/>
      <c r="SGD253" s="6"/>
      <c r="SGE253" s="6"/>
      <c r="SGF253" s="6"/>
      <c r="SGG253" s="6"/>
      <c r="SGH253" s="6"/>
      <c r="SGI253" s="6"/>
      <c r="SGJ253" s="6"/>
      <c r="SGK253" s="6"/>
      <c r="SGL253" s="6"/>
      <c r="SGM253" s="6"/>
      <c r="SGN253" s="6"/>
      <c r="SGO253" s="6"/>
      <c r="SGP253" s="6"/>
      <c r="SGQ253" s="6"/>
      <c r="SGR253" s="6"/>
      <c r="SGS253" s="6"/>
      <c r="SGT253" s="6"/>
      <c r="SGU253" s="6"/>
      <c r="SGV253" s="6"/>
      <c r="SGW253" s="6"/>
      <c r="SGX253" s="6"/>
      <c r="SGY253" s="6"/>
      <c r="SGZ253" s="6"/>
      <c r="SHA253" s="6"/>
      <c r="SHB253" s="6"/>
      <c r="SHC253" s="6"/>
      <c r="SHD253" s="6"/>
      <c r="SHE253" s="6"/>
      <c r="SHF253" s="6"/>
      <c r="SHG253" s="6"/>
      <c r="SHH253" s="6"/>
      <c r="SHI253" s="6"/>
      <c r="SHJ253" s="6"/>
      <c r="SHK253" s="6"/>
      <c r="SHL253" s="6"/>
      <c r="SHM253" s="6"/>
      <c r="SHN253" s="6"/>
      <c r="SHO253" s="6"/>
      <c r="SHP253" s="6"/>
      <c r="SHQ253" s="6"/>
      <c r="SHR253" s="6"/>
      <c r="SHS253" s="6"/>
      <c r="SHT253" s="6"/>
      <c r="SHU253" s="6"/>
      <c r="SHV253" s="6"/>
      <c r="SHW253" s="6"/>
      <c r="SHX253" s="6"/>
      <c r="SHY253" s="6"/>
      <c r="SHZ253" s="6"/>
      <c r="SIA253" s="6"/>
      <c r="SIB253" s="6"/>
      <c r="SIC253" s="6"/>
      <c r="SID253" s="6"/>
      <c r="SIE253" s="6"/>
      <c r="SIF253" s="6"/>
      <c r="SIG253" s="6"/>
      <c r="SIH253" s="6"/>
      <c r="SII253" s="6"/>
      <c r="SIJ253" s="6"/>
      <c r="SIK253" s="6"/>
      <c r="SIL253" s="6"/>
      <c r="SIM253" s="6"/>
      <c r="SIN253" s="6"/>
      <c r="SIO253" s="6"/>
      <c r="SIP253" s="6"/>
      <c r="SIQ253" s="6"/>
      <c r="SIR253" s="6"/>
      <c r="SIS253" s="6"/>
      <c r="SIT253" s="6"/>
      <c r="SIU253" s="6"/>
      <c r="SIV253" s="6"/>
      <c r="SIW253" s="6"/>
      <c r="SIX253" s="6"/>
      <c r="SIY253" s="6"/>
      <c r="SIZ253" s="6"/>
      <c r="SJA253" s="6"/>
      <c r="SJB253" s="6"/>
      <c r="SJC253" s="6"/>
      <c r="SJD253" s="6"/>
      <c r="SJE253" s="6"/>
      <c r="SJF253" s="6"/>
      <c r="SJG253" s="6"/>
      <c r="SJH253" s="6"/>
      <c r="SJI253" s="6"/>
      <c r="SJJ253" s="6"/>
      <c r="SJK253" s="6"/>
      <c r="SJL253" s="6"/>
      <c r="SJM253" s="6"/>
      <c r="SJN253" s="6"/>
      <c r="SJO253" s="6"/>
      <c r="SJP253" s="6"/>
      <c r="SJQ253" s="6"/>
      <c r="SJR253" s="6"/>
      <c r="SJS253" s="6"/>
      <c r="SJT253" s="6"/>
      <c r="SJU253" s="6"/>
      <c r="SJV253" s="6"/>
      <c r="SJW253" s="6"/>
      <c r="SJX253" s="6"/>
      <c r="SJY253" s="6"/>
      <c r="SJZ253" s="6"/>
      <c r="SKA253" s="6"/>
      <c r="SKB253" s="6"/>
      <c r="SKC253" s="6"/>
      <c r="SKD253" s="6"/>
      <c r="SKE253" s="6"/>
      <c r="SKF253" s="6"/>
      <c r="SKG253" s="6"/>
      <c r="SKH253" s="6"/>
      <c r="SKI253" s="6"/>
      <c r="SKJ253" s="6"/>
      <c r="SKK253" s="6"/>
      <c r="SKL253" s="6"/>
      <c r="SKM253" s="6"/>
      <c r="SKN253" s="6"/>
      <c r="SKO253" s="6"/>
      <c r="SKP253" s="6"/>
      <c r="SKQ253" s="6"/>
      <c r="SKR253" s="6"/>
      <c r="SKS253" s="6"/>
      <c r="SKT253" s="6"/>
      <c r="SKU253" s="6"/>
      <c r="SKV253" s="6"/>
      <c r="SKW253" s="6"/>
      <c r="SKX253" s="6"/>
      <c r="SKY253" s="6"/>
      <c r="SKZ253" s="6"/>
      <c r="SLA253" s="6"/>
      <c r="SLB253" s="6"/>
      <c r="SLC253" s="6"/>
      <c r="SLD253" s="6"/>
      <c r="SLE253" s="6"/>
      <c r="SLF253" s="6"/>
      <c r="SLG253" s="6"/>
      <c r="SLH253" s="6"/>
      <c r="SLI253" s="6"/>
      <c r="SLJ253" s="6"/>
      <c r="SLK253" s="6"/>
      <c r="SLL253" s="6"/>
      <c r="SLM253" s="6"/>
      <c r="SLN253" s="6"/>
      <c r="SLO253" s="6"/>
      <c r="SLP253" s="6"/>
      <c r="SLQ253" s="6"/>
      <c r="SLR253" s="6"/>
      <c r="SLS253" s="6"/>
      <c r="SLT253" s="6"/>
      <c r="SLU253" s="6"/>
      <c r="SLV253" s="6"/>
      <c r="SLW253" s="6"/>
      <c r="SLX253" s="6"/>
      <c r="SLY253" s="6"/>
      <c r="SLZ253" s="6"/>
      <c r="SMA253" s="6"/>
      <c r="SMB253" s="6"/>
      <c r="SMC253" s="6"/>
      <c r="SMD253" s="6"/>
      <c r="SME253" s="6"/>
      <c r="SMF253" s="6"/>
      <c r="SMG253" s="6"/>
      <c r="SMH253" s="6"/>
      <c r="SMI253" s="6"/>
      <c r="SMJ253" s="6"/>
      <c r="SMK253" s="6"/>
      <c r="SML253" s="6"/>
      <c r="SMM253" s="6"/>
      <c r="SMN253" s="6"/>
      <c r="SMO253" s="6"/>
      <c r="SMP253" s="6"/>
      <c r="SMQ253" s="6"/>
      <c r="SMR253" s="6"/>
      <c r="SMS253" s="6"/>
      <c r="SMT253" s="6"/>
      <c r="SMU253" s="6"/>
      <c r="SMV253" s="6"/>
      <c r="SMW253" s="6"/>
      <c r="SMX253" s="6"/>
      <c r="SMY253" s="6"/>
      <c r="SMZ253" s="6"/>
      <c r="SNA253" s="6"/>
      <c r="SNB253" s="6"/>
      <c r="SNC253" s="6"/>
      <c r="SND253" s="6"/>
      <c r="SNE253" s="6"/>
      <c r="SNF253" s="6"/>
      <c r="SNG253" s="6"/>
      <c r="SNH253" s="6"/>
      <c r="SNI253" s="6"/>
      <c r="SNJ253" s="6"/>
      <c r="SNK253" s="6"/>
      <c r="SNL253" s="6"/>
      <c r="SNM253" s="6"/>
      <c r="SNN253" s="6"/>
      <c r="SNO253" s="6"/>
      <c r="SNP253" s="6"/>
      <c r="SNQ253" s="6"/>
      <c r="SNR253" s="6"/>
      <c r="SNS253" s="6"/>
      <c r="SNT253" s="6"/>
      <c r="SNU253" s="6"/>
      <c r="SNV253" s="6"/>
      <c r="SNW253" s="6"/>
      <c r="SNX253" s="6"/>
      <c r="SNY253" s="6"/>
      <c r="SNZ253" s="6"/>
      <c r="SOA253" s="6"/>
      <c r="SOB253" s="6"/>
      <c r="SOC253" s="6"/>
      <c r="SOD253" s="6"/>
      <c r="SOE253" s="6"/>
      <c r="SOF253" s="6"/>
      <c r="SOG253" s="6"/>
      <c r="SOH253" s="6"/>
      <c r="SOI253" s="6"/>
      <c r="SOJ253" s="6"/>
      <c r="SOK253" s="6"/>
      <c r="SOL253" s="6"/>
      <c r="SOM253" s="6"/>
      <c r="SON253" s="6"/>
      <c r="SOO253" s="6"/>
      <c r="SOP253" s="6"/>
      <c r="SOQ253" s="6"/>
      <c r="SOR253" s="6"/>
      <c r="SOS253" s="6"/>
      <c r="SOT253" s="6"/>
      <c r="SOU253" s="6"/>
      <c r="SOV253" s="6"/>
      <c r="SOW253" s="6"/>
      <c r="SOX253" s="6"/>
      <c r="SOY253" s="6"/>
      <c r="SOZ253" s="6"/>
      <c r="SPA253" s="6"/>
      <c r="SPB253" s="6"/>
      <c r="SPC253" s="6"/>
      <c r="SPD253" s="6"/>
      <c r="SPE253" s="6"/>
      <c r="SPF253" s="6"/>
      <c r="SPG253" s="6"/>
      <c r="SPH253" s="6"/>
      <c r="SPI253" s="6"/>
      <c r="SPJ253" s="6"/>
      <c r="SPK253" s="6"/>
      <c r="SPL253" s="6"/>
      <c r="SPM253" s="6"/>
      <c r="SPN253" s="6"/>
      <c r="SPO253" s="6"/>
      <c r="SPP253" s="6"/>
      <c r="SPQ253" s="6"/>
      <c r="SPR253" s="6"/>
      <c r="SPS253" s="6"/>
      <c r="SPT253" s="6"/>
      <c r="SPU253" s="6"/>
      <c r="SPV253" s="6"/>
      <c r="SPW253" s="6"/>
      <c r="SPX253" s="6"/>
      <c r="SPY253" s="6"/>
      <c r="SPZ253" s="6"/>
      <c r="SQA253" s="6"/>
      <c r="SQB253" s="6"/>
      <c r="SQC253" s="6"/>
      <c r="SQD253" s="6"/>
      <c r="SQE253" s="6"/>
      <c r="SQF253" s="6"/>
      <c r="SQG253" s="6"/>
      <c r="SQH253" s="6"/>
      <c r="SQI253" s="6"/>
      <c r="SQJ253" s="6"/>
      <c r="SQK253" s="6"/>
      <c r="SQL253" s="6"/>
      <c r="SQM253" s="6"/>
      <c r="SQN253" s="6"/>
      <c r="SQO253" s="6"/>
      <c r="SQP253" s="6"/>
      <c r="SQQ253" s="6"/>
      <c r="SQR253" s="6"/>
      <c r="SQS253" s="6"/>
      <c r="SQT253" s="6"/>
      <c r="SQU253" s="6"/>
      <c r="SQV253" s="6"/>
      <c r="SQW253" s="6"/>
      <c r="SQX253" s="6"/>
      <c r="SQY253" s="6"/>
      <c r="SQZ253" s="6"/>
      <c r="SRA253" s="6"/>
      <c r="SRB253" s="6"/>
      <c r="SRC253" s="6"/>
      <c r="SRD253" s="6"/>
      <c r="SRE253" s="6"/>
      <c r="SRF253" s="6"/>
      <c r="SRG253" s="6"/>
      <c r="SRH253" s="6"/>
      <c r="SRI253" s="6"/>
      <c r="SRJ253" s="6"/>
      <c r="SRK253" s="6"/>
      <c r="SRL253" s="6"/>
      <c r="SRM253" s="6"/>
      <c r="SRN253" s="6"/>
      <c r="SRO253" s="6"/>
      <c r="SRP253" s="6"/>
      <c r="SRQ253" s="6"/>
      <c r="SRR253" s="6"/>
      <c r="SRS253" s="6"/>
      <c r="SRT253" s="6"/>
      <c r="SRU253" s="6"/>
      <c r="SRV253" s="6"/>
      <c r="SRW253" s="6"/>
      <c r="SRX253" s="6"/>
      <c r="SRY253" s="6"/>
      <c r="SRZ253" s="6"/>
      <c r="SSA253" s="6"/>
      <c r="SSB253" s="6"/>
      <c r="SSC253" s="6"/>
      <c r="SSD253" s="6"/>
      <c r="SSE253" s="6"/>
      <c r="SSF253" s="6"/>
      <c r="SSG253" s="6"/>
      <c r="SSH253" s="6"/>
      <c r="SSI253" s="6"/>
      <c r="SSJ253" s="6"/>
      <c r="SSK253" s="6"/>
      <c r="SSL253" s="6"/>
      <c r="SSM253" s="6"/>
      <c r="SSN253" s="6"/>
      <c r="SSO253" s="6"/>
      <c r="SSP253" s="6"/>
      <c r="SSQ253" s="6"/>
      <c r="SSR253" s="6"/>
      <c r="SSS253" s="6"/>
      <c r="SST253" s="6"/>
      <c r="SSU253" s="6"/>
      <c r="SSV253" s="6"/>
      <c r="SSW253" s="6"/>
      <c r="SSX253" s="6"/>
      <c r="SSY253" s="6"/>
      <c r="SSZ253" s="6"/>
      <c r="STA253" s="6"/>
      <c r="STB253" s="6"/>
      <c r="STC253" s="6"/>
      <c r="STD253" s="6"/>
      <c r="STE253" s="6"/>
      <c r="STF253" s="6"/>
      <c r="STG253" s="6"/>
      <c r="STH253" s="6"/>
      <c r="STI253" s="6"/>
      <c r="STJ253" s="6"/>
      <c r="STK253" s="6"/>
      <c r="STL253" s="6"/>
      <c r="STM253" s="6"/>
      <c r="STN253" s="6"/>
      <c r="STO253" s="6"/>
      <c r="STP253" s="6"/>
      <c r="STQ253" s="6"/>
      <c r="STR253" s="6"/>
      <c r="STS253" s="6"/>
      <c r="STT253" s="6"/>
      <c r="STU253" s="6"/>
      <c r="STV253" s="6"/>
      <c r="STW253" s="6"/>
      <c r="STX253" s="6"/>
      <c r="STY253" s="6"/>
      <c r="STZ253" s="6"/>
      <c r="SUA253" s="6"/>
      <c r="SUB253" s="6"/>
      <c r="SUC253" s="6"/>
      <c r="SUD253" s="6"/>
      <c r="SUE253" s="6"/>
      <c r="SUF253" s="6"/>
      <c r="SUG253" s="6"/>
      <c r="SUH253" s="6"/>
      <c r="SUI253" s="6"/>
      <c r="SUJ253" s="6"/>
      <c r="SUK253" s="6"/>
      <c r="SUL253" s="6"/>
      <c r="SUM253" s="6"/>
      <c r="SUN253" s="6"/>
      <c r="SUO253" s="6"/>
      <c r="SUP253" s="6"/>
      <c r="SUQ253" s="6"/>
      <c r="SUR253" s="6"/>
      <c r="SUS253" s="6"/>
      <c r="SUT253" s="6"/>
      <c r="SUU253" s="6"/>
      <c r="SUV253" s="6"/>
      <c r="SUW253" s="6"/>
      <c r="SUX253" s="6"/>
      <c r="SUY253" s="6"/>
      <c r="SUZ253" s="6"/>
      <c r="SVA253" s="6"/>
      <c r="SVB253" s="6"/>
      <c r="SVC253" s="6"/>
      <c r="SVD253" s="6"/>
      <c r="SVE253" s="6"/>
      <c r="SVF253" s="6"/>
      <c r="SVG253" s="6"/>
      <c r="SVH253" s="6"/>
      <c r="SVI253" s="6"/>
      <c r="SVJ253" s="6"/>
      <c r="SVK253" s="6"/>
      <c r="SVL253" s="6"/>
      <c r="SVM253" s="6"/>
      <c r="SVN253" s="6"/>
      <c r="SVO253" s="6"/>
      <c r="SVP253" s="6"/>
      <c r="SVQ253" s="6"/>
      <c r="SVR253" s="6"/>
      <c r="SVS253" s="6"/>
      <c r="SVT253" s="6"/>
      <c r="SVU253" s="6"/>
      <c r="SVV253" s="6"/>
      <c r="SVW253" s="6"/>
      <c r="SVX253" s="6"/>
      <c r="SVY253" s="6"/>
      <c r="SVZ253" s="6"/>
      <c r="SWA253" s="6"/>
      <c r="SWB253" s="6"/>
      <c r="SWC253" s="6"/>
      <c r="SWD253" s="6"/>
      <c r="SWE253" s="6"/>
      <c r="SWF253" s="6"/>
      <c r="SWG253" s="6"/>
      <c r="SWH253" s="6"/>
      <c r="SWI253" s="6"/>
      <c r="SWJ253" s="6"/>
      <c r="SWK253" s="6"/>
      <c r="SWL253" s="6"/>
      <c r="SWM253" s="6"/>
      <c r="SWN253" s="6"/>
      <c r="SWO253" s="6"/>
      <c r="SWP253" s="6"/>
      <c r="SWQ253" s="6"/>
      <c r="SWR253" s="6"/>
      <c r="SWS253" s="6"/>
      <c r="SWT253" s="6"/>
      <c r="SWU253" s="6"/>
      <c r="SWV253" s="6"/>
      <c r="SWW253" s="6"/>
      <c r="SWX253" s="6"/>
      <c r="SWY253" s="6"/>
      <c r="SWZ253" s="6"/>
      <c r="SXA253" s="6"/>
      <c r="SXB253" s="6"/>
      <c r="SXC253" s="6"/>
      <c r="SXD253" s="6"/>
      <c r="SXE253" s="6"/>
      <c r="SXF253" s="6"/>
      <c r="SXG253" s="6"/>
      <c r="SXH253" s="6"/>
      <c r="SXI253" s="6"/>
      <c r="SXJ253" s="6"/>
      <c r="SXK253" s="6"/>
      <c r="SXL253" s="6"/>
      <c r="SXM253" s="6"/>
      <c r="SXN253" s="6"/>
      <c r="SXO253" s="6"/>
      <c r="SXP253" s="6"/>
      <c r="SXQ253" s="6"/>
      <c r="SXR253" s="6"/>
      <c r="SXS253" s="6"/>
      <c r="SXT253" s="6"/>
      <c r="SXU253" s="6"/>
      <c r="SXV253" s="6"/>
      <c r="SXW253" s="6"/>
      <c r="SXX253" s="6"/>
      <c r="SXY253" s="6"/>
      <c r="SXZ253" s="6"/>
      <c r="SYA253" s="6"/>
      <c r="SYB253" s="6"/>
      <c r="SYC253" s="6"/>
      <c r="SYD253" s="6"/>
      <c r="SYE253" s="6"/>
      <c r="SYF253" s="6"/>
      <c r="SYG253" s="6"/>
      <c r="SYH253" s="6"/>
      <c r="SYI253" s="6"/>
      <c r="SYJ253" s="6"/>
      <c r="SYK253" s="6"/>
      <c r="SYL253" s="6"/>
      <c r="SYM253" s="6"/>
      <c r="SYN253" s="6"/>
      <c r="SYO253" s="6"/>
      <c r="SYP253" s="6"/>
      <c r="SYQ253" s="6"/>
      <c r="SYR253" s="6"/>
      <c r="SYS253" s="6"/>
      <c r="SYT253" s="6"/>
      <c r="SYU253" s="6"/>
      <c r="SYV253" s="6"/>
      <c r="SYW253" s="6"/>
      <c r="SYX253" s="6"/>
      <c r="SYY253" s="6"/>
      <c r="SYZ253" s="6"/>
      <c r="SZA253" s="6"/>
      <c r="SZB253" s="6"/>
      <c r="SZC253" s="6"/>
      <c r="SZD253" s="6"/>
      <c r="SZE253" s="6"/>
      <c r="SZF253" s="6"/>
      <c r="SZG253" s="6"/>
      <c r="SZH253" s="6"/>
      <c r="SZI253" s="6"/>
      <c r="SZJ253" s="6"/>
      <c r="SZK253" s="6"/>
      <c r="SZL253" s="6"/>
      <c r="SZM253" s="6"/>
      <c r="SZN253" s="6"/>
      <c r="SZO253" s="6"/>
      <c r="SZP253" s="6"/>
      <c r="SZQ253" s="6"/>
      <c r="SZR253" s="6"/>
      <c r="SZS253" s="6"/>
      <c r="SZT253" s="6"/>
      <c r="SZU253" s="6"/>
      <c r="SZV253" s="6"/>
      <c r="SZW253" s="6"/>
      <c r="SZX253" s="6"/>
      <c r="SZY253" s="6"/>
      <c r="SZZ253" s="6"/>
      <c r="TAA253" s="6"/>
      <c r="TAB253" s="6"/>
      <c r="TAC253" s="6"/>
      <c r="TAD253" s="6"/>
      <c r="TAE253" s="6"/>
      <c r="TAF253" s="6"/>
      <c r="TAG253" s="6"/>
      <c r="TAH253" s="6"/>
      <c r="TAI253" s="6"/>
      <c r="TAJ253" s="6"/>
      <c r="TAK253" s="6"/>
      <c r="TAL253" s="6"/>
      <c r="TAM253" s="6"/>
      <c r="TAN253" s="6"/>
      <c r="TAO253" s="6"/>
      <c r="TAP253" s="6"/>
      <c r="TAQ253" s="6"/>
      <c r="TAR253" s="6"/>
      <c r="TAS253" s="6"/>
      <c r="TAT253" s="6"/>
      <c r="TAU253" s="6"/>
      <c r="TAV253" s="6"/>
      <c r="TAW253" s="6"/>
      <c r="TAX253" s="6"/>
      <c r="TAY253" s="6"/>
      <c r="TAZ253" s="6"/>
      <c r="TBA253" s="6"/>
      <c r="TBB253" s="6"/>
      <c r="TBC253" s="6"/>
      <c r="TBD253" s="6"/>
      <c r="TBE253" s="6"/>
      <c r="TBF253" s="6"/>
      <c r="TBG253" s="6"/>
      <c r="TBH253" s="6"/>
      <c r="TBI253" s="6"/>
      <c r="TBJ253" s="6"/>
      <c r="TBK253" s="6"/>
      <c r="TBL253" s="6"/>
      <c r="TBM253" s="6"/>
      <c r="TBN253" s="6"/>
      <c r="TBO253" s="6"/>
      <c r="TBP253" s="6"/>
      <c r="TBQ253" s="6"/>
      <c r="TBR253" s="6"/>
      <c r="TBS253" s="6"/>
      <c r="TBT253" s="6"/>
      <c r="TBU253" s="6"/>
      <c r="TBV253" s="6"/>
      <c r="TBW253" s="6"/>
      <c r="TBX253" s="6"/>
      <c r="TBY253" s="6"/>
      <c r="TBZ253" s="6"/>
      <c r="TCA253" s="6"/>
      <c r="TCB253" s="6"/>
      <c r="TCC253" s="6"/>
      <c r="TCD253" s="6"/>
      <c r="TCE253" s="6"/>
      <c r="TCF253" s="6"/>
      <c r="TCG253" s="6"/>
      <c r="TCH253" s="6"/>
      <c r="TCI253" s="6"/>
      <c r="TCJ253" s="6"/>
      <c r="TCK253" s="6"/>
      <c r="TCL253" s="6"/>
      <c r="TCM253" s="6"/>
      <c r="TCN253" s="6"/>
      <c r="TCO253" s="6"/>
      <c r="TCP253" s="6"/>
      <c r="TCQ253" s="6"/>
      <c r="TCR253" s="6"/>
      <c r="TCS253" s="6"/>
      <c r="TCT253" s="6"/>
      <c r="TCU253" s="6"/>
      <c r="TCV253" s="6"/>
      <c r="TCW253" s="6"/>
      <c r="TCX253" s="6"/>
      <c r="TCY253" s="6"/>
      <c r="TCZ253" s="6"/>
      <c r="TDA253" s="6"/>
      <c r="TDB253" s="6"/>
      <c r="TDC253" s="6"/>
      <c r="TDD253" s="6"/>
      <c r="TDE253" s="6"/>
      <c r="TDF253" s="6"/>
      <c r="TDG253" s="6"/>
      <c r="TDH253" s="6"/>
      <c r="TDI253" s="6"/>
      <c r="TDJ253" s="6"/>
      <c r="TDK253" s="6"/>
      <c r="TDL253" s="6"/>
      <c r="TDM253" s="6"/>
      <c r="TDN253" s="6"/>
      <c r="TDO253" s="6"/>
      <c r="TDP253" s="6"/>
      <c r="TDQ253" s="6"/>
      <c r="TDR253" s="6"/>
      <c r="TDS253" s="6"/>
      <c r="TDT253" s="6"/>
      <c r="TDU253" s="6"/>
      <c r="TDV253" s="6"/>
      <c r="TDW253" s="6"/>
      <c r="TDX253" s="6"/>
      <c r="TDY253" s="6"/>
      <c r="TDZ253" s="6"/>
      <c r="TEA253" s="6"/>
      <c r="TEB253" s="6"/>
      <c r="TEC253" s="6"/>
      <c r="TED253" s="6"/>
      <c r="TEE253" s="6"/>
      <c r="TEF253" s="6"/>
      <c r="TEG253" s="6"/>
      <c r="TEH253" s="6"/>
      <c r="TEI253" s="6"/>
      <c r="TEJ253" s="6"/>
      <c r="TEK253" s="6"/>
      <c r="TEL253" s="6"/>
      <c r="TEM253" s="6"/>
      <c r="TEN253" s="6"/>
      <c r="TEO253" s="6"/>
      <c r="TEP253" s="6"/>
      <c r="TEQ253" s="6"/>
      <c r="TER253" s="6"/>
      <c r="TES253" s="6"/>
      <c r="TET253" s="6"/>
      <c r="TEU253" s="6"/>
      <c r="TEV253" s="6"/>
      <c r="TEW253" s="6"/>
      <c r="TEX253" s="6"/>
      <c r="TEY253" s="6"/>
      <c r="TEZ253" s="6"/>
      <c r="TFA253" s="6"/>
      <c r="TFB253" s="6"/>
      <c r="TFC253" s="6"/>
      <c r="TFD253" s="6"/>
      <c r="TFE253" s="6"/>
      <c r="TFF253" s="6"/>
      <c r="TFG253" s="6"/>
      <c r="TFH253" s="6"/>
      <c r="TFI253" s="6"/>
      <c r="TFJ253" s="6"/>
      <c r="TFK253" s="6"/>
      <c r="TFL253" s="6"/>
      <c r="TFM253" s="6"/>
      <c r="TFN253" s="6"/>
      <c r="TFO253" s="6"/>
      <c r="TFP253" s="6"/>
      <c r="TFQ253" s="6"/>
      <c r="TFR253" s="6"/>
      <c r="TFS253" s="6"/>
      <c r="TFT253" s="6"/>
      <c r="TFU253" s="6"/>
      <c r="TFV253" s="6"/>
      <c r="TFW253" s="6"/>
      <c r="TFX253" s="6"/>
      <c r="TFY253" s="6"/>
      <c r="TFZ253" s="6"/>
      <c r="TGA253" s="6"/>
      <c r="TGB253" s="6"/>
      <c r="TGC253" s="6"/>
      <c r="TGD253" s="6"/>
      <c r="TGE253" s="6"/>
      <c r="TGF253" s="6"/>
      <c r="TGG253" s="6"/>
      <c r="TGH253" s="6"/>
      <c r="TGI253" s="6"/>
      <c r="TGJ253" s="6"/>
      <c r="TGK253" s="6"/>
      <c r="TGL253" s="6"/>
      <c r="TGM253" s="6"/>
      <c r="TGN253" s="6"/>
      <c r="TGO253" s="6"/>
      <c r="TGP253" s="6"/>
      <c r="TGQ253" s="6"/>
      <c r="TGR253" s="6"/>
      <c r="TGS253" s="6"/>
      <c r="TGT253" s="6"/>
      <c r="TGU253" s="6"/>
      <c r="TGV253" s="6"/>
      <c r="TGW253" s="6"/>
      <c r="TGX253" s="6"/>
      <c r="TGY253" s="6"/>
      <c r="TGZ253" s="6"/>
      <c r="THA253" s="6"/>
      <c r="THB253" s="6"/>
      <c r="THC253" s="6"/>
      <c r="THD253" s="6"/>
      <c r="THE253" s="6"/>
      <c r="THF253" s="6"/>
      <c r="THG253" s="6"/>
      <c r="THH253" s="6"/>
      <c r="THI253" s="6"/>
      <c r="THJ253" s="6"/>
      <c r="THK253" s="6"/>
      <c r="THL253" s="6"/>
      <c r="THM253" s="6"/>
      <c r="THN253" s="6"/>
      <c r="THO253" s="6"/>
      <c r="THP253" s="6"/>
      <c r="THQ253" s="6"/>
      <c r="THR253" s="6"/>
      <c r="THS253" s="6"/>
      <c r="THT253" s="6"/>
      <c r="THU253" s="6"/>
      <c r="THV253" s="6"/>
      <c r="THW253" s="6"/>
      <c r="THX253" s="6"/>
      <c r="THY253" s="6"/>
      <c r="THZ253" s="6"/>
      <c r="TIA253" s="6"/>
      <c r="TIB253" s="6"/>
      <c r="TIC253" s="6"/>
      <c r="TID253" s="6"/>
      <c r="TIE253" s="6"/>
      <c r="TIF253" s="6"/>
      <c r="TIG253" s="6"/>
      <c r="TIH253" s="6"/>
      <c r="TII253" s="6"/>
      <c r="TIJ253" s="6"/>
      <c r="TIK253" s="6"/>
      <c r="TIL253" s="6"/>
      <c r="TIM253" s="6"/>
      <c r="TIN253" s="6"/>
      <c r="TIO253" s="6"/>
      <c r="TIP253" s="6"/>
      <c r="TIQ253" s="6"/>
      <c r="TIR253" s="6"/>
      <c r="TIS253" s="6"/>
      <c r="TIT253" s="6"/>
      <c r="TIU253" s="6"/>
      <c r="TIV253" s="6"/>
      <c r="TIW253" s="6"/>
      <c r="TIX253" s="6"/>
      <c r="TIY253" s="6"/>
      <c r="TIZ253" s="6"/>
      <c r="TJA253" s="6"/>
      <c r="TJB253" s="6"/>
      <c r="TJC253" s="6"/>
      <c r="TJD253" s="6"/>
      <c r="TJE253" s="6"/>
      <c r="TJF253" s="6"/>
      <c r="TJG253" s="6"/>
      <c r="TJH253" s="6"/>
      <c r="TJI253" s="6"/>
      <c r="TJJ253" s="6"/>
      <c r="TJK253" s="6"/>
      <c r="TJL253" s="6"/>
      <c r="TJM253" s="6"/>
      <c r="TJN253" s="6"/>
      <c r="TJO253" s="6"/>
      <c r="TJP253" s="6"/>
      <c r="TJQ253" s="6"/>
      <c r="TJR253" s="6"/>
      <c r="TJS253" s="6"/>
      <c r="TJT253" s="6"/>
      <c r="TJU253" s="6"/>
      <c r="TJV253" s="6"/>
      <c r="TJW253" s="6"/>
      <c r="TJX253" s="6"/>
      <c r="TJY253" s="6"/>
      <c r="TJZ253" s="6"/>
      <c r="TKA253" s="6"/>
      <c r="TKB253" s="6"/>
      <c r="TKC253" s="6"/>
      <c r="TKD253" s="6"/>
      <c r="TKE253" s="6"/>
      <c r="TKF253" s="6"/>
      <c r="TKG253" s="6"/>
      <c r="TKH253" s="6"/>
      <c r="TKI253" s="6"/>
      <c r="TKJ253" s="6"/>
      <c r="TKK253" s="6"/>
      <c r="TKL253" s="6"/>
      <c r="TKM253" s="6"/>
      <c r="TKN253" s="6"/>
      <c r="TKO253" s="6"/>
      <c r="TKP253" s="6"/>
      <c r="TKQ253" s="6"/>
      <c r="TKR253" s="6"/>
      <c r="TKS253" s="6"/>
      <c r="TKT253" s="6"/>
      <c r="TKU253" s="6"/>
      <c r="TKV253" s="6"/>
      <c r="TKW253" s="6"/>
      <c r="TKX253" s="6"/>
      <c r="TKY253" s="6"/>
      <c r="TKZ253" s="6"/>
      <c r="TLA253" s="6"/>
      <c r="TLB253" s="6"/>
      <c r="TLC253" s="6"/>
      <c r="TLD253" s="6"/>
      <c r="TLE253" s="6"/>
      <c r="TLF253" s="6"/>
      <c r="TLG253" s="6"/>
      <c r="TLH253" s="6"/>
      <c r="TLI253" s="6"/>
      <c r="TLJ253" s="6"/>
      <c r="TLK253" s="6"/>
      <c r="TLL253" s="6"/>
      <c r="TLM253" s="6"/>
      <c r="TLN253" s="6"/>
      <c r="TLO253" s="6"/>
      <c r="TLP253" s="6"/>
      <c r="TLQ253" s="6"/>
      <c r="TLR253" s="6"/>
      <c r="TLS253" s="6"/>
      <c r="TLT253" s="6"/>
      <c r="TLU253" s="6"/>
      <c r="TLV253" s="6"/>
      <c r="TLW253" s="6"/>
      <c r="TLX253" s="6"/>
      <c r="TLY253" s="6"/>
      <c r="TLZ253" s="6"/>
      <c r="TMA253" s="6"/>
      <c r="TMB253" s="6"/>
      <c r="TMC253" s="6"/>
      <c r="TMD253" s="6"/>
      <c r="TME253" s="6"/>
      <c r="TMF253" s="6"/>
      <c r="TMG253" s="6"/>
      <c r="TMH253" s="6"/>
      <c r="TMI253" s="6"/>
      <c r="TMJ253" s="6"/>
      <c r="TMK253" s="6"/>
      <c r="TML253" s="6"/>
      <c r="TMM253" s="6"/>
      <c r="TMN253" s="6"/>
      <c r="TMO253" s="6"/>
      <c r="TMP253" s="6"/>
      <c r="TMQ253" s="6"/>
      <c r="TMR253" s="6"/>
      <c r="TMS253" s="6"/>
      <c r="TMT253" s="6"/>
      <c r="TMU253" s="6"/>
      <c r="TMV253" s="6"/>
      <c r="TMW253" s="6"/>
      <c r="TMX253" s="6"/>
      <c r="TMY253" s="6"/>
      <c r="TMZ253" s="6"/>
      <c r="TNA253" s="6"/>
      <c r="TNB253" s="6"/>
      <c r="TNC253" s="6"/>
      <c r="TND253" s="6"/>
      <c r="TNE253" s="6"/>
      <c r="TNF253" s="6"/>
      <c r="TNG253" s="6"/>
      <c r="TNH253" s="6"/>
      <c r="TNI253" s="6"/>
      <c r="TNJ253" s="6"/>
      <c r="TNK253" s="6"/>
      <c r="TNL253" s="6"/>
      <c r="TNM253" s="6"/>
      <c r="TNN253" s="6"/>
      <c r="TNO253" s="6"/>
      <c r="TNP253" s="6"/>
      <c r="TNQ253" s="6"/>
      <c r="TNR253" s="6"/>
      <c r="TNS253" s="6"/>
      <c r="TNT253" s="6"/>
      <c r="TNU253" s="6"/>
      <c r="TNV253" s="6"/>
      <c r="TNW253" s="6"/>
      <c r="TNX253" s="6"/>
      <c r="TNY253" s="6"/>
      <c r="TNZ253" s="6"/>
      <c r="TOA253" s="6"/>
      <c r="TOB253" s="6"/>
      <c r="TOC253" s="6"/>
      <c r="TOD253" s="6"/>
      <c r="TOE253" s="6"/>
      <c r="TOF253" s="6"/>
      <c r="TOG253" s="6"/>
      <c r="TOH253" s="6"/>
      <c r="TOI253" s="6"/>
      <c r="TOJ253" s="6"/>
      <c r="TOK253" s="6"/>
      <c r="TOL253" s="6"/>
      <c r="TOM253" s="6"/>
      <c r="TON253" s="6"/>
      <c r="TOO253" s="6"/>
      <c r="TOP253" s="6"/>
      <c r="TOQ253" s="6"/>
      <c r="TOR253" s="6"/>
      <c r="TOS253" s="6"/>
      <c r="TOT253" s="6"/>
      <c r="TOU253" s="6"/>
      <c r="TOV253" s="6"/>
      <c r="TOW253" s="6"/>
      <c r="TOX253" s="6"/>
      <c r="TOY253" s="6"/>
      <c r="TOZ253" s="6"/>
      <c r="TPA253" s="6"/>
      <c r="TPB253" s="6"/>
      <c r="TPC253" s="6"/>
      <c r="TPD253" s="6"/>
      <c r="TPE253" s="6"/>
      <c r="TPF253" s="6"/>
      <c r="TPG253" s="6"/>
      <c r="TPH253" s="6"/>
      <c r="TPI253" s="6"/>
      <c r="TPJ253" s="6"/>
      <c r="TPK253" s="6"/>
      <c r="TPL253" s="6"/>
      <c r="TPM253" s="6"/>
      <c r="TPN253" s="6"/>
      <c r="TPO253" s="6"/>
      <c r="TPP253" s="6"/>
      <c r="TPQ253" s="6"/>
      <c r="TPR253" s="6"/>
      <c r="TPS253" s="6"/>
      <c r="TPT253" s="6"/>
      <c r="TPU253" s="6"/>
      <c r="TPV253" s="6"/>
      <c r="TPW253" s="6"/>
      <c r="TPX253" s="6"/>
      <c r="TPY253" s="6"/>
      <c r="TPZ253" s="6"/>
      <c r="TQA253" s="6"/>
      <c r="TQB253" s="6"/>
      <c r="TQC253" s="6"/>
      <c r="TQD253" s="6"/>
      <c r="TQE253" s="6"/>
      <c r="TQF253" s="6"/>
      <c r="TQG253" s="6"/>
      <c r="TQH253" s="6"/>
      <c r="TQI253" s="6"/>
      <c r="TQJ253" s="6"/>
      <c r="TQK253" s="6"/>
      <c r="TQL253" s="6"/>
      <c r="TQM253" s="6"/>
      <c r="TQN253" s="6"/>
      <c r="TQO253" s="6"/>
      <c r="TQP253" s="6"/>
      <c r="TQQ253" s="6"/>
      <c r="TQR253" s="6"/>
      <c r="TQS253" s="6"/>
      <c r="TQT253" s="6"/>
      <c r="TQU253" s="6"/>
      <c r="TQV253" s="6"/>
      <c r="TQW253" s="6"/>
      <c r="TQX253" s="6"/>
      <c r="TQY253" s="6"/>
      <c r="TQZ253" s="6"/>
      <c r="TRA253" s="6"/>
      <c r="TRB253" s="6"/>
      <c r="TRC253" s="6"/>
      <c r="TRD253" s="6"/>
      <c r="TRE253" s="6"/>
      <c r="TRF253" s="6"/>
      <c r="TRG253" s="6"/>
      <c r="TRH253" s="6"/>
      <c r="TRI253" s="6"/>
      <c r="TRJ253" s="6"/>
      <c r="TRK253" s="6"/>
      <c r="TRL253" s="6"/>
      <c r="TRM253" s="6"/>
      <c r="TRN253" s="6"/>
      <c r="TRO253" s="6"/>
      <c r="TRP253" s="6"/>
      <c r="TRQ253" s="6"/>
      <c r="TRR253" s="6"/>
      <c r="TRS253" s="6"/>
      <c r="TRT253" s="6"/>
      <c r="TRU253" s="6"/>
      <c r="TRV253" s="6"/>
      <c r="TRW253" s="6"/>
      <c r="TRX253" s="6"/>
      <c r="TRY253" s="6"/>
      <c r="TRZ253" s="6"/>
      <c r="TSA253" s="6"/>
      <c r="TSB253" s="6"/>
      <c r="TSC253" s="6"/>
      <c r="TSD253" s="6"/>
      <c r="TSE253" s="6"/>
      <c r="TSF253" s="6"/>
      <c r="TSG253" s="6"/>
      <c r="TSH253" s="6"/>
      <c r="TSI253" s="6"/>
      <c r="TSJ253" s="6"/>
      <c r="TSK253" s="6"/>
      <c r="TSL253" s="6"/>
      <c r="TSM253" s="6"/>
      <c r="TSN253" s="6"/>
      <c r="TSO253" s="6"/>
      <c r="TSP253" s="6"/>
      <c r="TSQ253" s="6"/>
      <c r="TSR253" s="6"/>
      <c r="TSS253" s="6"/>
      <c r="TST253" s="6"/>
      <c r="TSU253" s="6"/>
      <c r="TSV253" s="6"/>
      <c r="TSW253" s="6"/>
      <c r="TSX253" s="6"/>
      <c r="TSY253" s="6"/>
      <c r="TSZ253" s="6"/>
      <c r="TTA253" s="6"/>
      <c r="TTB253" s="6"/>
      <c r="TTC253" s="6"/>
      <c r="TTD253" s="6"/>
      <c r="TTE253" s="6"/>
      <c r="TTF253" s="6"/>
      <c r="TTG253" s="6"/>
      <c r="TTH253" s="6"/>
      <c r="TTI253" s="6"/>
      <c r="TTJ253" s="6"/>
      <c r="TTK253" s="6"/>
      <c r="TTL253" s="6"/>
      <c r="TTM253" s="6"/>
      <c r="TTN253" s="6"/>
      <c r="TTO253" s="6"/>
      <c r="TTP253" s="6"/>
      <c r="TTQ253" s="6"/>
      <c r="TTR253" s="6"/>
      <c r="TTS253" s="6"/>
      <c r="TTT253" s="6"/>
      <c r="TTU253" s="6"/>
      <c r="TTV253" s="6"/>
      <c r="TTW253" s="6"/>
      <c r="TTX253" s="6"/>
      <c r="TTY253" s="6"/>
      <c r="TTZ253" s="6"/>
      <c r="TUA253" s="6"/>
      <c r="TUB253" s="6"/>
      <c r="TUC253" s="6"/>
      <c r="TUD253" s="6"/>
      <c r="TUE253" s="6"/>
      <c r="TUF253" s="6"/>
      <c r="TUG253" s="6"/>
      <c r="TUH253" s="6"/>
      <c r="TUI253" s="6"/>
      <c r="TUJ253" s="6"/>
      <c r="TUK253" s="6"/>
      <c r="TUL253" s="6"/>
      <c r="TUM253" s="6"/>
      <c r="TUN253" s="6"/>
      <c r="TUO253" s="6"/>
      <c r="TUP253" s="6"/>
      <c r="TUQ253" s="6"/>
      <c r="TUR253" s="6"/>
      <c r="TUS253" s="6"/>
      <c r="TUT253" s="6"/>
      <c r="TUU253" s="6"/>
      <c r="TUV253" s="6"/>
      <c r="TUW253" s="6"/>
      <c r="TUX253" s="6"/>
      <c r="TUY253" s="6"/>
      <c r="TUZ253" s="6"/>
      <c r="TVA253" s="6"/>
      <c r="TVB253" s="6"/>
      <c r="TVC253" s="6"/>
      <c r="TVD253" s="6"/>
      <c r="TVE253" s="6"/>
      <c r="TVF253" s="6"/>
      <c r="TVG253" s="6"/>
      <c r="TVH253" s="6"/>
      <c r="TVI253" s="6"/>
      <c r="TVJ253" s="6"/>
      <c r="TVK253" s="6"/>
      <c r="TVL253" s="6"/>
      <c r="TVM253" s="6"/>
      <c r="TVN253" s="6"/>
      <c r="TVO253" s="6"/>
      <c r="TVP253" s="6"/>
      <c r="TVQ253" s="6"/>
      <c r="TVR253" s="6"/>
      <c r="TVS253" s="6"/>
      <c r="TVT253" s="6"/>
      <c r="TVU253" s="6"/>
      <c r="TVV253" s="6"/>
      <c r="TVW253" s="6"/>
      <c r="TVX253" s="6"/>
      <c r="TVY253" s="6"/>
      <c r="TVZ253" s="6"/>
      <c r="TWA253" s="6"/>
      <c r="TWB253" s="6"/>
      <c r="TWC253" s="6"/>
      <c r="TWD253" s="6"/>
      <c r="TWE253" s="6"/>
      <c r="TWF253" s="6"/>
      <c r="TWG253" s="6"/>
      <c r="TWH253" s="6"/>
      <c r="TWI253" s="6"/>
      <c r="TWJ253" s="6"/>
      <c r="TWK253" s="6"/>
      <c r="TWL253" s="6"/>
      <c r="TWM253" s="6"/>
      <c r="TWN253" s="6"/>
      <c r="TWO253" s="6"/>
      <c r="TWP253" s="6"/>
      <c r="TWQ253" s="6"/>
      <c r="TWR253" s="6"/>
      <c r="TWS253" s="6"/>
      <c r="TWT253" s="6"/>
      <c r="TWU253" s="6"/>
      <c r="TWV253" s="6"/>
      <c r="TWW253" s="6"/>
      <c r="TWX253" s="6"/>
      <c r="TWY253" s="6"/>
      <c r="TWZ253" s="6"/>
      <c r="TXA253" s="6"/>
      <c r="TXB253" s="6"/>
      <c r="TXC253" s="6"/>
      <c r="TXD253" s="6"/>
      <c r="TXE253" s="6"/>
      <c r="TXF253" s="6"/>
      <c r="TXG253" s="6"/>
      <c r="TXH253" s="6"/>
      <c r="TXI253" s="6"/>
      <c r="TXJ253" s="6"/>
      <c r="TXK253" s="6"/>
      <c r="TXL253" s="6"/>
      <c r="TXM253" s="6"/>
      <c r="TXN253" s="6"/>
      <c r="TXO253" s="6"/>
      <c r="TXP253" s="6"/>
      <c r="TXQ253" s="6"/>
      <c r="TXR253" s="6"/>
      <c r="TXS253" s="6"/>
      <c r="TXT253" s="6"/>
      <c r="TXU253" s="6"/>
      <c r="TXV253" s="6"/>
      <c r="TXW253" s="6"/>
      <c r="TXX253" s="6"/>
      <c r="TXY253" s="6"/>
      <c r="TXZ253" s="6"/>
      <c r="TYA253" s="6"/>
      <c r="TYB253" s="6"/>
      <c r="TYC253" s="6"/>
      <c r="TYD253" s="6"/>
      <c r="TYE253" s="6"/>
      <c r="TYF253" s="6"/>
      <c r="TYG253" s="6"/>
      <c r="TYH253" s="6"/>
      <c r="TYI253" s="6"/>
      <c r="TYJ253" s="6"/>
      <c r="TYK253" s="6"/>
      <c r="TYL253" s="6"/>
      <c r="TYM253" s="6"/>
      <c r="TYN253" s="6"/>
      <c r="TYO253" s="6"/>
      <c r="TYP253" s="6"/>
      <c r="TYQ253" s="6"/>
      <c r="TYR253" s="6"/>
      <c r="TYS253" s="6"/>
      <c r="TYT253" s="6"/>
      <c r="TYU253" s="6"/>
      <c r="TYV253" s="6"/>
      <c r="TYW253" s="6"/>
      <c r="TYX253" s="6"/>
      <c r="TYY253" s="6"/>
      <c r="TYZ253" s="6"/>
      <c r="TZA253" s="6"/>
      <c r="TZB253" s="6"/>
      <c r="TZC253" s="6"/>
      <c r="TZD253" s="6"/>
      <c r="TZE253" s="6"/>
      <c r="TZF253" s="6"/>
      <c r="TZG253" s="6"/>
      <c r="TZH253" s="6"/>
      <c r="TZI253" s="6"/>
      <c r="TZJ253" s="6"/>
      <c r="TZK253" s="6"/>
      <c r="TZL253" s="6"/>
      <c r="TZM253" s="6"/>
      <c r="TZN253" s="6"/>
      <c r="TZO253" s="6"/>
      <c r="TZP253" s="6"/>
      <c r="TZQ253" s="6"/>
      <c r="TZR253" s="6"/>
      <c r="TZS253" s="6"/>
      <c r="TZT253" s="6"/>
      <c r="TZU253" s="6"/>
      <c r="TZV253" s="6"/>
      <c r="TZW253" s="6"/>
      <c r="TZX253" s="6"/>
      <c r="TZY253" s="6"/>
      <c r="TZZ253" s="6"/>
      <c r="UAA253" s="6"/>
      <c r="UAB253" s="6"/>
      <c r="UAC253" s="6"/>
      <c r="UAD253" s="6"/>
      <c r="UAE253" s="6"/>
      <c r="UAF253" s="6"/>
      <c r="UAG253" s="6"/>
      <c r="UAH253" s="6"/>
      <c r="UAI253" s="6"/>
      <c r="UAJ253" s="6"/>
      <c r="UAK253" s="6"/>
      <c r="UAL253" s="6"/>
      <c r="UAM253" s="6"/>
      <c r="UAN253" s="6"/>
      <c r="UAO253" s="6"/>
      <c r="UAP253" s="6"/>
      <c r="UAQ253" s="6"/>
      <c r="UAR253" s="6"/>
      <c r="UAS253" s="6"/>
      <c r="UAT253" s="6"/>
      <c r="UAU253" s="6"/>
      <c r="UAV253" s="6"/>
      <c r="UAW253" s="6"/>
      <c r="UAX253" s="6"/>
      <c r="UAY253" s="6"/>
      <c r="UAZ253" s="6"/>
      <c r="UBA253" s="6"/>
      <c r="UBB253" s="6"/>
      <c r="UBC253" s="6"/>
      <c r="UBD253" s="6"/>
      <c r="UBE253" s="6"/>
      <c r="UBF253" s="6"/>
      <c r="UBG253" s="6"/>
      <c r="UBH253" s="6"/>
      <c r="UBI253" s="6"/>
      <c r="UBJ253" s="6"/>
      <c r="UBK253" s="6"/>
      <c r="UBL253" s="6"/>
      <c r="UBM253" s="6"/>
      <c r="UBN253" s="6"/>
      <c r="UBO253" s="6"/>
      <c r="UBP253" s="6"/>
      <c r="UBQ253" s="6"/>
      <c r="UBR253" s="6"/>
      <c r="UBS253" s="6"/>
      <c r="UBT253" s="6"/>
      <c r="UBU253" s="6"/>
      <c r="UBV253" s="6"/>
      <c r="UBW253" s="6"/>
      <c r="UBX253" s="6"/>
      <c r="UBY253" s="6"/>
      <c r="UBZ253" s="6"/>
      <c r="UCA253" s="6"/>
      <c r="UCB253" s="6"/>
      <c r="UCC253" s="6"/>
      <c r="UCD253" s="6"/>
      <c r="UCE253" s="6"/>
      <c r="UCF253" s="6"/>
      <c r="UCG253" s="6"/>
      <c r="UCH253" s="6"/>
      <c r="UCI253" s="6"/>
      <c r="UCJ253" s="6"/>
      <c r="UCK253" s="6"/>
      <c r="UCL253" s="6"/>
      <c r="UCM253" s="6"/>
      <c r="UCN253" s="6"/>
      <c r="UCO253" s="6"/>
      <c r="UCP253" s="6"/>
      <c r="UCQ253" s="6"/>
      <c r="UCR253" s="6"/>
      <c r="UCS253" s="6"/>
      <c r="UCT253" s="6"/>
      <c r="UCU253" s="6"/>
      <c r="UCV253" s="6"/>
      <c r="UCW253" s="6"/>
      <c r="UCX253" s="6"/>
      <c r="UCY253" s="6"/>
      <c r="UCZ253" s="6"/>
      <c r="UDA253" s="6"/>
      <c r="UDB253" s="6"/>
      <c r="UDC253" s="6"/>
      <c r="UDD253" s="6"/>
      <c r="UDE253" s="6"/>
      <c r="UDF253" s="6"/>
      <c r="UDG253" s="6"/>
      <c r="UDH253" s="6"/>
      <c r="UDI253" s="6"/>
      <c r="UDJ253" s="6"/>
      <c r="UDK253" s="6"/>
      <c r="UDL253" s="6"/>
      <c r="UDM253" s="6"/>
      <c r="UDN253" s="6"/>
      <c r="UDO253" s="6"/>
      <c r="UDP253" s="6"/>
      <c r="UDQ253" s="6"/>
      <c r="UDR253" s="6"/>
      <c r="UDS253" s="6"/>
      <c r="UDT253" s="6"/>
      <c r="UDU253" s="6"/>
      <c r="UDV253" s="6"/>
      <c r="UDW253" s="6"/>
      <c r="UDX253" s="6"/>
      <c r="UDY253" s="6"/>
      <c r="UDZ253" s="6"/>
      <c r="UEA253" s="6"/>
      <c r="UEB253" s="6"/>
      <c r="UEC253" s="6"/>
      <c r="UED253" s="6"/>
      <c r="UEE253" s="6"/>
      <c r="UEF253" s="6"/>
      <c r="UEG253" s="6"/>
      <c r="UEH253" s="6"/>
      <c r="UEI253" s="6"/>
      <c r="UEJ253" s="6"/>
      <c r="UEK253" s="6"/>
      <c r="UEL253" s="6"/>
      <c r="UEM253" s="6"/>
      <c r="UEN253" s="6"/>
      <c r="UEO253" s="6"/>
      <c r="UEP253" s="6"/>
      <c r="UEQ253" s="6"/>
      <c r="UER253" s="6"/>
      <c r="UES253" s="6"/>
      <c r="UET253" s="6"/>
      <c r="UEU253" s="6"/>
      <c r="UEV253" s="6"/>
      <c r="UEW253" s="6"/>
      <c r="UEX253" s="6"/>
      <c r="UEY253" s="6"/>
      <c r="UEZ253" s="6"/>
      <c r="UFA253" s="6"/>
      <c r="UFB253" s="6"/>
      <c r="UFC253" s="6"/>
      <c r="UFD253" s="6"/>
      <c r="UFE253" s="6"/>
      <c r="UFF253" s="6"/>
      <c r="UFG253" s="6"/>
      <c r="UFH253" s="6"/>
      <c r="UFI253" s="6"/>
      <c r="UFJ253" s="6"/>
      <c r="UFK253" s="6"/>
      <c r="UFL253" s="6"/>
      <c r="UFM253" s="6"/>
      <c r="UFN253" s="6"/>
      <c r="UFO253" s="6"/>
      <c r="UFP253" s="6"/>
      <c r="UFQ253" s="6"/>
      <c r="UFR253" s="6"/>
      <c r="UFS253" s="6"/>
      <c r="UFT253" s="6"/>
      <c r="UFU253" s="6"/>
      <c r="UFV253" s="6"/>
      <c r="UFW253" s="6"/>
      <c r="UFX253" s="6"/>
      <c r="UFY253" s="6"/>
      <c r="UFZ253" s="6"/>
      <c r="UGA253" s="6"/>
      <c r="UGB253" s="6"/>
      <c r="UGC253" s="6"/>
      <c r="UGD253" s="6"/>
      <c r="UGE253" s="6"/>
      <c r="UGF253" s="6"/>
      <c r="UGG253" s="6"/>
      <c r="UGH253" s="6"/>
      <c r="UGI253" s="6"/>
      <c r="UGJ253" s="6"/>
      <c r="UGK253" s="6"/>
      <c r="UGL253" s="6"/>
      <c r="UGM253" s="6"/>
      <c r="UGN253" s="6"/>
      <c r="UGO253" s="6"/>
      <c r="UGP253" s="6"/>
      <c r="UGQ253" s="6"/>
      <c r="UGR253" s="6"/>
      <c r="UGS253" s="6"/>
      <c r="UGT253" s="6"/>
      <c r="UGU253" s="6"/>
      <c r="UGV253" s="6"/>
      <c r="UGW253" s="6"/>
      <c r="UGX253" s="6"/>
      <c r="UGY253" s="6"/>
      <c r="UGZ253" s="6"/>
      <c r="UHA253" s="6"/>
      <c r="UHB253" s="6"/>
      <c r="UHC253" s="6"/>
      <c r="UHD253" s="6"/>
      <c r="UHE253" s="6"/>
      <c r="UHF253" s="6"/>
      <c r="UHG253" s="6"/>
      <c r="UHH253" s="6"/>
      <c r="UHI253" s="6"/>
      <c r="UHJ253" s="6"/>
      <c r="UHK253" s="6"/>
      <c r="UHL253" s="6"/>
      <c r="UHM253" s="6"/>
      <c r="UHN253" s="6"/>
      <c r="UHO253" s="6"/>
      <c r="UHP253" s="6"/>
      <c r="UHQ253" s="6"/>
      <c r="UHR253" s="6"/>
      <c r="UHS253" s="6"/>
      <c r="UHT253" s="6"/>
      <c r="UHU253" s="6"/>
      <c r="UHV253" s="6"/>
      <c r="UHW253" s="6"/>
      <c r="UHX253" s="6"/>
      <c r="UHY253" s="6"/>
      <c r="UHZ253" s="6"/>
      <c r="UIA253" s="6"/>
      <c r="UIB253" s="6"/>
      <c r="UIC253" s="6"/>
      <c r="UID253" s="6"/>
      <c r="UIE253" s="6"/>
      <c r="UIF253" s="6"/>
      <c r="UIG253" s="6"/>
      <c r="UIH253" s="6"/>
      <c r="UII253" s="6"/>
      <c r="UIJ253" s="6"/>
      <c r="UIK253" s="6"/>
      <c r="UIL253" s="6"/>
      <c r="UIM253" s="6"/>
      <c r="UIN253" s="6"/>
      <c r="UIO253" s="6"/>
      <c r="UIP253" s="6"/>
      <c r="UIQ253" s="6"/>
      <c r="UIR253" s="6"/>
      <c r="UIS253" s="6"/>
      <c r="UIT253" s="6"/>
      <c r="UIU253" s="6"/>
      <c r="UIV253" s="6"/>
      <c r="UIW253" s="6"/>
      <c r="UIX253" s="6"/>
      <c r="UIY253" s="6"/>
      <c r="UIZ253" s="6"/>
      <c r="UJA253" s="6"/>
      <c r="UJB253" s="6"/>
      <c r="UJC253" s="6"/>
      <c r="UJD253" s="6"/>
      <c r="UJE253" s="6"/>
      <c r="UJF253" s="6"/>
      <c r="UJG253" s="6"/>
      <c r="UJH253" s="6"/>
      <c r="UJI253" s="6"/>
      <c r="UJJ253" s="6"/>
      <c r="UJK253" s="6"/>
      <c r="UJL253" s="6"/>
      <c r="UJM253" s="6"/>
      <c r="UJN253" s="6"/>
      <c r="UJO253" s="6"/>
      <c r="UJP253" s="6"/>
      <c r="UJQ253" s="6"/>
      <c r="UJR253" s="6"/>
      <c r="UJS253" s="6"/>
      <c r="UJT253" s="6"/>
      <c r="UJU253" s="6"/>
      <c r="UJV253" s="6"/>
      <c r="UJW253" s="6"/>
      <c r="UJX253" s="6"/>
      <c r="UJY253" s="6"/>
      <c r="UJZ253" s="6"/>
      <c r="UKA253" s="6"/>
      <c r="UKB253" s="6"/>
      <c r="UKC253" s="6"/>
      <c r="UKD253" s="6"/>
      <c r="UKE253" s="6"/>
      <c r="UKF253" s="6"/>
      <c r="UKG253" s="6"/>
      <c r="UKH253" s="6"/>
      <c r="UKI253" s="6"/>
      <c r="UKJ253" s="6"/>
      <c r="UKK253" s="6"/>
      <c r="UKL253" s="6"/>
      <c r="UKM253" s="6"/>
      <c r="UKN253" s="6"/>
      <c r="UKO253" s="6"/>
      <c r="UKP253" s="6"/>
      <c r="UKQ253" s="6"/>
      <c r="UKR253" s="6"/>
      <c r="UKS253" s="6"/>
      <c r="UKT253" s="6"/>
      <c r="UKU253" s="6"/>
      <c r="UKV253" s="6"/>
      <c r="UKW253" s="6"/>
      <c r="UKX253" s="6"/>
      <c r="UKY253" s="6"/>
      <c r="UKZ253" s="6"/>
      <c r="ULA253" s="6"/>
      <c r="ULB253" s="6"/>
      <c r="ULC253" s="6"/>
      <c r="ULD253" s="6"/>
      <c r="ULE253" s="6"/>
      <c r="ULF253" s="6"/>
      <c r="ULG253" s="6"/>
      <c r="ULH253" s="6"/>
      <c r="ULI253" s="6"/>
      <c r="ULJ253" s="6"/>
      <c r="ULK253" s="6"/>
      <c r="ULL253" s="6"/>
      <c r="ULM253" s="6"/>
      <c r="ULN253" s="6"/>
      <c r="ULO253" s="6"/>
      <c r="ULP253" s="6"/>
      <c r="ULQ253" s="6"/>
      <c r="ULR253" s="6"/>
      <c r="ULS253" s="6"/>
      <c r="ULT253" s="6"/>
      <c r="ULU253" s="6"/>
      <c r="ULV253" s="6"/>
      <c r="ULW253" s="6"/>
      <c r="ULX253" s="6"/>
      <c r="ULY253" s="6"/>
      <c r="ULZ253" s="6"/>
      <c r="UMA253" s="6"/>
      <c r="UMB253" s="6"/>
      <c r="UMC253" s="6"/>
      <c r="UMD253" s="6"/>
      <c r="UME253" s="6"/>
      <c r="UMF253" s="6"/>
      <c r="UMG253" s="6"/>
      <c r="UMH253" s="6"/>
      <c r="UMI253" s="6"/>
      <c r="UMJ253" s="6"/>
      <c r="UMK253" s="6"/>
      <c r="UML253" s="6"/>
      <c r="UMM253" s="6"/>
      <c r="UMN253" s="6"/>
      <c r="UMO253" s="6"/>
      <c r="UMP253" s="6"/>
      <c r="UMQ253" s="6"/>
      <c r="UMR253" s="6"/>
      <c r="UMS253" s="6"/>
      <c r="UMT253" s="6"/>
      <c r="UMU253" s="6"/>
      <c r="UMV253" s="6"/>
      <c r="UMW253" s="6"/>
      <c r="UMX253" s="6"/>
      <c r="UMY253" s="6"/>
      <c r="UMZ253" s="6"/>
      <c r="UNA253" s="6"/>
      <c r="UNB253" s="6"/>
      <c r="UNC253" s="6"/>
      <c r="UND253" s="6"/>
      <c r="UNE253" s="6"/>
      <c r="UNF253" s="6"/>
      <c r="UNG253" s="6"/>
      <c r="UNH253" s="6"/>
      <c r="UNI253" s="6"/>
      <c r="UNJ253" s="6"/>
      <c r="UNK253" s="6"/>
      <c r="UNL253" s="6"/>
      <c r="UNM253" s="6"/>
      <c r="UNN253" s="6"/>
      <c r="UNO253" s="6"/>
      <c r="UNP253" s="6"/>
      <c r="UNQ253" s="6"/>
      <c r="UNR253" s="6"/>
      <c r="UNS253" s="6"/>
      <c r="UNT253" s="6"/>
      <c r="UNU253" s="6"/>
      <c r="UNV253" s="6"/>
      <c r="UNW253" s="6"/>
      <c r="UNX253" s="6"/>
      <c r="UNY253" s="6"/>
      <c r="UNZ253" s="6"/>
      <c r="UOA253" s="6"/>
      <c r="UOB253" s="6"/>
      <c r="UOC253" s="6"/>
      <c r="UOD253" s="6"/>
      <c r="UOE253" s="6"/>
      <c r="UOF253" s="6"/>
      <c r="UOG253" s="6"/>
      <c r="UOH253" s="6"/>
      <c r="UOI253" s="6"/>
      <c r="UOJ253" s="6"/>
      <c r="UOK253" s="6"/>
      <c r="UOL253" s="6"/>
      <c r="UOM253" s="6"/>
      <c r="UON253" s="6"/>
      <c r="UOO253" s="6"/>
      <c r="UOP253" s="6"/>
      <c r="UOQ253" s="6"/>
      <c r="UOR253" s="6"/>
      <c r="UOS253" s="6"/>
      <c r="UOT253" s="6"/>
      <c r="UOU253" s="6"/>
      <c r="UOV253" s="6"/>
      <c r="UOW253" s="6"/>
      <c r="UOX253" s="6"/>
      <c r="UOY253" s="6"/>
      <c r="UOZ253" s="6"/>
      <c r="UPA253" s="6"/>
      <c r="UPB253" s="6"/>
      <c r="UPC253" s="6"/>
      <c r="UPD253" s="6"/>
      <c r="UPE253" s="6"/>
      <c r="UPF253" s="6"/>
      <c r="UPG253" s="6"/>
      <c r="UPH253" s="6"/>
      <c r="UPI253" s="6"/>
      <c r="UPJ253" s="6"/>
      <c r="UPK253" s="6"/>
      <c r="UPL253" s="6"/>
      <c r="UPM253" s="6"/>
      <c r="UPN253" s="6"/>
      <c r="UPO253" s="6"/>
      <c r="UPP253" s="6"/>
      <c r="UPQ253" s="6"/>
      <c r="UPR253" s="6"/>
      <c r="UPS253" s="6"/>
      <c r="UPT253" s="6"/>
      <c r="UPU253" s="6"/>
      <c r="UPV253" s="6"/>
      <c r="UPW253" s="6"/>
      <c r="UPX253" s="6"/>
      <c r="UPY253" s="6"/>
      <c r="UPZ253" s="6"/>
      <c r="UQA253" s="6"/>
      <c r="UQB253" s="6"/>
      <c r="UQC253" s="6"/>
      <c r="UQD253" s="6"/>
      <c r="UQE253" s="6"/>
      <c r="UQF253" s="6"/>
      <c r="UQG253" s="6"/>
      <c r="UQH253" s="6"/>
      <c r="UQI253" s="6"/>
      <c r="UQJ253" s="6"/>
      <c r="UQK253" s="6"/>
      <c r="UQL253" s="6"/>
      <c r="UQM253" s="6"/>
      <c r="UQN253" s="6"/>
      <c r="UQO253" s="6"/>
      <c r="UQP253" s="6"/>
      <c r="UQQ253" s="6"/>
      <c r="UQR253" s="6"/>
      <c r="UQS253" s="6"/>
      <c r="UQT253" s="6"/>
      <c r="UQU253" s="6"/>
      <c r="UQV253" s="6"/>
      <c r="UQW253" s="6"/>
      <c r="UQX253" s="6"/>
      <c r="UQY253" s="6"/>
      <c r="UQZ253" s="6"/>
      <c r="URA253" s="6"/>
      <c r="URB253" s="6"/>
      <c r="URC253" s="6"/>
      <c r="URD253" s="6"/>
      <c r="URE253" s="6"/>
      <c r="URF253" s="6"/>
      <c r="URG253" s="6"/>
      <c r="URH253" s="6"/>
      <c r="URI253" s="6"/>
      <c r="URJ253" s="6"/>
      <c r="URK253" s="6"/>
      <c r="URL253" s="6"/>
      <c r="URM253" s="6"/>
      <c r="URN253" s="6"/>
      <c r="URO253" s="6"/>
      <c r="URP253" s="6"/>
      <c r="URQ253" s="6"/>
      <c r="URR253" s="6"/>
      <c r="URS253" s="6"/>
      <c r="URT253" s="6"/>
      <c r="URU253" s="6"/>
      <c r="URV253" s="6"/>
      <c r="URW253" s="6"/>
      <c r="URX253" s="6"/>
      <c r="URY253" s="6"/>
      <c r="URZ253" s="6"/>
      <c r="USA253" s="6"/>
      <c r="USB253" s="6"/>
      <c r="USC253" s="6"/>
      <c r="USD253" s="6"/>
      <c r="USE253" s="6"/>
      <c r="USF253" s="6"/>
      <c r="USG253" s="6"/>
      <c r="USH253" s="6"/>
      <c r="USI253" s="6"/>
      <c r="USJ253" s="6"/>
      <c r="USK253" s="6"/>
      <c r="USL253" s="6"/>
      <c r="USM253" s="6"/>
      <c r="USN253" s="6"/>
      <c r="USO253" s="6"/>
      <c r="USP253" s="6"/>
      <c r="USQ253" s="6"/>
      <c r="USR253" s="6"/>
      <c r="USS253" s="6"/>
      <c r="UST253" s="6"/>
      <c r="USU253" s="6"/>
      <c r="USV253" s="6"/>
      <c r="USW253" s="6"/>
      <c r="USX253" s="6"/>
      <c r="USY253" s="6"/>
      <c r="USZ253" s="6"/>
      <c r="UTA253" s="6"/>
      <c r="UTB253" s="6"/>
      <c r="UTC253" s="6"/>
      <c r="UTD253" s="6"/>
      <c r="UTE253" s="6"/>
      <c r="UTF253" s="6"/>
      <c r="UTG253" s="6"/>
      <c r="UTH253" s="6"/>
      <c r="UTI253" s="6"/>
      <c r="UTJ253" s="6"/>
      <c r="UTK253" s="6"/>
      <c r="UTL253" s="6"/>
      <c r="UTM253" s="6"/>
      <c r="UTN253" s="6"/>
      <c r="UTO253" s="6"/>
      <c r="UTP253" s="6"/>
      <c r="UTQ253" s="6"/>
      <c r="UTR253" s="6"/>
      <c r="UTS253" s="6"/>
      <c r="UTT253" s="6"/>
      <c r="UTU253" s="6"/>
      <c r="UTV253" s="6"/>
      <c r="UTW253" s="6"/>
      <c r="UTX253" s="6"/>
      <c r="UTY253" s="6"/>
      <c r="UTZ253" s="6"/>
      <c r="UUA253" s="6"/>
      <c r="UUB253" s="6"/>
      <c r="UUC253" s="6"/>
      <c r="UUD253" s="6"/>
      <c r="UUE253" s="6"/>
      <c r="UUF253" s="6"/>
      <c r="UUG253" s="6"/>
      <c r="UUH253" s="6"/>
      <c r="UUI253" s="6"/>
      <c r="UUJ253" s="6"/>
      <c r="UUK253" s="6"/>
      <c r="UUL253" s="6"/>
      <c r="UUM253" s="6"/>
      <c r="UUN253" s="6"/>
      <c r="UUO253" s="6"/>
      <c r="UUP253" s="6"/>
      <c r="UUQ253" s="6"/>
      <c r="UUR253" s="6"/>
      <c r="UUS253" s="6"/>
      <c r="UUT253" s="6"/>
      <c r="UUU253" s="6"/>
      <c r="UUV253" s="6"/>
      <c r="UUW253" s="6"/>
      <c r="UUX253" s="6"/>
      <c r="UUY253" s="6"/>
      <c r="UUZ253" s="6"/>
      <c r="UVA253" s="6"/>
      <c r="UVB253" s="6"/>
      <c r="UVC253" s="6"/>
      <c r="UVD253" s="6"/>
      <c r="UVE253" s="6"/>
      <c r="UVF253" s="6"/>
      <c r="UVG253" s="6"/>
      <c r="UVH253" s="6"/>
      <c r="UVI253" s="6"/>
      <c r="UVJ253" s="6"/>
      <c r="UVK253" s="6"/>
      <c r="UVL253" s="6"/>
      <c r="UVM253" s="6"/>
      <c r="UVN253" s="6"/>
      <c r="UVO253" s="6"/>
      <c r="UVP253" s="6"/>
      <c r="UVQ253" s="6"/>
      <c r="UVR253" s="6"/>
      <c r="UVS253" s="6"/>
      <c r="UVT253" s="6"/>
      <c r="UVU253" s="6"/>
      <c r="UVV253" s="6"/>
      <c r="UVW253" s="6"/>
      <c r="UVX253" s="6"/>
      <c r="UVY253" s="6"/>
      <c r="UVZ253" s="6"/>
      <c r="UWA253" s="6"/>
      <c r="UWB253" s="6"/>
      <c r="UWC253" s="6"/>
      <c r="UWD253" s="6"/>
      <c r="UWE253" s="6"/>
      <c r="UWF253" s="6"/>
      <c r="UWG253" s="6"/>
      <c r="UWH253" s="6"/>
      <c r="UWI253" s="6"/>
      <c r="UWJ253" s="6"/>
      <c r="UWK253" s="6"/>
      <c r="UWL253" s="6"/>
      <c r="UWM253" s="6"/>
      <c r="UWN253" s="6"/>
      <c r="UWO253" s="6"/>
      <c r="UWP253" s="6"/>
      <c r="UWQ253" s="6"/>
      <c r="UWR253" s="6"/>
      <c r="UWS253" s="6"/>
      <c r="UWT253" s="6"/>
      <c r="UWU253" s="6"/>
      <c r="UWV253" s="6"/>
      <c r="UWW253" s="6"/>
      <c r="UWX253" s="6"/>
      <c r="UWY253" s="6"/>
      <c r="UWZ253" s="6"/>
      <c r="UXA253" s="6"/>
      <c r="UXB253" s="6"/>
      <c r="UXC253" s="6"/>
      <c r="UXD253" s="6"/>
      <c r="UXE253" s="6"/>
      <c r="UXF253" s="6"/>
      <c r="UXG253" s="6"/>
      <c r="UXH253" s="6"/>
      <c r="UXI253" s="6"/>
      <c r="UXJ253" s="6"/>
      <c r="UXK253" s="6"/>
      <c r="UXL253" s="6"/>
      <c r="UXM253" s="6"/>
      <c r="UXN253" s="6"/>
      <c r="UXO253" s="6"/>
      <c r="UXP253" s="6"/>
      <c r="UXQ253" s="6"/>
      <c r="UXR253" s="6"/>
      <c r="UXS253" s="6"/>
      <c r="UXT253" s="6"/>
      <c r="UXU253" s="6"/>
      <c r="UXV253" s="6"/>
      <c r="UXW253" s="6"/>
      <c r="UXX253" s="6"/>
      <c r="UXY253" s="6"/>
      <c r="UXZ253" s="6"/>
      <c r="UYA253" s="6"/>
      <c r="UYB253" s="6"/>
      <c r="UYC253" s="6"/>
      <c r="UYD253" s="6"/>
      <c r="UYE253" s="6"/>
      <c r="UYF253" s="6"/>
      <c r="UYG253" s="6"/>
      <c r="UYH253" s="6"/>
      <c r="UYI253" s="6"/>
      <c r="UYJ253" s="6"/>
      <c r="UYK253" s="6"/>
      <c r="UYL253" s="6"/>
      <c r="UYM253" s="6"/>
      <c r="UYN253" s="6"/>
      <c r="UYO253" s="6"/>
      <c r="UYP253" s="6"/>
      <c r="UYQ253" s="6"/>
      <c r="UYR253" s="6"/>
      <c r="UYS253" s="6"/>
      <c r="UYT253" s="6"/>
      <c r="UYU253" s="6"/>
      <c r="UYV253" s="6"/>
      <c r="UYW253" s="6"/>
      <c r="UYX253" s="6"/>
      <c r="UYY253" s="6"/>
      <c r="UYZ253" s="6"/>
      <c r="UZA253" s="6"/>
      <c r="UZB253" s="6"/>
      <c r="UZC253" s="6"/>
      <c r="UZD253" s="6"/>
      <c r="UZE253" s="6"/>
      <c r="UZF253" s="6"/>
      <c r="UZG253" s="6"/>
      <c r="UZH253" s="6"/>
      <c r="UZI253" s="6"/>
      <c r="UZJ253" s="6"/>
      <c r="UZK253" s="6"/>
      <c r="UZL253" s="6"/>
      <c r="UZM253" s="6"/>
      <c r="UZN253" s="6"/>
      <c r="UZO253" s="6"/>
      <c r="UZP253" s="6"/>
      <c r="UZQ253" s="6"/>
      <c r="UZR253" s="6"/>
      <c r="UZS253" s="6"/>
      <c r="UZT253" s="6"/>
      <c r="UZU253" s="6"/>
      <c r="UZV253" s="6"/>
      <c r="UZW253" s="6"/>
      <c r="UZX253" s="6"/>
      <c r="UZY253" s="6"/>
      <c r="UZZ253" s="6"/>
      <c r="VAA253" s="6"/>
      <c r="VAB253" s="6"/>
      <c r="VAC253" s="6"/>
      <c r="VAD253" s="6"/>
      <c r="VAE253" s="6"/>
      <c r="VAF253" s="6"/>
      <c r="VAG253" s="6"/>
      <c r="VAH253" s="6"/>
      <c r="VAI253" s="6"/>
      <c r="VAJ253" s="6"/>
      <c r="VAK253" s="6"/>
      <c r="VAL253" s="6"/>
      <c r="VAM253" s="6"/>
      <c r="VAN253" s="6"/>
      <c r="VAO253" s="6"/>
      <c r="VAP253" s="6"/>
      <c r="VAQ253" s="6"/>
      <c r="VAR253" s="6"/>
      <c r="VAS253" s="6"/>
      <c r="VAT253" s="6"/>
      <c r="VAU253" s="6"/>
      <c r="VAV253" s="6"/>
      <c r="VAW253" s="6"/>
      <c r="VAX253" s="6"/>
      <c r="VAY253" s="6"/>
      <c r="VAZ253" s="6"/>
      <c r="VBA253" s="6"/>
      <c r="VBB253" s="6"/>
      <c r="VBC253" s="6"/>
      <c r="VBD253" s="6"/>
      <c r="VBE253" s="6"/>
      <c r="VBF253" s="6"/>
      <c r="VBG253" s="6"/>
      <c r="VBH253" s="6"/>
      <c r="VBI253" s="6"/>
      <c r="VBJ253" s="6"/>
      <c r="VBK253" s="6"/>
      <c r="VBL253" s="6"/>
      <c r="VBM253" s="6"/>
      <c r="VBN253" s="6"/>
      <c r="VBO253" s="6"/>
      <c r="VBP253" s="6"/>
      <c r="VBQ253" s="6"/>
      <c r="VBR253" s="6"/>
      <c r="VBS253" s="6"/>
      <c r="VBT253" s="6"/>
      <c r="VBU253" s="6"/>
      <c r="VBV253" s="6"/>
      <c r="VBW253" s="6"/>
      <c r="VBX253" s="6"/>
      <c r="VBY253" s="6"/>
      <c r="VBZ253" s="6"/>
      <c r="VCA253" s="6"/>
      <c r="VCB253" s="6"/>
      <c r="VCC253" s="6"/>
      <c r="VCD253" s="6"/>
      <c r="VCE253" s="6"/>
      <c r="VCF253" s="6"/>
      <c r="VCG253" s="6"/>
      <c r="VCH253" s="6"/>
      <c r="VCI253" s="6"/>
      <c r="VCJ253" s="6"/>
      <c r="VCK253" s="6"/>
      <c r="VCL253" s="6"/>
      <c r="VCM253" s="6"/>
      <c r="VCN253" s="6"/>
      <c r="VCO253" s="6"/>
      <c r="VCP253" s="6"/>
      <c r="VCQ253" s="6"/>
      <c r="VCR253" s="6"/>
      <c r="VCS253" s="6"/>
      <c r="VCT253" s="6"/>
      <c r="VCU253" s="6"/>
      <c r="VCV253" s="6"/>
      <c r="VCW253" s="6"/>
      <c r="VCX253" s="6"/>
      <c r="VCY253" s="6"/>
      <c r="VCZ253" s="6"/>
      <c r="VDA253" s="6"/>
      <c r="VDB253" s="6"/>
      <c r="VDC253" s="6"/>
      <c r="VDD253" s="6"/>
      <c r="VDE253" s="6"/>
      <c r="VDF253" s="6"/>
      <c r="VDG253" s="6"/>
      <c r="VDH253" s="6"/>
      <c r="VDI253" s="6"/>
      <c r="VDJ253" s="6"/>
      <c r="VDK253" s="6"/>
      <c r="VDL253" s="6"/>
      <c r="VDM253" s="6"/>
      <c r="VDN253" s="6"/>
      <c r="VDO253" s="6"/>
      <c r="VDP253" s="6"/>
      <c r="VDQ253" s="6"/>
      <c r="VDR253" s="6"/>
      <c r="VDS253" s="6"/>
      <c r="VDT253" s="6"/>
      <c r="VDU253" s="6"/>
      <c r="VDV253" s="6"/>
      <c r="VDW253" s="6"/>
      <c r="VDX253" s="6"/>
      <c r="VDY253" s="6"/>
      <c r="VDZ253" s="6"/>
      <c r="VEA253" s="6"/>
      <c r="VEB253" s="6"/>
      <c r="VEC253" s="6"/>
      <c r="VED253" s="6"/>
      <c r="VEE253" s="6"/>
      <c r="VEF253" s="6"/>
      <c r="VEG253" s="6"/>
      <c r="VEH253" s="6"/>
      <c r="VEI253" s="6"/>
      <c r="VEJ253" s="6"/>
      <c r="VEK253" s="6"/>
      <c r="VEL253" s="6"/>
      <c r="VEM253" s="6"/>
      <c r="VEN253" s="6"/>
      <c r="VEO253" s="6"/>
      <c r="VEP253" s="6"/>
      <c r="VEQ253" s="6"/>
      <c r="VER253" s="6"/>
      <c r="VES253" s="6"/>
      <c r="VET253" s="6"/>
      <c r="VEU253" s="6"/>
      <c r="VEV253" s="6"/>
      <c r="VEW253" s="6"/>
      <c r="VEX253" s="6"/>
      <c r="VEY253" s="6"/>
      <c r="VEZ253" s="6"/>
      <c r="VFA253" s="6"/>
      <c r="VFB253" s="6"/>
      <c r="VFC253" s="6"/>
      <c r="VFD253" s="6"/>
      <c r="VFE253" s="6"/>
      <c r="VFF253" s="6"/>
      <c r="VFG253" s="6"/>
      <c r="VFH253" s="6"/>
      <c r="VFI253" s="6"/>
      <c r="VFJ253" s="6"/>
      <c r="VFK253" s="6"/>
      <c r="VFL253" s="6"/>
      <c r="VFM253" s="6"/>
      <c r="VFN253" s="6"/>
      <c r="VFO253" s="6"/>
      <c r="VFP253" s="6"/>
      <c r="VFQ253" s="6"/>
      <c r="VFR253" s="6"/>
      <c r="VFS253" s="6"/>
      <c r="VFT253" s="6"/>
      <c r="VFU253" s="6"/>
      <c r="VFV253" s="6"/>
      <c r="VFW253" s="6"/>
      <c r="VFX253" s="6"/>
      <c r="VFY253" s="6"/>
      <c r="VFZ253" s="6"/>
      <c r="VGA253" s="6"/>
      <c r="VGB253" s="6"/>
      <c r="VGC253" s="6"/>
      <c r="VGD253" s="6"/>
      <c r="VGE253" s="6"/>
      <c r="VGF253" s="6"/>
      <c r="VGG253" s="6"/>
      <c r="VGH253" s="6"/>
      <c r="VGI253" s="6"/>
      <c r="VGJ253" s="6"/>
      <c r="VGK253" s="6"/>
      <c r="VGL253" s="6"/>
      <c r="VGM253" s="6"/>
      <c r="VGN253" s="6"/>
      <c r="VGO253" s="6"/>
      <c r="VGP253" s="6"/>
      <c r="VGQ253" s="6"/>
      <c r="VGR253" s="6"/>
      <c r="VGS253" s="6"/>
      <c r="VGT253" s="6"/>
      <c r="VGU253" s="6"/>
      <c r="VGV253" s="6"/>
      <c r="VGW253" s="6"/>
      <c r="VGX253" s="6"/>
      <c r="VGY253" s="6"/>
      <c r="VGZ253" s="6"/>
      <c r="VHA253" s="6"/>
      <c r="VHB253" s="6"/>
      <c r="VHC253" s="6"/>
      <c r="VHD253" s="6"/>
      <c r="VHE253" s="6"/>
      <c r="VHF253" s="6"/>
      <c r="VHG253" s="6"/>
      <c r="VHH253" s="6"/>
      <c r="VHI253" s="6"/>
      <c r="VHJ253" s="6"/>
      <c r="VHK253" s="6"/>
      <c r="VHL253" s="6"/>
      <c r="VHM253" s="6"/>
      <c r="VHN253" s="6"/>
      <c r="VHO253" s="6"/>
      <c r="VHP253" s="6"/>
      <c r="VHQ253" s="6"/>
      <c r="VHR253" s="6"/>
      <c r="VHS253" s="6"/>
      <c r="VHT253" s="6"/>
      <c r="VHU253" s="6"/>
      <c r="VHV253" s="6"/>
      <c r="VHW253" s="6"/>
      <c r="VHX253" s="6"/>
      <c r="VHY253" s="6"/>
      <c r="VHZ253" s="6"/>
      <c r="VIA253" s="6"/>
      <c r="VIB253" s="6"/>
      <c r="VIC253" s="6"/>
      <c r="VID253" s="6"/>
      <c r="VIE253" s="6"/>
      <c r="VIF253" s="6"/>
      <c r="VIG253" s="6"/>
      <c r="VIH253" s="6"/>
      <c r="VII253" s="6"/>
      <c r="VIJ253" s="6"/>
      <c r="VIK253" s="6"/>
      <c r="VIL253" s="6"/>
      <c r="VIM253" s="6"/>
      <c r="VIN253" s="6"/>
      <c r="VIO253" s="6"/>
      <c r="VIP253" s="6"/>
      <c r="VIQ253" s="6"/>
      <c r="VIR253" s="6"/>
      <c r="VIS253" s="6"/>
      <c r="VIT253" s="6"/>
      <c r="VIU253" s="6"/>
      <c r="VIV253" s="6"/>
      <c r="VIW253" s="6"/>
      <c r="VIX253" s="6"/>
      <c r="VIY253" s="6"/>
      <c r="VIZ253" s="6"/>
      <c r="VJA253" s="6"/>
      <c r="VJB253" s="6"/>
      <c r="VJC253" s="6"/>
      <c r="VJD253" s="6"/>
      <c r="VJE253" s="6"/>
      <c r="VJF253" s="6"/>
      <c r="VJG253" s="6"/>
      <c r="VJH253" s="6"/>
      <c r="VJI253" s="6"/>
      <c r="VJJ253" s="6"/>
      <c r="VJK253" s="6"/>
      <c r="VJL253" s="6"/>
      <c r="VJM253" s="6"/>
      <c r="VJN253" s="6"/>
      <c r="VJO253" s="6"/>
      <c r="VJP253" s="6"/>
      <c r="VJQ253" s="6"/>
      <c r="VJR253" s="6"/>
      <c r="VJS253" s="6"/>
      <c r="VJT253" s="6"/>
      <c r="VJU253" s="6"/>
      <c r="VJV253" s="6"/>
      <c r="VJW253" s="6"/>
      <c r="VJX253" s="6"/>
      <c r="VJY253" s="6"/>
      <c r="VJZ253" s="6"/>
      <c r="VKA253" s="6"/>
      <c r="VKB253" s="6"/>
      <c r="VKC253" s="6"/>
      <c r="VKD253" s="6"/>
      <c r="VKE253" s="6"/>
      <c r="VKF253" s="6"/>
      <c r="VKG253" s="6"/>
      <c r="VKH253" s="6"/>
      <c r="VKI253" s="6"/>
      <c r="VKJ253" s="6"/>
      <c r="VKK253" s="6"/>
      <c r="VKL253" s="6"/>
      <c r="VKM253" s="6"/>
      <c r="VKN253" s="6"/>
      <c r="VKO253" s="6"/>
      <c r="VKP253" s="6"/>
      <c r="VKQ253" s="6"/>
      <c r="VKR253" s="6"/>
      <c r="VKS253" s="6"/>
      <c r="VKT253" s="6"/>
      <c r="VKU253" s="6"/>
      <c r="VKV253" s="6"/>
      <c r="VKW253" s="6"/>
      <c r="VKX253" s="6"/>
      <c r="VKY253" s="6"/>
      <c r="VKZ253" s="6"/>
      <c r="VLA253" s="6"/>
      <c r="VLB253" s="6"/>
      <c r="VLC253" s="6"/>
      <c r="VLD253" s="6"/>
      <c r="VLE253" s="6"/>
      <c r="VLF253" s="6"/>
      <c r="VLG253" s="6"/>
      <c r="VLH253" s="6"/>
      <c r="VLI253" s="6"/>
      <c r="VLJ253" s="6"/>
      <c r="VLK253" s="6"/>
      <c r="VLL253" s="6"/>
      <c r="VLM253" s="6"/>
      <c r="VLN253" s="6"/>
      <c r="VLO253" s="6"/>
      <c r="VLP253" s="6"/>
      <c r="VLQ253" s="6"/>
      <c r="VLR253" s="6"/>
      <c r="VLS253" s="6"/>
      <c r="VLT253" s="6"/>
      <c r="VLU253" s="6"/>
      <c r="VLV253" s="6"/>
      <c r="VLW253" s="6"/>
      <c r="VLX253" s="6"/>
      <c r="VLY253" s="6"/>
      <c r="VLZ253" s="6"/>
      <c r="VMA253" s="6"/>
      <c r="VMB253" s="6"/>
      <c r="VMC253" s="6"/>
      <c r="VMD253" s="6"/>
      <c r="VME253" s="6"/>
      <c r="VMF253" s="6"/>
      <c r="VMG253" s="6"/>
      <c r="VMH253" s="6"/>
      <c r="VMI253" s="6"/>
      <c r="VMJ253" s="6"/>
      <c r="VMK253" s="6"/>
      <c r="VML253" s="6"/>
      <c r="VMM253" s="6"/>
      <c r="VMN253" s="6"/>
      <c r="VMO253" s="6"/>
      <c r="VMP253" s="6"/>
      <c r="VMQ253" s="6"/>
      <c r="VMR253" s="6"/>
      <c r="VMS253" s="6"/>
      <c r="VMT253" s="6"/>
      <c r="VMU253" s="6"/>
      <c r="VMV253" s="6"/>
      <c r="VMW253" s="6"/>
      <c r="VMX253" s="6"/>
      <c r="VMY253" s="6"/>
      <c r="VMZ253" s="6"/>
      <c r="VNA253" s="6"/>
      <c r="VNB253" s="6"/>
      <c r="VNC253" s="6"/>
      <c r="VND253" s="6"/>
      <c r="VNE253" s="6"/>
      <c r="VNF253" s="6"/>
      <c r="VNG253" s="6"/>
      <c r="VNH253" s="6"/>
      <c r="VNI253" s="6"/>
      <c r="VNJ253" s="6"/>
      <c r="VNK253" s="6"/>
      <c r="VNL253" s="6"/>
      <c r="VNM253" s="6"/>
      <c r="VNN253" s="6"/>
      <c r="VNO253" s="6"/>
      <c r="VNP253" s="6"/>
      <c r="VNQ253" s="6"/>
      <c r="VNR253" s="6"/>
      <c r="VNS253" s="6"/>
      <c r="VNT253" s="6"/>
      <c r="VNU253" s="6"/>
      <c r="VNV253" s="6"/>
      <c r="VNW253" s="6"/>
      <c r="VNX253" s="6"/>
      <c r="VNY253" s="6"/>
      <c r="VNZ253" s="6"/>
      <c r="VOA253" s="6"/>
      <c r="VOB253" s="6"/>
      <c r="VOC253" s="6"/>
      <c r="VOD253" s="6"/>
      <c r="VOE253" s="6"/>
      <c r="VOF253" s="6"/>
      <c r="VOG253" s="6"/>
      <c r="VOH253" s="6"/>
      <c r="VOI253" s="6"/>
      <c r="VOJ253" s="6"/>
      <c r="VOK253" s="6"/>
      <c r="VOL253" s="6"/>
      <c r="VOM253" s="6"/>
      <c r="VON253" s="6"/>
      <c r="VOO253" s="6"/>
      <c r="VOP253" s="6"/>
      <c r="VOQ253" s="6"/>
      <c r="VOR253" s="6"/>
      <c r="VOS253" s="6"/>
      <c r="VOT253" s="6"/>
      <c r="VOU253" s="6"/>
      <c r="VOV253" s="6"/>
      <c r="VOW253" s="6"/>
      <c r="VOX253" s="6"/>
      <c r="VOY253" s="6"/>
      <c r="VOZ253" s="6"/>
      <c r="VPA253" s="6"/>
      <c r="VPB253" s="6"/>
      <c r="VPC253" s="6"/>
      <c r="VPD253" s="6"/>
      <c r="VPE253" s="6"/>
      <c r="VPF253" s="6"/>
      <c r="VPG253" s="6"/>
      <c r="VPH253" s="6"/>
      <c r="VPI253" s="6"/>
      <c r="VPJ253" s="6"/>
      <c r="VPK253" s="6"/>
      <c r="VPL253" s="6"/>
      <c r="VPM253" s="6"/>
      <c r="VPN253" s="6"/>
      <c r="VPO253" s="6"/>
      <c r="VPP253" s="6"/>
      <c r="VPQ253" s="6"/>
      <c r="VPR253" s="6"/>
      <c r="VPS253" s="6"/>
      <c r="VPT253" s="6"/>
      <c r="VPU253" s="6"/>
      <c r="VPV253" s="6"/>
      <c r="VPW253" s="6"/>
      <c r="VPX253" s="6"/>
      <c r="VPY253" s="6"/>
      <c r="VPZ253" s="6"/>
      <c r="VQA253" s="6"/>
      <c r="VQB253" s="6"/>
      <c r="VQC253" s="6"/>
      <c r="VQD253" s="6"/>
      <c r="VQE253" s="6"/>
      <c r="VQF253" s="6"/>
      <c r="VQG253" s="6"/>
      <c r="VQH253" s="6"/>
      <c r="VQI253" s="6"/>
      <c r="VQJ253" s="6"/>
      <c r="VQK253" s="6"/>
      <c r="VQL253" s="6"/>
      <c r="VQM253" s="6"/>
      <c r="VQN253" s="6"/>
      <c r="VQO253" s="6"/>
      <c r="VQP253" s="6"/>
      <c r="VQQ253" s="6"/>
      <c r="VQR253" s="6"/>
      <c r="VQS253" s="6"/>
      <c r="VQT253" s="6"/>
      <c r="VQU253" s="6"/>
      <c r="VQV253" s="6"/>
      <c r="VQW253" s="6"/>
      <c r="VQX253" s="6"/>
      <c r="VQY253" s="6"/>
      <c r="VQZ253" s="6"/>
      <c r="VRA253" s="6"/>
      <c r="VRB253" s="6"/>
      <c r="VRC253" s="6"/>
      <c r="VRD253" s="6"/>
      <c r="VRE253" s="6"/>
      <c r="VRF253" s="6"/>
      <c r="VRG253" s="6"/>
      <c r="VRH253" s="6"/>
      <c r="VRI253" s="6"/>
      <c r="VRJ253" s="6"/>
      <c r="VRK253" s="6"/>
      <c r="VRL253" s="6"/>
      <c r="VRM253" s="6"/>
      <c r="VRN253" s="6"/>
      <c r="VRO253" s="6"/>
      <c r="VRP253" s="6"/>
      <c r="VRQ253" s="6"/>
      <c r="VRR253" s="6"/>
      <c r="VRS253" s="6"/>
      <c r="VRT253" s="6"/>
      <c r="VRU253" s="6"/>
      <c r="VRV253" s="6"/>
      <c r="VRW253" s="6"/>
      <c r="VRX253" s="6"/>
      <c r="VRY253" s="6"/>
      <c r="VRZ253" s="6"/>
      <c r="VSA253" s="6"/>
      <c r="VSB253" s="6"/>
      <c r="VSC253" s="6"/>
      <c r="VSD253" s="6"/>
      <c r="VSE253" s="6"/>
      <c r="VSF253" s="6"/>
      <c r="VSG253" s="6"/>
      <c r="VSH253" s="6"/>
      <c r="VSI253" s="6"/>
      <c r="VSJ253" s="6"/>
      <c r="VSK253" s="6"/>
      <c r="VSL253" s="6"/>
      <c r="VSM253" s="6"/>
      <c r="VSN253" s="6"/>
      <c r="VSO253" s="6"/>
      <c r="VSP253" s="6"/>
      <c r="VSQ253" s="6"/>
      <c r="VSR253" s="6"/>
      <c r="VSS253" s="6"/>
      <c r="VST253" s="6"/>
      <c r="VSU253" s="6"/>
      <c r="VSV253" s="6"/>
      <c r="VSW253" s="6"/>
      <c r="VSX253" s="6"/>
      <c r="VSY253" s="6"/>
      <c r="VSZ253" s="6"/>
      <c r="VTA253" s="6"/>
      <c r="VTB253" s="6"/>
      <c r="VTC253" s="6"/>
      <c r="VTD253" s="6"/>
      <c r="VTE253" s="6"/>
      <c r="VTF253" s="6"/>
      <c r="VTG253" s="6"/>
      <c r="VTH253" s="6"/>
      <c r="VTI253" s="6"/>
      <c r="VTJ253" s="6"/>
      <c r="VTK253" s="6"/>
      <c r="VTL253" s="6"/>
      <c r="VTM253" s="6"/>
      <c r="VTN253" s="6"/>
      <c r="VTO253" s="6"/>
      <c r="VTP253" s="6"/>
      <c r="VTQ253" s="6"/>
      <c r="VTR253" s="6"/>
      <c r="VTS253" s="6"/>
      <c r="VTT253" s="6"/>
      <c r="VTU253" s="6"/>
      <c r="VTV253" s="6"/>
      <c r="VTW253" s="6"/>
      <c r="VTX253" s="6"/>
      <c r="VTY253" s="6"/>
      <c r="VTZ253" s="6"/>
      <c r="VUA253" s="6"/>
      <c r="VUB253" s="6"/>
      <c r="VUC253" s="6"/>
      <c r="VUD253" s="6"/>
      <c r="VUE253" s="6"/>
      <c r="VUF253" s="6"/>
      <c r="VUG253" s="6"/>
      <c r="VUH253" s="6"/>
      <c r="VUI253" s="6"/>
      <c r="VUJ253" s="6"/>
      <c r="VUK253" s="6"/>
      <c r="VUL253" s="6"/>
      <c r="VUM253" s="6"/>
      <c r="VUN253" s="6"/>
      <c r="VUO253" s="6"/>
      <c r="VUP253" s="6"/>
      <c r="VUQ253" s="6"/>
      <c r="VUR253" s="6"/>
      <c r="VUS253" s="6"/>
      <c r="VUT253" s="6"/>
      <c r="VUU253" s="6"/>
      <c r="VUV253" s="6"/>
      <c r="VUW253" s="6"/>
      <c r="VUX253" s="6"/>
      <c r="VUY253" s="6"/>
      <c r="VUZ253" s="6"/>
      <c r="VVA253" s="6"/>
      <c r="VVB253" s="6"/>
      <c r="VVC253" s="6"/>
      <c r="VVD253" s="6"/>
      <c r="VVE253" s="6"/>
      <c r="VVF253" s="6"/>
      <c r="VVG253" s="6"/>
      <c r="VVH253" s="6"/>
      <c r="VVI253" s="6"/>
      <c r="VVJ253" s="6"/>
      <c r="VVK253" s="6"/>
      <c r="VVL253" s="6"/>
      <c r="VVM253" s="6"/>
      <c r="VVN253" s="6"/>
      <c r="VVO253" s="6"/>
      <c r="VVP253" s="6"/>
      <c r="VVQ253" s="6"/>
      <c r="VVR253" s="6"/>
      <c r="VVS253" s="6"/>
      <c r="VVT253" s="6"/>
      <c r="VVU253" s="6"/>
      <c r="VVV253" s="6"/>
      <c r="VVW253" s="6"/>
      <c r="VVX253" s="6"/>
      <c r="VVY253" s="6"/>
      <c r="VVZ253" s="6"/>
      <c r="VWA253" s="6"/>
      <c r="VWB253" s="6"/>
      <c r="VWC253" s="6"/>
      <c r="VWD253" s="6"/>
      <c r="VWE253" s="6"/>
      <c r="VWF253" s="6"/>
      <c r="VWG253" s="6"/>
      <c r="VWH253" s="6"/>
      <c r="VWI253" s="6"/>
      <c r="VWJ253" s="6"/>
      <c r="VWK253" s="6"/>
      <c r="VWL253" s="6"/>
      <c r="VWM253" s="6"/>
      <c r="VWN253" s="6"/>
      <c r="VWO253" s="6"/>
      <c r="VWP253" s="6"/>
      <c r="VWQ253" s="6"/>
      <c r="VWR253" s="6"/>
      <c r="VWS253" s="6"/>
      <c r="VWT253" s="6"/>
      <c r="VWU253" s="6"/>
      <c r="VWV253" s="6"/>
      <c r="VWW253" s="6"/>
      <c r="VWX253" s="6"/>
      <c r="VWY253" s="6"/>
      <c r="VWZ253" s="6"/>
      <c r="VXA253" s="6"/>
      <c r="VXB253" s="6"/>
      <c r="VXC253" s="6"/>
      <c r="VXD253" s="6"/>
      <c r="VXE253" s="6"/>
      <c r="VXF253" s="6"/>
      <c r="VXG253" s="6"/>
      <c r="VXH253" s="6"/>
      <c r="VXI253" s="6"/>
      <c r="VXJ253" s="6"/>
      <c r="VXK253" s="6"/>
      <c r="VXL253" s="6"/>
      <c r="VXM253" s="6"/>
      <c r="VXN253" s="6"/>
      <c r="VXO253" s="6"/>
      <c r="VXP253" s="6"/>
      <c r="VXQ253" s="6"/>
      <c r="VXR253" s="6"/>
      <c r="VXS253" s="6"/>
      <c r="VXT253" s="6"/>
      <c r="VXU253" s="6"/>
      <c r="VXV253" s="6"/>
      <c r="VXW253" s="6"/>
      <c r="VXX253" s="6"/>
      <c r="VXY253" s="6"/>
      <c r="VXZ253" s="6"/>
      <c r="VYA253" s="6"/>
      <c r="VYB253" s="6"/>
      <c r="VYC253" s="6"/>
      <c r="VYD253" s="6"/>
      <c r="VYE253" s="6"/>
      <c r="VYF253" s="6"/>
      <c r="VYG253" s="6"/>
      <c r="VYH253" s="6"/>
      <c r="VYI253" s="6"/>
      <c r="VYJ253" s="6"/>
      <c r="VYK253" s="6"/>
      <c r="VYL253" s="6"/>
      <c r="VYM253" s="6"/>
      <c r="VYN253" s="6"/>
      <c r="VYO253" s="6"/>
      <c r="VYP253" s="6"/>
      <c r="VYQ253" s="6"/>
      <c r="VYR253" s="6"/>
      <c r="VYS253" s="6"/>
      <c r="VYT253" s="6"/>
      <c r="VYU253" s="6"/>
      <c r="VYV253" s="6"/>
      <c r="VYW253" s="6"/>
      <c r="VYX253" s="6"/>
      <c r="VYY253" s="6"/>
      <c r="VYZ253" s="6"/>
      <c r="VZA253" s="6"/>
      <c r="VZB253" s="6"/>
      <c r="VZC253" s="6"/>
      <c r="VZD253" s="6"/>
      <c r="VZE253" s="6"/>
      <c r="VZF253" s="6"/>
      <c r="VZG253" s="6"/>
      <c r="VZH253" s="6"/>
      <c r="VZI253" s="6"/>
      <c r="VZJ253" s="6"/>
      <c r="VZK253" s="6"/>
      <c r="VZL253" s="6"/>
      <c r="VZM253" s="6"/>
      <c r="VZN253" s="6"/>
      <c r="VZO253" s="6"/>
      <c r="VZP253" s="6"/>
      <c r="VZQ253" s="6"/>
      <c r="VZR253" s="6"/>
      <c r="VZS253" s="6"/>
      <c r="VZT253" s="6"/>
      <c r="VZU253" s="6"/>
      <c r="VZV253" s="6"/>
      <c r="VZW253" s="6"/>
      <c r="VZX253" s="6"/>
      <c r="VZY253" s="6"/>
      <c r="VZZ253" s="6"/>
      <c r="WAA253" s="6"/>
      <c r="WAB253" s="6"/>
      <c r="WAC253" s="6"/>
      <c r="WAD253" s="6"/>
      <c r="WAE253" s="6"/>
      <c r="WAF253" s="6"/>
      <c r="WAG253" s="6"/>
      <c r="WAH253" s="6"/>
      <c r="WAI253" s="6"/>
      <c r="WAJ253" s="6"/>
      <c r="WAK253" s="6"/>
      <c r="WAL253" s="6"/>
      <c r="WAM253" s="6"/>
      <c r="WAN253" s="6"/>
      <c r="WAO253" s="6"/>
      <c r="WAP253" s="6"/>
      <c r="WAQ253" s="6"/>
      <c r="WAR253" s="6"/>
      <c r="WAS253" s="6"/>
      <c r="WAT253" s="6"/>
      <c r="WAU253" s="6"/>
      <c r="WAV253" s="6"/>
      <c r="WAW253" s="6"/>
      <c r="WAX253" s="6"/>
      <c r="WAY253" s="6"/>
      <c r="WAZ253" s="6"/>
      <c r="WBA253" s="6"/>
      <c r="WBB253" s="6"/>
      <c r="WBC253" s="6"/>
      <c r="WBD253" s="6"/>
      <c r="WBE253" s="6"/>
      <c r="WBF253" s="6"/>
      <c r="WBG253" s="6"/>
      <c r="WBH253" s="6"/>
      <c r="WBI253" s="6"/>
      <c r="WBJ253" s="6"/>
      <c r="WBK253" s="6"/>
      <c r="WBL253" s="6"/>
      <c r="WBM253" s="6"/>
      <c r="WBN253" s="6"/>
      <c r="WBO253" s="6"/>
      <c r="WBP253" s="6"/>
      <c r="WBQ253" s="6"/>
      <c r="WBR253" s="6"/>
      <c r="WBS253" s="6"/>
      <c r="WBT253" s="6"/>
      <c r="WBU253" s="6"/>
      <c r="WBV253" s="6"/>
      <c r="WBW253" s="6"/>
      <c r="WBX253" s="6"/>
      <c r="WBY253" s="6"/>
      <c r="WBZ253" s="6"/>
      <c r="WCA253" s="6"/>
      <c r="WCB253" s="6"/>
      <c r="WCC253" s="6"/>
      <c r="WCD253" s="6"/>
      <c r="WCE253" s="6"/>
      <c r="WCF253" s="6"/>
      <c r="WCG253" s="6"/>
      <c r="WCH253" s="6"/>
      <c r="WCI253" s="6"/>
      <c r="WCJ253" s="6"/>
      <c r="WCK253" s="6"/>
      <c r="WCL253" s="6"/>
      <c r="WCM253" s="6"/>
      <c r="WCN253" s="6"/>
      <c r="WCO253" s="6"/>
      <c r="WCP253" s="6"/>
      <c r="WCQ253" s="6"/>
      <c r="WCR253" s="6"/>
      <c r="WCS253" s="6"/>
      <c r="WCT253" s="6"/>
      <c r="WCU253" s="6"/>
      <c r="WCV253" s="6"/>
      <c r="WCW253" s="6"/>
      <c r="WCX253" s="6"/>
      <c r="WCY253" s="6"/>
      <c r="WCZ253" s="6"/>
      <c r="WDA253" s="6"/>
      <c r="WDB253" s="6"/>
      <c r="WDC253" s="6"/>
      <c r="WDD253" s="6"/>
      <c r="WDE253" s="6"/>
      <c r="WDF253" s="6"/>
      <c r="WDG253" s="6"/>
      <c r="WDH253" s="6"/>
      <c r="WDI253" s="6"/>
      <c r="WDJ253" s="6"/>
      <c r="WDK253" s="6"/>
      <c r="WDL253" s="6"/>
      <c r="WDM253" s="6"/>
      <c r="WDN253" s="6"/>
      <c r="WDO253" s="6"/>
      <c r="WDP253" s="6"/>
      <c r="WDQ253" s="6"/>
      <c r="WDR253" s="6"/>
      <c r="WDS253" s="6"/>
      <c r="WDT253" s="6"/>
      <c r="WDU253" s="6"/>
      <c r="WDV253" s="6"/>
      <c r="WDW253" s="6"/>
      <c r="WDX253" s="6"/>
      <c r="WDY253" s="6"/>
      <c r="WDZ253" s="6"/>
      <c r="WEA253" s="6"/>
      <c r="WEB253" s="6"/>
      <c r="WEC253" s="6"/>
      <c r="WED253" s="6"/>
      <c r="WEE253" s="6"/>
      <c r="WEF253" s="6"/>
      <c r="WEG253" s="6"/>
      <c r="WEH253" s="6"/>
      <c r="WEI253" s="6"/>
      <c r="WEJ253" s="6"/>
      <c r="WEK253" s="6"/>
      <c r="WEL253" s="6"/>
      <c r="WEM253" s="6"/>
      <c r="WEN253" s="6"/>
      <c r="WEO253" s="6"/>
      <c r="WEP253" s="6"/>
      <c r="WEQ253" s="6"/>
      <c r="WER253" s="6"/>
      <c r="WES253" s="6"/>
      <c r="WET253" s="6"/>
      <c r="WEU253" s="6"/>
      <c r="WEV253" s="6"/>
      <c r="WEW253" s="6"/>
      <c r="WEX253" s="6"/>
      <c r="WEY253" s="6"/>
      <c r="WEZ253" s="6"/>
      <c r="WFA253" s="6"/>
      <c r="WFB253" s="6"/>
      <c r="WFC253" s="6"/>
      <c r="WFD253" s="6"/>
      <c r="WFE253" s="6"/>
      <c r="WFF253" s="6"/>
      <c r="WFG253" s="6"/>
      <c r="WFH253" s="6"/>
      <c r="WFI253" s="6"/>
      <c r="WFJ253" s="6"/>
      <c r="WFK253" s="6"/>
      <c r="WFL253" s="6"/>
      <c r="WFM253" s="6"/>
      <c r="WFN253" s="6"/>
      <c r="WFO253" s="6"/>
      <c r="WFP253" s="6"/>
      <c r="WFQ253" s="6"/>
      <c r="WFR253" s="6"/>
      <c r="WFS253" s="6"/>
      <c r="WFT253" s="6"/>
      <c r="WFU253" s="6"/>
      <c r="WFV253" s="6"/>
      <c r="WFW253" s="6"/>
      <c r="WFX253" s="6"/>
      <c r="WFY253" s="6"/>
      <c r="WFZ253" s="6"/>
      <c r="WGA253" s="6"/>
      <c r="WGB253" s="6"/>
      <c r="WGC253" s="6"/>
      <c r="WGD253" s="6"/>
      <c r="WGE253" s="6"/>
      <c r="WGF253" s="6"/>
      <c r="WGG253" s="6"/>
      <c r="WGH253" s="6"/>
      <c r="WGI253" s="6"/>
      <c r="WGJ253" s="6"/>
      <c r="WGK253" s="6"/>
      <c r="WGL253" s="6"/>
      <c r="WGM253" s="6"/>
      <c r="WGN253" s="6"/>
      <c r="WGO253" s="6"/>
      <c r="WGP253" s="6"/>
      <c r="WGQ253" s="6"/>
      <c r="WGR253" s="6"/>
      <c r="WGS253" s="6"/>
      <c r="WGT253" s="6"/>
      <c r="WGU253" s="6"/>
      <c r="WGV253" s="6"/>
      <c r="WGW253" s="6"/>
      <c r="WGX253" s="6"/>
      <c r="WGY253" s="6"/>
      <c r="WGZ253" s="6"/>
      <c r="WHA253" s="6"/>
      <c r="WHB253" s="6"/>
      <c r="WHC253" s="6"/>
      <c r="WHD253" s="6"/>
      <c r="WHE253" s="6"/>
      <c r="WHF253" s="6"/>
      <c r="WHG253" s="6"/>
      <c r="WHH253" s="6"/>
      <c r="WHI253" s="6"/>
      <c r="WHJ253" s="6"/>
      <c r="WHK253" s="6"/>
      <c r="WHL253" s="6"/>
      <c r="WHM253" s="6"/>
      <c r="WHN253" s="6"/>
      <c r="WHO253" s="6"/>
      <c r="WHP253" s="6"/>
      <c r="WHQ253" s="6"/>
      <c r="WHR253" s="6"/>
      <c r="WHS253" s="6"/>
      <c r="WHT253" s="6"/>
      <c r="WHU253" s="6"/>
      <c r="WHV253" s="6"/>
      <c r="WHW253" s="6"/>
      <c r="WHX253" s="6"/>
      <c r="WHY253" s="6"/>
      <c r="WHZ253" s="6"/>
      <c r="WIA253" s="6"/>
      <c r="WIB253" s="6"/>
      <c r="WIC253" s="6"/>
      <c r="WID253" s="6"/>
      <c r="WIE253" s="6"/>
      <c r="WIF253" s="6"/>
      <c r="WIG253" s="6"/>
      <c r="WIH253" s="6"/>
      <c r="WII253" s="6"/>
      <c r="WIJ253" s="6"/>
      <c r="WIK253" s="6"/>
      <c r="WIL253" s="6"/>
      <c r="WIM253" s="6"/>
      <c r="WIN253" s="6"/>
      <c r="WIO253" s="6"/>
      <c r="WIP253" s="6"/>
      <c r="WIQ253" s="6"/>
      <c r="WIR253" s="6"/>
      <c r="WIS253" s="6"/>
      <c r="WIT253" s="6"/>
      <c r="WIU253" s="6"/>
      <c r="WIV253" s="6"/>
      <c r="WIW253" s="6"/>
      <c r="WIX253" s="6"/>
      <c r="WIY253" s="6"/>
      <c r="WIZ253" s="6"/>
      <c r="WJA253" s="6"/>
      <c r="WJB253" s="6"/>
      <c r="WJC253" s="6"/>
      <c r="WJD253" s="6"/>
      <c r="WJE253" s="6"/>
      <c r="WJF253" s="6"/>
      <c r="WJG253" s="6"/>
      <c r="WJH253" s="6"/>
      <c r="WJI253" s="6"/>
      <c r="WJJ253" s="6"/>
      <c r="WJK253" s="6"/>
      <c r="WJL253" s="6"/>
      <c r="WJM253" s="6"/>
      <c r="WJN253" s="6"/>
      <c r="WJO253" s="6"/>
      <c r="WJP253" s="6"/>
      <c r="WJQ253" s="6"/>
      <c r="WJR253" s="6"/>
      <c r="WJS253" s="6"/>
      <c r="WJT253" s="6"/>
      <c r="WJU253" s="6"/>
      <c r="WJV253" s="6"/>
      <c r="WJW253" s="6"/>
      <c r="WJX253" s="6"/>
      <c r="WJY253" s="6"/>
      <c r="WJZ253" s="6"/>
      <c r="WKA253" s="6"/>
      <c r="WKB253" s="6"/>
      <c r="WKC253" s="6"/>
      <c r="WKD253" s="6"/>
      <c r="WKE253" s="6"/>
      <c r="WKF253" s="6"/>
      <c r="WKG253" s="6"/>
      <c r="WKH253" s="6"/>
      <c r="WKI253" s="6"/>
      <c r="WKJ253" s="6"/>
      <c r="WKK253" s="6"/>
      <c r="WKL253" s="6"/>
      <c r="WKM253" s="6"/>
      <c r="WKN253" s="6"/>
      <c r="WKO253" s="6"/>
      <c r="WKP253" s="6"/>
      <c r="WKQ253" s="6"/>
      <c r="WKR253" s="6"/>
      <c r="WKS253" s="6"/>
      <c r="WKT253" s="6"/>
      <c r="WKU253" s="6"/>
      <c r="WKV253" s="6"/>
      <c r="WKW253" s="6"/>
      <c r="WKX253" s="6"/>
      <c r="WKY253" s="6"/>
      <c r="WKZ253" s="6"/>
      <c r="WLA253" s="6"/>
      <c r="WLB253" s="6"/>
      <c r="WLC253" s="6"/>
      <c r="WLD253" s="6"/>
      <c r="WLE253" s="6"/>
      <c r="WLF253" s="6"/>
      <c r="WLG253" s="6"/>
      <c r="WLH253" s="6"/>
      <c r="WLI253" s="6"/>
      <c r="WLJ253" s="6"/>
      <c r="WLK253" s="6"/>
      <c r="WLL253" s="6"/>
      <c r="WLM253" s="6"/>
      <c r="WLN253" s="6"/>
      <c r="WLO253" s="6"/>
      <c r="WLP253" s="6"/>
      <c r="WLQ253" s="6"/>
      <c r="WLR253" s="6"/>
      <c r="WLS253" s="6"/>
      <c r="WLT253" s="6"/>
      <c r="WLU253" s="6"/>
      <c r="WLV253" s="6"/>
      <c r="WLW253" s="6"/>
      <c r="WLX253" s="6"/>
      <c r="WLY253" s="6"/>
      <c r="WLZ253" s="6"/>
      <c r="WMA253" s="6"/>
      <c r="WMB253" s="6"/>
      <c r="WMC253" s="6"/>
      <c r="WMD253" s="6"/>
      <c r="WME253" s="6"/>
      <c r="WMF253" s="6"/>
      <c r="WMG253" s="6"/>
      <c r="WMH253" s="6"/>
      <c r="WMI253" s="6"/>
      <c r="WMJ253" s="6"/>
      <c r="WMK253" s="6"/>
      <c r="WML253" s="6"/>
      <c r="WMM253" s="6"/>
      <c r="WMN253" s="6"/>
      <c r="WMO253" s="6"/>
      <c r="WMP253" s="6"/>
      <c r="WMQ253" s="6"/>
      <c r="WMR253" s="6"/>
      <c r="WMS253" s="6"/>
      <c r="WMT253" s="6"/>
      <c r="WMU253" s="6"/>
      <c r="WMV253" s="6"/>
      <c r="WMW253" s="6"/>
      <c r="WMX253" s="6"/>
      <c r="WMY253" s="6"/>
      <c r="WMZ253" s="6"/>
      <c r="WNA253" s="6"/>
      <c r="WNB253" s="6"/>
      <c r="WNC253" s="6"/>
      <c r="WND253" s="6"/>
      <c r="WNE253" s="6"/>
      <c r="WNF253" s="6"/>
      <c r="WNG253" s="6"/>
      <c r="WNH253" s="6"/>
      <c r="WNI253" s="6"/>
      <c r="WNJ253" s="6"/>
      <c r="WNK253" s="6"/>
      <c r="WNL253" s="6"/>
      <c r="WNM253" s="6"/>
      <c r="WNN253" s="6"/>
      <c r="WNO253" s="6"/>
      <c r="WNP253" s="6"/>
      <c r="WNQ253" s="6"/>
      <c r="WNR253" s="6"/>
      <c r="WNS253" s="6"/>
      <c r="WNT253" s="6"/>
      <c r="WNU253" s="6"/>
      <c r="WNV253" s="6"/>
      <c r="WNW253" s="6"/>
      <c r="WNX253" s="6"/>
      <c r="WNY253" s="6"/>
      <c r="WNZ253" s="6"/>
      <c r="WOA253" s="6"/>
      <c r="WOB253" s="6"/>
      <c r="WOC253" s="6"/>
      <c r="WOD253" s="6"/>
      <c r="WOE253" s="6"/>
      <c r="WOF253" s="6"/>
      <c r="WOG253" s="6"/>
      <c r="WOH253" s="6"/>
      <c r="WOI253" s="6"/>
      <c r="WOJ253" s="6"/>
      <c r="WOK253" s="6"/>
      <c r="WOL253" s="6"/>
      <c r="WOM253" s="6"/>
      <c r="WON253" s="6"/>
      <c r="WOO253" s="6"/>
      <c r="WOP253" s="6"/>
      <c r="WOQ253" s="6"/>
      <c r="WOR253" s="6"/>
      <c r="WOS253" s="6"/>
      <c r="WOT253" s="6"/>
      <c r="WOU253" s="6"/>
      <c r="WOV253" s="6"/>
      <c r="WOW253" s="6"/>
      <c r="WOX253" s="6"/>
      <c r="WOY253" s="6"/>
      <c r="WOZ253" s="6"/>
      <c r="WPA253" s="6"/>
      <c r="WPB253" s="6"/>
      <c r="WPC253" s="6"/>
      <c r="WPD253" s="6"/>
      <c r="WPE253" s="6"/>
      <c r="WPF253" s="6"/>
      <c r="WPG253" s="6"/>
      <c r="WPH253" s="6"/>
      <c r="WPI253" s="6"/>
      <c r="WPJ253" s="6"/>
      <c r="WPK253" s="6"/>
      <c r="WPL253" s="6"/>
      <c r="WPM253" s="6"/>
      <c r="WPN253" s="6"/>
      <c r="WPO253" s="6"/>
      <c r="WPP253" s="6"/>
      <c r="WPQ253" s="6"/>
      <c r="WPR253" s="6"/>
      <c r="WPS253" s="6"/>
      <c r="WPT253" s="6"/>
      <c r="WPU253" s="6"/>
      <c r="WPV253" s="6"/>
      <c r="WPW253" s="6"/>
      <c r="WPX253" s="6"/>
      <c r="WPY253" s="6"/>
      <c r="WPZ253" s="6"/>
      <c r="WQA253" s="6"/>
      <c r="WQB253" s="6"/>
      <c r="WQC253" s="6"/>
      <c r="WQD253" s="6"/>
      <c r="WQE253" s="6"/>
      <c r="WQF253" s="6"/>
      <c r="WQG253" s="6"/>
      <c r="WQH253" s="6"/>
      <c r="WQI253" s="6"/>
      <c r="WQJ253" s="6"/>
      <c r="WQK253" s="6"/>
      <c r="WQL253" s="6"/>
      <c r="WQM253" s="6"/>
      <c r="WQN253" s="6"/>
      <c r="WQO253" s="6"/>
      <c r="WQP253" s="6"/>
      <c r="WQQ253" s="6"/>
      <c r="WQR253" s="6"/>
      <c r="WQS253" s="6"/>
      <c r="WQT253" s="6"/>
      <c r="WQU253" s="6"/>
      <c r="WQV253" s="6"/>
      <c r="WQW253" s="6"/>
      <c r="WQX253" s="6"/>
      <c r="WQY253" s="6"/>
      <c r="WQZ253" s="6"/>
      <c r="WRA253" s="6"/>
      <c r="WRB253" s="6"/>
      <c r="WRC253" s="6"/>
      <c r="WRD253" s="6"/>
      <c r="WRE253" s="6"/>
      <c r="WRF253" s="6"/>
      <c r="WRG253" s="6"/>
      <c r="WRH253" s="6"/>
      <c r="WRI253" s="6"/>
      <c r="WRJ253" s="6"/>
      <c r="WRK253" s="6"/>
      <c r="WRL253" s="6"/>
      <c r="WRM253" s="6"/>
      <c r="WRN253" s="6"/>
      <c r="WRO253" s="6"/>
      <c r="WRP253" s="6"/>
      <c r="WRQ253" s="6"/>
      <c r="WRR253" s="6"/>
      <c r="WRS253" s="6"/>
      <c r="WRT253" s="6"/>
      <c r="WRU253" s="6"/>
      <c r="WRV253" s="6"/>
      <c r="WRW253" s="6"/>
      <c r="WRX253" s="6"/>
      <c r="WRY253" s="6"/>
      <c r="WRZ253" s="6"/>
      <c r="WSA253" s="6"/>
      <c r="WSB253" s="6"/>
      <c r="WSC253" s="6"/>
      <c r="WSD253" s="6"/>
      <c r="WSE253" s="6"/>
      <c r="WSF253" s="6"/>
      <c r="WSG253" s="6"/>
      <c r="WSH253" s="6"/>
      <c r="WSI253" s="6"/>
      <c r="WSJ253" s="6"/>
      <c r="WSK253" s="6"/>
      <c r="WSL253" s="6"/>
      <c r="WSM253" s="6"/>
      <c r="WSN253" s="6"/>
      <c r="WSO253" s="6"/>
      <c r="WSP253" s="6"/>
      <c r="WSQ253" s="6"/>
      <c r="WSR253" s="6"/>
      <c r="WSS253" s="6"/>
      <c r="WST253" s="6"/>
      <c r="WSU253" s="6"/>
      <c r="WSV253" s="6"/>
      <c r="WSW253" s="6"/>
      <c r="WSX253" s="6"/>
      <c r="WSY253" s="6"/>
      <c r="WSZ253" s="6"/>
      <c r="WTA253" s="6"/>
      <c r="WTB253" s="6"/>
      <c r="WTC253" s="6"/>
      <c r="WTD253" s="6"/>
      <c r="WTE253" s="6"/>
      <c r="WTF253" s="6"/>
      <c r="WTG253" s="6"/>
      <c r="WTH253" s="6"/>
      <c r="WTI253" s="6"/>
      <c r="WTJ253" s="6"/>
      <c r="WTK253" s="6"/>
      <c r="WTL253" s="6"/>
      <c r="WTM253" s="6"/>
      <c r="WTN253" s="6"/>
      <c r="WTO253" s="6"/>
      <c r="WTP253" s="6"/>
      <c r="WTQ253" s="6"/>
      <c r="WTR253" s="6"/>
      <c r="WTS253" s="6"/>
      <c r="WTT253" s="6"/>
      <c r="WTU253" s="6"/>
      <c r="WTV253" s="6"/>
      <c r="WTW253" s="6"/>
      <c r="WTX253" s="6"/>
      <c r="WTY253" s="6"/>
      <c r="WTZ253" s="6"/>
      <c r="WUA253" s="6"/>
      <c r="WUB253" s="6"/>
      <c r="WUC253" s="6"/>
      <c r="WUD253" s="6"/>
      <c r="WUE253" s="6"/>
      <c r="WUF253" s="6"/>
      <c r="WUG253" s="6"/>
      <c r="WUH253" s="6"/>
      <c r="WUI253" s="6"/>
      <c r="WUJ253" s="6"/>
      <c r="WUK253" s="6"/>
      <c r="WUL253" s="6"/>
      <c r="WUM253" s="6"/>
      <c r="WUN253" s="6"/>
      <c r="WUO253" s="6"/>
      <c r="WUP253" s="6"/>
      <c r="WUQ253" s="6"/>
      <c r="WUR253" s="6"/>
      <c r="WUS253" s="6"/>
      <c r="WUT253" s="6"/>
      <c r="WUU253" s="6"/>
      <c r="WUV253" s="6"/>
      <c r="WUW253" s="6"/>
      <c r="WUX253" s="6"/>
      <c r="WUY253" s="6"/>
      <c r="WUZ253" s="6"/>
      <c r="WVA253" s="6"/>
      <c r="WVB253" s="6"/>
      <c r="WVC253" s="6"/>
      <c r="WVD253" s="6"/>
      <c r="WVE253" s="6"/>
      <c r="WVF253" s="6"/>
      <c r="WVG253" s="6"/>
      <c r="WVH253" s="6"/>
      <c r="WVI253" s="6"/>
      <c r="WVJ253" s="6"/>
      <c r="WVK253" s="6"/>
      <c r="WVL253" s="6"/>
      <c r="WVM253" s="6"/>
      <c r="WVN253" s="6"/>
      <c r="WVO253" s="6"/>
      <c r="WVP253" s="6"/>
      <c r="WVQ253" s="6"/>
      <c r="WVR253" s="6"/>
      <c r="WVS253" s="6"/>
      <c r="WVT253" s="6"/>
      <c r="WVU253" s="6"/>
      <c r="WVV253" s="6"/>
      <c r="WVW253" s="6"/>
      <c r="WVX253" s="6"/>
      <c r="WVY253" s="6"/>
      <c r="WVZ253" s="6"/>
      <c r="WWA253" s="6"/>
      <c r="WWB253" s="6"/>
      <c r="WWC253" s="6"/>
      <c r="WWD253" s="6"/>
      <c r="WWE253" s="6"/>
      <c r="WWF253" s="6"/>
      <c r="WWG253" s="6"/>
      <c r="WWH253" s="6"/>
      <c r="WWI253" s="6"/>
      <c r="WWJ253" s="6"/>
      <c r="WWK253" s="6"/>
      <c r="WWL253" s="6"/>
      <c r="WWM253" s="6"/>
      <c r="WWN253" s="6"/>
      <c r="WWO253" s="6"/>
      <c r="WWP253" s="6"/>
      <c r="WWQ253" s="6"/>
      <c r="WWR253" s="6"/>
      <c r="WWS253" s="6"/>
      <c r="WWT253" s="6"/>
      <c r="WWU253" s="6"/>
      <c r="WWV253" s="6"/>
      <c r="WWW253" s="6"/>
      <c r="WWX253" s="6"/>
      <c r="WWY253" s="6"/>
      <c r="WWZ253" s="6"/>
      <c r="WXA253" s="6"/>
      <c r="WXB253" s="6"/>
      <c r="WXC253" s="6"/>
      <c r="WXD253" s="6"/>
      <c r="WXE253" s="6"/>
      <c r="WXF253" s="6"/>
      <c r="WXG253" s="6"/>
      <c r="WXH253" s="6"/>
      <c r="WXI253" s="6"/>
      <c r="WXJ253" s="6"/>
      <c r="WXK253" s="6"/>
      <c r="WXL253" s="6"/>
      <c r="WXM253" s="6"/>
      <c r="WXN253" s="6"/>
      <c r="WXO253" s="6"/>
      <c r="WXP253" s="6"/>
      <c r="WXQ253" s="6"/>
      <c r="WXR253" s="6"/>
      <c r="WXS253" s="6"/>
      <c r="WXT253" s="6"/>
      <c r="WXU253" s="6"/>
      <c r="WXV253" s="6"/>
      <c r="WXW253" s="6"/>
      <c r="WXX253" s="6"/>
      <c r="WXY253" s="6"/>
      <c r="WXZ253" s="6"/>
      <c r="WYA253" s="6"/>
      <c r="WYB253" s="6"/>
      <c r="WYC253" s="6"/>
      <c r="WYD253" s="6"/>
      <c r="WYE253" s="6"/>
      <c r="WYF253" s="6"/>
      <c r="WYG253" s="6"/>
      <c r="WYH253" s="6"/>
      <c r="WYI253" s="6"/>
      <c r="WYJ253" s="6"/>
      <c r="WYK253" s="6"/>
      <c r="WYL253" s="6"/>
      <c r="WYM253" s="6"/>
      <c r="WYN253" s="6"/>
      <c r="WYO253" s="6"/>
      <c r="WYP253" s="6"/>
      <c r="WYQ253" s="6"/>
      <c r="WYR253" s="6"/>
      <c r="WYS253" s="6"/>
      <c r="WYT253" s="6"/>
      <c r="WYU253" s="6"/>
      <c r="WYV253" s="6"/>
      <c r="WYW253" s="6"/>
      <c r="WYX253" s="6"/>
      <c r="WYY253" s="6"/>
      <c r="WYZ253" s="6"/>
      <c r="WZA253" s="6"/>
      <c r="WZB253" s="6"/>
      <c r="WZC253" s="6"/>
      <c r="WZD253" s="6"/>
      <c r="WZE253" s="6"/>
      <c r="WZF253" s="6"/>
      <c r="WZG253" s="6"/>
      <c r="WZH253" s="6"/>
      <c r="WZI253" s="6"/>
      <c r="WZJ253" s="6"/>
      <c r="WZK253" s="6"/>
      <c r="WZL253" s="6"/>
      <c r="WZM253" s="6"/>
      <c r="WZN253" s="6"/>
      <c r="WZO253" s="6"/>
      <c r="WZP253" s="6"/>
      <c r="WZQ253" s="6"/>
      <c r="WZR253" s="6"/>
      <c r="WZS253" s="6"/>
      <c r="WZT253" s="6"/>
      <c r="WZU253" s="6"/>
      <c r="WZV253" s="6"/>
      <c r="WZW253" s="6"/>
      <c r="WZX253" s="6"/>
      <c r="WZY253" s="6"/>
      <c r="WZZ253" s="6"/>
      <c r="XAA253" s="6"/>
      <c r="XAB253" s="6"/>
      <c r="XAC253" s="6"/>
      <c r="XAD253" s="6"/>
      <c r="XAE253" s="6"/>
      <c r="XAF253" s="6"/>
      <c r="XAG253" s="6"/>
      <c r="XAH253" s="6"/>
      <c r="XAI253" s="6"/>
      <c r="XAJ253" s="6"/>
      <c r="XAK253" s="6"/>
      <c r="XAL253" s="6"/>
      <c r="XAM253" s="6"/>
      <c r="XAN253" s="6"/>
      <c r="XAO253" s="6"/>
      <c r="XAP253" s="6"/>
      <c r="XAQ253" s="6"/>
      <c r="XAR253" s="6"/>
      <c r="XAS253" s="6"/>
      <c r="XAT253" s="6"/>
      <c r="XAU253" s="6"/>
      <c r="XAV253" s="6"/>
      <c r="XAW253" s="6"/>
      <c r="XAX253" s="6"/>
      <c r="XAY253" s="6"/>
      <c r="XAZ253" s="6"/>
      <c r="XBA253" s="6"/>
      <c r="XBB253" s="6"/>
      <c r="XBC253" s="6"/>
      <c r="XBD253" s="6"/>
      <c r="XBE253" s="6"/>
      <c r="XBF253" s="6"/>
      <c r="XBG253" s="6"/>
      <c r="XBH253" s="6"/>
      <c r="XBI253" s="6"/>
      <c r="XBJ253" s="6"/>
      <c r="XBK253" s="6"/>
      <c r="XBL253" s="6"/>
      <c r="XBM253" s="6"/>
      <c r="XBN253" s="6"/>
      <c r="XBO253" s="6"/>
      <c r="XBP253" s="6"/>
      <c r="XBQ253" s="6"/>
      <c r="XBR253" s="6"/>
      <c r="XBS253" s="6"/>
      <c r="XBT253" s="6"/>
      <c r="XBU253" s="6"/>
      <c r="XBV253" s="6"/>
      <c r="XBW253" s="6"/>
      <c r="XBX253" s="6"/>
      <c r="XBY253" s="6"/>
      <c r="XBZ253" s="6"/>
      <c r="XCA253" s="6"/>
      <c r="XCB253" s="6"/>
      <c r="XCC253" s="6"/>
      <c r="XCD253" s="6"/>
      <c r="XCE253" s="6"/>
      <c r="XCF253" s="6"/>
      <c r="XCG253" s="6"/>
      <c r="XCH253" s="6"/>
      <c r="XCI253" s="6"/>
      <c r="XCJ253" s="6"/>
      <c r="XCK253" s="6"/>
      <c r="XCL253" s="6"/>
      <c r="XCM253" s="6"/>
      <c r="XCN253" s="6"/>
      <c r="XCO253" s="6"/>
      <c r="XCP253" s="6"/>
      <c r="XCQ253" s="6"/>
      <c r="XCR253" s="6"/>
      <c r="XCS253" s="6"/>
      <c r="XCT253" s="6"/>
      <c r="XCU253" s="6"/>
      <c r="XCV253" s="6"/>
      <c r="XCW253" s="6"/>
      <c r="XCX253" s="6"/>
      <c r="XCY253" s="6"/>
      <c r="XCZ253" s="6"/>
      <c r="XDA253" s="6"/>
      <c r="XDB253" s="6"/>
      <c r="XDC253" s="6"/>
      <c r="XDD253" s="6"/>
      <c r="XDE253" s="6"/>
      <c r="XDF253" s="6"/>
      <c r="XDG253" s="6"/>
      <c r="XDH253" s="6"/>
      <c r="XDI253" s="6"/>
      <c r="XDJ253" s="6"/>
      <c r="XDK253" s="6"/>
      <c r="XDL253" s="6"/>
      <c r="XDM253" s="6"/>
      <c r="XDN253" s="6"/>
      <c r="XDO253" s="6"/>
      <c r="XDP253" s="6"/>
      <c r="XDQ253" s="6"/>
      <c r="XDR253" s="6"/>
      <c r="XDS253" s="6"/>
      <c r="XDT253" s="6"/>
      <c r="XDU253" s="6"/>
      <c r="XDV253" s="6"/>
      <c r="XDW253" s="6"/>
      <c r="XDX253" s="6"/>
      <c r="XDY253" s="6"/>
      <c r="XDZ253" s="6"/>
      <c r="XEA253" s="6"/>
      <c r="XEB253" s="6"/>
      <c r="XEC253" s="6"/>
      <c r="XED253" s="6"/>
      <c r="XEE253" s="6"/>
      <c r="XEF253" s="6"/>
      <c r="XEG253" s="6"/>
      <c r="XEH253" s="6"/>
      <c r="XEI253" s="6"/>
      <c r="XEJ253" s="6"/>
      <c r="XEK253" s="6"/>
      <c r="XEL253" s="6"/>
      <c r="XEM253" s="6"/>
      <c r="XEN253" s="6"/>
      <c r="XEO253" s="6"/>
      <c r="XEP253" s="6"/>
      <c r="XEQ253" s="6"/>
      <c r="XER253" s="6"/>
      <c r="XES253" s="6"/>
      <c r="XET253" s="6"/>
      <c r="XEU253" s="6"/>
      <c r="XEV253" s="6"/>
    </row>
    <row r="254" s="3" customFormat="1" ht="14.65" customHeight="1" spans="1:624">
      <c r="A254" s="1">
        <v>1</v>
      </c>
      <c r="B254" s="20">
        <v>250</v>
      </c>
      <c r="C254" s="20" t="s">
        <v>335</v>
      </c>
      <c r="D254" s="20" t="s">
        <v>20</v>
      </c>
      <c r="E254" s="20" t="s">
        <v>51</v>
      </c>
      <c r="F254" s="20" t="s">
        <v>17</v>
      </c>
      <c r="G254" s="20">
        <v>1766.88</v>
      </c>
      <c r="H254" s="21" t="s">
        <v>17</v>
      </c>
      <c r="I254" s="31">
        <v>1177.92</v>
      </c>
      <c r="J254" s="31">
        <f t="shared" si="12"/>
        <v>1177.92</v>
      </c>
      <c r="K254" s="33">
        <v>6</v>
      </c>
      <c r="L254" s="40" t="s">
        <v>218</v>
      </c>
      <c r="M254" s="40" t="s">
        <v>56</v>
      </c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  <c r="FS254" s="6"/>
      <c r="FT254" s="6"/>
      <c r="FU254" s="6"/>
      <c r="FV254" s="6"/>
      <c r="FW254" s="6"/>
      <c r="FX254" s="6"/>
      <c r="FY254" s="6"/>
      <c r="FZ254" s="6"/>
      <c r="GA254" s="6"/>
      <c r="GB254" s="6"/>
      <c r="GC254" s="6"/>
      <c r="GD254" s="6"/>
      <c r="GE254" s="6"/>
      <c r="GF254" s="6"/>
      <c r="GG254" s="6"/>
      <c r="GH254" s="6"/>
      <c r="GI254" s="6"/>
      <c r="GJ254" s="6"/>
      <c r="GK254" s="6"/>
      <c r="GL254" s="6"/>
      <c r="GM254" s="6"/>
      <c r="GN254" s="6"/>
      <c r="GO254" s="6"/>
      <c r="GP254" s="6"/>
      <c r="GQ254" s="6"/>
      <c r="GR254" s="6"/>
      <c r="GS254" s="6"/>
      <c r="GT254" s="6"/>
      <c r="GU254" s="6"/>
      <c r="GV254" s="6"/>
      <c r="GW254" s="6"/>
      <c r="GX254" s="6"/>
      <c r="GY254" s="6"/>
      <c r="GZ254" s="6"/>
      <c r="HA254" s="6"/>
      <c r="HB254" s="6"/>
      <c r="HC254" s="6"/>
      <c r="HD254" s="6"/>
      <c r="HE254" s="6"/>
      <c r="HF254" s="6"/>
      <c r="HG254" s="6"/>
      <c r="HH254" s="6"/>
      <c r="HI254" s="6"/>
      <c r="HJ254" s="6"/>
      <c r="HK254" s="6"/>
      <c r="HL254" s="6"/>
      <c r="HM254" s="6"/>
      <c r="HN254" s="6"/>
      <c r="HO254" s="6"/>
      <c r="HP254" s="6"/>
      <c r="HQ254" s="6"/>
      <c r="HR254" s="6"/>
      <c r="HS254" s="6"/>
      <c r="HT254" s="6"/>
      <c r="HU254" s="6"/>
      <c r="HV254" s="6"/>
      <c r="HW254" s="6"/>
      <c r="HX254" s="6"/>
      <c r="HY254" s="6"/>
      <c r="HZ254" s="6"/>
      <c r="IA254" s="6"/>
      <c r="IB254" s="6"/>
      <c r="IC254" s="6"/>
      <c r="ID254" s="6"/>
      <c r="IE254" s="6"/>
      <c r="IF254" s="6"/>
      <c r="IG254" s="6"/>
      <c r="IH254" s="6"/>
      <c r="II254" s="6"/>
      <c r="IJ254" s="6"/>
      <c r="IK254" s="6"/>
      <c r="IL254" s="6"/>
      <c r="IM254" s="6"/>
      <c r="IN254" s="6"/>
      <c r="IO254" s="6"/>
      <c r="IP254" s="6"/>
      <c r="IQ254" s="6"/>
      <c r="IR254" s="6"/>
      <c r="IS254" s="6"/>
      <c r="IT254" s="6"/>
      <c r="IU254" s="6"/>
      <c r="IV254" s="6"/>
      <c r="IW254" s="6"/>
      <c r="IX254" s="6"/>
      <c r="IY254" s="6"/>
      <c r="IZ254" s="6"/>
      <c r="JA254" s="6"/>
      <c r="JB254" s="6"/>
      <c r="JC254" s="6"/>
      <c r="JD254" s="6"/>
      <c r="JE254" s="6"/>
      <c r="JF254" s="6"/>
      <c r="JG254" s="6"/>
      <c r="JH254" s="6"/>
      <c r="JI254" s="6"/>
      <c r="JJ254" s="6"/>
      <c r="JK254" s="6"/>
      <c r="JL254" s="6"/>
      <c r="JM254" s="6"/>
      <c r="JN254" s="6"/>
      <c r="JO254" s="6"/>
      <c r="JP254" s="6"/>
      <c r="JQ254" s="6"/>
      <c r="JR254" s="6"/>
      <c r="JS254" s="6"/>
      <c r="JT254" s="6"/>
      <c r="JU254" s="6"/>
      <c r="JV254" s="6"/>
      <c r="JW254" s="6"/>
      <c r="JX254" s="6"/>
      <c r="JY254" s="6"/>
      <c r="JZ254" s="6"/>
      <c r="KA254" s="6"/>
      <c r="KB254" s="6"/>
      <c r="KC254" s="6"/>
      <c r="KD254" s="6"/>
      <c r="KE254" s="6"/>
      <c r="KF254" s="6"/>
      <c r="KG254" s="6"/>
      <c r="KH254" s="6"/>
      <c r="KI254" s="6"/>
      <c r="KJ254" s="6"/>
      <c r="KK254" s="6"/>
      <c r="KL254" s="6"/>
      <c r="KM254" s="6"/>
      <c r="KN254" s="6"/>
      <c r="KO254" s="6"/>
      <c r="KP254" s="6"/>
      <c r="KQ254" s="6"/>
      <c r="KR254" s="6"/>
      <c r="KS254" s="6"/>
      <c r="KT254" s="6"/>
      <c r="KU254" s="6"/>
      <c r="KV254" s="6"/>
      <c r="KW254" s="6"/>
      <c r="KX254" s="6"/>
      <c r="KY254" s="6"/>
      <c r="KZ254" s="6"/>
      <c r="LA254" s="6"/>
      <c r="LB254" s="6"/>
      <c r="LC254" s="6"/>
      <c r="LD254" s="6"/>
      <c r="LE254" s="6"/>
      <c r="LF254" s="6"/>
      <c r="LG254" s="6"/>
      <c r="LH254" s="6"/>
      <c r="LI254" s="6"/>
      <c r="LJ254" s="6"/>
      <c r="LK254" s="6"/>
      <c r="LL254" s="6"/>
      <c r="LM254" s="6"/>
      <c r="LN254" s="6"/>
      <c r="LO254" s="6"/>
      <c r="LP254" s="6"/>
      <c r="LQ254" s="6"/>
      <c r="LR254" s="6"/>
      <c r="LS254" s="6"/>
      <c r="LT254" s="6"/>
      <c r="LU254" s="6"/>
      <c r="LV254" s="6"/>
      <c r="LW254" s="6"/>
      <c r="LX254" s="6"/>
      <c r="LY254" s="6"/>
      <c r="LZ254" s="6"/>
      <c r="MA254" s="6"/>
      <c r="MB254" s="6"/>
      <c r="MC254" s="6"/>
      <c r="MD254" s="6"/>
      <c r="ME254" s="6"/>
      <c r="MF254" s="6"/>
      <c r="MG254" s="6"/>
      <c r="MH254" s="6"/>
      <c r="MI254" s="6"/>
      <c r="MJ254" s="6"/>
      <c r="MK254" s="6"/>
      <c r="ML254" s="6"/>
      <c r="MM254" s="6"/>
      <c r="MN254" s="6"/>
      <c r="MO254" s="6"/>
      <c r="MP254" s="6"/>
      <c r="MQ254" s="6"/>
      <c r="MR254" s="6"/>
      <c r="MS254" s="6"/>
      <c r="MT254" s="6"/>
      <c r="MU254" s="6"/>
      <c r="MV254" s="6"/>
      <c r="MW254" s="6"/>
      <c r="MX254" s="6"/>
      <c r="MY254" s="6"/>
      <c r="MZ254" s="6"/>
      <c r="NA254" s="6"/>
      <c r="NB254" s="6"/>
      <c r="NC254" s="6"/>
      <c r="ND254" s="6"/>
      <c r="NE254" s="6"/>
      <c r="NF254" s="6"/>
      <c r="NG254" s="6"/>
      <c r="NH254" s="6"/>
      <c r="NI254" s="6"/>
      <c r="NJ254" s="6"/>
      <c r="NK254" s="6"/>
      <c r="NL254" s="6"/>
      <c r="NM254" s="6"/>
      <c r="NN254" s="6"/>
      <c r="NO254" s="6"/>
      <c r="NP254" s="6"/>
      <c r="NQ254" s="6"/>
      <c r="NR254" s="6"/>
      <c r="NS254" s="6"/>
      <c r="NT254" s="6"/>
      <c r="NU254" s="6"/>
      <c r="NV254" s="6"/>
      <c r="NW254" s="6"/>
      <c r="NX254" s="6"/>
      <c r="NY254" s="6"/>
      <c r="NZ254" s="6"/>
      <c r="OA254" s="6"/>
      <c r="OB254" s="6"/>
      <c r="OC254" s="6"/>
      <c r="OD254" s="6"/>
      <c r="OE254" s="6"/>
      <c r="OF254" s="6"/>
      <c r="OG254" s="6"/>
      <c r="OH254" s="6"/>
      <c r="OI254" s="6"/>
      <c r="OJ254" s="6"/>
      <c r="OK254" s="6"/>
      <c r="OL254" s="6"/>
      <c r="OM254" s="6"/>
      <c r="ON254" s="6"/>
      <c r="OO254" s="6"/>
      <c r="OP254" s="6"/>
      <c r="OQ254" s="6"/>
      <c r="OR254" s="6"/>
      <c r="OS254" s="6"/>
      <c r="OT254" s="6"/>
      <c r="OU254" s="6"/>
      <c r="OV254" s="6"/>
      <c r="OW254" s="6"/>
      <c r="OX254" s="6"/>
      <c r="OY254" s="6"/>
      <c r="OZ254" s="6"/>
      <c r="PA254" s="6"/>
      <c r="PB254" s="6"/>
      <c r="PC254" s="6"/>
      <c r="PD254" s="6"/>
      <c r="PE254" s="6"/>
      <c r="PF254" s="6"/>
      <c r="PG254" s="6"/>
      <c r="PH254" s="6"/>
      <c r="PI254" s="6"/>
      <c r="PJ254" s="6"/>
      <c r="PK254" s="6"/>
      <c r="PL254" s="6"/>
      <c r="PM254" s="6"/>
      <c r="PN254" s="6"/>
      <c r="PO254" s="6"/>
      <c r="PP254" s="6"/>
      <c r="PQ254" s="6"/>
      <c r="PR254" s="6"/>
      <c r="PS254" s="6"/>
      <c r="PT254" s="6"/>
      <c r="PU254" s="6"/>
      <c r="PV254" s="6"/>
      <c r="PW254" s="6"/>
      <c r="PX254" s="6"/>
      <c r="PY254" s="6"/>
      <c r="PZ254" s="6"/>
      <c r="QA254" s="6"/>
      <c r="QB254" s="6"/>
      <c r="QC254" s="6"/>
      <c r="QD254" s="6"/>
      <c r="QE254" s="6"/>
      <c r="QF254" s="6"/>
      <c r="QG254" s="6"/>
      <c r="QH254" s="6"/>
      <c r="QI254" s="6"/>
      <c r="QJ254" s="6"/>
      <c r="QK254" s="6"/>
      <c r="QL254" s="6"/>
      <c r="QM254" s="6"/>
      <c r="QN254" s="6"/>
      <c r="QO254" s="6"/>
      <c r="QP254" s="6"/>
      <c r="QQ254" s="6"/>
      <c r="QR254" s="6"/>
      <c r="QS254" s="6"/>
      <c r="QT254" s="6"/>
      <c r="QU254" s="6"/>
      <c r="QV254" s="6"/>
      <c r="QW254" s="6"/>
      <c r="QX254" s="6"/>
      <c r="QY254" s="6"/>
      <c r="QZ254" s="6"/>
      <c r="RA254" s="6"/>
      <c r="RB254" s="6"/>
      <c r="RC254" s="6"/>
      <c r="RD254" s="6"/>
      <c r="RE254" s="6"/>
      <c r="RF254" s="6"/>
      <c r="RG254" s="6"/>
      <c r="RH254" s="6"/>
      <c r="RI254" s="6"/>
      <c r="RJ254" s="6"/>
      <c r="RK254" s="6"/>
      <c r="RL254" s="6"/>
      <c r="RM254" s="6"/>
      <c r="RN254" s="6"/>
      <c r="RO254" s="6"/>
      <c r="RP254" s="6"/>
      <c r="RQ254" s="6"/>
      <c r="RR254" s="6"/>
      <c r="RS254" s="6"/>
      <c r="RT254" s="6"/>
      <c r="RU254" s="6"/>
      <c r="RV254" s="6"/>
      <c r="RW254" s="6"/>
      <c r="RX254" s="6"/>
      <c r="RY254" s="6"/>
      <c r="RZ254" s="6"/>
      <c r="SA254" s="6"/>
      <c r="SB254" s="6"/>
      <c r="SC254" s="6"/>
      <c r="SD254" s="6"/>
      <c r="SE254" s="6"/>
      <c r="SF254" s="6"/>
      <c r="SG254" s="6"/>
      <c r="SH254" s="6"/>
      <c r="SI254" s="6"/>
      <c r="SJ254" s="6"/>
      <c r="SK254" s="6"/>
      <c r="SL254" s="6"/>
      <c r="SM254" s="6"/>
      <c r="SN254" s="6"/>
      <c r="SO254" s="6"/>
      <c r="SP254" s="6"/>
      <c r="SQ254" s="6"/>
      <c r="SR254" s="6"/>
      <c r="SS254" s="6"/>
      <c r="ST254" s="6"/>
      <c r="SU254" s="6"/>
      <c r="SV254" s="6"/>
      <c r="SW254" s="6"/>
      <c r="SX254" s="6"/>
      <c r="SY254" s="6"/>
      <c r="SZ254" s="6"/>
      <c r="TA254" s="6"/>
      <c r="TB254" s="6"/>
      <c r="TC254" s="6"/>
      <c r="TD254" s="6"/>
      <c r="TE254" s="6"/>
      <c r="TF254" s="6"/>
      <c r="TG254" s="6"/>
      <c r="TH254" s="6"/>
      <c r="TI254" s="6"/>
      <c r="TJ254" s="6"/>
      <c r="TK254" s="6"/>
      <c r="TL254" s="6"/>
      <c r="TM254" s="6"/>
      <c r="TN254" s="6"/>
      <c r="TO254" s="6"/>
      <c r="TP254" s="6"/>
      <c r="TQ254" s="6"/>
      <c r="TR254" s="6"/>
      <c r="TS254" s="6"/>
      <c r="TT254" s="6"/>
      <c r="TU254" s="6"/>
      <c r="TV254" s="6"/>
      <c r="TW254" s="6"/>
      <c r="TX254" s="6"/>
      <c r="TY254" s="6"/>
      <c r="TZ254" s="6"/>
      <c r="UA254" s="6"/>
      <c r="UB254" s="6"/>
      <c r="UC254" s="6"/>
      <c r="UD254" s="6"/>
      <c r="UE254" s="6"/>
      <c r="UF254" s="6"/>
      <c r="UG254" s="6"/>
      <c r="UH254" s="6"/>
      <c r="UI254" s="6"/>
      <c r="UJ254" s="6"/>
      <c r="UK254" s="6"/>
      <c r="UL254" s="6"/>
      <c r="UM254" s="6"/>
      <c r="UN254" s="6"/>
      <c r="UO254" s="6"/>
      <c r="UP254" s="6"/>
      <c r="UQ254" s="6"/>
      <c r="UR254" s="6"/>
      <c r="US254" s="6"/>
      <c r="UT254" s="6"/>
      <c r="UU254" s="6"/>
      <c r="UV254" s="6"/>
      <c r="UW254" s="6"/>
      <c r="UX254" s="6"/>
      <c r="UY254" s="6"/>
      <c r="UZ254" s="6"/>
      <c r="VA254" s="6"/>
      <c r="VB254" s="6"/>
      <c r="VC254" s="6"/>
      <c r="VD254" s="6"/>
      <c r="VE254" s="6"/>
      <c r="VF254" s="6"/>
      <c r="VG254" s="6"/>
      <c r="VH254" s="6"/>
      <c r="VI254" s="6"/>
      <c r="VJ254" s="6"/>
      <c r="VK254" s="6"/>
      <c r="VL254" s="6"/>
      <c r="VM254" s="6"/>
      <c r="VN254" s="6"/>
      <c r="VO254" s="6"/>
      <c r="VP254" s="6"/>
      <c r="VQ254" s="6"/>
      <c r="VR254" s="6"/>
      <c r="VS254" s="6"/>
      <c r="VT254" s="6"/>
      <c r="VU254" s="6"/>
      <c r="VV254" s="6"/>
      <c r="VW254" s="6"/>
      <c r="VX254" s="6"/>
      <c r="VY254" s="6"/>
      <c r="VZ254" s="6"/>
      <c r="WA254" s="6"/>
      <c r="WB254" s="6"/>
      <c r="WC254" s="6"/>
      <c r="WD254" s="6"/>
      <c r="WE254" s="6"/>
      <c r="WF254" s="6"/>
      <c r="WG254" s="6"/>
      <c r="WH254" s="6"/>
      <c r="WI254" s="6"/>
      <c r="WJ254" s="6"/>
      <c r="WK254" s="6"/>
      <c r="WL254" s="6"/>
      <c r="WM254" s="6"/>
      <c r="WN254" s="6"/>
      <c r="WO254" s="6"/>
      <c r="WP254" s="6"/>
      <c r="WQ254" s="6"/>
      <c r="WR254" s="6"/>
      <c r="WS254" s="6"/>
      <c r="WT254" s="6"/>
      <c r="WU254" s="6"/>
      <c r="WV254" s="6"/>
      <c r="WW254" s="6"/>
      <c r="WX254" s="6"/>
      <c r="WY254" s="6"/>
      <c r="WZ254" s="6"/>
    </row>
    <row r="255" s="3" customFormat="1" ht="14.65" customHeight="1" spans="1:624">
      <c r="A255" s="1">
        <v>1</v>
      </c>
      <c r="B255" s="20">
        <v>251</v>
      </c>
      <c r="C255" s="20" t="s">
        <v>336</v>
      </c>
      <c r="D255" s="20" t="s">
        <v>20</v>
      </c>
      <c r="E255" s="20" t="s">
        <v>51</v>
      </c>
      <c r="F255" s="20" t="s">
        <v>17</v>
      </c>
      <c r="G255" s="20">
        <v>1766.88</v>
      </c>
      <c r="H255" s="21" t="s">
        <v>17</v>
      </c>
      <c r="I255" s="31">
        <v>1177.92</v>
      </c>
      <c r="J255" s="31">
        <f t="shared" si="12"/>
        <v>1177.92</v>
      </c>
      <c r="K255" s="33">
        <v>6</v>
      </c>
      <c r="L255" s="40" t="s">
        <v>132</v>
      </c>
      <c r="M255" s="40" t="s">
        <v>56</v>
      </c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  <c r="FS255" s="6"/>
      <c r="FT255" s="6"/>
      <c r="FU255" s="6"/>
      <c r="FV255" s="6"/>
      <c r="FW255" s="6"/>
      <c r="FX255" s="6"/>
      <c r="FY255" s="6"/>
      <c r="FZ255" s="6"/>
      <c r="GA255" s="6"/>
      <c r="GB255" s="6"/>
      <c r="GC255" s="6"/>
      <c r="GD255" s="6"/>
      <c r="GE255" s="6"/>
      <c r="GF255" s="6"/>
      <c r="GG255" s="6"/>
      <c r="GH255" s="6"/>
      <c r="GI255" s="6"/>
      <c r="GJ255" s="6"/>
      <c r="GK255" s="6"/>
      <c r="GL255" s="6"/>
      <c r="GM255" s="6"/>
      <c r="GN255" s="6"/>
      <c r="GO255" s="6"/>
      <c r="GP255" s="6"/>
      <c r="GQ255" s="6"/>
      <c r="GR255" s="6"/>
      <c r="GS255" s="6"/>
      <c r="GT255" s="6"/>
      <c r="GU255" s="6"/>
      <c r="GV255" s="6"/>
      <c r="GW255" s="6"/>
      <c r="GX255" s="6"/>
      <c r="GY255" s="6"/>
      <c r="GZ255" s="6"/>
      <c r="HA255" s="6"/>
      <c r="HB255" s="6"/>
      <c r="HC255" s="6"/>
      <c r="HD255" s="6"/>
      <c r="HE255" s="6"/>
      <c r="HF255" s="6"/>
      <c r="HG255" s="6"/>
      <c r="HH255" s="6"/>
      <c r="HI255" s="6"/>
      <c r="HJ255" s="6"/>
      <c r="HK255" s="6"/>
      <c r="HL255" s="6"/>
      <c r="HM255" s="6"/>
      <c r="HN255" s="6"/>
      <c r="HO255" s="6"/>
      <c r="HP255" s="6"/>
      <c r="HQ255" s="6"/>
      <c r="HR255" s="6"/>
      <c r="HS255" s="6"/>
      <c r="HT255" s="6"/>
      <c r="HU255" s="6"/>
      <c r="HV255" s="6"/>
      <c r="HW255" s="6"/>
      <c r="HX255" s="6"/>
      <c r="HY255" s="6"/>
      <c r="HZ255" s="6"/>
      <c r="IA255" s="6"/>
      <c r="IB255" s="6"/>
      <c r="IC255" s="6"/>
      <c r="ID255" s="6"/>
      <c r="IE255" s="6"/>
      <c r="IF255" s="6"/>
      <c r="IG255" s="6"/>
      <c r="IH255" s="6"/>
      <c r="II255" s="6"/>
      <c r="IJ255" s="6"/>
      <c r="IK255" s="6"/>
      <c r="IL255" s="6"/>
      <c r="IM255" s="6"/>
      <c r="IN255" s="6"/>
      <c r="IO255" s="6"/>
      <c r="IP255" s="6"/>
      <c r="IQ255" s="6"/>
      <c r="IR255" s="6"/>
      <c r="IS255" s="6"/>
      <c r="IT255" s="6"/>
      <c r="IU255" s="6"/>
      <c r="IV255" s="6"/>
      <c r="IW255" s="6"/>
      <c r="IX255" s="6"/>
      <c r="IY255" s="6"/>
      <c r="IZ255" s="6"/>
      <c r="JA255" s="6"/>
      <c r="JB255" s="6"/>
      <c r="JC255" s="6"/>
      <c r="JD255" s="6"/>
      <c r="JE255" s="6"/>
      <c r="JF255" s="6"/>
      <c r="JG255" s="6"/>
      <c r="JH255" s="6"/>
      <c r="JI255" s="6"/>
      <c r="JJ255" s="6"/>
      <c r="JK255" s="6"/>
      <c r="JL255" s="6"/>
      <c r="JM255" s="6"/>
      <c r="JN255" s="6"/>
      <c r="JO255" s="6"/>
      <c r="JP255" s="6"/>
      <c r="JQ255" s="6"/>
      <c r="JR255" s="6"/>
      <c r="JS255" s="6"/>
      <c r="JT255" s="6"/>
      <c r="JU255" s="6"/>
      <c r="JV255" s="6"/>
      <c r="JW255" s="6"/>
      <c r="JX255" s="6"/>
      <c r="JY255" s="6"/>
      <c r="JZ255" s="6"/>
      <c r="KA255" s="6"/>
      <c r="KB255" s="6"/>
      <c r="KC255" s="6"/>
      <c r="KD255" s="6"/>
      <c r="KE255" s="6"/>
      <c r="KF255" s="6"/>
      <c r="KG255" s="6"/>
      <c r="KH255" s="6"/>
      <c r="KI255" s="6"/>
      <c r="KJ255" s="6"/>
      <c r="KK255" s="6"/>
      <c r="KL255" s="6"/>
      <c r="KM255" s="6"/>
      <c r="KN255" s="6"/>
      <c r="KO255" s="6"/>
      <c r="KP255" s="6"/>
      <c r="KQ255" s="6"/>
      <c r="KR255" s="6"/>
      <c r="KS255" s="6"/>
      <c r="KT255" s="6"/>
      <c r="KU255" s="6"/>
      <c r="KV255" s="6"/>
      <c r="KW255" s="6"/>
      <c r="KX255" s="6"/>
      <c r="KY255" s="6"/>
      <c r="KZ255" s="6"/>
      <c r="LA255" s="6"/>
      <c r="LB255" s="6"/>
      <c r="LC255" s="6"/>
      <c r="LD255" s="6"/>
      <c r="LE255" s="6"/>
      <c r="LF255" s="6"/>
      <c r="LG255" s="6"/>
      <c r="LH255" s="6"/>
      <c r="LI255" s="6"/>
      <c r="LJ255" s="6"/>
      <c r="LK255" s="6"/>
      <c r="LL255" s="6"/>
      <c r="LM255" s="6"/>
      <c r="LN255" s="6"/>
      <c r="LO255" s="6"/>
      <c r="LP255" s="6"/>
      <c r="LQ255" s="6"/>
      <c r="LR255" s="6"/>
      <c r="LS255" s="6"/>
      <c r="LT255" s="6"/>
      <c r="LU255" s="6"/>
      <c r="LV255" s="6"/>
      <c r="LW255" s="6"/>
      <c r="LX255" s="6"/>
      <c r="LY255" s="6"/>
      <c r="LZ255" s="6"/>
      <c r="MA255" s="6"/>
      <c r="MB255" s="6"/>
      <c r="MC255" s="6"/>
      <c r="MD255" s="6"/>
      <c r="ME255" s="6"/>
      <c r="MF255" s="6"/>
      <c r="MG255" s="6"/>
      <c r="MH255" s="6"/>
      <c r="MI255" s="6"/>
      <c r="MJ255" s="6"/>
      <c r="MK255" s="6"/>
      <c r="ML255" s="6"/>
      <c r="MM255" s="6"/>
      <c r="MN255" s="6"/>
      <c r="MO255" s="6"/>
      <c r="MP255" s="6"/>
      <c r="MQ255" s="6"/>
      <c r="MR255" s="6"/>
      <c r="MS255" s="6"/>
      <c r="MT255" s="6"/>
      <c r="MU255" s="6"/>
      <c r="MV255" s="6"/>
      <c r="MW255" s="6"/>
      <c r="MX255" s="6"/>
      <c r="MY255" s="6"/>
      <c r="MZ255" s="6"/>
      <c r="NA255" s="6"/>
      <c r="NB255" s="6"/>
      <c r="NC255" s="6"/>
      <c r="ND255" s="6"/>
      <c r="NE255" s="6"/>
      <c r="NF255" s="6"/>
      <c r="NG255" s="6"/>
      <c r="NH255" s="6"/>
      <c r="NI255" s="6"/>
      <c r="NJ255" s="6"/>
      <c r="NK255" s="6"/>
      <c r="NL255" s="6"/>
      <c r="NM255" s="6"/>
      <c r="NN255" s="6"/>
      <c r="NO255" s="6"/>
      <c r="NP255" s="6"/>
      <c r="NQ255" s="6"/>
      <c r="NR255" s="6"/>
      <c r="NS255" s="6"/>
      <c r="NT255" s="6"/>
      <c r="NU255" s="6"/>
      <c r="NV255" s="6"/>
      <c r="NW255" s="6"/>
      <c r="NX255" s="6"/>
      <c r="NY255" s="6"/>
      <c r="NZ255" s="6"/>
      <c r="OA255" s="6"/>
      <c r="OB255" s="6"/>
      <c r="OC255" s="6"/>
      <c r="OD255" s="6"/>
      <c r="OE255" s="6"/>
      <c r="OF255" s="6"/>
      <c r="OG255" s="6"/>
      <c r="OH255" s="6"/>
      <c r="OI255" s="6"/>
      <c r="OJ255" s="6"/>
      <c r="OK255" s="6"/>
      <c r="OL255" s="6"/>
      <c r="OM255" s="6"/>
      <c r="ON255" s="6"/>
      <c r="OO255" s="6"/>
      <c r="OP255" s="6"/>
      <c r="OQ255" s="6"/>
      <c r="OR255" s="6"/>
      <c r="OS255" s="6"/>
      <c r="OT255" s="6"/>
      <c r="OU255" s="6"/>
      <c r="OV255" s="6"/>
      <c r="OW255" s="6"/>
      <c r="OX255" s="6"/>
      <c r="OY255" s="6"/>
      <c r="OZ255" s="6"/>
      <c r="PA255" s="6"/>
      <c r="PB255" s="6"/>
      <c r="PC255" s="6"/>
      <c r="PD255" s="6"/>
      <c r="PE255" s="6"/>
      <c r="PF255" s="6"/>
      <c r="PG255" s="6"/>
      <c r="PH255" s="6"/>
      <c r="PI255" s="6"/>
      <c r="PJ255" s="6"/>
      <c r="PK255" s="6"/>
      <c r="PL255" s="6"/>
      <c r="PM255" s="6"/>
      <c r="PN255" s="6"/>
      <c r="PO255" s="6"/>
      <c r="PP255" s="6"/>
      <c r="PQ255" s="6"/>
      <c r="PR255" s="6"/>
      <c r="PS255" s="6"/>
      <c r="PT255" s="6"/>
      <c r="PU255" s="6"/>
      <c r="PV255" s="6"/>
      <c r="PW255" s="6"/>
      <c r="PX255" s="6"/>
      <c r="PY255" s="6"/>
      <c r="PZ255" s="6"/>
      <c r="QA255" s="6"/>
      <c r="QB255" s="6"/>
      <c r="QC255" s="6"/>
      <c r="QD255" s="6"/>
      <c r="QE255" s="6"/>
      <c r="QF255" s="6"/>
      <c r="QG255" s="6"/>
      <c r="QH255" s="6"/>
      <c r="QI255" s="6"/>
      <c r="QJ255" s="6"/>
      <c r="QK255" s="6"/>
      <c r="QL255" s="6"/>
      <c r="QM255" s="6"/>
      <c r="QN255" s="6"/>
      <c r="QO255" s="6"/>
      <c r="QP255" s="6"/>
      <c r="QQ255" s="6"/>
      <c r="QR255" s="6"/>
      <c r="QS255" s="6"/>
      <c r="QT255" s="6"/>
      <c r="QU255" s="6"/>
      <c r="QV255" s="6"/>
      <c r="QW255" s="6"/>
      <c r="QX255" s="6"/>
      <c r="QY255" s="6"/>
      <c r="QZ255" s="6"/>
      <c r="RA255" s="6"/>
      <c r="RB255" s="6"/>
      <c r="RC255" s="6"/>
      <c r="RD255" s="6"/>
      <c r="RE255" s="6"/>
      <c r="RF255" s="6"/>
      <c r="RG255" s="6"/>
      <c r="RH255" s="6"/>
      <c r="RI255" s="6"/>
      <c r="RJ255" s="6"/>
      <c r="RK255" s="6"/>
      <c r="RL255" s="6"/>
      <c r="RM255" s="6"/>
      <c r="RN255" s="6"/>
      <c r="RO255" s="6"/>
      <c r="RP255" s="6"/>
      <c r="RQ255" s="6"/>
      <c r="RR255" s="6"/>
      <c r="RS255" s="6"/>
      <c r="RT255" s="6"/>
      <c r="RU255" s="6"/>
      <c r="RV255" s="6"/>
      <c r="RW255" s="6"/>
      <c r="RX255" s="6"/>
      <c r="RY255" s="6"/>
      <c r="RZ255" s="6"/>
      <c r="SA255" s="6"/>
      <c r="SB255" s="6"/>
      <c r="SC255" s="6"/>
      <c r="SD255" s="6"/>
      <c r="SE255" s="6"/>
      <c r="SF255" s="6"/>
      <c r="SG255" s="6"/>
      <c r="SH255" s="6"/>
      <c r="SI255" s="6"/>
      <c r="SJ255" s="6"/>
      <c r="SK255" s="6"/>
      <c r="SL255" s="6"/>
      <c r="SM255" s="6"/>
      <c r="SN255" s="6"/>
      <c r="SO255" s="6"/>
      <c r="SP255" s="6"/>
      <c r="SQ255" s="6"/>
      <c r="SR255" s="6"/>
      <c r="SS255" s="6"/>
      <c r="ST255" s="6"/>
      <c r="SU255" s="6"/>
      <c r="SV255" s="6"/>
      <c r="SW255" s="6"/>
      <c r="SX255" s="6"/>
      <c r="SY255" s="6"/>
      <c r="SZ255" s="6"/>
      <c r="TA255" s="6"/>
      <c r="TB255" s="6"/>
      <c r="TC255" s="6"/>
      <c r="TD255" s="6"/>
      <c r="TE255" s="6"/>
      <c r="TF255" s="6"/>
      <c r="TG255" s="6"/>
      <c r="TH255" s="6"/>
      <c r="TI255" s="6"/>
      <c r="TJ255" s="6"/>
      <c r="TK255" s="6"/>
      <c r="TL255" s="6"/>
      <c r="TM255" s="6"/>
      <c r="TN255" s="6"/>
      <c r="TO255" s="6"/>
      <c r="TP255" s="6"/>
      <c r="TQ255" s="6"/>
      <c r="TR255" s="6"/>
      <c r="TS255" s="6"/>
      <c r="TT255" s="6"/>
      <c r="TU255" s="6"/>
      <c r="TV255" s="6"/>
      <c r="TW255" s="6"/>
      <c r="TX255" s="6"/>
      <c r="TY255" s="6"/>
      <c r="TZ255" s="6"/>
      <c r="UA255" s="6"/>
      <c r="UB255" s="6"/>
      <c r="UC255" s="6"/>
      <c r="UD255" s="6"/>
      <c r="UE255" s="6"/>
      <c r="UF255" s="6"/>
      <c r="UG255" s="6"/>
      <c r="UH255" s="6"/>
      <c r="UI255" s="6"/>
      <c r="UJ255" s="6"/>
      <c r="UK255" s="6"/>
      <c r="UL255" s="6"/>
      <c r="UM255" s="6"/>
      <c r="UN255" s="6"/>
      <c r="UO255" s="6"/>
      <c r="UP255" s="6"/>
      <c r="UQ255" s="6"/>
      <c r="UR255" s="6"/>
      <c r="US255" s="6"/>
      <c r="UT255" s="6"/>
      <c r="UU255" s="6"/>
      <c r="UV255" s="6"/>
      <c r="UW255" s="6"/>
      <c r="UX255" s="6"/>
      <c r="UY255" s="6"/>
      <c r="UZ255" s="6"/>
      <c r="VA255" s="6"/>
      <c r="VB255" s="6"/>
      <c r="VC255" s="6"/>
      <c r="VD255" s="6"/>
      <c r="VE255" s="6"/>
      <c r="VF255" s="6"/>
      <c r="VG255" s="6"/>
      <c r="VH255" s="6"/>
      <c r="VI255" s="6"/>
      <c r="VJ255" s="6"/>
      <c r="VK255" s="6"/>
      <c r="VL255" s="6"/>
      <c r="VM255" s="6"/>
      <c r="VN255" s="6"/>
      <c r="VO255" s="6"/>
      <c r="VP255" s="6"/>
      <c r="VQ255" s="6"/>
      <c r="VR255" s="6"/>
      <c r="VS255" s="6"/>
      <c r="VT255" s="6"/>
      <c r="VU255" s="6"/>
      <c r="VV255" s="6"/>
      <c r="VW255" s="6"/>
      <c r="VX255" s="6"/>
      <c r="VY255" s="6"/>
      <c r="VZ255" s="6"/>
      <c r="WA255" s="6"/>
      <c r="WB255" s="6"/>
      <c r="WC255" s="6"/>
      <c r="WD255" s="6"/>
      <c r="WE255" s="6"/>
      <c r="WF255" s="6"/>
      <c r="WG255" s="6"/>
      <c r="WH255" s="6"/>
      <c r="WI255" s="6"/>
      <c r="WJ255" s="6"/>
      <c r="WK255" s="6"/>
      <c r="WL255" s="6"/>
      <c r="WM255" s="6"/>
      <c r="WN255" s="6"/>
      <c r="WO255" s="6"/>
      <c r="WP255" s="6"/>
      <c r="WQ255" s="6"/>
      <c r="WR255" s="6"/>
      <c r="WS255" s="6"/>
      <c r="WT255" s="6"/>
      <c r="WU255" s="6"/>
      <c r="WV255" s="6"/>
      <c r="WW255" s="6"/>
      <c r="WX255" s="6"/>
      <c r="WY255" s="6"/>
      <c r="WZ255" s="6"/>
    </row>
    <row r="256" s="3" customFormat="1" ht="14.65" customHeight="1" spans="1:624">
      <c r="A256" s="1">
        <v>1</v>
      </c>
      <c r="B256" s="20">
        <v>252</v>
      </c>
      <c r="C256" s="20" t="s">
        <v>337</v>
      </c>
      <c r="D256" s="20" t="s">
        <v>15</v>
      </c>
      <c r="E256" s="20" t="s">
        <v>51</v>
      </c>
      <c r="F256" s="20" t="s">
        <v>17</v>
      </c>
      <c r="G256" s="20">
        <v>1766.88</v>
      </c>
      <c r="H256" s="21" t="s">
        <v>17</v>
      </c>
      <c r="I256" s="31">
        <v>1177.92</v>
      </c>
      <c r="J256" s="31">
        <f t="shared" si="12"/>
        <v>1177.92</v>
      </c>
      <c r="K256" s="33">
        <v>6</v>
      </c>
      <c r="L256" s="40" t="s">
        <v>121</v>
      </c>
      <c r="M256" s="40" t="s">
        <v>56</v>
      </c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  <c r="FS256" s="6"/>
      <c r="FT256" s="6"/>
      <c r="FU256" s="6"/>
      <c r="FV256" s="6"/>
      <c r="FW256" s="6"/>
      <c r="FX256" s="6"/>
      <c r="FY256" s="6"/>
      <c r="FZ256" s="6"/>
      <c r="GA256" s="6"/>
      <c r="GB256" s="6"/>
      <c r="GC256" s="6"/>
      <c r="GD256" s="6"/>
      <c r="GE256" s="6"/>
      <c r="GF256" s="6"/>
      <c r="GG256" s="6"/>
      <c r="GH256" s="6"/>
      <c r="GI256" s="6"/>
      <c r="GJ256" s="6"/>
      <c r="GK256" s="6"/>
      <c r="GL256" s="6"/>
      <c r="GM256" s="6"/>
      <c r="GN256" s="6"/>
      <c r="GO256" s="6"/>
      <c r="GP256" s="6"/>
      <c r="GQ256" s="6"/>
      <c r="GR256" s="6"/>
      <c r="GS256" s="6"/>
      <c r="GT256" s="6"/>
      <c r="GU256" s="6"/>
      <c r="GV256" s="6"/>
      <c r="GW256" s="6"/>
      <c r="GX256" s="6"/>
      <c r="GY256" s="6"/>
      <c r="GZ256" s="6"/>
      <c r="HA256" s="6"/>
      <c r="HB256" s="6"/>
      <c r="HC256" s="6"/>
      <c r="HD256" s="6"/>
      <c r="HE256" s="6"/>
      <c r="HF256" s="6"/>
      <c r="HG256" s="6"/>
      <c r="HH256" s="6"/>
      <c r="HI256" s="6"/>
      <c r="HJ256" s="6"/>
      <c r="HK256" s="6"/>
      <c r="HL256" s="6"/>
      <c r="HM256" s="6"/>
      <c r="HN256" s="6"/>
      <c r="HO256" s="6"/>
      <c r="HP256" s="6"/>
      <c r="HQ256" s="6"/>
      <c r="HR256" s="6"/>
      <c r="HS256" s="6"/>
      <c r="HT256" s="6"/>
      <c r="HU256" s="6"/>
      <c r="HV256" s="6"/>
      <c r="HW256" s="6"/>
      <c r="HX256" s="6"/>
      <c r="HY256" s="6"/>
      <c r="HZ256" s="6"/>
      <c r="IA256" s="6"/>
      <c r="IB256" s="6"/>
      <c r="IC256" s="6"/>
      <c r="ID256" s="6"/>
      <c r="IE256" s="6"/>
      <c r="IF256" s="6"/>
      <c r="IG256" s="6"/>
      <c r="IH256" s="6"/>
      <c r="II256" s="6"/>
      <c r="IJ256" s="6"/>
      <c r="IK256" s="6"/>
      <c r="IL256" s="6"/>
      <c r="IM256" s="6"/>
      <c r="IN256" s="6"/>
      <c r="IO256" s="6"/>
      <c r="IP256" s="6"/>
      <c r="IQ256" s="6"/>
      <c r="IR256" s="6"/>
      <c r="IS256" s="6"/>
      <c r="IT256" s="6"/>
      <c r="IU256" s="6"/>
      <c r="IV256" s="6"/>
      <c r="IW256" s="6"/>
      <c r="IX256" s="6"/>
      <c r="IY256" s="6"/>
      <c r="IZ256" s="6"/>
      <c r="JA256" s="6"/>
      <c r="JB256" s="6"/>
      <c r="JC256" s="6"/>
      <c r="JD256" s="6"/>
      <c r="JE256" s="6"/>
      <c r="JF256" s="6"/>
      <c r="JG256" s="6"/>
      <c r="JH256" s="6"/>
      <c r="JI256" s="6"/>
      <c r="JJ256" s="6"/>
      <c r="JK256" s="6"/>
      <c r="JL256" s="6"/>
      <c r="JM256" s="6"/>
      <c r="JN256" s="6"/>
      <c r="JO256" s="6"/>
      <c r="JP256" s="6"/>
      <c r="JQ256" s="6"/>
      <c r="JR256" s="6"/>
      <c r="JS256" s="6"/>
      <c r="JT256" s="6"/>
      <c r="JU256" s="6"/>
      <c r="JV256" s="6"/>
      <c r="JW256" s="6"/>
      <c r="JX256" s="6"/>
      <c r="JY256" s="6"/>
      <c r="JZ256" s="6"/>
      <c r="KA256" s="6"/>
      <c r="KB256" s="6"/>
      <c r="KC256" s="6"/>
      <c r="KD256" s="6"/>
      <c r="KE256" s="6"/>
      <c r="KF256" s="6"/>
      <c r="KG256" s="6"/>
      <c r="KH256" s="6"/>
      <c r="KI256" s="6"/>
      <c r="KJ256" s="6"/>
      <c r="KK256" s="6"/>
      <c r="KL256" s="6"/>
      <c r="KM256" s="6"/>
      <c r="KN256" s="6"/>
      <c r="KO256" s="6"/>
      <c r="KP256" s="6"/>
      <c r="KQ256" s="6"/>
      <c r="KR256" s="6"/>
      <c r="KS256" s="6"/>
      <c r="KT256" s="6"/>
      <c r="KU256" s="6"/>
      <c r="KV256" s="6"/>
      <c r="KW256" s="6"/>
      <c r="KX256" s="6"/>
      <c r="KY256" s="6"/>
      <c r="KZ256" s="6"/>
      <c r="LA256" s="6"/>
      <c r="LB256" s="6"/>
      <c r="LC256" s="6"/>
      <c r="LD256" s="6"/>
      <c r="LE256" s="6"/>
      <c r="LF256" s="6"/>
      <c r="LG256" s="6"/>
      <c r="LH256" s="6"/>
      <c r="LI256" s="6"/>
      <c r="LJ256" s="6"/>
      <c r="LK256" s="6"/>
      <c r="LL256" s="6"/>
      <c r="LM256" s="6"/>
      <c r="LN256" s="6"/>
      <c r="LO256" s="6"/>
      <c r="LP256" s="6"/>
      <c r="LQ256" s="6"/>
      <c r="LR256" s="6"/>
      <c r="LS256" s="6"/>
      <c r="LT256" s="6"/>
      <c r="LU256" s="6"/>
      <c r="LV256" s="6"/>
      <c r="LW256" s="6"/>
      <c r="LX256" s="6"/>
      <c r="LY256" s="6"/>
      <c r="LZ256" s="6"/>
      <c r="MA256" s="6"/>
      <c r="MB256" s="6"/>
      <c r="MC256" s="6"/>
      <c r="MD256" s="6"/>
      <c r="ME256" s="6"/>
      <c r="MF256" s="6"/>
      <c r="MG256" s="6"/>
      <c r="MH256" s="6"/>
      <c r="MI256" s="6"/>
      <c r="MJ256" s="6"/>
      <c r="MK256" s="6"/>
      <c r="ML256" s="6"/>
      <c r="MM256" s="6"/>
      <c r="MN256" s="6"/>
      <c r="MO256" s="6"/>
      <c r="MP256" s="6"/>
      <c r="MQ256" s="6"/>
      <c r="MR256" s="6"/>
      <c r="MS256" s="6"/>
      <c r="MT256" s="6"/>
      <c r="MU256" s="6"/>
      <c r="MV256" s="6"/>
      <c r="MW256" s="6"/>
      <c r="MX256" s="6"/>
      <c r="MY256" s="6"/>
      <c r="MZ256" s="6"/>
      <c r="NA256" s="6"/>
      <c r="NB256" s="6"/>
      <c r="NC256" s="6"/>
      <c r="ND256" s="6"/>
      <c r="NE256" s="6"/>
      <c r="NF256" s="6"/>
      <c r="NG256" s="6"/>
      <c r="NH256" s="6"/>
      <c r="NI256" s="6"/>
      <c r="NJ256" s="6"/>
      <c r="NK256" s="6"/>
      <c r="NL256" s="6"/>
      <c r="NM256" s="6"/>
      <c r="NN256" s="6"/>
      <c r="NO256" s="6"/>
      <c r="NP256" s="6"/>
      <c r="NQ256" s="6"/>
      <c r="NR256" s="6"/>
      <c r="NS256" s="6"/>
      <c r="NT256" s="6"/>
      <c r="NU256" s="6"/>
      <c r="NV256" s="6"/>
      <c r="NW256" s="6"/>
      <c r="NX256" s="6"/>
      <c r="NY256" s="6"/>
      <c r="NZ256" s="6"/>
      <c r="OA256" s="6"/>
      <c r="OB256" s="6"/>
      <c r="OC256" s="6"/>
      <c r="OD256" s="6"/>
      <c r="OE256" s="6"/>
      <c r="OF256" s="6"/>
      <c r="OG256" s="6"/>
      <c r="OH256" s="6"/>
      <c r="OI256" s="6"/>
      <c r="OJ256" s="6"/>
      <c r="OK256" s="6"/>
      <c r="OL256" s="6"/>
      <c r="OM256" s="6"/>
      <c r="ON256" s="6"/>
      <c r="OO256" s="6"/>
      <c r="OP256" s="6"/>
      <c r="OQ256" s="6"/>
      <c r="OR256" s="6"/>
      <c r="OS256" s="6"/>
      <c r="OT256" s="6"/>
      <c r="OU256" s="6"/>
      <c r="OV256" s="6"/>
      <c r="OW256" s="6"/>
      <c r="OX256" s="6"/>
      <c r="OY256" s="6"/>
      <c r="OZ256" s="6"/>
      <c r="PA256" s="6"/>
      <c r="PB256" s="6"/>
      <c r="PC256" s="6"/>
      <c r="PD256" s="6"/>
      <c r="PE256" s="6"/>
      <c r="PF256" s="6"/>
      <c r="PG256" s="6"/>
      <c r="PH256" s="6"/>
      <c r="PI256" s="6"/>
      <c r="PJ256" s="6"/>
      <c r="PK256" s="6"/>
      <c r="PL256" s="6"/>
      <c r="PM256" s="6"/>
      <c r="PN256" s="6"/>
      <c r="PO256" s="6"/>
      <c r="PP256" s="6"/>
      <c r="PQ256" s="6"/>
      <c r="PR256" s="6"/>
      <c r="PS256" s="6"/>
      <c r="PT256" s="6"/>
      <c r="PU256" s="6"/>
      <c r="PV256" s="6"/>
      <c r="PW256" s="6"/>
      <c r="PX256" s="6"/>
      <c r="PY256" s="6"/>
      <c r="PZ256" s="6"/>
      <c r="QA256" s="6"/>
      <c r="QB256" s="6"/>
      <c r="QC256" s="6"/>
      <c r="QD256" s="6"/>
      <c r="QE256" s="6"/>
      <c r="QF256" s="6"/>
      <c r="QG256" s="6"/>
      <c r="QH256" s="6"/>
      <c r="QI256" s="6"/>
      <c r="QJ256" s="6"/>
      <c r="QK256" s="6"/>
      <c r="QL256" s="6"/>
      <c r="QM256" s="6"/>
      <c r="QN256" s="6"/>
      <c r="QO256" s="6"/>
      <c r="QP256" s="6"/>
      <c r="QQ256" s="6"/>
      <c r="QR256" s="6"/>
      <c r="QS256" s="6"/>
      <c r="QT256" s="6"/>
      <c r="QU256" s="6"/>
      <c r="QV256" s="6"/>
      <c r="QW256" s="6"/>
      <c r="QX256" s="6"/>
      <c r="QY256" s="6"/>
      <c r="QZ256" s="6"/>
      <c r="RA256" s="6"/>
      <c r="RB256" s="6"/>
      <c r="RC256" s="6"/>
      <c r="RD256" s="6"/>
      <c r="RE256" s="6"/>
      <c r="RF256" s="6"/>
      <c r="RG256" s="6"/>
      <c r="RH256" s="6"/>
      <c r="RI256" s="6"/>
      <c r="RJ256" s="6"/>
      <c r="RK256" s="6"/>
      <c r="RL256" s="6"/>
      <c r="RM256" s="6"/>
      <c r="RN256" s="6"/>
      <c r="RO256" s="6"/>
      <c r="RP256" s="6"/>
      <c r="RQ256" s="6"/>
      <c r="RR256" s="6"/>
      <c r="RS256" s="6"/>
      <c r="RT256" s="6"/>
      <c r="RU256" s="6"/>
      <c r="RV256" s="6"/>
      <c r="RW256" s="6"/>
      <c r="RX256" s="6"/>
      <c r="RY256" s="6"/>
      <c r="RZ256" s="6"/>
      <c r="SA256" s="6"/>
      <c r="SB256" s="6"/>
      <c r="SC256" s="6"/>
      <c r="SD256" s="6"/>
      <c r="SE256" s="6"/>
      <c r="SF256" s="6"/>
      <c r="SG256" s="6"/>
      <c r="SH256" s="6"/>
      <c r="SI256" s="6"/>
      <c r="SJ256" s="6"/>
      <c r="SK256" s="6"/>
      <c r="SL256" s="6"/>
      <c r="SM256" s="6"/>
      <c r="SN256" s="6"/>
      <c r="SO256" s="6"/>
      <c r="SP256" s="6"/>
      <c r="SQ256" s="6"/>
      <c r="SR256" s="6"/>
      <c r="SS256" s="6"/>
      <c r="ST256" s="6"/>
      <c r="SU256" s="6"/>
      <c r="SV256" s="6"/>
      <c r="SW256" s="6"/>
      <c r="SX256" s="6"/>
      <c r="SY256" s="6"/>
      <c r="SZ256" s="6"/>
      <c r="TA256" s="6"/>
      <c r="TB256" s="6"/>
      <c r="TC256" s="6"/>
      <c r="TD256" s="6"/>
      <c r="TE256" s="6"/>
      <c r="TF256" s="6"/>
      <c r="TG256" s="6"/>
      <c r="TH256" s="6"/>
      <c r="TI256" s="6"/>
      <c r="TJ256" s="6"/>
      <c r="TK256" s="6"/>
      <c r="TL256" s="6"/>
      <c r="TM256" s="6"/>
      <c r="TN256" s="6"/>
      <c r="TO256" s="6"/>
      <c r="TP256" s="6"/>
      <c r="TQ256" s="6"/>
      <c r="TR256" s="6"/>
      <c r="TS256" s="6"/>
      <c r="TT256" s="6"/>
      <c r="TU256" s="6"/>
      <c r="TV256" s="6"/>
      <c r="TW256" s="6"/>
      <c r="TX256" s="6"/>
      <c r="TY256" s="6"/>
      <c r="TZ256" s="6"/>
      <c r="UA256" s="6"/>
      <c r="UB256" s="6"/>
      <c r="UC256" s="6"/>
      <c r="UD256" s="6"/>
      <c r="UE256" s="6"/>
      <c r="UF256" s="6"/>
      <c r="UG256" s="6"/>
      <c r="UH256" s="6"/>
      <c r="UI256" s="6"/>
      <c r="UJ256" s="6"/>
      <c r="UK256" s="6"/>
      <c r="UL256" s="6"/>
      <c r="UM256" s="6"/>
      <c r="UN256" s="6"/>
      <c r="UO256" s="6"/>
      <c r="UP256" s="6"/>
      <c r="UQ256" s="6"/>
      <c r="UR256" s="6"/>
      <c r="US256" s="6"/>
      <c r="UT256" s="6"/>
      <c r="UU256" s="6"/>
      <c r="UV256" s="6"/>
      <c r="UW256" s="6"/>
      <c r="UX256" s="6"/>
      <c r="UY256" s="6"/>
      <c r="UZ256" s="6"/>
      <c r="VA256" s="6"/>
      <c r="VB256" s="6"/>
      <c r="VC256" s="6"/>
      <c r="VD256" s="6"/>
      <c r="VE256" s="6"/>
      <c r="VF256" s="6"/>
      <c r="VG256" s="6"/>
      <c r="VH256" s="6"/>
      <c r="VI256" s="6"/>
      <c r="VJ256" s="6"/>
      <c r="VK256" s="6"/>
      <c r="VL256" s="6"/>
      <c r="VM256" s="6"/>
      <c r="VN256" s="6"/>
      <c r="VO256" s="6"/>
      <c r="VP256" s="6"/>
      <c r="VQ256" s="6"/>
      <c r="VR256" s="6"/>
      <c r="VS256" s="6"/>
      <c r="VT256" s="6"/>
      <c r="VU256" s="6"/>
      <c r="VV256" s="6"/>
      <c r="VW256" s="6"/>
      <c r="VX256" s="6"/>
      <c r="VY256" s="6"/>
      <c r="VZ256" s="6"/>
      <c r="WA256" s="6"/>
      <c r="WB256" s="6"/>
      <c r="WC256" s="6"/>
      <c r="WD256" s="6"/>
      <c r="WE256" s="6"/>
      <c r="WF256" s="6"/>
      <c r="WG256" s="6"/>
      <c r="WH256" s="6"/>
      <c r="WI256" s="6"/>
      <c r="WJ256" s="6"/>
      <c r="WK256" s="6"/>
      <c r="WL256" s="6"/>
      <c r="WM256" s="6"/>
      <c r="WN256" s="6"/>
      <c r="WO256" s="6"/>
      <c r="WP256" s="6"/>
      <c r="WQ256" s="6"/>
      <c r="WR256" s="6"/>
      <c r="WS256" s="6"/>
      <c r="WT256" s="6"/>
      <c r="WU256" s="6"/>
      <c r="WV256" s="6"/>
      <c r="WW256" s="6"/>
      <c r="WX256" s="6"/>
      <c r="WY256" s="6"/>
      <c r="WZ256" s="6"/>
    </row>
    <row r="257" s="3" customFormat="1" ht="14.65" customHeight="1" spans="1:624">
      <c r="A257" s="1">
        <v>1</v>
      </c>
      <c r="B257" s="20">
        <v>253</v>
      </c>
      <c r="C257" s="20" t="s">
        <v>338</v>
      </c>
      <c r="D257" s="20" t="s">
        <v>15</v>
      </c>
      <c r="E257" s="20" t="s">
        <v>51</v>
      </c>
      <c r="F257" s="20" t="s">
        <v>17</v>
      </c>
      <c r="G257" s="20">
        <v>1766.88</v>
      </c>
      <c r="H257" s="21" t="s">
        <v>17</v>
      </c>
      <c r="I257" s="31">
        <v>1177.92</v>
      </c>
      <c r="J257" s="31">
        <f t="shared" si="12"/>
        <v>1177.92</v>
      </c>
      <c r="K257" s="33">
        <v>6</v>
      </c>
      <c r="L257" s="40" t="s">
        <v>110</v>
      </c>
      <c r="M257" s="40" t="s">
        <v>56</v>
      </c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  <c r="FS257" s="6"/>
      <c r="FT257" s="6"/>
      <c r="FU257" s="6"/>
      <c r="FV257" s="6"/>
      <c r="FW257" s="6"/>
      <c r="FX257" s="6"/>
      <c r="FY257" s="6"/>
      <c r="FZ257" s="6"/>
      <c r="GA257" s="6"/>
      <c r="GB257" s="6"/>
      <c r="GC257" s="6"/>
      <c r="GD257" s="6"/>
      <c r="GE257" s="6"/>
      <c r="GF257" s="6"/>
      <c r="GG257" s="6"/>
      <c r="GH257" s="6"/>
      <c r="GI257" s="6"/>
      <c r="GJ257" s="6"/>
      <c r="GK257" s="6"/>
      <c r="GL257" s="6"/>
      <c r="GM257" s="6"/>
      <c r="GN257" s="6"/>
      <c r="GO257" s="6"/>
      <c r="GP257" s="6"/>
      <c r="GQ257" s="6"/>
      <c r="GR257" s="6"/>
      <c r="GS257" s="6"/>
      <c r="GT257" s="6"/>
      <c r="GU257" s="6"/>
      <c r="GV257" s="6"/>
      <c r="GW257" s="6"/>
      <c r="GX257" s="6"/>
      <c r="GY257" s="6"/>
      <c r="GZ257" s="6"/>
      <c r="HA257" s="6"/>
      <c r="HB257" s="6"/>
      <c r="HC257" s="6"/>
      <c r="HD257" s="6"/>
      <c r="HE257" s="6"/>
      <c r="HF257" s="6"/>
      <c r="HG257" s="6"/>
      <c r="HH257" s="6"/>
      <c r="HI257" s="6"/>
      <c r="HJ257" s="6"/>
      <c r="HK257" s="6"/>
      <c r="HL257" s="6"/>
      <c r="HM257" s="6"/>
      <c r="HN257" s="6"/>
      <c r="HO257" s="6"/>
      <c r="HP257" s="6"/>
      <c r="HQ257" s="6"/>
      <c r="HR257" s="6"/>
      <c r="HS257" s="6"/>
      <c r="HT257" s="6"/>
      <c r="HU257" s="6"/>
      <c r="HV257" s="6"/>
      <c r="HW257" s="6"/>
      <c r="HX257" s="6"/>
      <c r="HY257" s="6"/>
      <c r="HZ257" s="6"/>
      <c r="IA257" s="6"/>
      <c r="IB257" s="6"/>
      <c r="IC257" s="6"/>
      <c r="ID257" s="6"/>
      <c r="IE257" s="6"/>
      <c r="IF257" s="6"/>
      <c r="IG257" s="6"/>
      <c r="IH257" s="6"/>
      <c r="II257" s="6"/>
      <c r="IJ257" s="6"/>
      <c r="IK257" s="6"/>
      <c r="IL257" s="6"/>
      <c r="IM257" s="6"/>
      <c r="IN257" s="6"/>
      <c r="IO257" s="6"/>
      <c r="IP257" s="6"/>
      <c r="IQ257" s="6"/>
      <c r="IR257" s="6"/>
      <c r="IS257" s="6"/>
      <c r="IT257" s="6"/>
      <c r="IU257" s="6"/>
      <c r="IV257" s="6"/>
      <c r="IW257" s="6"/>
      <c r="IX257" s="6"/>
      <c r="IY257" s="6"/>
      <c r="IZ257" s="6"/>
      <c r="JA257" s="6"/>
      <c r="JB257" s="6"/>
      <c r="JC257" s="6"/>
      <c r="JD257" s="6"/>
      <c r="JE257" s="6"/>
      <c r="JF257" s="6"/>
      <c r="JG257" s="6"/>
      <c r="JH257" s="6"/>
      <c r="JI257" s="6"/>
      <c r="JJ257" s="6"/>
      <c r="JK257" s="6"/>
      <c r="JL257" s="6"/>
      <c r="JM257" s="6"/>
      <c r="JN257" s="6"/>
      <c r="JO257" s="6"/>
      <c r="JP257" s="6"/>
      <c r="JQ257" s="6"/>
      <c r="JR257" s="6"/>
      <c r="JS257" s="6"/>
      <c r="JT257" s="6"/>
      <c r="JU257" s="6"/>
      <c r="JV257" s="6"/>
      <c r="JW257" s="6"/>
      <c r="JX257" s="6"/>
      <c r="JY257" s="6"/>
      <c r="JZ257" s="6"/>
      <c r="KA257" s="6"/>
      <c r="KB257" s="6"/>
      <c r="KC257" s="6"/>
      <c r="KD257" s="6"/>
      <c r="KE257" s="6"/>
      <c r="KF257" s="6"/>
      <c r="KG257" s="6"/>
      <c r="KH257" s="6"/>
      <c r="KI257" s="6"/>
      <c r="KJ257" s="6"/>
      <c r="KK257" s="6"/>
      <c r="KL257" s="6"/>
      <c r="KM257" s="6"/>
      <c r="KN257" s="6"/>
      <c r="KO257" s="6"/>
      <c r="KP257" s="6"/>
      <c r="KQ257" s="6"/>
      <c r="KR257" s="6"/>
      <c r="KS257" s="6"/>
      <c r="KT257" s="6"/>
      <c r="KU257" s="6"/>
      <c r="KV257" s="6"/>
      <c r="KW257" s="6"/>
      <c r="KX257" s="6"/>
      <c r="KY257" s="6"/>
      <c r="KZ257" s="6"/>
      <c r="LA257" s="6"/>
      <c r="LB257" s="6"/>
      <c r="LC257" s="6"/>
      <c r="LD257" s="6"/>
      <c r="LE257" s="6"/>
      <c r="LF257" s="6"/>
      <c r="LG257" s="6"/>
      <c r="LH257" s="6"/>
      <c r="LI257" s="6"/>
      <c r="LJ257" s="6"/>
      <c r="LK257" s="6"/>
      <c r="LL257" s="6"/>
      <c r="LM257" s="6"/>
      <c r="LN257" s="6"/>
      <c r="LO257" s="6"/>
      <c r="LP257" s="6"/>
      <c r="LQ257" s="6"/>
      <c r="LR257" s="6"/>
      <c r="LS257" s="6"/>
      <c r="LT257" s="6"/>
      <c r="LU257" s="6"/>
      <c r="LV257" s="6"/>
      <c r="LW257" s="6"/>
      <c r="LX257" s="6"/>
      <c r="LY257" s="6"/>
      <c r="LZ257" s="6"/>
      <c r="MA257" s="6"/>
      <c r="MB257" s="6"/>
      <c r="MC257" s="6"/>
      <c r="MD257" s="6"/>
      <c r="ME257" s="6"/>
      <c r="MF257" s="6"/>
      <c r="MG257" s="6"/>
      <c r="MH257" s="6"/>
      <c r="MI257" s="6"/>
      <c r="MJ257" s="6"/>
      <c r="MK257" s="6"/>
      <c r="ML257" s="6"/>
      <c r="MM257" s="6"/>
      <c r="MN257" s="6"/>
      <c r="MO257" s="6"/>
      <c r="MP257" s="6"/>
      <c r="MQ257" s="6"/>
      <c r="MR257" s="6"/>
      <c r="MS257" s="6"/>
      <c r="MT257" s="6"/>
      <c r="MU257" s="6"/>
      <c r="MV257" s="6"/>
      <c r="MW257" s="6"/>
      <c r="MX257" s="6"/>
      <c r="MY257" s="6"/>
      <c r="MZ257" s="6"/>
      <c r="NA257" s="6"/>
      <c r="NB257" s="6"/>
      <c r="NC257" s="6"/>
      <c r="ND257" s="6"/>
      <c r="NE257" s="6"/>
      <c r="NF257" s="6"/>
      <c r="NG257" s="6"/>
      <c r="NH257" s="6"/>
      <c r="NI257" s="6"/>
      <c r="NJ257" s="6"/>
      <c r="NK257" s="6"/>
      <c r="NL257" s="6"/>
      <c r="NM257" s="6"/>
      <c r="NN257" s="6"/>
      <c r="NO257" s="6"/>
      <c r="NP257" s="6"/>
      <c r="NQ257" s="6"/>
      <c r="NR257" s="6"/>
      <c r="NS257" s="6"/>
      <c r="NT257" s="6"/>
      <c r="NU257" s="6"/>
      <c r="NV257" s="6"/>
      <c r="NW257" s="6"/>
      <c r="NX257" s="6"/>
      <c r="NY257" s="6"/>
      <c r="NZ257" s="6"/>
      <c r="OA257" s="6"/>
      <c r="OB257" s="6"/>
      <c r="OC257" s="6"/>
      <c r="OD257" s="6"/>
      <c r="OE257" s="6"/>
      <c r="OF257" s="6"/>
      <c r="OG257" s="6"/>
      <c r="OH257" s="6"/>
      <c r="OI257" s="6"/>
      <c r="OJ257" s="6"/>
      <c r="OK257" s="6"/>
      <c r="OL257" s="6"/>
      <c r="OM257" s="6"/>
      <c r="ON257" s="6"/>
      <c r="OO257" s="6"/>
      <c r="OP257" s="6"/>
      <c r="OQ257" s="6"/>
      <c r="OR257" s="6"/>
      <c r="OS257" s="6"/>
      <c r="OT257" s="6"/>
      <c r="OU257" s="6"/>
      <c r="OV257" s="6"/>
      <c r="OW257" s="6"/>
      <c r="OX257" s="6"/>
      <c r="OY257" s="6"/>
      <c r="OZ257" s="6"/>
      <c r="PA257" s="6"/>
      <c r="PB257" s="6"/>
      <c r="PC257" s="6"/>
      <c r="PD257" s="6"/>
      <c r="PE257" s="6"/>
      <c r="PF257" s="6"/>
      <c r="PG257" s="6"/>
      <c r="PH257" s="6"/>
      <c r="PI257" s="6"/>
      <c r="PJ257" s="6"/>
      <c r="PK257" s="6"/>
      <c r="PL257" s="6"/>
      <c r="PM257" s="6"/>
      <c r="PN257" s="6"/>
      <c r="PO257" s="6"/>
      <c r="PP257" s="6"/>
      <c r="PQ257" s="6"/>
      <c r="PR257" s="6"/>
      <c r="PS257" s="6"/>
      <c r="PT257" s="6"/>
      <c r="PU257" s="6"/>
      <c r="PV257" s="6"/>
      <c r="PW257" s="6"/>
      <c r="PX257" s="6"/>
      <c r="PY257" s="6"/>
      <c r="PZ257" s="6"/>
      <c r="QA257" s="6"/>
      <c r="QB257" s="6"/>
      <c r="QC257" s="6"/>
      <c r="QD257" s="6"/>
      <c r="QE257" s="6"/>
      <c r="QF257" s="6"/>
      <c r="QG257" s="6"/>
      <c r="QH257" s="6"/>
      <c r="QI257" s="6"/>
      <c r="QJ257" s="6"/>
      <c r="QK257" s="6"/>
      <c r="QL257" s="6"/>
      <c r="QM257" s="6"/>
      <c r="QN257" s="6"/>
      <c r="QO257" s="6"/>
      <c r="QP257" s="6"/>
      <c r="QQ257" s="6"/>
      <c r="QR257" s="6"/>
      <c r="QS257" s="6"/>
      <c r="QT257" s="6"/>
      <c r="QU257" s="6"/>
      <c r="QV257" s="6"/>
      <c r="QW257" s="6"/>
      <c r="QX257" s="6"/>
      <c r="QY257" s="6"/>
      <c r="QZ257" s="6"/>
      <c r="RA257" s="6"/>
      <c r="RB257" s="6"/>
      <c r="RC257" s="6"/>
      <c r="RD257" s="6"/>
      <c r="RE257" s="6"/>
      <c r="RF257" s="6"/>
      <c r="RG257" s="6"/>
      <c r="RH257" s="6"/>
      <c r="RI257" s="6"/>
      <c r="RJ257" s="6"/>
      <c r="RK257" s="6"/>
      <c r="RL257" s="6"/>
      <c r="RM257" s="6"/>
      <c r="RN257" s="6"/>
      <c r="RO257" s="6"/>
      <c r="RP257" s="6"/>
      <c r="RQ257" s="6"/>
      <c r="RR257" s="6"/>
      <c r="RS257" s="6"/>
      <c r="RT257" s="6"/>
      <c r="RU257" s="6"/>
      <c r="RV257" s="6"/>
      <c r="RW257" s="6"/>
      <c r="RX257" s="6"/>
      <c r="RY257" s="6"/>
      <c r="RZ257" s="6"/>
      <c r="SA257" s="6"/>
      <c r="SB257" s="6"/>
      <c r="SC257" s="6"/>
      <c r="SD257" s="6"/>
      <c r="SE257" s="6"/>
      <c r="SF257" s="6"/>
      <c r="SG257" s="6"/>
      <c r="SH257" s="6"/>
      <c r="SI257" s="6"/>
      <c r="SJ257" s="6"/>
      <c r="SK257" s="6"/>
      <c r="SL257" s="6"/>
      <c r="SM257" s="6"/>
      <c r="SN257" s="6"/>
      <c r="SO257" s="6"/>
      <c r="SP257" s="6"/>
      <c r="SQ257" s="6"/>
      <c r="SR257" s="6"/>
      <c r="SS257" s="6"/>
      <c r="ST257" s="6"/>
      <c r="SU257" s="6"/>
      <c r="SV257" s="6"/>
      <c r="SW257" s="6"/>
      <c r="SX257" s="6"/>
      <c r="SY257" s="6"/>
      <c r="SZ257" s="6"/>
      <c r="TA257" s="6"/>
      <c r="TB257" s="6"/>
      <c r="TC257" s="6"/>
      <c r="TD257" s="6"/>
      <c r="TE257" s="6"/>
      <c r="TF257" s="6"/>
      <c r="TG257" s="6"/>
      <c r="TH257" s="6"/>
      <c r="TI257" s="6"/>
      <c r="TJ257" s="6"/>
      <c r="TK257" s="6"/>
      <c r="TL257" s="6"/>
      <c r="TM257" s="6"/>
      <c r="TN257" s="6"/>
      <c r="TO257" s="6"/>
      <c r="TP257" s="6"/>
      <c r="TQ257" s="6"/>
      <c r="TR257" s="6"/>
      <c r="TS257" s="6"/>
      <c r="TT257" s="6"/>
      <c r="TU257" s="6"/>
      <c r="TV257" s="6"/>
      <c r="TW257" s="6"/>
      <c r="TX257" s="6"/>
      <c r="TY257" s="6"/>
      <c r="TZ257" s="6"/>
      <c r="UA257" s="6"/>
      <c r="UB257" s="6"/>
      <c r="UC257" s="6"/>
      <c r="UD257" s="6"/>
      <c r="UE257" s="6"/>
      <c r="UF257" s="6"/>
      <c r="UG257" s="6"/>
      <c r="UH257" s="6"/>
      <c r="UI257" s="6"/>
      <c r="UJ257" s="6"/>
      <c r="UK257" s="6"/>
      <c r="UL257" s="6"/>
      <c r="UM257" s="6"/>
      <c r="UN257" s="6"/>
      <c r="UO257" s="6"/>
      <c r="UP257" s="6"/>
      <c r="UQ257" s="6"/>
      <c r="UR257" s="6"/>
      <c r="US257" s="6"/>
      <c r="UT257" s="6"/>
      <c r="UU257" s="6"/>
      <c r="UV257" s="6"/>
      <c r="UW257" s="6"/>
      <c r="UX257" s="6"/>
      <c r="UY257" s="6"/>
      <c r="UZ257" s="6"/>
      <c r="VA257" s="6"/>
      <c r="VB257" s="6"/>
      <c r="VC257" s="6"/>
      <c r="VD257" s="6"/>
      <c r="VE257" s="6"/>
      <c r="VF257" s="6"/>
      <c r="VG257" s="6"/>
      <c r="VH257" s="6"/>
      <c r="VI257" s="6"/>
      <c r="VJ257" s="6"/>
      <c r="VK257" s="6"/>
      <c r="VL257" s="6"/>
      <c r="VM257" s="6"/>
      <c r="VN257" s="6"/>
      <c r="VO257" s="6"/>
      <c r="VP257" s="6"/>
      <c r="VQ257" s="6"/>
      <c r="VR257" s="6"/>
      <c r="VS257" s="6"/>
      <c r="VT257" s="6"/>
      <c r="VU257" s="6"/>
      <c r="VV257" s="6"/>
      <c r="VW257" s="6"/>
      <c r="VX257" s="6"/>
      <c r="VY257" s="6"/>
      <c r="VZ257" s="6"/>
      <c r="WA257" s="6"/>
      <c r="WB257" s="6"/>
      <c r="WC257" s="6"/>
      <c r="WD257" s="6"/>
      <c r="WE257" s="6"/>
      <c r="WF257" s="6"/>
      <c r="WG257" s="6"/>
      <c r="WH257" s="6"/>
      <c r="WI257" s="6"/>
      <c r="WJ257" s="6"/>
      <c r="WK257" s="6"/>
      <c r="WL257" s="6"/>
      <c r="WM257" s="6"/>
      <c r="WN257" s="6"/>
      <c r="WO257" s="6"/>
      <c r="WP257" s="6"/>
      <c r="WQ257" s="6"/>
      <c r="WR257" s="6"/>
      <c r="WS257" s="6"/>
      <c r="WT257" s="6"/>
      <c r="WU257" s="6"/>
      <c r="WV257" s="6"/>
      <c r="WW257" s="6"/>
      <c r="WX257" s="6"/>
      <c r="WY257" s="6"/>
      <c r="WZ257" s="6"/>
    </row>
    <row r="258" s="4" customFormat="1" ht="14.65" customHeight="1" spans="1:16376">
      <c r="A258" s="3"/>
      <c r="B258" s="20">
        <v>254</v>
      </c>
      <c r="C258" s="21" t="s">
        <v>339</v>
      </c>
      <c r="D258" s="21" t="s">
        <v>20</v>
      </c>
      <c r="E258" s="20" t="s">
        <v>51</v>
      </c>
      <c r="F258" s="21" t="s">
        <v>17</v>
      </c>
      <c r="G258" s="21">
        <v>883.44</v>
      </c>
      <c r="H258" s="21" t="s">
        <v>17</v>
      </c>
      <c r="I258" s="31">
        <v>588.96</v>
      </c>
      <c r="J258" s="31">
        <f t="shared" si="12"/>
        <v>588.96</v>
      </c>
      <c r="K258" s="34">
        <v>3</v>
      </c>
      <c r="L258" s="42" t="s">
        <v>240</v>
      </c>
      <c r="M258" s="42" t="s">
        <v>56</v>
      </c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  <c r="FS258" s="6"/>
      <c r="FT258" s="6"/>
      <c r="FU258" s="6"/>
      <c r="FV258" s="6"/>
      <c r="FW258" s="6"/>
      <c r="FX258" s="6"/>
      <c r="FY258" s="6"/>
      <c r="FZ258" s="6"/>
      <c r="GA258" s="6"/>
      <c r="GB258" s="6"/>
      <c r="GC258" s="6"/>
      <c r="GD258" s="6"/>
      <c r="GE258" s="6"/>
      <c r="GF258" s="6"/>
      <c r="GG258" s="6"/>
      <c r="GH258" s="6"/>
      <c r="GI258" s="6"/>
      <c r="GJ258" s="6"/>
      <c r="GK258" s="6"/>
      <c r="GL258" s="6"/>
      <c r="GM258" s="6"/>
      <c r="GN258" s="6"/>
      <c r="GO258" s="6"/>
      <c r="GP258" s="6"/>
      <c r="GQ258" s="6"/>
      <c r="GR258" s="6"/>
      <c r="GS258" s="6"/>
      <c r="GT258" s="6"/>
      <c r="GU258" s="6"/>
      <c r="GV258" s="6"/>
      <c r="GW258" s="6"/>
      <c r="GX258" s="6"/>
      <c r="GY258" s="6"/>
      <c r="GZ258" s="6"/>
      <c r="HA258" s="6"/>
      <c r="HB258" s="6"/>
      <c r="HC258" s="6"/>
      <c r="HD258" s="6"/>
      <c r="HE258" s="6"/>
      <c r="HF258" s="6"/>
      <c r="HG258" s="6"/>
      <c r="HH258" s="6"/>
      <c r="HI258" s="6"/>
      <c r="HJ258" s="6"/>
      <c r="HK258" s="6"/>
      <c r="HL258" s="6"/>
      <c r="HM258" s="6"/>
      <c r="HN258" s="6"/>
      <c r="HO258" s="6"/>
      <c r="HP258" s="6"/>
      <c r="HQ258" s="6"/>
      <c r="HR258" s="6"/>
      <c r="HS258" s="6"/>
      <c r="HT258" s="6"/>
      <c r="HU258" s="6"/>
      <c r="HV258" s="6"/>
      <c r="HW258" s="6"/>
      <c r="HX258" s="6"/>
      <c r="HY258" s="6"/>
      <c r="HZ258" s="6"/>
      <c r="IA258" s="6"/>
      <c r="IB258" s="6"/>
      <c r="IC258" s="6"/>
      <c r="ID258" s="6"/>
      <c r="IE258" s="6"/>
      <c r="IF258" s="6"/>
      <c r="IG258" s="6"/>
      <c r="IH258" s="6"/>
      <c r="II258" s="6"/>
      <c r="IJ258" s="6"/>
      <c r="IK258" s="6"/>
      <c r="IL258" s="6"/>
      <c r="IM258" s="6"/>
      <c r="IN258" s="6"/>
      <c r="IO258" s="6"/>
      <c r="IP258" s="6"/>
      <c r="IQ258" s="6"/>
      <c r="IR258" s="6"/>
      <c r="IS258" s="6"/>
      <c r="IT258" s="6"/>
      <c r="IU258" s="6"/>
      <c r="IV258" s="6"/>
      <c r="IW258" s="6"/>
      <c r="IX258" s="6"/>
      <c r="IY258" s="6"/>
      <c r="IZ258" s="6"/>
      <c r="JA258" s="6"/>
      <c r="JB258" s="6"/>
      <c r="JC258" s="6"/>
      <c r="JD258" s="6"/>
      <c r="JE258" s="6"/>
      <c r="JF258" s="6"/>
      <c r="JG258" s="6"/>
      <c r="JH258" s="6"/>
      <c r="JI258" s="6"/>
      <c r="JJ258" s="6"/>
      <c r="JK258" s="6"/>
      <c r="JL258" s="6"/>
      <c r="JM258" s="6"/>
      <c r="JN258" s="6"/>
      <c r="JO258" s="6"/>
      <c r="JP258" s="6"/>
      <c r="JQ258" s="6"/>
      <c r="JR258" s="6"/>
      <c r="JS258" s="6"/>
      <c r="JT258" s="6"/>
      <c r="JU258" s="6"/>
      <c r="JV258" s="6"/>
      <c r="JW258" s="6"/>
      <c r="JX258" s="6"/>
      <c r="JY258" s="6"/>
      <c r="JZ258" s="6"/>
      <c r="KA258" s="6"/>
      <c r="KB258" s="6"/>
      <c r="KC258" s="6"/>
      <c r="KD258" s="6"/>
      <c r="KE258" s="6"/>
      <c r="KF258" s="6"/>
      <c r="KG258" s="6"/>
      <c r="KH258" s="6"/>
      <c r="KI258" s="6"/>
      <c r="KJ258" s="6"/>
      <c r="KK258" s="6"/>
      <c r="KL258" s="6"/>
      <c r="KM258" s="6"/>
      <c r="KN258" s="6"/>
      <c r="KO258" s="6"/>
      <c r="KP258" s="6"/>
      <c r="KQ258" s="6"/>
      <c r="KR258" s="6"/>
      <c r="KS258" s="6"/>
      <c r="KT258" s="6"/>
      <c r="KU258" s="6"/>
      <c r="KV258" s="6"/>
      <c r="KW258" s="6"/>
      <c r="KX258" s="6"/>
      <c r="KY258" s="6"/>
      <c r="KZ258" s="6"/>
      <c r="LA258" s="6"/>
      <c r="LB258" s="6"/>
      <c r="LC258" s="6"/>
      <c r="LD258" s="6"/>
      <c r="LE258" s="6"/>
      <c r="LF258" s="6"/>
      <c r="LG258" s="6"/>
      <c r="LH258" s="6"/>
      <c r="LI258" s="6"/>
      <c r="LJ258" s="6"/>
      <c r="LK258" s="6"/>
      <c r="LL258" s="6"/>
      <c r="LM258" s="6"/>
      <c r="LN258" s="6"/>
      <c r="LO258" s="6"/>
      <c r="LP258" s="6"/>
      <c r="LQ258" s="6"/>
      <c r="LR258" s="6"/>
      <c r="LS258" s="6"/>
      <c r="LT258" s="6"/>
      <c r="LU258" s="6"/>
      <c r="LV258" s="6"/>
      <c r="LW258" s="6"/>
      <c r="LX258" s="6"/>
      <c r="LY258" s="6"/>
      <c r="LZ258" s="6"/>
      <c r="MA258" s="6"/>
      <c r="MB258" s="6"/>
      <c r="MC258" s="6"/>
      <c r="MD258" s="6"/>
      <c r="ME258" s="6"/>
      <c r="MF258" s="6"/>
      <c r="MG258" s="6"/>
      <c r="MH258" s="6"/>
      <c r="MI258" s="6"/>
      <c r="MJ258" s="6"/>
      <c r="MK258" s="6"/>
      <c r="ML258" s="6"/>
      <c r="MM258" s="6"/>
      <c r="MN258" s="6"/>
      <c r="MO258" s="6"/>
      <c r="MP258" s="6"/>
      <c r="MQ258" s="6"/>
      <c r="MR258" s="6"/>
      <c r="MS258" s="6"/>
      <c r="MT258" s="6"/>
      <c r="MU258" s="6"/>
      <c r="MV258" s="6"/>
      <c r="MW258" s="6"/>
      <c r="MX258" s="6"/>
      <c r="MY258" s="6"/>
      <c r="MZ258" s="6"/>
      <c r="NA258" s="6"/>
      <c r="NB258" s="6"/>
      <c r="NC258" s="6"/>
      <c r="ND258" s="6"/>
      <c r="NE258" s="6"/>
      <c r="NF258" s="6"/>
      <c r="NG258" s="6"/>
      <c r="NH258" s="6"/>
      <c r="NI258" s="6"/>
      <c r="NJ258" s="6"/>
      <c r="NK258" s="6"/>
      <c r="NL258" s="6"/>
      <c r="NM258" s="6"/>
      <c r="NN258" s="6"/>
      <c r="NO258" s="6"/>
      <c r="NP258" s="6"/>
      <c r="NQ258" s="6"/>
      <c r="NR258" s="6"/>
      <c r="NS258" s="6"/>
      <c r="NT258" s="6"/>
      <c r="NU258" s="6"/>
      <c r="NV258" s="6"/>
      <c r="NW258" s="6"/>
      <c r="NX258" s="6"/>
      <c r="NY258" s="6"/>
      <c r="NZ258" s="6"/>
      <c r="OA258" s="6"/>
      <c r="OB258" s="6"/>
      <c r="OC258" s="6"/>
      <c r="OD258" s="6"/>
      <c r="OE258" s="6"/>
      <c r="OF258" s="6"/>
      <c r="OG258" s="6"/>
      <c r="OH258" s="6"/>
      <c r="OI258" s="6"/>
      <c r="OJ258" s="6"/>
      <c r="OK258" s="6"/>
      <c r="OL258" s="6"/>
      <c r="OM258" s="6"/>
      <c r="ON258" s="6"/>
      <c r="OO258" s="6"/>
      <c r="OP258" s="6"/>
      <c r="OQ258" s="6"/>
      <c r="OR258" s="6"/>
      <c r="OS258" s="6"/>
      <c r="OT258" s="6"/>
      <c r="OU258" s="6"/>
      <c r="OV258" s="6"/>
      <c r="OW258" s="6"/>
      <c r="OX258" s="6"/>
      <c r="OY258" s="6"/>
      <c r="OZ258" s="6"/>
      <c r="PA258" s="6"/>
      <c r="PB258" s="6"/>
      <c r="PC258" s="6"/>
      <c r="PD258" s="6"/>
      <c r="PE258" s="6"/>
      <c r="PF258" s="6"/>
      <c r="PG258" s="6"/>
      <c r="PH258" s="6"/>
      <c r="PI258" s="6"/>
      <c r="PJ258" s="6"/>
      <c r="PK258" s="6"/>
      <c r="PL258" s="6"/>
      <c r="PM258" s="6"/>
      <c r="PN258" s="6"/>
      <c r="PO258" s="6"/>
      <c r="PP258" s="6"/>
      <c r="PQ258" s="6"/>
      <c r="PR258" s="6"/>
      <c r="PS258" s="6"/>
      <c r="PT258" s="6"/>
      <c r="PU258" s="6"/>
      <c r="PV258" s="6"/>
      <c r="PW258" s="6"/>
      <c r="PX258" s="6"/>
      <c r="PY258" s="6"/>
      <c r="PZ258" s="6"/>
      <c r="QA258" s="6"/>
      <c r="QB258" s="6"/>
      <c r="QC258" s="6"/>
      <c r="QD258" s="6"/>
      <c r="QE258" s="6"/>
      <c r="QF258" s="6"/>
      <c r="QG258" s="6"/>
      <c r="QH258" s="6"/>
      <c r="QI258" s="6"/>
      <c r="QJ258" s="6"/>
      <c r="QK258" s="6"/>
      <c r="QL258" s="6"/>
      <c r="QM258" s="6"/>
      <c r="QN258" s="6"/>
      <c r="QO258" s="6"/>
      <c r="QP258" s="6"/>
      <c r="QQ258" s="6"/>
      <c r="QR258" s="6"/>
      <c r="QS258" s="6"/>
      <c r="QT258" s="6"/>
      <c r="QU258" s="6"/>
      <c r="QV258" s="6"/>
      <c r="QW258" s="6"/>
      <c r="QX258" s="6"/>
      <c r="QY258" s="6"/>
      <c r="QZ258" s="6"/>
      <c r="RA258" s="6"/>
      <c r="RB258" s="6"/>
      <c r="RC258" s="6"/>
      <c r="RD258" s="6"/>
      <c r="RE258" s="6"/>
      <c r="RF258" s="6"/>
      <c r="RG258" s="6"/>
      <c r="RH258" s="6"/>
      <c r="RI258" s="6"/>
      <c r="RJ258" s="6"/>
      <c r="RK258" s="6"/>
      <c r="RL258" s="6"/>
      <c r="RM258" s="6"/>
      <c r="RN258" s="6"/>
      <c r="RO258" s="6"/>
      <c r="RP258" s="6"/>
      <c r="RQ258" s="6"/>
      <c r="RR258" s="6"/>
      <c r="RS258" s="6"/>
      <c r="RT258" s="6"/>
      <c r="RU258" s="6"/>
      <c r="RV258" s="6"/>
      <c r="RW258" s="6"/>
      <c r="RX258" s="6"/>
      <c r="RY258" s="6"/>
      <c r="RZ258" s="6"/>
      <c r="SA258" s="6"/>
      <c r="SB258" s="6"/>
      <c r="SC258" s="6"/>
      <c r="SD258" s="6"/>
      <c r="SE258" s="6"/>
      <c r="SF258" s="6"/>
      <c r="SG258" s="6"/>
      <c r="SH258" s="6"/>
      <c r="SI258" s="6"/>
      <c r="SJ258" s="6"/>
      <c r="SK258" s="6"/>
      <c r="SL258" s="6"/>
      <c r="SM258" s="6"/>
      <c r="SN258" s="6"/>
      <c r="SO258" s="6"/>
      <c r="SP258" s="6"/>
      <c r="SQ258" s="6"/>
      <c r="SR258" s="6"/>
      <c r="SS258" s="6"/>
      <c r="ST258" s="6"/>
      <c r="SU258" s="6"/>
      <c r="SV258" s="6"/>
      <c r="SW258" s="6"/>
      <c r="SX258" s="6"/>
      <c r="SY258" s="6"/>
      <c r="SZ258" s="6"/>
      <c r="TA258" s="6"/>
      <c r="TB258" s="6"/>
      <c r="TC258" s="6"/>
      <c r="TD258" s="6"/>
      <c r="TE258" s="6"/>
      <c r="TF258" s="6"/>
      <c r="TG258" s="6"/>
      <c r="TH258" s="6"/>
      <c r="TI258" s="6"/>
      <c r="TJ258" s="6"/>
      <c r="TK258" s="6"/>
      <c r="TL258" s="6"/>
      <c r="TM258" s="6"/>
      <c r="TN258" s="6"/>
      <c r="TO258" s="6"/>
      <c r="TP258" s="6"/>
      <c r="TQ258" s="6"/>
      <c r="TR258" s="6"/>
      <c r="TS258" s="6"/>
      <c r="TT258" s="6"/>
      <c r="TU258" s="6"/>
      <c r="TV258" s="6"/>
      <c r="TW258" s="6"/>
      <c r="TX258" s="6"/>
      <c r="TY258" s="6"/>
      <c r="TZ258" s="6"/>
      <c r="UA258" s="6"/>
      <c r="UB258" s="6"/>
      <c r="UC258" s="6"/>
      <c r="UD258" s="6"/>
      <c r="UE258" s="6"/>
      <c r="UF258" s="6"/>
      <c r="UG258" s="6"/>
      <c r="UH258" s="6"/>
      <c r="UI258" s="6"/>
      <c r="UJ258" s="6"/>
      <c r="UK258" s="6"/>
      <c r="UL258" s="6"/>
      <c r="UM258" s="6"/>
      <c r="UN258" s="6"/>
      <c r="UO258" s="6"/>
      <c r="UP258" s="6"/>
      <c r="UQ258" s="6"/>
      <c r="UR258" s="6"/>
      <c r="US258" s="6"/>
      <c r="UT258" s="6"/>
      <c r="UU258" s="6"/>
      <c r="UV258" s="6"/>
      <c r="UW258" s="6"/>
      <c r="UX258" s="6"/>
      <c r="UY258" s="6"/>
      <c r="UZ258" s="6"/>
      <c r="VA258" s="6"/>
      <c r="VB258" s="6"/>
      <c r="VC258" s="6"/>
      <c r="VD258" s="6"/>
      <c r="VE258" s="6"/>
      <c r="VF258" s="6"/>
      <c r="VG258" s="6"/>
      <c r="VH258" s="6"/>
      <c r="VI258" s="6"/>
      <c r="VJ258" s="6"/>
      <c r="VK258" s="6"/>
      <c r="VL258" s="6"/>
      <c r="VM258" s="6"/>
      <c r="VN258" s="6"/>
      <c r="VO258" s="6"/>
      <c r="VP258" s="6"/>
      <c r="VQ258" s="6"/>
      <c r="VR258" s="6"/>
      <c r="VS258" s="6"/>
      <c r="VT258" s="6"/>
      <c r="VU258" s="6"/>
      <c r="VV258" s="6"/>
      <c r="VW258" s="6"/>
      <c r="VX258" s="6"/>
      <c r="VY258" s="6"/>
      <c r="VZ258" s="6"/>
      <c r="WA258" s="6"/>
      <c r="WB258" s="6"/>
      <c r="WC258" s="6"/>
      <c r="WD258" s="6"/>
      <c r="WE258" s="6"/>
      <c r="WF258" s="6"/>
      <c r="WG258" s="6"/>
      <c r="WH258" s="6"/>
      <c r="WI258" s="6"/>
      <c r="WJ258" s="6"/>
      <c r="WK258" s="6"/>
      <c r="WL258" s="6"/>
      <c r="WM258" s="6"/>
      <c r="WN258" s="6"/>
      <c r="WO258" s="6"/>
      <c r="WP258" s="6"/>
      <c r="WQ258" s="6"/>
      <c r="WR258" s="6"/>
      <c r="WS258" s="6"/>
      <c r="WT258" s="6"/>
      <c r="WU258" s="6"/>
      <c r="WV258" s="6"/>
      <c r="WW258" s="6"/>
      <c r="WX258" s="6"/>
      <c r="WY258" s="6"/>
      <c r="WZ258" s="6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  <c r="AMI258" s="3"/>
      <c r="AMJ258" s="3"/>
      <c r="AMK258" s="3"/>
      <c r="AML258" s="3"/>
      <c r="AMM258" s="3"/>
      <c r="AMN258" s="3"/>
      <c r="AMO258" s="3"/>
      <c r="AMP258" s="3"/>
      <c r="AMQ258" s="3"/>
      <c r="AMR258" s="3"/>
      <c r="AMS258" s="3"/>
      <c r="AMT258" s="3"/>
      <c r="AMU258" s="3"/>
      <c r="AMV258" s="3"/>
      <c r="AMW258" s="3"/>
      <c r="AMX258" s="3"/>
      <c r="AMY258" s="3"/>
      <c r="AMZ258" s="3"/>
      <c r="ANA258" s="3"/>
      <c r="ANB258" s="3"/>
      <c r="ANC258" s="3"/>
      <c r="AND258" s="3"/>
      <c r="ANE258" s="3"/>
      <c r="ANF258" s="3"/>
      <c r="ANG258" s="3"/>
      <c r="ANH258" s="3"/>
      <c r="ANI258" s="3"/>
      <c r="ANJ258" s="3"/>
      <c r="ANK258" s="3"/>
      <c r="ANL258" s="3"/>
      <c r="ANM258" s="3"/>
      <c r="ANN258" s="3"/>
      <c r="ANO258" s="3"/>
      <c r="ANP258" s="3"/>
      <c r="ANQ258" s="3"/>
      <c r="ANR258" s="3"/>
      <c r="ANS258" s="3"/>
      <c r="ANT258" s="3"/>
      <c r="ANU258" s="3"/>
      <c r="ANV258" s="3"/>
      <c r="ANW258" s="3"/>
      <c r="ANX258" s="3"/>
      <c r="ANY258" s="3"/>
      <c r="ANZ258" s="3"/>
      <c r="AOA258" s="3"/>
      <c r="AOB258" s="3"/>
      <c r="AOC258" s="3"/>
      <c r="AOD258" s="3"/>
      <c r="AOE258" s="3"/>
      <c r="AOF258" s="3"/>
      <c r="AOG258" s="3"/>
      <c r="AOH258" s="3"/>
      <c r="AOI258" s="3"/>
      <c r="AOJ258" s="3"/>
      <c r="AOK258" s="3"/>
      <c r="AOL258" s="3"/>
      <c r="AOM258" s="3"/>
      <c r="AON258" s="3"/>
      <c r="AOO258" s="3"/>
      <c r="AOP258" s="3"/>
      <c r="AOQ258" s="3"/>
      <c r="AOR258" s="3"/>
      <c r="AOS258" s="3"/>
      <c r="AOT258" s="3"/>
      <c r="AOU258" s="3"/>
      <c r="AOV258" s="3"/>
      <c r="AOW258" s="3"/>
      <c r="AOX258" s="3"/>
      <c r="AOY258" s="3"/>
      <c r="AOZ258" s="3"/>
      <c r="APA258" s="3"/>
      <c r="APB258" s="3"/>
      <c r="APC258" s="3"/>
      <c r="APD258" s="3"/>
      <c r="APE258" s="3"/>
      <c r="APF258" s="3"/>
      <c r="APG258" s="3"/>
      <c r="APH258" s="3"/>
      <c r="API258" s="3"/>
      <c r="APJ258" s="3"/>
      <c r="APK258" s="3"/>
      <c r="APL258" s="3"/>
      <c r="APM258" s="3"/>
      <c r="APN258" s="3"/>
      <c r="APO258" s="3"/>
      <c r="APP258" s="3"/>
      <c r="APQ258" s="3"/>
      <c r="APR258" s="3"/>
      <c r="APS258" s="3"/>
      <c r="APT258" s="3"/>
      <c r="APU258" s="3"/>
      <c r="APV258" s="3"/>
      <c r="APW258" s="3"/>
      <c r="APX258" s="3"/>
      <c r="APY258" s="3"/>
      <c r="APZ258" s="3"/>
      <c r="AQA258" s="3"/>
      <c r="AQB258" s="3"/>
      <c r="AQC258" s="3"/>
      <c r="AQD258" s="3"/>
      <c r="AQE258" s="3"/>
      <c r="AQF258" s="3"/>
      <c r="AQG258" s="3"/>
      <c r="AQH258" s="3"/>
      <c r="AQI258" s="3"/>
      <c r="AQJ258" s="3"/>
      <c r="AQK258" s="3"/>
      <c r="AQL258" s="3"/>
      <c r="AQM258" s="3"/>
      <c r="AQN258" s="3"/>
      <c r="AQO258" s="3"/>
      <c r="AQP258" s="3"/>
      <c r="AQQ258" s="3"/>
      <c r="AQR258" s="3"/>
      <c r="AQS258" s="3"/>
      <c r="AQT258" s="3"/>
      <c r="AQU258" s="3"/>
      <c r="AQV258" s="3"/>
      <c r="AQW258" s="3"/>
      <c r="AQX258" s="3"/>
      <c r="AQY258" s="3"/>
      <c r="AQZ258" s="3"/>
      <c r="ARA258" s="3"/>
      <c r="ARB258" s="3"/>
      <c r="ARC258" s="3"/>
      <c r="ARD258" s="3"/>
      <c r="ARE258" s="3"/>
      <c r="ARF258" s="3"/>
      <c r="ARG258" s="3"/>
      <c r="ARH258" s="3"/>
      <c r="ARI258" s="3"/>
      <c r="ARJ258" s="3"/>
      <c r="ARK258" s="3"/>
      <c r="ARL258" s="3"/>
      <c r="ARM258" s="3"/>
      <c r="ARN258" s="3"/>
      <c r="ARO258" s="3"/>
      <c r="ARP258" s="3"/>
      <c r="ARQ258" s="3"/>
      <c r="ARR258" s="3"/>
      <c r="ARS258" s="3"/>
      <c r="ART258" s="3"/>
      <c r="ARU258" s="3"/>
      <c r="ARV258" s="3"/>
      <c r="ARW258" s="3"/>
      <c r="ARX258" s="3"/>
      <c r="ARY258" s="3"/>
      <c r="ARZ258" s="3"/>
      <c r="ASA258" s="3"/>
      <c r="ASB258" s="3"/>
      <c r="ASC258" s="3"/>
      <c r="ASD258" s="3"/>
      <c r="ASE258" s="3"/>
      <c r="ASF258" s="3"/>
      <c r="ASG258" s="3"/>
      <c r="ASH258" s="3"/>
      <c r="ASI258" s="3"/>
      <c r="ASJ258" s="3"/>
      <c r="ASK258" s="3"/>
      <c r="ASL258" s="3"/>
      <c r="ASM258" s="3"/>
      <c r="ASN258" s="3"/>
      <c r="ASO258" s="3"/>
      <c r="ASP258" s="3"/>
      <c r="ASQ258" s="3"/>
      <c r="ASR258" s="3"/>
      <c r="ASS258" s="3"/>
      <c r="AST258" s="3"/>
      <c r="ASU258" s="3"/>
      <c r="ASV258" s="3"/>
      <c r="ASW258" s="3"/>
      <c r="ASX258" s="3"/>
      <c r="ASY258" s="3"/>
      <c r="ASZ258" s="3"/>
      <c r="ATA258" s="3"/>
      <c r="ATB258" s="3"/>
      <c r="ATC258" s="3"/>
      <c r="ATD258" s="3"/>
      <c r="ATE258" s="3"/>
      <c r="ATF258" s="3"/>
      <c r="ATG258" s="3"/>
      <c r="ATH258" s="3"/>
      <c r="ATI258" s="3"/>
      <c r="ATJ258" s="3"/>
      <c r="ATK258" s="3"/>
      <c r="ATL258" s="3"/>
      <c r="ATM258" s="3"/>
      <c r="ATN258" s="3"/>
      <c r="ATO258" s="3"/>
      <c r="ATP258" s="3"/>
      <c r="ATQ258" s="3"/>
      <c r="ATR258" s="3"/>
      <c r="ATS258" s="3"/>
      <c r="ATT258" s="3"/>
      <c r="ATU258" s="3"/>
      <c r="ATV258" s="3"/>
      <c r="ATW258" s="3"/>
      <c r="ATX258" s="3"/>
      <c r="ATY258" s="3"/>
      <c r="ATZ258" s="3"/>
      <c r="AUA258" s="3"/>
      <c r="AUB258" s="3"/>
      <c r="AUC258" s="3"/>
      <c r="AUD258" s="3"/>
      <c r="AUE258" s="3"/>
      <c r="AUF258" s="3"/>
      <c r="AUG258" s="3"/>
      <c r="AUH258" s="3"/>
      <c r="AUI258" s="3"/>
      <c r="AUJ258" s="3"/>
      <c r="AUK258" s="3"/>
      <c r="AUL258" s="3"/>
      <c r="AUM258" s="3"/>
      <c r="AUN258" s="3"/>
      <c r="AUO258" s="3"/>
      <c r="AUP258" s="3"/>
      <c r="AUQ258" s="3"/>
      <c r="AUR258" s="3"/>
      <c r="AUS258" s="3"/>
      <c r="AUT258" s="3"/>
      <c r="AUU258" s="3"/>
      <c r="AUV258" s="3"/>
      <c r="AUW258" s="3"/>
      <c r="AUX258" s="3"/>
      <c r="AUY258" s="3"/>
      <c r="AUZ258" s="3"/>
      <c r="AVA258" s="3"/>
      <c r="AVB258" s="3"/>
      <c r="AVC258" s="3"/>
      <c r="AVD258" s="3"/>
      <c r="AVE258" s="3"/>
      <c r="AVF258" s="3"/>
      <c r="AVG258" s="3"/>
      <c r="AVH258" s="3"/>
      <c r="AVI258" s="3"/>
      <c r="AVJ258" s="3"/>
      <c r="AVK258" s="3"/>
      <c r="AVL258" s="3"/>
      <c r="AVM258" s="3"/>
      <c r="AVN258" s="3"/>
      <c r="AVO258" s="3"/>
      <c r="AVP258" s="3"/>
      <c r="AVQ258" s="3"/>
      <c r="AVR258" s="3"/>
      <c r="AVS258" s="3"/>
      <c r="AVT258" s="3"/>
      <c r="AVU258" s="3"/>
      <c r="AVV258" s="3"/>
      <c r="AVW258" s="3"/>
      <c r="AVX258" s="3"/>
      <c r="AVY258" s="3"/>
      <c r="AVZ258" s="3"/>
      <c r="AWA258" s="3"/>
      <c r="AWB258" s="3"/>
      <c r="AWC258" s="3"/>
      <c r="AWD258" s="3"/>
      <c r="AWE258" s="3"/>
      <c r="AWF258" s="3"/>
      <c r="AWG258" s="3"/>
      <c r="AWH258" s="3"/>
      <c r="AWI258" s="3"/>
      <c r="AWJ258" s="3"/>
      <c r="AWK258" s="3"/>
      <c r="AWL258" s="3"/>
      <c r="AWM258" s="3"/>
      <c r="AWN258" s="3"/>
      <c r="AWO258" s="3"/>
      <c r="AWP258" s="3"/>
      <c r="AWQ258" s="3"/>
      <c r="AWR258" s="3"/>
      <c r="AWS258" s="3"/>
      <c r="AWT258" s="3"/>
      <c r="AWU258" s="3"/>
      <c r="AWV258" s="3"/>
      <c r="AWW258" s="3"/>
      <c r="AWX258" s="3"/>
      <c r="AWY258" s="3"/>
      <c r="AWZ258" s="3"/>
      <c r="AXA258" s="3"/>
      <c r="AXB258" s="3"/>
      <c r="AXC258" s="3"/>
      <c r="AXD258" s="3"/>
      <c r="AXE258" s="3"/>
      <c r="AXF258" s="3"/>
      <c r="AXG258" s="3"/>
      <c r="AXH258" s="3"/>
      <c r="AXI258" s="3"/>
      <c r="AXJ258" s="3"/>
      <c r="AXK258" s="3"/>
      <c r="AXL258" s="3"/>
      <c r="AXM258" s="3"/>
      <c r="AXN258" s="3"/>
      <c r="AXO258" s="3"/>
      <c r="AXP258" s="3"/>
      <c r="AXQ258" s="3"/>
      <c r="AXR258" s="3"/>
      <c r="AXS258" s="3"/>
      <c r="AXT258" s="3"/>
      <c r="AXU258" s="3"/>
      <c r="AXV258" s="3"/>
      <c r="AXW258" s="3"/>
      <c r="AXX258" s="3"/>
      <c r="AXY258" s="3"/>
      <c r="AXZ258" s="3"/>
      <c r="AYA258" s="3"/>
      <c r="AYB258" s="3"/>
      <c r="AYC258" s="3"/>
      <c r="AYD258" s="3"/>
      <c r="AYE258" s="3"/>
      <c r="AYF258" s="3"/>
      <c r="AYG258" s="3"/>
      <c r="AYH258" s="3"/>
      <c r="AYI258" s="3"/>
      <c r="AYJ258" s="3"/>
      <c r="AYK258" s="3"/>
      <c r="AYL258" s="3"/>
      <c r="AYM258" s="3"/>
      <c r="AYN258" s="3"/>
      <c r="AYO258" s="3"/>
      <c r="AYP258" s="3"/>
      <c r="AYQ258" s="3"/>
      <c r="AYR258" s="3"/>
      <c r="AYS258" s="3"/>
      <c r="AYT258" s="3"/>
      <c r="AYU258" s="3"/>
      <c r="AYV258" s="3"/>
      <c r="AYW258" s="3"/>
      <c r="AYX258" s="3"/>
      <c r="AYY258" s="3"/>
      <c r="AYZ258" s="3"/>
      <c r="AZA258" s="3"/>
      <c r="AZB258" s="3"/>
      <c r="AZC258" s="3"/>
      <c r="AZD258" s="3"/>
      <c r="AZE258" s="3"/>
      <c r="AZF258" s="3"/>
      <c r="AZG258" s="3"/>
      <c r="AZH258" s="3"/>
      <c r="AZI258" s="3"/>
      <c r="AZJ258" s="3"/>
      <c r="AZK258" s="3"/>
      <c r="AZL258" s="3"/>
      <c r="AZM258" s="3"/>
      <c r="AZN258" s="3"/>
      <c r="AZO258" s="3"/>
      <c r="AZP258" s="3"/>
      <c r="AZQ258" s="3"/>
      <c r="AZR258" s="3"/>
      <c r="AZS258" s="3"/>
      <c r="AZT258" s="3"/>
      <c r="AZU258" s="3"/>
      <c r="AZV258" s="3"/>
      <c r="AZW258" s="3"/>
      <c r="AZX258" s="3"/>
      <c r="AZY258" s="3"/>
      <c r="AZZ258" s="3"/>
      <c r="BAA258" s="3"/>
      <c r="BAB258" s="3"/>
      <c r="BAC258" s="3"/>
      <c r="BAD258" s="3"/>
      <c r="BAE258" s="3"/>
      <c r="BAF258" s="3"/>
      <c r="BAG258" s="3"/>
      <c r="BAH258" s="3"/>
      <c r="BAI258" s="3"/>
      <c r="BAJ258" s="3"/>
      <c r="BAK258" s="3"/>
      <c r="BAL258" s="3"/>
      <c r="BAM258" s="3"/>
      <c r="BAN258" s="3"/>
      <c r="BAO258" s="3"/>
      <c r="BAP258" s="3"/>
      <c r="BAQ258" s="3"/>
      <c r="BAR258" s="3"/>
      <c r="BAS258" s="3"/>
      <c r="BAT258" s="3"/>
      <c r="BAU258" s="3"/>
      <c r="BAV258" s="3"/>
      <c r="BAW258" s="3"/>
      <c r="BAX258" s="3"/>
      <c r="BAY258" s="3"/>
      <c r="BAZ258" s="3"/>
      <c r="BBA258" s="3"/>
      <c r="BBB258" s="3"/>
      <c r="BBC258" s="3"/>
      <c r="BBD258" s="3"/>
      <c r="BBE258" s="3"/>
      <c r="BBF258" s="3"/>
      <c r="BBG258" s="3"/>
      <c r="BBH258" s="3"/>
      <c r="BBI258" s="3"/>
      <c r="BBJ258" s="3"/>
      <c r="BBK258" s="3"/>
      <c r="BBL258" s="3"/>
      <c r="BBM258" s="3"/>
      <c r="BBN258" s="3"/>
      <c r="BBO258" s="3"/>
      <c r="BBP258" s="3"/>
      <c r="BBQ258" s="3"/>
      <c r="BBR258" s="3"/>
      <c r="BBS258" s="3"/>
      <c r="BBT258" s="3"/>
      <c r="BBU258" s="3"/>
      <c r="BBV258" s="3"/>
      <c r="BBW258" s="3"/>
      <c r="BBX258" s="3"/>
      <c r="BBY258" s="3"/>
      <c r="BBZ258" s="3"/>
      <c r="BCA258" s="3"/>
      <c r="BCB258" s="3"/>
      <c r="BCC258" s="3"/>
      <c r="BCD258" s="3"/>
      <c r="BCE258" s="3"/>
      <c r="BCF258" s="3"/>
      <c r="BCG258" s="3"/>
      <c r="BCH258" s="3"/>
      <c r="BCI258" s="3"/>
      <c r="BCJ258" s="3"/>
      <c r="BCK258" s="3"/>
      <c r="BCL258" s="3"/>
      <c r="BCM258" s="3"/>
      <c r="BCN258" s="3"/>
      <c r="BCO258" s="3"/>
      <c r="BCP258" s="3"/>
      <c r="BCQ258" s="3"/>
      <c r="BCR258" s="3"/>
      <c r="BCS258" s="3"/>
      <c r="BCT258" s="3"/>
      <c r="BCU258" s="3"/>
      <c r="BCV258" s="3"/>
      <c r="BCW258" s="3"/>
      <c r="BCX258" s="3"/>
      <c r="BCY258" s="3"/>
      <c r="BCZ258" s="3"/>
      <c r="BDA258" s="3"/>
      <c r="BDB258" s="3"/>
      <c r="BDC258" s="3"/>
      <c r="BDD258" s="3"/>
      <c r="BDE258" s="3"/>
      <c r="BDF258" s="3"/>
      <c r="BDG258" s="3"/>
      <c r="BDH258" s="3"/>
      <c r="BDI258" s="3"/>
      <c r="BDJ258" s="3"/>
      <c r="BDK258" s="3"/>
      <c r="BDL258" s="3"/>
      <c r="BDM258" s="3"/>
      <c r="BDN258" s="3"/>
      <c r="BDO258" s="3"/>
      <c r="BDP258" s="3"/>
      <c r="BDQ258" s="3"/>
      <c r="BDR258" s="3"/>
      <c r="BDS258" s="3"/>
      <c r="BDT258" s="3"/>
      <c r="BDU258" s="3"/>
      <c r="BDV258" s="3"/>
      <c r="BDW258" s="3"/>
      <c r="BDX258" s="3"/>
      <c r="BDY258" s="3"/>
      <c r="BDZ258" s="3"/>
      <c r="BEA258" s="3"/>
      <c r="BEB258" s="3"/>
      <c r="BEC258" s="3"/>
      <c r="BED258" s="3"/>
      <c r="BEE258" s="3"/>
      <c r="BEF258" s="3"/>
      <c r="BEG258" s="3"/>
      <c r="BEH258" s="3"/>
      <c r="BEI258" s="3"/>
      <c r="BEJ258" s="3"/>
      <c r="BEK258" s="3"/>
      <c r="BEL258" s="3"/>
      <c r="BEM258" s="3"/>
      <c r="BEN258" s="3"/>
      <c r="BEO258" s="3"/>
      <c r="BEP258" s="3"/>
      <c r="BEQ258" s="3"/>
      <c r="BER258" s="3"/>
      <c r="BES258" s="3"/>
      <c r="BET258" s="3"/>
      <c r="BEU258" s="3"/>
      <c r="BEV258" s="3"/>
      <c r="BEW258" s="3"/>
      <c r="BEX258" s="3"/>
      <c r="BEY258" s="3"/>
      <c r="BEZ258" s="3"/>
      <c r="BFA258" s="3"/>
      <c r="BFB258" s="3"/>
      <c r="BFC258" s="3"/>
      <c r="BFD258" s="3"/>
      <c r="BFE258" s="3"/>
      <c r="BFF258" s="3"/>
      <c r="BFG258" s="3"/>
      <c r="BFH258" s="3"/>
      <c r="BFI258" s="3"/>
      <c r="BFJ258" s="3"/>
      <c r="BFK258" s="3"/>
      <c r="BFL258" s="3"/>
      <c r="BFM258" s="3"/>
      <c r="BFN258" s="3"/>
      <c r="BFO258" s="3"/>
      <c r="BFP258" s="3"/>
      <c r="BFQ258" s="3"/>
      <c r="BFR258" s="3"/>
      <c r="BFS258" s="3"/>
      <c r="BFT258" s="3"/>
      <c r="BFU258" s="3"/>
      <c r="BFV258" s="3"/>
      <c r="BFW258" s="3"/>
      <c r="BFX258" s="3"/>
      <c r="BFY258" s="3"/>
      <c r="BFZ258" s="3"/>
      <c r="BGA258" s="3"/>
      <c r="BGB258" s="3"/>
      <c r="BGC258" s="3"/>
      <c r="BGD258" s="3"/>
      <c r="BGE258" s="3"/>
      <c r="BGF258" s="3"/>
      <c r="BGG258" s="3"/>
      <c r="BGH258" s="3"/>
      <c r="BGI258" s="3"/>
      <c r="BGJ258" s="3"/>
      <c r="BGK258" s="3"/>
      <c r="BGL258" s="3"/>
      <c r="BGM258" s="3"/>
      <c r="BGN258" s="3"/>
      <c r="BGO258" s="3"/>
      <c r="BGP258" s="3"/>
      <c r="BGQ258" s="3"/>
      <c r="BGR258" s="3"/>
      <c r="BGS258" s="3"/>
      <c r="BGT258" s="3"/>
      <c r="BGU258" s="3"/>
      <c r="BGV258" s="3"/>
      <c r="BGW258" s="3"/>
      <c r="BGX258" s="3"/>
      <c r="BGY258" s="3"/>
      <c r="BGZ258" s="3"/>
      <c r="BHA258" s="3"/>
      <c r="BHB258" s="3"/>
      <c r="BHC258" s="3"/>
      <c r="BHD258" s="3"/>
      <c r="BHE258" s="3"/>
      <c r="BHF258" s="3"/>
      <c r="BHG258" s="3"/>
      <c r="BHH258" s="3"/>
      <c r="BHI258" s="3"/>
      <c r="BHJ258" s="3"/>
      <c r="BHK258" s="3"/>
      <c r="BHL258" s="3"/>
      <c r="BHM258" s="3"/>
      <c r="BHN258" s="3"/>
      <c r="BHO258" s="3"/>
      <c r="BHP258" s="3"/>
      <c r="BHQ258" s="3"/>
      <c r="BHR258" s="3"/>
      <c r="BHS258" s="3"/>
      <c r="BHT258" s="3"/>
      <c r="BHU258" s="3"/>
      <c r="BHV258" s="3"/>
      <c r="BHW258" s="3"/>
      <c r="BHX258" s="3"/>
      <c r="BHY258" s="3"/>
      <c r="BHZ258" s="3"/>
      <c r="BIA258" s="3"/>
      <c r="BIB258" s="3"/>
      <c r="BIC258" s="3"/>
      <c r="BID258" s="3"/>
      <c r="BIE258" s="3"/>
      <c r="BIF258" s="3"/>
      <c r="BIG258" s="3"/>
      <c r="BIH258" s="3"/>
      <c r="BII258" s="3"/>
      <c r="BIJ258" s="3"/>
      <c r="BIK258" s="3"/>
      <c r="BIL258" s="3"/>
      <c r="BIM258" s="3"/>
      <c r="BIN258" s="3"/>
      <c r="BIO258" s="3"/>
      <c r="BIP258" s="3"/>
      <c r="BIQ258" s="3"/>
      <c r="BIR258" s="3"/>
      <c r="BIS258" s="3"/>
      <c r="BIT258" s="3"/>
      <c r="BIU258" s="3"/>
      <c r="BIV258" s="3"/>
      <c r="BIW258" s="3"/>
      <c r="BIX258" s="3"/>
      <c r="BIY258" s="3"/>
      <c r="BIZ258" s="3"/>
      <c r="BJA258" s="3"/>
      <c r="BJB258" s="3"/>
      <c r="BJC258" s="3"/>
      <c r="BJD258" s="3"/>
      <c r="BJE258" s="3"/>
      <c r="BJF258" s="3"/>
      <c r="BJG258" s="3"/>
      <c r="BJH258" s="3"/>
      <c r="BJI258" s="3"/>
      <c r="BJJ258" s="3"/>
      <c r="BJK258" s="3"/>
      <c r="BJL258" s="3"/>
      <c r="BJM258" s="3"/>
      <c r="BJN258" s="3"/>
      <c r="BJO258" s="3"/>
      <c r="BJP258" s="3"/>
      <c r="BJQ258" s="3"/>
      <c r="BJR258" s="3"/>
      <c r="BJS258" s="3"/>
      <c r="BJT258" s="3"/>
      <c r="BJU258" s="3"/>
      <c r="BJV258" s="3"/>
      <c r="BJW258" s="3"/>
      <c r="BJX258" s="3"/>
      <c r="BJY258" s="3"/>
      <c r="BJZ258" s="3"/>
      <c r="BKA258" s="3"/>
      <c r="BKB258" s="3"/>
      <c r="BKC258" s="3"/>
      <c r="BKD258" s="3"/>
      <c r="BKE258" s="3"/>
      <c r="BKF258" s="3"/>
      <c r="BKG258" s="3"/>
      <c r="BKH258" s="3"/>
      <c r="BKI258" s="3"/>
      <c r="BKJ258" s="3"/>
      <c r="BKK258" s="3"/>
      <c r="BKL258" s="3"/>
      <c r="BKM258" s="3"/>
      <c r="BKN258" s="3"/>
      <c r="BKO258" s="3"/>
      <c r="BKP258" s="3"/>
      <c r="BKQ258" s="3"/>
      <c r="BKR258" s="3"/>
      <c r="BKS258" s="3"/>
      <c r="BKT258" s="3"/>
      <c r="BKU258" s="3"/>
      <c r="BKV258" s="3"/>
      <c r="BKW258" s="3"/>
      <c r="BKX258" s="3"/>
      <c r="BKY258" s="3"/>
      <c r="BKZ258" s="3"/>
      <c r="BLA258" s="3"/>
      <c r="BLB258" s="3"/>
      <c r="BLC258" s="3"/>
      <c r="BLD258" s="3"/>
      <c r="BLE258" s="3"/>
      <c r="BLF258" s="3"/>
      <c r="BLG258" s="3"/>
      <c r="BLH258" s="3"/>
      <c r="BLI258" s="3"/>
      <c r="BLJ258" s="3"/>
      <c r="BLK258" s="3"/>
      <c r="BLL258" s="3"/>
      <c r="BLM258" s="3"/>
      <c r="BLN258" s="3"/>
      <c r="BLO258" s="3"/>
      <c r="BLP258" s="3"/>
      <c r="BLQ258" s="3"/>
      <c r="BLR258" s="3"/>
      <c r="BLS258" s="3"/>
      <c r="BLT258" s="3"/>
      <c r="BLU258" s="3"/>
      <c r="BLV258" s="3"/>
      <c r="BLW258" s="3"/>
      <c r="BLX258" s="3"/>
      <c r="BLY258" s="3"/>
      <c r="BLZ258" s="3"/>
      <c r="BMA258" s="3"/>
      <c r="BMB258" s="3"/>
      <c r="BMC258" s="3"/>
      <c r="BMD258" s="3"/>
      <c r="BME258" s="3"/>
      <c r="BMF258" s="3"/>
      <c r="BMG258" s="3"/>
      <c r="BMH258" s="3"/>
      <c r="BMI258" s="3"/>
      <c r="BMJ258" s="3"/>
      <c r="BMK258" s="3"/>
      <c r="BML258" s="3"/>
      <c r="BMM258" s="3"/>
      <c r="BMN258" s="3"/>
      <c r="BMO258" s="3"/>
      <c r="BMP258" s="3"/>
      <c r="BMQ258" s="3"/>
      <c r="BMR258" s="3"/>
      <c r="BMS258" s="3"/>
      <c r="BMT258" s="3"/>
      <c r="BMU258" s="3"/>
      <c r="BMV258" s="3"/>
      <c r="BMW258" s="3"/>
      <c r="BMX258" s="3"/>
      <c r="BMY258" s="3"/>
      <c r="BMZ258" s="3"/>
      <c r="BNA258" s="3"/>
      <c r="BNB258" s="3"/>
      <c r="BNC258" s="3"/>
      <c r="BND258" s="3"/>
      <c r="BNE258" s="3"/>
      <c r="BNF258" s="3"/>
      <c r="BNG258" s="3"/>
      <c r="BNH258" s="3"/>
      <c r="BNI258" s="3"/>
      <c r="BNJ258" s="3"/>
      <c r="BNK258" s="3"/>
      <c r="BNL258" s="3"/>
      <c r="BNM258" s="3"/>
      <c r="BNN258" s="3"/>
      <c r="BNO258" s="3"/>
      <c r="BNP258" s="3"/>
      <c r="BNQ258" s="3"/>
      <c r="BNR258" s="3"/>
      <c r="BNS258" s="3"/>
      <c r="BNT258" s="3"/>
      <c r="BNU258" s="3"/>
      <c r="BNV258" s="3"/>
      <c r="BNW258" s="3"/>
      <c r="BNX258" s="3"/>
      <c r="BNY258" s="3"/>
      <c r="BNZ258" s="3"/>
      <c r="BOA258" s="3"/>
      <c r="BOB258" s="3"/>
      <c r="BOC258" s="3"/>
      <c r="BOD258" s="3"/>
      <c r="BOE258" s="3"/>
      <c r="BOF258" s="3"/>
      <c r="BOG258" s="3"/>
      <c r="BOH258" s="3"/>
      <c r="BOI258" s="3"/>
      <c r="BOJ258" s="3"/>
      <c r="BOK258" s="3"/>
      <c r="BOL258" s="3"/>
      <c r="BOM258" s="3"/>
      <c r="BON258" s="3"/>
      <c r="BOO258" s="3"/>
      <c r="BOP258" s="3"/>
      <c r="BOQ258" s="3"/>
      <c r="BOR258" s="3"/>
      <c r="BOS258" s="3"/>
      <c r="BOT258" s="3"/>
      <c r="BOU258" s="3"/>
      <c r="BOV258" s="3"/>
      <c r="BOW258" s="3"/>
      <c r="BOX258" s="3"/>
      <c r="BOY258" s="3"/>
      <c r="BOZ258" s="3"/>
      <c r="BPA258" s="3"/>
      <c r="BPB258" s="3"/>
      <c r="BPC258" s="3"/>
      <c r="BPD258" s="3"/>
      <c r="BPE258" s="3"/>
      <c r="BPF258" s="3"/>
      <c r="BPG258" s="3"/>
      <c r="BPH258" s="3"/>
      <c r="BPI258" s="3"/>
      <c r="BPJ258" s="3"/>
      <c r="BPK258" s="3"/>
      <c r="BPL258" s="3"/>
      <c r="BPM258" s="3"/>
      <c r="BPN258" s="3"/>
      <c r="BPO258" s="3"/>
      <c r="BPP258" s="3"/>
      <c r="BPQ258" s="3"/>
      <c r="BPR258" s="3"/>
      <c r="BPS258" s="3"/>
      <c r="BPT258" s="3"/>
      <c r="BPU258" s="3"/>
      <c r="BPV258" s="3"/>
      <c r="BPW258" s="3"/>
      <c r="BPX258" s="3"/>
      <c r="BPY258" s="3"/>
      <c r="BPZ258" s="3"/>
      <c r="BQA258" s="3"/>
      <c r="BQB258" s="3"/>
      <c r="BQC258" s="3"/>
      <c r="BQD258" s="3"/>
      <c r="BQE258" s="3"/>
      <c r="BQF258" s="3"/>
      <c r="BQG258" s="3"/>
      <c r="BQH258" s="3"/>
      <c r="BQI258" s="3"/>
      <c r="BQJ258" s="3"/>
      <c r="BQK258" s="3"/>
      <c r="BQL258" s="3"/>
      <c r="BQM258" s="3"/>
      <c r="BQN258" s="3"/>
      <c r="BQO258" s="3"/>
      <c r="BQP258" s="3"/>
      <c r="BQQ258" s="3"/>
      <c r="BQR258" s="3"/>
      <c r="BQS258" s="3"/>
      <c r="BQT258" s="3"/>
      <c r="BQU258" s="3"/>
      <c r="BQV258" s="3"/>
      <c r="BQW258" s="3"/>
      <c r="BQX258" s="3"/>
      <c r="BQY258" s="3"/>
      <c r="BQZ258" s="3"/>
      <c r="BRA258" s="3"/>
      <c r="BRB258" s="3"/>
      <c r="BRC258" s="3"/>
      <c r="BRD258" s="3"/>
      <c r="BRE258" s="3"/>
      <c r="BRF258" s="3"/>
      <c r="BRG258" s="3"/>
      <c r="BRH258" s="3"/>
      <c r="BRI258" s="3"/>
      <c r="BRJ258" s="3"/>
      <c r="BRK258" s="3"/>
      <c r="BRL258" s="3"/>
      <c r="BRM258" s="3"/>
      <c r="BRN258" s="3"/>
      <c r="BRO258" s="3"/>
      <c r="BRP258" s="3"/>
      <c r="BRQ258" s="3"/>
      <c r="BRR258" s="3"/>
      <c r="BRS258" s="3"/>
      <c r="BRT258" s="3"/>
      <c r="BRU258" s="3"/>
      <c r="BRV258" s="3"/>
      <c r="BRW258" s="3"/>
      <c r="BRX258" s="3"/>
      <c r="BRY258" s="3"/>
      <c r="BRZ258" s="3"/>
      <c r="BSA258" s="3"/>
      <c r="BSB258" s="3"/>
      <c r="BSC258" s="3"/>
      <c r="BSD258" s="3"/>
      <c r="BSE258" s="3"/>
      <c r="BSF258" s="3"/>
      <c r="BSG258" s="3"/>
      <c r="BSH258" s="3"/>
      <c r="BSI258" s="3"/>
      <c r="BSJ258" s="3"/>
      <c r="BSK258" s="3"/>
      <c r="BSL258" s="3"/>
      <c r="BSM258" s="3"/>
      <c r="BSN258" s="3"/>
      <c r="BSO258" s="3"/>
      <c r="BSP258" s="3"/>
      <c r="BSQ258" s="3"/>
      <c r="BSR258" s="3"/>
      <c r="BSS258" s="3"/>
      <c r="BST258" s="3"/>
      <c r="BSU258" s="3"/>
      <c r="BSV258" s="3"/>
      <c r="BSW258" s="3"/>
      <c r="BSX258" s="3"/>
      <c r="BSY258" s="3"/>
      <c r="BSZ258" s="3"/>
      <c r="BTA258" s="3"/>
      <c r="BTB258" s="3"/>
      <c r="BTC258" s="3"/>
      <c r="BTD258" s="3"/>
      <c r="BTE258" s="3"/>
      <c r="BTF258" s="3"/>
      <c r="BTG258" s="3"/>
      <c r="BTH258" s="3"/>
      <c r="BTI258" s="3"/>
      <c r="BTJ258" s="3"/>
      <c r="BTK258" s="3"/>
      <c r="BTL258" s="3"/>
      <c r="BTM258" s="3"/>
      <c r="BTN258" s="3"/>
      <c r="BTO258" s="3"/>
      <c r="BTP258" s="3"/>
      <c r="BTQ258" s="3"/>
      <c r="BTR258" s="3"/>
      <c r="BTS258" s="3"/>
      <c r="BTT258" s="3"/>
      <c r="BTU258" s="3"/>
      <c r="BTV258" s="3"/>
      <c r="BTW258" s="3"/>
      <c r="BTX258" s="3"/>
      <c r="BTY258" s="3"/>
      <c r="BTZ258" s="3"/>
      <c r="BUA258" s="3"/>
      <c r="BUB258" s="3"/>
      <c r="BUC258" s="3"/>
      <c r="BUD258" s="3"/>
      <c r="BUE258" s="3"/>
      <c r="BUF258" s="3"/>
      <c r="BUG258" s="3"/>
      <c r="BUH258" s="3"/>
      <c r="BUI258" s="3"/>
      <c r="BUJ258" s="3"/>
      <c r="BUK258" s="3"/>
      <c r="BUL258" s="3"/>
      <c r="BUM258" s="3"/>
      <c r="BUN258" s="3"/>
      <c r="BUO258" s="3"/>
      <c r="BUP258" s="3"/>
      <c r="BUQ258" s="3"/>
      <c r="BUR258" s="3"/>
      <c r="BUS258" s="3"/>
      <c r="BUT258" s="3"/>
      <c r="BUU258" s="3"/>
      <c r="BUV258" s="3"/>
      <c r="BUW258" s="3"/>
      <c r="BUX258" s="3"/>
      <c r="BUY258" s="3"/>
      <c r="BUZ258" s="3"/>
      <c r="BVA258" s="3"/>
      <c r="BVB258" s="3"/>
      <c r="BVC258" s="3"/>
      <c r="BVD258" s="3"/>
      <c r="BVE258" s="3"/>
      <c r="BVF258" s="3"/>
      <c r="BVG258" s="3"/>
      <c r="BVH258" s="3"/>
      <c r="BVI258" s="3"/>
      <c r="BVJ258" s="3"/>
      <c r="BVK258" s="3"/>
      <c r="BVL258" s="3"/>
      <c r="BVM258" s="3"/>
      <c r="BVN258" s="3"/>
      <c r="BVO258" s="3"/>
      <c r="BVP258" s="3"/>
      <c r="BVQ258" s="3"/>
      <c r="BVR258" s="3"/>
      <c r="BVS258" s="3"/>
      <c r="BVT258" s="3"/>
      <c r="BVU258" s="3"/>
      <c r="BVV258" s="3"/>
      <c r="BVW258" s="3"/>
      <c r="BVX258" s="3"/>
      <c r="BVY258" s="3"/>
      <c r="BVZ258" s="3"/>
      <c r="BWA258" s="3"/>
      <c r="BWB258" s="3"/>
      <c r="BWC258" s="3"/>
      <c r="BWD258" s="3"/>
      <c r="BWE258" s="3"/>
      <c r="BWF258" s="3"/>
      <c r="BWG258" s="3"/>
      <c r="BWH258" s="3"/>
      <c r="BWI258" s="3"/>
      <c r="BWJ258" s="3"/>
      <c r="BWK258" s="3"/>
      <c r="BWL258" s="3"/>
      <c r="BWM258" s="3"/>
      <c r="BWN258" s="3"/>
      <c r="BWO258" s="3"/>
      <c r="BWP258" s="3"/>
      <c r="BWQ258" s="3"/>
      <c r="BWR258" s="3"/>
      <c r="BWS258" s="3"/>
      <c r="BWT258" s="3"/>
      <c r="BWU258" s="3"/>
      <c r="BWV258" s="3"/>
      <c r="BWW258" s="3"/>
      <c r="BWX258" s="3"/>
      <c r="BWY258" s="3"/>
      <c r="BWZ258" s="3"/>
      <c r="BXA258" s="3"/>
      <c r="BXB258" s="3"/>
      <c r="BXC258" s="3"/>
      <c r="BXD258" s="3"/>
      <c r="BXE258" s="3"/>
      <c r="BXF258" s="3"/>
      <c r="BXG258" s="3"/>
      <c r="BXH258" s="3"/>
      <c r="BXI258" s="3"/>
      <c r="BXJ258" s="3"/>
      <c r="BXK258" s="3"/>
      <c r="BXL258" s="3"/>
      <c r="BXM258" s="3"/>
      <c r="BXN258" s="3"/>
      <c r="BXO258" s="3"/>
      <c r="BXP258" s="3"/>
      <c r="BXQ258" s="3"/>
      <c r="BXR258" s="3"/>
      <c r="BXS258" s="3"/>
      <c r="BXT258" s="3"/>
      <c r="BXU258" s="3"/>
      <c r="BXV258" s="3"/>
      <c r="BXW258" s="3"/>
      <c r="BXX258" s="3"/>
      <c r="BXY258" s="3"/>
      <c r="BXZ258" s="3"/>
      <c r="BYA258" s="3"/>
      <c r="BYB258" s="3"/>
      <c r="BYC258" s="3"/>
      <c r="BYD258" s="3"/>
      <c r="BYE258" s="3"/>
      <c r="BYF258" s="3"/>
      <c r="BYG258" s="3"/>
      <c r="BYH258" s="3"/>
      <c r="BYI258" s="3"/>
      <c r="BYJ258" s="3"/>
      <c r="BYK258" s="3"/>
      <c r="BYL258" s="3"/>
      <c r="BYM258" s="3"/>
      <c r="BYN258" s="3"/>
      <c r="BYO258" s="3"/>
      <c r="BYP258" s="3"/>
      <c r="BYQ258" s="3"/>
      <c r="BYR258" s="3"/>
      <c r="BYS258" s="3"/>
      <c r="BYT258" s="3"/>
      <c r="BYU258" s="3"/>
      <c r="BYV258" s="3"/>
      <c r="BYW258" s="3"/>
      <c r="BYX258" s="3"/>
      <c r="BYY258" s="3"/>
      <c r="BYZ258" s="3"/>
      <c r="BZA258" s="3"/>
      <c r="BZB258" s="3"/>
      <c r="BZC258" s="3"/>
      <c r="BZD258" s="3"/>
      <c r="BZE258" s="3"/>
      <c r="BZF258" s="3"/>
      <c r="BZG258" s="3"/>
      <c r="BZH258" s="3"/>
      <c r="BZI258" s="3"/>
      <c r="BZJ258" s="3"/>
      <c r="BZK258" s="3"/>
      <c r="BZL258" s="3"/>
      <c r="BZM258" s="3"/>
      <c r="BZN258" s="3"/>
      <c r="BZO258" s="3"/>
      <c r="BZP258" s="3"/>
      <c r="BZQ258" s="3"/>
      <c r="BZR258" s="3"/>
      <c r="BZS258" s="3"/>
      <c r="BZT258" s="3"/>
      <c r="BZU258" s="3"/>
      <c r="BZV258" s="3"/>
      <c r="BZW258" s="3"/>
      <c r="BZX258" s="3"/>
      <c r="BZY258" s="3"/>
      <c r="BZZ258" s="3"/>
      <c r="CAA258" s="3"/>
      <c r="CAB258" s="3"/>
      <c r="CAC258" s="3"/>
      <c r="CAD258" s="3"/>
      <c r="CAE258" s="3"/>
      <c r="CAF258" s="3"/>
      <c r="CAG258" s="3"/>
      <c r="CAH258" s="3"/>
      <c r="CAI258" s="3"/>
      <c r="CAJ258" s="3"/>
      <c r="CAK258" s="3"/>
      <c r="CAL258" s="3"/>
      <c r="CAM258" s="3"/>
      <c r="CAN258" s="3"/>
      <c r="CAO258" s="3"/>
      <c r="CAP258" s="3"/>
      <c r="CAQ258" s="3"/>
      <c r="CAR258" s="3"/>
      <c r="CAS258" s="3"/>
      <c r="CAT258" s="3"/>
      <c r="CAU258" s="3"/>
      <c r="CAV258" s="3"/>
      <c r="CAW258" s="3"/>
      <c r="CAX258" s="3"/>
      <c r="CAY258" s="3"/>
      <c r="CAZ258" s="3"/>
      <c r="CBA258" s="3"/>
      <c r="CBB258" s="3"/>
      <c r="CBC258" s="3"/>
      <c r="CBD258" s="3"/>
      <c r="CBE258" s="3"/>
      <c r="CBF258" s="3"/>
      <c r="CBG258" s="3"/>
      <c r="CBH258" s="3"/>
      <c r="CBI258" s="3"/>
      <c r="CBJ258" s="3"/>
      <c r="CBK258" s="3"/>
      <c r="CBL258" s="3"/>
      <c r="CBM258" s="3"/>
      <c r="CBN258" s="3"/>
      <c r="CBO258" s="3"/>
      <c r="CBP258" s="3"/>
      <c r="CBQ258" s="3"/>
      <c r="CBR258" s="3"/>
      <c r="CBS258" s="3"/>
      <c r="CBT258" s="3"/>
      <c r="CBU258" s="3"/>
      <c r="CBV258" s="3"/>
      <c r="CBW258" s="3"/>
      <c r="CBX258" s="3"/>
      <c r="CBY258" s="3"/>
      <c r="CBZ258" s="3"/>
      <c r="CCA258" s="3"/>
      <c r="CCB258" s="3"/>
      <c r="CCC258" s="3"/>
      <c r="CCD258" s="3"/>
      <c r="CCE258" s="3"/>
      <c r="CCF258" s="3"/>
      <c r="CCG258" s="3"/>
      <c r="CCH258" s="3"/>
      <c r="CCI258" s="3"/>
      <c r="CCJ258" s="3"/>
      <c r="CCK258" s="3"/>
      <c r="CCL258" s="3"/>
      <c r="CCM258" s="3"/>
      <c r="CCN258" s="3"/>
      <c r="CCO258" s="3"/>
      <c r="CCP258" s="3"/>
      <c r="CCQ258" s="3"/>
      <c r="CCR258" s="3"/>
      <c r="CCS258" s="3"/>
      <c r="CCT258" s="3"/>
      <c r="CCU258" s="3"/>
      <c r="CCV258" s="3"/>
      <c r="CCW258" s="3"/>
      <c r="CCX258" s="3"/>
      <c r="CCY258" s="3"/>
      <c r="CCZ258" s="3"/>
      <c r="CDA258" s="3"/>
      <c r="CDB258" s="3"/>
      <c r="CDC258" s="3"/>
      <c r="CDD258" s="3"/>
      <c r="CDE258" s="3"/>
      <c r="CDF258" s="3"/>
      <c r="CDG258" s="3"/>
      <c r="CDH258" s="3"/>
      <c r="CDI258" s="3"/>
      <c r="CDJ258" s="3"/>
      <c r="CDK258" s="3"/>
      <c r="CDL258" s="3"/>
      <c r="CDM258" s="3"/>
      <c r="CDN258" s="3"/>
      <c r="CDO258" s="3"/>
      <c r="CDP258" s="3"/>
      <c r="CDQ258" s="3"/>
      <c r="CDR258" s="3"/>
      <c r="CDS258" s="3"/>
      <c r="CDT258" s="3"/>
      <c r="CDU258" s="3"/>
      <c r="CDV258" s="3"/>
      <c r="CDW258" s="3"/>
      <c r="CDX258" s="3"/>
      <c r="CDY258" s="3"/>
      <c r="CDZ258" s="3"/>
      <c r="CEA258" s="3"/>
      <c r="CEB258" s="3"/>
      <c r="CEC258" s="3"/>
      <c r="CED258" s="3"/>
      <c r="CEE258" s="3"/>
      <c r="CEF258" s="3"/>
      <c r="CEG258" s="3"/>
      <c r="CEH258" s="3"/>
      <c r="CEI258" s="3"/>
      <c r="CEJ258" s="3"/>
      <c r="CEK258" s="3"/>
      <c r="CEL258" s="3"/>
      <c r="CEM258" s="3"/>
      <c r="CEN258" s="3"/>
      <c r="CEO258" s="3"/>
      <c r="CEP258" s="3"/>
      <c r="CEQ258" s="3"/>
      <c r="CER258" s="3"/>
      <c r="CES258" s="3"/>
      <c r="CET258" s="3"/>
      <c r="CEU258" s="3"/>
      <c r="CEV258" s="3"/>
      <c r="CEW258" s="3"/>
      <c r="CEX258" s="3"/>
      <c r="CEY258" s="3"/>
      <c r="CEZ258" s="3"/>
      <c r="CFA258" s="3"/>
      <c r="CFB258" s="3"/>
      <c r="CFC258" s="3"/>
      <c r="CFD258" s="3"/>
      <c r="CFE258" s="3"/>
      <c r="CFF258" s="3"/>
      <c r="CFG258" s="3"/>
      <c r="CFH258" s="3"/>
      <c r="CFI258" s="3"/>
      <c r="CFJ258" s="3"/>
      <c r="CFK258" s="3"/>
      <c r="CFL258" s="3"/>
      <c r="CFM258" s="3"/>
      <c r="CFN258" s="3"/>
      <c r="CFO258" s="3"/>
      <c r="CFP258" s="3"/>
      <c r="CFQ258" s="3"/>
      <c r="CFR258" s="3"/>
      <c r="CFS258" s="3"/>
      <c r="CFT258" s="3"/>
      <c r="CFU258" s="3"/>
      <c r="CFV258" s="3"/>
      <c r="CFW258" s="3"/>
      <c r="CFX258" s="3"/>
      <c r="CFY258" s="3"/>
      <c r="CFZ258" s="3"/>
      <c r="CGA258" s="3"/>
      <c r="CGB258" s="3"/>
      <c r="CGC258" s="3"/>
      <c r="CGD258" s="3"/>
      <c r="CGE258" s="3"/>
      <c r="CGF258" s="3"/>
      <c r="CGG258" s="3"/>
      <c r="CGH258" s="3"/>
      <c r="CGI258" s="3"/>
      <c r="CGJ258" s="3"/>
      <c r="CGK258" s="3"/>
      <c r="CGL258" s="3"/>
      <c r="CGM258" s="3"/>
      <c r="CGN258" s="3"/>
      <c r="CGO258" s="3"/>
      <c r="CGP258" s="3"/>
      <c r="CGQ258" s="3"/>
      <c r="CGR258" s="3"/>
      <c r="CGS258" s="3"/>
      <c r="CGT258" s="3"/>
      <c r="CGU258" s="3"/>
      <c r="CGV258" s="3"/>
      <c r="CGW258" s="3"/>
      <c r="CGX258" s="3"/>
      <c r="CGY258" s="3"/>
      <c r="CGZ258" s="3"/>
      <c r="CHA258" s="3"/>
      <c r="CHB258" s="3"/>
      <c r="CHC258" s="3"/>
      <c r="CHD258" s="3"/>
      <c r="CHE258" s="3"/>
      <c r="CHF258" s="3"/>
      <c r="CHG258" s="3"/>
      <c r="CHH258" s="3"/>
      <c r="CHI258" s="3"/>
      <c r="CHJ258" s="3"/>
      <c r="CHK258" s="3"/>
      <c r="CHL258" s="3"/>
      <c r="CHM258" s="3"/>
      <c r="CHN258" s="3"/>
      <c r="CHO258" s="3"/>
      <c r="CHP258" s="3"/>
      <c r="CHQ258" s="3"/>
      <c r="CHR258" s="3"/>
      <c r="CHS258" s="3"/>
      <c r="CHT258" s="3"/>
      <c r="CHU258" s="3"/>
      <c r="CHV258" s="3"/>
      <c r="CHW258" s="3"/>
      <c r="CHX258" s="3"/>
      <c r="CHY258" s="3"/>
      <c r="CHZ258" s="3"/>
      <c r="CIA258" s="3"/>
      <c r="CIB258" s="3"/>
      <c r="CIC258" s="3"/>
      <c r="CID258" s="3"/>
      <c r="CIE258" s="3"/>
      <c r="CIF258" s="3"/>
      <c r="CIG258" s="3"/>
      <c r="CIH258" s="3"/>
      <c r="CII258" s="3"/>
      <c r="CIJ258" s="3"/>
      <c r="CIK258" s="3"/>
      <c r="CIL258" s="3"/>
      <c r="CIM258" s="3"/>
      <c r="CIN258" s="3"/>
      <c r="CIO258" s="3"/>
      <c r="CIP258" s="3"/>
      <c r="CIQ258" s="3"/>
      <c r="CIR258" s="3"/>
      <c r="CIS258" s="3"/>
      <c r="CIT258" s="3"/>
      <c r="CIU258" s="3"/>
      <c r="CIV258" s="3"/>
      <c r="CIW258" s="3"/>
      <c r="CIX258" s="3"/>
      <c r="CIY258" s="3"/>
      <c r="CIZ258" s="3"/>
      <c r="CJA258" s="3"/>
      <c r="CJB258" s="3"/>
      <c r="CJC258" s="3"/>
      <c r="CJD258" s="3"/>
      <c r="CJE258" s="3"/>
      <c r="CJF258" s="3"/>
      <c r="CJG258" s="3"/>
      <c r="CJH258" s="3"/>
      <c r="CJI258" s="3"/>
      <c r="CJJ258" s="3"/>
      <c r="CJK258" s="3"/>
      <c r="CJL258" s="3"/>
      <c r="CJM258" s="3"/>
      <c r="CJN258" s="3"/>
      <c r="CJO258" s="3"/>
      <c r="CJP258" s="3"/>
      <c r="CJQ258" s="3"/>
      <c r="CJR258" s="3"/>
      <c r="CJS258" s="3"/>
      <c r="CJT258" s="3"/>
      <c r="CJU258" s="3"/>
      <c r="CJV258" s="3"/>
      <c r="CJW258" s="3"/>
      <c r="CJX258" s="3"/>
      <c r="CJY258" s="3"/>
      <c r="CJZ258" s="3"/>
      <c r="CKA258" s="3"/>
      <c r="CKB258" s="3"/>
      <c r="CKC258" s="3"/>
      <c r="CKD258" s="3"/>
      <c r="CKE258" s="3"/>
      <c r="CKF258" s="3"/>
      <c r="CKG258" s="3"/>
      <c r="CKH258" s="3"/>
      <c r="CKI258" s="3"/>
      <c r="CKJ258" s="3"/>
      <c r="CKK258" s="3"/>
      <c r="CKL258" s="3"/>
      <c r="CKM258" s="3"/>
      <c r="CKN258" s="3"/>
      <c r="CKO258" s="3"/>
      <c r="CKP258" s="3"/>
      <c r="CKQ258" s="3"/>
      <c r="CKR258" s="3"/>
      <c r="CKS258" s="3"/>
      <c r="CKT258" s="3"/>
      <c r="CKU258" s="3"/>
      <c r="CKV258" s="3"/>
      <c r="CKW258" s="3"/>
      <c r="CKX258" s="3"/>
      <c r="CKY258" s="3"/>
      <c r="CKZ258" s="3"/>
      <c r="CLA258" s="3"/>
      <c r="CLB258" s="3"/>
      <c r="CLC258" s="3"/>
      <c r="CLD258" s="3"/>
      <c r="CLE258" s="3"/>
      <c r="CLF258" s="3"/>
      <c r="CLG258" s="3"/>
      <c r="CLH258" s="3"/>
      <c r="CLI258" s="3"/>
      <c r="CLJ258" s="3"/>
      <c r="CLK258" s="3"/>
      <c r="CLL258" s="3"/>
      <c r="CLM258" s="3"/>
      <c r="CLN258" s="3"/>
      <c r="CLO258" s="3"/>
      <c r="CLP258" s="3"/>
      <c r="CLQ258" s="3"/>
      <c r="CLR258" s="3"/>
      <c r="CLS258" s="3"/>
      <c r="CLT258" s="3"/>
      <c r="CLU258" s="3"/>
      <c r="CLV258" s="3"/>
      <c r="CLW258" s="3"/>
      <c r="CLX258" s="3"/>
      <c r="CLY258" s="3"/>
      <c r="CLZ258" s="3"/>
      <c r="CMA258" s="3"/>
      <c r="CMB258" s="3"/>
      <c r="CMC258" s="3"/>
      <c r="CMD258" s="3"/>
      <c r="CME258" s="3"/>
      <c r="CMF258" s="3"/>
      <c r="CMG258" s="3"/>
      <c r="CMH258" s="3"/>
      <c r="CMI258" s="3"/>
      <c r="CMJ258" s="3"/>
      <c r="CMK258" s="3"/>
      <c r="CML258" s="3"/>
      <c r="CMM258" s="3"/>
      <c r="CMN258" s="3"/>
      <c r="CMO258" s="3"/>
      <c r="CMP258" s="3"/>
      <c r="CMQ258" s="3"/>
      <c r="CMR258" s="3"/>
      <c r="CMS258" s="3"/>
      <c r="CMT258" s="3"/>
      <c r="CMU258" s="3"/>
      <c r="CMV258" s="3"/>
      <c r="CMW258" s="3"/>
      <c r="CMX258" s="3"/>
      <c r="CMY258" s="3"/>
      <c r="CMZ258" s="3"/>
      <c r="CNA258" s="3"/>
      <c r="CNB258" s="3"/>
      <c r="CNC258" s="3"/>
      <c r="CND258" s="3"/>
      <c r="CNE258" s="3"/>
      <c r="CNF258" s="3"/>
      <c r="CNG258" s="3"/>
      <c r="CNH258" s="3"/>
      <c r="CNI258" s="3"/>
      <c r="CNJ258" s="3"/>
      <c r="CNK258" s="3"/>
      <c r="CNL258" s="3"/>
      <c r="CNM258" s="3"/>
      <c r="CNN258" s="3"/>
      <c r="CNO258" s="3"/>
      <c r="CNP258" s="3"/>
      <c r="CNQ258" s="3"/>
      <c r="CNR258" s="3"/>
      <c r="CNS258" s="3"/>
      <c r="CNT258" s="3"/>
      <c r="CNU258" s="3"/>
      <c r="CNV258" s="3"/>
      <c r="CNW258" s="3"/>
      <c r="CNX258" s="3"/>
      <c r="CNY258" s="3"/>
      <c r="CNZ258" s="3"/>
      <c r="COA258" s="3"/>
      <c r="COB258" s="3"/>
      <c r="COC258" s="3"/>
      <c r="COD258" s="3"/>
      <c r="COE258" s="3"/>
      <c r="COF258" s="3"/>
      <c r="COG258" s="3"/>
      <c r="COH258" s="3"/>
      <c r="COI258" s="3"/>
      <c r="COJ258" s="3"/>
      <c r="COK258" s="3"/>
      <c r="COL258" s="3"/>
      <c r="COM258" s="3"/>
      <c r="CON258" s="3"/>
      <c r="COO258" s="3"/>
      <c r="COP258" s="3"/>
      <c r="COQ258" s="3"/>
      <c r="COR258" s="3"/>
      <c r="COS258" s="3"/>
      <c r="COT258" s="3"/>
      <c r="COU258" s="3"/>
      <c r="COV258" s="3"/>
      <c r="COW258" s="3"/>
      <c r="COX258" s="3"/>
      <c r="COY258" s="3"/>
      <c r="COZ258" s="3"/>
      <c r="CPA258" s="3"/>
      <c r="CPB258" s="3"/>
      <c r="CPC258" s="3"/>
      <c r="CPD258" s="3"/>
      <c r="CPE258" s="3"/>
      <c r="CPF258" s="3"/>
      <c r="CPG258" s="3"/>
      <c r="CPH258" s="3"/>
      <c r="CPI258" s="3"/>
      <c r="CPJ258" s="3"/>
      <c r="CPK258" s="3"/>
      <c r="CPL258" s="3"/>
      <c r="CPM258" s="3"/>
      <c r="CPN258" s="3"/>
      <c r="CPO258" s="3"/>
      <c r="CPP258" s="3"/>
      <c r="CPQ258" s="3"/>
      <c r="CPR258" s="3"/>
      <c r="CPS258" s="3"/>
      <c r="CPT258" s="3"/>
      <c r="CPU258" s="3"/>
      <c r="CPV258" s="3"/>
      <c r="CPW258" s="3"/>
      <c r="CPX258" s="3"/>
      <c r="CPY258" s="3"/>
      <c r="CPZ258" s="3"/>
      <c r="CQA258" s="3"/>
      <c r="CQB258" s="3"/>
      <c r="CQC258" s="3"/>
      <c r="CQD258" s="3"/>
      <c r="CQE258" s="3"/>
      <c r="CQF258" s="3"/>
      <c r="CQG258" s="3"/>
      <c r="CQH258" s="3"/>
      <c r="CQI258" s="3"/>
      <c r="CQJ258" s="3"/>
      <c r="CQK258" s="3"/>
      <c r="CQL258" s="3"/>
      <c r="CQM258" s="3"/>
      <c r="CQN258" s="3"/>
      <c r="CQO258" s="3"/>
      <c r="CQP258" s="3"/>
      <c r="CQQ258" s="3"/>
      <c r="CQR258" s="3"/>
      <c r="CQS258" s="3"/>
      <c r="CQT258" s="3"/>
      <c r="CQU258" s="3"/>
      <c r="CQV258" s="3"/>
      <c r="CQW258" s="3"/>
      <c r="CQX258" s="3"/>
      <c r="CQY258" s="3"/>
      <c r="CQZ258" s="3"/>
      <c r="CRA258" s="3"/>
      <c r="CRB258" s="3"/>
      <c r="CRC258" s="3"/>
      <c r="CRD258" s="3"/>
      <c r="CRE258" s="3"/>
      <c r="CRF258" s="3"/>
      <c r="CRG258" s="3"/>
      <c r="CRH258" s="3"/>
      <c r="CRI258" s="3"/>
      <c r="CRJ258" s="3"/>
      <c r="CRK258" s="3"/>
      <c r="CRL258" s="3"/>
      <c r="CRM258" s="3"/>
      <c r="CRN258" s="3"/>
      <c r="CRO258" s="3"/>
      <c r="CRP258" s="3"/>
      <c r="CRQ258" s="3"/>
      <c r="CRR258" s="3"/>
      <c r="CRS258" s="3"/>
      <c r="CRT258" s="3"/>
      <c r="CRU258" s="3"/>
      <c r="CRV258" s="3"/>
      <c r="CRW258" s="3"/>
      <c r="CRX258" s="3"/>
      <c r="CRY258" s="3"/>
      <c r="CRZ258" s="3"/>
      <c r="CSA258" s="3"/>
      <c r="CSB258" s="3"/>
      <c r="CSC258" s="3"/>
      <c r="CSD258" s="3"/>
      <c r="CSE258" s="3"/>
      <c r="CSF258" s="3"/>
      <c r="CSG258" s="3"/>
      <c r="CSH258" s="3"/>
      <c r="CSI258" s="3"/>
      <c r="CSJ258" s="3"/>
      <c r="CSK258" s="3"/>
      <c r="CSL258" s="3"/>
      <c r="CSM258" s="3"/>
      <c r="CSN258" s="3"/>
      <c r="CSO258" s="3"/>
      <c r="CSP258" s="3"/>
      <c r="CSQ258" s="3"/>
      <c r="CSR258" s="3"/>
      <c r="CSS258" s="3"/>
      <c r="CST258" s="3"/>
      <c r="CSU258" s="3"/>
      <c r="CSV258" s="3"/>
      <c r="CSW258" s="3"/>
      <c r="CSX258" s="3"/>
      <c r="CSY258" s="3"/>
      <c r="CSZ258" s="3"/>
      <c r="CTA258" s="3"/>
      <c r="CTB258" s="3"/>
      <c r="CTC258" s="3"/>
      <c r="CTD258" s="3"/>
      <c r="CTE258" s="3"/>
      <c r="CTF258" s="3"/>
      <c r="CTG258" s="3"/>
      <c r="CTH258" s="3"/>
      <c r="CTI258" s="3"/>
      <c r="CTJ258" s="3"/>
      <c r="CTK258" s="3"/>
      <c r="CTL258" s="3"/>
      <c r="CTM258" s="3"/>
      <c r="CTN258" s="3"/>
      <c r="CTO258" s="3"/>
      <c r="CTP258" s="3"/>
      <c r="CTQ258" s="3"/>
      <c r="CTR258" s="3"/>
      <c r="CTS258" s="3"/>
      <c r="CTT258" s="3"/>
      <c r="CTU258" s="3"/>
      <c r="CTV258" s="3"/>
      <c r="CTW258" s="3"/>
      <c r="CTX258" s="3"/>
      <c r="CTY258" s="3"/>
      <c r="CTZ258" s="3"/>
      <c r="CUA258" s="3"/>
      <c r="CUB258" s="3"/>
      <c r="CUC258" s="3"/>
      <c r="CUD258" s="3"/>
      <c r="CUE258" s="3"/>
      <c r="CUF258" s="3"/>
      <c r="CUG258" s="3"/>
      <c r="CUH258" s="3"/>
      <c r="CUI258" s="3"/>
      <c r="CUJ258" s="3"/>
      <c r="CUK258" s="3"/>
      <c r="CUL258" s="3"/>
      <c r="CUM258" s="3"/>
      <c r="CUN258" s="3"/>
      <c r="CUO258" s="3"/>
      <c r="CUP258" s="3"/>
      <c r="CUQ258" s="3"/>
      <c r="CUR258" s="3"/>
      <c r="CUS258" s="3"/>
      <c r="CUT258" s="3"/>
      <c r="CUU258" s="3"/>
      <c r="CUV258" s="3"/>
      <c r="CUW258" s="3"/>
      <c r="CUX258" s="3"/>
      <c r="CUY258" s="3"/>
      <c r="CUZ258" s="3"/>
      <c r="CVA258" s="3"/>
      <c r="CVB258" s="3"/>
      <c r="CVC258" s="3"/>
      <c r="CVD258" s="3"/>
      <c r="CVE258" s="3"/>
      <c r="CVF258" s="3"/>
      <c r="CVG258" s="3"/>
      <c r="CVH258" s="3"/>
      <c r="CVI258" s="3"/>
      <c r="CVJ258" s="3"/>
      <c r="CVK258" s="3"/>
      <c r="CVL258" s="3"/>
      <c r="CVM258" s="3"/>
      <c r="CVN258" s="3"/>
      <c r="CVO258" s="3"/>
      <c r="CVP258" s="3"/>
      <c r="CVQ258" s="3"/>
      <c r="CVR258" s="3"/>
      <c r="CVS258" s="3"/>
      <c r="CVT258" s="3"/>
      <c r="CVU258" s="3"/>
      <c r="CVV258" s="3"/>
      <c r="CVW258" s="3"/>
      <c r="CVX258" s="3"/>
      <c r="CVY258" s="3"/>
      <c r="CVZ258" s="3"/>
      <c r="CWA258" s="3"/>
      <c r="CWB258" s="3"/>
      <c r="CWC258" s="3"/>
      <c r="CWD258" s="3"/>
      <c r="CWE258" s="3"/>
      <c r="CWF258" s="3"/>
      <c r="CWG258" s="3"/>
      <c r="CWH258" s="3"/>
      <c r="CWI258" s="3"/>
      <c r="CWJ258" s="3"/>
      <c r="CWK258" s="3"/>
      <c r="CWL258" s="3"/>
      <c r="CWM258" s="3"/>
      <c r="CWN258" s="3"/>
      <c r="CWO258" s="3"/>
      <c r="CWP258" s="3"/>
      <c r="CWQ258" s="3"/>
      <c r="CWR258" s="3"/>
      <c r="CWS258" s="3"/>
      <c r="CWT258" s="3"/>
      <c r="CWU258" s="3"/>
      <c r="CWV258" s="3"/>
      <c r="CWW258" s="3"/>
      <c r="CWX258" s="3"/>
      <c r="CWY258" s="3"/>
      <c r="CWZ258" s="3"/>
      <c r="CXA258" s="3"/>
      <c r="CXB258" s="3"/>
      <c r="CXC258" s="3"/>
      <c r="CXD258" s="3"/>
      <c r="CXE258" s="3"/>
      <c r="CXF258" s="3"/>
      <c r="CXG258" s="3"/>
      <c r="CXH258" s="3"/>
      <c r="CXI258" s="3"/>
      <c r="CXJ258" s="3"/>
      <c r="CXK258" s="3"/>
      <c r="CXL258" s="3"/>
      <c r="CXM258" s="3"/>
      <c r="CXN258" s="3"/>
      <c r="CXO258" s="3"/>
      <c r="CXP258" s="3"/>
      <c r="CXQ258" s="3"/>
      <c r="CXR258" s="3"/>
      <c r="CXS258" s="3"/>
      <c r="CXT258" s="3"/>
      <c r="CXU258" s="3"/>
      <c r="CXV258" s="3"/>
      <c r="CXW258" s="3"/>
      <c r="CXX258" s="3"/>
      <c r="CXY258" s="3"/>
      <c r="CXZ258" s="3"/>
      <c r="CYA258" s="3"/>
      <c r="CYB258" s="3"/>
      <c r="CYC258" s="3"/>
      <c r="CYD258" s="3"/>
      <c r="CYE258" s="3"/>
      <c r="CYF258" s="3"/>
      <c r="CYG258" s="3"/>
      <c r="CYH258" s="3"/>
      <c r="CYI258" s="3"/>
      <c r="CYJ258" s="3"/>
      <c r="CYK258" s="3"/>
      <c r="CYL258" s="3"/>
      <c r="CYM258" s="3"/>
      <c r="CYN258" s="3"/>
      <c r="CYO258" s="3"/>
      <c r="CYP258" s="3"/>
      <c r="CYQ258" s="3"/>
      <c r="CYR258" s="3"/>
      <c r="CYS258" s="3"/>
      <c r="CYT258" s="3"/>
      <c r="CYU258" s="3"/>
      <c r="CYV258" s="3"/>
      <c r="CYW258" s="3"/>
      <c r="CYX258" s="3"/>
      <c r="CYY258" s="3"/>
      <c r="CYZ258" s="3"/>
      <c r="CZA258" s="3"/>
      <c r="CZB258" s="3"/>
      <c r="CZC258" s="3"/>
      <c r="CZD258" s="3"/>
      <c r="CZE258" s="3"/>
      <c r="CZF258" s="3"/>
      <c r="CZG258" s="3"/>
      <c r="CZH258" s="3"/>
      <c r="CZI258" s="3"/>
      <c r="CZJ258" s="3"/>
      <c r="CZK258" s="3"/>
      <c r="CZL258" s="3"/>
      <c r="CZM258" s="3"/>
      <c r="CZN258" s="3"/>
      <c r="CZO258" s="3"/>
      <c r="CZP258" s="3"/>
      <c r="CZQ258" s="3"/>
      <c r="CZR258" s="3"/>
      <c r="CZS258" s="3"/>
      <c r="CZT258" s="3"/>
      <c r="CZU258" s="3"/>
      <c r="CZV258" s="3"/>
      <c r="CZW258" s="3"/>
      <c r="CZX258" s="3"/>
      <c r="CZY258" s="3"/>
      <c r="CZZ258" s="3"/>
      <c r="DAA258" s="3"/>
      <c r="DAB258" s="3"/>
      <c r="DAC258" s="3"/>
      <c r="DAD258" s="3"/>
      <c r="DAE258" s="3"/>
      <c r="DAF258" s="3"/>
      <c r="DAG258" s="3"/>
      <c r="DAH258" s="3"/>
      <c r="DAI258" s="3"/>
      <c r="DAJ258" s="3"/>
      <c r="DAK258" s="3"/>
      <c r="DAL258" s="3"/>
      <c r="DAM258" s="3"/>
      <c r="DAN258" s="3"/>
      <c r="DAO258" s="3"/>
      <c r="DAP258" s="3"/>
      <c r="DAQ258" s="3"/>
      <c r="DAR258" s="3"/>
      <c r="DAS258" s="3"/>
      <c r="DAT258" s="3"/>
      <c r="DAU258" s="3"/>
      <c r="DAV258" s="3"/>
      <c r="DAW258" s="3"/>
      <c r="DAX258" s="3"/>
      <c r="DAY258" s="3"/>
      <c r="DAZ258" s="3"/>
      <c r="DBA258" s="3"/>
      <c r="DBB258" s="3"/>
      <c r="DBC258" s="3"/>
      <c r="DBD258" s="3"/>
      <c r="DBE258" s="3"/>
      <c r="DBF258" s="3"/>
      <c r="DBG258" s="3"/>
      <c r="DBH258" s="3"/>
      <c r="DBI258" s="3"/>
      <c r="DBJ258" s="3"/>
      <c r="DBK258" s="3"/>
      <c r="DBL258" s="3"/>
      <c r="DBM258" s="3"/>
      <c r="DBN258" s="3"/>
      <c r="DBO258" s="3"/>
      <c r="DBP258" s="3"/>
      <c r="DBQ258" s="3"/>
      <c r="DBR258" s="3"/>
      <c r="DBS258" s="3"/>
      <c r="DBT258" s="3"/>
      <c r="DBU258" s="3"/>
      <c r="DBV258" s="3"/>
      <c r="DBW258" s="3"/>
      <c r="DBX258" s="3"/>
      <c r="DBY258" s="3"/>
      <c r="DBZ258" s="3"/>
      <c r="DCA258" s="3"/>
      <c r="DCB258" s="3"/>
      <c r="DCC258" s="3"/>
      <c r="DCD258" s="3"/>
      <c r="DCE258" s="3"/>
      <c r="DCF258" s="3"/>
      <c r="DCG258" s="3"/>
      <c r="DCH258" s="3"/>
      <c r="DCI258" s="3"/>
      <c r="DCJ258" s="3"/>
      <c r="DCK258" s="3"/>
      <c r="DCL258" s="3"/>
      <c r="DCM258" s="3"/>
      <c r="DCN258" s="3"/>
      <c r="DCO258" s="3"/>
      <c r="DCP258" s="3"/>
      <c r="DCQ258" s="3"/>
      <c r="DCR258" s="3"/>
      <c r="DCS258" s="3"/>
      <c r="DCT258" s="3"/>
      <c r="DCU258" s="3"/>
      <c r="DCV258" s="3"/>
      <c r="DCW258" s="3"/>
      <c r="DCX258" s="3"/>
      <c r="DCY258" s="3"/>
      <c r="DCZ258" s="3"/>
      <c r="DDA258" s="3"/>
      <c r="DDB258" s="3"/>
      <c r="DDC258" s="3"/>
      <c r="DDD258" s="3"/>
      <c r="DDE258" s="3"/>
      <c r="DDF258" s="3"/>
      <c r="DDG258" s="3"/>
      <c r="DDH258" s="3"/>
      <c r="DDI258" s="3"/>
      <c r="DDJ258" s="3"/>
      <c r="DDK258" s="3"/>
      <c r="DDL258" s="3"/>
      <c r="DDM258" s="3"/>
      <c r="DDN258" s="3"/>
      <c r="DDO258" s="3"/>
      <c r="DDP258" s="3"/>
      <c r="DDQ258" s="3"/>
      <c r="DDR258" s="3"/>
      <c r="DDS258" s="3"/>
      <c r="DDT258" s="3"/>
      <c r="DDU258" s="3"/>
      <c r="DDV258" s="3"/>
      <c r="DDW258" s="3"/>
      <c r="DDX258" s="3"/>
      <c r="DDY258" s="3"/>
      <c r="DDZ258" s="3"/>
      <c r="DEA258" s="3"/>
      <c r="DEB258" s="3"/>
      <c r="DEC258" s="3"/>
      <c r="DED258" s="3"/>
      <c r="DEE258" s="3"/>
      <c r="DEF258" s="3"/>
      <c r="DEG258" s="3"/>
      <c r="DEH258" s="3"/>
      <c r="DEI258" s="3"/>
      <c r="DEJ258" s="3"/>
      <c r="DEK258" s="3"/>
      <c r="DEL258" s="3"/>
      <c r="DEM258" s="3"/>
      <c r="DEN258" s="3"/>
      <c r="DEO258" s="3"/>
      <c r="DEP258" s="3"/>
      <c r="DEQ258" s="3"/>
      <c r="DER258" s="3"/>
      <c r="DES258" s="3"/>
      <c r="DET258" s="3"/>
      <c r="DEU258" s="3"/>
      <c r="DEV258" s="3"/>
      <c r="DEW258" s="3"/>
      <c r="DEX258" s="3"/>
      <c r="DEY258" s="3"/>
      <c r="DEZ258" s="3"/>
      <c r="DFA258" s="3"/>
      <c r="DFB258" s="3"/>
      <c r="DFC258" s="3"/>
      <c r="DFD258" s="3"/>
      <c r="DFE258" s="3"/>
      <c r="DFF258" s="3"/>
      <c r="DFG258" s="3"/>
      <c r="DFH258" s="3"/>
      <c r="DFI258" s="3"/>
      <c r="DFJ258" s="3"/>
      <c r="DFK258" s="3"/>
      <c r="DFL258" s="3"/>
      <c r="DFM258" s="3"/>
      <c r="DFN258" s="3"/>
      <c r="DFO258" s="3"/>
      <c r="DFP258" s="3"/>
      <c r="DFQ258" s="3"/>
      <c r="DFR258" s="3"/>
      <c r="DFS258" s="3"/>
      <c r="DFT258" s="3"/>
      <c r="DFU258" s="3"/>
      <c r="DFV258" s="3"/>
      <c r="DFW258" s="3"/>
      <c r="DFX258" s="3"/>
      <c r="DFY258" s="3"/>
      <c r="DFZ258" s="3"/>
      <c r="DGA258" s="3"/>
      <c r="DGB258" s="3"/>
      <c r="DGC258" s="3"/>
      <c r="DGD258" s="3"/>
      <c r="DGE258" s="3"/>
      <c r="DGF258" s="3"/>
      <c r="DGG258" s="3"/>
      <c r="DGH258" s="3"/>
      <c r="DGI258" s="3"/>
      <c r="DGJ258" s="3"/>
      <c r="DGK258" s="3"/>
      <c r="DGL258" s="3"/>
      <c r="DGM258" s="3"/>
      <c r="DGN258" s="3"/>
      <c r="DGO258" s="3"/>
      <c r="DGP258" s="3"/>
      <c r="DGQ258" s="3"/>
      <c r="DGR258" s="3"/>
      <c r="DGS258" s="3"/>
      <c r="DGT258" s="3"/>
      <c r="DGU258" s="3"/>
      <c r="DGV258" s="3"/>
      <c r="DGW258" s="3"/>
      <c r="DGX258" s="3"/>
      <c r="DGY258" s="3"/>
      <c r="DGZ258" s="3"/>
      <c r="DHA258" s="3"/>
      <c r="DHB258" s="3"/>
      <c r="DHC258" s="3"/>
      <c r="DHD258" s="3"/>
      <c r="DHE258" s="3"/>
      <c r="DHF258" s="3"/>
      <c r="DHG258" s="3"/>
      <c r="DHH258" s="3"/>
      <c r="DHI258" s="3"/>
      <c r="DHJ258" s="3"/>
      <c r="DHK258" s="3"/>
      <c r="DHL258" s="3"/>
      <c r="DHM258" s="3"/>
      <c r="DHN258" s="3"/>
      <c r="DHO258" s="3"/>
      <c r="DHP258" s="3"/>
      <c r="DHQ258" s="3"/>
      <c r="DHR258" s="3"/>
      <c r="DHS258" s="3"/>
      <c r="DHT258" s="3"/>
      <c r="DHU258" s="3"/>
      <c r="DHV258" s="3"/>
      <c r="DHW258" s="3"/>
      <c r="DHX258" s="3"/>
      <c r="DHY258" s="3"/>
      <c r="DHZ258" s="3"/>
      <c r="DIA258" s="3"/>
      <c r="DIB258" s="3"/>
      <c r="DIC258" s="3"/>
      <c r="DID258" s="3"/>
      <c r="DIE258" s="3"/>
      <c r="DIF258" s="3"/>
      <c r="DIG258" s="3"/>
      <c r="DIH258" s="3"/>
      <c r="DII258" s="3"/>
      <c r="DIJ258" s="3"/>
      <c r="DIK258" s="3"/>
      <c r="DIL258" s="3"/>
      <c r="DIM258" s="3"/>
      <c r="DIN258" s="3"/>
      <c r="DIO258" s="3"/>
      <c r="DIP258" s="3"/>
      <c r="DIQ258" s="3"/>
      <c r="DIR258" s="3"/>
      <c r="DIS258" s="3"/>
      <c r="DIT258" s="3"/>
      <c r="DIU258" s="3"/>
      <c r="DIV258" s="3"/>
      <c r="DIW258" s="3"/>
      <c r="DIX258" s="3"/>
      <c r="DIY258" s="3"/>
      <c r="DIZ258" s="3"/>
      <c r="DJA258" s="3"/>
      <c r="DJB258" s="3"/>
      <c r="DJC258" s="3"/>
      <c r="DJD258" s="3"/>
      <c r="DJE258" s="3"/>
      <c r="DJF258" s="3"/>
      <c r="DJG258" s="3"/>
      <c r="DJH258" s="3"/>
      <c r="DJI258" s="3"/>
      <c r="DJJ258" s="3"/>
      <c r="DJK258" s="3"/>
      <c r="DJL258" s="3"/>
      <c r="DJM258" s="3"/>
      <c r="DJN258" s="3"/>
      <c r="DJO258" s="3"/>
      <c r="DJP258" s="3"/>
      <c r="DJQ258" s="3"/>
      <c r="DJR258" s="3"/>
      <c r="DJS258" s="3"/>
      <c r="DJT258" s="3"/>
      <c r="DJU258" s="3"/>
      <c r="DJV258" s="3"/>
      <c r="DJW258" s="3"/>
      <c r="DJX258" s="3"/>
      <c r="DJY258" s="3"/>
      <c r="DJZ258" s="3"/>
      <c r="DKA258" s="3"/>
      <c r="DKB258" s="3"/>
      <c r="DKC258" s="3"/>
      <c r="DKD258" s="3"/>
      <c r="DKE258" s="3"/>
      <c r="DKF258" s="3"/>
      <c r="DKG258" s="3"/>
      <c r="DKH258" s="3"/>
      <c r="DKI258" s="3"/>
      <c r="DKJ258" s="3"/>
      <c r="DKK258" s="3"/>
      <c r="DKL258" s="3"/>
      <c r="DKM258" s="3"/>
      <c r="DKN258" s="3"/>
      <c r="DKO258" s="3"/>
      <c r="DKP258" s="3"/>
      <c r="DKQ258" s="3"/>
      <c r="DKR258" s="3"/>
      <c r="DKS258" s="3"/>
      <c r="DKT258" s="3"/>
      <c r="DKU258" s="3"/>
      <c r="DKV258" s="3"/>
      <c r="DKW258" s="3"/>
      <c r="DKX258" s="3"/>
      <c r="DKY258" s="3"/>
      <c r="DKZ258" s="3"/>
      <c r="DLA258" s="3"/>
      <c r="DLB258" s="3"/>
      <c r="DLC258" s="3"/>
      <c r="DLD258" s="3"/>
      <c r="DLE258" s="3"/>
      <c r="DLF258" s="3"/>
      <c r="DLG258" s="3"/>
      <c r="DLH258" s="3"/>
      <c r="DLI258" s="3"/>
      <c r="DLJ258" s="3"/>
      <c r="DLK258" s="3"/>
      <c r="DLL258" s="3"/>
      <c r="DLM258" s="3"/>
      <c r="DLN258" s="3"/>
      <c r="DLO258" s="3"/>
      <c r="DLP258" s="3"/>
      <c r="DLQ258" s="3"/>
      <c r="DLR258" s="3"/>
      <c r="DLS258" s="3"/>
      <c r="DLT258" s="3"/>
      <c r="DLU258" s="3"/>
      <c r="DLV258" s="3"/>
      <c r="DLW258" s="3"/>
      <c r="DLX258" s="3"/>
      <c r="DLY258" s="3"/>
      <c r="DLZ258" s="3"/>
      <c r="DMA258" s="3"/>
      <c r="DMB258" s="3"/>
      <c r="DMC258" s="3"/>
      <c r="DMD258" s="3"/>
      <c r="DME258" s="3"/>
      <c r="DMF258" s="3"/>
      <c r="DMG258" s="3"/>
      <c r="DMH258" s="3"/>
      <c r="DMI258" s="3"/>
      <c r="DMJ258" s="3"/>
      <c r="DMK258" s="3"/>
      <c r="DML258" s="3"/>
      <c r="DMM258" s="3"/>
      <c r="DMN258" s="3"/>
      <c r="DMO258" s="3"/>
      <c r="DMP258" s="3"/>
      <c r="DMQ258" s="3"/>
      <c r="DMR258" s="3"/>
      <c r="DMS258" s="3"/>
      <c r="DMT258" s="3"/>
      <c r="DMU258" s="3"/>
      <c r="DMV258" s="3"/>
      <c r="DMW258" s="3"/>
      <c r="DMX258" s="3"/>
      <c r="DMY258" s="3"/>
      <c r="DMZ258" s="3"/>
      <c r="DNA258" s="3"/>
      <c r="DNB258" s="3"/>
      <c r="DNC258" s="3"/>
      <c r="DND258" s="3"/>
      <c r="DNE258" s="3"/>
      <c r="DNF258" s="3"/>
      <c r="DNG258" s="3"/>
      <c r="DNH258" s="3"/>
      <c r="DNI258" s="3"/>
      <c r="DNJ258" s="3"/>
      <c r="DNK258" s="3"/>
      <c r="DNL258" s="3"/>
      <c r="DNM258" s="3"/>
      <c r="DNN258" s="3"/>
      <c r="DNO258" s="3"/>
      <c r="DNP258" s="3"/>
      <c r="DNQ258" s="3"/>
      <c r="DNR258" s="3"/>
      <c r="DNS258" s="3"/>
      <c r="DNT258" s="3"/>
      <c r="DNU258" s="3"/>
      <c r="DNV258" s="3"/>
      <c r="DNW258" s="3"/>
      <c r="DNX258" s="3"/>
      <c r="DNY258" s="3"/>
      <c r="DNZ258" s="3"/>
      <c r="DOA258" s="3"/>
      <c r="DOB258" s="3"/>
      <c r="DOC258" s="3"/>
      <c r="DOD258" s="3"/>
      <c r="DOE258" s="3"/>
      <c r="DOF258" s="3"/>
      <c r="DOG258" s="3"/>
      <c r="DOH258" s="3"/>
      <c r="DOI258" s="3"/>
      <c r="DOJ258" s="3"/>
      <c r="DOK258" s="3"/>
      <c r="DOL258" s="3"/>
      <c r="DOM258" s="3"/>
      <c r="DON258" s="3"/>
      <c r="DOO258" s="3"/>
      <c r="DOP258" s="3"/>
      <c r="DOQ258" s="3"/>
      <c r="DOR258" s="3"/>
      <c r="DOS258" s="3"/>
      <c r="DOT258" s="3"/>
      <c r="DOU258" s="3"/>
      <c r="DOV258" s="3"/>
      <c r="DOW258" s="3"/>
      <c r="DOX258" s="3"/>
      <c r="DOY258" s="3"/>
      <c r="DOZ258" s="3"/>
      <c r="DPA258" s="3"/>
      <c r="DPB258" s="3"/>
      <c r="DPC258" s="3"/>
      <c r="DPD258" s="3"/>
      <c r="DPE258" s="3"/>
      <c r="DPF258" s="3"/>
      <c r="DPG258" s="3"/>
      <c r="DPH258" s="3"/>
      <c r="DPI258" s="3"/>
      <c r="DPJ258" s="3"/>
      <c r="DPK258" s="3"/>
      <c r="DPL258" s="3"/>
      <c r="DPM258" s="3"/>
      <c r="DPN258" s="3"/>
      <c r="DPO258" s="3"/>
      <c r="DPP258" s="3"/>
      <c r="DPQ258" s="3"/>
      <c r="DPR258" s="3"/>
      <c r="DPS258" s="3"/>
      <c r="DPT258" s="3"/>
      <c r="DPU258" s="3"/>
      <c r="DPV258" s="3"/>
      <c r="DPW258" s="3"/>
      <c r="DPX258" s="3"/>
      <c r="DPY258" s="3"/>
      <c r="DPZ258" s="3"/>
      <c r="DQA258" s="3"/>
      <c r="DQB258" s="3"/>
      <c r="DQC258" s="3"/>
      <c r="DQD258" s="3"/>
      <c r="DQE258" s="3"/>
      <c r="DQF258" s="3"/>
      <c r="DQG258" s="3"/>
      <c r="DQH258" s="3"/>
      <c r="DQI258" s="3"/>
      <c r="DQJ258" s="3"/>
      <c r="DQK258" s="3"/>
      <c r="DQL258" s="3"/>
      <c r="DQM258" s="3"/>
      <c r="DQN258" s="3"/>
      <c r="DQO258" s="3"/>
      <c r="DQP258" s="3"/>
      <c r="DQQ258" s="3"/>
      <c r="DQR258" s="3"/>
      <c r="DQS258" s="3"/>
      <c r="DQT258" s="3"/>
      <c r="DQU258" s="3"/>
      <c r="DQV258" s="3"/>
      <c r="DQW258" s="3"/>
      <c r="DQX258" s="3"/>
      <c r="DQY258" s="3"/>
      <c r="DQZ258" s="3"/>
      <c r="DRA258" s="3"/>
      <c r="DRB258" s="3"/>
      <c r="DRC258" s="3"/>
      <c r="DRD258" s="3"/>
      <c r="DRE258" s="3"/>
      <c r="DRF258" s="3"/>
      <c r="DRG258" s="3"/>
      <c r="DRH258" s="3"/>
      <c r="DRI258" s="3"/>
      <c r="DRJ258" s="3"/>
      <c r="DRK258" s="3"/>
      <c r="DRL258" s="3"/>
      <c r="DRM258" s="3"/>
      <c r="DRN258" s="3"/>
      <c r="DRO258" s="3"/>
      <c r="DRP258" s="3"/>
      <c r="DRQ258" s="3"/>
      <c r="DRR258" s="3"/>
      <c r="DRS258" s="3"/>
      <c r="DRT258" s="3"/>
      <c r="DRU258" s="3"/>
      <c r="DRV258" s="3"/>
      <c r="DRW258" s="3"/>
      <c r="DRX258" s="3"/>
      <c r="DRY258" s="3"/>
      <c r="DRZ258" s="3"/>
      <c r="DSA258" s="3"/>
      <c r="DSB258" s="3"/>
      <c r="DSC258" s="3"/>
      <c r="DSD258" s="3"/>
      <c r="DSE258" s="3"/>
      <c r="DSF258" s="3"/>
      <c r="DSG258" s="3"/>
      <c r="DSH258" s="3"/>
      <c r="DSI258" s="3"/>
      <c r="DSJ258" s="3"/>
      <c r="DSK258" s="3"/>
      <c r="DSL258" s="3"/>
      <c r="DSM258" s="3"/>
      <c r="DSN258" s="3"/>
      <c r="DSO258" s="3"/>
      <c r="DSP258" s="3"/>
      <c r="DSQ258" s="3"/>
      <c r="DSR258" s="3"/>
      <c r="DSS258" s="3"/>
      <c r="DST258" s="3"/>
      <c r="DSU258" s="3"/>
      <c r="DSV258" s="3"/>
      <c r="DSW258" s="3"/>
      <c r="DSX258" s="3"/>
      <c r="DSY258" s="3"/>
      <c r="DSZ258" s="3"/>
      <c r="DTA258" s="3"/>
      <c r="DTB258" s="3"/>
      <c r="DTC258" s="3"/>
      <c r="DTD258" s="3"/>
      <c r="DTE258" s="3"/>
      <c r="DTF258" s="3"/>
      <c r="DTG258" s="3"/>
      <c r="DTH258" s="3"/>
      <c r="DTI258" s="3"/>
      <c r="DTJ258" s="3"/>
      <c r="DTK258" s="3"/>
      <c r="DTL258" s="3"/>
      <c r="DTM258" s="3"/>
      <c r="DTN258" s="3"/>
      <c r="DTO258" s="3"/>
      <c r="DTP258" s="3"/>
      <c r="DTQ258" s="3"/>
      <c r="DTR258" s="3"/>
      <c r="DTS258" s="3"/>
      <c r="DTT258" s="3"/>
      <c r="DTU258" s="3"/>
      <c r="DTV258" s="3"/>
      <c r="DTW258" s="3"/>
      <c r="DTX258" s="3"/>
      <c r="DTY258" s="3"/>
      <c r="DTZ258" s="3"/>
      <c r="DUA258" s="3"/>
      <c r="DUB258" s="3"/>
      <c r="DUC258" s="3"/>
      <c r="DUD258" s="3"/>
      <c r="DUE258" s="3"/>
      <c r="DUF258" s="3"/>
      <c r="DUG258" s="3"/>
      <c r="DUH258" s="3"/>
      <c r="DUI258" s="3"/>
      <c r="DUJ258" s="3"/>
      <c r="DUK258" s="3"/>
      <c r="DUL258" s="3"/>
      <c r="DUM258" s="3"/>
      <c r="DUN258" s="3"/>
      <c r="DUO258" s="3"/>
      <c r="DUP258" s="3"/>
      <c r="DUQ258" s="3"/>
      <c r="DUR258" s="3"/>
      <c r="DUS258" s="3"/>
      <c r="DUT258" s="3"/>
      <c r="DUU258" s="3"/>
      <c r="DUV258" s="3"/>
      <c r="DUW258" s="3"/>
      <c r="DUX258" s="3"/>
      <c r="DUY258" s="3"/>
      <c r="DUZ258" s="3"/>
      <c r="DVA258" s="3"/>
      <c r="DVB258" s="3"/>
      <c r="DVC258" s="3"/>
      <c r="DVD258" s="3"/>
      <c r="DVE258" s="3"/>
      <c r="DVF258" s="3"/>
      <c r="DVG258" s="3"/>
      <c r="DVH258" s="3"/>
      <c r="DVI258" s="3"/>
      <c r="DVJ258" s="3"/>
      <c r="DVK258" s="3"/>
      <c r="DVL258" s="3"/>
      <c r="DVM258" s="3"/>
      <c r="DVN258" s="3"/>
      <c r="DVO258" s="3"/>
      <c r="DVP258" s="3"/>
      <c r="DVQ258" s="3"/>
      <c r="DVR258" s="3"/>
      <c r="DVS258" s="3"/>
      <c r="DVT258" s="3"/>
      <c r="DVU258" s="3"/>
      <c r="DVV258" s="3"/>
      <c r="DVW258" s="3"/>
      <c r="DVX258" s="3"/>
      <c r="DVY258" s="3"/>
      <c r="DVZ258" s="3"/>
      <c r="DWA258" s="3"/>
      <c r="DWB258" s="3"/>
      <c r="DWC258" s="3"/>
      <c r="DWD258" s="3"/>
      <c r="DWE258" s="3"/>
      <c r="DWF258" s="3"/>
      <c r="DWG258" s="3"/>
      <c r="DWH258" s="3"/>
      <c r="DWI258" s="3"/>
      <c r="DWJ258" s="3"/>
      <c r="DWK258" s="3"/>
      <c r="DWL258" s="3"/>
      <c r="DWM258" s="3"/>
      <c r="DWN258" s="3"/>
      <c r="DWO258" s="3"/>
      <c r="DWP258" s="3"/>
      <c r="DWQ258" s="3"/>
      <c r="DWR258" s="3"/>
      <c r="DWS258" s="3"/>
      <c r="DWT258" s="3"/>
      <c r="DWU258" s="3"/>
      <c r="DWV258" s="3"/>
      <c r="DWW258" s="3"/>
      <c r="DWX258" s="3"/>
      <c r="DWY258" s="3"/>
      <c r="DWZ258" s="3"/>
      <c r="DXA258" s="3"/>
      <c r="DXB258" s="3"/>
      <c r="DXC258" s="3"/>
      <c r="DXD258" s="3"/>
      <c r="DXE258" s="3"/>
      <c r="DXF258" s="3"/>
      <c r="DXG258" s="3"/>
      <c r="DXH258" s="3"/>
      <c r="DXI258" s="3"/>
      <c r="DXJ258" s="3"/>
      <c r="DXK258" s="3"/>
      <c r="DXL258" s="3"/>
      <c r="DXM258" s="3"/>
      <c r="DXN258" s="3"/>
      <c r="DXO258" s="3"/>
      <c r="DXP258" s="3"/>
      <c r="DXQ258" s="3"/>
      <c r="DXR258" s="3"/>
      <c r="DXS258" s="3"/>
      <c r="DXT258" s="3"/>
      <c r="DXU258" s="3"/>
      <c r="DXV258" s="3"/>
      <c r="DXW258" s="3"/>
      <c r="DXX258" s="3"/>
      <c r="DXY258" s="3"/>
      <c r="DXZ258" s="3"/>
      <c r="DYA258" s="3"/>
      <c r="DYB258" s="3"/>
      <c r="DYC258" s="3"/>
      <c r="DYD258" s="3"/>
      <c r="DYE258" s="3"/>
      <c r="DYF258" s="3"/>
      <c r="DYG258" s="3"/>
      <c r="DYH258" s="3"/>
      <c r="DYI258" s="3"/>
      <c r="DYJ258" s="3"/>
      <c r="DYK258" s="3"/>
      <c r="DYL258" s="3"/>
      <c r="DYM258" s="3"/>
      <c r="DYN258" s="3"/>
      <c r="DYO258" s="3"/>
      <c r="DYP258" s="3"/>
      <c r="DYQ258" s="3"/>
      <c r="DYR258" s="3"/>
      <c r="DYS258" s="3"/>
      <c r="DYT258" s="3"/>
      <c r="DYU258" s="3"/>
      <c r="DYV258" s="3"/>
      <c r="DYW258" s="3"/>
      <c r="DYX258" s="3"/>
      <c r="DYY258" s="3"/>
      <c r="DYZ258" s="3"/>
      <c r="DZA258" s="3"/>
      <c r="DZB258" s="3"/>
      <c r="DZC258" s="3"/>
      <c r="DZD258" s="3"/>
      <c r="DZE258" s="3"/>
      <c r="DZF258" s="3"/>
      <c r="DZG258" s="3"/>
      <c r="DZH258" s="3"/>
      <c r="DZI258" s="3"/>
      <c r="DZJ258" s="3"/>
      <c r="DZK258" s="3"/>
      <c r="DZL258" s="3"/>
      <c r="DZM258" s="3"/>
      <c r="DZN258" s="3"/>
      <c r="DZO258" s="3"/>
      <c r="DZP258" s="3"/>
      <c r="DZQ258" s="3"/>
      <c r="DZR258" s="3"/>
      <c r="DZS258" s="3"/>
      <c r="DZT258" s="3"/>
      <c r="DZU258" s="3"/>
      <c r="DZV258" s="3"/>
      <c r="DZW258" s="3"/>
      <c r="DZX258" s="3"/>
      <c r="DZY258" s="3"/>
      <c r="DZZ258" s="3"/>
      <c r="EAA258" s="3"/>
      <c r="EAB258" s="3"/>
      <c r="EAC258" s="3"/>
      <c r="EAD258" s="3"/>
      <c r="EAE258" s="3"/>
      <c r="EAF258" s="3"/>
      <c r="EAG258" s="3"/>
      <c r="EAH258" s="3"/>
      <c r="EAI258" s="3"/>
      <c r="EAJ258" s="3"/>
      <c r="EAK258" s="3"/>
      <c r="EAL258" s="3"/>
      <c r="EAM258" s="3"/>
      <c r="EAN258" s="3"/>
      <c r="EAO258" s="3"/>
      <c r="EAP258" s="3"/>
      <c r="EAQ258" s="3"/>
      <c r="EAR258" s="3"/>
      <c r="EAS258" s="3"/>
      <c r="EAT258" s="3"/>
      <c r="EAU258" s="3"/>
      <c r="EAV258" s="3"/>
      <c r="EAW258" s="3"/>
      <c r="EAX258" s="3"/>
      <c r="EAY258" s="3"/>
      <c r="EAZ258" s="3"/>
      <c r="EBA258" s="3"/>
      <c r="EBB258" s="3"/>
      <c r="EBC258" s="3"/>
      <c r="EBD258" s="3"/>
      <c r="EBE258" s="3"/>
      <c r="EBF258" s="3"/>
      <c r="EBG258" s="3"/>
      <c r="EBH258" s="3"/>
      <c r="EBI258" s="3"/>
      <c r="EBJ258" s="3"/>
      <c r="EBK258" s="3"/>
      <c r="EBL258" s="3"/>
      <c r="EBM258" s="3"/>
      <c r="EBN258" s="3"/>
      <c r="EBO258" s="3"/>
      <c r="EBP258" s="3"/>
      <c r="EBQ258" s="3"/>
      <c r="EBR258" s="3"/>
      <c r="EBS258" s="3"/>
      <c r="EBT258" s="3"/>
      <c r="EBU258" s="3"/>
      <c r="EBV258" s="3"/>
      <c r="EBW258" s="3"/>
      <c r="EBX258" s="3"/>
      <c r="EBY258" s="3"/>
      <c r="EBZ258" s="3"/>
      <c r="ECA258" s="3"/>
      <c r="ECB258" s="3"/>
      <c r="ECC258" s="3"/>
      <c r="ECD258" s="3"/>
      <c r="ECE258" s="3"/>
      <c r="ECF258" s="3"/>
      <c r="ECG258" s="3"/>
      <c r="ECH258" s="3"/>
      <c r="ECI258" s="3"/>
      <c r="ECJ258" s="3"/>
      <c r="ECK258" s="3"/>
      <c r="ECL258" s="3"/>
      <c r="ECM258" s="3"/>
      <c r="ECN258" s="3"/>
      <c r="ECO258" s="3"/>
      <c r="ECP258" s="3"/>
      <c r="ECQ258" s="3"/>
      <c r="ECR258" s="3"/>
      <c r="ECS258" s="3"/>
      <c r="ECT258" s="3"/>
      <c r="ECU258" s="3"/>
      <c r="ECV258" s="3"/>
      <c r="ECW258" s="3"/>
      <c r="ECX258" s="3"/>
      <c r="ECY258" s="3"/>
      <c r="ECZ258" s="3"/>
      <c r="EDA258" s="3"/>
      <c r="EDB258" s="3"/>
      <c r="EDC258" s="3"/>
      <c r="EDD258" s="3"/>
      <c r="EDE258" s="3"/>
      <c r="EDF258" s="3"/>
      <c r="EDG258" s="3"/>
      <c r="EDH258" s="3"/>
      <c r="EDI258" s="3"/>
      <c r="EDJ258" s="3"/>
      <c r="EDK258" s="3"/>
      <c r="EDL258" s="3"/>
      <c r="EDM258" s="3"/>
      <c r="EDN258" s="3"/>
      <c r="EDO258" s="3"/>
      <c r="EDP258" s="3"/>
      <c r="EDQ258" s="3"/>
      <c r="EDR258" s="3"/>
      <c r="EDS258" s="3"/>
      <c r="EDT258" s="3"/>
      <c r="EDU258" s="3"/>
      <c r="EDV258" s="3"/>
      <c r="EDW258" s="3"/>
      <c r="EDX258" s="3"/>
      <c r="EDY258" s="3"/>
      <c r="EDZ258" s="3"/>
      <c r="EEA258" s="3"/>
      <c r="EEB258" s="3"/>
      <c r="EEC258" s="3"/>
      <c r="EED258" s="3"/>
      <c r="EEE258" s="3"/>
      <c r="EEF258" s="3"/>
      <c r="EEG258" s="3"/>
      <c r="EEH258" s="3"/>
      <c r="EEI258" s="3"/>
      <c r="EEJ258" s="3"/>
      <c r="EEK258" s="3"/>
      <c r="EEL258" s="3"/>
      <c r="EEM258" s="3"/>
      <c r="EEN258" s="3"/>
      <c r="EEO258" s="3"/>
      <c r="EEP258" s="3"/>
      <c r="EEQ258" s="3"/>
      <c r="EER258" s="3"/>
      <c r="EES258" s="3"/>
      <c r="EET258" s="3"/>
      <c r="EEU258" s="3"/>
      <c r="EEV258" s="3"/>
      <c r="EEW258" s="3"/>
      <c r="EEX258" s="3"/>
      <c r="EEY258" s="3"/>
      <c r="EEZ258" s="3"/>
      <c r="EFA258" s="3"/>
      <c r="EFB258" s="3"/>
      <c r="EFC258" s="3"/>
      <c r="EFD258" s="3"/>
      <c r="EFE258" s="3"/>
      <c r="EFF258" s="3"/>
      <c r="EFG258" s="3"/>
      <c r="EFH258" s="3"/>
      <c r="EFI258" s="3"/>
      <c r="EFJ258" s="3"/>
      <c r="EFK258" s="3"/>
      <c r="EFL258" s="3"/>
      <c r="EFM258" s="3"/>
      <c r="EFN258" s="3"/>
      <c r="EFO258" s="3"/>
      <c r="EFP258" s="3"/>
      <c r="EFQ258" s="3"/>
      <c r="EFR258" s="3"/>
      <c r="EFS258" s="3"/>
      <c r="EFT258" s="3"/>
      <c r="EFU258" s="3"/>
      <c r="EFV258" s="3"/>
      <c r="EFW258" s="3"/>
      <c r="EFX258" s="3"/>
      <c r="EFY258" s="3"/>
      <c r="EFZ258" s="3"/>
      <c r="EGA258" s="3"/>
      <c r="EGB258" s="3"/>
      <c r="EGC258" s="3"/>
      <c r="EGD258" s="3"/>
      <c r="EGE258" s="3"/>
      <c r="EGF258" s="3"/>
      <c r="EGG258" s="3"/>
      <c r="EGH258" s="3"/>
      <c r="EGI258" s="3"/>
      <c r="EGJ258" s="3"/>
      <c r="EGK258" s="3"/>
      <c r="EGL258" s="3"/>
      <c r="EGM258" s="3"/>
      <c r="EGN258" s="3"/>
      <c r="EGO258" s="3"/>
      <c r="EGP258" s="3"/>
      <c r="EGQ258" s="3"/>
      <c r="EGR258" s="3"/>
      <c r="EGS258" s="3"/>
      <c r="EGT258" s="3"/>
      <c r="EGU258" s="3"/>
      <c r="EGV258" s="3"/>
      <c r="EGW258" s="3"/>
      <c r="EGX258" s="3"/>
      <c r="EGY258" s="3"/>
      <c r="EGZ258" s="3"/>
      <c r="EHA258" s="3"/>
      <c r="EHB258" s="3"/>
      <c r="EHC258" s="3"/>
      <c r="EHD258" s="3"/>
      <c r="EHE258" s="3"/>
      <c r="EHF258" s="3"/>
      <c r="EHG258" s="3"/>
      <c r="EHH258" s="3"/>
      <c r="EHI258" s="3"/>
      <c r="EHJ258" s="3"/>
      <c r="EHK258" s="3"/>
      <c r="EHL258" s="3"/>
      <c r="EHM258" s="3"/>
      <c r="EHN258" s="3"/>
      <c r="EHO258" s="3"/>
      <c r="EHP258" s="3"/>
      <c r="EHQ258" s="3"/>
      <c r="EHR258" s="3"/>
      <c r="EHS258" s="3"/>
      <c r="EHT258" s="3"/>
      <c r="EHU258" s="3"/>
      <c r="EHV258" s="3"/>
      <c r="EHW258" s="3"/>
      <c r="EHX258" s="3"/>
      <c r="EHY258" s="3"/>
      <c r="EHZ258" s="3"/>
      <c r="EIA258" s="3"/>
      <c r="EIB258" s="3"/>
      <c r="EIC258" s="3"/>
      <c r="EID258" s="3"/>
      <c r="EIE258" s="3"/>
      <c r="EIF258" s="3"/>
      <c r="EIG258" s="3"/>
      <c r="EIH258" s="3"/>
      <c r="EII258" s="3"/>
      <c r="EIJ258" s="3"/>
      <c r="EIK258" s="3"/>
      <c r="EIL258" s="3"/>
      <c r="EIM258" s="3"/>
      <c r="EIN258" s="3"/>
      <c r="EIO258" s="3"/>
      <c r="EIP258" s="3"/>
      <c r="EIQ258" s="3"/>
      <c r="EIR258" s="3"/>
      <c r="EIS258" s="3"/>
      <c r="EIT258" s="3"/>
      <c r="EIU258" s="3"/>
      <c r="EIV258" s="3"/>
      <c r="EIW258" s="3"/>
      <c r="EIX258" s="3"/>
      <c r="EIY258" s="3"/>
      <c r="EIZ258" s="3"/>
      <c r="EJA258" s="3"/>
      <c r="EJB258" s="3"/>
      <c r="EJC258" s="3"/>
      <c r="EJD258" s="3"/>
      <c r="EJE258" s="3"/>
      <c r="EJF258" s="3"/>
      <c r="EJG258" s="3"/>
      <c r="EJH258" s="3"/>
      <c r="EJI258" s="3"/>
      <c r="EJJ258" s="3"/>
      <c r="EJK258" s="3"/>
      <c r="EJL258" s="3"/>
      <c r="EJM258" s="3"/>
      <c r="EJN258" s="3"/>
      <c r="EJO258" s="3"/>
      <c r="EJP258" s="3"/>
      <c r="EJQ258" s="3"/>
      <c r="EJR258" s="3"/>
      <c r="EJS258" s="3"/>
      <c r="EJT258" s="3"/>
      <c r="EJU258" s="3"/>
      <c r="EJV258" s="3"/>
      <c r="EJW258" s="3"/>
      <c r="EJX258" s="3"/>
      <c r="EJY258" s="3"/>
      <c r="EJZ258" s="3"/>
      <c r="EKA258" s="3"/>
      <c r="EKB258" s="3"/>
      <c r="EKC258" s="3"/>
      <c r="EKD258" s="3"/>
      <c r="EKE258" s="3"/>
      <c r="EKF258" s="3"/>
      <c r="EKG258" s="3"/>
      <c r="EKH258" s="3"/>
      <c r="EKI258" s="3"/>
      <c r="EKJ258" s="3"/>
      <c r="EKK258" s="3"/>
      <c r="EKL258" s="3"/>
      <c r="EKM258" s="3"/>
      <c r="EKN258" s="3"/>
      <c r="EKO258" s="3"/>
      <c r="EKP258" s="3"/>
      <c r="EKQ258" s="3"/>
      <c r="EKR258" s="3"/>
      <c r="EKS258" s="3"/>
      <c r="EKT258" s="3"/>
      <c r="EKU258" s="3"/>
      <c r="EKV258" s="3"/>
      <c r="EKW258" s="3"/>
      <c r="EKX258" s="3"/>
      <c r="EKY258" s="3"/>
      <c r="EKZ258" s="3"/>
      <c r="ELA258" s="3"/>
      <c r="ELB258" s="3"/>
      <c r="ELC258" s="3"/>
      <c r="ELD258" s="3"/>
      <c r="ELE258" s="3"/>
      <c r="ELF258" s="3"/>
      <c r="ELG258" s="3"/>
      <c r="ELH258" s="3"/>
      <c r="ELI258" s="3"/>
      <c r="ELJ258" s="3"/>
      <c r="ELK258" s="3"/>
      <c r="ELL258" s="3"/>
      <c r="ELM258" s="3"/>
      <c r="ELN258" s="3"/>
      <c r="ELO258" s="3"/>
      <c r="ELP258" s="3"/>
      <c r="ELQ258" s="3"/>
      <c r="ELR258" s="3"/>
      <c r="ELS258" s="3"/>
      <c r="ELT258" s="3"/>
      <c r="ELU258" s="3"/>
      <c r="ELV258" s="3"/>
      <c r="ELW258" s="3"/>
      <c r="ELX258" s="3"/>
      <c r="ELY258" s="3"/>
      <c r="ELZ258" s="3"/>
      <c r="EMA258" s="3"/>
      <c r="EMB258" s="3"/>
      <c r="EMC258" s="3"/>
      <c r="EMD258" s="3"/>
      <c r="EME258" s="3"/>
      <c r="EMF258" s="3"/>
      <c r="EMG258" s="3"/>
      <c r="EMH258" s="3"/>
      <c r="EMI258" s="3"/>
      <c r="EMJ258" s="3"/>
      <c r="EMK258" s="3"/>
      <c r="EML258" s="3"/>
      <c r="EMM258" s="3"/>
      <c r="EMN258" s="3"/>
      <c r="EMO258" s="3"/>
      <c r="EMP258" s="3"/>
      <c r="EMQ258" s="3"/>
      <c r="EMR258" s="3"/>
      <c r="EMS258" s="3"/>
      <c r="EMT258" s="3"/>
      <c r="EMU258" s="3"/>
      <c r="EMV258" s="3"/>
      <c r="EMW258" s="3"/>
      <c r="EMX258" s="3"/>
      <c r="EMY258" s="3"/>
      <c r="EMZ258" s="3"/>
      <c r="ENA258" s="3"/>
      <c r="ENB258" s="3"/>
      <c r="ENC258" s="3"/>
      <c r="END258" s="3"/>
      <c r="ENE258" s="3"/>
      <c r="ENF258" s="3"/>
      <c r="ENG258" s="3"/>
      <c r="ENH258" s="3"/>
      <c r="ENI258" s="3"/>
      <c r="ENJ258" s="3"/>
      <c r="ENK258" s="3"/>
      <c r="ENL258" s="3"/>
      <c r="ENM258" s="3"/>
      <c r="ENN258" s="3"/>
      <c r="ENO258" s="3"/>
      <c r="ENP258" s="3"/>
      <c r="ENQ258" s="3"/>
      <c r="ENR258" s="3"/>
      <c r="ENS258" s="3"/>
      <c r="ENT258" s="3"/>
      <c r="ENU258" s="3"/>
      <c r="ENV258" s="3"/>
      <c r="ENW258" s="3"/>
      <c r="ENX258" s="3"/>
      <c r="ENY258" s="3"/>
      <c r="ENZ258" s="3"/>
      <c r="EOA258" s="3"/>
      <c r="EOB258" s="3"/>
      <c r="EOC258" s="3"/>
      <c r="EOD258" s="3"/>
      <c r="EOE258" s="3"/>
      <c r="EOF258" s="3"/>
      <c r="EOG258" s="3"/>
      <c r="EOH258" s="3"/>
      <c r="EOI258" s="3"/>
      <c r="EOJ258" s="3"/>
      <c r="EOK258" s="3"/>
      <c r="EOL258" s="3"/>
      <c r="EOM258" s="3"/>
      <c r="EON258" s="3"/>
      <c r="EOO258" s="3"/>
      <c r="EOP258" s="3"/>
      <c r="EOQ258" s="3"/>
      <c r="EOR258" s="3"/>
      <c r="EOS258" s="3"/>
      <c r="EOT258" s="3"/>
      <c r="EOU258" s="3"/>
      <c r="EOV258" s="3"/>
      <c r="EOW258" s="3"/>
      <c r="EOX258" s="3"/>
      <c r="EOY258" s="3"/>
      <c r="EOZ258" s="3"/>
      <c r="EPA258" s="3"/>
      <c r="EPB258" s="3"/>
      <c r="EPC258" s="3"/>
      <c r="EPD258" s="3"/>
      <c r="EPE258" s="3"/>
      <c r="EPF258" s="3"/>
      <c r="EPG258" s="3"/>
      <c r="EPH258" s="3"/>
      <c r="EPI258" s="3"/>
      <c r="EPJ258" s="3"/>
      <c r="EPK258" s="3"/>
      <c r="EPL258" s="3"/>
      <c r="EPM258" s="3"/>
      <c r="EPN258" s="3"/>
      <c r="EPO258" s="3"/>
      <c r="EPP258" s="3"/>
      <c r="EPQ258" s="3"/>
      <c r="EPR258" s="3"/>
      <c r="EPS258" s="3"/>
      <c r="EPT258" s="3"/>
      <c r="EPU258" s="3"/>
      <c r="EPV258" s="3"/>
      <c r="EPW258" s="3"/>
      <c r="EPX258" s="3"/>
      <c r="EPY258" s="3"/>
      <c r="EPZ258" s="3"/>
      <c r="EQA258" s="3"/>
      <c r="EQB258" s="3"/>
      <c r="EQC258" s="3"/>
      <c r="EQD258" s="3"/>
      <c r="EQE258" s="3"/>
      <c r="EQF258" s="3"/>
      <c r="EQG258" s="3"/>
      <c r="EQH258" s="3"/>
      <c r="EQI258" s="3"/>
      <c r="EQJ258" s="3"/>
      <c r="EQK258" s="3"/>
      <c r="EQL258" s="3"/>
      <c r="EQM258" s="3"/>
      <c r="EQN258" s="3"/>
      <c r="EQO258" s="3"/>
      <c r="EQP258" s="3"/>
      <c r="EQQ258" s="3"/>
      <c r="EQR258" s="3"/>
      <c r="EQS258" s="3"/>
      <c r="EQT258" s="3"/>
      <c r="EQU258" s="3"/>
      <c r="EQV258" s="3"/>
      <c r="EQW258" s="3"/>
      <c r="EQX258" s="3"/>
      <c r="EQY258" s="3"/>
      <c r="EQZ258" s="3"/>
      <c r="ERA258" s="3"/>
      <c r="ERB258" s="3"/>
      <c r="ERC258" s="3"/>
      <c r="ERD258" s="3"/>
      <c r="ERE258" s="3"/>
      <c r="ERF258" s="3"/>
      <c r="ERG258" s="3"/>
      <c r="ERH258" s="3"/>
      <c r="ERI258" s="3"/>
      <c r="ERJ258" s="3"/>
      <c r="ERK258" s="3"/>
      <c r="ERL258" s="3"/>
      <c r="ERM258" s="3"/>
      <c r="ERN258" s="3"/>
      <c r="ERO258" s="3"/>
      <c r="ERP258" s="3"/>
      <c r="ERQ258" s="3"/>
      <c r="ERR258" s="3"/>
      <c r="ERS258" s="3"/>
      <c r="ERT258" s="3"/>
      <c r="ERU258" s="3"/>
      <c r="ERV258" s="3"/>
      <c r="ERW258" s="3"/>
      <c r="ERX258" s="3"/>
      <c r="ERY258" s="3"/>
      <c r="ERZ258" s="3"/>
      <c r="ESA258" s="3"/>
      <c r="ESB258" s="3"/>
      <c r="ESC258" s="3"/>
      <c r="ESD258" s="3"/>
      <c r="ESE258" s="3"/>
      <c r="ESF258" s="3"/>
      <c r="ESG258" s="3"/>
      <c r="ESH258" s="3"/>
      <c r="ESI258" s="3"/>
      <c r="ESJ258" s="3"/>
      <c r="ESK258" s="3"/>
      <c r="ESL258" s="3"/>
      <c r="ESM258" s="3"/>
      <c r="ESN258" s="3"/>
      <c r="ESO258" s="3"/>
      <c r="ESP258" s="3"/>
      <c r="ESQ258" s="3"/>
      <c r="ESR258" s="3"/>
      <c r="ESS258" s="3"/>
      <c r="EST258" s="3"/>
      <c r="ESU258" s="3"/>
      <c r="ESV258" s="3"/>
      <c r="ESW258" s="3"/>
      <c r="ESX258" s="3"/>
      <c r="ESY258" s="3"/>
      <c r="ESZ258" s="3"/>
      <c r="ETA258" s="3"/>
      <c r="ETB258" s="3"/>
      <c r="ETC258" s="3"/>
      <c r="ETD258" s="3"/>
      <c r="ETE258" s="3"/>
      <c r="ETF258" s="3"/>
      <c r="ETG258" s="3"/>
      <c r="ETH258" s="3"/>
      <c r="ETI258" s="3"/>
      <c r="ETJ258" s="3"/>
      <c r="ETK258" s="3"/>
      <c r="ETL258" s="3"/>
      <c r="ETM258" s="3"/>
      <c r="ETN258" s="3"/>
      <c r="ETO258" s="3"/>
      <c r="ETP258" s="3"/>
      <c r="ETQ258" s="3"/>
      <c r="ETR258" s="3"/>
      <c r="ETS258" s="3"/>
      <c r="ETT258" s="3"/>
      <c r="ETU258" s="3"/>
      <c r="ETV258" s="3"/>
      <c r="ETW258" s="3"/>
      <c r="ETX258" s="3"/>
      <c r="ETY258" s="3"/>
      <c r="ETZ258" s="3"/>
      <c r="EUA258" s="3"/>
      <c r="EUB258" s="3"/>
      <c r="EUC258" s="3"/>
      <c r="EUD258" s="3"/>
      <c r="EUE258" s="3"/>
      <c r="EUF258" s="3"/>
      <c r="EUG258" s="3"/>
      <c r="EUH258" s="3"/>
      <c r="EUI258" s="3"/>
      <c r="EUJ258" s="3"/>
      <c r="EUK258" s="3"/>
      <c r="EUL258" s="3"/>
      <c r="EUM258" s="3"/>
      <c r="EUN258" s="3"/>
      <c r="EUO258" s="3"/>
      <c r="EUP258" s="3"/>
      <c r="EUQ258" s="3"/>
      <c r="EUR258" s="3"/>
      <c r="EUS258" s="3"/>
      <c r="EUT258" s="3"/>
      <c r="EUU258" s="3"/>
      <c r="EUV258" s="3"/>
      <c r="EUW258" s="3"/>
      <c r="EUX258" s="3"/>
      <c r="EUY258" s="3"/>
      <c r="EUZ258" s="3"/>
      <c r="EVA258" s="3"/>
      <c r="EVB258" s="3"/>
      <c r="EVC258" s="3"/>
      <c r="EVD258" s="3"/>
      <c r="EVE258" s="3"/>
      <c r="EVF258" s="3"/>
      <c r="EVG258" s="3"/>
      <c r="EVH258" s="3"/>
      <c r="EVI258" s="3"/>
      <c r="EVJ258" s="3"/>
      <c r="EVK258" s="3"/>
      <c r="EVL258" s="3"/>
      <c r="EVM258" s="3"/>
      <c r="EVN258" s="3"/>
      <c r="EVO258" s="3"/>
      <c r="EVP258" s="3"/>
      <c r="EVQ258" s="3"/>
      <c r="EVR258" s="3"/>
      <c r="EVS258" s="3"/>
      <c r="EVT258" s="3"/>
      <c r="EVU258" s="3"/>
      <c r="EVV258" s="3"/>
      <c r="EVW258" s="3"/>
      <c r="EVX258" s="3"/>
      <c r="EVY258" s="3"/>
      <c r="EVZ258" s="3"/>
      <c r="EWA258" s="3"/>
      <c r="EWB258" s="3"/>
      <c r="EWC258" s="3"/>
      <c r="EWD258" s="3"/>
      <c r="EWE258" s="3"/>
      <c r="EWF258" s="3"/>
      <c r="EWG258" s="3"/>
      <c r="EWH258" s="3"/>
      <c r="EWI258" s="3"/>
      <c r="EWJ258" s="3"/>
      <c r="EWK258" s="3"/>
      <c r="EWL258" s="3"/>
      <c r="EWM258" s="3"/>
      <c r="EWN258" s="3"/>
      <c r="EWO258" s="3"/>
      <c r="EWP258" s="3"/>
      <c r="EWQ258" s="3"/>
      <c r="EWR258" s="3"/>
      <c r="EWS258" s="3"/>
      <c r="EWT258" s="3"/>
      <c r="EWU258" s="3"/>
      <c r="EWV258" s="3"/>
      <c r="EWW258" s="3"/>
      <c r="EWX258" s="3"/>
      <c r="EWY258" s="3"/>
      <c r="EWZ258" s="3"/>
      <c r="EXA258" s="3"/>
      <c r="EXB258" s="3"/>
      <c r="EXC258" s="3"/>
      <c r="EXD258" s="3"/>
      <c r="EXE258" s="3"/>
      <c r="EXF258" s="3"/>
      <c r="EXG258" s="3"/>
      <c r="EXH258" s="3"/>
      <c r="EXI258" s="3"/>
      <c r="EXJ258" s="3"/>
      <c r="EXK258" s="3"/>
      <c r="EXL258" s="3"/>
      <c r="EXM258" s="3"/>
      <c r="EXN258" s="3"/>
      <c r="EXO258" s="3"/>
      <c r="EXP258" s="3"/>
      <c r="EXQ258" s="3"/>
      <c r="EXR258" s="3"/>
      <c r="EXS258" s="3"/>
      <c r="EXT258" s="3"/>
      <c r="EXU258" s="3"/>
      <c r="EXV258" s="3"/>
      <c r="EXW258" s="3"/>
      <c r="EXX258" s="3"/>
      <c r="EXY258" s="3"/>
      <c r="EXZ258" s="3"/>
      <c r="EYA258" s="3"/>
      <c r="EYB258" s="3"/>
      <c r="EYC258" s="3"/>
      <c r="EYD258" s="3"/>
      <c r="EYE258" s="3"/>
      <c r="EYF258" s="3"/>
      <c r="EYG258" s="3"/>
      <c r="EYH258" s="3"/>
      <c r="EYI258" s="3"/>
      <c r="EYJ258" s="3"/>
      <c r="EYK258" s="3"/>
      <c r="EYL258" s="3"/>
      <c r="EYM258" s="3"/>
      <c r="EYN258" s="3"/>
      <c r="EYO258" s="3"/>
      <c r="EYP258" s="3"/>
      <c r="EYQ258" s="3"/>
      <c r="EYR258" s="3"/>
      <c r="EYS258" s="3"/>
      <c r="EYT258" s="3"/>
      <c r="EYU258" s="3"/>
      <c r="EYV258" s="3"/>
      <c r="EYW258" s="3"/>
      <c r="EYX258" s="3"/>
      <c r="EYY258" s="3"/>
      <c r="EYZ258" s="3"/>
      <c r="EZA258" s="3"/>
      <c r="EZB258" s="3"/>
      <c r="EZC258" s="3"/>
      <c r="EZD258" s="3"/>
      <c r="EZE258" s="3"/>
      <c r="EZF258" s="3"/>
      <c r="EZG258" s="3"/>
      <c r="EZH258" s="3"/>
      <c r="EZI258" s="3"/>
      <c r="EZJ258" s="3"/>
      <c r="EZK258" s="3"/>
      <c r="EZL258" s="3"/>
      <c r="EZM258" s="3"/>
      <c r="EZN258" s="3"/>
      <c r="EZO258" s="3"/>
      <c r="EZP258" s="3"/>
      <c r="EZQ258" s="3"/>
      <c r="EZR258" s="3"/>
      <c r="EZS258" s="3"/>
      <c r="EZT258" s="3"/>
      <c r="EZU258" s="3"/>
      <c r="EZV258" s="3"/>
      <c r="EZW258" s="3"/>
      <c r="EZX258" s="3"/>
      <c r="EZY258" s="3"/>
      <c r="EZZ258" s="3"/>
      <c r="FAA258" s="3"/>
      <c r="FAB258" s="3"/>
      <c r="FAC258" s="3"/>
      <c r="FAD258" s="3"/>
      <c r="FAE258" s="3"/>
      <c r="FAF258" s="3"/>
      <c r="FAG258" s="3"/>
      <c r="FAH258" s="3"/>
      <c r="FAI258" s="3"/>
      <c r="FAJ258" s="3"/>
      <c r="FAK258" s="3"/>
      <c r="FAL258" s="3"/>
      <c r="FAM258" s="3"/>
      <c r="FAN258" s="3"/>
      <c r="FAO258" s="3"/>
      <c r="FAP258" s="3"/>
      <c r="FAQ258" s="3"/>
      <c r="FAR258" s="3"/>
      <c r="FAS258" s="3"/>
      <c r="FAT258" s="3"/>
      <c r="FAU258" s="3"/>
      <c r="FAV258" s="3"/>
      <c r="FAW258" s="3"/>
      <c r="FAX258" s="3"/>
      <c r="FAY258" s="3"/>
      <c r="FAZ258" s="3"/>
      <c r="FBA258" s="3"/>
      <c r="FBB258" s="3"/>
      <c r="FBC258" s="3"/>
      <c r="FBD258" s="3"/>
      <c r="FBE258" s="3"/>
      <c r="FBF258" s="3"/>
      <c r="FBG258" s="3"/>
      <c r="FBH258" s="3"/>
      <c r="FBI258" s="3"/>
      <c r="FBJ258" s="3"/>
      <c r="FBK258" s="3"/>
      <c r="FBL258" s="3"/>
      <c r="FBM258" s="3"/>
      <c r="FBN258" s="3"/>
      <c r="FBO258" s="3"/>
      <c r="FBP258" s="3"/>
      <c r="FBQ258" s="3"/>
      <c r="FBR258" s="3"/>
      <c r="FBS258" s="3"/>
      <c r="FBT258" s="3"/>
      <c r="FBU258" s="3"/>
      <c r="FBV258" s="3"/>
      <c r="FBW258" s="3"/>
      <c r="FBX258" s="3"/>
      <c r="FBY258" s="3"/>
      <c r="FBZ258" s="3"/>
      <c r="FCA258" s="3"/>
      <c r="FCB258" s="3"/>
      <c r="FCC258" s="3"/>
      <c r="FCD258" s="3"/>
      <c r="FCE258" s="3"/>
      <c r="FCF258" s="3"/>
      <c r="FCG258" s="3"/>
      <c r="FCH258" s="3"/>
      <c r="FCI258" s="3"/>
      <c r="FCJ258" s="3"/>
      <c r="FCK258" s="3"/>
      <c r="FCL258" s="3"/>
      <c r="FCM258" s="3"/>
      <c r="FCN258" s="3"/>
      <c r="FCO258" s="3"/>
      <c r="FCP258" s="3"/>
      <c r="FCQ258" s="3"/>
      <c r="FCR258" s="3"/>
      <c r="FCS258" s="3"/>
      <c r="FCT258" s="3"/>
      <c r="FCU258" s="3"/>
      <c r="FCV258" s="3"/>
      <c r="FCW258" s="3"/>
      <c r="FCX258" s="3"/>
      <c r="FCY258" s="3"/>
      <c r="FCZ258" s="3"/>
      <c r="FDA258" s="3"/>
      <c r="FDB258" s="3"/>
      <c r="FDC258" s="3"/>
      <c r="FDD258" s="3"/>
      <c r="FDE258" s="3"/>
      <c r="FDF258" s="3"/>
      <c r="FDG258" s="3"/>
      <c r="FDH258" s="3"/>
      <c r="FDI258" s="3"/>
      <c r="FDJ258" s="3"/>
      <c r="FDK258" s="3"/>
      <c r="FDL258" s="3"/>
      <c r="FDM258" s="3"/>
      <c r="FDN258" s="3"/>
      <c r="FDO258" s="3"/>
      <c r="FDP258" s="3"/>
      <c r="FDQ258" s="3"/>
      <c r="FDR258" s="3"/>
      <c r="FDS258" s="3"/>
      <c r="FDT258" s="3"/>
      <c r="FDU258" s="3"/>
      <c r="FDV258" s="3"/>
      <c r="FDW258" s="3"/>
      <c r="FDX258" s="3"/>
      <c r="FDY258" s="3"/>
      <c r="FDZ258" s="3"/>
      <c r="FEA258" s="3"/>
      <c r="FEB258" s="3"/>
      <c r="FEC258" s="3"/>
      <c r="FED258" s="3"/>
      <c r="FEE258" s="3"/>
      <c r="FEF258" s="3"/>
      <c r="FEG258" s="3"/>
      <c r="FEH258" s="3"/>
      <c r="FEI258" s="3"/>
      <c r="FEJ258" s="3"/>
      <c r="FEK258" s="3"/>
      <c r="FEL258" s="3"/>
      <c r="FEM258" s="3"/>
      <c r="FEN258" s="3"/>
      <c r="FEO258" s="3"/>
      <c r="FEP258" s="3"/>
      <c r="FEQ258" s="3"/>
      <c r="FER258" s="3"/>
      <c r="FES258" s="3"/>
      <c r="FET258" s="3"/>
      <c r="FEU258" s="3"/>
      <c r="FEV258" s="3"/>
      <c r="FEW258" s="3"/>
      <c r="FEX258" s="3"/>
      <c r="FEY258" s="3"/>
      <c r="FEZ258" s="3"/>
      <c r="FFA258" s="3"/>
      <c r="FFB258" s="3"/>
      <c r="FFC258" s="3"/>
      <c r="FFD258" s="3"/>
      <c r="FFE258" s="3"/>
      <c r="FFF258" s="3"/>
      <c r="FFG258" s="3"/>
      <c r="FFH258" s="3"/>
      <c r="FFI258" s="3"/>
      <c r="FFJ258" s="3"/>
      <c r="FFK258" s="3"/>
      <c r="FFL258" s="3"/>
      <c r="FFM258" s="3"/>
      <c r="FFN258" s="3"/>
      <c r="FFO258" s="3"/>
      <c r="FFP258" s="3"/>
      <c r="FFQ258" s="3"/>
      <c r="FFR258" s="3"/>
      <c r="FFS258" s="3"/>
      <c r="FFT258" s="3"/>
      <c r="FFU258" s="3"/>
      <c r="FFV258" s="3"/>
      <c r="FFW258" s="3"/>
      <c r="FFX258" s="3"/>
      <c r="FFY258" s="3"/>
      <c r="FFZ258" s="3"/>
      <c r="FGA258" s="3"/>
      <c r="FGB258" s="3"/>
      <c r="FGC258" s="3"/>
      <c r="FGD258" s="3"/>
      <c r="FGE258" s="3"/>
      <c r="FGF258" s="3"/>
      <c r="FGG258" s="3"/>
      <c r="FGH258" s="3"/>
      <c r="FGI258" s="3"/>
      <c r="FGJ258" s="3"/>
      <c r="FGK258" s="3"/>
      <c r="FGL258" s="3"/>
      <c r="FGM258" s="3"/>
      <c r="FGN258" s="3"/>
      <c r="FGO258" s="3"/>
      <c r="FGP258" s="3"/>
      <c r="FGQ258" s="3"/>
      <c r="FGR258" s="3"/>
      <c r="FGS258" s="3"/>
      <c r="FGT258" s="3"/>
      <c r="FGU258" s="3"/>
      <c r="FGV258" s="3"/>
      <c r="FGW258" s="3"/>
      <c r="FGX258" s="3"/>
      <c r="FGY258" s="3"/>
      <c r="FGZ258" s="3"/>
      <c r="FHA258" s="3"/>
      <c r="FHB258" s="3"/>
      <c r="FHC258" s="3"/>
      <c r="FHD258" s="3"/>
      <c r="FHE258" s="3"/>
      <c r="FHF258" s="3"/>
      <c r="FHG258" s="3"/>
      <c r="FHH258" s="3"/>
      <c r="FHI258" s="3"/>
      <c r="FHJ258" s="3"/>
      <c r="FHK258" s="3"/>
      <c r="FHL258" s="3"/>
      <c r="FHM258" s="3"/>
      <c r="FHN258" s="3"/>
      <c r="FHO258" s="3"/>
      <c r="FHP258" s="3"/>
      <c r="FHQ258" s="3"/>
      <c r="FHR258" s="3"/>
      <c r="FHS258" s="3"/>
      <c r="FHT258" s="3"/>
      <c r="FHU258" s="3"/>
      <c r="FHV258" s="3"/>
      <c r="FHW258" s="3"/>
      <c r="FHX258" s="3"/>
      <c r="FHY258" s="3"/>
      <c r="FHZ258" s="3"/>
      <c r="FIA258" s="3"/>
      <c r="FIB258" s="3"/>
      <c r="FIC258" s="3"/>
      <c r="FID258" s="3"/>
      <c r="FIE258" s="3"/>
      <c r="FIF258" s="3"/>
      <c r="FIG258" s="3"/>
      <c r="FIH258" s="3"/>
      <c r="FII258" s="3"/>
      <c r="FIJ258" s="3"/>
      <c r="FIK258" s="3"/>
      <c r="FIL258" s="3"/>
      <c r="FIM258" s="3"/>
      <c r="FIN258" s="3"/>
      <c r="FIO258" s="3"/>
      <c r="FIP258" s="3"/>
      <c r="FIQ258" s="3"/>
      <c r="FIR258" s="3"/>
      <c r="FIS258" s="3"/>
      <c r="FIT258" s="3"/>
      <c r="FIU258" s="3"/>
      <c r="FIV258" s="3"/>
      <c r="FIW258" s="3"/>
      <c r="FIX258" s="3"/>
      <c r="FIY258" s="3"/>
      <c r="FIZ258" s="3"/>
      <c r="FJA258" s="3"/>
      <c r="FJB258" s="3"/>
      <c r="FJC258" s="3"/>
      <c r="FJD258" s="3"/>
      <c r="FJE258" s="3"/>
      <c r="FJF258" s="3"/>
      <c r="FJG258" s="3"/>
      <c r="FJH258" s="3"/>
      <c r="FJI258" s="3"/>
      <c r="FJJ258" s="3"/>
      <c r="FJK258" s="3"/>
      <c r="FJL258" s="3"/>
      <c r="FJM258" s="3"/>
      <c r="FJN258" s="3"/>
      <c r="FJO258" s="3"/>
      <c r="FJP258" s="3"/>
      <c r="FJQ258" s="3"/>
      <c r="FJR258" s="3"/>
      <c r="FJS258" s="3"/>
      <c r="FJT258" s="3"/>
      <c r="FJU258" s="3"/>
      <c r="FJV258" s="3"/>
      <c r="FJW258" s="3"/>
      <c r="FJX258" s="3"/>
      <c r="FJY258" s="3"/>
      <c r="FJZ258" s="3"/>
      <c r="FKA258" s="3"/>
      <c r="FKB258" s="3"/>
      <c r="FKC258" s="3"/>
      <c r="FKD258" s="3"/>
      <c r="FKE258" s="3"/>
      <c r="FKF258" s="3"/>
      <c r="FKG258" s="3"/>
      <c r="FKH258" s="3"/>
      <c r="FKI258" s="3"/>
      <c r="FKJ258" s="3"/>
      <c r="FKK258" s="3"/>
      <c r="FKL258" s="3"/>
      <c r="FKM258" s="3"/>
      <c r="FKN258" s="3"/>
      <c r="FKO258" s="3"/>
      <c r="FKP258" s="3"/>
      <c r="FKQ258" s="3"/>
      <c r="FKR258" s="3"/>
      <c r="FKS258" s="3"/>
      <c r="FKT258" s="3"/>
      <c r="FKU258" s="3"/>
      <c r="FKV258" s="3"/>
      <c r="FKW258" s="3"/>
      <c r="FKX258" s="3"/>
      <c r="FKY258" s="3"/>
      <c r="FKZ258" s="3"/>
      <c r="FLA258" s="3"/>
      <c r="FLB258" s="3"/>
      <c r="FLC258" s="3"/>
      <c r="FLD258" s="3"/>
      <c r="FLE258" s="3"/>
      <c r="FLF258" s="3"/>
      <c r="FLG258" s="3"/>
      <c r="FLH258" s="3"/>
      <c r="FLI258" s="3"/>
      <c r="FLJ258" s="3"/>
      <c r="FLK258" s="3"/>
      <c r="FLL258" s="3"/>
      <c r="FLM258" s="3"/>
      <c r="FLN258" s="3"/>
      <c r="FLO258" s="3"/>
      <c r="FLP258" s="3"/>
      <c r="FLQ258" s="3"/>
      <c r="FLR258" s="3"/>
      <c r="FLS258" s="3"/>
      <c r="FLT258" s="3"/>
      <c r="FLU258" s="3"/>
      <c r="FLV258" s="3"/>
      <c r="FLW258" s="3"/>
      <c r="FLX258" s="3"/>
      <c r="FLY258" s="3"/>
      <c r="FLZ258" s="3"/>
      <c r="FMA258" s="3"/>
      <c r="FMB258" s="3"/>
      <c r="FMC258" s="3"/>
      <c r="FMD258" s="3"/>
      <c r="FME258" s="3"/>
      <c r="FMF258" s="3"/>
      <c r="FMG258" s="3"/>
      <c r="FMH258" s="3"/>
      <c r="FMI258" s="3"/>
      <c r="FMJ258" s="3"/>
      <c r="FMK258" s="3"/>
      <c r="FML258" s="3"/>
      <c r="FMM258" s="3"/>
      <c r="FMN258" s="3"/>
      <c r="FMO258" s="3"/>
      <c r="FMP258" s="3"/>
      <c r="FMQ258" s="3"/>
      <c r="FMR258" s="3"/>
      <c r="FMS258" s="3"/>
      <c r="FMT258" s="3"/>
      <c r="FMU258" s="3"/>
      <c r="FMV258" s="3"/>
      <c r="FMW258" s="3"/>
      <c r="FMX258" s="3"/>
      <c r="FMY258" s="3"/>
      <c r="FMZ258" s="3"/>
      <c r="FNA258" s="3"/>
      <c r="FNB258" s="3"/>
      <c r="FNC258" s="3"/>
      <c r="FND258" s="3"/>
      <c r="FNE258" s="3"/>
      <c r="FNF258" s="3"/>
      <c r="FNG258" s="3"/>
      <c r="FNH258" s="3"/>
      <c r="FNI258" s="3"/>
      <c r="FNJ258" s="3"/>
      <c r="FNK258" s="3"/>
      <c r="FNL258" s="3"/>
      <c r="FNM258" s="3"/>
      <c r="FNN258" s="3"/>
      <c r="FNO258" s="3"/>
      <c r="FNP258" s="3"/>
      <c r="FNQ258" s="3"/>
      <c r="FNR258" s="3"/>
      <c r="FNS258" s="3"/>
      <c r="FNT258" s="3"/>
      <c r="FNU258" s="3"/>
      <c r="FNV258" s="3"/>
      <c r="FNW258" s="3"/>
      <c r="FNX258" s="3"/>
      <c r="FNY258" s="3"/>
      <c r="FNZ258" s="3"/>
      <c r="FOA258" s="3"/>
      <c r="FOB258" s="3"/>
      <c r="FOC258" s="3"/>
      <c r="FOD258" s="3"/>
      <c r="FOE258" s="3"/>
      <c r="FOF258" s="3"/>
      <c r="FOG258" s="3"/>
      <c r="FOH258" s="3"/>
      <c r="FOI258" s="3"/>
      <c r="FOJ258" s="3"/>
      <c r="FOK258" s="3"/>
      <c r="FOL258" s="3"/>
      <c r="FOM258" s="3"/>
      <c r="FON258" s="3"/>
      <c r="FOO258" s="3"/>
      <c r="FOP258" s="3"/>
      <c r="FOQ258" s="3"/>
      <c r="FOR258" s="3"/>
      <c r="FOS258" s="3"/>
      <c r="FOT258" s="3"/>
      <c r="FOU258" s="3"/>
      <c r="FOV258" s="3"/>
      <c r="FOW258" s="3"/>
      <c r="FOX258" s="3"/>
      <c r="FOY258" s="3"/>
      <c r="FOZ258" s="3"/>
      <c r="FPA258" s="3"/>
      <c r="FPB258" s="3"/>
      <c r="FPC258" s="3"/>
      <c r="FPD258" s="3"/>
      <c r="FPE258" s="3"/>
      <c r="FPF258" s="3"/>
      <c r="FPG258" s="3"/>
      <c r="FPH258" s="3"/>
      <c r="FPI258" s="3"/>
      <c r="FPJ258" s="3"/>
      <c r="FPK258" s="3"/>
      <c r="FPL258" s="3"/>
      <c r="FPM258" s="3"/>
      <c r="FPN258" s="3"/>
      <c r="FPO258" s="3"/>
      <c r="FPP258" s="3"/>
      <c r="FPQ258" s="3"/>
      <c r="FPR258" s="3"/>
      <c r="FPS258" s="3"/>
      <c r="FPT258" s="3"/>
      <c r="FPU258" s="3"/>
      <c r="FPV258" s="3"/>
      <c r="FPW258" s="3"/>
      <c r="FPX258" s="3"/>
      <c r="FPY258" s="3"/>
      <c r="FPZ258" s="3"/>
      <c r="FQA258" s="3"/>
      <c r="FQB258" s="3"/>
      <c r="FQC258" s="3"/>
      <c r="FQD258" s="3"/>
      <c r="FQE258" s="3"/>
      <c r="FQF258" s="3"/>
      <c r="FQG258" s="3"/>
      <c r="FQH258" s="3"/>
      <c r="FQI258" s="3"/>
      <c r="FQJ258" s="3"/>
      <c r="FQK258" s="3"/>
      <c r="FQL258" s="3"/>
      <c r="FQM258" s="3"/>
      <c r="FQN258" s="3"/>
      <c r="FQO258" s="3"/>
      <c r="FQP258" s="3"/>
      <c r="FQQ258" s="3"/>
      <c r="FQR258" s="3"/>
      <c r="FQS258" s="3"/>
      <c r="FQT258" s="3"/>
      <c r="FQU258" s="3"/>
      <c r="FQV258" s="3"/>
      <c r="FQW258" s="3"/>
      <c r="FQX258" s="3"/>
      <c r="FQY258" s="3"/>
      <c r="FQZ258" s="3"/>
      <c r="FRA258" s="3"/>
      <c r="FRB258" s="3"/>
      <c r="FRC258" s="3"/>
      <c r="FRD258" s="3"/>
      <c r="FRE258" s="3"/>
      <c r="FRF258" s="3"/>
      <c r="FRG258" s="3"/>
      <c r="FRH258" s="3"/>
      <c r="FRI258" s="3"/>
      <c r="FRJ258" s="3"/>
      <c r="FRK258" s="3"/>
      <c r="FRL258" s="3"/>
      <c r="FRM258" s="3"/>
      <c r="FRN258" s="3"/>
      <c r="FRO258" s="3"/>
      <c r="FRP258" s="3"/>
      <c r="FRQ258" s="3"/>
      <c r="FRR258" s="3"/>
      <c r="FRS258" s="3"/>
      <c r="FRT258" s="3"/>
      <c r="FRU258" s="3"/>
      <c r="FRV258" s="3"/>
      <c r="FRW258" s="3"/>
      <c r="FRX258" s="3"/>
      <c r="FRY258" s="3"/>
      <c r="FRZ258" s="3"/>
      <c r="FSA258" s="3"/>
      <c r="FSB258" s="3"/>
      <c r="FSC258" s="3"/>
      <c r="FSD258" s="3"/>
      <c r="FSE258" s="3"/>
      <c r="FSF258" s="3"/>
      <c r="FSG258" s="3"/>
      <c r="FSH258" s="3"/>
      <c r="FSI258" s="3"/>
      <c r="FSJ258" s="3"/>
      <c r="FSK258" s="3"/>
      <c r="FSL258" s="3"/>
      <c r="FSM258" s="3"/>
      <c r="FSN258" s="3"/>
      <c r="FSO258" s="3"/>
      <c r="FSP258" s="3"/>
      <c r="FSQ258" s="3"/>
      <c r="FSR258" s="3"/>
      <c r="FSS258" s="3"/>
      <c r="FST258" s="3"/>
      <c r="FSU258" s="3"/>
      <c r="FSV258" s="3"/>
      <c r="FSW258" s="3"/>
      <c r="FSX258" s="3"/>
      <c r="FSY258" s="3"/>
      <c r="FSZ258" s="3"/>
      <c r="FTA258" s="3"/>
      <c r="FTB258" s="3"/>
      <c r="FTC258" s="3"/>
      <c r="FTD258" s="3"/>
      <c r="FTE258" s="3"/>
      <c r="FTF258" s="3"/>
      <c r="FTG258" s="3"/>
      <c r="FTH258" s="3"/>
      <c r="FTI258" s="3"/>
      <c r="FTJ258" s="3"/>
      <c r="FTK258" s="3"/>
      <c r="FTL258" s="3"/>
      <c r="FTM258" s="3"/>
      <c r="FTN258" s="3"/>
      <c r="FTO258" s="3"/>
      <c r="FTP258" s="3"/>
      <c r="FTQ258" s="3"/>
      <c r="FTR258" s="3"/>
      <c r="FTS258" s="3"/>
      <c r="FTT258" s="3"/>
      <c r="FTU258" s="3"/>
      <c r="FTV258" s="3"/>
      <c r="FTW258" s="3"/>
      <c r="FTX258" s="3"/>
      <c r="FTY258" s="3"/>
      <c r="FTZ258" s="3"/>
      <c r="FUA258" s="3"/>
      <c r="FUB258" s="3"/>
      <c r="FUC258" s="3"/>
      <c r="FUD258" s="3"/>
      <c r="FUE258" s="3"/>
      <c r="FUF258" s="3"/>
      <c r="FUG258" s="3"/>
      <c r="FUH258" s="3"/>
      <c r="FUI258" s="3"/>
      <c r="FUJ258" s="3"/>
      <c r="FUK258" s="3"/>
      <c r="FUL258" s="3"/>
      <c r="FUM258" s="3"/>
      <c r="FUN258" s="3"/>
      <c r="FUO258" s="3"/>
      <c r="FUP258" s="3"/>
      <c r="FUQ258" s="3"/>
      <c r="FUR258" s="3"/>
      <c r="FUS258" s="3"/>
      <c r="FUT258" s="3"/>
      <c r="FUU258" s="3"/>
      <c r="FUV258" s="3"/>
      <c r="FUW258" s="3"/>
      <c r="FUX258" s="3"/>
      <c r="FUY258" s="3"/>
      <c r="FUZ258" s="3"/>
      <c r="FVA258" s="3"/>
      <c r="FVB258" s="3"/>
      <c r="FVC258" s="3"/>
      <c r="FVD258" s="3"/>
      <c r="FVE258" s="3"/>
      <c r="FVF258" s="3"/>
      <c r="FVG258" s="3"/>
      <c r="FVH258" s="3"/>
      <c r="FVI258" s="3"/>
      <c r="FVJ258" s="3"/>
      <c r="FVK258" s="3"/>
      <c r="FVL258" s="3"/>
      <c r="FVM258" s="3"/>
      <c r="FVN258" s="3"/>
      <c r="FVO258" s="3"/>
      <c r="FVP258" s="3"/>
      <c r="FVQ258" s="3"/>
      <c r="FVR258" s="3"/>
      <c r="FVS258" s="3"/>
      <c r="FVT258" s="3"/>
      <c r="FVU258" s="3"/>
      <c r="FVV258" s="3"/>
      <c r="FVW258" s="3"/>
      <c r="FVX258" s="3"/>
      <c r="FVY258" s="3"/>
      <c r="FVZ258" s="3"/>
      <c r="FWA258" s="3"/>
      <c r="FWB258" s="3"/>
      <c r="FWC258" s="3"/>
      <c r="FWD258" s="3"/>
      <c r="FWE258" s="3"/>
      <c r="FWF258" s="3"/>
      <c r="FWG258" s="3"/>
      <c r="FWH258" s="3"/>
      <c r="FWI258" s="3"/>
      <c r="FWJ258" s="3"/>
      <c r="FWK258" s="3"/>
      <c r="FWL258" s="3"/>
      <c r="FWM258" s="3"/>
      <c r="FWN258" s="3"/>
      <c r="FWO258" s="3"/>
      <c r="FWP258" s="3"/>
      <c r="FWQ258" s="3"/>
      <c r="FWR258" s="3"/>
      <c r="FWS258" s="3"/>
      <c r="FWT258" s="3"/>
      <c r="FWU258" s="3"/>
      <c r="FWV258" s="3"/>
      <c r="FWW258" s="3"/>
      <c r="FWX258" s="3"/>
      <c r="FWY258" s="3"/>
      <c r="FWZ258" s="3"/>
      <c r="FXA258" s="3"/>
      <c r="FXB258" s="3"/>
      <c r="FXC258" s="3"/>
      <c r="FXD258" s="3"/>
      <c r="FXE258" s="3"/>
      <c r="FXF258" s="3"/>
      <c r="FXG258" s="3"/>
      <c r="FXH258" s="3"/>
      <c r="FXI258" s="3"/>
      <c r="FXJ258" s="3"/>
      <c r="FXK258" s="3"/>
      <c r="FXL258" s="3"/>
      <c r="FXM258" s="3"/>
      <c r="FXN258" s="3"/>
      <c r="FXO258" s="3"/>
      <c r="FXP258" s="3"/>
      <c r="FXQ258" s="3"/>
      <c r="FXR258" s="3"/>
      <c r="FXS258" s="3"/>
      <c r="FXT258" s="3"/>
      <c r="FXU258" s="3"/>
      <c r="FXV258" s="3"/>
      <c r="FXW258" s="3"/>
      <c r="FXX258" s="3"/>
      <c r="FXY258" s="3"/>
      <c r="FXZ258" s="3"/>
      <c r="FYA258" s="3"/>
      <c r="FYB258" s="3"/>
      <c r="FYC258" s="3"/>
      <c r="FYD258" s="3"/>
      <c r="FYE258" s="3"/>
      <c r="FYF258" s="3"/>
      <c r="FYG258" s="3"/>
      <c r="FYH258" s="3"/>
      <c r="FYI258" s="3"/>
      <c r="FYJ258" s="3"/>
      <c r="FYK258" s="3"/>
      <c r="FYL258" s="3"/>
      <c r="FYM258" s="3"/>
      <c r="FYN258" s="3"/>
      <c r="FYO258" s="3"/>
      <c r="FYP258" s="3"/>
      <c r="FYQ258" s="3"/>
      <c r="FYR258" s="3"/>
      <c r="FYS258" s="3"/>
      <c r="FYT258" s="3"/>
      <c r="FYU258" s="3"/>
      <c r="FYV258" s="3"/>
      <c r="FYW258" s="3"/>
      <c r="FYX258" s="3"/>
      <c r="FYY258" s="3"/>
      <c r="FYZ258" s="3"/>
      <c r="FZA258" s="3"/>
      <c r="FZB258" s="3"/>
      <c r="FZC258" s="3"/>
      <c r="FZD258" s="3"/>
      <c r="FZE258" s="3"/>
      <c r="FZF258" s="3"/>
      <c r="FZG258" s="3"/>
      <c r="FZH258" s="3"/>
      <c r="FZI258" s="3"/>
      <c r="FZJ258" s="3"/>
      <c r="FZK258" s="3"/>
      <c r="FZL258" s="3"/>
      <c r="FZM258" s="3"/>
      <c r="FZN258" s="3"/>
      <c r="FZO258" s="3"/>
      <c r="FZP258" s="3"/>
      <c r="FZQ258" s="3"/>
      <c r="FZR258" s="3"/>
      <c r="FZS258" s="3"/>
      <c r="FZT258" s="3"/>
      <c r="FZU258" s="3"/>
      <c r="FZV258" s="3"/>
      <c r="FZW258" s="3"/>
      <c r="FZX258" s="3"/>
      <c r="FZY258" s="3"/>
      <c r="FZZ258" s="3"/>
      <c r="GAA258" s="3"/>
      <c r="GAB258" s="3"/>
      <c r="GAC258" s="3"/>
      <c r="GAD258" s="3"/>
      <c r="GAE258" s="3"/>
      <c r="GAF258" s="3"/>
      <c r="GAG258" s="3"/>
      <c r="GAH258" s="3"/>
      <c r="GAI258" s="3"/>
      <c r="GAJ258" s="3"/>
      <c r="GAK258" s="3"/>
      <c r="GAL258" s="3"/>
      <c r="GAM258" s="3"/>
      <c r="GAN258" s="3"/>
      <c r="GAO258" s="3"/>
      <c r="GAP258" s="3"/>
      <c r="GAQ258" s="3"/>
      <c r="GAR258" s="3"/>
      <c r="GAS258" s="3"/>
      <c r="GAT258" s="3"/>
      <c r="GAU258" s="3"/>
      <c r="GAV258" s="3"/>
      <c r="GAW258" s="3"/>
      <c r="GAX258" s="3"/>
      <c r="GAY258" s="3"/>
      <c r="GAZ258" s="3"/>
      <c r="GBA258" s="3"/>
      <c r="GBB258" s="3"/>
      <c r="GBC258" s="3"/>
      <c r="GBD258" s="3"/>
      <c r="GBE258" s="3"/>
      <c r="GBF258" s="3"/>
      <c r="GBG258" s="3"/>
      <c r="GBH258" s="3"/>
      <c r="GBI258" s="3"/>
      <c r="GBJ258" s="3"/>
      <c r="GBK258" s="3"/>
      <c r="GBL258" s="3"/>
      <c r="GBM258" s="3"/>
      <c r="GBN258" s="3"/>
      <c r="GBO258" s="3"/>
      <c r="GBP258" s="3"/>
      <c r="GBQ258" s="3"/>
      <c r="GBR258" s="3"/>
      <c r="GBS258" s="3"/>
      <c r="GBT258" s="3"/>
      <c r="GBU258" s="3"/>
      <c r="GBV258" s="3"/>
      <c r="GBW258" s="3"/>
      <c r="GBX258" s="3"/>
      <c r="GBY258" s="3"/>
      <c r="GBZ258" s="3"/>
      <c r="GCA258" s="3"/>
      <c r="GCB258" s="3"/>
      <c r="GCC258" s="3"/>
      <c r="GCD258" s="3"/>
      <c r="GCE258" s="3"/>
      <c r="GCF258" s="3"/>
      <c r="GCG258" s="3"/>
      <c r="GCH258" s="3"/>
      <c r="GCI258" s="3"/>
      <c r="GCJ258" s="3"/>
      <c r="GCK258" s="3"/>
      <c r="GCL258" s="3"/>
      <c r="GCM258" s="3"/>
      <c r="GCN258" s="3"/>
      <c r="GCO258" s="3"/>
      <c r="GCP258" s="3"/>
      <c r="GCQ258" s="3"/>
      <c r="GCR258" s="3"/>
      <c r="GCS258" s="3"/>
      <c r="GCT258" s="3"/>
      <c r="GCU258" s="3"/>
      <c r="GCV258" s="3"/>
      <c r="GCW258" s="3"/>
      <c r="GCX258" s="3"/>
      <c r="GCY258" s="3"/>
      <c r="GCZ258" s="3"/>
      <c r="GDA258" s="3"/>
      <c r="GDB258" s="3"/>
      <c r="GDC258" s="3"/>
      <c r="GDD258" s="3"/>
      <c r="GDE258" s="3"/>
      <c r="GDF258" s="3"/>
      <c r="GDG258" s="3"/>
      <c r="GDH258" s="3"/>
      <c r="GDI258" s="3"/>
      <c r="GDJ258" s="3"/>
      <c r="GDK258" s="3"/>
      <c r="GDL258" s="3"/>
      <c r="GDM258" s="3"/>
      <c r="GDN258" s="3"/>
      <c r="GDO258" s="3"/>
      <c r="GDP258" s="3"/>
      <c r="GDQ258" s="3"/>
      <c r="GDR258" s="3"/>
      <c r="GDS258" s="3"/>
      <c r="GDT258" s="3"/>
      <c r="GDU258" s="3"/>
      <c r="GDV258" s="3"/>
      <c r="GDW258" s="3"/>
      <c r="GDX258" s="3"/>
      <c r="GDY258" s="3"/>
      <c r="GDZ258" s="3"/>
      <c r="GEA258" s="3"/>
      <c r="GEB258" s="3"/>
      <c r="GEC258" s="3"/>
      <c r="GED258" s="3"/>
      <c r="GEE258" s="3"/>
      <c r="GEF258" s="3"/>
      <c r="GEG258" s="3"/>
      <c r="GEH258" s="3"/>
      <c r="GEI258" s="3"/>
      <c r="GEJ258" s="3"/>
      <c r="GEK258" s="3"/>
      <c r="GEL258" s="3"/>
      <c r="GEM258" s="3"/>
      <c r="GEN258" s="3"/>
      <c r="GEO258" s="3"/>
      <c r="GEP258" s="3"/>
      <c r="GEQ258" s="3"/>
      <c r="GER258" s="3"/>
      <c r="GES258" s="3"/>
      <c r="GET258" s="3"/>
      <c r="GEU258" s="3"/>
      <c r="GEV258" s="3"/>
      <c r="GEW258" s="3"/>
      <c r="GEX258" s="3"/>
      <c r="GEY258" s="3"/>
      <c r="GEZ258" s="3"/>
      <c r="GFA258" s="3"/>
      <c r="GFB258" s="3"/>
      <c r="GFC258" s="3"/>
      <c r="GFD258" s="3"/>
      <c r="GFE258" s="3"/>
      <c r="GFF258" s="3"/>
      <c r="GFG258" s="3"/>
      <c r="GFH258" s="3"/>
      <c r="GFI258" s="3"/>
      <c r="GFJ258" s="3"/>
      <c r="GFK258" s="3"/>
      <c r="GFL258" s="3"/>
      <c r="GFM258" s="3"/>
      <c r="GFN258" s="3"/>
      <c r="GFO258" s="3"/>
      <c r="GFP258" s="3"/>
      <c r="GFQ258" s="3"/>
      <c r="GFR258" s="3"/>
      <c r="GFS258" s="3"/>
      <c r="GFT258" s="3"/>
      <c r="GFU258" s="3"/>
      <c r="GFV258" s="3"/>
      <c r="GFW258" s="3"/>
      <c r="GFX258" s="3"/>
      <c r="GFY258" s="3"/>
      <c r="GFZ258" s="3"/>
      <c r="GGA258" s="3"/>
      <c r="GGB258" s="3"/>
      <c r="GGC258" s="3"/>
      <c r="GGD258" s="3"/>
      <c r="GGE258" s="3"/>
      <c r="GGF258" s="3"/>
      <c r="GGG258" s="3"/>
      <c r="GGH258" s="3"/>
      <c r="GGI258" s="3"/>
      <c r="GGJ258" s="3"/>
      <c r="GGK258" s="3"/>
      <c r="GGL258" s="3"/>
      <c r="GGM258" s="3"/>
      <c r="GGN258" s="3"/>
      <c r="GGO258" s="3"/>
      <c r="GGP258" s="3"/>
      <c r="GGQ258" s="3"/>
      <c r="GGR258" s="3"/>
      <c r="GGS258" s="3"/>
      <c r="GGT258" s="3"/>
      <c r="GGU258" s="3"/>
      <c r="GGV258" s="3"/>
      <c r="GGW258" s="3"/>
      <c r="GGX258" s="3"/>
      <c r="GGY258" s="3"/>
      <c r="GGZ258" s="3"/>
      <c r="GHA258" s="3"/>
      <c r="GHB258" s="3"/>
      <c r="GHC258" s="3"/>
      <c r="GHD258" s="3"/>
      <c r="GHE258" s="3"/>
      <c r="GHF258" s="3"/>
      <c r="GHG258" s="3"/>
      <c r="GHH258" s="3"/>
      <c r="GHI258" s="3"/>
      <c r="GHJ258" s="3"/>
      <c r="GHK258" s="3"/>
      <c r="GHL258" s="3"/>
      <c r="GHM258" s="3"/>
      <c r="GHN258" s="3"/>
      <c r="GHO258" s="3"/>
      <c r="GHP258" s="3"/>
      <c r="GHQ258" s="3"/>
      <c r="GHR258" s="3"/>
      <c r="GHS258" s="3"/>
      <c r="GHT258" s="3"/>
      <c r="GHU258" s="3"/>
      <c r="GHV258" s="3"/>
      <c r="GHW258" s="3"/>
      <c r="GHX258" s="3"/>
      <c r="GHY258" s="3"/>
      <c r="GHZ258" s="3"/>
      <c r="GIA258" s="3"/>
      <c r="GIB258" s="3"/>
      <c r="GIC258" s="3"/>
      <c r="GID258" s="3"/>
      <c r="GIE258" s="3"/>
      <c r="GIF258" s="3"/>
      <c r="GIG258" s="3"/>
      <c r="GIH258" s="3"/>
      <c r="GII258" s="3"/>
      <c r="GIJ258" s="3"/>
      <c r="GIK258" s="3"/>
      <c r="GIL258" s="3"/>
      <c r="GIM258" s="3"/>
      <c r="GIN258" s="3"/>
      <c r="GIO258" s="3"/>
      <c r="GIP258" s="3"/>
      <c r="GIQ258" s="3"/>
      <c r="GIR258" s="3"/>
      <c r="GIS258" s="3"/>
      <c r="GIT258" s="3"/>
      <c r="GIU258" s="3"/>
      <c r="GIV258" s="3"/>
      <c r="GIW258" s="3"/>
      <c r="GIX258" s="3"/>
      <c r="GIY258" s="3"/>
      <c r="GIZ258" s="3"/>
      <c r="GJA258" s="3"/>
      <c r="GJB258" s="3"/>
      <c r="GJC258" s="3"/>
      <c r="GJD258" s="3"/>
      <c r="GJE258" s="3"/>
      <c r="GJF258" s="3"/>
      <c r="GJG258" s="3"/>
      <c r="GJH258" s="3"/>
      <c r="GJI258" s="3"/>
      <c r="GJJ258" s="3"/>
      <c r="GJK258" s="3"/>
      <c r="GJL258" s="3"/>
      <c r="GJM258" s="3"/>
      <c r="GJN258" s="3"/>
      <c r="GJO258" s="3"/>
      <c r="GJP258" s="3"/>
      <c r="GJQ258" s="3"/>
      <c r="GJR258" s="3"/>
      <c r="GJS258" s="3"/>
      <c r="GJT258" s="3"/>
      <c r="GJU258" s="3"/>
      <c r="GJV258" s="3"/>
      <c r="GJW258" s="3"/>
      <c r="GJX258" s="3"/>
      <c r="GJY258" s="3"/>
      <c r="GJZ258" s="3"/>
      <c r="GKA258" s="3"/>
      <c r="GKB258" s="3"/>
      <c r="GKC258" s="3"/>
      <c r="GKD258" s="3"/>
      <c r="GKE258" s="3"/>
      <c r="GKF258" s="3"/>
      <c r="GKG258" s="3"/>
      <c r="GKH258" s="3"/>
      <c r="GKI258" s="3"/>
      <c r="GKJ258" s="3"/>
      <c r="GKK258" s="3"/>
      <c r="GKL258" s="3"/>
      <c r="GKM258" s="3"/>
      <c r="GKN258" s="3"/>
      <c r="GKO258" s="3"/>
      <c r="GKP258" s="3"/>
      <c r="GKQ258" s="3"/>
      <c r="GKR258" s="3"/>
      <c r="GKS258" s="3"/>
      <c r="GKT258" s="3"/>
      <c r="GKU258" s="3"/>
      <c r="GKV258" s="3"/>
      <c r="GKW258" s="3"/>
      <c r="GKX258" s="3"/>
      <c r="GKY258" s="3"/>
      <c r="GKZ258" s="3"/>
      <c r="GLA258" s="3"/>
      <c r="GLB258" s="3"/>
      <c r="GLC258" s="3"/>
      <c r="GLD258" s="3"/>
      <c r="GLE258" s="3"/>
      <c r="GLF258" s="3"/>
      <c r="GLG258" s="3"/>
      <c r="GLH258" s="3"/>
      <c r="GLI258" s="3"/>
      <c r="GLJ258" s="3"/>
      <c r="GLK258" s="3"/>
      <c r="GLL258" s="3"/>
      <c r="GLM258" s="3"/>
      <c r="GLN258" s="3"/>
      <c r="GLO258" s="3"/>
      <c r="GLP258" s="3"/>
      <c r="GLQ258" s="3"/>
      <c r="GLR258" s="3"/>
      <c r="GLS258" s="3"/>
      <c r="GLT258" s="3"/>
      <c r="GLU258" s="3"/>
      <c r="GLV258" s="3"/>
      <c r="GLW258" s="3"/>
      <c r="GLX258" s="3"/>
      <c r="GLY258" s="3"/>
      <c r="GLZ258" s="3"/>
      <c r="GMA258" s="3"/>
      <c r="GMB258" s="3"/>
      <c r="GMC258" s="3"/>
      <c r="GMD258" s="3"/>
      <c r="GME258" s="3"/>
      <c r="GMF258" s="3"/>
      <c r="GMG258" s="3"/>
      <c r="GMH258" s="3"/>
      <c r="GMI258" s="3"/>
      <c r="GMJ258" s="3"/>
      <c r="GMK258" s="3"/>
      <c r="GML258" s="3"/>
      <c r="GMM258" s="3"/>
      <c r="GMN258" s="3"/>
      <c r="GMO258" s="3"/>
      <c r="GMP258" s="3"/>
      <c r="GMQ258" s="3"/>
      <c r="GMR258" s="3"/>
      <c r="GMS258" s="3"/>
      <c r="GMT258" s="3"/>
      <c r="GMU258" s="3"/>
      <c r="GMV258" s="3"/>
      <c r="GMW258" s="3"/>
      <c r="GMX258" s="3"/>
      <c r="GMY258" s="3"/>
      <c r="GMZ258" s="3"/>
      <c r="GNA258" s="3"/>
      <c r="GNB258" s="3"/>
      <c r="GNC258" s="3"/>
      <c r="GND258" s="3"/>
      <c r="GNE258" s="3"/>
      <c r="GNF258" s="3"/>
      <c r="GNG258" s="3"/>
      <c r="GNH258" s="3"/>
      <c r="GNI258" s="3"/>
      <c r="GNJ258" s="3"/>
      <c r="GNK258" s="3"/>
      <c r="GNL258" s="3"/>
      <c r="GNM258" s="3"/>
      <c r="GNN258" s="3"/>
      <c r="GNO258" s="3"/>
      <c r="GNP258" s="3"/>
      <c r="GNQ258" s="3"/>
      <c r="GNR258" s="3"/>
      <c r="GNS258" s="3"/>
      <c r="GNT258" s="3"/>
      <c r="GNU258" s="3"/>
      <c r="GNV258" s="3"/>
      <c r="GNW258" s="3"/>
      <c r="GNX258" s="3"/>
      <c r="GNY258" s="3"/>
      <c r="GNZ258" s="3"/>
      <c r="GOA258" s="3"/>
      <c r="GOB258" s="3"/>
      <c r="GOC258" s="3"/>
      <c r="GOD258" s="3"/>
      <c r="GOE258" s="3"/>
      <c r="GOF258" s="3"/>
      <c r="GOG258" s="3"/>
      <c r="GOH258" s="3"/>
      <c r="GOI258" s="3"/>
      <c r="GOJ258" s="3"/>
      <c r="GOK258" s="3"/>
      <c r="GOL258" s="3"/>
      <c r="GOM258" s="3"/>
      <c r="GON258" s="3"/>
      <c r="GOO258" s="3"/>
      <c r="GOP258" s="3"/>
      <c r="GOQ258" s="3"/>
      <c r="GOR258" s="3"/>
      <c r="GOS258" s="3"/>
      <c r="GOT258" s="3"/>
      <c r="GOU258" s="3"/>
      <c r="GOV258" s="3"/>
      <c r="GOW258" s="3"/>
      <c r="GOX258" s="3"/>
      <c r="GOY258" s="3"/>
      <c r="GOZ258" s="3"/>
      <c r="GPA258" s="3"/>
      <c r="GPB258" s="3"/>
      <c r="GPC258" s="3"/>
      <c r="GPD258" s="3"/>
      <c r="GPE258" s="3"/>
      <c r="GPF258" s="3"/>
      <c r="GPG258" s="3"/>
      <c r="GPH258" s="3"/>
      <c r="GPI258" s="3"/>
      <c r="GPJ258" s="3"/>
      <c r="GPK258" s="3"/>
      <c r="GPL258" s="3"/>
      <c r="GPM258" s="3"/>
      <c r="GPN258" s="3"/>
      <c r="GPO258" s="3"/>
      <c r="GPP258" s="3"/>
      <c r="GPQ258" s="3"/>
      <c r="GPR258" s="3"/>
      <c r="GPS258" s="3"/>
      <c r="GPT258" s="3"/>
      <c r="GPU258" s="3"/>
      <c r="GPV258" s="3"/>
      <c r="GPW258" s="3"/>
      <c r="GPX258" s="3"/>
      <c r="GPY258" s="3"/>
      <c r="GPZ258" s="3"/>
      <c r="GQA258" s="3"/>
      <c r="GQB258" s="3"/>
      <c r="GQC258" s="3"/>
      <c r="GQD258" s="3"/>
      <c r="GQE258" s="3"/>
      <c r="GQF258" s="3"/>
      <c r="GQG258" s="3"/>
      <c r="GQH258" s="3"/>
      <c r="GQI258" s="3"/>
      <c r="GQJ258" s="3"/>
      <c r="GQK258" s="3"/>
      <c r="GQL258" s="3"/>
      <c r="GQM258" s="3"/>
      <c r="GQN258" s="3"/>
      <c r="GQO258" s="3"/>
      <c r="GQP258" s="3"/>
      <c r="GQQ258" s="3"/>
      <c r="GQR258" s="3"/>
      <c r="GQS258" s="3"/>
      <c r="GQT258" s="3"/>
      <c r="GQU258" s="3"/>
      <c r="GQV258" s="3"/>
      <c r="GQW258" s="3"/>
      <c r="GQX258" s="3"/>
      <c r="GQY258" s="3"/>
      <c r="GQZ258" s="3"/>
      <c r="GRA258" s="3"/>
      <c r="GRB258" s="3"/>
      <c r="GRC258" s="3"/>
      <c r="GRD258" s="3"/>
      <c r="GRE258" s="3"/>
      <c r="GRF258" s="3"/>
      <c r="GRG258" s="3"/>
      <c r="GRH258" s="3"/>
      <c r="GRI258" s="3"/>
      <c r="GRJ258" s="3"/>
      <c r="GRK258" s="3"/>
      <c r="GRL258" s="3"/>
      <c r="GRM258" s="3"/>
      <c r="GRN258" s="3"/>
      <c r="GRO258" s="3"/>
      <c r="GRP258" s="3"/>
      <c r="GRQ258" s="3"/>
      <c r="GRR258" s="3"/>
      <c r="GRS258" s="3"/>
      <c r="GRT258" s="3"/>
      <c r="GRU258" s="3"/>
      <c r="GRV258" s="3"/>
      <c r="GRW258" s="3"/>
      <c r="GRX258" s="3"/>
      <c r="GRY258" s="3"/>
      <c r="GRZ258" s="3"/>
      <c r="GSA258" s="3"/>
      <c r="GSB258" s="3"/>
      <c r="GSC258" s="3"/>
      <c r="GSD258" s="3"/>
      <c r="GSE258" s="3"/>
      <c r="GSF258" s="3"/>
      <c r="GSG258" s="3"/>
      <c r="GSH258" s="3"/>
      <c r="GSI258" s="3"/>
      <c r="GSJ258" s="3"/>
      <c r="GSK258" s="3"/>
      <c r="GSL258" s="3"/>
      <c r="GSM258" s="3"/>
      <c r="GSN258" s="3"/>
      <c r="GSO258" s="3"/>
      <c r="GSP258" s="3"/>
      <c r="GSQ258" s="3"/>
      <c r="GSR258" s="3"/>
      <c r="GSS258" s="3"/>
      <c r="GST258" s="3"/>
      <c r="GSU258" s="3"/>
      <c r="GSV258" s="3"/>
      <c r="GSW258" s="3"/>
      <c r="GSX258" s="3"/>
      <c r="GSY258" s="3"/>
      <c r="GSZ258" s="3"/>
      <c r="GTA258" s="3"/>
      <c r="GTB258" s="3"/>
      <c r="GTC258" s="3"/>
      <c r="GTD258" s="3"/>
      <c r="GTE258" s="3"/>
      <c r="GTF258" s="3"/>
      <c r="GTG258" s="3"/>
      <c r="GTH258" s="3"/>
      <c r="GTI258" s="3"/>
      <c r="GTJ258" s="3"/>
      <c r="GTK258" s="3"/>
      <c r="GTL258" s="3"/>
      <c r="GTM258" s="3"/>
      <c r="GTN258" s="3"/>
      <c r="GTO258" s="3"/>
      <c r="GTP258" s="3"/>
      <c r="GTQ258" s="3"/>
      <c r="GTR258" s="3"/>
      <c r="GTS258" s="3"/>
      <c r="GTT258" s="3"/>
      <c r="GTU258" s="3"/>
      <c r="GTV258" s="3"/>
      <c r="GTW258" s="3"/>
      <c r="GTX258" s="3"/>
      <c r="GTY258" s="3"/>
      <c r="GTZ258" s="3"/>
      <c r="GUA258" s="3"/>
      <c r="GUB258" s="3"/>
      <c r="GUC258" s="3"/>
      <c r="GUD258" s="3"/>
      <c r="GUE258" s="3"/>
      <c r="GUF258" s="3"/>
      <c r="GUG258" s="3"/>
      <c r="GUH258" s="3"/>
      <c r="GUI258" s="3"/>
      <c r="GUJ258" s="3"/>
      <c r="GUK258" s="3"/>
      <c r="GUL258" s="3"/>
      <c r="GUM258" s="3"/>
      <c r="GUN258" s="3"/>
      <c r="GUO258" s="3"/>
      <c r="GUP258" s="3"/>
      <c r="GUQ258" s="3"/>
      <c r="GUR258" s="3"/>
      <c r="GUS258" s="3"/>
      <c r="GUT258" s="3"/>
      <c r="GUU258" s="3"/>
      <c r="GUV258" s="3"/>
      <c r="GUW258" s="3"/>
      <c r="GUX258" s="3"/>
      <c r="GUY258" s="3"/>
      <c r="GUZ258" s="3"/>
      <c r="GVA258" s="3"/>
      <c r="GVB258" s="3"/>
      <c r="GVC258" s="3"/>
      <c r="GVD258" s="3"/>
      <c r="GVE258" s="3"/>
      <c r="GVF258" s="3"/>
      <c r="GVG258" s="3"/>
      <c r="GVH258" s="3"/>
      <c r="GVI258" s="3"/>
      <c r="GVJ258" s="3"/>
      <c r="GVK258" s="3"/>
      <c r="GVL258" s="3"/>
      <c r="GVM258" s="3"/>
      <c r="GVN258" s="3"/>
      <c r="GVO258" s="3"/>
      <c r="GVP258" s="3"/>
      <c r="GVQ258" s="3"/>
      <c r="GVR258" s="3"/>
      <c r="GVS258" s="3"/>
      <c r="GVT258" s="3"/>
      <c r="GVU258" s="3"/>
      <c r="GVV258" s="3"/>
      <c r="GVW258" s="3"/>
      <c r="GVX258" s="3"/>
      <c r="GVY258" s="3"/>
      <c r="GVZ258" s="3"/>
      <c r="GWA258" s="3"/>
      <c r="GWB258" s="3"/>
      <c r="GWC258" s="3"/>
      <c r="GWD258" s="3"/>
      <c r="GWE258" s="3"/>
      <c r="GWF258" s="3"/>
      <c r="GWG258" s="3"/>
      <c r="GWH258" s="3"/>
      <c r="GWI258" s="3"/>
      <c r="GWJ258" s="3"/>
      <c r="GWK258" s="3"/>
      <c r="GWL258" s="3"/>
      <c r="GWM258" s="3"/>
      <c r="GWN258" s="3"/>
      <c r="GWO258" s="3"/>
      <c r="GWP258" s="3"/>
      <c r="GWQ258" s="3"/>
      <c r="GWR258" s="3"/>
      <c r="GWS258" s="3"/>
      <c r="GWT258" s="3"/>
      <c r="GWU258" s="3"/>
      <c r="GWV258" s="3"/>
      <c r="GWW258" s="3"/>
      <c r="GWX258" s="3"/>
      <c r="GWY258" s="3"/>
      <c r="GWZ258" s="3"/>
      <c r="GXA258" s="3"/>
      <c r="GXB258" s="3"/>
      <c r="GXC258" s="3"/>
      <c r="GXD258" s="3"/>
      <c r="GXE258" s="3"/>
      <c r="GXF258" s="3"/>
      <c r="GXG258" s="3"/>
      <c r="GXH258" s="3"/>
      <c r="GXI258" s="3"/>
      <c r="GXJ258" s="3"/>
      <c r="GXK258" s="3"/>
      <c r="GXL258" s="3"/>
      <c r="GXM258" s="3"/>
      <c r="GXN258" s="3"/>
      <c r="GXO258" s="3"/>
      <c r="GXP258" s="3"/>
      <c r="GXQ258" s="3"/>
      <c r="GXR258" s="3"/>
      <c r="GXS258" s="3"/>
      <c r="GXT258" s="3"/>
      <c r="GXU258" s="3"/>
      <c r="GXV258" s="3"/>
      <c r="GXW258" s="3"/>
      <c r="GXX258" s="3"/>
      <c r="GXY258" s="3"/>
      <c r="GXZ258" s="3"/>
      <c r="GYA258" s="3"/>
      <c r="GYB258" s="3"/>
      <c r="GYC258" s="3"/>
      <c r="GYD258" s="3"/>
      <c r="GYE258" s="3"/>
      <c r="GYF258" s="3"/>
      <c r="GYG258" s="3"/>
      <c r="GYH258" s="3"/>
      <c r="GYI258" s="3"/>
      <c r="GYJ258" s="3"/>
      <c r="GYK258" s="3"/>
      <c r="GYL258" s="3"/>
      <c r="GYM258" s="3"/>
      <c r="GYN258" s="3"/>
      <c r="GYO258" s="3"/>
      <c r="GYP258" s="3"/>
      <c r="GYQ258" s="3"/>
      <c r="GYR258" s="3"/>
      <c r="GYS258" s="3"/>
      <c r="GYT258" s="3"/>
      <c r="GYU258" s="3"/>
      <c r="GYV258" s="3"/>
      <c r="GYW258" s="3"/>
      <c r="GYX258" s="3"/>
      <c r="GYY258" s="3"/>
      <c r="GYZ258" s="3"/>
      <c r="GZA258" s="3"/>
      <c r="GZB258" s="3"/>
      <c r="GZC258" s="3"/>
      <c r="GZD258" s="3"/>
      <c r="GZE258" s="3"/>
      <c r="GZF258" s="3"/>
      <c r="GZG258" s="3"/>
      <c r="GZH258" s="3"/>
      <c r="GZI258" s="3"/>
      <c r="GZJ258" s="3"/>
      <c r="GZK258" s="3"/>
      <c r="GZL258" s="3"/>
      <c r="GZM258" s="3"/>
      <c r="GZN258" s="3"/>
      <c r="GZO258" s="3"/>
      <c r="GZP258" s="3"/>
      <c r="GZQ258" s="3"/>
      <c r="GZR258" s="3"/>
      <c r="GZS258" s="3"/>
      <c r="GZT258" s="3"/>
      <c r="GZU258" s="3"/>
      <c r="GZV258" s="3"/>
      <c r="GZW258" s="3"/>
      <c r="GZX258" s="3"/>
      <c r="GZY258" s="3"/>
      <c r="GZZ258" s="3"/>
      <c r="HAA258" s="3"/>
      <c r="HAB258" s="3"/>
      <c r="HAC258" s="3"/>
      <c r="HAD258" s="3"/>
      <c r="HAE258" s="3"/>
      <c r="HAF258" s="3"/>
      <c r="HAG258" s="3"/>
      <c r="HAH258" s="3"/>
      <c r="HAI258" s="3"/>
      <c r="HAJ258" s="3"/>
      <c r="HAK258" s="3"/>
      <c r="HAL258" s="3"/>
      <c r="HAM258" s="3"/>
      <c r="HAN258" s="3"/>
      <c r="HAO258" s="3"/>
      <c r="HAP258" s="3"/>
      <c r="HAQ258" s="3"/>
      <c r="HAR258" s="3"/>
      <c r="HAS258" s="3"/>
      <c r="HAT258" s="3"/>
      <c r="HAU258" s="3"/>
      <c r="HAV258" s="3"/>
      <c r="HAW258" s="3"/>
      <c r="HAX258" s="3"/>
      <c r="HAY258" s="3"/>
      <c r="HAZ258" s="3"/>
      <c r="HBA258" s="3"/>
      <c r="HBB258" s="3"/>
      <c r="HBC258" s="3"/>
      <c r="HBD258" s="3"/>
      <c r="HBE258" s="3"/>
      <c r="HBF258" s="3"/>
      <c r="HBG258" s="3"/>
      <c r="HBH258" s="3"/>
      <c r="HBI258" s="3"/>
      <c r="HBJ258" s="3"/>
      <c r="HBK258" s="3"/>
      <c r="HBL258" s="3"/>
      <c r="HBM258" s="3"/>
      <c r="HBN258" s="3"/>
      <c r="HBO258" s="3"/>
      <c r="HBP258" s="3"/>
      <c r="HBQ258" s="3"/>
      <c r="HBR258" s="3"/>
      <c r="HBS258" s="3"/>
      <c r="HBT258" s="3"/>
      <c r="HBU258" s="3"/>
      <c r="HBV258" s="3"/>
      <c r="HBW258" s="3"/>
      <c r="HBX258" s="3"/>
      <c r="HBY258" s="3"/>
      <c r="HBZ258" s="3"/>
      <c r="HCA258" s="3"/>
      <c r="HCB258" s="3"/>
      <c r="HCC258" s="3"/>
      <c r="HCD258" s="3"/>
      <c r="HCE258" s="3"/>
      <c r="HCF258" s="3"/>
      <c r="HCG258" s="3"/>
      <c r="HCH258" s="3"/>
      <c r="HCI258" s="3"/>
      <c r="HCJ258" s="3"/>
      <c r="HCK258" s="3"/>
      <c r="HCL258" s="3"/>
      <c r="HCM258" s="3"/>
      <c r="HCN258" s="3"/>
      <c r="HCO258" s="3"/>
      <c r="HCP258" s="3"/>
      <c r="HCQ258" s="3"/>
      <c r="HCR258" s="3"/>
      <c r="HCS258" s="3"/>
      <c r="HCT258" s="3"/>
      <c r="HCU258" s="3"/>
      <c r="HCV258" s="3"/>
      <c r="HCW258" s="3"/>
      <c r="HCX258" s="3"/>
      <c r="HCY258" s="3"/>
      <c r="HCZ258" s="3"/>
      <c r="HDA258" s="3"/>
      <c r="HDB258" s="3"/>
      <c r="HDC258" s="3"/>
      <c r="HDD258" s="3"/>
      <c r="HDE258" s="3"/>
      <c r="HDF258" s="3"/>
      <c r="HDG258" s="3"/>
      <c r="HDH258" s="3"/>
      <c r="HDI258" s="3"/>
      <c r="HDJ258" s="3"/>
      <c r="HDK258" s="3"/>
      <c r="HDL258" s="3"/>
      <c r="HDM258" s="3"/>
      <c r="HDN258" s="3"/>
      <c r="HDO258" s="3"/>
      <c r="HDP258" s="3"/>
      <c r="HDQ258" s="3"/>
      <c r="HDR258" s="3"/>
      <c r="HDS258" s="3"/>
      <c r="HDT258" s="3"/>
      <c r="HDU258" s="3"/>
      <c r="HDV258" s="3"/>
      <c r="HDW258" s="3"/>
      <c r="HDX258" s="3"/>
      <c r="HDY258" s="3"/>
      <c r="HDZ258" s="3"/>
      <c r="HEA258" s="3"/>
      <c r="HEB258" s="3"/>
      <c r="HEC258" s="3"/>
      <c r="HED258" s="3"/>
      <c r="HEE258" s="3"/>
      <c r="HEF258" s="3"/>
      <c r="HEG258" s="3"/>
      <c r="HEH258" s="3"/>
      <c r="HEI258" s="3"/>
      <c r="HEJ258" s="3"/>
      <c r="HEK258" s="3"/>
      <c r="HEL258" s="3"/>
      <c r="HEM258" s="3"/>
      <c r="HEN258" s="3"/>
      <c r="HEO258" s="3"/>
      <c r="HEP258" s="3"/>
      <c r="HEQ258" s="3"/>
      <c r="HER258" s="3"/>
      <c r="HES258" s="3"/>
      <c r="HET258" s="3"/>
      <c r="HEU258" s="3"/>
      <c r="HEV258" s="3"/>
      <c r="HEW258" s="3"/>
      <c r="HEX258" s="3"/>
      <c r="HEY258" s="3"/>
      <c r="HEZ258" s="3"/>
      <c r="HFA258" s="3"/>
      <c r="HFB258" s="3"/>
      <c r="HFC258" s="3"/>
      <c r="HFD258" s="3"/>
      <c r="HFE258" s="3"/>
      <c r="HFF258" s="3"/>
      <c r="HFG258" s="3"/>
      <c r="HFH258" s="3"/>
      <c r="HFI258" s="3"/>
      <c r="HFJ258" s="3"/>
      <c r="HFK258" s="3"/>
      <c r="HFL258" s="3"/>
      <c r="HFM258" s="3"/>
      <c r="HFN258" s="3"/>
      <c r="HFO258" s="3"/>
      <c r="HFP258" s="3"/>
      <c r="HFQ258" s="3"/>
      <c r="HFR258" s="3"/>
      <c r="HFS258" s="3"/>
      <c r="HFT258" s="3"/>
      <c r="HFU258" s="3"/>
      <c r="HFV258" s="3"/>
      <c r="HFW258" s="3"/>
      <c r="HFX258" s="3"/>
      <c r="HFY258" s="3"/>
      <c r="HFZ258" s="3"/>
      <c r="HGA258" s="3"/>
      <c r="HGB258" s="3"/>
      <c r="HGC258" s="3"/>
      <c r="HGD258" s="3"/>
      <c r="HGE258" s="3"/>
      <c r="HGF258" s="3"/>
      <c r="HGG258" s="3"/>
      <c r="HGH258" s="3"/>
      <c r="HGI258" s="3"/>
      <c r="HGJ258" s="3"/>
      <c r="HGK258" s="3"/>
      <c r="HGL258" s="3"/>
      <c r="HGM258" s="3"/>
      <c r="HGN258" s="3"/>
      <c r="HGO258" s="3"/>
      <c r="HGP258" s="3"/>
      <c r="HGQ258" s="3"/>
      <c r="HGR258" s="3"/>
      <c r="HGS258" s="3"/>
      <c r="HGT258" s="3"/>
      <c r="HGU258" s="3"/>
      <c r="HGV258" s="3"/>
      <c r="HGW258" s="3"/>
      <c r="HGX258" s="3"/>
      <c r="HGY258" s="3"/>
      <c r="HGZ258" s="3"/>
      <c r="HHA258" s="3"/>
      <c r="HHB258" s="3"/>
      <c r="HHC258" s="3"/>
      <c r="HHD258" s="3"/>
      <c r="HHE258" s="3"/>
      <c r="HHF258" s="3"/>
      <c r="HHG258" s="3"/>
      <c r="HHH258" s="3"/>
      <c r="HHI258" s="3"/>
      <c r="HHJ258" s="3"/>
      <c r="HHK258" s="3"/>
      <c r="HHL258" s="3"/>
      <c r="HHM258" s="3"/>
      <c r="HHN258" s="3"/>
      <c r="HHO258" s="3"/>
      <c r="HHP258" s="3"/>
      <c r="HHQ258" s="3"/>
      <c r="HHR258" s="3"/>
      <c r="HHS258" s="3"/>
      <c r="HHT258" s="3"/>
      <c r="HHU258" s="3"/>
      <c r="HHV258" s="3"/>
      <c r="HHW258" s="3"/>
      <c r="HHX258" s="3"/>
      <c r="HHY258" s="3"/>
      <c r="HHZ258" s="3"/>
      <c r="HIA258" s="3"/>
      <c r="HIB258" s="3"/>
      <c r="HIC258" s="3"/>
      <c r="HID258" s="3"/>
      <c r="HIE258" s="3"/>
      <c r="HIF258" s="3"/>
      <c r="HIG258" s="3"/>
      <c r="HIH258" s="3"/>
      <c r="HII258" s="3"/>
      <c r="HIJ258" s="3"/>
      <c r="HIK258" s="3"/>
      <c r="HIL258" s="3"/>
      <c r="HIM258" s="3"/>
      <c r="HIN258" s="3"/>
      <c r="HIO258" s="3"/>
      <c r="HIP258" s="3"/>
      <c r="HIQ258" s="3"/>
      <c r="HIR258" s="3"/>
      <c r="HIS258" s="3"/>
      <c r="HIT258" s="3"/>
      <c r="HIU258" s="3"/>
      <c r="HIV258" s="3"/>
      <c r="HIW258" s="3"/>
      <c r="HIX258" s="3"/>
      <c r="HIY258" s="3"/>
      <c r="HIZ258" s="3"/>
      <c r="HJA258" s="3"/>
      <c r="HJB258" s="3"/>
      <c r="HJC258" s="3"/>
      <c r="HJD258" s="3"/>
      <c r="HJE258" s="3"/>
      <c r="HJF258" s="3"/>
      <c r="HJG258" s="3"/>
      <c r="HJH258" s="3"/>
      <c r="HJI258" s="3"/>
      <c r="HJJ258" s="3"/>
      <c r="HJK258" s="3"/>
      <c r="HJL258" s="3"/>
      <c r="HJM258" s="3"/>
      <c r="HJN258" s="3"/>
      <c r="HJO258" s="3"/>
      <c r="HJP258" s="3"/>
      <c r="HJQ258" s="3"/>
      <c r="HJR258" s="3"/>
      <c r="HJS258" s="3"/>
      <c r="HJT258" s="3"/>
      <c r="HJU258" s="3"/>
      <c r="HJV258" s="3"/>
      <c r="HJW258" s="3"/>
      <c r="HJX258" s="3"/>
      <c r="HJY258" s="3"/>
      <c r="HJZ258" s="3"/>
      <c r="HKA258" s="3"/>
      <c r="HKB258" s="3"/>
      <c r="HKC258" s="3"/>
      <c r="HKD258" s="3"/>
      <c r="HKE258" s="3"/>
      <c r="HKF258" s="3"/>
      <c r="HKG258" s="3"/>
      <c r="HKH258" s="3"/>
      <c r="HKI258" s="3"/>
      <c r="HKJ258" s="3"/>
      <c r="HKK258" s="3"/>
      <c r="HKL258" s="3"/>
      <c r="HKM258" s="3"/>
      <c r="HKN258" s="3"/>
      <c r="HKO258" s="3"/>
      <c r="HKP258" s="3"/>
      <c r="HKQ258" s="3"/>
      <c r="HKR258" s="3"/>
      <c r="HKS258" s="3"/>
      <c r="HKT258" s="3"/>
      <c r="HKU258" s="3"/>
      <c r="HKV258" s="3"/>
      <c r="HKW258" s="3"/>
      <c r="HKX258" s="3"/>
      <c r="HKY258" s="3"/>
      <c r="HKZ258" s="3"/>
      <c r="HLA258" s="3"/>
      <c r="HLB258" s="3"/>
      <c r="HLC258" s="3"/>
      <c r="HLD258" s="3"/>
      <c r="HLE258" s="3"/>
      <c r="HLF258" s="3"/>
      <c r="HLG258" s="3"/>
      <c r="HLH258" s="3"/>
      <c r="HLI258" s="3"/>
      <c r="HLJ258" s="3"/>
      <c r="HLK258" s="3"/>
      <c r="HLL258" s="3"/>
      <c r="HLM258" s="3"/>
      <c r="HLN258" s="3"/>
      <c r="HLO258" s="3"/>
      <c r="HLP258" s="3"/>
      <c r="HLQ258" s="3"/>
      <c r="HLR258" s="3"/>
      <c r="HLS258" s="3"/>
      <c r="HLT258" s="3"/>
      <c r="HLU258" s="3"/>
      <c r="HLV258" s="3"/>
      <c r="HLW258" s="3"/>
      <c r="HLX258" s="3"/>
      <c r="HLY258" s="3"/>
      <c r="HLZ258" s="3"/>
      <c r="HMA258" s="3"/>
      <c r="HMB258" s="3"/>
      <c r="HMC258" s="3"/>
      <c r="HMD258" s="3"/>
      <c r="HME258" s="3"/>
      <c r="HMF258" s="3"/>
      <c r="HMG258" s="3"/>
      <c r="HMH258" s="3"/>
      <c r="HMI258" s="3"/>
      <c r="HMJ258" s="3"/>
      <c r="HMK258" s="3"/>
      <c r="HML258" s="3"/>
      <c r="HMM258" s="3"/>
      <c r="HMN258" s="3"/>
      <c r="HMO258" s="3"/>
      <c r="HMP258" s="3"/>
      <c r="HMQ258" s="3"/>
      <c r="HMR258" s="3"/>
      <c r="HMS258" s="3"/>
      <c r="HMT258" s="3"/>
      <c r="HMU258" s="3"/>
      <c r="HMV258" s="3"/>
      <c r="HMW258" s="3"/>
      <c r="HMX258" s="3"/>
      <c r="HMY258" s="3"/>
      <c r="HMZ258" s="3"/>
      <c r="HNA258" s="3"/>
      <c r="HNB258" s="3"/>
      <c r="HNC258" s="3"/>
      <c r="HND258" s="3"/>
      <c r="HNE258" s="3"/>
      <c r="HNF258" s="3"/>
      <c r="HNG258" s="3"/>
      <c r="HNH258" s="3"/>
      <c r="HNI258" s="3"/>
      <c r="HNJ258" s="3"/>
      <c r="HNK258" s="3"/>
      <c r="HNL258" s="3"/>
      <c r="HNM258" s="3"/>
      <c r="HNN258" s="3"/>
      <c r="HNO258" s="3"/>
      <c r="HNP258" s="3"/>
      <c r="HNQ258" s="3"/>
      <c r="HNR258" s="3"/>
      <c r="HNS258" s="3"/>
      <c r="HNT258" s="3"/>
      <c r="HNU258" s="3"/>
      <c r="HNV258" s="3"/>
      <c r="HNW258" s="3"/>
      <c r="HNX258" s="3"/>
      <c r="HNY258" s="3"/>
      <c r="HNZ258" s="3"/>
      <c r="HOA258" s="3"/>
      <c r="HOB258" s="3"/>
      <c r="HOC258" s="3"/>
      <c r="HOD258" s="3"/>
      <c r="HOE258" s="3"/>
      <c r="HOF258" s="3"/>
      <c r="HOG258" s="3"/>
      <c r="HOH258" s="3"/>
      <c r="HOI258" s="3"/>
      <c r="HOJ258" s="3"/>
      <c r="HOK258" s="3"/>
      <c r="HOL258" s="3"/>
      <c r="HOM258" s="3"/>
      <c r="HON258" s="3"/>
      <c r="HOO258" s="3"/>
      <c r="HOP258" s="3"/>
      <c r="HOQ258" s="3"/>
      <c r="HOR258" s="3"/>
      <c r="HOS258" s="3"/>
      <c r="HOT258" s="3"/>
      <c r="HOU258" s="3"/>
      <c r="HOV258" s="3"/>
      <c r="HOW258" s="3"/>
      <c r="HOX258" s="3"/>
      <c r="HOY258" s="3"/>
      <c r="HOZ258" s="3"/>
      <c r="HPA258" s="3"/>
      <c r="HPB258" s="3"/>
      <c r="HPC258" s="3"/>
      <c r="HPD258" s="3"/>
      <c r="HPE258" s="3"/>
      <c r="HPF258" s="3"/>
      <c r="HPG258" s="3"/>
      <c r="HPH258" s="3"/>
      <c r="HPI258" s="3"/>
      <c r="HPJ258" s="3"/>
      <c r="HPK258" s="3"/>
      <c r="HPL258" s="3"/>
      <c r="HPM258" s="3"/>
      <c r="HPN258" s="3"/>
      <c r="HPO258" s="3"/>
      <c r="HPP258" s="3"/>
      <c r="HPQ258" s="3"/>
      <c r="HPR258" s="3"/>
      <c r="HPS258" s="3"/>
      <c r="HPT258" s="3"/>
      <c r="HPU258" s="3"/>
      <c r="HPV258" s="3"/>
      <c r="HPW258" s="3"/>
      <c r="HPX258" s="3"/>
      <c r="HPY258" s="3"/>
      <c r="HPZ258" s="3"/>
      <c r="HQA258" s="3"/>
      <c r="HQB258" s="3"/>
      <c r="HQC258" s="3"/>
      <c r="HQD258" s="3"/>
      <c r="HQE258" s="3"/>
      <c r="HQF258" s="3"/>
      <c r="HQG258" s="3"/>
      <c r="HQH258" s="3"/>
      <c r="HQI258" s="3"/>
      <c r="HQJ258" s="3"/>
      <c r="HQK258" s="3"/>
      <c r="HQL258" s="3"/>
      <c r="HQM258" s="3"/>
      <c r="HQN258" s="3"/>
      <c r="HQO258" s="3"/>
      <c r="HQP258" s="3"/>
      <c r="HQQ258" s="3"/>
      <c r="HQR258" s="3"/>
      <c r="HQS258" s="3"/>
      <c r="HQT258" s="3"/>
      <c r="HQU258" s="3"/>
      <c r="HQV258" s="3"/>
      <c r="HQW258" s="3"/>
      <c r="HQX258" s="3"/>
      <c r="HQY258" s="3"/>
      <c r="HQZ258" s="3"/>
      <c r="HRA258" s="3"/>
      <c r="HRB258" s="3"/>
      <c r="HRC258" s="3"/>
      <c r="HRD258" s="3"/>
      <c r="HRE258" s="3"/>
      <c r="HRF258" s="3"/>
      <c r="HRG258" s="3"/>
      <c r="HRH258" s="3"/>
      <c r="HRI258" s="3"/>
      <c r="HRJ258" s="3"/>
      <c r="HRK258" s="3"/>
      <c r="HRL258" s="3"/>
      <c r="HRM258" s="3"/>
      <c r="HRN258" s="3"/>
      <c r="HRO258" s="3"/>
      <c r="HRP258" s="3"/>
      <c r="HRQ258" s="3"/>
      <c r="HRR258" s="3"/>
      <c r="HRS258" s="3"/>
      <c r="HRT258" s="3"/>
      <c r="HRU258" s="3"/>
      <c r="HRV258" s="3"/>
      <c r="HRW258" s="3"/>
      <c r="HRX258" s="3"/>
      <c r="HRY258" s="3"/>
      <c r="HRZ258" s="3"/>
      <c r="HSA258" s="3"/>
      <c r="HSB258" s="3"/>
      <c r="HSC258" s="3"/>
      <c r="HSD258" s="3"/>
      <c r="HSE258" s="3"/>
      <c r="HSF258" s="3"/>
      <c r="HSG258" s="3"/>
      <c r="HSH258" s="3"/>
      <c r="HSI258" s="3"/>
      <c r="HSJ258" s="3"/>
      <c r="HSK258" s="3"/>
      <c r="HSL258" s="3"/>
      <c r="HSM258" s="3"/>
      <c r="HSN258" s="3"/>
      <c r="HSO258" s="3"/>
      <c r="HSP258" s="3"/>
      <c r="HSQ258" s="3"/>
      <c r="HSR258" s="3"/>
      <c r="HSS258" s="3"/>
      <c r="HST258" s="3"/>
      <c r="HSU258" s="3"/>
      <c r="HSV258" s="3"/>
      <c r="HSW258" s="3"/>
      <c r="HSX258" s="3"/>
      <c r="HSY258" s="3"/>
      <c r="HSZ258" s="3"/>
      <c r="HTA258" s="3"/>
      <c r="HTB258" s="3"/>
      <c r="HTC258" s="3"/>
      <c r="HTD258" s="3"/>
      <c r="HTE258" s="3"/>
      <c r="HTF258" s="3"/>
      <c r="HTG258" s="3"/>
      <c r="HTH258" s="3"/>
      <c r="HTI258" s="3"/>
      <c r="HTJ258" s="3"/>
      <c r="HTK258" s="3"/>
      <c r="HTL258" s="3"/>
      <c r="HTM258" s="3"/>
      <c r="HTN258" s="3"/>
      <c r="HTO258" s="3"/>
      <c r="HTP258" s="3"/>
      <c r="HTQ258" s="3"/>
      <c r="HTR258" s="3"/>
      <c r="HTS258" s="3"/>
      <c r="HTT258" s="3"/>
      <c r="HTU258" s="3"/>
      <c r="HTV258" s="3"/>
      <c r="HTW258" s="3"/>
      <c r="HTX258" s="3"/>
      <c r="HTY258" s="3"/>
      <c r="HTZ258" s="3"/>
      <c r="HUA258" s="3"/>
      <c r="HUB258" s="3"/>
      <c r="HUC258" s="3"/>
      <c r="HUD258" s="3"/>
      <c r="HUE258" s="3"/>
      <c r="HUF258" s="3"/>
      <c r="HUG258" s="3"/>
      <c r="HUH258" s="3"/>
      <c r="HUI258" s="3"/>
      <c r="HUJ258" s="3"/>
      <c r="HUK258" s="3"/>
      <c r="HUL258" s="3"/>
      <c r="HUM258" s="3"/>
      <c r="HUN258" s="3"/>
      <c r="HUO258" s="3"/>
      <c r="HUP258" s="3"/>
      <c r="HUQ258" s="3"/>
      <c r="HUR258" s="3"/>
      <c r="HUS258" s="3"/>
      <c r="HUT258" s="3"/>
      <c r="HUU258" s="3"/>
      <c r="HUV258" s="3"/>
      <c r="HUW258" s="3"/>
      <c r="HUX258" s="3"/>
      <c r="HUY258" s="3"/>
      <c r="HUZ258" s="3"/>
      <c r="HVA258" s="3"/>
      <c r="HVB258" s="3"/>
      <c r="HVC258" s="3"/>
      <c r="HVD258" s="3"/>
      <c r="HVE258" s="3"/>
      <c r="HVF258" s="3"/>
      <c r="HVG258" s="3"/>
      <c r="HVH258" s="3"/>
      <c r="HVI258" s="3"/>
      <c r="HVJ258" s="3"/>
      <c r="HVK258" s="3"/>
      <c r="HVL258" s="3"/>
      <c r="HVM258" s="3"/>
      <c r="HVN258" s="3"/>
      <c r="HVO258" s="3"/>
      <c r="HVP258" s="3"/>
      <c r="HVQ258" s="3"/>
      <c r="HVR258" s="3"/>
      <c r="HVS258" s="3"/>
      <c r="HVT258" s="3"/>
      <c r="HVU258" s="3"/>
      <c r="HVV258" s="3"/>
      <c r="HVW258" s="3"/>
      <c r="HVX258" s="3"/>
      <c r="HVY258" s="3"/>
      <c r="HVZ258" s="3"/>
      <c r="HWA258" s="3"/>
      <c r="HWB258" s="3"/>
      <c r="HWC258" s="3"/>
      <c r="HWD258" s="3"/>
      <c r="HWE258" s="3"/>
      <c r="HWF258" s="3"/>
      <c r="HWG258" s="3"/>
      <c r="HWH258" s="3"/>
      <c r="HWI258" s="3"/>
      <c r="HWJ258" s="3"/>
      <c r="HWK258" s="3"/>
      <c r="HWL258" s="3"/>
      <c r="HWM258" s="3"/>
      <c r="HWN258" s="3"/>
      <c r="HWO258" s="3"/>
      <c r="HWP258" s="3"/>
      <c r="HWQ258" s="3"/>
      <c r="HWR258" s="3"/>
      <c r="HWS258" s="3"/>
      <c r="HWT258" s="3"/>
      <c r="HWU258" s="3"/>
      <c r="HWV258" s="3"/>
      <c r="HWW258" s="3"/>
      <c r="HWX258" s="3"/>
      <c r="HWY258" s="3"/>
      <c r="HWZ258" s="3"/>
      <c r="HXA258" s="3"/>
      <c r="HXB258" s="3"/>
      <c r="HXC258" s="3"/>
      <c r="HXD258" s="3"/>
      <c r="HXE258" s="3"/>
      <c r="HXF258" s="3"/>
      <c r="HXG258" s="3"/>
      <c r="HXH258" s="3"/>
      <c r="HXI258" s="3"/>
      <c r="HXJ258" s="3"/>
      <c r="HXK258" s="3"/>
      <c r="HXL258" s="3"/>
      <c r="HXM258" s="3"/>
      <c r="HXN258" s="3"/>
      <c r="HXO258" s="3"/>
      <c r="HXP258" s="3"/>
      <c r="HXQ258" s="3"/>
      <c r="HXR258" s="3"/>
      <c r="HXS258" s="3"/>
      <c r="HXT258" s="3"/>
      <c r="HXU258" s="3"/>
      <c r="HXV258" s="3"/>
      <c r="HXW258" s="3"/>
      <c r="HXX258" s="3"/>
      <c r="HXY258" s="3"/>
      <c r="HXZ258" s="3"/>
      <c r="HYA258" s="3"/>
      <c r="HYB258" s="3"/>
      <c r="HYC258" s="3"/>
      <c r="HYD258" s="3"/>
      <c r="HYE258" s="3"/>
      <c r="HYF258" s="3"/>
      <c r="HYG258" s="3"/>
      <c r="HYH258" s="3"/>
      <c r="HYI258" s="3"/>
      <c r="HYJ258" s="3"/>
      <c r="HYK258" s="3"/>
      <c r="HYL258" s="3"/>
      <c r="HYM258" s="3"/>
      <c r="HYN258" s="3"/>
      <c r="HYO258" s="3"/>
      <c r="HYP258" s="3"/>
      <c r="HYQ258" s="3"/>
      <c r="HYR258" s="3"/>
      <c r="HYS258" s="3"/>
      <c r="HYT258" s="3"/>
      <c r="HYU258" s="3"/>
      <c r="HYV258" s="3"/>
      <c r="HYW258" s="3"/>
      <c r="HYX258" s="3"/>
      <c r="HYY258" s="3"/>
      <c r="HYZ258" s="3"/>
      <c r="HZA258" s="3"/>
      <c r="HZB258" s="3"/>
      <c r="HZC258" s="3"/>
      <c r="HZD258" s="3"/>
      <c r="HZE258" s="3"/>
      <c r="HZF258" s="3"/>
      <c r="HZG258" s="3"/>
      <c r="HZH258" s="3"/>
      <c r="HZI258" s="3"/>
      <c r="HZJ258" s="3"/>
      <c r="HZK258" s="3"/>
      <c r="HZL258" s="3"/>
      <c r="HZM258" s="3"/>
      <c r="HZN258" s="3"/>
      <c r="HZO258" s="3"/>
      <c r="HZP258" s="3"/>
      <c r="HZQ258" s="3"/>
      <c r="HZR258" s="3"/>
      <c r="HZS258" s="3"/>
      <c r="HZT258" s="3"/>
      <c r="HZU258" s="3"/>
      <c r="HZV258" s="3"/>
      <c r="HZW258" s="3"/>
      <c r="HZX258" s="3"/>
      <c r="HZY258" s="3"/>
      <c r="HZZ258" s="3"/>
      <c r="IAA258" s="3"/>
      <c r="IAB258" s="3"/>
      <c r="IAC258" s="3"/>
      <c r="IAD258" s="3"/>
      <c r="IAE258" s="3"/>
      <c r="IAF258" s="3"/>
      <c r="IAG258" s="3"/>
      <c r="IAH258" s="3"/>
      <c r="IAI258" s="3"/>
      <c r="IAJ258" s="3"/>
      <c r="IAK258" s="3"/>
      <c r="IAL258" s="3"/>
      <c r="IAM258" s="3"/>
      <c r="IAN258" s="3"/>
      <c r="IAO258" s="3"/>
      <c r="IAP258" s="3"/>
      <c r="IAQ258" s="3"/>
      <c r="IAR258" s="3"/>
      <c r="IAS258" s="3"/>
      <c r="IAT258" s="3"/>
      <c r="IAU258" s="3"/>
      <c r="IAV258" s="3"/>
      <c r="IAW258" s="3"/>
      <c r="IAX258" s="3"/>
      <c r="IAY258" s="3"/>
      <c r="IAZ258" s="3"/>
      <c r="IBA258" s="3"/>
      <c r="IBB258" s="3"/>
      <c r="IBC258" s="3"/>
      <c r="IBD258" s="3"/>
      <c r="IBE258" s="3"/>
      <c r="IBF258" s="3"/>
      <c r="IBG258" s="3"/>
      <c r="IBH258" s="3"/>
      <c r="IBI258" s="3"/>
      <c r="IBJ258" s="3"/>
      <c r="IBK258" s="3"/>
      <c r="IBL258" s="3"/>
      <c r="IBM258" s="3"/>
      <c r="IBN258" s="3"/>
      <c r="IBO258" s="3"/>
      <c r="IBP258" s="3"/>
      <c r="IBQ258" s="3"/>
      <c r="IBR258" s="3"/>
      <c r="IBS258" s="3"/>
      <c r="IBT258" s="3"/>
      <c r="IBU258" s="3"/>
      <c r="IBV258" s="3"/>
      <c r="IBW258" s="3"/>
      <c r="IBX258" s="3"/>
      <c r="IBY258" s="3"/>
      <c r="IBZ258" s="3"/>
      <c r="ICA258" s="3"/>
      <c r="ICB258" s="3"/>
      <c r="ICC258" s="3"/>
      <c r="ICD258" s="3"/>
      <c r="ICE258" s="3"/>
      <c r="ICF258" s="3"/>
      <c r="ICG258" s="3"/>
      <c r="ICH258" s="3"/>
      <c r="ICI258" s="3"/>
      <c r="ICJ258" s="3"/>
      <c r="ICK258" s="3"/>
      <c r="ICL258" s="3"/>
      <c r="ICM258" s="3"/>
      <c r="ICN258" s="3"/>
      <c r="ICO258" s="3"/>
      <c r="ICP258" s="3"/>
      <c r="ICQ258" s="3"/>
      <c r="ICR258" s="3"/>
      <c r="ICS258" s="3"/>
      <c r="ICT258" s="3"/>
      <c r="ICU258" s="3"/>
      <c r="ICV258" s="3"/>
      <c r="ICW258" s="3"/>
      <c r="ICX258" s="3"/>
      <c r="ICY258" s="3"/>
      <c r="ICZ258" s="3"/>
      <c r="IDA258" s="3"/>
      <c r="IDB258" s="3"/>
      <c r="IDC258" s="3"/>
      <c r="IDD258" s="3"/>
      <c r="IDE258" s="3"/>
      <c r="IDF258" s="3"/>
      <c r="IDG258" s="3"/>
      <c r="IDH258" s="3"/>
      <c r="IDI258" s="3"/>
      <c r="IDJ258" s="3"/>
      <c r="IDK258" s="3"/>
      <c r="IDL258" s="3"/>
      <c r="IDM258" s="3"/>
      <c r="IDN258" s="3"/>
      <c r="IDO258" s="3"/>
      <c r="IDP258" s="3"/>
      <c r="IDQ258" s="3"/>
      <c r="IDR258" s="3"/>
      <c r="IDS258" s="3"/>
      <c r="IDT258" s="3"/>
      <c r="IDU258" s="3"/>
      <c r="IDV258" s="3"/>
      <c r="IDW258" s="3"/>
      <c r="IDX258" s="3"/>
      <c r="IDY258" s="3"/>
      <c r="IDZ258" s="3"/>
      <c r="IEA258" s="3"/>
      <c r="IEB258" s="3"/>
      <c r="IEC258" s="3"/>
      <c r="IED258" s="3"/>
      <c r="IEE258" s="3"/>
      <c r="IEF258" s="3"/>
      <c r="IEG258" s="3"/>
      <c r="IEH258" s="3"/>
      <c r="IEI258" s="3"/>
      <c r="IEJ258" s="3"/>
      <c r="IEK258" s="3"/>
      <c r="IEL258" s="3"/>
      <c r="IEM258" s="3"/>
      <c r="IEN258" s="3"/>
      <c r="IEO258" s="3"/>
      <c r="IEP258" s="3"/>
      <c r="IEQ258" s="3"/>
      <c r="IER258" s="3"/>
      <c r="IES258" s="3"/>
      <c r="IET258" s="3"/>
      <c r="IEU258" s="3"/>
      <c r="IEV258" s="3"/>
      <c r="IEW258" s="3"/>
      <c r="IEX258" s="3"/>
      <c r="IEY258" s="3"/>
      <c r="IEZ258" s="3"/>
      <c r="IFA258" s="3"/>
      <c r="IFB258" s="3"/>
      <c r="IFC258" s="3"/>
      <c r="IFD258" s="3"/>
      <c r="IFE258" s="3"/>
      <c r="IFF258" s="3"/>
      <c r="IFG258" s="3"/>
      <c r="IFH258" s="3"/>
      <c r="IFI258" s="3"/>
      <c r="IFJ258" s="3"/>
      <c r="IFK258" s="3"/>
      <c r="IFL258" s="3"/>
      <c r="IFM258" s="3"/>
      <c r="IFN258" s="3"/>
      <c r="IFO258" s="3"/>
      <c r="IFP258" s="3"/>
      <c r="IFQ258" s="3"/>
      <c r="IFR258" s="3"/>
      <c r="IFS258" s="3"/>
      <c r="IFT258" s="3"/>
      <c r="IFU258" s="3"/>
      <c r="IFV258" s="3"/>
      <c r="IFW258" s="3"/>
      <c r="IFX258" s="3"/>
      <c r="IFY258" s="3"/>
      <c r="IFZ258" s="3"/>
      <c r="IGA258" s="3"/>
      <c r="IGB258" s="3"/>
      <c r="IGC258" s="3"/>
      <c r="IGD258" s="3"/>
      <c r="IGE258" s="3"/>
      <c r="IGF258" s="3"/>
      <c r="IGG258" s="3"/>
      <c r="IGH258" s="3"/>
      <c r="IGI258" s="3"/>
      <c r="IGJ258" s="3"/>
      <c r="IGK258" s="3"/>
      <c r="IGL258" s="3"/>
      <c r="IGM258" s="3"/>
      <c r="IGN258" s="3"/>
      <c r="IGO258" s="3"/>
      <c r="IGP258" s="3"/>
      <c r="IGQ258" s="3"/>
      <c r="IGR258" s="3"/>
      <c r="IGS258" s="3"/>
      <c r="IGT258" s="3"/>
      <c r="IGU258" s="3"/>
      <c r="IGV258" s="3"/>
      <c r="IGW258" s="3"/>
      <c r="IGX258" s="3"/>
      <c r="IGY258" s="3"/>
      <c r="IGZ258" s="3"/>
      <c r="IHA258" s="3"/>
      <c r="IHB258" s="3"/>
      <c r="IHC258" s="3"/>
      <c r="IHD258" s="3"/>
      <c r="IHE258" s="3"/>
      <c r="IHF258" s="3"/>
      <c r="IHG258" s="3"/>
      <c r="IHH258" s="3"/>
      <c r="IHI258" s="3"/>
      <c r="IHJ258" s="3"/>
      <c r="IHK258" s="3"/>
      <c r="IHL258" s="3"/>
      <c r="IHM258" s="3"/>
      <c r="IHN258" s="3"/>
      <c r="IHO258" s="3"/>
      <c r="IHP258" s="3"/>
      <c r="IHQ258" s="3"/>
      <c r="IHR258" s="3"/>
      <c r="IHS258" s="3"/>
      <c r="IHT258" s="3"/>
      <c r="IHU258" s="3"/>
      <c r="IHV258" s="3"/>
      <c r="IHW258" s="3"/>
      <c r="IHX258" s="3"/>
      <c r="IHY258" s="3"/>
      <c r="IHZ258" s="3"/>
      <c r="IIA258" s="3"/>
      <c r="IIB258" s="3"/>
      <c r="IIC258" s="3"/>
      <c r="IID258" s="3"/>
      <c r="IIE258" s="3"/>
      <c r="IIF258" s="3"/>
      <c r="IIG258" s="3"/>
      <c r="IIH258" s="3"/>
      <c r="III258" s="3"/>
      <c r="IIJ258" s="3"/>
      <c r="IIK258" s="3"/>
      <c r="IIL258" s="3"/>
      <c r="IIM258" s="3"/>
      <c r="IIN258" s="3"/>
      <c r="IIO258" s="3"/>
      <c r="IIP258" s="3"/>
      <c r="IIQ258" s="3"/>
      <c r="IIR258" s="3"/>
      <c r="IIS258" s="3"/>
      <c r="IIT258" s="3"/>
      <c r="IIU258" s="3"/>
      <c r="IIV258" s="3"/>
      <c r="IIW258" s="3"/>
      <c r="IIX258" s="3"/>
      <c r="IIY258" s="3"/>
      <c r="IIZ258" s="3"/>
      <c r="IJA258" s="3"/>
      <c r="IJB258" s="3"/>
      <c r="IJC258" s="3"/>
      <c r="IJD258" s="3"/>
      <c r="IJE258" s="3"/>
      <c r="IJF258" s="3"/>
      <c r="IJG258" s="3"/>
      <c r="IJH258" s="3"/>
      <c r="IJI258" s="3"/>
      <c r="IJJ258" s="3"/>
      <c r="IJK258" s="3"/>
      <c r="IJL258" s="3"/>
      <c r="IJM258" s="3"/>
      <c r="IJN258" s="3"/>
      <c r="IJO258" s="3"/>
      <c r="IJP258" s="3"/>
      <c r="IJQ258" s="3"/>
      <c r="IJR258" s="3"/>
      <c r="IJS258" s="3"/>
      <c r="IJT258" s="3"/>
      <c r="IJU258" s="3"/>
      <c r="IJV258" s="3"/>
      <c r="IJW258" s="3"/>
      <c r="IJX258" s="3"/>
      <c r="IJY258" s="3"/>
      <c r="IJZ258" s="3"/>
      <c r="IKA258" s="3"/>
      <c r="IKB258" s="3"/>
      <c r="IKC258" s="3"/>
      <c r="IKD258" s="3"/>
      <c r="IKE258" s="3"/>
      <c r="IKF258" s="3"/>
      <c r="IKG258" s="3"/>
      <c r="IKH258" s="3"/>
      <c r="IKI258" s="3"/>
      <c r="IKJ258" s="3"/>
      <c r="IKK258" s="3"/>
      <c r="IKL258" s="3"/>
      <c r="IKM258" s="3"/>
      <c r="IKN258" s="3"/>
      <c r="IKO258" s="3"/>
      <c r="IKP258" s="3"/>
      <c r="IKQ258" s="3"/>
      <c r="IKR258" s="3"/>
      <c r="IKS258" s="3"/>
      <c r="IKT258" s="3"/>
      <c r="IKU258" s="3"/>
      <c r="IKV258" s="3"/>
      <c r="IKW258" s="3"/>
      <c r="IKX258" s="3"/>
      <c r="IKY258" s="3"/>
      <c r="IKZ258" s="3"/>
      <c r="ILA258" s="3"/>
      <c r="ILB258" s="3"/>
      <c r="ILC258" s="3"/>
      <c r="ILD258" s="3"/>
      <c r="ILE258" s="3"/>
      <c r="ILF258" s="3"/>
      <c r="ILG258" s="3"/>
      <c r="ILH258" s="3"/>
      <c r="ILI258" s="3"/>
      <c r="ILJ258" s="3"/>
      <c r="ILK258" s="3"/>
      <c r="ILL258" s="3"/>
      <c r="ILM258" s="3"/>
      <c r="ILN258" s="3"/>
      <c r="ILO258" s="3"/>
      <c r="ILP258" s="3"/>
      <c r="ILQ258" s="3"/>
      <c r="ILR258" s="3"/>
      <c r="ILS258" s="3"/>
      <c r="ILT258" s="3"/>
      <c r="ILU258" s="3"/>
      <c r="ILV258" s="3"/>
      <c r="ILW258" s="3"/>
      <c r="ILX258" s="3"/>
      <c r="ILY258" s="3"/>
      <c r="ILZ258" s="3"/>
      <c r="IMA258" s="3"/>
      <c r="IMB258" s="3"/>
      <c r="IMC258" s="3"/>
      <c r="IMD258" s="3"/>
      <c r="IME258" s="3"/>
      <c r="IMF258" s="3"/>
      <c r="IMG258" s="3"/>
      <c r="IMH258" s="3"/>
      <c r="IMI258" s="3"/>
      <c r="IMJ258" s="3"/>
      <c r="IMK258" s="3"/>
      <c r="IML258" s="3"/>
      <c r="IMM258" s="3"/>
      <c r="IMN258" s="3"/>
      <c r="IMO258" s="3"/>
      <c r="IMP258" s="3"/>
      <c r="IMQ258" s="3"/>
      <c r="IMR258" s="3"/>
      <c r="IMS258" s="3"/>
      <c r="IMT258" s="3"/>
      <c r="IMU258" s="3"/>
      <c r="IMV258" s="3"/>
      <c r="IMW258" s="3"/>
      <c r="IMX258" s="3"/>
      <c r="IMY258" s="3"/>
      <c r="IMZ258" s="3"/>
      <c r="INA258" s="3"/>
      <c r="INB258" s="3"/>
      <c r="INC258" s="3"/>
      <c r="IND258" s="3"/>
      <c r="INE258" s="3"/>
      <c r="INF258" s="3"/>
      <c r="ING258" s="3"/>
      <c r="INH258" s="3"/>
      <c r="INI258" s="3"/>
      <c r="INJ258" s="3"/>
      <c r="INK258" s="3"/>
      <c r="INL258" s="3"/>
      <c r="INM258" s="3"/>
      <c r="INN258" s="3"/>
      <c r="INO258" s="3"/>
      <c r="INP258" s="3"/>
      <c r="INQ258" s="3"/>
      <c r="INR258" s="3"/>
      <c r="INS258" s="3"/>
      <c r="INT258" s="3"/>
      <c r="INU258" s="3"/>
      <c r="INV258" s="3"/>
      <c r="INW258" s="3"/>
      <c r="INX258" s="3"/>
      <c r="INY258" s="3"/>
      <c r="INZ258" s="3"/>
      <c r="IOA258" s="3"/>
      <c r="IOB258" s="3"/>
      <c r="IOC258" s="3"/>
      <c r="IOD258" s="3"/>
      <c r="IOE258" s="3"/>
      <c r="IOF258" s="3"/>
      <c r="IOG258" s="3"/>
      <c r="IOH258" s="3"/>
      <c r="IOI258" s="3"/>
      <c r="IOJ258" s="3"/>
      <c r="IOK258" s="3"/>
      <c r="IOL258" s="3"/>
      <c r="IOM258" s="3"/>
      <c r="ION258" s="3"/>
      <c r="IOO258" s="3"/>
      <c r="IOP258" s="3"/>
      <c r="IOQ258" s="3"/>
      <c r="IOR258" s="3"/>
      <c r="IOS258" s="3"/>
      <c r="IOT258" s="3"/>
      <c r="IOU258" s="3"/>
      <c r="IOV258" s="3"/>
      <c r="IOW258" s="3"/>
      <c r="IOX258" s="3"/>
      <c r="IOY258" s="3"/>
      <c r="IOZ258" s="3"/>
      <c r="IPA258" s="3"/>
      <c r="IPB258" s="3"/>
      <c r="IPC258" s="3"/>
      <c r="IPD258" s="3"/>
      <c r="IPE258" s="3"/>
      <c r="IPF258" s="3"/>
      <c r="IPG258" s="3"/>
      <c r="IPH258" s="3"/>
      <c r="IPI258" s="3"/>
      <c r="IPJ258" s="3"/>
      <c r="IPK258" s="3"/>
      <c r="IPL258" s="3"/>
      <c r="IPM258" s="3"/>
      <c r="IPN258" s="3"/>
      <c r="IPO258" s="3"/>
      <c r="IPP258" s="3"/>
      <c r="IPQ258" s="3"/>
      <c r="IPR258" s="3"/>
      <c r="IPS258" s="3"/>
      <c r="IPT258" s="3"/>
      <c r="IPU258" s="3"/>
      <c r="IPV258" s="3"/>
      <c r="IPW258" s="3"/>
      <c r="IPX258" s="3"/>
      <c r="IPY258" s="3"/>
      <c r="IPZ258" s="3"/>
      <c r="IQA258" s="3"/>
      <c r="IQB258" s="3"/>
      <c r="IQC258" s="3"/>
      <c r="IQD258" s="3"/>
      <c r="IQE258" s="3"/>
      <c r="IQF258" s="3"/>
      <c r="IQG258" s="3"/>
      <c r="IQH258" s="3"/>
      <c r="IQI258" s="3"/>
      <c r="IQJ258" s="3"/>
      <c r="IQK258" s="3"/>
      <c r="IQL258" s="3"/>
      <c r="IQM258" s="3"/>
      <c r="IQN258" s="3"/>
      <c r="IQO258" s="3"/>
      <c r="IQP258" s="3"/>
      <c r="IQQ258" s="3"/>
      <c r="IQR258" s="3"/>
      <c r="IQS258" s="3"/>
      <c r="IQT258" s="3"/>
      <c r="IQU258" s="3"/>
      <c r="IQV258" s="3"/>
      <c r="IQW258" s="3"/>
      <c r="IQX258" s="3"/>
      <c r="IQY258" s="3"/>
      <c r="IQZ258" s="3"/>
      <c r="IRA258" s="3"/>
      <c r="IRB258" s="3"/>
      <c r="IRC258" s="3"/>
      <c r="IRD258" s="3"/>
      <c r="IRE258" s="3"/>
      <c r="IRF258" s="3"/>
      <c r="IRG258" s="3"/>
      <c r="IRH258" s="3"/>
      <c r="IRI258" s="3"/>
      <c r="IRJ258" s="3"/>
      <c r="IRK258" s="3"/>
      <c r="IRL258" s="3"/>
      <c r="IRM258" s="3"/>
      <c r="IRN258" s="3"/>
      <c r="IRO258" s="3"/>
      <c r="IRP258" s="3"/>
      <c r="IRQ258" s="3"/>
      <c r="IRR258" s="3"/>
      <c r="IRS258" s="3"/>
      <c r="IRT258" s="3"/>
      <c r="IRU258" s="3"/>
      <c r="IRV258" s="3"/>
      <c r="IRW258" s="3"/>
      <c r="IRX258" s="3"/>
      <c r="IRY258" s="3"/>
      <c r="IRZ258" s="3"/>
      <c r="ISA258" s="3"/>
      <c r="ISB258" s="3"/>
      <c r="ISC258" s="3"/>
      <c r="ISD258" s="3"/>
      <c r="ISE258" s="3"/>
      <c r="ISF258" s="3"/>
      <c r="ISG258" s="3"/>
      <c r="ISH258" s="3"/>
      <c r="ISI258" s="3"/>
      <c r="ISJ258" s="3"/>
      <c r="ISK258" s="3"/>
      <c r="ISL258" s="3"/>
      <c r="ISM258" s="3"/>
      <c r="ISN258" s="3"/>
      <c r="ISO258" s="3"/>
      <c r="ISP258" s="3"/>
      <c r="ISQ258" s="3"/>
      <c r="ISR258" s="3"/>
      <c r="ISS258" s="3"/>
      <c r="IST258" s="3"/>
      <c r="ISU258" s="3"/>
      <c r="ISV258" s="3"/>
      <c r="ISW258" s="3"/>
      <c r="ISX258" s="3"/>
      <c r="ISY258" s="3"/>
      <c r="ISZ258" s="3"/>
      <c r="ITA258" s="3"/>
      <c r="ITB258" s="3"/>
      <c r="ITC258" s="3"/>
      <c r="ITD258" s="3"/>
      <c r="ITE258" s="3"/>
      <c r="ITF258" s="3"/>
      <c r="ITG258" s="3"/>
      <c r="ITH258" s="3"/>
      <c r="ITI258" s="3"/>
      <c r="ITJ258" s="3"/>
      <c r="ITK258" s="3"/>
      <c r="ITL258" s="3"/>
      <c r="ITM258" s="3"/>
      <c r="ITN258" s="3"/>
      <c r="ITO258" s="3"/>
      <c r="ITP258" s="3"/>
      <c r="ITQ258" s="3"/>
      <c r="ITR258" s="3"/>
      <c r="ITS258" s="3"/>
      <c r="ITT258" s="3"/>
      <c r="ITU258" s="3"/>
      <c r="ITV258" s="3"/>
      <c r="ITW258" s="3"/>
      <c r="ITX258" s="3"/>
      <c r="ITY258" s="3"/>
      <c r="ITZ258" s="3"/>
      <c r="IUA258" s="3"/>
      <c r="IUB258" s="3"/>
      <c r="IUC258" s="3"/>
      <c r="IUD258" s="3"/>
      <c r="IUE258" s="3"/>
      <c r="IUF258" s="3"/>
      <c r="IUG258" s="3"/>
      <c r="IUH258" s="3"/>
      <c r="IUI258" s="3"/>
      <c r="IUJ258" s="3"/>
      <c r="IUK258" s="3"/>
      <c r="IUL258" s="3"/>
      <c r="IUM258" s="3"/>
      <c r="IUN258" s="3"/>
      <c r="IUO258" s="3"/>
      <c r="IUP258" s="3"/>
      <c r="IUQ258" s="3"/>
      <c r="IUR258" s="3"/>
      <c r="IUS258" s="3"/>
      <c r="IUT258" s="3"/>
      <c r="IUU258" s="3"/>
      <c r="IUV258" s="3"/>
      <c r="IUW258" s="3"/>
      <c r="IUX258" s="3"/>
      <c r="IUY258" s="3"/>
      <c r="IUZ258" s="3"/>
      <c r="IVA258" s="3"/>
      <c r="IVB258" s="3"/>
      <c r="IVC258" s="3"/>
      <c r="IVD258" s="3"/>
      <c r="IVE258" s="3"/>
      <c r="IVF258" s="3"/>
      <c r="IVG258" s="3"/>
      <c r="IVH258" s="3"/>
      <c r="IVI258" s="3"/>
      <c r="IVJ258" s="3"/>
      <c r="IVK258" s="3"/>
      <c r="IVL258" s="3"/>
      <c r="IVM258" s="3"/>
      <c r="IVN258" s="3"/>
      <c r="IVO258" s="3"/>
      <c r="IVP258" s="3"/>
      <c r="IVQ258" s="3"/>
      <c r="IVR258" s="3"/>
      <c r="IVS258" s="3"/>
      <c r="IVT258" s="3"/>
      <c r="IVU258" s="3"/>
      <c r="IVV258" s="3"/>
      <c r="IVW258" s="3"/>
      <c r="IVX258" s="3"/>
      <c r="IVY258" s="3"/>
      <c r="IVZ258" s="3"/>
      <c r="IWA258" s="3"/>
      <c r="IWB258" s="3"/>
      <c r="IWC258" s="3"/>
      <c r="IWD258" s="3"/>
      <c r="IWE258" s="3"/>
      <c r="IWF258" s="3"/>
      <c r="IWG258" s="3"/>
      <c r="IWH258" s="3"/>
      <c r="IWI258" s="3"/>
      <c r="IWJ258" s="3"/>
      <c r="IWK258" s="3"/>
      <c r="IWL258" s="3"/>
      <c r="IWM258" s="3"/>
      <c r="IWN258" s="3"/>
      <c r="IWO258" s="3"/>
      <c r="IWP258" s="3"/>
      <c r="IWQ258" s="3"/>
      <c r="IWR258" s="3"/>
      <c r="IWS258" s="3"/>
      <c r="IWT258" s="3"/>
      <c r="IWU258" s="3"/>
      <c r="IWV258" s="3"/>
      <c r="IWW258" s="3"/>
      <c r="IWX258" s="3"/>
      <c r="IWY258" s="3"/>
      <c r="IWZ258" s="3"/>
      <c r="IXA258" s="3"/>
      <c r="IXB258" s="3"/>
      <c r="IXC258" s="3"/>
      <c r="IXD258" s="3"/>
      <c r="IXE258" s="3"/>
      <c r="IXF258" s="3"/>
      <c r="IXG258" s="3"/>
      <c r="IXH258" s="3"/>
      <c r="IXI258" s="3"/>
      <c r="IXJ258" s="3"/>
      <c r="IXK258" s="3"/>
      <c r="IXL258" s="3"/>
      <c r="IXM258" s="3"/>
      <c r="IXN258" s="3"/>
      <c r="IXO258" s="3"/>
      <c r="IXP258" s="3"/>
      <c r="IXQ258" s="3"/>
      <c r="IXR258" s="3"/>
      <c r="IXS258" s="3"/>
      <c r="IXT258" s="3"/>
      <c r="IXU258" s="3"/>
      <c r="IXV258" s="3"/>
      <c r="IXW258" s="3"/>
      <c r="IXX258" s="3"/>
      <c r="IXY258" s="3"/>
      <c r="IXZ258" s="3"/>
      <c r="IYA258" s="3"/>
      <c r="IYB258" s="3"/>
      <c r="IYC258" s="3"/>
      <c r="IYD258" s="3"/>
      <c r="IYE258" s="3"/>
      <c r="IYF258" s="3"/>
      <c r="IYG258" s="3"/>
      <c r="IYH258" s="3"/>
      <c r="IYI258" s="3"/>
      <c r="IYJ258" s="3"/>
      <c r="IYK258" s="3"/>
      <c r="IYL258" s="3"/>
      <c r="IYM258" s="3"/>
      <c r="IYN258" s="3"/>
      <c r="IYO258" s="3"/>
      <c r="IYP258" s="3"/>
      <c r="IYQ258" s="3"/>
      <c r="IYR258" s="3"/>
      <c r="IYS258" s="3"/>
      <c r="IYT258" s="3"/>
      <c r="IYU258" s="3"/>
      <c r="IYV258" s="3"/>
      <c r="IYW258" s="3"/>
      <c r="IYX258" s="3"/>
      <c r="IYY258" s="3"/>
      <c r="IYZ258" s="3"/>
      <c r="IZA258" s="3"/>
      <c r="IZB258" s="3"/>
      <c r="IZC258" s="3"/>
      <c r="IZD258" s="3"/>
      <c r="IZE258" s="3"/>
      <c r="IZF258" s="3"/>
      <c r="IZG258" s="3"/>
      <c r="IZH258" s="3"/>
      <c r="IZI258" s="3"/>
      <c r="IZJ258" s="3"/>
      <c r="IZK258" s="3"/>
      <c r="IZL258" s="3"/>
      <c r="IZM258" s="3"/>
      <c r="IZN258" s="3"/>
      <c r="IZO258" s="3"/>
      <c r="IZP258" s="3"/>
      <c r="IZQ258" s="3"/>
      <c r="IZR258" s="3"/>
      <c r="IZS258" s="3"/>
      <c r="IZT258" s="3"/>
      <c r="IZU258" s="3"/>
      <c r="IZV258" s="3"/>
      <c r="IZW258" s="3"/>
      <c r="IZX258" s="3"/>
      <c r="IZY258" s="3"/>
      <c r="IZZ258" s="3"/>
      <c r="JAA258" s="3"/>
      <c r="JAB258" s="3"/>
      <c r="JAC258" s="3"/>
      <c r="JAD258" s="3"/>
      <c r="JAE258" s="3"/>
      <c r="JAF258" s="3"/>
      <c r="JAG258" s="3"/>
      <c r="JAH258" s="3"/>
      <c r="JAI258" s="3"/>
      <c r="JAJ258" s="3"/>
      <c r="JAK258" s="3"/>
      <c r="JAL258" s="3"/>
      <c r="JAM258" s="3"/>
      <c r="JAN258" s="3"/>
      <c r="JAO258" s="3"/>
      <c r="JAP258" s="3"/>
      <c r="JAQ258" s="3"/>
      <c r="JAR258" s="3"/>
      <c r="JAS258" s="3"/>
      <c r="JAT258" s="3"/>
      <c r="JAU258" s="3"/>
      <c r="JAV258" s="3"/>
      <c r="JAW258" s="3"/>
      <c r="JAX258" s="3"/>
      <c r="JAY258" s="3"/>
      <c r="JAZ258" s="3"/>
      <c r="JBA258" s="3"/>
      <c r="JBB258" s="3"/>
      <c r="JBC258" s="3"/>
      <c r="JBD258" s="3"/>
      <c r="JBE258" s="3"/>
      <c r="JBF258" s="3"/>
      <c r="JBG258" s="3"/>
      <c r="JBH258" s="3"/>
      <c r="JBI258" s="3"/>
      <c r="JBJ258" s="3"/>
      <c r="JBK258" s="3"/>
      <c r="JBL258" s="3"/>
      <c r="JBM258" s="3"/>
      <c r="JBN258" s="3"/>
      <c r="JBO258" s="3"/>
      <c r="JBP258" s="3"/>
      <c r="JBQ258" s="3"/>
      <c r="JBR258" s="3"/>
      <c r="JBS258" s="3"/>
      <c r="JBT258" s="3"/>
      <c r="JBU258" s="3"/>
      <c r="JBV258" s="3"/>
      <c r="JBW258" s="3"/>
      <c r="JBX258" s="3"/>
      <c r="JBY258" s="3"/>
      <c r="JBZ258" s="3"/>
      <c r="JCA258" s="3"/>
      <c r="JCB258" s="3"/>
      <c r="JCC258" s="3"/>
      <c r="JCD258" s="3"/>
      <c r="JCE258" s="3"/>
      <c r="JCF258" s="3"/>
      <c r="JCG258" s="3"/>
      <c r="JCH258" s="3"/>
      <c r="JCI258" s="3"/>
      <c r="JCJ258" s="3"/>
      <c r="JCK258" s="3"/>
      <c r="JCL258" s="3"/>
      <c r="JCM258" s="3"/>
      <c r="JCN258" s="3"/>
      <c r="JCO258" s="3"/>
      <c r="JCP258" s="3"/>
      <c r="JCQ258" s="3"/>
      <c r="JCR258" s="3"/>
      <c r="JCS258" s="3"/>
      <c r="JCT258" s="3"/>
      <c r="JCU258" s="3"/>
      <c r="JCV258" s="3"/>
      <c r="JCW258" s="3"/>
      <c r="JCX258" s="3"/>
      <c r="JCY258" s="3"/>
      <c r="JCZ258" s="3"/>
      <c r="JDA258" s="3"/>
      <c r="JDB258" s="3"/>
      <c r="JDC258" s="3"/>
      <c r="JDD258" s="3"/>
      <c r="JDE258" s="3"/>
      <c r="JDF258" s="3"/>
      <c r="JDG258" s="3"/>
      <c r="JDH258" s="3"/>
      <c r="JDI258" s="3"/>
      <c r="JDJ258" s="3"/>
      <c r="JDK258" s="3"/>
      <c r="JDL258" s="3"/>
      <c r="JDM258" s="3"/>
      <c r="JDN258" s="3"/>
      <c r="JDO258" s="3"/>
      <c r="JDP258" s="3"/>
      <c r="JDQ258" s="3"/>
      <c r="JDR258" s="3"/>
      <c r="JDS258" s="3"/>
      <c r="JDT258" s="3"/>
      <c r="JDU258" s="3"/>
      <c r="JDV258" s="3"/>
      <c r="JDW258" s="3"/>
      <c r="JDX258" s="3"/>
      <c r="JDY258" s="3"/>
      <c r="JDZ258" s="3"/>
      <c r="JEA258" s="3"/>
      <c r="JEB258" s="3"/>
      <c r="JEC258" s="3"/>
      <c r="JED258" s="3"/>
      <c r="JEE258" s="3"/>
      <c r="JEF258" s="3"/>
      <c r="JEG258" s="3"/>
      <c r="JEH258" s="3"/>
      <c r="JEI258" s="3"/>
      <c r="JEJ258" s="3"/>
      <c r="JEK258" s="3"/>
      <c r="JEL258" s="3"/>
      <c r="JEM258" s="3"/>
      <c r="JEN258" s="3"/>
      <c r="JEO258" s="3"/>
      <c r="JEP258" s="3"/>
      <c r="JEQ258" s="3"/>
      <c r="JER258" s="3"/>
      <c r="JES258" s="3"/>
      <c r="JET258" s="3"/>
      <c r="JEU258" s="3"/>
      <c r="JEV258" s="3"/>
      <c r="JEW258" s="3"/>
      <c r="JEX258" s="3"/>
      <c r="JEY258" s="3"/>
      <c r="JEZ258" s="3"/>
      <c r="JFA258" s="3"/>
      <c r="JFB258" s="3"/>
      <c r="JFC258" s="3"/>
      <c r="JFD258" s="3"/>
      <c r="JFE258" s="3"/>
      <c r="JFF258" s="3"/>
      <c r="JFG258" s="3"/>
      <c r="JFH258" s="3"/>
      <c r="JFI258" s="3"/>
      <c r="JFJ258" s="3"/>
      <c r="JFK258" s="3"/>
      <c r="JFL258" s="3"/>
      <c r="JFM258" s="3"/>
      <c r="JFN258" s="3"/>
      <c r="JFO258" s="3"/>
      <c r="JFP258" s="3"/>
      <c r="JFQ258" s="3"/>
      <c r="JFR258" s="3"/>
      <c r="JFS258" s="3"/>
      <c r="JFT258" s="3"/>
      <c r="JFU258" s="3"/>
      <c r="JFV258" s="3"/>
      <c r="JFW258" s="3"/>
      <c r="JFX258" s="3"/>
      <c r="JFY258" s="3"/>
      <c r="JFZ258" s="3"/>
      <c r="JGA258" s="3"/>
      <c r="JGB258" s="3"/>
      <c r="JGC258" s="3"/>
      <c r="JGD258" s="3"/>
      <c r="JGE258" s="3"/>
      <c r="JGF258" s="3"/>
      <c r="JGG258" s="3"/>
      <c r="JGH258" s="3"/>
      <c r="JGI258" s="3"/>
      <c r="JGJ258" s="3"/>
      <c r="JGK258" s="3"/>
      <c r="JGL258" s="3"/>
      <c r="JGM258" s="3"/>
      <c r="JGN258" s="3"/>
      <c r="JGO258" s="3"/>
      <c r="JGP258" s="3"/>
      <c r="JGQ258" s="3"/>
      <c r="JGR258" s="3"/>
      <c r="JGS258" s="3"/>
      <c r="JGT258" s="3"/>
      <c r="JGU258" s="3"/>
      <c r="JGV258" s="3"/>
      <c r="JGW258" s="3"/>
      <c r="JGX258" s="3"/>
      <c r="JGY258" s="3"/>
      <c r="JGZ258" s="3"/>
      <c r="JHA258" s="3"/>
      <c r="JHB258" s="3"/>
      <c r="JHC258" s="3"/>
      <c r="JHD258" s="3"/>
      <c r="JHE258" s="3"/>
      <c r="JHF258" s="3"/>
      <c r="JHG258" s="3"/>
      <c r="JHH258" s="3"/>
      <c r="JHI258" s="3"/>
      <c r="JHJ258" s="3"/>
      <c r="JHK258" s="3"/>
      <c r="JHL258" s="3"/>
      <c r="JHM258" s="3"/>
      <c r="JHN258" s="3"/>
      <c r="JHO258" s="3"/>
      <c r="JHP258" s="3"/>
      <c r="JHQ258" s="3"/>
      <c r="JHR258" s="3"/>
      <c r="JHS258" s="3"/>
      <c r="JHT258" s="3"/>
      <c r="JHU258" s="3"/>
      <c r="JHV258" s="3"/>
      <c r="JHW258" s="3"/>
      <c r="JHX258" s="3"/>
      <c r="JHY258" s="3"/>
      <c r="JHZ258" s="3"/>
      <c r="JIA258" s="3"/>
      <c r="JIB258" s="3"/>
      <c r="JIC258" s="3"/>
      <c r="JID258" s="3"/>
      <c r="JIE258" s="3"/>
      <c r="JIF258" s="3"/>
      <c r="JIG258" s="3"/>
      <c r="JIH258" s="3"/>
      <c r="JII258" s="3"/>
      <c r="JIJ258" s="3"/>
      <c r="JIK258" s="3"/>
      <c r="JIL258" s="3"/>
      <c r="JIM258" s="3"/>
      <c r="JIN258" s="3"/>
      <c r="JIO258" s="3"/>
      <c r="JIP258" s="3"/>
      <c r="JIQ258" s="3"/>
      <c r="JIR258" s="3"/>
      <c r="JIS258" s="3"/>
      <c r="JIT258" s="3"/>
      <c r="JIU258" s="3"/>
      <c r="JIV258" s="3"/>
      <c r="JIW258" s="3"/>
      <c r="JIX258" s="3"/>
      <c r="JIY258" s="3"/>
      <c r="JIZ258" s="3"/>
      <c r="JJA258" s="3"/>
      <c r="JJB258" s="3"/>
      <c r="JJC258" s="3"/>
      <c r="JJD258" s="3"/>
      <c r="JJE258" s="3"/>
      <c r="JJF258" s="3"/>
      <c r="JJG258" s="3"/>
      <c r="JJH258" s="3"/>
      <c r="JJI258" s="3"/>
      <c r="JJJ258" s="3"/>
      <c r="JJK258" s="3"/>
      <c r="JJL258" s="3"/>
      <c r="JJM258" s="3"/>
      <c r="JJN258" s="3"/>
      <c r="JJO258" s="3"/>
      <c r="JJP258" s="3"/>
      <c r="JJQ258" s="3"/>
      <c r="JJR258" s="3"/>
      <c r="JJS258" s="3"/>
      <c r="JJT258" s="3"/>
      <c r="JJU258" s="3"/>
      <c r="JJV258" s="3"/>
      <c r="JJW258" s="3"/>
      <c r="JJX258" s="3"/>
      <c r="JJY258" s="3"/>
      <c r="JJZ258" s="3"/>
      <c r="JKA258" s="3"/>
      <c r="JKB258" s="3"/>
      <c r="JKC258" s="3"/>
      <c r="JKD258" s="3"/>
      <c r="JKE258" s="3"/>
      <c r="JKF258" s="3"/>
      <c r="JKG258" s="3"/>
      <c r="JKH258" s="3"/>
      <c r="JKI258" s="3"/>
      <c r="JKJ258" s="3"/>
      <c r="JKK258" s="3"/>
      <c r="JKL258" s="3"/>
      <c r="JKM258" s="3"/>
      <c r="JKN258" s="3"/>
      <c r="JKO258" s="3"/>
      <c r="JKP258" s="3"/>
      <c r="JKQ258" s="3"/>
      <c r="JKR258" s="3"/>
      <c r="JKS258" s="3"/>
      <c r="JKT258" s="3"/>
      <c r="JKU258" s="3"/>
      <c r="JKV258" s="3"/>
      <c r="JKW258" s="3"/>
      <c r="JKX258" s="3"/>
      <c r="JKY258" s="3"/>
      <c r="JKZ258" s="3"/>
      <c r="JLA258" s="3"/>
      <c r="JLB258" s="3"/>
      <c r="JLC258" s="3"/>
      <c r="JLD258" s="3"/>
      <c r="JLE258" s="3"/>
      <c r="JLF258" s="3"/>
      <c r="JLG258" s="3"/>
      <c r="JLH258" s="3"/>
      <c r="JLI258" s="3"/>
      <c r="JLJ258" s="3"/>
      <c r="JLK258" s="3"/>
      <c r="JLL258" s="3"/>
      <c r="JLM258" s="3"/>
      <c r="JLN258" s="3"/>
      <c r="JLO258" s="3"/>
      <c r="JLP258" s="3"/>
      <c r="JLQ258" s="3"/>
      <c r="JLR258" s="3"/>
      <c r="JLS258" s="3"/>
      <c r="JLT258" s="3"/>
      <c r="JLU258" s="3"/>
      <c r="JLV258" s="3"/>
      <c r="JLW258" s="3"/>
      <c r="JLX258" s="3"/>
      <c r="JLY258" s="3"/>
      <c r="JLZ258" s="3"/>
      <c r="JMA258" s="3"/>
      <c r="JMB258" s="3"/>
      <c r="JMC258" s="3"/>
      <c r="JMD258" s="3"/>
      <c r="JME258" s="3"/>
      <c r="JMF258" s="3"/>
      <c r="JMG258" s="3"/>
      <c r="JMH258" s="3"/>
      <c r="JMI258" s="3"/>
      <c r="JMJ258" s="3"/>
      <c r="JMK258" s="3"/>
      <c r="JML258" s="3"/>
      <c r="JMM258" s="3"/>
      <c r="JMN258" s="3"/>
      <c r="JMO258" s="3"/>
      <c r="JMP258" s="3"/>
      <c r="JMQ258" s="3"/>
      <c r="JMR258" s="3"/>
      <c r="JMS258" s="3"/>
      <c r="JMT258" s="3"/>
      <c r="JMU258" s="3"/>
      <c r="JMV258" s="3"/>
      <c r="JMW258" s="3"/>
      <c r="JMX258" s="3"/>
      <c r="JMY258" s="3"/>
      <c r="JMZ258" s="3"/>
      <c r="JNA258" s="3"/>
      <c r="JNB258" s="3"/>
      <c r="JNC258" s="3"/>
      <c r="JND258" s="3"/>
      <c r="JNE258" s="3"/>
      <c r="JNF258" s="3"/>
      <c r="JNG258" s="3"/>
      <c r="JNH258" s="3"/>
      <c r="JNI258" s="3"/>
      <c r="JNJ258" s="3"/>
      <c r="JNK258" s="3"/>
      <c r="JNL258" s="3"/>
      <c r="JNM258" s="3"/>
      <c r="JNN258" s="3"/>
      <c r="JNO258" s="3"/>
      <c r="JNP258" s="3"/>
      <c r="JNQ258" s="3"/>
      <c r="JNR258" s="3"/>
      <c r="JNS258" s="3"/>
      <c r="JNT258" s="3"/>
      <c r="JNU258" s="3"/>
      <c r="JNV258" s="3"/>
      <c r="JNW258" s="3"/>
      <c r="JNX258" s="3"/>
      <c r="JNY258" s="3"/>
      <c r="JNZ258" s="3"/>
      <c r="JOA258" s="3"/>
      <c r="JOB258" s="3"/>
      <c r="JOC258" s="3"/>
      <c r="JOD258" s="3"/>
      <c r="JOE258" s="3"/>
      <c r="JOF258" s="3"/>
      <c r="JOG258" s="3"/>
      <c r="JOH258" s="3"/>
      <c r="JOI258" s="3"/>
      <c r="JOJ258" s="3"/>
      <c r="JOK258" s="3"/>
      <c r="JOL258" s="3"/>
      <c r="JOM258" s="3"/>
      <c r="JON258" s="3"/>
      <c r="JOO258" s="3"/>
      <c r="JOP258" s="3"/>
      <c r="JOQ258" s="3"/>
      <c r="JOR258" s="3"/>
      <c r="JOS258" s="3"/>
      <c r="JOT258" s="3"/>
      <c r="JOU258" s="3"/>
      <c r="JOV258" s="3"/>
      <c r="JOW258" s="3"/>
      <c r="JOX258" s="3"/>
      <c r="JOY258" s="3"/>
      <c r="JOZ258" s="3"/>
      <c r="JPA258" s="3"/>
      <c r="JPB258" s="3"/>
      <c r="JPC258" s="3"/>
      <c r="JPD258" s="3"/>
      <c r="JPE258" s="3"/>
      <c r="JPF258" s="3"/>
      <c r="JPG258" s="3"/>
      <c r="JPH258" s="3"/>
      <c r="JPI258" s="3"/>
      <c r="JPJ258" s="3"/>
      <c r="JPK258" s="3"/>
      <c r="JPL258" s="3"/>
      <c r="JPM258" s="3"/>
      <c r="JPN258" s="3"/>
      <c r="JPO258" s="3"/>
      <c r="JPP258" s="3"/>
      <c r="JPQ258" s="3"/>
      <c r="JPR258" s="3"/>
      <c r="JPS258" s="3"/>
      <c r="JPT258" s="3"/>
      <c r="JPU258" s="3"/>
      <c r="JPV258" s="3"/>
      <c r="JPW258" s="3"/>
      <c r="JPX258" s="3"/>
      <c r="JPY258" s="3"/>
      <c r="JPZ258" s="3"/>
      <c r="JQA258" s="3"/>
      <c r="JQB258" s="3"/>
      <c r="JQC258" s="3"/>
      <c r="JQD258" s="3"/>
      <c r="JQE258" s="3"/>
      <c r="JQF258" s="3"/>
      <c r="JQG258" s="3"/>
      <c r="JQH258" s="3"/>
      <c r="JQI258" s="3"/>
      <c r="JQJ258" s="3"/>
      <c r="JQK258" s="3"/>
      <c r="JQL258" s="3"/>
      <c r="JQM258" s="3"/>
      <c r="JQN258" s="3"/>
      <c r="JQO258" s="3"/>
      <c r="JQP258" s="3"/>
      <c r="JQQ258" s="3"/>
      <c r="JQR258" s="3"/>
      <c r="JQS258" s="3"/>
      <c r="JQT258" s="3"/>
      <c r="JQU258" s="3"/>
      <c r="JQV258" s="3"/>
      <c r="JQW258" s="3"/>
      <c r="JQX258" s="3"/>
      <c r="JQY258" s="3"/>
      <c r="JQZ258" s="3"/>
      <c r="JRA258" s="3"/>
      <c r="JRB258" s="3"/>
      <c r="JRC258" s="3"/>
      <c r="JRD258" s="3"/>
      <c r="JRE258" s="3"/>
      <c r="JRF258" s="3"/>
      <c r="JRG258" s="3"/>
      <c r="JRH258" s="3"/>
      <c r="JRI258" s="3"/>
      <c r="JRJ258" s="3"/>
      <c r="JRK258" s="3"/>
      <c r="JRL258" s="3"/>
      <c r="JRM258" s="3"/>
      <c r="JRN258" s="3"/>
      <c r="JRO258" s="3"/>
      <c r="JRP258" s="3"/>
      <c r="JRQ258" s="3"/>
      <c r="JRR258" s="3"/>
      <c r="JRS258" s="3"/>
      <c r="JRT258" s="3"/>
      <c r="JRU258" s="3"/>
      <c r="JRV258" s="3"/>
      <c r="JRW258" s="3"/>
      <c r="JRX258" s="3"/>
      <c r="JRY258" s="3"/>
      <c r="JRZ258" s="3"/>
      <c r="JSA258" s="3"/>
      <c r="JSB258" s="3"/>
      <c r="JSC258" s="3"/>
      <c r="JSD258" s="3"/>
      <c r="JSE258" s="3"/>
      <c r="JSF258" s="3"/>
      <c r="JSG258" s="3"/>
      <c r="JSH258" s="3"/>
      <c r="JSI258" s="3"/>
      <c r="JSJ258" s="3"/>
      <c r="JSK258" s="3"/>
      <c r="JSL258" s="3"/>
      <c r="JSM258" s="3"/>
      <c r="JSN258" s="3"/>
      <c r="JSO258" s="3"/>
      <c r="JSP258" s="3"/>
      <c r="JSQ258" s="3"/>
      <c r="JSR258" s="3"/>
      <c r="JSS258" s="3"/>
      <c r="JST258" s="3"/>
      <c r="JSU258" s="3"/>
      <c r="JSV258" s="3"/>
      <c r="JSW258" s="3"/>
      <c r="JSX258" s="3"/>
      <c r="JSY258" s="3"/>
      <c r="JSZ258" s="3"/>
      <c r="JTA258" s="3"/>
      <c r="JTB258" s="3"/>
      <c r="JTC258" s="3"/>
      <c r="JTD258" s="3"/>
      <c r="JTE258" s="3"/>
      <c r="JTF258" s="3"/>
      <c r="JTG258" s="3"/>
      <c r="JTH258" s="3"/>
      <c r="JTI258" s="3"/>
      <c r="JTJ258" s="3"/>
      <c r="JTK258" s="3"/>
      <c r="JTL258" s="3"/>
      <c r="JTM258" s="3"/>
      <c r="JTN258" s="3"/>
      <c r="JTO258" s="3"/>
      <c r="JTP258" s="3"/>
      <c r="JTQ258" s="3"/>
      <c r="JTR258" s="3"/>
      <c r="JTS258" s="3"/>
      <c r="JTT258" s="3"/>
      <c r="JTU258" s="3"/>
      <c r="JTV258" s="3"/>
      <c r="JTW258" s="3"/>
      <c r="JTX258" s="3"/>
      <c r="JTY258" s="3"/>
      <c r="JTZ258" s="3"/>
      <c r="JUA258" s="3"/>
      <c r="JUB258" s="3"/>
      <c r="JUC258" s="3"/>
      <c r="JUD258" s="3"/>
      <c r="JUE258" s="3"/>
      <c r="JUF258" s="3"/>
      <c r="JUG258" s="3"/>
      <c r="JUH258" s="3"/>
      <c r="JUI258" s="3"/>
      <c r="JUJ258" s="3"/>
      <c r="JUK258" s="3"/>
      <c r="JUL258" s="3"/>
      <c r="JUM258" s="3"/>
      <c r="JUN258" s="3"/>
      <c r="JUO258" s="3"/>
      <c r="JUP258" s="3"/>
      <c r="JUQ258" s="3"/>
      <c r="JUR258" s="3"/>
      <c r="JUS258" s="3"/>
      <c r="JUT258" s="3"/>
      <c r="JUU258" s="3"/>
      <c r="JUV258" s="3"/>
      <c r="JUW258" s="3"/>
      <c r="JUX258" s="3"/>
      <c r="JUY258" s="3"/>
      <c r="JUZ258" s="3"/>
      <c r="JVA258" s="3"/>
      <c r="JVB258" s="3"/>
      <c r="JVC258" s="3"/>
      <c r="JVD258" s="3"/>
      <c r="JVE258" s="3"/>
      <c r="JVF258" s="3"/>
      <c r="JVG258" s="3"/>
      <c r="JVH258" s="3"/>
      <c r="JVI258" s="3"/>
      <c r="JVJ258" s="3"/>
      <c r="JVK258" s="3"/>
      <c r="JVL258" s="3"/>
      <c r="JVM258" s="3"/>
      <c r="JVN258" s="3"/>
      <c r="JVO258" s="3"/>
      <c r="JVP258" s="3"/>
      <c r="JVQ258" s="3"/>
      <c r="JVR258" s="3"/>
      <c r="JVS258" s="3"/>
      <c r="JVT258" s="3"/>
      <c r="JVU258" s="3"/>
      <c r="JVV258" s="3"/>
      <c r="JVW258" s="3"/>
      <c r="JVX258" s="3"/>
      <c r="JVY258" s="3"/>
      <c r="JVZ258" s="3"/>
      <c r="JWA258" s="3"/>
      <c r="JWB258" s="3"/>
      <c r="JWC258" s="3"/>
      <c r="JWD258" s="3"/>
      <c r="JWE258" s="3"/>
      <c r="JWF258" s="3"/>
      <c r="JWG258" s="3"/>
      <c r="JWH258" s="3"/>
      <c r="JWI258" s="3"/>
      <c r="JWJ258" s="3"/>
      <c r="JWK258" s="3"/>
      <c r="JWL258" s="3"/>
      <c r="JWM258" s="3"/>
      <c r="JWN258" s="3"/>
      <c r="JWO258" s="3"/>
      <c r="JWP258" s="3"/>
      <c r="JWQ258" s="3"/>
      <c r="JWR258" s="3"/>
      <c r="JWS258" s="3"/>
      <c r="JWT258" s="3"/>
      <c r="JWU258" s="3"/>
      <c r="JWV258" s="3"/>
      <c r="JWW258" s="3"/>
      <c r="JWX258" s="3"/>
      <c r="JWY258" s="3"/>
      <c r="JWZ258" s="3"/>
      <c r="JXA258" s="3"/>
      <c r="JXB258" s="3"/>
      <c r="JXC258" s="3"/>
      <c r="JXD258" s="3"/>
      <c r="JXE258" s="3"/>
      <c r="JXF258" s="3"/>
      <c r="JXG258" s="3"/>
      <c r="JXH258" s="3"/>
      <c r="JXI258" s="3"/>
      <c r="JXJ258" s="3"/>
      <c r="JXK258" s="3"/>
      <c r="JXL258" s="3"/>
      <c r="JXM258" s="3"/>
      <c r="JXN258" s="3"/>
      <c r="JXO258" s="3"/>
      <c r="JXP258" s="3"/>
      <c r="JXQ258" s="3"/>
      <c r="JXR258" s="3"/>
      <c r="JXS258" s="3"/>
      <c r="JXT258" s="3"/>
      <c r="JXU258" s="3"/>
      <c r="JXV258" s="3"/>
      <c r="JXW258" s="3"/>
      <c r="JXX258" s="3"/>
      <c r="JXY258" s="3"/>
      <c r="JXZ258" s="3"/>
      <c r="JYA258" s="3"/>
      <c r="JYB258" s="3"/>
      <c r="JYC258" s="3"/>
      <c r="JYD258" s="3"/>
      <c r="JYE258" s="3"/>
      <c r="JYF258" s="3"/>
      <c r="JYG258" s="3"/>
      <c r="JYH258" s="3"/>
      <c r="JYI258" s="3"/>
      <c r="JYJ258" s="3"/>
      <c r="JYK258" s="3"/>
      <c r="JYL258" s="3"/>
      <c r="JYM258" s="3"/>
      <c r="JYN258" s="3"/>
      <c r="JYO258" s="3"/>
      <c r="JYP258" s="3"/>
      <c r="JYQ258" s="3"/>
      <c r="JYR258" s="3"/>
      <c r="JYS258" s="3"/>
      <c r="JYT258" s="3"/>
      <c r="JYU258" s="3"/>
      <c r="JYV258" s="3"/>
      <c r="JYW258" s="3"/>
      <c r="JYX258" s="3"/>
      <c r="JYY258" s="3"/>
      <c r="JYZ258" s="3"/>
      <c r="JZA258" s="3"/>
      <c r="JZB258" s="3"/>
      <c r="JZC258" s="3"/>
      <c r="JZD258" s="3"/>
      <c r="JZE258" s="3"/>
      <c r="JZF258" s="3"/>
      <c r="JZG258" s="3"/>
      <c r="JZH258" s="3"/>
      <c r="JZI258" s="3"/>
      <c r="JZJ258" s="3"/>
      <c r="JZK258" s="3"/>
      <c r="JZL258" s="3"/>
      <c r="JZM258" s="3"/>
      <c r="JZN258" s="3"/>
      <c r="JZO258" s="3"/>
      <c r="JZP258" s="3"/>
      <c r="JZQ258" s="3"/>
      <c r="JZR258" s="3"/>
      <c r="JZS258" s="3"/>
      <c r="JZT258" s="3"/>
      <c r="JZU258" s="3"/>
      <c r="JZV258" s="3"/>
      <c r="JZW258" s="3"/>
      <c r="JZX258" s="3"/>
      <c r="JZY258" s="3"/>
      <c r="JZZ258" s="3"/>
      <c r="KAA258" s="3"/>
      <c r="KAB258" s="3"/>
      <c r="KAC258" s="3"/>
      <c r="KAD258" s="3"/>
      <c r="KAE258" s="3"/>
      <c r="KAF258" s="3"/>
      <c r="KAG258" s="3"/>
      <c r="KAH258" s="3"/>
      <c r="KAI258" s="3"/>
      <c r="KAJ258" s="3"/>
      <c r="KAK258" s="3"/>
      <c r="KAL258" s="3"/>
      <c r="KAM258" s="3"/>
      <c r="KAN258" s="3"/>
      <c r="KAO258" s="3"/>
      <c r="KAP258" s="3"/>
      <c r="KAQ258" s="3"/>
      <c r="KAR258" s="3"/>
      <c r="KAS258" s="3"/>
      <c r="KAT258" s="3"/>
      <c r="KAU258" s="3"/>
      <c r="KAV258" s="3"/>
      <c r="KAW258" s="3"/>
      <c r="KAX258" s="3"/>
      <c r="KAY258" s="3"/>
      <c r="KAZ258" s="3"/>
      <c r="KBA258" s="3"/>
      <c r="KBB258" s="3"/>
      <c r="KBC258" s="3"/>
      <c r="KBD258" s="3"/>
      <c r="KBE258" s="3"/>
      <c r="KBF258" s="3"/>
      <c r="KBG258" s="3"/>
      <c r="KBH258" s="3"/>
      <c r="KBI258" s="3"/>
      <c r="KBJ258" s="3"/>
      <c r="KBK258" s="3"/>
      <c r="KBL258" s="3"/>
      <c r="KBM258" s="3"/>
      <c r="KBN258" s="3"/>
      <c r="KBO258" s="3"/>
      <c r="KBP258" s="3"/>
      <c r="KBQ258" s="3"/>
      <c r="KBR258" s="3"/>
      <c r="KBS258" s="3"/>
      <c r="KBT258" s="3"/>
      <c r="KBU258" s="3"/>
      <c r="KBV258" s="3"/>
      <c r="KBW258" s="3"/>
      <c r="KBX258" s="3"/>
      <c r="KBY258" s="3"/>
      <c r="KBZ258" s="3"/>
      <c r="KCA258" s="3"/>
      <c r="KCB258" s="3"/>
      <c r="KCC258" s="3"/>
      <c r="KCD258" s="3"/>
      <c r="KCE258" s="3"/>
      <c r="KCF258" s="3"/>
      <c r="KCG258" s="3"/>
      <c r="KCH258" s="3"/>
      <c r="KCI258" s="3"/>
      <c r="KCJ258" s="3"/>
      <c r="KCK258" s="3"/>
      <c r="KCL258" s="3"/>
      <c r="KCM258" s="3"/>
      <c r="KCN258" s="3"/>
      <c r="KCO258" s="3"/>
      <c r="KCP258" s="3"/>
      <c r="KCQ258" s="3"/>
      <c r="KCR258" s="3"/>
      <c r="KCS258" s="3"/>
      <c r="KCT258" s="3"/>
      <c r="KCU258" s="3"/>
      <c r="KCV258" s="3"/>
      <c r="KCW258" s="3"/>
      <c r="KCX258" s="3"/>
      <c r="KCY258" s="3"/>
      <c r="KCZ258" s="3"/>
      <c r="KDA258" s="3"/>
      <c r="KDB258" s="3"/>
      <c r="KDC258" s="3"/>
      <c r="KDD258" s="3"/>
      <c r="KDE258" s="3"/>
      <c r="KDF258" s="3"/>
      <c r="KDG258" s="3"/>
      <c r="KDH258" s="3"/>
      <c r="KDI258" s="3"/>
      <c r="KDJ258" s="3"/>
      <c r="KDK258" s="3"/>
      <c r="KDL258" s="3"/>
      <c r="KDM258" s="3"/>
      <c r="KDN258" s="3"/>
      <c r="KDO258" s="3"/>
      <c r="KDP258" s="3"/>
      <c r="KDQ258" s="3"/>
      <c r="KDR258" s="3"/>
      <c r="KDS258" s="3"/>
      <c r="KDT258" s="3"/>
      <c r="KDU258" s="3"/>
      <c r="KDV258" s="3"/>
      <c r="KDW258" s="3"/>
      <c r="KDX258" s="3"/>
      <c r="KDY258" s="3"/>
      <c r="KDZ258" s="3"/>
      <c r="KEA258" s="3"/>
      <c r="KEB258" s="3"/>
      <c r="KEC258" s="3"/>
      <c r="KED258" s="3"/>
      <c r="KEE258" s="3"/>
      <c r="KEF258" s="3"/>
      <c r="KEG258" s="3"/>
      <c r="KEH258" s="3"/>
      <c r="KEI258" s="3"/>
      <c r="KEJ258" s="3"/>
      <c r="KEK258" s="3"/>
      <c r="KEL258" s="3"/>
      <c r="KEM258" s="3"/>
      <c r="KEN258" s="3"/>
      <c r="KEO258" s="3"/>
      <c r="KEP258" s="3"/>
      <c r="KEQ258" s="3"/>
      <c r="KER258" s="3"/>
      <c r="KES258" s="3"/>
      <c r="KET258" s="3"/>
      <c r="KEU258" s="3"/>
      <c r="KEV258" s="3"/>
      <c r="KEW258" s="3"/>
      <c r="KEX258" s="3"/>
      <c r="KEY258" s="3"/>
      <c r="KEZ258" s="3"/>
      <c r="KFA258" s="3"/>
      <c r="KFB258" s="3"/>
      <c r="KFC258" s="3"/>
      <c r="KFD258" s="3"/>
      <c r="KFE258" s="3"/>
      <c r="KFF258" s="3"/>
      <c r="KFG258" s="3"/>
      <c r="KFH258" s="3"/>
      <c r="KFI258" s="3"/>
      <c r="KFJ258" s="3"/>
      <c r="KFK258" s="3"/>
      <c r="KFL258" s="3"/>
      <c r="KFM258" s="3"/>
      <c r="KFN258" s="3"/>
      <c r="KFO258" s="3"/>
      <c r="KFP258" s="3"/>
      <c r="KFQ258" s="3"/>
      <c r="KFR258" s="3"/>
      <c r="KFS258" s="3"/>
      <c r="KFT258" s="3"/>
      <c r="KFU258" s="3"/>
      <c r="KFV258" s="3"/>
      <c r="KFW258" s="3"/>
      <c r="KFX258" s="3"/>
      <c r="KFY258" s="3"/>
      <c r="KFZ258" s="3"/>
      <c r="KGA258" s="3"/>
      <c r="KGB258" s="3"/>
      <c r="KGC258" s="3"/>
      <c r="KGD258" s="3"/>
      <c r="KGE258" s="3"/>
      <c r="KGF258" s="3"/>
      <c r="KGG258" s="3"/>
      <c r="KGH258" s="3"/>
      <c r="KGI258" s="3"/>
      <c r="KGJ258" s="3"/>
      <c r="KGK258" s="3"/>
      <c r="KGL258" s="3"/>
      <c r="KGM258" s="3"/>
      <c r="KGN258" s="3"/>
      <c r="KGO258" s="3"/>
      <c r="KGP258" s="3"/>
      <c r="KGQ258" s="3"/>
      <c r="KGR258" s="3"/>
      <c r="KGS258" s="3"/>
      <c r="KGT258" s="3"/>
      <c r="KGU258" s="3"/>
      <c r="KGV258" s="3"/>
      <c r="KGW258" s="3"/>
      <c r="KGX258" s="3"/>
      <c r="KGY258" s="3"/>
      <c r="KGZ258" s="3"/>
      <c r="KHA258" s="3"/>
      <c r="KHB258" s="3"/>
      <c r="KHC258" s="3"/>
      <c r="KHD258" s="3"/>
      <c r="KHE258" s="3"/>
      <c r="KHF258" s="3"/>
      <c r="KHG258" s="3"/>
      <c r="KHH258" s="3"/>
      <c r="KHI258" s="3"/>
      <c r="KHJ258" s="3"/>
      <c r="KHK258" s="3"/>
      <c r="KHL258" s="3"/>
      <c r="KHM258" s="3"/>
      <c r="KHN258" s="3"/>
      <c r="KHO258" s="3"/>
      <c r="KHP258" s="3"/>
      <c r="KHQ258" s="3"/>
      <c r="KHR258" s="3"/>
      <c r="KHS258" s="3"/>
      <c r="KHT258" s="3"/>
      <c r="KHU258" s="3"/>
      <c r="KHV258" s="3"/>
      <c r="KHW258" s="3"/>
      <c r="KHX258" s="3"/>
      <c r="KHY258" s="3"/>
      <c r="KHZ258" s="3"/>
      <c r="KIA258" s="3"/>
      <c r="KIB258" s="3"/>
      <c r="KIC258" s="3"/>
      <c r="KID258" s="3"/>
      <c r="KIE258" s="3"/>
      <c r="KIF258" s="3"/>
      <c r="KIG258" s="3"/>
      <c r="KIH258" s="3"/>
      <c r="KII258" s="3"/>
      <c r="KIJ258" s="3"/>
      <c r="KIK258" s="3"/>
      <c r="KIL258" s="3"/>
      <c r="KIM258" s="3"/>
      <c r="KIN258" s="3"/>
      <c r="KIO258" s="3"/>
      <c r="KIP258" s="3"/>
      <c r="KIQ258" s="3"/>
      <c r="KIR258" s="3"/>
      <c r="KIS258" s="3"/>
      <c r="KIT258" s="3"/>
      <c r="KIU258" s="3"/>
      <c r="KIV258" s="3"/>
      <c r="KIW258" s="3"/>
      <c r="KIX258" s="3"/>
      <c r="KIY258" s="3"/>
      <c r="KIZ258" s="3"/>
      <c r="KJA258" s="3"/>
      <c r="KJB258" s="3"/>
      <c r="KJC258" s="3"/>
      <c r="KJD258" s="3"/>
      <c r="KJE258" s="3"/>
      <c r="KJF258" s="3"/>
      <c r="KJG258" s="3"/>
      <c r="KJH258" s="3"/>
      <c r="KJI258" s="3"/>
      <c r="KJJ258" s="3"/>
      <c r="KJK258" s="3"/>
      <c r="KJL258" s="3"/>
      <c r="KJM258" s="3"/>
      <c r="KJN258" s="3"/>
      <c r="KJO258" s="3"/>
      <c r="KJP258" s="3"/>
      <c r="KJQ258" s="3"/>
      <c r="KJR258" s="3"/>
      <c r="KJS258" s="3"/>
      <c r="KJT258" s="3"/>
      <c r="KJU258" s="3"/>
      <c r="KJV258" s="3"/>
      <c r="KJW258" s="3"/>
      <c r="KJX258" s="3"/>
      <c r="KJY258" s="3"/>
      <c r="KJZ258" s="3"/>
      <c r="KKA258" s="3"/>
      <c r="KKB258" s="3"/>
      <c r="KKC258" s="3"/>
      <c r="KKD258" s="3"/>
      <c r="KKE258" s="3"/>
      <c r="KKF258" s="3"/>
      <c r="KKG258" s="3"/>
      <c r="KKH258" s="3"/>
      <c r="KKI258" s="3"/>
      <c r="KKJ258" s="3"/>
      <c r="KKK258" s="3"/>
      <c r="KKL258" s="3"/>
      <c r="KKM258" s="3"/>
      <c r="KKN258" s="3"/>
      <c r="KKO258" s="3"/>
      <c r="KKP258" s="3"/>
      <c r="KKQ258" s="3"/>
      <c r="KKR258" s="3"/>
      <c r="KKS258" s="3"/>
      <c r="KKT258" s="3"/>
      <c r="KKU258" s="3"/>
      <c r="KKV258" s="3"/>
      <c r="KKW258" s="3"/>
      <c r="KKX258" s="3"/>
      <c r="KKY258" s="3"/>
      <c r="KKZ258" s="3"/>
      <c r="KLA258" s="3"/>
      <c r="KLB258" s="3"/>
      <c r="KLC258" s="3"/>
      <c r="KLD258" s="3"/>
      <c r="KLE258" s="3"/>
      <c r="KLF258" s="3"/>
      <c r="KLG258" s="3"/>
      <c r="KLH258" s="3"/>
      <c r="KLI258" s="3"/>
      <c r="KLJ258" s="3"/>
      <c r="KLK258" s="3"/>
      <c r="KLL258" s="3"/>
      <c r="KLM258" s="3"/>
      <c r="KLN258" s="3"/>
      <c r="KLO258" s="3"/>
      <c r="KLP258" s="3"/>
      <c r="KLQ258" s="3"/>
      <c r="KLR258" s="3"/>
      <c r="KLS258" s="3"/>
      <c r="KLT258" s="3"/>
      <c r="KLU258" s="3"/>
      <c r="KLV258" s="3"/>
      <c r="KLW258" s="3"/>
      <c r="KLX258" s="3"/>
      <c r="KLY258" s="3"/>
      <c r="KLZ258" s="3"/>
      <c r="KMA258" s="3"/>
      <c r="KMB258" s="3"/>
      <c r="KMC258" s="3"/>
      <c r="KMD258" s="3"/>
      <c r="KME258" s="3"/>
      <c r="KMF258" s="3"/>
      <c r="KMG258" s="3"/>
      <c r="KMH258" s="3"/>
      <c r="KMI258" s="3"/>
      <c r="KMJ258" s="3"/>
      <c r="KMK258" s="3"/>
      <c r="KML258" s="3"/>
      <c r="KMM258" s="3"/>
      <c r="KMN258" s="3"/>
      <c r="KMO258" s="3"/>
      <c r="KMP258" s="3"/>
      <c r="KMQ258" s="3"/>
      <c r="KMR258" s="3"/>
      <c r="KMS258" s="3"/>
      <c r="KMT258" s="3"/>
      <c r="KMU258" s="3"/>
      <c r="KMV258" s="3"/>
      <c r="KMW258" s="3"/>
      <c r="KMX258" s="3"/>
      <c r="KMY258" s="3"/>
      <c r="KMZ258" s="3"/>
      <c r="KNA258" s="3"/>
      <c r="KNB258" s="3"/>
      <c r="KNC258" s="3"/>
      <c r="KND258" s="3"/>
      <c r="KNE258" s="3"/>
      <c r="KNF258" s="3"/>
      <c r="KNG258" s="3"/>
      <c r="KNH258" s="3"/>
      <c r="KNI258" s="3"/>
      <c r="KNJ258" s="3"/>
      <c r="KNK258" s="3"/>
      <c r="KNL258" s="3"/>
      <c r="KNM258" s="3"/>
      <c r="KNN258" s="3"/>
      <c r="KNO258" s="3"/>
      <c r="KNP258" s="3"/>
      <c r="KNQ258" s="3"/>
      <c r="KNR258" s="3"/>
      <c r="KNS258" s="3"/>
      <c r="KNT258" s="3"/>
      <c r="KNU258" s="3"/>
      <c r="KNV258" s="3"/>
      <c r="KNW258" s="3"/>
      <c r="KNX258" s="3"/>
      <c r="KNY258" s="3"/>
      <c r="KNZ258" s="3"/>
      <c r="KOA258" s="3"/>
      <c r="KOB258" s="3"/>
      <c r="KOC258" s="3"/>
      <c r="KOD258" s="3"/>
      <c r="KOE258" s="3"/>
      <c r="KOF258" s="3"/>
      <c r="KOG258" s="3"/>
      <c r="KOH258" s="3"/>
      <c r="KOI258" s="3"/>
      <c r="KOJ258" s="3"/>
      <c r="KOK258" s="3"/>
      <c r="KOL258" s="3"/>
      <c r="KOM258" s="3"/>
      <c r="KON258" s="3"/>
      <c r="KOO258" s="3"/>
      <c r="KOP258" s="3"/>
      <c r="KOQ258" s="3"/>
      <c r="KOR258" s="3"/>
      <c r="KOS258" s="3"/>
      <c r="KOT258" s="3"/>
      <c r="KOU258" s="3"/>
      <c r="KOV258" s="3"/>
      <c r="KOW258" s="3"/>
      <c r="KOX258" s="3"/>
      <c r="KOY258" s="3"/>
      <c r="KOZ258" s="3"/>
      <c r="KPA258" s="3"/>
      <c r="KPB258" s="3"/>
      <c r="KPC258" s="3"/>
      <c r="KPD258" s="3"/>
      <c r="KPE258" s="3"/>
      <c r="KPF258" s="3"/>
      <c r="KPG258" s="3"/>
      <c r="KPH258" s="3"/>
      <c r="KPI258" s="3"/>
      <c r="KPJ258" s="3"/>
      <c r="KPK258" s="3"/>
      <c r="KPL258" s="3"/>
      <c r="KPM258" s="3"/>
      <c r="KPN258" s="3"/>
      <c r="KPO258" s="3"/>
      <c r="KPP258" s="3"/>
      <c r="KPQ258" s="3"/>
      <c r="KPR258" s="3"/>
      <c r="KPS258" s="3"/>
      <c r="KPT258" s="3"/>
      <c r="KPU258" s="3"/>
      <c r="KPV258" s="3"/>
      <c r="KPW258" s="3"/>
      <c r="KPX258" s="3"/>
      <c r="KPY258" s="3"/>
      <c r="KPZ258" s="3"/>
      <c r="KQA258" s="3"/>
      <c r="KQB258" s="3"/>
      <c r="KQC258" s="3"/>
      <c r="KQD258" s="3"/>
      <c r="KQE258" s="3"/>
      <c r="KQF258" s="3"/>
      <c r="KQG258" s="3"/>
      <c r="KQH258" s="3"/>
      <c r="KQI258" s="3"/>
      <c r="KQJ258" s="3"/>
      <c r="KQK258" s="3"/>
      <c r="KQL258" s="3"/>
      <c r="KQM258" s="3"/>
      <c r="KQN258" s="3"/>
      <c r="KQO258" s="3"/>
      <c r="KQP258" s="3"/>
      <c r="KQQ258" s="3"/>
      <c r="KQR258" s="3"/>
      <c r="KQS258" s="3"/>
      <c r="KQT258" s="3"/>
      <c r="KQU258" s="3"/>
      <c r="KQV258" s="3"/>
      <c r="KQW258" s="3"/>
      <c r="KQX258" s="3"/>
      <c r="KQY258" s="3"/>
      <c r="KQZ258" s="3"/>
      <c r="KRA258" s="3"/>
      <c r="KRB258" s="3"/>
      <c r="KRC258" s="3"/>
      <c r="KRD258" s="3"/>
      <c r="KRE258" s="3"/>
      <c r="KRF258" s="3"/>
      <c r="KRG258" s="3"/>
      <c r="KRH258" s="3"/>
      <c r="KRI258" s="3"/>
      <c r="KRJ258" s="3"/>
      <c r="KRK258" s="3"/>
      <c r="KRL258" s="3"/>
      <c r="KRM258" s="3"/>
      <c r="KRN258" s="3"/>
      <c r="KRO258" s="3"/>
      <c r="KRP258" s="3"/>
      <c r="KRQ258" s="3"/>
      <c r="KRR258" s="3"/>
      <c r="KRS258" s="3"/>
      <c r="KRT258" s="3"/>
      <c r="KRU258" s="3"/>
      <c r="KRV258" s="3"/>
      <c r="KRW258" s="3"/>
      <c r="KRX258" s="3"/>
      <c r="KRY258" s="3"/>
      <c r="KRZ258" s="3"/>
      <c r="KSA258" s="3"/>
      <c r="KSB258" s="3"/>
      <c r="KSC258" s="3"/>
      <c r="KSD258" s="3"/>
      <c r="KSE258" s="3"/>
      <c r="KSF258" s="3"/>
      <c r="KSG258" s="3"/>
      <c r="KSH258" s="3"/>
      <c r="KSI258" s="3"/>
      <c r="KSJ258" s="3"/>
      <c r="KSK258" s="3"/>
      <c r="KSL258" s="3"/>
      <c r="KSM258" s="3"/>
      <c r="KSN258" s="3"/>
      <c r="KSO258" s="3"/>
      <c r="KSP258" s="3"/>
      <c r="KSQ258" s="3"/>
      <c r="KSR258" s="3"/>
      <c r="KSS258" s="3"/>
      <c r="KST258" s="3"/>
      <c r="KSU258" s="3"/>
      <c r="KSV258" s="3"/>
      <c r="KSW258" s="3"/>
      <c r="KSX258" s="3"/>
      <c r="KSY258" s="3"/>
      <c r="KSZ258" s="3"/>
      <c r="KTA258" s="3"/>
      <c r="KTB258" s="3"/>
      <c r="KTC258" s="3"/>
      <c r="KTD258" s="3"/>
      <c r="KTE258" s="3"/>
      <c r="KTF258" s="3"/>
      <c r="KTG258" s="3"/>
      <c r="KTH258" s="3"/>
      <c r="KTI258" s="3"/>
      <c r="KTJ258" s="3"/>
      <c r="KTK258" s="3"/>
      <c r="KTL258" s="3"/>
      <c r="KTM258" s="3"/>
      <c r="KTN258" s="3"/>
      <c r="KTO258" s="3"/>
      <c r="KTP258" s="3"/>
      <c r="KTQ258" s="3"/>
      <c r="KTR258" s="3"/>
      <c r="KTS258" s="3"/>
      <c r="KTT258" s="3"/>
      <c r="KTU258" s="3"/>
      <c r="KTV258" s="3"/>
      <c r="KTW258" s="3"/>
      <c r="KTX258" s="3"/>
      <c r="KTY258" s="3"/>
      <c r="KTZ258" s="3"/>
      <c r="KUA258" s="3"/>
      <c r="KUB258" s="3"/>
      <c r="KUC258" s="3"/>
      <c r="KUD258" s="3"/>
      <c r="KUE258" s="3"/>
      <c r="KUF258" s="3"/>
      <c r="KUG258" s="3"/>
      <c r="KUH258" s="3"/>
      <c r="KUI258" s="3"/>
      <c r="KUJ258" s="3"/>
      <c r="KUK258" s="3"/>
      <c r="KUL258" s="3"/>
      <c r="KUM258" s="3"/>
      <c r="KUN258" s="3"/>
      <c r="KUO258" s="3"/>
      <c r="KUP258" s="3"/>
      <c r="KUQ258" s="3"/>
      <c r="KUR258" s="3"/>
      <c r="KUS258" s="3"/>
      <c r="KUT258" s="3"/>
      <c r="KUU258" s="3"/>
      <c r="KUV258" s="3"/>
      <c r="KUW258" s="3"/>
      <c r="KUX258" s="3"/>
      <c r="KUY258" s="3"/>
      <c r="KUZ258" s="3"/>
      <c r="KVA258" s="3"/>
      <c r="KVB258" s="3"/>
      <c r="KVC258" s="3"/>
      <c r="KVD258" s="3"/>
      <c r="KVE258" s="3"/>
      <c r="KVF258" s="3"/>
      <c r="KVG258" s="3"/>
      <c r="KVH258" s="3"/>
      <c r="KVI258" s="3"/>
      <c r="KVJ258" s="3"/>
      <c r="KVK258" s="3"/>
      <c r="KVL258" s="3"/>
      <c r="KVM258" s="3"/>
      <c r="KVN258" s="3"/>
      <c r="KVO258" s="3"/>
      <c r="KVP258" s="3"/>
      <c r="KVQ258" s="3"/>
      <c r="KVR258" s="3"/>
      <c r="KVS258" s="3"/>
      <c r="KVT258" s="3"/>
      <c r="KVU258" s="3"/>
      <c r="KVV258" s="3"/>
      <c r="KVW258" s="3"/>
      <c r="KVX258" s="3"/>
      <c r="KVY258" s="3"/>
      <c r="KVZ258" s="3"/>
      <c r="KWA258" s="3"/>
      <c r="KWB258" s="3"/>
      <c r="KWC258" s="3"/>
      <c r="KWD258" s="3"/>
      <c r="KWE258" s="3"/>
      <c r="KWF258" s="3"/>
      <c r="KWG258" s="3"/>
      <c r="KWH258" s="3"/>
      <c r="KWI258" s="3"/>
      <c r="KWJ258" s="3"/>
      <c r="KWK258" s="3"/>
      <c r="KWL258" s="3"/>
      <c r="KWM258" s="3"/>
      <c r="KWN258" s="3"/>
      <c r="KWO258" s="3"/>
      <c r="KWP258" s="3"/>
      <c r="KWQ258" s="3"/>
      <c r="KWR258" s="3"/>
      <c r="KWS258" s="3"/>
      <c r="KWT258" s="3"/>
      <c r="KWU258" s="3"/>
      <c r="KWV258" s="3"/>
      <c r="KWW258" s="3"/>
      <c r="KWX258" s="3"/>
      <c r="KWY258" s="3"/>
      <c r="KWZ258" s="3"/>
      <c r="KXA258" s="3"/>
      <c r="KXB258" s="3"/>
      <c r="KXC258" s="3"/>
      <c r="KXD258" s="3"/>
      <c r="KXE258" s="3"/>
      <c r="KXF258" s="3"/>
      <c r="KXG258" s="3"/>
      <c r="KXH258" s="3"/>
      <c r="KXI258" s="3"/>
      <c r="KXJ258" s="3"/>
      <c r="KXK258" s="3"/>
      <c r="KXL258" s="3"/>
      <c r="KXM258" s="3"/>
      <c r="KXN258" s="3"/>
      <c r="KXO258" s="3"/>
      <c r="KXP258" s="3"/>
      <c r="KXQ258" s="3"/>
      <c r="KXR258" s="3"/>
      <c r="KXS258" s="3"/>
      <c r="KXT258" s="3"/>
      <c r="KXU258" s="3"/>
      <c r="KXV258" s="3"/>
      <c r="KXW258" s="3"/>
      <c r="KXX258" s="3"/>
      <c r="KXY258" s="3"/>
      <c r="KXZ258" s="3"/>
      <c r="KYA258" s="3"/>
      <c r="KYB258" s="3"/>
      <c r="KYC258" s="3"/>
      <c r="KYD258" s="3"/>
      <c r="KYE258" s="3"/>
      <c r="KYF258" s="3"/>
      <c r="KYG258" s="3"/>
      <c r="KYH258" s="3"/>
      <c r="KYI258" s="3"/>
      <c r="KYJ258" s="3"/>
      <c r="KYK258" s="3"/>
      <c r="KYL258" s="3"/>
      <c r="KYM258" s="3"/>
      <c r="KYN258" s="3"/>
      <c r="KYO258" s="3"/>
      <c r="KYP258" s="3"/>
      <c r="KYQ258" s="3"/>
      <c r="KYR258" s="3"/>
      <c r="KYS258" s="3"/>
      <c r="KYT258" s="3"/>
      <c r="KYU258" s="3"/>
      <c r="KYV258" s="3"/>
      <c r="KYW258" s="3"/>
      <c r="KYX258" s="3"/>
      <c r="KYY258" s="3"/>
      <c r="KYZ258" s="3"/>
      <c r="KZA258" s="3"/>
      <c r="KZB258" s="3"/>
      <c r="KZC258" s="3"/>
      <c r="KZD258" s="3"/>
      <c r="KZE258" s="3"/>
      <c r="KZF258" s="3"/>
      <c r="KZG258" s="3"/>
      <c r="KZH258" s="3"/>
      <c r="KZI258" s="3"/>
      <c r="KZJ258" s="3"/>
      <c r="KZK258" s="3"/>
      <c r="KZL258" s="3"/>
      <c r="KZM258" s="3"/>
      <c r="KZN258" s="3"/>
      <c r="KZO258" s="3"/>
      <c r="KZP258" s="3"/>
      <c r="KZQ258" s="3"/>
      <c r="KZR258" s="3"/>
      <c r="KZS258" s="3"/>
      <c r="KZT258" s="3"/>
      <c r="KZU258" s="3"/>
      <c r="KZV258" s="3"/>
      <c r="KZW258" s="3"/>
      <c r="KZX258" s="3"/>
      <c r="KZY258" s="3"/>
      <c r="KZZ258" s="3"/>
      <c r="LAA258" s="3"/>
      <c r="LAB258" s="3"/>
      <c r="LAC258" s="3"/>
      <c r="LAD258" s="3"/>
      <c r="LAE258" s="3"/>
      <c r="LAF258" s="3"/>
      <c r="LAG258" s="3"/>
      <c r="LAH258" s="3"/>
      <c r="LAI258" s="3"/>
      <c r="LAJ258" s="3"/>
      <c r="LAK258" s="3"/>
      <c r="LAL258" s="3"/>
      <c r="LAM258" s="3"/>
      <c r="LAN258" s="3"/>
      <c r="LAO258" s="3"/>
      <c r="LAP258" s="3"/>
      <c r="LAQ258" s="3"/>
      <c r="LAR258" s="3"/>
      <c r="LAS258" s="3"/>
      <c r="LAT258" s="3"/>
      <c r="LAU258" s="3"/>
      <c r="LAV258" s="3"/>
      <c r="LAW258" s="3"/>
      <c r="LAX258" s="3"/>
      <c r="LAY258" s="3"/>
      <c r="LAZ258" s="3"/>
      <c r="LBA258" s="3"/>
      <c r="LBB258" s="3"/>
      <c r="LBC258" s="3"/>
      <c r="LBD258" s="3"/>
      <c r="LBE258" s="3"/>
      <c r="LBF258" s="3"/>
      <c r="LBG258" s="3"/>
      <c r="LBH258" s="3"/>
      <c r="LBI258" s="3"/>
      <c r="LBJ258" s="3"/>
      <c r="LBK258" s="3"/>
      <c r="LBL258" s="3"/>
      <c r="LBM258" s="3"/>
      <c r="LBN258" s="3"/>
      <c r="LBO258" s="3"/>
      <c r="LBP258" s="3"/>
      <c r="LBQ258" s="3"/>
      <c r="LBR258" s="3"/>
      <c r="LBS258" s="3"/>
      <c r="LBT258" s="3"/>
      <c r="LBU258" s="3"/>
      <c r="LBV258" s="3"/>
      <c r="LBW258" s="3"/>
      <c r="LBX258" s="3"/>
      <c r="LBY258" s="3"/>
      <c r="LBZ258" s="3"/>
      <c r="LCA258" s="3"/>
      <c r="LCB258" s="3"/>
      <c r="LCC258" s="3"/>
      <c r="LCD258" s="3"/>
      <c r="LCE258" s="3"/>
      <c r="LCF258" s="3"/>
      <c r="LCG258" s="3"/>
      <c r="LCH258" s="3"/>
      <c r="LCI258" s="3"/>
      <c r="LCJ258" s="3"/>
      <c r="LCK258" s="3"/>
      <c r="LCL258" s="3"/>
      <c r="LCM258" s="3"/>
      <c r="LCN258" s="3"/>
      <c r="LCO258" s="3"/>
      <c r="LCP258" s="3"/>
      <c r="LCQ258" s="3"/>
      <c r="LCR258" s="3"/>
      <c r="LCS258" s="3"/>
      <c r="LCT258" s="3"/>
      <c r="LCU258" s="3"/>
      <c r="LCV258" s="3"/>
      <c r="LCW258" s="3"/>
      <c r="LCX258" s="3"/>
      <c r="LCY258" s="3"/>
      <c r="LCZ258" s="3"/>
      <c r="LDA258" s="3"/>
      <c r="LDB258" s="3"/>
      <c r="LDC258" s="3"/>
      <c r="LDD258" s="3"/>
      <c r="LDE258" s="3"/>
      <c r="LDF258" s="3"/>
      <c r="LDG258" s="3"/>
      <c r="LDH258" s="3"/>
      <c r="LDI258" s="3"/>
      <c r="LDJ258" s="3"/>
      <c r="LDK258" s="3"/>
      <c r="LDL258" s="3"/>
      <c r="LDM258" s="3"/>
      <c r="LDN258" s="3"/>
      <c r="LDO258" s="3"/>
      <c r="LDP258" s="3"/>
      <c r="LDQ258" s="3"/>
      <c r="LDR258" s="3"/>
      <c r="LDS258" s="3"/>
      <c r="LDT258" s="3"/>
      <c r="LDU258" s="3"/>
      <c r="LDV258" s="3"/>
      <c r="LDW258" s="3"/>
      <c r="LDX258" s="3"/>
      <c r="LDY258" s="3"/>
      <c r="LDZ258" s="3"/>
      <c r="LEA258" s="3"/>
      <c r="LEB258" s="3"/>
      <c r="LEC258" s="3"/>
      <c r="LED258" s="3"/>
      <c r="LEE258" s="3"/>
      <c r="LEF258" s="3"/>
      <c r="LEG258" s="3"/>
      <c r="LEH258" s="3"/>
      <c r="LEI258" s="3"/>
      <c r="LEJ258" s="3"/>
      <c r="LEK258" s="3"/>
      <c r="LEL258" s="3"/>
      <c r="LEM258" s="3"/>
      <c r="LEN258" s="3"/>
      <c r="LEO258" s="3"/>
      <c r="LEP258" s="3"/>
      <c r="LEQ258" s="3"/>
      <c r="LER258" s="3"/>
      <c r="LES258" s="3"/>
      <c r="LET258" s="3"/>
      <c r="LEU258" s="3"/>
      <c r="LEV258" s="3"/>
      <c r="LEW258" s="3"/>
      <c r="LEX258" s="3"/>
      <c r="LEY258" s="3"/>
      <c r="LEZ258" s="3"/>
      <c r="LFA258" s="3"/>
      <c r="LFB258" s="3"/>
      <c r="LFC258" s="3"/>
      <c r="LFD258" s="3"/>
      <c r="LFE258" s="3"/>
      <c r="LFF258" s="3"/>
      <c r="LFG258" s="3"/>
      <c r="LFH258" s="3"/>
      <c r="LFI258" s="3"/>
      <c r="LFJ258" s="3"/>
      <c r="LFK258" s="3"/>
      <c r="LFL258" s="3"/>
      <c r="LFM258" s="3"/>
      <c r="LFN258" s="3"/>
      <c r="LFO258" s="3"/>
      <c r="LFP258" s="3"/>
      <c r="LFQ258" s="3"/>
      <c r="LFR258" s="3"/>
      <c r="LFS258" s="3"/>
      <c r="LFT258" s="3"/>
      <c r="LFU258" s="3"/>
      <c r="LFV258" s="3"/>
      <c r="LFW258" s="3"/>
      <c r="LFX258" s="3"/>
      <c r="LFY258" s="3"/>
      <c r="LFZ258" s="3"/>
      <c r="LGA258" s="3"/>
      <c r="LGB258" s="3"/>
      <c r="LGC258" s="3"/>
      <c r="LGD258" s="3"/>
      <c r="LGE258" s="3"/>
      <c r="LGF258" s="3"/>
      <c r="LGG258" s="3"/>
      <c r="LGH258" s="3"/>
      <c r="LGI258" s="3"/>
      <c r="LGJ258" s="3"/>
      <c r="LGK258" s="3"/>
      <c r="LGL258" s="3"/>
      <c r="LGM258" s="3"/>
      <c r="LGN258" s="3"/>
      <c r="LGO258" s="3"/>
      <c r="LGP258" s="3"/>
      <c r="LGQ258" s="3"/>
      <c r="LGR258" s="3"/>
      <c r="LGS258" s="3"/>
      <c r="LGT258" s="3"/>
      <c r="LGU258" s="3"/>
      <c r="LGV258" s="3"/>
      <c r="LGW258" s="3"/>
      <c r="LGX258" s="3"/>
      <c r="LGY258" s="3"/>
      <c r="LGZ258" s="3"/>
      <c r="LHA258" s="3"/>
      <c r="LHB258" s="3"/>
      <c r="LHC258" s="3"/>
      <c r="LHD258" s="3"/>
      <c r="LHE258" s="3"/>
      <c r="LHF258" s="3"/>
      <c r="LHG258" s="3"/>
      <c r="LHH258" s="3"/>
      <c r="LHI258" s="3"/>
      <c r="LHJ258" s="3"/>
      <c r="LHK258" s="3"/>
      <c r="LHL258" s="3"/>
      <c r="LHM258" s="3"/>
      <c r="LHN258" s="3"/>
      <c r="LHO258" s="3"/>
      <c r="LHP258" s="3"/>
      <c r="LHQ258" s="3"/>
      <c r="LHR258" s="3"/>
      <c r="LHS258" s="3"/>
      <c r="LHT258" s="3"/>
      <c r="LHU258" s="3"/>
      <c r="LHV258" s="3"/>
      <c r="LHW258" s="3"/>
      <c r="LHX258" s="3"/>
      <c r="LHY258" s="3"/>
      <c r="LHZ258" s="3"/>
      <c r="LIA258" s="3"/>
      <c r="LIB258" s="3"/>
      <c r="LIC258" s="3"/>
      <c r="LID258" s="3"/>
      <c r="LIE258" s="3"/>
      <c r="LIF258" s="3"/>
      <c r="LIG258" s="3"/>
      <c r="LIH258" s="3"/>
      <c r="LII258" s="3"/>
      <c r="LIJ258" s="3"/>
      <c r="LIK258" s="3"/>
      <c r="LIL258" s="3"/>
      <c r="LIM258" s="3"/>
      <c r="LIN258" s="3"/>
      <c r="LIO258" s="3"/>
      <c r="LIP258" s="3"/>
      <c r="LIQ258" s="3"/>
      <c r="LIR258" s="3"/>
      <c r="LIS258" s="3"/>
      <c r="LIT258" s="3"/>
      <c r="LIU258" s="3"/>
      <c r="LIV258" s="3"/>
      <c r="LIW258" s="3"/>
      <c r="LIX258" s="3"/>
      <c r="LIY258" s="3"/>
      <c r="LIZ258" s="3"/>
      <c r="LJA258" s="3"/>
      <c r="LJB258" s="3"/>
      <c r="LJC258" s="3"/>
      <c r="LJD258" s="3"/>
      <c r="LJE258" s="3"/>
      <c r="LJF258" s="3"/>
      <c r="LJG258" s="3"/>
      <c r="LJH258" s="3"/>
      <c r="LJI258" s="3"/>
      <c r="LJJ258" s="3"/>
      <c r="LJK258" s="3"/>
      <c r="LJL258" s="3"/>
      <c r="LJM258" s="3"/>
      <c r="LJN258" s="3"/>
      <c r="LJO258" s="3"/>
      <c r="LJP258" s="3"/>
      <c r="LJQ258" s="3"/>
      <c r="LJR258" s="3"/>
      <c r="LJS258" s="3"/>
      <c r="LJT258" s="3"/>
      <c r="LJU258" s="3"/>
      <c r="LJV258" s="3"/>
      <c r="LJW258" s="3"/>
      <c r="LJX258" s="3"/>
      <c r="LJY258" s="3"/>
      <c r="LJZ258" s="3"/>
      <c r="LKA258" s="3"/>
      <c r="LKB258" s="3"/>
      <c r="LKC258" s="3"/>
      <c r="LKD258" s="3"/>
      <c r="LKE258" s="3"/>
      <c r="LKF258" s="3"/>
      <c r="LKG258" s="3"/>
      <c r="LKH258" s="3"/>
      <c r="LKI258" s="3"/>
      <c r="LKJ258" s="3"/>
      <c r="LKK258" s="3"/>
      <c r="LKL258" s="3"/>
      <c r="LKM258" s="3"/>
      <c r="LKN258" s="3"/>
      <c r="LKO258" s="3"/>
      <c r="LKP258" s="3"/>
      <c r="LKQ258" s="3"/>
      <c r="LKR258" s="3"/>
      <c r="LKS258" s="3"/>
      <c r="LKT258" s="3"/>
      <c r="LKU258" s="3"/>
      <c r="LKV258" s="3"/>
      <c r="LKW258" s="3"/>
      <c r="LKX258" s="3"/>
      <c r="LKY258" s="3"/>
      <c r="LKZ258" s="3"/>
      <c r="LLA258" s="3"/>
      <c r="LLB258" s="3"/>
      <c r="LLC258" s="3"/>
      <c r="LLD258" s="3"/>
      <c r="LLE258" s="3"/>
      <c r="LLF258" s="3"/>
      <c r="LLG258" s="3"/>
      <c r="LLH258" s="3"/>
      <c r="LLI258" s="3"/>
      <c r="LLJ258" s="3"/>
      <c r="LLK258" s="3"/>
      <c r="LLL258" s="3"/>
      <c r="LLM258" s="3"/>
      <c r="LLN258" s="3"/>
      <c r="LLO258" s="3"/>
      <c r="LLP258" s="3"/>
      <c r="LLQ258" s="3"/>
      <c r="LLR258" s="3"/>
      <c r="LLS258" s="3"/>
      <c r="LLT258" s="3"/>
      <c r="LLU258" s="3"/>
      <c r="LLV258" s="3"/>
      <c r="LLW258" s="3"/>
      <c r="LLX258" s="3"/>
      <c r="LLY258" s="3"/>
      <c r="LLZ258" s="3"/>
      <c r="LMA258" s="3"/>
      <c r="LMB258" s="3"/>
      <c r="LMC258" s="3"/>
      <c r="LMD258" s="3"/>
      <c r="LME258" s="3"/>
      <c r="LMF258" s="3"/>
      <c r="LMG258" s="3"/>
      <c r="LMH258" s="3"/>
      <c r="LMI258" s="3"/>
      <c r="LMJ258" s="3"/>
      <c r="LMK258" s="3"/>
      <c r="LML258" s="3"/>
      <c r="LMM258" s="3"/>
      <c r="LMN258" s="3"/>
      <c r="LMO258" s="3"/>
      <c r="LMP258" s="3"/>
      <c r="LMQ258" s="3"/>
      <c r="LMR258" s="3"/>
      <c r="LMS258" s="3"/>
      <c r="LMT258" s="3"/>
      <c r="LMU258" s="3"/>
      <c r="LMV258" s="3"/>
      <c r="LMW258" s="3"/>
      <c r="LMX258" s="3"/>
      <c r="LMY258" s="3"/>
      <c r="LMZ258" s="3"/>
      <c r="LNA258" s="3"/>
      <c r="LNB258" s="3"/>
      <c r="LNC258" s="3"/>
      <c r="LND258" s="3"/>
      <c r="LNE258" s="3"/>
      <c r="LNF258" s="3"/>
      <c r="LNG258" s="3"/>
      <c r="LNH258" s="3"/>
      <c r="LNI258" s="3"/>
      <c r="LNJ258" s="3"/>
      <c r="LNK258" s="3"/>
      <c r="LNL258" s="3"/>
      <c r="LNM258" s="3"/>
      <c r="LNN258" s="3"/>
      <c r="LNO258" s="3"/>
      <c r="LNP258" s="3"/>
      <c r="LNQ258" s="3"/>
      <c r="LNR258" s="3"/>
      <c r="LNS258" s="3"/>
      <c r="LNT258" s="3"/>
      <c r="LNU258" s="3"/>
      <c r="LNV258" s="3"/>
      <c r="LNW258" s="3"/>
      <c r="LNX258" s="3"/>
      <c r="LNY258" s="3"/>
      <c r="LNZ258" s="3"/>
      <c r="LOA258" s="3"/>
      <c r="LOB258" s="3"/>
      <c r="LOC258" s="3"/>
      <c r="LOD258" s="3"/>
      <c r="LOE258" s="3"/>
      <c r="LOF258" s="3"/>
      <c r="LOG258" s="3"/>
      <c r="LOH258" s="3"/>
      <c r="LOI258" s="3"/>
      <c r="LOJ258" s="3"/>
      <c r="LOK258" s="3"/>
      <c r="LOL258" s="3"/>
      <c r="LOM258" s="3"/>
      <c r="LON258" s="3"/>
      <c r="LOO258" s="3"/>
      <c r="LOP258" s="3"/>
      <c r="LOQ258" s="3"/>
      <c r="LOR258" s="3"/>
      <c r="LOS258" s="3"/>
      <c r="LOT258" s="3"/>
      <c r="LOU258" s="3"/>
      <c r="LOV258" s="3"/>
      <c r="LOW258" s="3"/>
      <c r="LOX258" s="3"/>
      <c r="LOY258" s="3"/>
      <c r="LOZ258" s="3"/>
      <c r="LPA258" s="3"/>
      <c r="LPB258" s="3"/>
      <c r="LPC258" s="3"/>
      <c r="LPD258" s="3"/>
      <c r="LPE258" s="3"/>
      <c r="LPF258" s="3"/>
      <c r="LPG258" s="3"/>
      <c r="LPH258" s="3"/>
      <c r="LPI258" s="3"/>
      <c r="LPJ258" s="3"/>
      <c r="LPK258" s="3"/>
      <c r="LPL258" s="3"/>
      <c r="LPM258" s="3"/>
      <c r="LPN258" s="3"/>
      <c r="LPO258" s="3"/>
      <c r="LPP258" s="3"/>
      <c r="LPQ258" s="3"/>
      <c r="LPR258" s="3"/>
      <c r="LPS258" s="3"/>
      <c r="LPT258" s="3"/>
      <c r="LPU258" s="3"/>
      <c r="LPV258" s="3"/>
      <c r="LPW258" s="3"/>
      <c r="LPX258" s="3"/>
      <c r="LPY258" s="3"/>
      <c r="LPZ258" s="3"/>
      <c r="LQA258" s="3"/>
      <c r="LQB258" s="3"/>
      <c r="LQC258" s="3"/>
      <c r="LQD258" s="3"/>
      <c r="LQE258" s="3"/>
      <c r="LQF258" s="3"/>
      <c r="LQG258" s="3"/>
      <c r="LQH258" s="3"/>
      <c r="LQI258" s="3"/>
      <c r="LQJ258" s="3"/>
      <c r="LQK258" s="3"/>
      <c r="LQL258" s="3"/>
      <c r="LQM258" s="3"/>
      <c r="LQN258" s="3"/>
      <c r="LQO258" s="3"/>
      <c r="LQP258" s="3"/>
      <c r="LQQ258" s="3"/>
      <c r="LQR258" s="3"/>
      <c r="LQS258" s="3"/>
      <c r="LQT258" s="3"/>
      <c r="LQU258" s="3"/>
      <c r="LQV258" s="3"/>
      <c r="LQW258" s="3"/>
      <c r="LQX258" s="3"/>
      <c r="LQY258" s="3"/>
      <c r="LQZ258" s="3"/>
      <c r="LRA258" s="3"/>
      <c r="LRB258" s="3"/>
      <c r="LRC258" s="3"/>
      <c r="LRD258" s="3"/>
      <c r="LRE258" s="3"/>
      <c r="LRF258" s="3"/>
      <c r="LRG258" s="3"/>
      <c r="LRH258" s="3"/>
      <c r="LRI258" s="3"/>
      <c r="LRJ258" s="3"/>
      <c r="LRK258" s="3"/>
      <c r="LRL258" s="3"/>
      <c r="LRM258" s="3"/>
      <c r="LRN258" s="3"/>
      <c r="LRO258" s="3"/>
      <c r="LRP258" s="3"/>
      <c r="LRQ258" s="3"/>
      <c r="LRR258" s="3"/>
      <c r="LRS258" s="3"/>
      <c r="LRT258" s="3"/>
      <c r="LRU258" s="3"/>
      <c r="LRV258" s="3"/>
      <c r="LRW258" s="3"/>
      <c r="LRX258" s="3"/>
      <c r="LRY258" s="3"/>
      <c r="LRZ258" s="3"/>
      <c r="LSA258" s="3"/>
      <c r="LSB258" s="3"/>
      <c r="LSC258" s="3"/>
      <c r="LSD258" s="3"/>
      <c r="LSE258" s="3"/>
      <c r="LSF258" s="3"/>
      <c r="LSG258" s="3"/>
      <c r="LSH258" s="3"/>
      <c r="LSI258" s="3"/>
      <c r="LSJ258" s="3"/>
      <c r="LSK258" s="3"/>
      <c r="LSL258" s="3"/>
      <c r="LSM258" s="3"/>
      <c r="LSN258" s="3"/>
      <c r="LSO258" s="3"/>
      <c r="LSP258" s="3"/>
      <c r="LSQ258" s="3"/>
      <c r="LSR258" s="3"/>
      <c r="LSS258" s="3"/>
      <c r="LST258" s="3"/>
      <c r="LSU258" s="3"/>
      <c r="LSV258" s="3"/>
      <c r="LSW258" s="3"/>
      <c r="LSX258" s="3"/>
      <c r="LSY258" s="3"/>
      <c r="LSZ258" s="3"/>
      <c r="LTA258" s="3"/>
      <c r="LTB258" s="3"/>
      <c r="LTC258" s="3"/>
      <c r="LTD258" s="3"/>
      <c r="LTE258" s="3"/>
      <c r="LTF258" s="3"/>
      <c r="LTG258" s="3"/>
      <c r="LTH258" s="3"/>
      <c r="LTI258" s="3"/>
      <c r="LTJ258" s="3"/>
      <c r="LTK258" s="3"/>
      <c r="LTL258" s="3"/>
      <c r="LTM258" s="3"/>
      <c r="LTN258" s="3"/>
      <c r="LTO258" s="3"/>
      <c r="LTP258" s="3"/>
      <c r="LTQ258" s="3"/>
      <c r="LTR258" s="3"/>
      <c r="LTS258" s="3"/>
      <c r="LTT258" s="3"/>
      <c r="LTU258" s="3"/>
      <c r="LTV258" s="3"/>
      <c r="LTW258" s="3"/>
      <c r="LTX258" s="3"/>
      <c r="LTY258" s="3"/>
      <c r="LTZ258" s="3"/>
      <c r="LUA258" s="3"/>
      <c r="LUB258" s="3"/>
      <c r="LUC258" s="3"/>
      <c r="LUD258" s="3"/>
      <c r="LUE258" s="3"/>
      <c r="LUF258" s="3"/>
      <c r="LUG258" s="3"/>
      <c r="LUH258" s="3"/>
      <c r="LUI258" s="3"/>
      <c r="LUJ258" s="3"/>
      <c r="LUK258" s="3"/>
      <c r="LUL258" s="3"/>
      <c r="LUM258" s="3"/>
      <c r="LUN258" s="3"/>
      <c r="LUO258" s="3"/>
      <c r="LUP258" s="3"/>
      <c r="LUQ258" s="3"/>
      <c r="LUR258" s="3"/>
      <c r="LUS258" s="3"/>
      <c r="LUT258" s="3"/>
      <c r="LUU258" s="3"/>
      <c r="LUV258" s="3"/>
      <c r="LUW258" s="3"/>
      <c r="LUX258" s="3"/>
      <c r="LUY258" s="3"/>
      <c r="LUZ258" s="3"/>
      <c r="LVA258" s="3"/>
      <c r="LVB258" s="3"/>
      <c r="LVC258" s="3"/>
      <c r="LVD258" s="3"/>
      <c r="LVE258" s="3"/>
      <c r="LVF258" s="3"/>
      <c r="LVG258" s="3"/>
      <c r="LVH258" s="3"/>
      <c r="LVI258" s="3"/>
      <c r="LVJ258" s="3"/>
      <c r="LVK258" s="3"/>
      <c r="LVL258" s="3"/>
      <c r="LVM258" s="3"/>
      <c r="LVN258" s="3"/>
      <c r="LVO258" s="3"/>
      <c r="LVP258" s="3"/>
      <c r="LVQ258" s="3"/>
      <c r="LVR258" s="3"/>
      <c r="LVS258" s="3"/>
      <c r="LVT258" s="3"/>
      <c r="LVU258" s="3"/>
      <c r="LVV258" s="3"/>
      <c r="LVW258" s="3"/>
      <c r="LVX258" s="3"/>
      <c r="LVY258" s="3"/>
      <c r="LVZ258" s="3"/>
      <c r="LWA258" s="3"/>
      <c r="LWB258" s="3"/>
      <c r="LWC258" s="3"/>
      <c r="LWD258" s="3"/>
      <c r="LWE258" s="3"/>
      <c r="LWF258" s="3"/>
      <c r="LWG258" s="3"/>
      <c r="LWH258" s="3"/>
      <c r="LWI258" s="3"/>
      <c r="LWJ258" s="3"/>
      <c r="LWK258" s="3"/>
      <c r="LWL258" s="3"/>
      <c r="LWM258" s="3"/>
      <c r="LWN258" s="3"/>
      <c r="LWO258" s="3"/>
      <c r="LWP258" s="3"/>
      <c r="LWQ258" s="3"/>
      <c r="LWR258" s="3"/>
      <c r="LWS258" s="3"/>
      <c r="LWT258" s="3"/>
      <c r="LWU258" s="3"/>
      <c r="LWV258" s="3"/>
      <c r="LWW258" s="3"/>
      <c r="LWX258" s="3"/>
      <c r="LWY258" s="3"/>
      <c r="LWZ258" s="3"/>
      <c r="LXA258" s="3"/>
      <c r="LXB258" s="3"/>
      <c r="LXC258" s="3"/>
      <c r="LXD258" s="3"/>
      <c r="LXE258" s="3"/>
      <c r="LXF258" s="3"/>
      <c r="LXG258" s="3"/>
      <c r="LXH258" s="3"/>
      <c r="LXI258" s="3"/>
      <c r="LXJ258" s="3"/>
      <c r="LXK258" s="3"/>
      <c r="LXL258" s="3"/>
      <c r="LXM258" s="3"/>
      <c r="LXN258" s="3"/>
      <c r="LXO258" s="3"/>
      <c r="LXP258" s="3"/>
      <c r="LXQ258" s="3"/>
      <c r="LXR258" s="3"/>
      <c r="LXS258" s="3"/>
      <c r="LXT258" s="3"/>
      <c r="LXU258" s="3"/>
      <c r="LXV258" s="3"/>
      <c r="LXW258" s="3"/>
      <c r="LXX258" s="3"/>
      <c r="LXY258" s="3"/>
      <c r="LXZ258" s="3"/>
      <c r="LYA258" s="3"/>
      <c r="LYB258" s="3"/>
      <c r="LYC258" s="3"/>
      <c r="LYD258" s="3"/>
      <c r="LYE258" s="3"/>
      <c r="LYF258" s="3"/>
      <c r="LYG258" s="3"/>
      <c r="LYH258" s="3"/>
      <c r="LYI258" s="3"/>
      <c r="LYJ258" s="3"/>
      <c r="LYK258" s="3"/>
      <c r="LYL258" s="3"/>
      <c r="LYM258" s="3"/>
      <c r="LYN258" s="3"/>
      <c r="LYO258" s="3"/>
      <c r="LYP258" s="3"/>
      <c r="LYQ258" s="3"/>
      <c r="LYR258" s="3"/>
      <c r="LYS258" s="3"/>
      <c r="LYT258" s="3"/>
      <c r="LYU258" s="3"/>
      <c r="LYV258" s="3"/>
      <c r="LYW258" s="3"/>
      <c r="LYX258" s="3"/>
      <c r="LYY258" s="3"/>
      <c r="LYZ258" s="3"/>
      <c r="LZA258" s="3"/>
      <c r="LZB258" s="3"/>
      <c r="LZC258" s="3"/>
      <c r="LZD258" s="3"/>
      <c r="LZE258" s="3"/>
      <c r="LZF258" s="3"/>
      <c r="LZG258" s="3"/>
      <c r="LZH258" s="3"/>
      <c r="LZI258" s="3"/>
      <c r="LZJ258" s="3"/>
      <c r="LZK258" s="3"/>
      <c r="LZL258" s="3"/>
      <c r="LZM258" s="3"/>
      <c r="LZN258" s="3"/>
      <c r="LZO258" s="3"/>
      <c r="LZP258" s="3"/>
      <c r="LZQ258" s="3"/>
      <c r="LZR258" s="3"/>
      <c r="LZS258" s="3"/>
      <c r="LZT258" s="3"/>
      <c r="LZU258" s="3"/>
      <c r="LZV258" s="3"/>
      <c r="LZW258" s="3"/>
      <c r="LZX258" s="3"/>
      <c r="LZY258" s="3"/>
      <c r="LZZ258" s="3"/>
      <c r="MAA258" s="3"/>
      <c r="MAB258" s="3"/>
      <c r="MAC258" s="3"/>
      <c r="MAD258" s="3"/>
      <c r="MAE258" s="3"/>
      <c r="MAF258" s="3"/>
      <c r="MAG258" s="3"/>
      <c r="MAH258" s="3"/>
      <c r="MAI258" s="3"/>
      <c r="MAJ258" s="3"/>
      <c r="MAK258" s="3"/>
      <c r="MAL258" s="3"/>
      <c r="MAM258" s="3"/>
      <c r="MAN258" s="3"/>
      <c r="MAO258" s="3"/>
      <c r="MAP258" s="3"/>
      <c r="MAQ258" s="3"/>
      <c r="MAR258" s="3"/>
      <c r="MAS258" s="3"/>
      <c r="MAT258" s="3"/>
      <c r="MAU258" s="3"/>
      <c r="MAV258" s="3"/>
      <c r="MAW258" s="3"/>
      <c r="MAX258" s="3"/>
      <c r="MAY258" s="3"/>
      <c r="MAZ258" s="3"/>
      <c r="MBA258" s="3"/>
      <c r="MBB258" s="3"/>
      <c r="MBC258" s="3"/>
      <c r="MBD258" s="3"/>
      <c r="MBE258" s="3"/>
      <c r="MBF258" s="3"/>
      <c r="MBG258" s="3"/>
      <c r="MBH258" s="3"/>
      <c r="MBI258" s="3"/>
      <c r="MBJ258" s="3"/>
      <c r="MBK258" s="3"/>
      <c r="MBL258" s="3"/>
      <c r="MBM258" s="3"/>
      <c r="MBN258" s="3"/>
      <c r="MBO258" s="3"/>
      <c r="MBP258" s="3"/>
      <c r="MBQ258" s="3"/>
      <c r="MBR258" s="3"/>
      <c r="MBS258" s="3"/>
      <c r="MBT258" s="3"/>
      <c r="MBU258" s="3"/>
      <c r="MBV258" s="3"/>
      <c r="MBW258" s="3"/>
      <c r="MBX258" s="3"/>
      <c r="MBY258" s="3"/>
      <c r="MBZ258" s="3"/>
      <c r="MCA258" s="3"/>
      <c r="MCB258" s="3"/>
      <c r="MCC258" s="3"/>
      <c r="MCD258" s="3"/>
      <c r="MCE258" s="3"/>
      <c r="MCF258" s="3"/>
      <c r="MCG258" s="3"/>
      <c r="MCH258" s="3"/>
      <c r="MCI258" s="3"/>
      <c r="MCJ258" s="3"/>
      <c r="MCK258" s="3"/>
      <c r="MCL258" s="3"/>
      <c r="MCM258" s="3"/>
      <c r="MCN258" s="3"/>
      <c r="MCO258" s="3"/>
      <c r="MCP258" s="3"/>
      <c r="MCQ258" s="3"/>
      <c r="MCR258" s="3"/>
      <c r="MCS258" s="3"/>
      <c r="MCT258" s="3"/>
      <c r="MCU258" s="3"/>
      <c r="MCV258" s="3"/>
      <c r="MCW258" s="3"/>
      <c r="MCX258" s="3"/>
      <c r="MCY258" s="3"/>
      <c r="MCZ258" s="3"/>
      <c r="MDA258" s="3"/>
      <c r="MDB258" s="3"/>
      <c r="MDC258" s="3"/>
      <c r="MDD258" s="3"/>
      <c r="MDE258" s="3"/>
      <c r="MDF258" s="3"/>
      <c r="MDG258" s="3"/>
      <c r="MDH258" s="3"/>
      <c r="MDI258" s="3"/>
      <c r="MDJ258" s="3"/>
      <c r="MDK258" s="3"/>
      <c r="MDL258" s="3"/>
      <c r="MDM258" s="3"/>
      <c r="MDN258" s="3"/>
      <c r="MDO258" s="3"/>
      <c r="MDP258" s="3"/>
      <c r="MDQ258" s="3"/>
      <c r="MDR258" s="3"/>
      <c r="MDS258" s="3"/>
      <c r="MDT258" s="3"/>
      <c r="MDU258" s="3"/>
      <c r="MDV258" s="3"/>
      <c r="MDW258" s="3"/>
      <c r="MDX258" s="3"/>
      <c r="MDY258" s="3"/>
      <c r="MDZ258" s="3"/>
      <c r="MEA258" s="3"/>
      <c r="MEB258" s="3"/>
      <c r="MEC258" s="3"/>
      <c r="MED258" s="3"/>
      <c r="MEE258" s="3"/>
      <c r="MEF258" s="3"/>
      <c r="MEG258" s="3"/>
      <c r="MEH258" s="3"/>
      <c r="MEI258" s="3"/>
      <c r="MEJ258" s="3"/>
      <c r="MEK258" s="3"/>
      <c r="MEL258" s="3"/>
      <c r="MEM258" s="3"/>
      <c r="MEN258" s="3"/>
      <c r="MEO258" s="3"/>
      <c r="MEP258" s="3"/>
      <c r="MEQ258" s="3"/>
      <c r="MER258" s="3"/>
      <c r="MES258" s="3"/>
      <c r="MET258" s="3"/>
      <c r="MEU258" s="3"/>
      <c r="MEV258" s="3"/>
      <c r="MEW258" s="3"/>
      <c r="MEX258" s="3"/>
      <c r="MEY258" s="3"/>
      <c r="MEZ258" s="3"/>
      <c r="MFA258" s="3"/>
      <c r="MFB258" s="3"/>
      <c r="MFC258" s="3"/>
      <c r="MFD258" s="3"/>
      <c r="MFE258" s="3"/>
      <c r="MFF258" s="3"/>
      <c r="MFG258" s="3"/>
      <c r="MFH258" s="3"/>
      <c r="MFI258" s="3"/>
      <c r="MFJ258" s="3"/>
      <c r="MFK258" s="3"/>
      <c r="MFL258" s="3"/>
      <c r="MFM258" s="3"/>
      <c r="MFN258" s="3"/>
      <c r="MFO258" s="3"/>
      <c r="MFP258" s="3"/>
      <c r="MFQ258" s="3"/>
      <c r="MFR258" s="3"/>
      <c r="MFS258" s="3"/>
      <c r="MFT258" s="3"/>
      <c r="MFU258" s="3"/>
      <c r="MFV258" s="3"/>
      <c r="MFW258" s="3"/>
      <c r="MFX258" s="3"/>
      <c r="MFY258" s="3"/>
      <c r="MFZ258" s="3"/>
      <c r="MGA258" s="3"/>
      <c r="MGB258" s="3"/>
      <c r="MGC258" s="3"/>
      <c r="MGD258" s="3"/>
      <c r="MGE258" s="3"/>
      <c r="MGF258" s="3"/>
      <c r="MGG258" s="3"/>
      <c r="MGH258" s="3"/>
      <c r="MGI258" s="3"/>
      <c r="MGJ258" s="3"/>
      <c r="MGK258" s="3"/>
      <c r="MGL258" s="3"/>
      <c r="MGM258" s="3"/>
      <c r="MGN258" s="3"/>
      <c r="MGO258" s="3"/>
      <c r="MGP258" s="3"/>
      <c r="MGQ258" s="3"/>
      <c r="MGR258" s="3"/>
      <c r="MGS258" s="3"/>
      <c r="MGT258" s="3"/>
      <c r="MGU258" s="3"/>
      <c r="MGV258" s="3"/>
      <c r="MGW258" s="3"/>
      <c r="MGX258" s="3"/>
      <c r="MGY258" s="3"/>
      <c r="MGZ258" s="3"/>
      <c r="MHA258" s="3"/>
      <c r="MHB258" s="3"/>
      <c r="MHC258" s="3"/>
      <c r="MHD258" s="3"/>
      <c r="MHE258" s="3"/>
      <c r="MHF258" s="3"/>
      <c r="MHG258" s="3"/>
      <c r="MHH258" s="3"/>
      <c r="MHI258" s="3"/>
      <c r="MHJ258" s="3"/>
      <c r="MHK258" s="3"/>
      <c r="MHL258" s="3"/>
      <c r="MHM258" s="3"/>
      <c r="MHN258" s="3"/>
      <c r="MHO258" s="3"/>
      <c r="MHP258" s="3"/>
      <c r="MHQ258" s="3"/>
      <c r="MHR258" s="3"/>
      <c r="MHS258" s="3"/>
      <c r="MHT258" s="3"/>
      <c r="MHU258" s="3"/>
      <c r="MHV258" s="3"/>
      <c r="MHW258" s="3"/>
      <c r="MHX258" s="3"/>
      <c r="MHY258" s="3"/>
      <c r="MHZ258" s="3"/>
      <c r="MIA258" s="3"/>
      <c r="MIB258" s="3"/>
      <c r="MIC258" s="3"/>
      <c r="MID258" s="3"/>
      <c r="MIE258" s="3"/>
      <c r="MIF258" s="3"/>
      <c r="MIG258" s="3"/>
      <c r="MIH258" s="3"/>
      <c r="MII258" s="3"/>
      <c r="MIJ258" s="3"/>
      <c r="MIK258" s="3"/>
      <c r="MIL258" s="3"/>
      <c r="MIM258" s="3"/>
      <c r="MIN258" s="3"/>
      <c r="MIO258" s="3"/>
      <c r="MIP258" s="3"/>
      <c r="MIQ258" s="3"/>
      <c r="MIR258" s="3"/>
      <c r="MIS258" s="3"/>
      <c r="MIT258" s="3"/>
      <c r="MIU258" s="3"/>
      <c r="MIV258" s="3"/>
      <c r="MIW258" s="3"/>
      <c r="MIX258" s="3"/>
      <c r="MIY258" s="3"/>
      <c r="MIZ258" s="3"/>
      <c r="MJA258" s="3"/>
      <c r="MJB258" s="3"/>
      <c r="MJC258" s="3"/>
      <c r="MJD258" s="3"/>
      <c r="MJE258" s="3"/>
      <c r="MJF258" s="3"/>
      <c r="MJG258" s="3"/>
      <c r="MJH258" s="3"/>
      <c r="MJI258" s="3"/>
      <c r="MJJ258" s="3"/>
      <c r="MJK258" s="3"/>
      <c r="MJL258" s="3"/>
      <c r="MJM258" s="3"/>
      <c r="MJN258" s="3"/>
      <c r="MJO258" s="3"/>
      <c r="MJP258" s="3"/>
      <c r="MJQ258" s="3"/>
      <c r="MJR258" s="3"/>
      <c r="MJS258" s="3"/>
      <c r="MJT258" s="3"/>
      <c r="MJU258" s="3"/>
      <c r="MJV258" s="3"/>
      <c r="MJW258" s="3"/>
      <c r="MJX258" s="3"/>
      <c r="MJY258" s="3"/>
      <c r="MJZ258" s="3"/>
      <c r="MKA258" s="3"/>
      <c r="MKB258" s="3"/>
      <c r="MKC258" s="3"/>
      <c r="MKD258" s="3"/>
      <c r="MKE258" s="3"/>
      <c r="MKF258" s="3"/>
      <c r="MKG258" s="3"/>
      <c r="MKH258" s="3"/>
      <c r="MKI258" s="3"/>
      <c r="MKJ258" s="3"/>
      <c r="MKK258" s="3"/>
      <c r="MKL258" s="3"/>
      <c r="MKM258" s="3"/>
      <c r="MKN258" s="3"/>
      <c r="MKO258" s="3"/>
      <c r="MKP258" s="3"/>
      <c r="MKQ258" s="3"/>
      <c r="MKR258" s="3"/>
      <c r="MKS258" s="3"/>
      <c r="MKT258" s="3"/>
      <c r="MKU258" s="3"/>
      <c r="MKV258" s="3"/>
      <c r="MKW258" s="3"/>
      <c r="MKX258" s="3"/>
      <c r="MKY258" s="3"/>
      <c r="MKZ258" s="3"/>
      <c r="MLA258" s="3"/>
      <c r="MLB258" s="3"/>
      <c r="MLC258" s="3"/>
      <c r="MLD258" s="3"/>
      <c r="MLE258" s="3"/>
      <c r="MLF258" s="3"/>
      <c r="MLG258" s="3"/>
      <c r="MLH258" s="3"/>
      <c r="MLI258" s="3"/>
      <c r="MLJ258" s="3"/>
      <c r="MLK258" s="3"/>
      <c r="MLL258" s="3"/>
      <c r="MLM258" s="3"/>
      <c r="MLN258" s="3"/>
      <c r="MLO258" s="3"/>
      <c r="MLP258" s="3"/>
      <c r="MLQ258" s="3"/>
      <c r="MLR258" s="3"/>
      <c r="MLS258" s="3"/>
      <c r="MLT258" s="3"/>
      <c r="MLU258" s="3"/>
      <c r="MLV258" s="3"/>
      <c r="MLW258" s="3"/>
      <c r="MLX258" s="3"/>
      <c r="MLY258" s="3"/>
      <c r="MLZ258" s="3"/>
      <c r="MMA258" s="3"/>
      <c r="MMB258" s="3"/>
      <c r="MMC258" s="3"/>
      <c r="MMD258" s="3"/>
      <c r="MME258" s="3"/>
      <c r="MMF258" s="3"/>
      <c r="MMG258" s="3"/>
      <c r="MMH258" s="3"/>
      <c r="MMI258" s="3"/>
      <c r="MMJ258" s="3"/>
      <c r="MMK258" s="3"/>
      <c r="MML258" s="3"/>
      <c r="MMM258" s="3"/>
      <c r="MMN258" s="3"/>
      <c r="MMO258" s="3"/>
      <c r="MMP258" s="3"/>
      <c r="MMQ258" s="3"/>
      <c r="MMR258" s="3"/>
      <c r="MMS258" s="3"/>
      <c r="MMT258" s="3"/>
      <c r="MMU258" s="3"/>
      <c r="MMV258" s="3"/>
      <c r="MMW258" s="3"/>
      <c r="MMX258" s="3"/>
      <c r="MMY258" s="3"/>
      <c r="MMZ258" s="3"/>
      <c r="MNA258" s="3"/>
      <c r="MNB258" s="3"/>
      <c r="MNC258" s="3"/>
      <c r="MND258" s="3"/>
      <c r="MNE258" s="3"/>
      <c r="MNF258" s="3"/>
      <c r="MNG258" s="3"/>
      <c r="MNH258" s="3"/>
      <c r="MNI258" s="3"/>
      <c r="MNJ258" s="3"/>
      <c r="MNK258" s="3"/>
      <c r="MNL258" s="3"/>
      <c r="MNM258" s="3"/>
      <c r="MNN258" s="3"/>
      <c r="MNO258" s="3"/>
      <c r="MNP258" s="3"/>
      <c r="MNQ258" s="3"/>
      <c r="MNR258" s="3"/>
      <c r="MNS258" s="3"/>
      <c r="MNT258" s="3"/>
      <c r="MNU258" s="3"/>
      <c r="MNV258" s="3"/>
      <c r="MNW258" s="3"/>
      <c r="MNX258" s="3"/>
      <c r="MNY258" s="3"/>
      <c r="MNZ258" s="3"/>
      <c r="MOA258" s="3"/>
      <c r="MOB258" s="3"/>
      <c r="MOC258" s="3"/>
      <c r="MOD258" s="3"/>
      <c r="MOE258" s="3"/>
      <c r="MOF258" s="3"/>
      <c r="MOG258" s="3"/>
      <c r="MOH258" s="3"/>
      <c r="MOI258" s="3"/>
      <c r="MOJ258" s="3"/>
      <c r="MOK258" s="3"/>
      <c r="MOL258" s="3"/>
      <c r="MOM258" s="3"/>
      <c r="MON258" s="3"/>
      <c r="MOO258" s="3"/>
      <c r="MOP258" s="3"/>
      <c r="MOQ258" s="3"/>
      <c r="MOR258" s="3"/>
      <c r="MOS258" s="3"/>
      <c r="MOT258" s="3"/>
      <c r="MOU258" s="3"/>
      <c r="MOV258" s="3"/>
      <c r="MOW258" s="3"/>
      <c r="MOX258" s="3"/>
      <c r="MOY258" s="3"/>
      <c r="MOZ258" s="3"/>
      <c r="MPA258" s="3"/>
      <c r="MPB258" s="3"/>
      <c r="MPC258" s="3"/>
      <c r="MPD258" s="3"/>
      <c r="MPE258" s="3"/>
      <c r="MPF258" s="3"/>
      <c r="MPG258" s="3"/>
      <c r="MPH258" s="3"/>
      <c r="MPI258" s="3"/>
      <c r="MPJ258" s="3"/>
      <c r="MPK258" s="3"/>
      <c r="MPL258" s="3"/>
      <c r="MPM258" s="3"/>
      <c r="MPN258" s="3"/>
      <c r="MPO258" s="3"/>
      <c r="MPP258" s="3"/>
      <c r="MPQ258" s="3"/>
      <c r="MPR258" s="3"/>
      <c r="MPS258" s="3"/>
      <c r="MPT258" s="3"/>
      <c r="MPU258" s="3"/>
      <c r="MPV258" s="3"/>
      <c r="MPW258" s="3"/>
      <c r="MPX258" s="3"/>
      <c r="MPY258" s="3"/>
      <c r="MPZ258" s="3"/>
      <c r="MQA258" s="3"/>
      <c r="MQB258" s="3"/>
      <c r="MQC258" s="3"/>
      <c r="MQD258" s="3"/>
      <c r="MQE258" s="3"/>
      <c r="MQF258" s="3"/>
      <c r="MQG258" s="3"/>
      <c r="MQH258" s="3"/>
      <c r="MQI258" s="3"/>
      <c r="MQJ258" s="3"/>
      <c r="MQK258" s="3"/>
      <c r="MQL258" s="3"/>
      <c r="MQM258" s="3"/>
      <c r="MQN258" s="3"/>
      <c r="MQO258" s="3"/>
      <c r="MQP258" s="3"/>
      <c r="MQQ258" s="3"/>
      <c r="MQR258" s="3"/>
      <c r="MQS258" s="3"/>
      <c r="MQT258" s="3"/>
      <c r="MQU258" s="3"/>
      <c r="MQV258" s="3"/>
      <c r="MQW258" s="3"/>
      <c r="MQX258" s="3"/>
      <c r="MQY258" s="3"/>
      <c r="MQZ258" s="3"/>
      <c r="MRA258" s="3"/>
      <c r="MRB258" s="3"/>
      <c r="MRC258" s="3"/>
      <c r="MRD258" s="3"/>
      <c r="MRE258" s="3"/>
      <c r="MRF258" s="3"/>
      <c r="MRG258" s="3"/>
      <c r="MRH258" s="3"/>
      <c r="MRI258" s="3"/>
      <c r="MRJ258" s="3"/>
      <c r="MRK258" s="3"/>
      <c r="MRL258" s="3"/>
      <c r="MRM258" s="3"/>
      <c r="MRN258" s="3"/>
      <c r="MRO258" s="3"/>
      <c r="MRP258" s="3"/>
      <c r="MRQ258" s="3"/>
      <c r="MRR258" s="3"/>
      <c r="MRS258" s="3"/>
      <c r="MRT258" s="3"/>
      <c r="MRU258" s="3"/>
      <c r="MRV258" s="3"/>
      <c r="MRW258" s="3"/>
      <c r="MRX258" s="3"/>
      <c r="MRY258" s="3"/>
      <c r="MRZ258" s="3"/>
      <c r="MSA258" s="3"/>
      <c r="MSB258" s="3"/>
      <c r="MSC258" s="3"/>
      <c r="MSD258" s="3"/>
      <c r="MSE258" s="3"/>
      <c r="MSF258" s="3"/>
      <c r="MSG258" s="3"/>
      <c r="MSH258" s="3"/>
      <c r="MSI258" s="3"/>
      <c r="MSJ258" s="3"/>
      <c r="MSK258" s="3"/>
      <c r="MSL258" s="3"/>
      <c r="MSM258" s="3"/>
      <c r="MSN258" s="3"/>
      <c r="MSO258" s="3"/>
      <c r="MSP258" s="3"/>
      <c r="MSQ258" s="3"/>
      <c r="MSR258" s="3"/>
      <c r="MSS258" s="3"/>
      <c r="MST258" s="3"/>
      <c r="MSU258" s="3"/>
      <c r="MSV258" s="3"/>
      <c r="MSW258" s="3"/>
      <c r="MSX258" s="3"/>
      <c r="MSY258" s="3"/>
      <c r="MSZ258" s="3"/>
      <c r="MTA258" s="3"/>
      <c r="MTB258" s="3"/>
      <c r="MTC258" s="3"/>
      <c r="MTD258" s="3"/>
      <c r="MTE258" s="3"/>
      <c r="MTF258" s="3"/>
      <c r="MTG258" s="3"/>
      <c r="MTH258" s="3"/>
      <c r="MTI258" s="3"/>
      <c r="MTJ258" s="3"/>
      <c r="MTK258" s="3"/>
      <c r="MTL258" s="3"/>
      <c r="MTM258" s="3"/>
      <c r="MTN258" s="3"/>
      <c r="MTO258" s="3"/>
      <c r="MTP258" s="3"/>
      <c r="MTQ258" s="3"/>
      <c r="MTR258" s="3"/>
      <c r="MTS258" s="3"/>
      <c r="MTT258" s="3"/>
      <c r="MTU258" s="3"/>
      <c r="MTV258" s="3"/>
      <c r="MTW258" s="3"/>
      <c r="MTX258" s="3"/>
      <c r="MTY258" s="3"/>
      <c r="MTZ258" s="3"/>
      <c r="MUA258" s="3"/>
      <c r="MUB258" s="3"/>
      <c r="MUC258" s="3"/>
      <c r="MUD258" s="3"/>
      <c r="MUE258" s="3"/>
      <c r="MUF258" s="3"/>
      <c r="MUG258" s="3"/>
      <c r="MUH258" s="3"/>
      <c r="MUI258" s="3"/>
      <c r="MUJ258" s="3"/>
      <c r="MUK258" s="3"/>
      <c r="MUL258" s="3"/>
      <c r="MUM258" s="3"/>
      <c r="MUN258" s="3"/>
      <c r="MUO258" s="3"/>
      <c r="MUP258" s="3"/>
      <c r="MUQ258" s="3"/>
      <c r="MUR258" s="3"/>
      <c r="MUS258" s="3"/>
      <c r="MUT258" s="3"/>
      <c r="MUU258" s="3"/>
      <c r="MUV258" s="3"/>
      <c r="MUW258" s="3"/>
      <c r="MUX258" s="3"/>
      <c r="MUY258" s="3"/>
      <c r="MUZ258" s="3"/>
      <c r="MVA258" s="3"/>
      <c r="MVB258" s="3"/>
      <c r="MVC258" s="3"/>
      <c r="MVD258" s="3"/>
      <c r="MVE258" s="3"/>
      <c r="MVF258" s="3"/>
      <c r="MVG258" s="3"/>
      <c r="MVH258" s="3"/>
      <c r="MVI258" s="3"/>
      <c r="MVJ258" s="3"/>
      <c r="MVK258" s="3"/>
      <c r="MVL258" s="3"/>
      <c r="MVM258" s="3"/>
      <c r="MVN258" s="3"/>
      <c r="MVO258" s="3"/>
      <c r="MVP258" s="3"/>
      <c r="MVQ258" s="3"/>
      <c r="MVR258" s="3"/>
      <c r="MVS258" s="3"/>
      <c r="MVT258" s="3"/>
      <c r="MVU258" s="3"/>
      <c r="MVV258" s="3"/>
      <c r="MVW258" s="3"/>
      <c r="MVX258" s="3"/>
      <c r="MVY258" s="3"/>
      <c r="MVZ258" s="3"/>
      <c r="MWA258" s="3"/>
      <c r="MWB258" s="3"/>
      <c r="MWC258" s="3"/>
      <c r="MWD258" s="3"/>
      <c r="MWE258" s="3"/>
      <c r="MWF258" s="3"/>
      <c r="MWG258" s="3"/>
      <c r="MWH258" s="3"/>
      <c r="MWI258" s="3"/>
      <c r="MWJ258" s="3"/>
      <c r="MWK258" s="3"/>
      <c r="MWL258" s="3"/>
      <c r="MWM258" s="3"/>
      <c r="MWN258" s="3"/>
      <c r="MWO258" s="3"/>
      <c r="MWP258" s="3"/>
      <c r="MWQ258" s="3"/>
      <c r="MWR258" s="3"/>
      <c r="MWS258" s="3"/>
      <c r="MWT258" s="3"/>
      <c r="MWU258" s="3"/>
      <c r="MWV258" s="3"/>
      <c r="MWW258" s="3"/>
      <c r="MWX258" s="3"/>
      <c r="MWY258" s="3"/>
      <c r="MWZ258" s="3"/>
      <c r="MXA258" s="3"/>
      <c r="MXB258" s="3"/>
      <c r="MXC258" s="3"/>
      <c r="MXD258" s="3"/>
      <c r="MXE258" s="3"/>
      <c r="MXF258" s="3"/>
      <c r="MXG258" s="3"/>
      <c r="MXH258" s="3"/>
      <c r="MXI258" s="3"/>
      <c r="MXJ258" s="3"/>
      <c r="MXK258" s="3"/>
      <c r="MXL258" s="3"/>
      <c r="MXM258" s="3"/>
      <c r="MXN258" s="3"/>
      <c r="MXO258" s="3"/>
      <c r="MXP258" s="3"/>
      <c r="MXQ258" s="3"/>
      <c r="MXR258" s="3"/>
      <c r="MXS258" s="3"/>
      <c r="MXT258" s="3"/>
      <c r="MXU258" s="3"/>
      <c r="MXV258" s="3"/>
      <c r="MXW258" s="3"/>
      <c r="MXX258" s="3"/>
      <c r="MXY258" s="3"/>
      <c r="MXZ258" s="3"/>
      <c r="MYA258" s="3"/>
      <c r="MYB258" s="3"/>
      <c r="MYC258" s="3"/>
      <c r="MYD258" s="3"/>
      <c r="MYE258" s="3"/>
      <c r="MYF258" s="3"/>
      <c r="MYG258" s="3"/>
      <c r="MYH258" s="3"/>
      <c r="MYI258" s="3"/>
      <c r="MYJ258" s="3"/>
      <c r="MYK258" s="3"/>
      <c r="MYL258" s="3"/>
      <c r="MYM258" s="3"/>
      <c r="MYN258" s="3"/>
      <c r="MYO258" s="3"/>
      <c r="MYP258" s="3"/>
      <c r="MYQ258" s="3"/>
      <c r="MYR258" s="3"/>
      <c r="MYS258" s="3"/>
      <c r="MYT258" s="3"/>
      <c r="MYU258" s="3"/>
      <c r="MYV258" s="3"/>
      <c r="MYW258" s="3"/>
      <c r="MYX258" s="3"/>
      <c r="MYY258" s="3"/>
      <c r="MYZ258" s="3"/>
      <c r="MZA258" s="3"/>
      <c r="MZB258" s="3"/>
      <c r="MZC258" s="3"/>
      <c r="MZD258" s="3"/>
      <c r="MZE258" s="3"/>
      <c r="MZF258" s="3"/>
      <c r="MZG258" s="3"/>
      <c r="MZH258" s="3"/>
      <c r="MZI258" s="3"/>
      <c r="MZJ258" s="3"/>
      <c r="MZK258" s="3"/>
      <c r="MZL258" s="3"/>
      <c r="MZM258" s="3"/>
      <c r="MZN258" s="3"/>
      <c r="MZO258" s="3"/>
      <c r="MZP258" s="3"/>
      <c r="MZQ258" s="3"/>
      <c r="MZR258" s="3"/>
      <c r="MZS258" s="3"/>
      <c r="MZT258" s="3"/>
      <c r="MZU258" s="3"/>
      <c r="MZV258" s="3"/>
      <c r="MZW258" s="3"/>
      <c r="MZX258" s="3"/>
      <c r="MZY258" s="3"/>
      <c r="MZZ258" s="3"/>
      <c r="NAA258" s="3"/>
      <c r="NAB258" s="3"/>
      <c r="NAC258" s="3"/>
      <c r="NAD258" s="3"/>
      <c r="NAE258" s="3"/>
      <c r="NAF258" s="3"/>
      <c r="NAG258" s="3"/>
      <c r="NAH258" s="3"/>
      <c r="NAI258" s="3"/>
      <c r="NAJ258" s="3"/>
      <c r="NAK258" s="3"/>
      <c r="NAL258" s="3"/>
      <c r="NAM258" s="3"/>
      <c r="NAN258" s="3"/>
      <c r="NAO258" s="3"/>
      <c r="NAP258" s="3"/>
      <c r="NAQ258" s="3"/>
      <c r="NAR258" s="3"/>
      <c r="NAS258" s="3"/>
      <c r="NAT258" s="3"/>
      <c r="NAU258" s="3"/>
      <c r="NAV258" s="3"/>
      <c r="NAW258" s="3"/>
      <c r="NAX258" s="3"/>
      <c r="NAY258" s="3"/>
      <c r="NAZ258" s="3"/>
      <c r="NBA258" s="3"/>
      <c r="NBB258" s="3"/>
      <c r="NBC258" s="3"/>
      <c r="NBD258" s="3"/>
      <c r="NBE258" s="3"/>
      <c r="NBF258" s="3"/>
      <c r="NBG258" s="3"/>
      <c r="NBH258" s="3"/>
      <c r="NBI258" s="3"/>
      <c r="NBJ258" s="3"/>
      <c r="NBK258" s="3"/>
      <c r="NBL258" s="3"/>
      <c r="NBM258" s="3"/>
      <c r="NBN258" s="3"/>
      <c r="NBO258" s="3"/>
      <c r="NBP258" s="3"/>
      <c r="NBQ258" s="3"/>
      <c r="NBR258" s="3"/>
      <c r="NBS258" s="3"/>
      <c r="NBT258" s="3"/>
      <c r="NBU258" s="3"/>
      <c r="NBV258" s="3"/>
      <c r="NBW258" s="3"/>
      <c r="NBX258" s="3"/>
      <c r="NBY258" s="3"/>
      <c r="NBZ258" s="3"/>
      <c r="NCA258" s="3"/>
      <c r="NCB258" s="3"/>
      <c r="NCC258" s="3"/>
      <c r="NCD258" s="3"/>
      <c r="NCE258" s="3"/>
      <c r="NCF258" s="3"/>
      <c r="NCG258" s="3"/>
      <c r="NCH258" s="3"/>
      <c r="NCI258" s="3"/>
      <c r="NCJ258" s="3"/>
      <c r="NCK258" s="3"/>
      <c r="NCL258" s="3"/>
      <c r="NCM258" s="3"/>
      <c r="NCN258" s="3"/>
      <c r="NCO258" s="3"/>
      <c r="NCP258" s="3"/>
      <c r="NCQ258" s="3"/>
      <c r="NCR258" s="3"/>
      <c r="NCS258" s="3"/>
      <c r="NCT258" s="3"/>
      <c r="NCU258" s="3"/>
      <c r="NCV258" s="3"/>
      <c r="NCW258" s="3"/>
      <c r="NCX258" s="3"/>
      <c r="NCY258" s="3"/>
      <c r="NCZ258" s="3"/>
      <c r="NDA258" s="3"/>
      <c r="NDB258" s="3"/>
      <c r="NDC258" s="3"/>
      <c r="NDD258" s="3"/>
      <c r="NDE258" s="3"/>
      <c r="NDF258" s="3"/>
      <c r="NDG258" s="3"/>
      <c r="NDH258" s="3"/>
      <c r="NDI258" s="3"/>
      <c r="NDJ258" s="3"/>
      <c r="NDK258" s="3"/>
      <c r="NDL258" s="3"/>
      <c r="NDM258" s="3"/>
      <c r="NDN258" s="3"/>
      <c r="NDO258" s="3"/>
      <c r="NDP258" s="3"/>
      <c r="NDQ258" s="3"/>
      <c r="NDR258" s="3"/>
      <c r="NDS258" s="3"/>
      <c r="NDT258" s="3"/>
      <c r="NDU258" s="3"/>
      <c r="NDV258" s="3"/>
      <c r="NDW258" s="3"/>
      <c r="NDX258" s="3"/>
      <c r="NDY258" s="3"/>
      <c r="NDZ258" s="3"/>
      <c r="NEA258" s="3"/>
      <c r="NEB258" s="3"/>
      <c r="NEC258" s="3"/>
      <c r="NED258" s="3"/>
      <c r="NEE258" s="3"/>
      <c r="NEF258" s="3"/>
      <c r="NEG258" s="3"/>
      <c r="NEH258" s="3"/>
      <c r="NEI258" s="3"/>
      <c r="NEJ258" s="3"/>
      <c r="NEK258" s="3"/>
      <c r="NEL258" s="3"/>
      <c r="NEM258" s="3"/>
      <c r="NEN258" s="3"/>
      <c r="NEO258" s="3"/>
      <c r="NEP258" s="3"/>
      <c r="NEQ258" s="3"/>
      <c r="NER258" s="3"/>
      <c r="NES258" s="3"/>
      <c r="NET258" s="3"/>
      <c r="NEU258" s="3"/>
      <c r="NEV258" s="3"/>
      <c r="NEW258" s="3"/>
      <c r="NEX258" s="3"/>
      <c r="NEY258" s="3"/>
      <c r="NEZ258" s="3"/>
      <c r="NFA258" s="3"/>
      <c r="NFB258" s="3"/>
      <c r="NFC258" s="3"/>
      <c r="NFD258" s="3"/>
      <c r="NFE258" s="3"/>
      <c r="NFF258" s="3"/>
      <c r="NFG258" s="3"/>
      <c r="NFH258" s="3"/>
      <c r="NFI258" s="3"/>
      <c r="NFJ258" s="3"/>
      <c r="NFK258" s="3"/>
      <c r="NFL258" s="3"/>
      <c r="NFM258" s="3"/>
      <c r="NFN258" s="3"/>
      <c r="NFO258" s="3"/>
      <c r="NFP258" s="3"/>
      <c r="NFQ258" s="3"/>
      <c r="NFR258" s="3"/>
      <c r="NFS258" s="3"/>
      <c r="NFT258" s="3"/>
      <c r="NFU258" s="3"/>
      <c r="NFV258" s="3"/>
      <c r="NFW258" s="3"/>
      <c r="NFX258" s="3"/>
      <c r="NFY258" s="3"/>
      <c r="NFZ258" s="3"/>
      <c r="NGA258" s="3"/>
      <c r="NGB258" s="3"/>
      <c r="NGC258" s="3"/>
      <c r="NGD258" s="3"/>
      <c r="NGE258" s="3"/>
      <c r="NGF258" s="3"/>
      <c r="NGG258" s="3"/>
      <c r="NGH258" s="3"/>
      <c r="NGI258" s="3"/>
      <c r="NGJ258" s="3"/>
      <c r="NGK258" s="3"/>
      <c r="NGL258" s="3"/>
      <c r="NGM258" s="3"/>
      <c r="NGN258" s="3"/>
      <c r="NGO258" s="3"/>
      <c r="NGP258" s="3"/>
      <c r="NGQ258" s="3"/>
      <c r="NGR258" s="3"/>
      <c r="NGS258" s="3"/>
      <c r="NGT258" s="3"/>
      <c r="NGU258" s="3"/>
      <c r="NGV258" s="3"/>
      <c r="NGW258" s="3"/>
      <c r="NGX258" s="3"/>
      <c r="NGY258" s="3"/>
      <c r="NGZ258" s="3"/>
      <c r="NHA258" s="3"/>
      <c r="NHB258" s="3"/>
      <c r="NHC258" s="3"/>
      <c r="NHD258" s="3"/>
      <c r="NHE258" s="3"/>
      <c r="NHF258" s="3"/>
      <c r="NHG258" s="3"/>
      <c r="NHH258" s="3"/>
      <c r="NHI258" s="3"/>
      <c r="NHJ258" s="3"/>
      <c r="NHK258" s="3"/>
      <c r="NHL258" s="3"/>
      <c r="NHM258" s="3"/>
      <c r="NHN258" s="3"/>
      <c r="NHO258" s="3"/>
      <c r="NHP258" s="3"/>
      <c r="NHQ258" s="3"/>
      <c r="NHR258" s="3"/>
      <c r="NHS258" s="3"/>
      <c r="NHT258" s="3"/>
      <c r="NHU258" s="3"/>
      <c r="NHV258" s="3"/>
      <c r="NHW258" s="3"/>
      <c r="NHX258" s="3"/>
      <c r="NHY258" s="3"/>
      <c r="NHZ258" s="3"/>
      <c r="NIA258" s="3"/>
      <c r="NIB258" s="3"/>
      <c r="NIC258" s="3"/>
      <c r="NID258" s="3"/>
      <c r="NIE258" s="3"/>
      <c r="NIF258" s="3"/>
      <c r="NIG258" s="3"/>
      <c r="NIH258" s="3"/>
      <c r="NII258" s="3"/>
      <c r="NIJ258" s="3"/>
      <c r="NIK258" s="3"/>
      <c r="NIL258" s="3"/>
      <c r="NIM258" s="3"/>
      <c r="NIN258" s="3"/>
      <c r="NIO258" s="3"/>
      <c r="NIP258" s="3"/>
      <c r="NIQ258" s="3"/>
      <c r="NIR258" s="3"/>
      <c r="NIS258" s="3"/>
      <c r="NIT258" s="3"/>
      <c r="NIU258" s="3"/>
      <c r="NIV258" s="3"/>
      <c r="NIW258" s="3"/>
      <c r="NIX258" s="3"/>
      <c r="NIY258" s="3"/>
      <c r="NIZ258" s="3"/>
      <c r="NJA258" s="3"/>
      <c r="NJB258" s="3"/>
      <c r="NJC258" s="3"/>
      <c r="NJD258" s="3"/>
      <c r="NJE258" s="3"/>
      <c r="NJF258" s="3"/>
      <c r="NJG258" s="3"/>
      <c r="NJH258" s="3"/>
      <c r="NJI258" s="3"/>
      <c r="NJJ258" s="3"/>
      <c r="NJK258" s="3"/>
      <c r="NJL258" s="3"/>
      <c r="NJM258" s="3"/>
      <c r="NJN258" s="3"/>
      <c r="NJO258" s="3"/>
      <c r="NJP258" s="3"/>
      <c r="NJQ258" s="3"/>
      <c r="NJR258" s="3"/>
      <c r="NJS258" s="3"/>
      <c r="NJT258" s="3"/>
      <c r="NJU258" s="3"/>
      <c r="NJV258" s="3"/>
      <c r="NJW258" s="3"/>
      <c r="NJX258" s="3"/>
      <c r="NJY258" s="3"/>
      <c r="NJZ258" s="3"/>
      <c r="NKA258" s="3"/>
      <c r="NKB258" s="3"/>
      <c r="NKC258" s="3"/>
      <c r="NKD258" s="3"/>
      <c r="NKE258" s="3"/>
      <c r="NKF258" s="3"/>
      <c r="NKG258" s="3"/>
      <c r="NKH258" s="3"/>
      <c r="NKI258" s="3"/>
      <c r="NKJ258" s="3"/>
      <c r="NKK258" s="3"/>
      <c r="NKL258" s="3"/>
      <c r="NKM258" s="3"/>
      <c r="NKN258" s="3"/>
      <c r="NKO258" s="3"/>
      <c r="NKP258" s="3"/>
      <c r="NKQ258" s="3"/>
      <c r="NKR258" s="3"/>
      <c r="NKS258" s="3"/>
      <c r="NKT258" s="3"/>
      <c r="NKU258" s="3"/>
      <c r="NKV258" s="3"/>
      <c r="NKW258" s="3"/>
      <c r="NKX258" s="3"/>
      <c r="NKY258" s="3"/>
      <c r="NKZ258" s="3"/>
      <c r="NLA258" s="3"/>
      <c r="NLB258" s="3"/>
      <c r="NLC258" s="3"/>
      <c r="NLD258" s="3"/>
      <c r="NLE258" s="3"/>
      <c r="NLF258" s="3"/>
      <c r="NLG258" s="3"/>
      <c r="NLH258" s="3"/>
      <c r="NLI258" s="3"/>
      <c r="NLJ258" s="3"/>
      <c r="NLK258" s="3"/>
      <c r="NLL258" s="3"/>
      <c r="NLM258" s="3"/>
      <c r="NLN258" s="3"/>
      <c r="NLO258" s="3"/>
      <c r="NLP258" s="3"/>
      <c r="NLQ258" s="3"/>
      <c r="NLR258" s="3"/>
      <c r="NLS258" s="3"/>
      <c r="NLT258" s="3"/>
      <c r="NLU258" s="3"/>
      <c r="NLV258" s="3"/>
      <c r="NLW258" s="3"/>
      <c r="NLX258" s="3"/>
      <c r="NLY258" s="3"/>
      <c r="NLZ258" s="3"/>
      <c r="NMA258" s="3"/>
      <c r="NMB258" s="3"/>
      <c r="NMC258" s="3"/>
      <c r="NMD258" s="3"/>
      <c r="NME258" s="3"/>
      <c r="NMF258" s="3"/>
      <c r="NMG258" s="3"/>
      <c r="NMH258" s="3"/>
      <c r="NMI258" s="3"/>
      <c r="NMJ258" s="3"/>
      <c r="NMK258" s="3"/>
      <c r="NML258" s="3"/>
      <c r="NMM258" s="3"/>
      <c r="NMN258" s="3"/>
      <c r="NMO258" s="3"/>
      <c r="NMP258" s="3"/>
      <c r="NMQ258" s="3"/>
      <c r="NMR258" s="3"/>
      <c r="NMS258" s="3"/>
      <c r="NMT258" s="3"/>
      <c r="NMU258" s="3"/>
      <c r="NMV258" s="3"/>
      <c r="NMW258" s="3"/>
      <c r="NMX258" s="3"/>
      <c r="NMY258" s="3"/>
      <c r="NMZ258" s="3"/>
      <c r="NNA258" s="3"/>
      <c r="NNB258" s="3"/>
      <c r="NNC258" s="3"/>
      <c r="NND258" s="3"/>
      <c r="NNE258" s="3"/>
      <c r="NNF258" s="3"/>
      <c r="NNG258" s="3"/>
      <c r="NNH258" s="3"/>
      <c r="NNI258" s="3"/>
      <c r="NNJ258" s="3"/>
      <c r="NNK258" s="3"/>
      <c r="NNL258" s="3"/>
      <c r="NNM258" s="3"/>
      <c r="NNN258" s="3"/>
      <c r="NNO258" s="3"/>
      <c r="NNP258" s="3"/>
      <c r="NNQ258" s="3"/>
      <c r="NNR258" s="3"/>
      <c r="NNS258" s="3"/>
      <c r="NNT258" s="3"/>
      <c r="NNU258" s="3"/>
      <c r="NNV258" s="3"/>
      <c r="NNW258" s="3"/>
      <c r="NNX258" s="3"/>
      <c r="NNY258" s="3"/>
      <c r="NNZ258" s="3"/>
      <c r="NOA258" s="3"/>
      <c r="NOB258" s="3"/>
      <c r="NOC258" s="3"/>
      <c r="NOD258" s="3"/>
      <c r="NOE258" s="3"/>
      <c r="NOF258" s="3"/>
      <c r="NOG258" s="3"/>
      <c r="NOH258" s="3"/>
      <c r="NOI258" s="3"/>
      <c r="NOJ258" s="3"/>
      <c r="NOK258" s="3"/>
      <c r="NOL258" s="3"/>
      <c r="NOM258" s="3"/>
      <c r="NON258" s="3"/>
      <c r="NOO258" s="3"/>
      <c r="NOP258" s="3"/>
      <c r="NOQ258" s="3"/>
      <c r="NOR258" s="3"/>
      <c r="NOS258" s="3"/>
      <c r="NOT258" s="3"/>
      <c r="NOU258" s="3"/>
      <c r="NOV258" s="3"/>
      <c r="NOW258" s="3"/>
      <c r="NOX258" s="3"/>
      <c r="NOY258" s="3"/>
      <c r="NOZ258" s="3"/>
      <c r="NPA258" s="3"/>
      <c r="NPB258" s="3"/>
      <c r="NPC258" s="3"/>
      <c r="NPD258" s="3"/>
      <c r="NPE258" s="3"/>
      <c r="NPF258" s="3"/>
      <c r="NPG258" s="3"/>
      <c r="NPH258" s="3"/>
      <c r="NPI258" s="3"/>
      <c r="NPJ258" s="3"/>
      <c r="NPK258" s="3"/>
      <c r="NPL258" s="3"/>
      <c r="NPM258" s="3"/>
      <c r="NPN258" s="3"/>
      <c r="NPO258" s="3"/>
      <c r="NPP258" s="3"/>
      <c r="NPQ258" s="3"/>
      <c r="NPR258" s="3"/>
      <c r="NPS258" s="3"/>
      <c r="NPT258" s="3"/>
      <c r="NPU258" s="3"/>
      <c r="NPV258" s="3"/>
      <c r="NPW258" s="3"/>
      <c r="NPX258" s="3"/>
      <c r="NPY258" s="3"/>
      <c r="NPZ258" s="3"/>
      <c r="NQA258" s="3"/>
      <c r="NQB258" s="3"/>
      <c r="NQC258" s="3"/>
      <c r="NQD258" s="3"/>
      <c r="NQE258" s="3"/>
      <c r="NQF258" s="3"/>
      <c r="NQG258" s="3"/>
      <c r="NQH258" s="3"/>
      <c r="NQI258" s="3"/>
      <c r="NQJ258" s="3"/>
      <c r="NQK258" s="3"/>
      <c r="NQL258" s="3"/>
      <c r="NQM258" s="3"/>
      <c r="NQN258" s="3"/>
      <c r="NQO258" s="3"/>
      <c r="NQP258" s="3"/>
      <c r="NQQ258" s="3"/>
      <c r="NQR258" s="3"/>
      <c r="NQS258" s="3"/>
      <c r="NQT258" s="3"/>
      <c r="NQU258" s="3"/>
      <c r="NQV258" s="3"/>
      <c r="NQW258" s="3"/>
      <c r="NQX258" s="3"/>
      <c r="NQY258" s="3"/>
      <c r="NQZ258" s="3"/>
      <c r="NRA258" s="3"/>
      <c r="NRB258" s="3"/>
      <c r="NRC258" s="3"/>
      <c r="NRD258" s="3"/>
      <c r="NRE258" s="3"/>
      <c r="NRF258" s="3"/>
      <c r="NRG258" s="3"/>
      <c r="NRH258" s="3"/>
      <c r="NRI258" s="3"/>
      <c r="NRJ258" s="3"/>
      <c r="NRK258" s="3"/>
      <c r="NRL258" s="3"/>
      <c r="NRM258" s="3"/>
      <c r="NRN258" s="3"/>
      <c r="NRO258" s="3"/>
      <c r="NRP258" s="3"/>
      <c r="NRQ258" s="3"/>
      <c r="NRR258" s="3"/>
      <c r="NRS258" s="3"/>
      <c r="NRT258" s="3"/>
      <c r="NRU258" s="3"/>
      <c r="NRV258" s="3"/>
      <c r="NRW258" s="3"/>
      <c r="NRX258" s="3"/>
      <c r="NRY258" s="3"/>
      <c r="NRZ258" s="3"/>
      <c r="NSA258" s="3"/>
      <c r="NSB258" s="3"/>
      <c r="NSC258" s="3"/>
      <c r="NSD258" s="3"/>
      <c r="NSE258" s="3"/>
      <c r="NSF258" s="3"/>
      <c r="NSG258" s="3"/>
      <c r="NSH258" s="3"/>
      <c r="NSI258" s="3"/>
      <c r="NSJ258" s="3"/>
      <c r="NSK258" s="3"/>
      <c r="NSL258" s="3"/>
      <c r="NSM258" s="3"/>
      <c r="NSN258" s="3"/>
      <c r="NSO258" s="3"/>
      <c r="NSP258" s="3"/>
      <c r="NSQ258" s="3"/>
      <c r="NSR258" s="3"/>
      <c r="NSS258" s="3"/>
      <c r="NST258" s="3"/>
      <c r="NSU258" s="3"/>
      <c r="NSV258" s="3"/>
      <c r="NSW258" s="3"/>
      <c r="NSX258" s="3"/>
      <c r="NSY258" s="3"/>
      <c r="NSZ258" s="3"/>
      <c r="NTA258" s="3"/>
      <c r="NTB258" s="3"/>
      <c r="NTC258" s="3"/>
      <c r="NTD258" s="3"/>
      <c r="NTE258" s="3"/>
      <c r="NTF258" s="3"/>
      <c r="NTG258" s="3"/>
      <c r="NTH258" s="3"/>
      <c r="NTI258" s="3"/>
      <c r="NTJ258" s="3"/>
      <c r="NTK258" s="3"/>
      <c r="NTL258" s="3"/>
      <c r="NTM258" s="3"/>
      <c r="NTN258" s="3"/>
      <c r="NTO258" s="3"/>
      <c r="NTP258" s="3"/>
      <c r="NTQ258" s="3"/>
      <c r="NTR258" s="3"/>
      <c r="NTS258" s="3"/>
      <c r="NTT258" s="3"/>
      <c r="NTU258" s="3"/>
      <c r="NTV258" s="3"/>
      <c r="NTW258" s="3"/>
      <c r="NTX258" s="3"/>
      <c r="NTY258" s="3"/>
      <c r="NTZ258" s="3"/>
      <c r="NUA258" s="3"/>
      <c r="NUB258" s="3"/>
      <c r="NUC258" s="3"/>
      <c r="NUD258" s="3"/>
      <c r="NUE258" s="3"/>
      <c r="NUF258" s="3"/>
      <c r="NUG258" s="3"/>
      <c r="NUH258" s="3"/>
      <c r="NUI258" s="3"/>
      <c r="NUJ258" s="3"/>
      <c r="NUK258" s="3"/>
      <c r="NUL258" s="3"/>
      <c r="NUM258" s="3"/>
      <c r="NUN258" s="3"/>
      <c r="NUO258" s="3"/>
      <c r="NUP258" s="3"/>
      <c r="NUQ258" s="3"/>
      <c r="NUR258" s="3"/>
      <c r="NUS258" s="3"/>
      <c r="NUT258" s="3"/>
      <c r="NUU258" s="3"/>
      <c r="NUV258" s="3"/>
      <c r="NUW258" s="3"/>
      <c r="NUX258" s="3"/>
      <c r="NUY258" s="3"/>
      <c r="NUZ258" s="3"/>
      <c r="NVA258" s="3"/>
      <c r="NVB258" s="3"/>
      <c r="NVC258" s="3"/>
      <c r="NVD258" s="3"/>
      <c r="NVE258" s="3"/>
      <c r="NVF258" s="3"/>
      <c r="NVG258" s="3"/>
      <c r="NVH258" s="3"/>
      <c r="NVI258" s="3"/>
      <c r="NVJ258" s="3"/>
      <c r="NVK258" s="3"/>
      <c r="NVL258" s="3"/>
      <c r="NVM258" s="3"/>
      <c r="NVN258" s="3"/>
      <c r="NVO258" s="3"/>
      <c r="NVP258" s="3"/>
      <c r="NVQ258" s="3"/>
      <c r="NVR258" s="3"/>
      <c r="NVS258" s="3"/>
      <c r="NVT258" s="3"/>
      <c r="NVU258" s="3"/>
      <c r="NVV258" s="3"/>
      <c r="NVW258" s="3"/>
      <c r="NVX258" s="3"/>
      <c r="NVY258" s="3"/>
      <c r="NVZ258" s="3"/>
      <c r="NWA258" s="3"/>
      <c r="NWB258" s="3"/>
      <c r="NWC258" s="3"/>
      <c r="NWD258" s="3"/>
      <c r="NWE258" s="3"/>
      <c r="NWF258" s="3"/>
      <c r="NWG258" s="3"/>
      <c r="NWH258" s="3"/>
      <c r="NWI258" s="3"/>
      <c r="NWJ258" s="3"/>
      <c r="NWK258" s="3"/>
      <c r="NWL258" s="3"/>
      <c r="NWM258" s="3"/>
      <c r="NWN258" s="3"/>
      <c r="NWO258" s="3"/>
      <c r="NWP258" s="3"/>
      <c r="NWQ258" s="3"/>
      <c r="NWR258" s="3"/>
      <c r="NWS258" s="3"/>
      <c r="NWT258" s="3"/>
      <c r="NWU258" s="3"/>
      <c r="NWV258" s="3"/>
      <c r="NWW258" s="3"/>
      <c r="NWX258" s="3"/>
      <c r="NWY258" s="3"/>
      <c r="NWZ258" s="3"/>
      <c r="NXA258" s="3"/>
      <c r="NXB258" s="3"/>
      <c r="NXC258" s="3"/>
      <c r="NXD258" s="3"/>
      <c r="NXE258" s="3"/>
      <c r="NXF258" s="3"/>
      <c r="NXG258" s="3"/>
      <c r="NXH258" s="3"/>
      <c r="NXI258" s="3"/>
      <c r="NXJ258" s="3"/>
      <c r="NXK258" s="3"/>
      <c r="NXL258" s="3"/>
      <c r="NXM258" s="3"/>
      <c r="NXN258" s="3"/>
      <c r="NXO258" s="3"/>
      <c r="NXP258" s="3"/>
      <c r="NXQ258" s="3"/>
      <c r="NXR258" s="3"/>
      <c r="NXS258" s="3"/>
      <c r="NXT258" s="3"/>
      <c r="NXU258" s="3"/>
      <c r="NXV258" s="3"/>
      <c r="NXW258" s="3"/>
      <c r="NXX258" s="3"/>
      <c r="NXY258" s="3"/>
      <c r="NXZ258" s="3"/>
      <c r="NYA258" s="3"/>
      <c r="NYB258" s="3"/>
      <c r="NYC258" s="3"/>
      <c r="NYD258" s="3"/>
      <c r="NYE258" s="3"/>
      <c r="NYF258" s="3"/>
      <c r="NYG258" s="3"/>
      <c r="NYH258" s="3"/>
      <c r="NYI258" s="3"/>
      <c r="NYJ258" s="3"/>
      <c r="NYK258" s="3"/>
      <c r="NYL258" s="3"/>
      <c r="NYM258" s="3"/>
      <c r="NYN258" s="3"/>
      <c r="NYO258" s="3"/>
      <c r="NYP258" s="3"/>
      <c r="NYQ258" s="3"/>
      <c r="NYR258" s="3"/>
      <c r="NYS258" s="3"/>
      <c r="NYT258" s="3"/>
      <c r="NYU258" s="3"/>
      <c r="NYV258" s="3"/>
      <c r="NYW258" s="3"/>
      <c r="NYX258" s="3"/>
      <c r="NYY258" s="3"/>
      <c r="NYZ258" s="3"/>
      <c r="NZA258" s="3"/>
      <c r="NZB258" s="3"/>
      <c r="NZC258" s="3"/>
      <c r="NZD258" s="3"/>
      <c r="NZE258" s="3"/>
      <c r="NZF258" s="3"/>
      <c r="NZG258" s="3"/>
      <c r="NZH258" s="3"/>
      <c r="NZI258" s="3"/>
      <c r="NZJ258" s="3"/>
      <c r="NZK258" s="3"/>
      <c r="NZL258" s="3"/>
      <c r="NZM258" s="3"/>
      <c r="NZN258" s="3"/>
      <c r="NZO258" s="3"/>
      <c r="NZP258" s="3"/>
      <c r="NZQ258" s="3"/>
      <c r="NZR258" s="3"/>
      <c r="NZS258" s="3"/>
      <c r="NZT258" s="3"/>
      <c r="NZU258" s="3"/>
      <c r="NZV258" s="3"/>
      <c r="NZW258" s="3"/>
      <c r="NZX258" s="3"/>
      <c r="NZY258" s="3"/>
      <c r="NZZ258" s="3"/>
      <c r="OAA258" s="3"/>
      <c r="OAB258" s="3"/>
      <c r="OAC258" s="3"/>
      <c r="OAD258" s="3"/>
      <c r="OAE258" s="3"/>
      <c r="OAF258" s="3"/>
      <c r="OAG258" s="3"/>
      <c r="OAH258" s="3"/>
      <c r="OAI258" s="3"/>
      <c r="OAJ258" s="3"/>
      <c r="OAK258" s="3"/>
      <c r="OAL258" s="3"/>
      <c r="OAM258" s="3"/>
      <c r="OAN258" s="3"/>
      <c r="OAO258" s="3"/>
      <c r="OAP258" s="3"/>
      <c r="OAQ258" s="3"/>
      <c r="OAR258" s="3"/>
      <c r="OAS258" s="3"/>
      <c r="OAT258" s="3"/>
      <c r="OAU258" s="3"/>
      <c r="OAV258" s="3"/>
      <c r="OAW258" s="3"/>
      <c r="OAX258" s="3"/>
      <c r="OAY258" s="3"/>
      <c r="OAZ258" s="3"/>
      <c r="OBA258" s="3"/>
      <c r="OBB258" s="3"/>
      <c r="OBC258" s="3"/>
      <c r="OBD258" s="3"/>
      <c r="OBE258" s="3"/>
      <c r="OBF258" s="3"/>
      <c r="OBG258" s="3"/>
      <c r="OBH258" s="3"/>
      <c r="OBI258" s="3"/>
      <c r="OBJ258" s="3"/>
      <c r="OBK258" s="3"/>
      <c r="OBL258" s="3"/>
      <c r="OBM258" s="3"/>
      <c r="OBN258" s="3"/>
      <c r="OBO258" s="3"/>
      <c r="OBP258" s="3"/>
      <c r="OBQ258" s="3"/>
      <c r="OBR258" s="3"/>
      <c r="OBS258" s="3"/>
      <c r="OBT258" s="3"/>
      <c r="OBU258" s="3"/>
      <c r="OBV258" s="3"/>
      <c r="OBW258" s="3"/>
      <c r="OBX258" s="3"/>
      <c r="OBY258" s="3"/>
      <c r="OBZ258" s="3"/>
      <c r="OCA258" s="3"/>
      <c r="OCB258" s="3"/>
      <c r="OCC258" s="3"/>
      <c r="OCD258" s="3"/>
      <c r="OCE258" s="3"/>
      <c r="OCF258" s="3"/>
      <c r="OCG258" s="3"/>
      <c r="OCH258" s="3"/>
      <c r="OCI258" s="3"/>
      <c r="OCJ258" s="3"/>
      <c r="OCK258" s="3"/>
      <c r="OCL258" s="3"/>
      <c r="OCM258" s="3"/>
      <c r="OCN258" s="3"/>
      <c r="OCO258" s="3"/>
      <c r="OCP258" s="3"/>
      <c r="OCQ258" s="3"/>
      <c r="OCR258" s="3"/>
      <c r="OCS258" s="3"/>
      <c r="OCT258" s="3"/>
      <c r="OCU258" s="3"/>
      <c r="OCV258" s="3"/>
      <c r="OCW258" s="3"/>
      <c r="OCX258" s="3"/>
      <c r="OCY258" s="3"/>
      <c r="OCZ258" s="3"/>
      <c r="ODA258" s="3"/>
      <c r="ODB258" s="3"/>
      <c r="ODC258" s="3"/>
      <c r="ODD258" s="3"/>
      <c r="ODE258" s="3"/>
      <c r="ODF258" s="3"/>
      <c r="ODG258" s="3"/>
      <c r="ODH258" s="3"/>
      <c r="ODI258" s="3"/>
      <c r="ODJ258" s="3"/>
      <c r="ODK258" s="3"/>
      <c r="ODL258" s="3"/>
      <c r="ODM258" s="3"/>
      <c r="ODN258" s="3"/>
      <c r="ODO258" s="3"/>
      <c r="ODP258" s="3"/>
      <c r="ODQ258" s="3"/>
      <c r="ODR258" s="3"/>
      <c r="ODS258" s="3"/>
      <c r="ODT258" s="3"/>
      <c r="ODU258" s="3"/>
      <c r="ODV258" s="3"/>
      <c r="ODW258" s="3"/>
      <c r="ODX258" s="3"/>
      <c r="ODY258" s="3"/>
      <c r="ODZ258" s="3"/>
      <c r="OEA258" s="3"/>
      <c r="OEB258" s="3"/>
      <c r="OEC258" s="3"/>
      <c r="OED258" s="3"/>
      <c r="OEE258" s="3"/>
      <c r="OEF258" s="3"/>
      <c r="OEG258" s="3"/>
      <c r="OEH258" s="3"/>
      <c r="OEI258" s="3"/>
      <c r="OEJ258" s="3"/>
      <c r="OEK258" s="3"/>
      <c r="OEL258" s="3"/>
      <c r="OEM258" s="3"/>
      <c r="OEN258" s="3"/>
      <c r="OEO258" s="3"/>
      <c r="OEP258" s="3"/>
      <c r="OEQ258" s="3"/>
      <c r="OER258" s="3"/>
      <c r="OES258" s="3"/>
      <c r="OET258" s="3"/>
      <c r="OEU258" s="3"/>
      <c r="OEV258" s="3"/>
      <c r="OEW258" s="3"/>
      <c r="OEX258" s="3"/>
      <c r="OEY258" s="3"/>
      <c r="OEZ258" s="3"/>
      <c r="OFA258" s="3"/>
      <c r="OFB258" s="3"/>
      <c r="OFC258" s="3"/>
      <c r="OFD258" s="3"/>
      <c r="OFE258" s="3"/>
      <c r="OFF258" s="3"/>
      <c r="OFG258" s="3"/>
      <c r="OFH258" s="3"/>
      <c r="OFI258" s="3"/>
      <c r="OFJ258" s="3"/>
      <c r="OFK258" s="3"/>
      <c r="OFL258" s="3"/>
      <c r="OFM258" s="3"/>
      <c r="OFN258" s="3"/>
      <c r="OFO258" s="3"/>
      <c r="OFP258" s="3"/>
      <c r="OFQ258" s="3"/>
      <c r="OFR258" s="3"/>
      <c r="OFS258" s="3"/>
      <c r="OFT258" s="3"/>
      <c r="OFU258" s="3"/>
      <c r="OFV258" s="3"/>
      <c r="OFW258" s="3"/>
      <c r="OFX258" s="3"/>
      <c r="OFY258" s="3"/>
      <c r="OFZ258" s="3"/>
      <c r="OGA258" s="3"/>
      <c r="OGB258" s="3"/>
      <c r="OGC258" s="3"/>
      <c r="OGD258" s="3"/>
      <c r="OGE258" s="3"/>
      <c r="OGF258" s="3"/>
      <c r="OGG258" s="3"/>
      <c r="OGH258" s="3"/>
      <c r="OGI258" s="3"/>
      <c r="OGJ258" s="3"/>
      <c r="OGK258" s="3"/>
      <c r="OGL258" s="3"/>
      <c r="OGM258" s="3"/>
      <c r="OGN258" s="3"/>
      <c r="OGO258" s="3"/>
      <c r="OGP258" s="3"/>
      <c r="OGQ258" s="3"/>
      <c r="OGR258" s="3"/>
      <c r="OGS258" s="3"/>
      <c r="OGT258" s="3"/>
      <c r="OGU258" s="3"/>
      <c r="OGV258" s="3"/>
      <c r="OGW258" s="3"/>
      <c r="OGX258" s="3"/>
      <c r="OGY258" s="3"/>
      <c r="OGZ258" s="3"/>
      <c r="OHA258" s="3"/>
      <c r="OHB258" s="3"/>
      <c r="OHC258" s="3"/>
      <c r="OHD258" s="3"/>
      <c r="OHE258" s="3"/>
      <c r="OHF258" s="3"/>
      <c r="OHG258" s="3"/>
      <c r="OHH258" s="3"/>
      <c r="OHI258" s="3"/>
      <c r="OHJ258" s="3"/>
      <c r="OHK258" s="3"/>
      <c r="OHL258" s="3"/>
      <c r="OHM258" s="3"/>
      <c r="OHN258" s="3"/>
      <c r="OHO258" s="3"/>
      <c r="OHP258" s="3"/>
      <c r="OHQ258" s="3"/>
      <c r="OHR258" s="3"/>
      <c r="OHS258" s="3"/>
      <c r="OHT258" s="3"/>
      <c r="OHU258" s="3"/>
      <c r="OHV258" s="3"/>
      <c r="OHW258" s="3"/>
      <c r="OHX258" s="3"/>
      <c r="OHY258" s="3"/>
      <c r="OHZ258" s="3"/>
      <c r="OIA258" s="3"/>
      <c r="OIB258" s="3"/>
      <c r="OIC258" s="3"/>
      <c r="OID258" s="3"/>
      <c r="OIE258" s="3"/>
      <c r="OIF258" s="3"/>
      <c r="OIG258" s="3"/>
      <c r="OIH258" s="3"/>
      <c r="OII258" s="3"/>
      <c r="OIJ258" s="3"/>
      <c r="OIK258" s="3"/>
      <c r="OIL258" s="3"/>
      <c r="OIM258" s="3"/>
      <c r="OIN258" s="3"/>
      <c r="OIO258" s="3"/>
      <c r="OIP258" s="3"/>
      <c r="OIQ258" s="3"/>
      <c r="OIR258" s="3"/>
      <c r="OIS258" s="3"/>
      <c r="OIT258" s="3"/>
      <c r="OIU258" s="3"/>
      <c r="OIV258" s="3"/>
      <c r="OIW258" s="3"/>
      <c r="OIX258" s="3"/>
      <c r="OIY258" s="3"/>
      <c r="OIZ258" s="3"/>
      <c r="OJA258" s="3"/>
      <c r="OJB258" s="3"/>
      <c r="OJC258" s="3"/>
      <c r="OJD258" s="3"/>
      <c r="OJE258" s="3"/>
      <c r="OJF258" s="3"/>
      <c r="OJG258" s="3"/>
      <c r="OJH258" s="3"/>
      <c r="OJI258" s="3"/>
      <c r="OJJ258" s="3"/>
      <c r="OJK258" s="3"/>
      <c r="OJL258" s="3"/>
      <c r="OJM258" s="3"/>
      <c r="OJN258" s="3"/>
      <c r="OJO258" s="3"/>
      <c r="OJP258" s="3"/>
      <c r="OJQ258" s="3"/>
      <c r="OJR258" s="3"/>
      <c r="OJS258" s="3"/>
      <c r="OJT258" s="3"/>
      <c r="OJU258" s="3"/>
      <c r="OJV258" s="3"/>
      <c r="OJW258" s="3"/>
      <c r="OJX258" s="3"/>
      <c r="OJY258" s="3"/>
      <c r="OJZ258" s="3"/>
      <c r="OKA258" s="3"/>
      <c r="OKB258" s="3"/>
      <c r="OKC258" s="3"/>
      <c r="OKD258" s="3"/>
      <c r="OKE258" s="3"/>
      <c r="OKF258" s="3"/>
      <c r="OKG258" s="3"/>
      <c r="OKH258" s="3"/>
      <c r="OKI258" s="3"/>
      <c r="OKJ258" s="3"/>
      <c r="OKK258" s="3"/>
      <c r="OKL258" s="3"/>
      <c r="OKM258" s="3"/>
      <c r="OKN258" s="3"/>
      <c r="OKO258" s="3"/>
      <c r="OKP258" s="3"/>
      <c r="OKQ258" s="3"/>
      <c r="OKR258" s="3"/>
      <c r="OKS258" s="3"/>
      <c r="OKT258" s="3"/>
      <c r="OKU258" s="3"/>
      <c r="OKV258" s="3"/>
      <c r="OKW258" s="3"/>
      <c r="OKX258" s="3"/>
      <c r="OKY258" s="3"/>
      <c r="OKZ258" s="3"/>
      <c r="OLA258" s="3"/>
      <c r="OLB258" s="3"/>
      <c r="OLC258" s="3"/>
      <c r="OLD258" s="3"/>
      <c r="OLE258" s="3"/>
      <c r="OLF258" s="3"/>
      <c r="OLG258" s="3"/>
      <c r="OLH258" s="3"/>
      <c r="OLI258" s="3"/>
      <c r="OLJ258" s="3"/>
      <c r="OLK258" s="3"/>
      <c r="OLL258" s="3"/>
      <c r="OLM258" s="3"/>
      <c r="OLN258" s="3"/>
      <c r="OLO258" s="3"/>
      <c r="OLP258" s="3"/>
      <c r="OLQ258" s="3"/>
      <c r="OLR258" s="3"/>
      <c r="OLS258" s="3"/>
      <c r="OLT258" s="3"/>
      <c r="OLU258" s="3"/>
      <c r="OLV258" s="3"/>
      <c r="OLW258" s="3"/>
      <c r="OLX258" s="3"/>
      <c r="OLY258" s="3"/>
      <c r="OLZ258" s="3"/>
      <c r="OMA258" s="3"/>
      <c r="OMB258" s="3"/>
      <c r="OMC258" s="3"/>
      <c r="OMD258" s="3"/>
      <c r="OME258" s="3"/>
      <c r="OMF258" s="3"/>
      <c r="OMG258" s="3"/>
      <c r="OMH258" s="3"/>
      <c r="OMI258" s="3"/>
      <c r="OMJ258" s="3"/>
      <c r="OMK258" s="3"/>
      <c r="OML258" s="3"/>
      <c r="OMM258" s="3"/>
      <c r="OMN258" s="3"/>
      <c r="OMO258" s="3"/>
      <c r="OMP258" s="3"/>
      <c r="OMQ258" s="3"/>
      <c r="OMR258" s="3"/>
      <c r="OMS258" s="3"/>
      <c r="OMT258" s="3"/>
      <c r="OMU258" s="3"/>
      <c r="OMV258" s="3"/>
      <c r="OMW258" s="3"/>
      <c r="OMX258" s="3"/>
      <c r="OMY258" s="3"/>
      <c r="OMZ258" s="3"/>
      <c r="ONA258" s="3"/>
      <c r="ONB258" s="3"/>
      <c r="ONC258" s="3"/>
      <c r="OND258" s="3"/>
      <c r="ONE258" s="3"/>
      <c r="ONF258" s="3"/>
      <c r="ONG258" s="3"/>
      <c r="ONH258" s="3"/>
      <c r="ONI258" s="3"/>
      <c r="ONJ258" s="3"/>
      <c r="ONK258" s="3"/>
      <c r="ONL258" s="3"/>
      <c r="ONM258" s="3"/>
      <c r="ONN258" s="3"/>
      <c r="ONO258" s="3"/>
      <c r="ONP258" s="3"/>
      <c r="ONQ258" s="3"/>
      <c r="ONR258" s="3"/>
      <c r="ONS258" s="3"/>
      <c r="ONT258" s="3"/>
      <c r="ONU258" s="3"/>
      <c r="ONV258" s="3"/>
      <c r="ONW258" s="3"/>
      <c r="ONX258" s="3"/>
      <c r="ONY258" s="3"/>
      <c r="ONZ258" s="3"/>
      <c r="OOA258" s="3"/>
      <c r="OOB258" s="3"/>
      <c r="OOC258" s="3"/>
      <c r="OOD258" s="3"/>
      <c r="OOE258" s="3"/>
      <c r="OOF258" s="3"/>
      <c r="OOG258" s="3"/>
      <c r="OOH258" s="3"/>
      <c r="OOI258" s="3"/>
      <c r="OOJ258" s="3"/>
      <c r="OOK258" s="3"/>
      <c r="OOL258" s="3"/>
      <c r="OOM258" s="3"/>
      <c r="OON258" s="3"/>
      <c r="OOO258" s="3"/>
      <c r="OOP258" s="3"/>
      <c r="OOQ258" s="3"/>
      <c r="OOR258" s="3"/>
      <c r="OOS258" s="3"/>
      <c r="OOT258" s="3"/>
      <c r="OOU258" s="3"/>
      <c r="OOV258" s="3"/>
      <c r="OOW258" s="3"/>
      <c r="OOX258" s="3"/>
      <c r="OOY258" s="3"/>
      <c r="OOZ258" s="3"/>
      <c r="OPA258" s="3"/>
      <c r="OPB258" s="3"/>
      <c r="OPC258" s="3"/>
      <c r="OPD258" s="3"/>
      <c r="OPE258" s="3"/>
      <c r="OPF258" s="3"/>
      <c r="OPG258" s="3"/>
      <c r="OPH258" s="3"/>
      <c r="OPI258" s="3"/>
      <c r="OPJ258" s="3"/>
      <c r="OPK258" s="3"/>
      <c r="OPL258" s="3"/>
      <c r="OPM258" s="3"/>
      <c r="OPN258" s="3"/>
      <c r="OPO258" s="3"/>
      <c r="OPP258" s="3"/>
      <c r="OPQ258" s="3"/>
      <c r="OPR258" s="3"/>
      <c r="OPS258" s="3"/>
      <c r="OPT258" s="3"/>
      <c r="OPU258" s="3"/>
      <c r="OPV258" s="3"/>
      <c r="OPW258" s="3"/>
      <c r="OPX258" s="3"/>
      <c r="OPY258" s="3"/>
      <c r="OPZ258" s="3"/>
      <c r="OQA258" s="3"/>
      <c r="OQB258" s="3"/>
      <c r="OQC258" s="3"/>
      <c r="OQD258" s="3"/>
      <c r="OQE258" s="3"/>
      <c r="OQF258" s="3"/>
      <c r="OQG258" s="3"/>
      <c r="OQH258" s="3"/>
      <c r="OQI258" s="3"/>
      <c r="OQJ258" s="3"/>
      <c r="OQK258" s="3"/>
      <c r="OQL258" s="3"/>
      <c r="OQM258" s="3"/>
      <c r="OQN258" s="3"/>
      <c r="OQO258" s="3"/>
      <c r="OQP258" s="3"/>
      <c r="OQQ258" s="3"/>
      <c r="OQR258" s="3"/>
      <c r="OQS258" s="3"/>
      <c r="OQT258" s="3"/>
      <c r="OQU258" s="3"/>
      <c r="OQV258" s="3"/>
      <c r="OQW258" s="3"/>
      <c r="OQX258" s="3"/>
      <c r="OQY258" s="3"/>
      <c r="OQZ258" s="3"/>
      <c r="ORA258" s="3"/>
      <c r="ORB258" s="3"/>
      <c r="ORC258" s="3"/>
      <c r="ORD258" s="3"/>
      <c r="ORE258" s="3"/>
      <c r="ORF258" s="3"/>
      <c r="ORG258" s="3"/>
      <c r="ORH258" s="3"/>
      <c r="ORI258" s="3"/>
      <c r="ORJ258" s="3"/>
      <c r="ORK258" s="3"/>
      <c r="ORL258" s="3"/>
      <c r="ORM258" s="3"/>
      <c r="ORN258" s="3"/>
      <c r="ORO258" s="3"/>
      <c r="ORP258" s="3"/>
      <c r="ORQ258" s="3"/>
      <c r="ORR258" s="3"/>
      <c r="ORS258" s="3"/>
      <c r="ORT258" s="3"/>
      <c r="ORU258" s="3"/>
      <c r="ORV258" s="3"/>
      <c r="ORW258" s="3"/>
      <c r="ORX258" s="3"/>
      <c r="ORY258" s="3"/>
      <c r="ORZ258" s="3"/>
      <c r="OSA258" s="3"/>
      <c r="OSB258" s="3"/>
      <c r="OSC258" s="3"/>
      <c r="OSD258" s="3"/>
      <c r="OSE258" s="3"/>
      <c r="OSF258" s="3"/>
      <c r="OSG258" s="3"/>
      <c r="OSH258" s="3"/>
      <c r="OSI258" s="3"/>
      <c r="OSJ258" s="3"/>
      <c r="OSK258" s="3"/>
      <c r="OSL258" s="3"/>
      <c r="OSM258" s="3"/>
      <c r="OSN258" s="3"/>
      <c r="OSO258" s="3"/>
      <c r="OSP258" s="3"/>
      <c r="OSQ258" s="3"/>
      <c r="OSR258" s="3"/>
      <c r="OSS258" s="3"/>
      <c r="OST258" s="3"/>
      <c r="OSU258" s="3"/>
      <c r="OSV258" s="3"/>
      <c r="OSW258" s="3"/>
      <c r="OSX258" s="3"/>
      <c r="OSY258" s="3"/>
      <c r="OSZ258" s="3"/>
      <c r="OTA258" s="3"/>
      <c r="OTB258" s="3"/>
      <c r="OTC258" s="3"/>
      <c r="OTD258" s="3"/>
      <c r="OTE258" s="3"/>
      <c r="OTF258" s="3"/>
      <c r="OTG258" s="3"/>
      <c r="OTH258" s="3"/>
      <c r="OTI258" s="3"/>
      <c r="OTJ258" s="3"/>
      <c r="OTK258" s="3"/>
      <c r="OTL258" s="3"/>
      <c r="OTM258" s="3"/>
      <c r="OTN258" s="3"/>
      <c r="OTO258" s="3"/>
      <c r="OTP258" s="3"/>
      <c r="OTQ258" s="3"/>
      <c r="OTR258" s="3"/>
      <c r="OTS258" s="3"/>
      <c r="OTT258" s="3"/>
      <c r="OTU258" s="3"/>
      <c r="OTV258" s="3"/>
      <c r="OTW258" s="3"/>
      <c r="OTX258" s="3"/>
      <c r="OTY258" s="3"/>
      <c r="OTZ258" s="3"/>
      <c r="OUA258" s="3"/>
      <c r="OUB258" s="3"/>
      <c r="OUC258" s="3"/>
      <c r="OUD258" s="3"/>
      <c r="OUE258" s="3"/>
      <c r="OUF258" s="3"/>
      <c r="OUG258" s="3"/>
      <c r="OUH258" s="3"/>
      <c r="OUI258" s="3"/>
      <c r="OUJ258" s="3"/>
      <c r="OUK258" s="3"/>
      <c r="OUL258" s="3"/>
      <c r="OUM258" s="3"/>
      <c r="OUN258" s="3"/>
      <c r="OUO258" s="3"/>
      <c r="OUP258" s="3"/>
      <c r="OUQ258" s="3"/>
      <c r="OUR258" s="3"/>
      <c r="OUS258" s="3"/>
      <c r="OUT258" s="3"/>
      <c r="OUU258" s="3"/>
      <c r="OUV258" s="3"/>
      <c r="OUW258" s="3"/>
      <c r="OUX258" s="3"/>
      <c r="OUY258" s="3"/>
      <c r="OUZ258" s="3"/>
      <c r="OVA258" s="3"/>
      <c r="OVB258" s="3"/>
      <c r="OVC258" s="3"/>
      <c r="OVD258" s="3"/>
      <c r="OVE258" s="3"/>
      <c r="OVF258" s="3"/>
      <c r="OVG258" s="3"/>
      <c r="OVH258" s="3"/>
      <c r="OVI258" s="3"/>
      <c r="OVJ258" s="3"/>
      <c r="OVK258" s="3"/>
      <c r="OVL258" s="3"/>
      <c r="OVM258" s="3"/>
      <c r="OVN258" s="3"/>
      <c r="OVO258" s="3"/>
      <c r="OVP258" s="3"/>
      <c r="OVQ258" s="3"/>
      <c r="OVR258" s="3"/>
      <c r="OVS258" s="3"/>
      <c r="OVT258" s="3"/>
      <c r="OVU258" s="3"/>
      <c r="OVV258" s="3"/>
      <c r="OVW258" s="3"/>
      <c r="OVX258" s="3"/>
      <c r="OVY258" s="3"/>
      <c r="OVZ258" s="3"/>
      <c r="OWA258" s="3"/>
      <c r="OWB258" s="3"/>
      <c r="OWC258" s="3"/>
      <c r="OWD258" s="3"/>
      <c r="OWE258" s="3"/>
      <c r="OWF258" s="3"/>
      <c r="OWG258" s="3"/>
      <c r="OWH258" s="3"/>
      <c r="OWI258" s="3"/>
      <c r="OWJ258" s="3"/>
      <c r="OWK258" s="3"/>
      <c r="OWL258" s="3"/>
      <c r="OWM258" s="3"/>
      <c r="OWN258" s="3"/>
      <c r="OWO258" s="3"/>
      <c r="OWP258" s="3"/>
      <c r="OWQ258" s="3"/>
      <c r="OWR258" s="3"/>
      <c r="OWS258" s="3"/>
      <c r="OWT258" s="3"/>
      <c r="OWU258" s="3"/>
      <c r="OWV258" s="3"/>
      <c r="OWW258" s="3"/>
      <c r="OWX258" s="3"/>
      <c r="OWY258" s="3"/>
      <c r="OWZ258" s="3"/>
      <c r="OXA258" s="3"/>
      <c r="OXB258" s="3"/>
      <c r="OXC258" s="3"/>
      <c r="OXD258" s="3"/>
      <c r="OXE258" s="3"/>
      <c r="OXF258" s="3"/>
      <c r="OXG258" s="3"/>
      <c r="OXH258" s="3"/>
      <c r="OXI258" s="3"/>
      <c r="OXJ258" s="3"/>
      <c r="OXK258" s="3"/>
      <c r="OXL258" s="3"/>
      <c r="OXM258" s="3"/>
      <c r="OXN258" s="3"/>
      <c r="OXO258" s="3"/>
      <c r="OXP258" s="3"/>
      <c r="OXQ258" s="3"/>
      <c r="OXR258" s="3"/>
      <c r="OXS258" s="3"/>
      <c r="OXT258" s="3"/>
      <c r="OXU258" s="3"/>
      <c r="OXV258" s="3"/>
      <c r="OXW258" s="3"/>
      <c r="OXX258" s="3"/>
      <c r="OXY258" s="3"/>
      <c r="OXZ258" s="3"/>
      <c r="OYA258" s="3"/>
      <c r="OYB258" s="3"/>
      <c r="OYC258" s="3"/>
      <c r="OYD258" s="3"/>
      <c r="OYE258" s="3"/>
      <c r="OYF258" s="3"/>
      <c r="OYG258" s="3"/>
      <c r="OYH258" s="3"/>
      <c r="OYI258" s="3"/>
      <c r="OYJ258" s="3"/>
      <c r="OYK258" s="3"/>
      <c r="OYL258" s="3"/>
      <c r="OYM258" s="3"/>
      <c r="OYN258" s="3"/>
      <c r="OYO258" s="3"/>
      <c r="OYP258" s="3"/>
      <c r="OYQ258" s="3"/>
      <c r="OYR258" s="3"/>
      <c r="OYS258" s="3"/>
      <c r="OYT258" s="3"/>
      <c r="OYU258" s="3"/>
      <c r="OYV258" s="3"/>
      <c r="OYW258" s="3"/>
      <c r="OYX258" s="3"/>
      <c r="OYY258" s="3"/>
      <c r="OYZ258" s="3"/>
      <c r="OZA258" s="3"/>
      <c r="OZB258" s="3"/>
      <c r="OZC258" s="3"/>
      <c r="OZD258" s="3"/>
      <c r="OZE258" s="3"/>
      <c r="OZF258" s="3"/>
      <c r="OZG258" s="3"/>
      <c r="OZH258" s="3"/>
      <c r="OZI258" s="3"/>
      <c r="OZJ258" s="3"/>
      <c r="OZK258" s="3"/>
      <c r="OZL258" s="3"/>
      <c r="OZM258" s="3"/>
      <c r="OZN258" s="3"/>
      <c r="OZO258" s="3"/>
      <c r="OZP258" s="3"/>
      <c r="OZQ258" s="3"/>
      <c r="OZR258" s="3"/>
      <c r="OZS258" s="3"/>
      <c r="OZT258" s="3"/>
      <c r="OZU258" s="3"/>
      <c r="OZV258" s="3"/>
      <c r="OZW258" s="3"/>
      <c r="OZX258" s="3"/>
      <c r="OZY258" s="3"/>
      <c r="OZZ258" s="3"/>
      <c r="PAA258" s="3"/>
      <c r="PAB258" s="3"/>
      <c r="PAC258" s="3"/>
      <c r="PAD258" s="3"/>
      <c r="PAE258" s="3"/>
      <c r="PAF258" s="3"/>
      <c r="PAG258" s="3"/>
      <c r="PAH258" s="3"/>
      <c r="PAI258" s="3"/>
      <c r="PAJ258" s="3"/>
      <c r="PAK258" s="3"/>
      <c r="PAL258" s="3"/>
      <c r="PAM258" s="3"/>
      <c r="PAN258" s="3"/>
      <c r="PAO258" s="3"/>
      <c r="PAP258" s="3"/>
      <c r="PAQ258" s="3"/>
      <c r="PAR258" s="3"/>
      <c r="PAS258" s="3"/>
      <c r="PAT258" s="3"/>
      <c r="PAU258" s="3"/>
      <c r="PAV258" s="3"/>
      <c r="PAW258" s="3"/>
      <c r="PAX258" s="3"/>
      <c r="PAY258" s="3"/>
      <c r="PAZ258" s="3"/>
      <c r="PBA258" s="3"/>
      <c r="PBB258" s="3"/>
      <c r="PBC258" s="3"/>
      <c r="PBD258" s="3"/>
      <c r="PBE258" s="3"/>
      <c r="PBF258" s="3"/>
      <c r="PBG258" s="3"/>
      <c r="PBH258" s="3"/>
      <c r="PBI258" s="3"/>
      <c r="PBJ258" s="3"/>
      <c r="PBK258" s="3"/>
      <c r="PBL258" s="3"/>
      <c r="PBM258" s="3"/>
      <c r="PBN258" s="3"/>
      <c r="PBO258" s="3"/>
      <c r="PBP258" s="3"/>
      <c r="PBQ258" s="3"/>
      <c r="PBR258" s="3"/>
      <c r="PBS258" s="3"/>
      <c r="PBT258" s="3"/>
      <c r="PBU258" s="3"/>
      <c r="PBV258" s="3"/>
      <c r="PBW258" s="3"/>
      <c r="PBX258" s="3"/>
      <c r="PBY258" s="3"/>
      <c r="PBZ258" s="3"/>
      <c r="PCA258" s="3"/>
      <c r="PCB258" s="3"/>
      <c r="PCC258" s="3"/>
      <c r="PCD258" s="3"/>
      <c r="PCE258" s="3"/>
      <c r="PCF258" s="3"/>
      <c r="PCG258" s="3"/>
      <c r="PCH258" s="3"/>
      <c r="PCI258" s="3"/>
      <c r="PCJ258" s="3"/>
      <c r="PCK258" s="3"/>
      <c r="PCL258" s="3"/>
      <c r="PCM258" s="3"/>
      <c r="PCN258" s="3"/>
      <c r="PCO258" s="3"/>
      <c r="PCP258" s="3"/>
      <c r="PCQ258" s="3"/>
      <c r="PCR258" s="3"/>
      <c r="PCS258" s="3"/>
      <c r="PCT258" s="3"/>
      <c r="PCU258" s="3"/>
      <c r="PCV258" s="3"/>
      <c r="PCW258" s="3"/>
      <c r="PCX258" s="3"/>
      <c r="PCY258" s="3"/>
      <c r="PCZ258" s="3"/>
      <c r="PDA258" s="3"/>
      <c r="PDB258" s="3"/>
      <c r="PDC258" s="3"/>
      <c r="PDD258" s="3"/>
      <c r="PDE258" s="3"/>
      <c r="PDF258" s="3"/>
      <c r="PDG258" s="3"/>
      <c r="PDH258" s="3"/>
      <c r="PDI258" s="3"/>
      <c r="PDJ258" s="3"/>
      <c r="PDK258" s="3"/>
      <c r="PDL258" s="3"/>
      <c r="PDM258" s="3"/>
      <c r="PDN258" s="3"/>
      <c r="PDO258" s="3"/>
      <c r="PDP258" s="3"/>
      <c r="PDQ258" s="3"/>
      <c r="PDR258" s="3"/>
      <c r="PDS258" s="3"/>
      <c r="PDT258" s="3"/>
      <c r="PDU258" s="3"/>
      <c r="PDV258" s="3"/>
      <c r="PDW258" s="3"/>
      <c r="PDX258" s="3"/>
      <c r="PDY258" s="3"/>
      <c r="PDZ258" s="3"/>
      <c r="PEA258" s="3"/>
      <c r="PEB258" s="3"/>
      <c r="PEC258" s="3"/>
      <c r="PED258" s="3"/>
      <c r="PEE258" s="3"/>
      <c r="PEF258" s="3"/>
      <c r="PEG258" s="3"/>
      <c r="PEH258" s="3"/>
      <c r="PEI258" s="3"/>
      <c r="PEJ258" s="3"/>
      <c r="PEK258" s="3"/>
      <c r="PEL258" s="3"/>
      <c r="PEM258" s="3"/>
      <c r="PEN258" s="3"/>
      <c r="PEO258" s="3"/>
      <c r="PEP258" s="3"/>
      <c r="PEQ258" s="3"/>
      <c r="PER258" s="3"/>
      <c r="PES258" s="3"/>
      <c r="PET258" s="3"/>
      <c r="PEU258" s="3"/>
      <c r="PEV258" s="3"/>
      <c r="PEW258" s="3"/>
      <c r="PEX258" s="3"/>
      <c r="PEY258" s="3"/>
      <c r="PEZ258" s="3"/>
      <c r="PFA258" s="3"/>
      <c r="PFB258" s="3"/>
      <c r="PFC258" s="3"/>
      <c r="PFD258" s="3"/>
      <c r="PFE258" s="3"/>
      <c r="PFF258" s="3"/>
      <c r="PFG258" s="3"/>
      <c r="PFH258" s="3"/>
      <c r="PFI258" s="3"/>
      <c r="PFJ258" s="3"/>
      <c r="PFK258" s="3"/>
      <c r="PFL258" s="3"/>
      <c r="PFM258" s="3"/>
      <c r="PFN258" s="3"/>
      <c r="PFO258" s="3"/>
      <c r="PFP258" s="3"/>
      <c r="PFQ258" s="3"/>
      <c r="PFR258" s="3"/>
      <c r="PFS258" s="3"/>
      <c r="PFT258" s="3"/>
      <c r="PFU258" s="3"/>
      <c r="PFV258" s="3"/>
      <c r="PFW258" s="3"/>
      <c r="PFX258" s="3"/>
      <c r="PFY258" s="3"/>
      <c r="PFZ258" s="3"/>
      <c r="PGA258" s="3"/>
      <c r="PGB258" s="3"/>
      <c r="PGC258" s="3"/>
      <c r="PGD258" s="3"/>
      <c r="PGE258" s="3"/>
      <c r="PGF258" s="3"/>
      <c r="PGG258" s="3"/>
      <c r="PGH258" s="3"/>
      <c r="PGI258" s="3"/>
      <c r="PGJ258" s="3"/>
      <c r="PGK258" s="3"/>
      <c r="PGL258" s="3"/>
      <c r="PGM258" s="3"/>
      <c r="PGN258" s="3"/>
      <c r="PGO258" s="3"/>
      <c r="PGP258" s="3"/>
      <c r="PGQ258" s="3"/>
      <c r="PGR258" s="3"/>
      <c r="PGS258" s="3"/>
      <c r="PGT258" s="3"/>
      <c r="PGU258" s="3"/>
      <c r="PGV258" s="3"/>
      <c r="PGW258" s="3"/>
      <c r="PGX258" s="3"/>
      <c r="PGY258" s="3"/>
      <c r="PGZ258" s="3"/>
      <c r="PHA258" s="3"/>
      <c r="PHB258" s="3"/>
      <c r="PHC258" s="3"/>
      <c r="PHD258" s="3"/>
      <c r="PHE258" s="3"/>
      <c r="PHF258" s="3"/>
      <c r="PHG258" s="3"/>
      <c r="PHH258" s="3"/>
      <c r="PHI258" s="3"/>
      <c r="PHJ258" s="3"/>
      <c r="PHK258" s="3"/>
      <c r="PHL258" s="3"/>
      <c r="PHM258" s="3"/>
      <c r="PHN258" s="3"/>
      <c r="PHO258" s="3"/>
      <c r="PHP258" s="3"/>
      <c r="PHQ258" s="3"/>
      <c r="PHR258" s="3"/>
      <c r="PHS258" s="3"/>
      <c r="PHT258" s="3"/>
      <c r="PHU258" s="3"/>
      <c r="PHV258" s="3"/>
      <c r="PHW258" s="3"/>
      <c r="PHX258" s="3"/>
      <c r="PHY258" s="3"/>
      <c r="PHZ258" s="3"/>
      <c r="PIA258" s="3"/>
      <c r="PIB258" s="3"/>
      <c r="PIC258" s="3"/>
      <c r="PID258" s="3"/>
      <c r="PIE258" s="3"/>
      <c r="PIF258" s="3"/>
      <c r="PIG258" s="3"/>
      <c r="PIH258" s="3"/>
      <c r="PII258" s="3"/>
      <c r="PIJ258" s="3"/>
      <c r="PIK258" s="3"/>
      <c r="PIL258" s="3"/>
      <c r="PIM258" s="3"/>
      <c r="PIN258" s="3"/>
      <c r="PIO258" s="3"/>
      <c r="PIP258" s="3"/>
      <c r="PIQ258" s="3"/>
      <c r="PIR258" s="3"/>
      <c r="PIS258" s="3"/>
      <c r="PIT258" s="3"/>
      <c r="PIU258" s="3"/>
      <c r="PIV258" s="3"/>
      <c r="PIW258" s="3"/>
      <c r="PIX258" s="3"/>
      <c r="PIY258" s="3"/>
      <c r="PIZ258" s="3"/>
      <c r="PJA258" s="3"/>
      <c r="PJB258" s="3"/>
      <c r="PJC258" s="3"/>
      <c r="PJD258" s="3"/>
      <c r="PJE258" s="3"/>
      <c r="PJF258" s="3"/>
      <c r="PJG258" s="3"/>
      <c r="PJH258" s="3"/>
      <c r="PJI258" s="3"/>
      <c r="PJJ258" s="3"/>
      <c r="PJK258" s="3"/>
      <c r="PJL258" s="3"/>
      <c r="PJM258" s="3"/>
      <c r="PJN258" s="3"/>
      <c r="PJO258" s="3"/>
      <c r="PJP258" s="3"/>
      <c r="PJQ258" s="3"/>
      <c r="PJR258" s="3"/>
      <c r="PJS258" s="3"/>
      <c r="PJT258" s="3"/>
      <c r="PJU258" s="3"/>
      <c r="PJV258" s="3"/>
      <c r="PJW258" s="3"/>
      <c r="PJX258" s="3"/>
      <c r="PJY258" s="3"/>
      <c r="PJZ258" s="3"/>
      <c r="PKA258" s="3"/>
      <c r="PKB258" s="3"/>
      <c r="PKC258" s="3"/>
      <c r="PKD258" s="3"/>
      <c r="PKE258" s="3"/>
      <c r="PKF258" s="3"/>
      <c r="PKG258" s="3"/>
      <c r="PKH258" s="3"/>
      <c r="PKI258" s="3"/>
      <c r="PKJ258" s="3"/>
      <c r="PKK258" s="3"/>
      <c r="PKL258" s="3"/>
      <c r="PKM258" s="3"/>
      <c r="PKN258" s="3"/>
      <c r="PKO258" s="3"/>
      <c r="PKP258" s="3"/>
      <c r="PKQ258" s="3"/>
      <c r="PKR258" s="3"/>
      <c r="PKS258" s="3"/>
      <c r="PKT258" s="3"/>
      <c r="PKU258" s="3"/>
      <c r="PKV258" s="3"/>
      <c r="PKW258" s="3"/>
      <c r="PKX258" s="3"/>
      <c r="PKY258" s="3"/>
      <c r="PKZ258" s="3"/>
      <c r="PLA258" s="3"/>
      <c r="PLB258" s="3"/>
      <c r="PLC258" s="3"/>
      <c r="PLD258" s="3"/>
      <c r="PLE258" s="3"/>
      <c r="PLF258" s="3"/>
      <c r="PLG258" s="3"/>
      <c r="PLH258" s="3"/>
      <c r="PLI258" s="3"/>
      <c r="PLJ258" s="3"/>
      <c r="PLK258" s="3"/>
      <c r="PLL258" s="3"/>
      <c r="PLM258" s="3"/>
      <c r="PLN258" s="3"/>
      <c r="PLO258" s="3"/>
      <c r="PLP258" s="3"/>
      <c r="PLQ258" s="3"/>
      <c r="PLR258" s="3"/>
      <c r="PLS258" s="3"/>
      <c r="PLT258" s="3"/>
      <c r="PLU258" s="3"/>
      <c r="PLV258" s="3"/>
      <c r="PLW258" s="3"/>
      <c r="PLX258" s="3"/>
      <c r="PLY258" s="3"/>
      <c r="PLZ258" s="3"/>
      <c r="PMA258" s="3"/>
      <c r="PMB258" s="3"/>
      <c r="PMC258" s="3"/>
      <c r="PMD258" s="3"/>
      <c r="PME258" s="3"/>
      <c r="PMF258" s="3"/>
      <c r="PMG258" s="3"/>
      <c r="PMH258" s="3"/>
      <c r="PMI258" s="3"/>
      <c r="PMJ258" s="3"/>
      <c r="PMK258" s="3"/>
      <c r="PML258" s="3"/>
      <c r="PMM258" s="3"/>
      <c r="PMN258" s="3"/>
      <c r="PMO258" s="3"/>
      <c r="PMP258" s="3"/>
      <c r="PMQ258" s="3"/>
      <c r="PMR258" s="3"/>
      <c r="PMS258" s="3"/>
      <c r="PMT258" s="3"/>
      <c r="PMU258" s="3"/>
      <c r="PMV258" s="3"/>
      <c r="PMW258" s="3"/>
      <c r="PMX258" s="3"/>
      <c r="PMY258" s="3"/>
      <c r="PMZ258" s="3"/>
      <c r="PNA258" s="3"/>
      <c r="PNB258" s="3"/>
      <c r="PNC258" s="3"/>
      <c r="PND258" s="3"/>
      <c r="PNE258" s="3"/>
      <c r="PNF258" s="3"/>
      <c r="PNG258" s="3"/>
      <c r="PNH258" s="3"/>
      <c r="PNI258" s="3"/>
      <c r="PNJ258" s="3"/>
      <c r="PNK258" s="3"/>
      <c r="PNL258" s="3"/>
      <c r="PNM258" s="3"/>
      <c r="PNN258" s="3"/>
      <c r="PNO258" s="3"/>
      <c r="PNP258" s="3"/>
      <c r="PNQ258" s="3"/>
      <c r="PNR258" s="3"/>
      <c r="PNS258" s="3"/>
      <c r="PNT258" s="3"/>
      <c r="PNU258" s="3"/>
      <c r="PNV258" s="3"/>
      <c r="PNW258" s="3"/>
      <c r="PNX258" s="3"/>
      <c r="PNY258" s="3"/>
      <c r="PNZ258" s="3"/>
      <c r="POA258" s="3"/>
      <c r="POB258" s="3"/>
      <c r="POC258" s="3"/>
      <c r="POD258" s="3"/>
      <c r="POE258" s="3"/>
      <c r="POF258" s="3"/>
      <c r="POG258" s="3"/>
      <c r="POH258" s="3"/>
      <c r="POI258" s="3"/>
      <c r="POJ258" s="3"/>
      <c r="POK258" s="3"/>
      <c r="POL258" s="3"/>
      <c r="POM258" s="3"/>
      <c r="PON258" s="3"/>
      <c r="POO258" s="3"/>
      <c r="POP258" s="3"/>
      <c r="POQ258" s="3"/>
      <c r="POR258" s="3"/>
      <c r="POS258" s="3"/>
      <c r="POT258" s="3"/>
      <c r="POU258" s="3"/>
      <c r="POV258" s="3"/>
      <c r="POW258" s="3"/>
      <c r="POX258" s="3"/>
      <c r="POY258" s="3"/>
      <c r="POZ258" s="3"/>
      <c r="PPA258" s="3"/>
      <c r="PPB258" s="3"/>
      <c r="PPC258" s="3"/>
      <c r="PPD258" s="3"/>
      <c r="PPE258" s="3"/>
      <c r="PPF258" s="3"/>
      <c r="PPG258" s="3"/>
      <c r="PPH258" s="3"/>
      <c r="PPI258" s="3"/>
      <c r="PPJ258" s="3"/>
      <c r="PPK258" s="3"/>
      <c r="PPL258" s="3"/>
      <c r="PPM258" s="3"/>
      <c r="PPN258" s="3"/>
      <c r="PPO258" s="3"/>
      <c r="PPP258" s="3"/>
      <c r="PPQ258" s="3"/>
      <c r="PPR258" s="3"/>
      <c r="PPS258" s="3"/>
      <c r="PPT258" s="3"/>
      <c r="PPU258" s="3"/>
      <c r="PPV258" s="3"/>
      <c r="PPW258" s="3"/>
      <c r="PPX258" s="3"/>
      <c r="PPY258" s="3"/>
      <c r="PPZ258" s="3"/>
      <c r="PQA258" s="3"/>
      <c r="PQB258" s="3"/>
      <c r="PQC258" s="3"/>
      <c r="PQD258" s="3"/>
      <c r="PQE258" s="3"/>
      <c r="PQF258" s="3"/>
      <c r="PQG258" s="3"/>
      <c r="PQH258" s="3"/>
      <c r="PQI258" s="3"/>
      <c r="PQJ258" s="3"/>
      <c r="PQK258" s="3"/>
      <c r="PQL258" s="3"/>
      <c r="PQM258" s="3"/>
      <c r="PQN258" s="3"/>
      <c r="PQO258" s="3"/>
      <c r="PQP258" s="3"/>
      <c r="PQQ258" s="3"/>
      <c r="PQR258" s="3"/>
      <c r="PQS258" s="3"/>
      <c r="PQT258" s="3"/>
      <c r="PQU258" s="3"/>
      <c r="PQV258" s="3"/>
      <c r="PQW258" s="3"/>
      <c r="PQX258" s="3"/>
      <c r="PQY258" s="3"/>
      <c r="PQZ258" s="3"/>
      <c r="PRA258" s="3"/>
      <c r="PRB258" s="3"/>
      <c r="PRC258" s="3"/>
      <c r="PRD258" s="3"/>
      <c r="PRE258" s="3"/>
      <c r="PRF258" s="3"/>
      <c r="PRG258" s="3"/>
      <c r="PRH258" s="3"/>
      <c r="PRI258" s="3"/>
      <c r="PRJ258" s="3"/>
      <c r="PRK258" s="3"/>
      <c r="PRL258" s="3"/>
      <c r="PRM258" s="3"/>
      <c r="PRN258" s="3"/>
      <c r="PRO258" s="3"/>
      <c r="PRP258" s="3"/>
      <c r="PRQ258" s="3"/>
      <c r="PRR258" s="3"/>
      <c r="PRS258" s="3"/>
      <c r="PRT258" s="3"/>
      <c r="PRU258" s="3"/>
      <c r="PRV258" s="3"/>
      <c r="PRW258" s="3"/>
      <c r="PRX258" s="3"/>
      <c r="PRY258" s="3"/>
      <c r="PRZ258" s="3"/>
      <c r="PSA258" s="3"/>
      <c r="PSB258" s="3"/>
      <c r="PSC258" s="3"/>
      <c r="PSD258" s="3"/>
      <c r="PSE258" s="3"/>
      <c r="PSF258" s="3"/>
      <c r="PSG258" s="3"/>
      <c r="PSH258" s="3"/>
      <c r="PSI258" s="3"/>
      <c r="PSJ258" s="3"/>
      <c r="PSK258" s="3"/>
      <c r="PSL258" s="3"/>
      <c r="PSM258" s="3"/>
      <c r="PSN258" s="3"/>
      <c r="PSO258" s="3"/>
      <c r="PSP258" s="3"/>
      <c r="PSQ258" s="3"/>
      <c r="PSR258" s="3"/>
      <c r="PSS258" s="3"/>
      <c r="PST258" s="3"/>
      <c r="PSU258" s="3"/>
      <c r="PSV258" s="3"/>
      <c r="PSW258" s="3"/>
      <c r="PSX258" s="3"/>
      <c r="PSY258" s="3"/>
      <c r="PSZ258" s="3"/>
      <c r="PTA258" s="3"/>
      <c r="PTB258" s="3"/>
      <c r="PTC258" s="3"/>
      <c r="PTD258" s="3"/>
      <c r="PTE258" s="3"/>
      <c r="PTF258" s="3"/>
      <c r="PTG258" s="3"/>
      <c r="PTH258" s="3"/>
      <c r="PTI258" s="3"/>
      <c r="PTJ258" s="3"/>
      <c r="PTK258" s="3"/>
      <c r="PTL258" s="3"/>
      <c r="PTM258" s="3"/>
      <c r="PTN258" s="3"/>
      <c r="PTO258" s="3"/>
      <c r="PTP258" s="3"/>
      <c r="PTQ258" s="3"/>
      <c r="PTR258" s="3"/>
      <c r="PTS258" s="3"/>
      <c r="PTT258" s="3"/>
      <c r="PTU258" s="3"/>
      <c r="PTV258" s="3"/>
      <c r="PTW258" s="3"/>
      <c r="PTX258" s="3"/>
      <c r="PTY258" s="3"/>
      <c r="PTZ258" s="3"/>
      <c r="PUA258" s="3"/>
      <c r="PUB258" s="3"/>
      <c r="PUC258" s="3"/>
      <c r="PUD258" s="3"/>
      <c r="PUE258" s="3"/>
      <c r="PUF258" s="3"/>
      <c r="PUG258" s="3"/>
      <c r="PUH258" s="3"/>
      <c r="PUI258" s="3"/>
      <c r="PUJ258" s="3"/>
      <c r="PUK258" s="3"/>
      <c r="PUL258" s="3"/>
      <c r="PUM258" s="3"/>
      <c r="PUN258" s="3"/>
      <c r="PUO258" s="3"/>
      <c r="PUP258" s="3"/>
      <c r="PUQ258" s="3"/>
      <c r="PUR258" s="3"/>
      <c r="PUS258" s="3"/>
      <c r="PUT258" s="3"/>
      <c r="PUU258" s="3"/>
      <c r="PUV258" s="3"/>
      <c r="PUW258" s="3"/>
      <c r="PUX258" s="3"/>
      <c r="PUY258" s="3"/>
      <c r="PUZ258" s="3"/>
      <c r="PVA258" s="3"/>
      <c r="PVB258" s="3"/>
      <c r="PVC258" s="3"/>
      <c r="PVD258" s="3"/>
      <c r="PVE258" s="3"/>
      <c r="PVF258" s="3"/>
      <c r="PVG258" s="3"/>
      <c r="PVH258" s="3"/>
      <c r="PVI258" s="3"/>
      <c r="PVJ258" s="3"/>
      <c r="PVK258" s="3"/>
      <c r="PVL258" s="3"/>
      <c r="PVM258" s="3"/>
      <c r="PVN258" s="3"/>
      <c r="PVO258" s="3"/>
      <c r="PVP258" s="3"/>
      <c r="PVQ258" s="3"/>
      <c r="PVR258" s="3"/>
      <c r="PVS258" s="3"/>
      <c r="PVT258" s="3"/>
      <c r="PVU258" s="3"/>
      <c r="PVV258" s="3"/>
      <c r="PVW258" s="3"/>
      <c r="PVX258" s="3"/>
      <c r="PVY258" s="3"/>
      <c r="PVZ258" s="3"/>
      <c r="PWA258" s="3"/>
      <c r="PWB258" s="3"/>
      <c r="PWC258" s="3"/>
      <c r="PWD258" s="3"/>
      <c r="PWE258" s="3"/>
      <c r="PWF258" s="3"/>
      <c r="PWG258" s="3"/>
      <c r="PWH258" s="3"/>
      <c r="PWI258" s="3"/>
      <c r="PWJ258" s="3"/>
      <c r="PWK258" s="3"/>
      <c r="PWL258" s="3"/>
      <c r="PWM258" s="3"/>
      <c r="PWN258" s="3"/>
      <c r="PWO258" s="3"/>
      <c r="PWP258" s="3"/>
      <c r="PWQ258" s="3"/>
      <c r="PWR258" s="3"/>
      <c r="PWS258" s="3"/>
      <c r="PWT258" s="3"/>
      <c r="PWU258" s="3"/>
      <c r="PWV258" s="3"/>
      <c r="PWW258" s="3"/>
      <c r="PWX258" s="3"/>
      <c r="PWY258" s="3"/>
      <c r="PWZ258" s="3"/>
      <c r="PXA258" s="3"/>
      <c r="PXB258" s="3"/>
      <c r="PXC258" s="3"/>
      <c r="PXD258" s="3"/>
      <c r="PXE258" s="3"/>
      <c r="PXF258" s="3"/>
      <c r="PXG258" s="3"/>
      <c r="PXH258" s="3"/>
      <c r="PXI258" s="3"/>
      <c r="PXJ258" s="3"/>
      <c r="PXK258" s="3"/>
      <c r="PXL258" s="3"/>
      <c r="PXM258" s="3"/>
      <c r="PXN258" s="3"/>
      <c r="PXO258" s="3"/>
      <c r="PXP258" s="3"/>
      <c r="PXQ258" s="3"/>
      <c r="PXR258" s="3"/>
      <c r="PXS258" s="3"/>
      <c r="PXT258" s="3"/>
      <c r="PXU258" s="3"/>
      <c r="PXV258" s="3"/>
      <c r="PXW258" s="3"/>
      <c r="PXX258" s="3"/>
      <c r="PXY258" s="3"/>
      <c r="PXZ258" s="3"/>
      <c r="PYA258" s="3"/>
      <c r="PYB258" s="3"/>
      <c r="PYC258" s="3"/>
      <c r="PYD258" s="3"/>
      <c r="PYE258" s="3"/>
      <c r="PYF258" s="3"/>
      <c r="PYG258" s="3"/>
      <c r="PYH258" s="3"/>
      <c r="PYI258" s="3"/>
      <c r="PYJ258" s="3"/>
      <c r="PYK258" s="3"/>
      <c r="PYL258" s="3"/>
      <c r="PYM258" s="3"/>
      <c r="PYN258" s="3"/>
      <c r="PYO258" s="3"/>
      <c r="PYP258" s="3"/>
      <c r="PYQ258" s="3"/>
      <c r="PYR258" s="3"/>
      <c r="PYS258" s="3"/>
      <c r="PYT258" s="3"/>
      <c r="PYU258" s="3"/>
      <c r="PYV258" s="3"/>
      <c r="PYW258" s="3"/>
      <c r="PYX258" s="3"/>
      <c r="PYY258" s="3"/>
      <c r="PYZ258" s="3"/>
      <c r="PZA258" s="3"/>
      <c r="PZB258" s="3"/>
      <c r="PZC258" s="3"/>
      <c r="PZD258" s="3"/>
      <c r="PZE258" s="3"/>
      <c r="PZF258" s="3"/>
      <c r="PZG258" s="3"/>
      <c r="PZH258" s="3"/>
      <c r="PZI258" s="3"/>
      <c r="PZJ258" s="3"/>
      <c r="PZK258" s="3"/>
      <c r="PZL258" s="3"/>
      <c r="PZM258" s="3"/>
      <c r="PZN258" s="3"/>
      <c r="PZO258" s="3"/>
      <c r="PZP258" s="3"/>
      <c r="PZQ258" s="3"/>
      <c r="PZR258" s="3"/>
      <c r="PZS258" s="3"/>
      <c r="PZT258" s="3"/>
      <c r="PZU258" s="3"/>
      <c r="PZV258" s="3"/>
      <c r="PZW258" s="3"/>
      <c r="PZX258" s="3"/>
      <c r="PZY258" s="3"/>
      <c r="PZZ258" s="3"/>
      <c r="QAA258" s="3"/>
      <c r="QAB258" s="3"/>
      <c r="QAC258" s="3"/>
      <c r="QAD258" s="3"/>
      <c r="QAE258" s="3"/>
      <c r="QAF258" s="3"/>
      <c r="QAG258" s="3"/>
      <c r="QAH258" s="3"/>
      <c r="QAI258" s="3"/>
      <c r="QAJ258" s="3"/>
      <c r="QAK258" s="3"/>
      <c r="QAL258" s="3"/>
      <c r="QAM258" s="3"/>
      <c r="QAN258" s="3"/>
      <c r="QAO258" s="3"/>
      <c r="QAP258" s="3"/>
      <c r="QAQ258" s="3"/>
      <c r="QAR258" s="3"/>
      <c r="QAS258" s="3"/>
      <c r="QAT258" s="3"/>
      <c r="QAU258" s="3"/>
      <c r="QAV258" s="3"/>
      <c r="QAW258" s="3"/>
      <c r="QAX258" s="3"/>
      <c r="QAY258" s="3"/>
      <c r="QAZ258" s="3"/>
      <c r="QBA258" s="3"/>
      <c r="QBB258" s="3"/>
      <c r="QBC258" s="3"/>
      <c r="QBD258" s="3"/>
      <c r="QBE258" s="3"/>
      <c r="QBF258" s="3"/>
      <c r="QBG258" s="3"/>
      <c r="QBH258" s="3"/>
      <c r="QBI258" s="3"/>
      <c r="QBJ258" s="3"/>
      <c r="QBK258" s="3"/>
      <c r="QBL258" s="3"/>
      <c r="QBM258" s="3"/>
      <c r="QBN258" s="3"/>
      <c r="QBO258" s="3"/>
      <c r="QBP258" s="3"/>
      <c r="QBQ258" s="3"/>
      <c r="QBR258" s="3"/>
      <c r="QBS258" s="3"/>
      <c r="QBT258" s="3"/>
      <c r="QBU258" s="3"/>
      <c r="QBV258" s="3"/>
      <c r="QBW258" s="3"/>
      <c r="QBX258" s="3"/>
      <c r="QBY258" s="3"/>
      <c r="QBZ258" s="3"/>
      <c r="QCA258" s="3"/>
      <c r="QCB258" s="3"/>
      <c r="QCC258" s="3"/>
      <c r="QCD258" s="3"/>
      <c r="QCE258" s="3"/>
      <c r="QCF258" s="3"/>
      <c r="QCG258" s="3"/>
      <c r="QCH258" s="3"/>
      <c r="QCI258" s="3"/>
      <c r="QCJ258" s="3"/>
      <c r="QCK258" s="3"/>
      <c r="QCL258" s="3"/>
      <c r="QCM258" s="3"/>
      <c r="QCN258" s="3"/>
      <c r="QCO258" s="3"/>
      <c r="QCP258" s="3"/>
      <c r="QCQ258" s="3"/>
      <c r="QCR258" s="3"/>
      <c r="QCS258" s="3"/>
      <c r="QCT258" s="3"/>
      <c r="QCU258" s="3"/>
      <c r="QCV258" s="3"/>
      <c r="QCW258" s="3"/>
      <c r="QCX258" s="3"/>
      <c r="QCY258" s="3"/>
      <c r="QCZ258" s="3"/>
      <c r="QDA258" s="3"/>
      <c r="QDB258" s="3"/>
      <c r="QDC258" s="3"/>
      <c r="QDD258" s="3"/>
      <c r="QDE258" s="3"/>
      <c r="QDF258" s="3"/>
      <c r="QDG258" s="3"/>
      <c r="QDH258" s="3"/>
      <c r="QDI258" s="3"/>
      <c r="QDJ258" s="3"/>
      <c r="QDK258" s="3"/>
      <c r="QDL258" s="3"/>
      <c r="QDM258" s="3"/>
      <c r="QDN258" s="3"/>
      <c r="QDO258" s="3"/>
      <c r="QDP258" s="3"/>
      <c r="QDQ258" s="3"/>
      <c r="QDR258" s="3"/>
      <c r="QDS258" s="3"/>
      <c r="QDT258" s="3"/>
      <c r="QDU258" s="3"/>
      <c r="QDV258" s="3"/>
      <c r="QDW258" s="3"/>
      <c r="QDX258" s="3"/>
      <c r="QDY258" s="3"/>
      <c r="QDZ258" s="3"/>
      <c r="QEA258" s="3"/>
      <c r="QEB258" s="3"/>
      <c r="QEC258" s="3"/>
      <c r="QED258" s="3"/>
      <c r="QEE258" s="3"/>
      <c r="QEF258" s="3"/>
      <c r="QEG258" s="3"/>
      <c r="QEH258" s="3"/>
      <c r="QEI258" s="3"/>
      <c r="QEJ258" s="3"/>
      <c r="QEK258" s="3"/>
      <c r="QEL258" s="3"/>
      <c r="QEM258" s="3"/>
      <c r="QEN258" s="3"/>
      <c r="QEO258" s="3"/>
      <c r="QEP258" s="3"/>
      <c r="QEQ258" s="3"/>
      <c r="QER258" s="3"/>
      <c r="QES258" s="3"/>
      <c r="QET258" s="3"/>
      <c r="QEU258" s="3"/>
      <c r="QEV258" s="3"/>
      <c r="QEW258" s="3"/>
      <c r="QEX258" s="3"/>
      <c r="QEY258" s="3"/>
      <c r="QEZ258" s="3"/>
      <c r="QFA258" s="3"/>
      <c r="QFB258" s="3"/>
      <c r="QFC258" s="3"/>
      <c r="QFD258" s="3"/>
      <c r="QFE258" s="3"/>
      <c r="QFF258" s="3"/>
      <c r="QFG258" s="3"/>
      <c r="QFH258" s="3"/>
      <c r="QFI258" s="3"/>
      <c r="QFJ258" s="3"/>
      <c r="QFK258" s="3"/>
      <c r="QFL258" s="3"/>
      <c r="QFM258" s="3"/>
      <c r="QFN258" s="3"/>
      <c r="QFO258" s="3"/>
      <c r="QFP258" s="3"/>
      <c r="QFQ258" s="3"/>
      <c r="QFR258" s="3"/>
      <c r="QFS258" s="3"/>
      <c r="QFT258" s="3"/>
      <c r="QFU258" s="3"/>
      <c r="QFV258" s="3"/>
      <c r="QFW258" s="3"/>
      <c r="QFX258" s="3"/>
      <c r="QFY258" s="3"/>
      <c r="QFZ258" s="3"/>
      <c r="QGA258" s="3"/>
      <c r="QGB258" s="3"/>
      <c r="QGC258" s="3"/>
      <c r="QGD258" s="3"/>
      <c r="QGE258" s="3"/>
      <c r="QGF258" s="3"/>
      <c r="QGG258" s="3"/>
      <c r="QGH258" s="3"/>
      <c r="QGI258" s="3"/>
      <c r="QGJ258" s="3"/>
      <c r="QGK258" s="3"/>
      <c r="QGL258" s="3"/>
      <c r="QGM258" s="3"/>
      <c r="QGN258" s="3"/>
      <c r="QGO258" s="3"/>
      <c r="QGP258" s="3"/>
      <c r="QGQ258" s="3"/>
      <c r="QGR258" s="3"/>
      <c r="QGS258" s="3"/>
      <c r="QGT258" s="3"/>
      <c r="QGU258" s="3"/>
      <c r="QGV258" s="3"/>
      <c r="QGW258" s="3"/>
      <c r="QGX258" s="3"/>
      <c r="QGY258" s="3"/>
      <c r="QGZ258" s="3"/>
      <c r="QHA258" s="3"/>
      <c r="QHB258" s="3"/>
      <c r="QHC258" s="3"/>
      <c r="QHD258" s="3"/>
      <c r="QHE258" s="3"/>
      <c r="QHF258" s="3"/>
      <c r="QHG258" s="3"/>
      <c r="QHH258" s="3"/>
      <c r="QHI258" s="3"/>
      <c r="QHJ258" s="3"/>
      <c r="QHK258" s="3"/>
      <c r="QHL258" s="3"/>
      <c r="QHM258" s="3"/>
      <c r="QHN258" s="3"/>
      <c r="QHO258" s="3"/>
      <c r="QHP258" s="3"/>
      <c r="QHQ258" s="3"/>
      <c r="QHR258" s="3"/>
      <c r="QHS258" s="3"/>
      <c r="QHT258" s="3"/>
      <c r="QHU258" s="3"/>
      <c r="QHV258" s="3"/>
      <c r="QHW258" s="3"/>
      <c r="QHX258" s="3"/>
      <c r="QHY258" s="3"/>
      <c r="QHZ258" s="3"/>
      <c r="QIA258" s="3"/>
      <c r="QIB258" s="3"/>
      <c r="QIC258" s="3"/>
      <c r="QID258" s="3"/>
      <c r="QIE258" s="3"/>
      <c r="QIF258" s="3"/>
      <c r="QIG258" s="3"/>
      <c r="QIH258" s="3"/>
      <c r="QII258" s="3"/>
      <c r="QIJ258" s="3"/>
      <c r="QIK258" s="3"/>
      <c r="QIL258" s="3"/>
      <c r="QIM258" s="3"/>
      <c r="QIN258" s="3"/>
      <c r="QIO258" s="3"/>
      <c r="QIP258" s="3"/>
      <c r="QIQ258" s="3"/>
      <c r="QIR258" s="3"/>
      <c r="QIS258" s="3"/>
      <c r="QIT258" s="3"/>
      <c r="QIU258" s="3"/>
      <c r="QIV258" s="3"/>
      <c r="QIW258" s="3"/>
      <c r="QIX258" s="3"/>
      <c r="QIY258" s="3"/>
      <c r="QIZ258" s="3"/>
      <c r="QJA258" s="3"/>
      <c r="QJB258" s="3"/>
      <c r="QJC258" s="3"/>
      <c r="QJD258" s="3"/>
      <c r="QJE258" s="3"/>
      <c r="QJF258" s="3"/>
      <c r="QJG258" s="3"/>
      <c r="QJH258" s="3"/>
      <c r="QJI258" s="3"/>
      <c r="QJJ258" s="3"/>
      <c r="QJK258" s="3"/>
      <c r="QJL258" s="3"/>
      <c r="QJM258" s="3"/>
      <c r="QJN258" s="3"/>
      <c r="QJO258" s="3"/>
      <c r="QJP258" s="3"/>
      <c r="QJQ258" s="3"/>
      <c r="QJR258" s="3"/>
      <c r="QJS258" s="3"/>
      <c r="QJT258" s="3"/>
      <c r="QJU258" s="3"/>
      <c r="QJV258" s="3"/>
      <c r="QJW258" s="3"/>
      <c r="QJX258" s="3"/>
      <c r="QJY258" s="3"/>
      <c r="QJZ258" s="3"/>
      <c r="QKA258" s="3"/>
      <c r="QKB258" s="3"/>
      <c r="QKC258" s="3"/>
      <c r="QKD258" s="3"/>
      <c r="QKE258" s="3"/>
      <c r="QKF258" s="3"/>
      <c r="QKG258" s="3"/>
      <c r="QKH258" s="3"/>
      <c r="QKI258" s="3"/>
      <c r="QKJ258" s="3"/>
      <c r="QKK258" s="3"/>
      <c r="QKL258" s="3"/>
      <c r="QKM258" s="3"/>
      <c r="QKN258" s="3"/>
      <c r="QKO258" s="3"/>
      <c r="QKP258" s="3"/>
      <c r="QKQ258" s="3"/>
      <c r="QKR258" s="3"/>
      <c r="QKS258" s="3"/>
      <c r="QKT258" s="3"/>
      <c r="QKU258" s="3"/>
      <c r="QKV258" s="3"/>
      <c r="QKW258" s="3"/>
      <c r="QKX258" s="3"/>
      <c r="QKY258" s="3"/>
      <c r="QKZ258" s="3"/>
      <c r="QLA258" s="3"/>
      <c r="QLB258" s="3"/>
      <c r="QLC258" s="3"/>
      <c r="QLD258" s="3"/>
      <c r="QLE258" s="3"/>
      <c r="QLF258" s="3"/>
      <c r="QLG258" s="3"/>
      <c r="QLH258" s="3"/>
      <c r="QLI258" s="3"/>
      <c r="QLJ258" s="3"/>
      <c r="QLK258" s="3"/>
      <c r="QLL258" s="3"/>
      <c r="QLM258" s="3"/>
      <c r="QLN258" s="3"/>
      <c r="QLO258" s="3"/>
      <c r="QLP258" s="3"/>
      <c r="QLQ258" s="3"/>
      <c r="QLR258" s="3"/>
      <c r="QLS258" s="3"/>
      <c r="QLT258" s="3"/>
      <c r="QLU258" s="3"/>
      <c r="QLV258" s="3"/>
      <c r="QLW258" s="3"/>
      <c r="QLX258" s="3"/>
      <c r="QLY258" s="3"/>
      <c r="QLZ258" s="3"/>
      <c r="QMA258" s="3"/>
      <c r="QMB258" s="3"/>
      <c r="QMC258" s="3"/>
      <c r="QMD258" s="3"/>
      <c r="QME258" s="3"/>
      <c r="QMF258" s="3"/>
      <c r="QMG258" s="3"/>
      <c r="QMH258" s="3"/>
      <c r="QMI258" s="3"/>
      <c r="QMJ258" s="3"/>
      <c r="QMK258" s="3"/>
      <c r="QML258" s="3"/>
      <c r="QMM258" s="3"/>
      <c r="QMN258" s="3"/>
      <c r="QMO258" s="3"/>
      <c r="QMP258" s="3"/>
      <c r="QMQ258" s="3"/>
      <c r="QMR258" s="3"/>
      <c r="QMS258" s="3"/>
      <c r="QMT258" s="3"/>
      <c r="QMU258" s="3"/>
      <c r="QMV258" s="3"/>
      <c r="QMW258" s="3"/>
      <c r="QMX258" s="3"/>
      <c r="QMY258" s="3"/>
      <c r="QMZ258" s="3"/>
      <c r="QNA258" s="3"/>
      <c r="QNB258" s="3"/>
      <c r="QNC258" s="3"/>
      <c r="QND258" s="3"/>
      <c r="QNE258" s="3"/>
      <c r="QNF258" s="3"/>
      <c r="QNG258" s="3"/>
      <c r="QNH258" s="3"/>
      <c r="QNI258" s="3"/>
      <c r="QNJ258" s="3"/>
      <c r="QNK258" s="3"/>
      <c r="QNL258" s="3"/>
      <c r="QNM258" s="3"/>
      <c r="QNN258" s="3"/>
      <c r="QNO258" s="3"/>
      <c r="QNP258" s="3"/>
      <c r="QNQ258" s="3"/>
      <c r="QNR258" s="3"/>
      <c r="QNS258" s="3"/>
      <c r="QNT258" s="3"/>
      <c r="QNU258" s="3"/>
      <c r="QNV258" s="3"/>
      <c r="QNW258" s="3"/>
      <c r="QNX258" s="3"/>
      <c r="QNY258" s="3"/>
      <c r="QNZ258" s="3"/>
      <c r="QOA258" s="3"/>
      <c r="QOB258" s="3"/>
      <c r="QOC258" s="3"/>
      <c r="QOD258" s="3"/>
      <c r="QOE258" s="3"/>
      <c r="QOF258" s="3"/>
      <c r="QOG258" s="3"/>
      <c r="QOH258" s="3"/>
      <c r="QOI258" s="3"/>
      <c r="QOJ258" s="3"/>
      <c r="QOK258" s="3"/>
      <c r="QOL258" s="3"/>
      <c r="QOM258" s="3"/>
      <c r="QON258" s="3"/>
      <c r="QOO258" s="3"/>
      <c r="QOP258" s="3"/>
      <c r="QOQ258" s="3"/>
      <c r="QOR258" s="3"/>
      <c r="QOS258" s="3"/>
      <c r="QOT258" s="3"/>
      <c r="QOU258" s="3"/>
      <c r="QOV258" s="3"/>
      <c r="QOW258" s="3"/>
      <c r="QOX258" s="3"/>
      <c r="QOY258" s="3"/>
      <c r="QOZ258" s="3"/>
      <c r="QPA258" s="3"/>
      <c r="QPB258" s="3"/>
      <c r="QPC258" s="3"/>
      <c r="QPD258" s="3"/>
      <c r="QPE258" s="3"/>
      <c r="QPF258" s="3"/>
      <c r="QPG258" s="3"/>
      <c r="QPH258" s="3"/>
      <c r="QPI258" s="3"/>
      <c r="QPJ258" s="3"/>
      <c r="QPK258" s="3"/>
      <c r="QPL258" s="3"/>
      <c r="QPM258" s="3"/>
      <c r="QPN258" s="3"/>
      <c r="QPO258" s="3"/>
      <c r="QPP258" s="3"/>
      <c r="QPQ258" s="3"/>
      <c r="QPR258" s="3"/>
      <c r="QPS258" s="3"/>
      <c r="QPT258" s="3"/>
      <c r="QPU258" s="3"/>
      <c r="QPV258" s="3"/>
      <c r="QPW258" s="3"/>
      <c r="QPX258" s="3"/>
      <c r="QPY258" s="3"/>
      <c r="QPZ258" s="3"/>
      <c r="QQA258" s="3"/>
      <c r="QQB258" s="3"/>
      <c r="QQC258" s="3"/>
      <c r="QQD258" s="3"/>
      <c r="QQE258" s="3"/>
      <c r="QQF258" s="3"/>
      <c r="QQG258" s="3"/>
      <c r="QQH258" s="3"/>
      <c r="QQI258" s="3"/>
      <c r="QQJ258" s="3"/>
      <c r="QQK258" s="3"/>
      <c r="QQL258" s="3"/>
      <c r="QQM258" s="3"/>
      <c r="QQN258" s="3"/>
      <c r="QQO258" s="3"/>
      <c r="QQP258" s="3"/>
      <c r="QQQ258" s="3"/>
      <c r="QQR258" s="3"/>
      <c r="QQS258" s="3"/>
      <c r="QQT258" s="3"/>
      <c r="QQU258" s="3"/>
      <c r="QQV258" s="3"/>
      <c r="QQW258" s="3"/>
      <c r="QQX258" s="3"/>
      <c r="QQY258" s="3"/>
      <c r="QQZ258" s="3"/>
      <c r="QRA258" s="3"/>
      <c r="QRB258" s="3"/>
      <c r="QRC258" s="3"/>
      <c r="QRD258" s="3"/>
      <c r="QRE258" s="3"/>
      <c r="QRF258" s="3"/>
      <c r="QRG258" s="3"/>
      <c r="QRH258" s="3"/>
      <c r="QRI258" s="3"/>
      <c r="QRJ258" s="3"/>
      <c r="QRK258" s="3"/>
      <c r="QRL258" s="3"/>
      <c r="QRM258" s="3"/>
      <c r="QRN258" s="3"/>
      <c r="QRO258" s="3"/>
      <c r="QRP258" s="3"/>
      <c r="QRQ258" s="3"/>
      <c r="QRR258" s="3"/>
      <c r="QRS258" s="3"/>
      <c r="QRT258" s="3"/>
      <c r="QRU258" s="3"/>
      <c r="QRV258" s="3"/>
      <c r="QRW258" s="3"/>
      <c r="QRX258" s="3"/>
      <c r="QRY258" s="3"/>
      <c r="QRZ258" s="3"/>
      <c r="QSA258" s="3"/>
      <c r="QSB258" s="3"/>
      <c r="QSC258" s="3"/>
      <c r="QSD258" s="3"/>
      <c r="QSE258" s="3"/>
      <c r="QSF258" s="3"/>
      <c r="QSG258" s="3"/>
      <c r="QSH258" s="3"/>
      <c r="QSI258" s="3"/>
      <c r="QSJ258" s="3"/>
      <c r="QSK258" s="3"/>
      <c r="QSL258" s="3"/>
      <c r="QSM258" s="3"/>
      <c r="QSN258" s="3"/>
      <c r="QSO258" s="3"/>
      <c r="QSP258" s="3"/>
      <c r="QSQ258" s="3"/>
      <c r="QSR258" s="3"/>
      <c r="QSS258" s="3"/>
      <c r="QST258" s="3"/>
      <c r="QSU258" s="3"/>
      <c r="QSV258" s="3"/>
      <c r="QSW258" s="3"/>
      <c r="QSX258" s="3"/>
      <c r="QSY258" s="3"/>
      <c r="QSZ258" s="3"/>
      <c r="QTA258" s="3"/>
      <c r="QTB258" s="3"/>
      <c r="QTC258" s="3"/>
      <c r="QTD258" s="3"/>
      <c r="QTE258" s="3"/>
      <c r="QTF258" s="3"/>
      <c r="QTG258" s="3"/>
      <c r="QTH258" s="3"/>
      <c r="QTI258" s="3"/>
      <c r="QTJ258" s="3"/>
      <c r="QTK258" s="3"/>
      <c r="QTL258" s="3"/>
      <c r="QTM258" s="3"/>
      <c r="QTN258" s="3"/>
      <c r="QTO258" s="3"/>
      <c r="QTP258" s="3"/>
      <c r="QTQ258" s="3"/>
      <c r="QTR258" s="3"/>
      <c r="QTS258" s="3"/>
      <c r="QTT258" s="3"/>
      <c r="QTU258" s="3"/>
      <c r="QTV258" s="3"/>
      <c r="QTW258" s="3"/>
      <c r="QTX258" s="3"/>
      <c r="QTY258" s="3"/>
      <c r="QTZ258" s="3"/>
      <c r="QUA258" s="3"/>
      <c r="QUB258" s="3"/>
      <c r="QUC258" s="3"/>
      <c r="QUD258" s="3"/>
      <c r="QUE258" s="3"/>
      <c r="QUF258" s="3"/>
      <c r="QUG258" s="3"/>
      <c r="QUH258" s="3"/>
      <c r="QUI258" s="3"/>
      <c r="QUJ258" s="3"/>
      <c r="QUK258" s="3"/>
      <c r="QUL258" s="3"/>
      <c r="QUM258" s="3"/>
      <c r="QUN258" s="3"/>
      <c r="QUO258" s="3"/>
      <c r="QUP258" s="3"/>
      <c r="QUQ258" s="3"/>
      <c r="QUR258" s="3"/>
      <c r="QUS258" s="3"/>
      <c r="QUT258" s="3"/>
      <c r="QUU258" s="3"/>
      <c r="QUV258" s="3"/>
      <c r="QUW258" s="3"/>
      <c r="QUX258" s="3"/>
      <c r="QUY258" s="3"/>
      <c r="QUZ258" s="3"/>
      <c r="QVA258" s="3"/>
      <c r="QVB258" s="3"/>
      <c r="QVC258" s="3"/>
      <c r="QVD258" s="3"/>
      <c r="QVE258" s="3"/>
      <c r="QVF258" s="3"/>
      <c r="QVG258" s="3"/>
      <c r="QVH258" s="3"/>
      <c r="QVI258" s="3"/>
      <c r="QVJ258" s="3"/>
      <c r="QVK258" s="3"/>
      <c r="QVL258" s="3"/>
      <c r="QVM258" s="3"/>
      <c r="QVN258" s="3"/>
      <c r="QVO258" s="3"/>
      <c r="QVP258" s="3"/>
      <c r="QVQ258" s="3"/>
      <c r="QVR258" s="3"/>
      <c r="QVS258" s="3"/>
      <c r="QVT258" s="3"/>
      <c r="QVU258" s="3"/>
      <c r="QVV258" s="3"/>
      <c r="QVW258" s="3"/>
      <c r="QVX258" s="3"/>
      <c r="QVY258" s="3"/>
      <c r="QVZ258" s="3"/>
      <c r="QWA258" s="3"/>
      <c r="QWB258" s="3"/>
      <c r="QWC258" s="3"/>
      <c r="QWD258" s="3"/>
      <c r="QWE258" s="3"/>
      <c r="QWF258" s="3"/>
      <c r="QWG258" s="3"/>
      <c r="QWH258" s="3"/>
      <c r="QWI258" s="3"/>
      <c r="QWJ258" s="3"/>
      <c r="QWK258" s="3"/>
      <c r="QWL258" s="3"/>
      <c r="QWM258" s="3"/>
      <c r="QWN258" s="3"/>
      <c r="QWO258" s="3"/>
      <c r="QWP258" s="3"/>
      <c r="QWQ258" s="3"/>
      <c r="QWR258" s="3"/>
      <c r="QWS258" s="3"/>
      <c r="QWT258" s="3"/>
      <c r="QWU258" s="3"/>
      <c r="QWV258" s="3"/>
      <c r="QWW258" s="3"/>
      <c r="QWX258" s="3"/>
      <c r="QWY258" s="3"/>
      <c r="QWZ258" s="3"/>
      <c r="QXA258" s="3"/>
      <c r="QXB258" s="3"/>
      <c r="QXC258" s="3"/>
      <c r="QXD258" s="3"/>
      <c r="QXE258" s="3"/>
      <c r="QXF258" s="3"/>
      <c r="QXG258" s="3"/>
      <c r="QXH258" s="3"/>
      <c r="QXI258" s="3"/>
      <c r="QXJ258" s="3"/>
      <c r="QXK258" s="3"/>
      <c r="QXL258" s="3"/>
      <c r="QXM258" s="3"/>
      <c r="QXN258" s="3"/>
      <c r="QXO258" s="3"/>
      <c r="QXP258" s="3"/>
      <c r="QXQ258" s="3"/>
      <c r="QXR258" s="3"/>
      <c r="QXS258" s="3"/>
      <c r="QXT258" s="3"/>
      <c r="QXU258" s="3"/>
      <c r="QXV258" s="3"/>
      <c r="QXW258" s="3"/>
      <c r="QXX258" s="3"/>
      <c r="QXY258" s="3"/>
      <c r="QXZ258" s="3"/>
      <c r="QYA258" s="3"/>
      <c r="QYB258" s="3"/>
      <c r="QYC258" s="3"/>
      <c r="QYD258" s="3"/>
      <c r="QYE258" s="3"/>
      <c r="QYF258" s="3"/>
      <c r="QYG258" s="3"/>
      <c r="QYH258" s="3"/>
      <c r="QYI258" s="3"/>
      <c r="QYJ258" s="3"/>
      <c r="QYK258" s="3"/>
      <c r="QYL258" s="3"/>
      <c r="QYM258" s="3"/>
      <c r="QYN258" s="3"/>
      <c r="QYO258" s="3"/>
      <c r="QYP258" s="3"/>
      <c r="QYQ258" s="3"/>
      <c r="QYR258" s="3"/>
      <c r="QYS258" s="3"/>
      <c r="QYT258" s="3"/>
      <c r="QYU258" s="3"/>
      <c r="QYV258" s="3"/>
      <c r="QYW258" s="3"/>
      <c r="QYX258" s="3"/>
      <c r="QYY258" s="3"/>
      <c r="QYZ258" s="3"/>
      <c r="QZA258" s="3"/>
      <c r="QZB258" s="3"/>
      <c r="QZC258" s="3"/>
      <c r="QZD258" s="3"/>
      <c r="QZE258" s="3"/>
      <c r="QZF258" s="3"/>
      <c r="QZG258" s="3"/>
      <c r="QZH258" s="3"/>
      <c r="QZI258" s="3"/>
      <c r="QZJ258" s="3"/>
      <c r="QZK258" s="3"/>
      <c r="QZL258" s="3"/>
      <c r="QZM258" s="3"/>
      <c r="QZN258" s="3"/>
      <c r="QZO258" s="3"/>
      <c r="QZP258" s="3"/>
      <c r="QZQ258" s="3"/>
      <c r="QZR258" s="3"/>
      <c r="QZS258" s="3"/>
      <c r="QZT258" s="3"/>
      <c r="QZU258" s="3"/>
      <c r="QZV258" s="3"/>
      <c r="QZW258" s="3"/>
      <c r="QZX258" s="3"/>
      <c r="QZY258" s="3"/>
      <c r="QZZ258" s="3"/>
      <c r="RAA258" s="3"/>
      <c r="RAB258" s="3"/>
      <c r="RAC258" s="3"/>
      <c r="RAD258" s="3"/>
      <c r="RAE258" s="3"/>
      <c r="RAF258" s="3"/>
      <c r="RAG258" s="3"/>
      <c r="RAH258" s="3"/>
      <c r="RAI258" s="3"/>
      <c r="RAJ258" s="3"/>
      <c r="RAK258" s="3"/>
      <c r="RAL258" s="3"/>
      <c r="RAM258" s="3"/>
      <c r="RAN258" s="3"/>
      <c r="RAO258" s="3"/>
      <c r="RAP258" s="3"/>
      <c r="RAQ258" s="3"/>
      <c r="RAR258" s="3"/>
      <c r="RAS258" s="3"/>
      <c r="RAT258" s="3"/>
      <c r="RAU258" s="3"/>
      <c r="RAV258" s="3"/>
      <c r="RAW258" s="3"/>
      <c r="RAX258" s="3"/>
      <c r="RAY258" s="3"/>
      <c r="RAZ258" s="3"/>
      <c r="RBA258" s="3"/>
      <c r="RBB258" s="3"/>
      <c r="RBC258" s="3"/>
      <c r="RBD258" s="3"/>
      <c r="RBE258" s="3"/>
      <c r="RBF258" s="3"/>
      <c r="RBG258" s="3"/>
      <c r="RBH258" s="3"/>
      <c r="RBI258" s="3"/>
      <c r="RBJ258" s="3"/>
      <c r="RBK258" s="3"/>
      <c r="RBL258" s="3"/>
      <c r="RBM258" s="3"/>
      <c r="RBN258" s="3"/>
      <c r="RBO258" s="3"/>
      <c r="RBP258" s="3"/>
      <c r="RBQ258" s="3"/>
      <c r="RBR258" s="3"/>
      <c r="RBS258" s="3"/>
      <c r="RBT258" s="3"/>
      <c r="RBU258" s="3"/>
      <c r="RBV258" s="3"/>
      <c r="RBW258" s="3"/>
      <c r="RBX258" s="3"/>
      <c r="RBY258" s="3"/>
      <c r="RBZ258" s="3"/>
      <c r="RCA258" s="3"/>
      <c r="RCB258" s="3"/>
      <c r="RCC258" s="3"/>
      <c r="RCD258" s="3"/>
      <c r="RCE258" s="3"/>
      <c r="RCF258" s="3"/>
      <c r="RCG258" s="3"/>
      <c r="RCH258" s="3"/>
      <c r="RCI258" s="3"/>
      <c r="RCJ258" s="3"/>
      <c r="RCK258" s="3"/>
      <c r="RCL258" s="3"/>
      <c r="RCM258" s="3"/>
      <c r="RCN258" s="3"/>
      <c r="RCO258" s="3"/>
      <c r="RCP258" s="3"/>
      <c r="RCQ258" s="3"/>
      <c r="RCR258" s="3"/>
      <c r="RCS258" s="3"/>
      <c r="RCT258" s="3"/>
      <c r="RCU258" s="3"/>
      <c r="RCV258" s="3"/>
      <c r="RCW258" s="3"/>
      <c r="RCX258" s="3"/>
      <c r="RCY258" s="3"/>
      <c r="RCZ258" s="3"/>
      <c r="RDA258" s="3"/>
      <c r="RDB258" s="3"/>
      <c r="RDC258" s="3"/>
      <c r="RDD258" s="3"/>
      <c r="RDE258" s="3"/>
      <c r="RDF258" s="3"/>
      <c r="RDG258" s="3"/>
      <c r="RDH258" s="3"/>
      <c r="RDI258" s="3"/>
      <c r="RDJ258" s="3"/>
      <c r="RDK258" s="3"/>
      <c r="RDL258" s="3"/>
      <c r="RDM258" s="3"/>
      <c r="RDN258" s="3"/>
      <c r="RDO258" s="3"/>
      <c r="RDP258" s="3"/>
      <c r="RDQ258" s="3"/>
      <c r="RDR258" s="3"/>
      <c r="RDS258" s="3"/>
      <c r="RDT258" s="3"/>
      <c r="RDU258" s="3"/>
      <c r="RDV258" s="3"/>
      <c r="RDW258" s="3"/>
      <c r="RDX258" s="3"/>
      <c r="RDY258" s="3"/>
      <c r="RDZ258" s="3"/>
      <c r="REA258" s="3"/>
      <c r="REB258" s="3"/>
      <c r="REC258" s="3"/>
      <c r="RED258" s="3"/>
      <c r="REE258" s="3"/>
      <c r="REF258" s="3"/>
      <c r="REG258" s="3"/>
      <c r="REH258" s="3"/>
      <c r="REI258" s="3"/>
      <c r="REJ258" s="3"/>
      <c r="REK258" s="3"/>
      <c r="REL258" s="3"/>
      <c r="REM258" s="3"/>
      <c r="REN258" s="3"/>
      <c r="REO258" s="3"/>
      <c r="REP258" s="3"/>
      <c r="REQ258" s="3"/>
      <c r="RER258" s="3"/>
      <c r="RES258" s="3"/>
      <c r="RET258" s="3"/>
      <c r="REU258" s="3"/>
      <c r="REV258" s="3"/>
      <c r="REW258" s="3"/>
      <c r="REX258" s="3"/>
      <c r="REY258" s="3"/>
      <c r="REZ258" s="3"/>
      <c r="RFA258" s="3"/>
      <c r="RFB258" s="3"/>
      <c r="RFC258" s="3"/>
      <c r="RFD258" s="3"/>
      <c r="RFE258" s="3"/>
      <c r="RFF258" s="3"/>
      <c r="RFG258" s="3"/>
      <c r="RFH258" s="3"/>
      <c r="RFI258" s="3"/>
      <c r="RFJ258" s="3"/>
      <c r="RFK258" s="3"/>
      <c r="RFL258" s="3"/>
      <c r="RFM258" s="3"/>
      <c r="RFN258" s="3"/>
      <c r="RFO258" s="3"/>
      <c r="RFP258" s="3"/>
      <c r="RFQ258" s="3"/>
      <c r="RFR258" s="3"/>
      <c r="RFS258" s="3"/>
      <c r="RFT258" s="3"/>
      <c r="RFU258" s="3"/>
      <c r="RFV258" s="3"/>
      <c r="RFW258" s="3"/>
      <c r="RFX258" s="3"/>
      <c r="RFY258" s="3"/>
      <c r="RFZ258" s="3"/>
      <c r="RGA258" s="3"/>
      <c r="RGB258" s="3"/>
      <c r="RGC258" s="3"/>
      <c r="RGD258" s="3"/>
      <c r="RGE258" s="3"/>
      <c r="RGF258" s="3"/>
      <c r="RGG258" s="3"/>
      <c r="RGH258" s="3"/>
      <c r="RGI258" s="3"/>
      <c r="RGJ258" s="3"/>
      <c r="RGK258" s="3"/>
      <c r="RGL258" s="3"/>
      <c r="RGM258" s="3"/>
      <c r="RGN258" s="3"/>
      <c r="RGO258" s="3"/>
      <c r="RGP258" s="3"/>
      <c r="RGQ258" s="3"/>
      <c r="RGR258" s="3"/>
      <c r="RGS258" s="3"/>
      <c r="RGT258" s="3"/>
      <c r="RGU258" s="3"/>
      <c r="RGV258" s="3"/>
      <c r="RGW258" s="3"/>
      <c r="RGX258" s="3"/>
      <c r="RGY258" s="3"/>
      <c r="RGZ258" s="3"/>
      <c r="RHA258" s="3"/>
      <c r="RHB258" s="3"/>
      <c r="RHC258" s="3"/>
      <c r="RHD258" s="3"/>
      <c r="RHE258" s="3"/>
      <c r="RHF258" s="3"/>
      <c r="RHG258" s="3"/>
      <c r="RHH258" s="3"/>
      <c r="RHI258" s="3"/>
      <c r="RHJ258" s="3"/>
      <c r="RHK258" s="3"/>
      <c r="RHL258" s="3"/>
      <c r="RHM258" s="3"/>
      <c r="RHN258" s="3"/>
      <c r="RHO258" s="3"/>
      <c r="RHP258" s="3"/>
      <c r="RHQ258" s="3"/>
      <c r="RHR258" s="3"/>
      <c r="RHS258" s="3"/>
      <c r="RHT258" s="3"/>
      <c r="RHU258" s="3"/>
      <c r="RHV258" s="3"/>
      <c r="RHW258" s="3"/>
      <c r="RHX258" s="3"/>
      <c r="RHY258" s="3"/>
      <c r="RHZ258" s="3"/>
      <c r="RIA258" s="3"/>
      <c r="RIB258" s="3"/>
      <c r="RIC258" s="3"/>
      <c r="RID258" s="3"/>
      <c r="RIE258" s="3"/>
      <c r="RIF258" s="3"/>
      <c r="RIG258" s="3"/>
      <c r="RIH258" s="3"/>
      <c r="RII258" s="3"/>
      <c r="RIJ258" s="3"/>
      <c r="RIK258" s="3"/>
      <c r="RIL258" s="3"/>
      <c r="RIM258" s="3"/>
      <c r="RIN258" s="3"/>
      <c r="RIO258" s="3"/>
      <c r="RIP258" s="3"/>
      <c r="RIQ258" s="3"/>
      <c r="RIR258" s="3"/>
      <c r="RIS258" s="3"/>
      <c r="RIT258" s="3"/>
      <c r="RIU258" s="3"/>
      <c r="RIV258" s="3"/>
      <c r="RIW258" s="3"/>
      <c r="RIX258" s="3"/>
      <c r="RIY258" s="3"/>
      <c r="RIZ258" s="3"/>
      <c r="RJA258" s="3"/>
      <c r="RJB258" s="3"/>
      <c r="RJC258" s="3"/>
      <c r="RJD258" s="3"/>
      <c r="RJE258" s="3"/>
      <c r="RJF258" s="3"/>
      <c r="RJG258" s="3"/>
      <c r="RJH258" s="3"/>
      <c r="RJI258" s="3"/>
      <c r="RJJ258" s="3"/>
      <c r="RJK258" s="3"/>
      <c r="RJL258" s="3"/>
      <c r="RJM258" s="3"/>
      <c r="RJN258" s="3"/>
      <c r="RJO258" s="3"/>
      <c r="RJP258" s="3"/>
      <c r="RJQ258" s="3"/>
      <c r="RJR258" s="3"/>
      <c r="RJS258" s="3"/>
      <c r="RJT258" s="3"/>
      <c r="RJU258" s="3"/>
      <c r="RJV258" s="3"/>
      <c r="RJW258" s="3"/>
      <c r="RJX258" s="3"/>
      <c r="RJY258" s="3"/>
      <c r="RJZ258" s="3"/>
      <c r="RKA258" s="3"/>
      <c r="RKB258" s="3"/>
      <c r="RKC258" s="3"/>
      <c r="RKD258" s="3"/>
      <c r="RKE258" s="3"/>
      <c r="RKF258" s="3"/>
      <c r="RKG258" s="3"/>
      <c r="RKH258" s="3"/>
      <c r="RKI258" s="3"/>
      <c r="RKJ258" s="3"/>
      <c r="RKK258" s="3"/>
      <c r="RKL258" s="3"/>
      <c r="RKM258" s="3"/>
      <c r="RKN258" s="3"/>
      <c r="RKO258" s="3"/>
      <c r="RKP258" s="3"/>
      <c r="RKQ258" s="3"/>
      <c r="RKR258" s="3"/>
      <c r="RKS258" s="3"/>
      <c r="RKT258" s="3"/>
      <c r="RKU258" s="3"/>
      <c r="RKV258" s="3"/>
      <c r="RKW258" s="3"/>
      <c r="RKX258" s="3"/>
      <c r="RKY258" s="3"/>
      <c r="RKZ258" s="3"/>
      <c r="RLA258" s="3"/>
      <c r="RLB258" s="3"/>
      <c r="RLC258" s="3"/>
      <c r="RLD258" s="3"/>
      <c r="RLE258" s="3"/>
      <c r="RLF258" s="3"/>
      <c r="RLG258" s="3"/>
      <c r="RLH258" s="3"/>
      <c r="RLI258" s="3"/>
      <c r="RLJ258" s="3"/>
      <c r="RLK258" s="3"/>
      <c r="RLL258" s="3"/>
      <c r="RLM258" s="3"/>
      <c r="RLN258" s="3"/>
      <c r="RLO258" s="3"/>
      <c r="RLP258" s="3"/>
      <c r="RLQ258" s="3"/>
      <c r="RLR258" s="3"/>
      <c r="RLS258" s="3"/>
      <c r="RLT258" s="3"/>
      <c r="RLU258" s="3"/>
      <c r="RLV258" s="3"/>
      <c r="RLW258" s="3"/>
      <c r="RLX258" s="3"/>
      <c r="RLY258" s="3"/>
      <c r="RLZ258" s="3"/>
      <c r="RMA258" s="3"/>
      <c r="RMB258" s="3"/>
      <c r="RMC258" s="3"/>
      <c r="RMD258" s="3"/>
      <c r="RME258" s="3"/>
      <c r="RMF258" s="3"/>
      <c r="RMG258" s="3"/>
      <c r="RMH258" s="3"/>
      <c r="RMI258" s="3"/>
      <c r="RMJ258" s="3"/>
      <c r="RMK258" s="3"/>
      <c r="RML258" s="3"/>
      <c r="RMM258" s="3"/>
      <c r="RMN258" s="3"/>
      <c r="RMO258" s="3"/>
      <c r="RMP258" s="3"/>
      <c r="RMQ258" s="3"/>
      <c r="RMR258" s="3"/>
      <c r="RMS258" s="3"/>
      <c r="RMT258" s="3"/>
      <c r="RMU258" s="3"/>
      <c r="RMV258" s="3"/>
      <c r="RMW258" s="3"/>
      <c r="RMX258" s="3"/>
      <c r="RMY258" s="3"/>
      <c r="RMZ258" s="3"/>
      <c r="RNA258" s="3"/>
      <c r="RNB258" s="3"/>
      <c r="RNC258" s="3"/>
      <c r="RND258" s="3"/>
      <c r="RNE258" s="3"/>
      <c r="RNF258" s="3"/>
      <c r="RNG258" s="3"/>
      <c r="RNH258" s="3"/>
      <c r="RNI258" s="3"/>
      <c r="RNJ258" s="3"/>
      <c r="RNK258" s="3"/>
      <c r="RNL258" s="3"/>
      <c r="RNM258" s="3"/>
      <c r="RNN258" s="3"/>
      <c r="RNO258" s="3"/>
      <c r="RNP258" s="3"/>
      <c r="RNQ258" s="3"/>
      <c r="RNR258" s="3"/>
      <c r="RNS258" s="3"/>
      <c r="RNT258" s="3"/>
      <c r="RNU258" s="3"/>
      <c r="RNV258" s="3"/>
      <c r="RNW258" s="3"/>
      <c r="RNX258" s="3"/>
      <c r="RNY258" s="3"/>
      <c r="RNZ258" s="3"/>
      <c r="ROA258" s="3"/>
      <c r="ROB258" s="3"/>
      <c r="ROC258" s="3"/>
      <c r="ROD258" s="3"/>
      <c r="ROE258" s="3"/>
      <c r="ROF258" s="3"/>
      <c r="ROG258" s="3"/>
      <c r="ROH258" s="3"/>
      <c r="ROI258" s="3"/>
      <c r="ROJ258" s="3"/>
      <c r="ROK258" s="3"/>
      <c r="ROL258" s="3"/>
      <c r="ROM258" s="3"/>
      <c r="RON258" s="3"/>
      <c r="ROO258" s="3"/>
      <c r="ROP258" s="3"/>
      <c r="ROQ258" s="3"/>
      <c r="ROR258" s="3"/>
      <c r="ROS258" s="3"/>
      <c r="ROT258" s="3"/>
      <c r="ROU258" s="3"/>
      <c r="ROV258" s="3"/>
      <c r="ROW258" s="3"/>
      <c r="ROX258" s="3"/>
      <c r="ROY258" s="3"/>
      <c r="ROZ258" s="3"/>
      <c r="RPA258" s="3"/>
      <c r="RPB258" s="3"/>
      <c r="RPC258" s="3"/>
      <c r="RPD258" s="3"/>
      <c r="RPE258" s="3"/>
      <c r="RPF258" s="3"/>
      <c r="RPG258" s="3"/>
      <c r="RPH258" s="3"/>
      <c r="RPI258" s="3"/>
      <c r="RPJ258" s="3"/>
      <c r="RPK258" s="3"/>
      <c r="RPL258" s="3"/>
      <c r="RPM258" s="3"/>
      <c r="RPN258" s="3"/>
      <c r="RPO258" s="3"/>
      <c r="RPP258" s="3"/>
      <c r="RPQ258" s="3"/>
      <c r="RPR258" s="3"/>
      <c r="RPS258" s="3"/>
      <c r="RPT258" s="3"/>
      <c r="RPU258" s="3"/>
      <c r="RPV258" s="3"/>
      <c r="RPW258" s="3"/>
      <c r="RPX258" s="3"/>
      <c r="RPY258" s="3"/>
      <c r="RPZ258" s="3"/>
      <c r="RQA258" s="3"/>
      <c r="RQB258" s="3"/>
      <c r="RQC258" s="3"/>
      <c r="RQD258" s="3"/>
      <c r="RQE258" s="3"/>
      <c r="RQF258" s="3"/>
      <c r="RQG258" s="3"/>
      <c r="RQH258" s="3"/>
      <c r="RQI258" s="3"/>
      <c r="RQJ258" s="3"/>
      <c r="RQK258" s="3"/>
      <c r="RQL258" s="3"/>
      <c r="RQM258" s="3"/>
      <c r="RQN258" s="3"/>
      <c r="RQO258" s="3"/>
      <c r="RQP258" s="3"/>
      <c r="RQQ258" s="3"/>
      <c r="RQR258" s="3"/>
      <c r="RQS258" s="3"/>
      <c r="RQT258" s="3"/>
      <c r="RQU258" s="3"/>
      <c r="RQV258" s="3"/>
      <c r="RQW258" s="3"/>
      <c r="RQX258" s="3"/>
      <c r="RQY258" s="3"/>
      <c r="RQZ258" s="3"/>
      <c r="RRA258" s="3"/>
      <c r="RRB258" s="3"/>
      <c r="RRC258" s="3"/>
      <c r="RRD258" s="3"/>
      <c r="RRE258" s="3"/>
      <c r="RRF258" s="3"/>
      <c r="RRG258" s="3"/>
      <c r="RRH258" s="3"/>
      <c r="RRI258" s="3"/>
      <c r="RRJ258" s="3"/>
      <c r="RRK258" s="3"/>
      <c r="RRL258" s="3"/>
      <c r="RRM258" s="3"/>
      <c r="RRN258" s="3"/>
      <c r="RRO258" s="3"/>
      <c r="RRP258" s="3"/>
      <c r="RRQ258" s="3"/>
      <c r="RRR258" s="3"/>
      <c r="RRS258" s="3"/>
      <c r="RRT258" s="3"/>
      <c r="RRU258" s="3"/>
      <c r="RRV258" s="3"/>
      <c r="RRW258" s="3"/>
      <c r="RRX258" s="3"/>
      <c r="RRY258" s="3"/>
      <c r="RRZ258" s="3"/>
      <c r="RSA258" s="3"/>
      <c r="RSB258" s="3"/>
      <c r="RSC258" s="3"/>
      <c r="RSD258" s="3"/>
      <c r="RSE258" s="3"/>
      <c r="RSF258" s="3"/>
      <c r="RSG258" s="3"/>
      <c r="RSH258" s="3"/>
      <c r="RSI258" s="3"/>
      <c r="RSJ258" s="3"/>
      <c r="RSK258" s="3"/>
      <c r="RSL258" s="3"/>
      <c r="RSM258" s="3"/>
      <c r="RSN258" s="3"/>
      <c r="RSO258" s="3"/>
      <c r="RSP258" s="3"/>
      <c r="RSQ258" s="3"/>
      <c r="RSR258" s="3"/>
      <c r="RSS258" s="3"/>
      <c r="RST258" s="3"/>
      <c r="RSU258" s="3"/>
      <c r="RSV258" s="3"/>
      <c r="RSW258" s="3"/>
      <c r="RSX258" s="3"/>
      <c r="RSY258" s="3"/>
      <c r="RSZ258" s="3"/>
      <c r="RTA258" s="3"/>
      <c r="RTB258" s="3"/>
      <c r="RTC258" s="3"/>
      <c r="RTD258" s="3"/>
      <c r="RTE258" s="3"/>
      <c r="RTF258" s="3"/>
      <c r="RTG258" s="3"/>
      <c r="RTH258" s="3"/>
      <c r="RTI258" s="3"/>
      <c r="RTJ258" s="3"/>
      <c r="RTK258" s="3"/>
      <c r="RTL258" s="3"/>
      <c r="RTM258" s="3"/>
      <c r="RTN258" s="3"/>
      <c r="RTO258" s="3"/>
      <c r="RTP258" s="3"/>
      <c r="RTQ258" s="3"/>
      <c r="RTR258" s="3"/>
      <c r="RTS258" s="3"/>
      <c r="RTT258" s="3"/>
      <c r="RTU258" s="3"/>
      <c r="RTV258" s="3"/>
      <c r="RTW258" s="3"/>
      <c r="RTX258" s="3"/>
      <c r="RTY258" s="3"/>
      <c r="RTZ258" s="3"/>
      <c r="RUA258" s="3"/>
      <c r="RUB258" s="3"/>
      <c r="RUC258" s="3"/>
      <c r="RUD258" s="3"/>
      <c r="RUE258" s="3"/>
      <c r="RUF258" s="3"/>
      <c r="RUG258" s="3"/>
      <c r="RUH258" s="3"/>
      <c r="RUI258" s="3"/>
      <c r="RUJ258" s="3"/>
      <c r="RUK258" s="3"/>
      <c r="RUL258" s="3"/>
      <c r="RUM258" s="3"/>
      <c r="RUN258" s="3"/>
      <c r="RUO258" s="3"/>
      <c r="RUP258" s="3"/>
      <c r="RUQ258" s="3"/>
      <c r="RUR258" s="3"/>
      <c r="RUS258" s="3"/>
      <c r="RUT258" s="3"/>
      <c r="RUU258" s="3"/>
      <c r="RUV258" s="3"/>
      <c r="RUW258" s="3"/>
      <c r="RUX258" s="3"/>
      <c r="RUY258" s="3"/>
      <c r="RUZ258" s="3"/>
      <c r="RVA258" s="3"/>
      <c r="RVB258" s="3"/>
      <c r="RVC258" s="3"/>
      <c r="RVD258" s="3"/>
      <c r="RVE258" s="3"/>
      <c r="RVF258" s="3"/>
      <c r="RVG258" s="3"/>
      <c r="RVH258" s="3"/>
      <c r="RVI258" s="3"/>
      <c r="RVJ258" s="3"/>
      <c r="RVK258" s="3"/>
      <c r="RVL258" s="3"/>
      <c r="RVM258" s="3"/>
      <c r="RVN258" s="3"/>
      <c r="RVO258" s="3"/>
      <c r="RVP258" s="3"/>
      <c r="RVQ258" s="3"/>
      <c r="RVR258" s="3"/>
      <c r="RVS258" s="3"/>
      <c r="RVT258" s="3"/>
      <c r="RVU258" s="3"/>
      <c r="RVV258" s="3"/>
      <c r="RVW258" s="3"/>
      <c r="RVX258" s="3"/>
      <c r="RVY258" s="3"/>
      <c r="RVZ258" s="3"/>
      <c r="RWA258" s="3"/>
      <c r="RWB258" s="3"/>
      <c r="RWC258" s="3"/>
      <c r="RWD258" s="3"/>
      <c r="RWE258" s="3"/>
      <c r="RWF258" s="3"/>
      <c r="RWG258" s="3"/>
      <c r="RWH258" s="3"/>
      <c r="RWI258" s="3"/>
      <c r="RWJ258" s="3"/>
      <c r="RWK258" s="3"/>
      <c r="RWL258" s="3"/>
      <c r="RWM258" s="3"/>
      <c r="RWN258" s="3"/>
      <c r="RWO258" s="3"/>
      <c r="RWP258" s="3"/>
      <c r="RWQ258" s="3"/>
      <c r="RWR258" s="3"/>
      <c r="RWS258" s="3"/>
      <c r="RWT258" s="3"/>
      <c r="RWU258" s="3"/>
      <c r="RWV258" s="3"/>
      <c r="RWW258" s="3"/>
      <c r="RWX258" s="3"/>
      <c r="RWY258" s="3"/>
      <c r="RWZ258" s="3"/>
      <c r="RXA258" s="3"/>
      <c r="RXB258" s="3"/>
      <c r="RXC258" s="3"/>
      <c r="RXD258" s="3"/>
      <c r="RXE258" s="3"/>
      <c r="RXF258" s="3"/>
      <c r="RXG258" s="3"/>
      <c r="RXH258" s="3"/>
      <c r="RXI258" s="3"/>
      <c r="RXJ258" s="3"/>
      <c r="RXK258" s="3"/>
      <c r="RXL258" s="3"/>
      <c r="RXM258" s="3"/>
      <c r="RXN258" s="3"/>
      <c r="RXO258" s="3"/>
      <c r="RXP258" s="3"/>
      <c r="RXQ258" s="3"/>
      <c r="RXR258" s="3"/>
      <c r="RXS258" s="3"/>
      <c r="RXT258" s="3"/>
      <c r="RXU258" s="3"/>
      <c r="RXV258" s="3"/>
      <c r="RXW258" s="3"/>
      <c r="RXX258" s="3"/>
      <c r="RXY258" s="3"/>
      <c r="RXZ258" s="3"/>
      <c r="RYA258" s="3"/>
      <c r="RYB258" s="3"/>
      <c r="RYC258" s="3"/>
      <c r="RYD258" s="3"/>
      <c r="RYE258" s="3"/>
      <c r="RYF258" s="3"/>
      <c r="RYG258" s="3"/>
      <c r="RYH258" s="3"/>
      <c r="RYI258" s="3"/>
      <c r="RYJ258" s="3"/>
      <c r="RYK258" s="3"/>
      <c r="RYL258" s="3"/>
      <c r="RYM258" s="3"/>
      <c r="RYN258" s="3"/>
      <c r="RYO258" s="3"/>
      <c r="RYP258" s="3"/>
      <c r="RYQ258" s="3"/>
      <c r="RYR258" s="3"/>
      <c r="RYS258" s="3"/>
      <c r="RYT258" s="3"/>
      <c r="RYU258" s="3"/>
      <c r="RYV258" s="3"/>
      <c r="RYW258" s="3"/>
      <c r="RYX258" s="3"/>
      <c r="RYY258" s="3"/>
      <c r="RYZ258" s="3"/>
      <c r="RZA258" s="3"/>
      <c r="RZB258" s="3"/>
      <c r="RZC258" s="3"/>
      <c r="RZD258" s="3"/>
      <c r="RZE258" s="3"/>
      <c r="RZF258" s="3"/>
      <c r="RZG258" s="3"/>
      <c r="RZH258" s="3"/>
      <c r="RZI258" s="3"/>
      <c r="RZJ258" s="3"/>
      <c r="RZK258" s="3"/>
      <c r="RZL258" s="3"/>
      <c r="RZM258" s="3"/>
      <c r="RZN258" s="3"/>
      <c r="RZO258" s="3"/>
      <c r="RZP258" s="3"/>
      <c r="RZQ258" s="3"/>
      <c r="RZR258" s="3"/>
      <c r="RZS258" s="3"/>
      <c r="RZT258" s="3"/>
      <c r="RZU258" s="3"/>
      <c r="RZV258" s="3"/>
      <c r="RZW258" s="3"/>
      <c r="RZX258" s="3"/>
      <c r="RZY258" s="3"/>
      <c r="RZZ258" s="3"/>
      <c r="SAA258" s="3"/>
      <c r="SAB258" s="3"/>
      <c r="SAC258" s="3"/>
      <c r="SAD258" s="3"/>
      <c r="SAE258" s="3"/>
      <c r="SAF258" s="3"/>
      <c r="SAG258" s="3"/>
      <c r="SAH258" s="3"/>
      <c r="SAI258" s="3"/>
      <c r="SAJ258" s="3"/>
      <c r="SAK258" s="3"/>
      <c r="SAL258" s="3"/>
      <c r="SAM258" s="3"/>
      <c r="SAN258" s="3"/>
      <c r="SAO258" s="3"/>
      <c r="SAP258" s="3"/>
      <c r="SAQ258" s="3"/>
      <c r="SAR258" s="3"/>
      <c r="SAS258" s="3"/>
      <c r="SAT258" s="3"/>
      <c r="SAU258" s="3"/>
      <c r="SAV258" s="3"/>
      <c r="SAW258" s="3"/>
      <c r="SAX258" s="3"/>
      <c r="SAY258" s="3"/>
      <c r="SAZ258" s="3"/>
      <c r="SBA258" s="3"/>
      <c r="SBB258" s="3"/>
      <c r="SBC258" s="3"/>
      <c r="SBD258" s="3"/>
      <c r="SBE258" s="3"/>
      <c r="SBF258" s="3"/>
      <c r="SBG258" s="3"/>
      <c r="SBH258" s="3"/>
      <c r="SBI258" s="3"/>
      <c r="SBJ258" s="3"/>
      <c r="SBK258" s="3"/>
      <c r="SBL258" s="3"/>
      <c r="SBM258" s="3"/>
      <c r="SBN258" s="3"/>
      <c r="SBO258" s="3"/>
      <c r="SBP258" s="3"/>
      <c r="SBQ258" s="3"/>
      <c r="SBR258" s="3"/>
      <c r="SBS258" s="3"/>
      <c r="SBT258" s="3"/>
      <c r="SBU258" s="3"/>
      <c r="SBV258" s="3"/>
      <c r="SBW258" s="3"/>
      <c r="SBX258" s="3"/>
      <c r="SBY258" s="3"/>
      <c r="SBZ258" s="3"/>
      <c r="SCA258" s="3"/>
      <c r="SCB258" s="3"/>
      <c r="SCC258" s="3"/>
      <c r="SCD258" s="3"/>
      <c r="SCE258" s="3"/>
      <c r="SCF258" s="3"/>
      <c r="SCG258" s="3"/>
      <c r="SCH258" s="3"/>
      <c r="SCI258" s="3"/>
      <c r="SCJ258" s="3"/>
      <c r="SCK258" s="3"/>
      <c r="SCL258" s="3"/>
      <c r="SCM258" s="3"/>
      <c r="SCN258" s="3"/>
      <c r="SCO258" s="3"/>
      <c r="SCP258" s="3"/>
      <c r="SCQ258" s="3"/>
      <c r="SCR258" s="3"/>
      <c r="SCS258" s="3"/>
      <c r="SCT258" s="3"/>
      <c r="SCU258" s="3"/>
      <c r="SCV258" s="3"/>
      <c r="SCW258" s="3"/>
      <c r="SCX258" s="3"/>
      <c r="SCY258" s="3"/>
      <c r="SCZ258" s="3"/>
      <c r="SDA258" s="3"/>
      <c r="SDB258" s="3"/>
      <c r="SDC258" s="3"/>
      <c r="SDD258" s="3"/>
      <c r="SDE258" s="3"/>
      <c r="SDF258" s="3"/>
      <c r="SDG258" s="3"/>
      <c r="SDH258" s="3"/>
      <c r="SDI258" s="3"/>
      <c r="SDJ258" s="3"/>
      <c r="SDK258" s="3"/>
      <c r="SDL258" s="3"/>
      <c r="SDM258" s="3"/>
      <c r="SDN258" s="3"/>
      <c r="SDO258" s="3"/>
      <c r="SDP258" s="3"/>
      <c r="SDQ258" s="3"/>
      <c r="SDR258" s="3"/>
      <c r="SDS258" s="3"/>
      <c r="SDT258" s="3"/>
      <c r="SDU258" s="3"/>
      <c r="SDV258" s="3"/>
      <c r="SDW258" s="3"/>
      <c r="SDX258" s="3"/>
      <c r="SDY258" s="3"/>
      <c r="SDZ258" s="3"/>
      <c r="SEA258" s="3"/>
      <c r="SEB258" s="3"/>
      <c r="SEC258" s="3"/>
      <c r="SED258" s="3"/>
      <c r="SEE258" s="3"/>
      <c r="SEF258" s="3"/>
      <c r="SEG258" s="3"/>
      <c r="SEH258" s="3"/>
      <c r="SEI258" s="3"/>
      <c r="SEJ258" s="3"/>
      <c r="SEK258" s="3"/>
      <c r="SEL258" s="3"/>
      <c r="SEM258" s="3"/>
      <c r="SEN258" s="3"/>
      <c r="SEO258" s="3"/>
      <c r="SEP258" s="3"/>
      <c r="SEQ258" s="3"/>
      <c r="SER258" s="3"/>
      <c r="SES258" s="3"/>
      <c r="SET258" s="3"/>
      <c r="SEU258" s="3"/>
      <c r="SEV258" s="3"/>
      <c r="SEW258" s="3"/>
      <c r="SEX258" s="3"/>
      <c r="SEY258" s="3"/>
      <c r="SEZ258" s="3"/>
      <c r="SFA258" s="3"/>
      <c r="SFB258" s="3"/>
      <c r="SFC258" s="3"/>
      <c r="SFD258" s="3"/>
      <c r="SFE258" s="3"/>
      <c r="SFF258" s="3"/>
      <c r="SFG258" s="3"/>
      <c r="SFH258" s="3"/>
      <c r="SFI258" s="3"/>
      <c r="SFJ258" s="3"/>
      <c r="SFK258" s="3"/>
      <c r="SFL258" s="3"/>
      <c r="SFM258" s="3"/>
      <c r="SFN258" s="3"/>
      <c r="SFO258" s="3"/>
      <c r="SFP258" s="3"/>
      <c r="SFQ258" s="3"/>
      <c r="SFR258" s="3"/>
      <c r="SFS258" s="3"/>
      <c r="SFT258" s="3"/>
      <c r="SFU258" s="3"/>
      <c r="SFV258" s="3"/>
      <c r="SFW258" s="3"/>
      <c r="SFX258" s="3"/>
      <c r="SFY258" s="3"/>
      <c r="SFZ258" s="3"/>
      <c r="SGA258" s="3"/>
      <c r="SGB258" s="3"/>
      <c r="SGC258" s="3"/>
      <c r="SGD258" s="3"/>
      <c r="SGE258" s="3"/>
      <c r="SGF258" s="3"/>
      <c r="SGG258" s="3"/>
      <c r="SGH258" s="3"/>
      <c r="SGI258" s="3"/>
      <c r="SGJ258" s="3"/>
      <c r="SGK258" s="3"/>
      <c r="SGL258" s="3"/>
      <c r="SGM258" s="3"/>
      <c r="SGN258" s="3"/>
      <c r="SGO258" s="3"/>
      <c r="SGP258" s="3"/>
      <c r="SGQ258" s="3"/>
      <c r="SGR258" s="3"/>
      <c r="SGS258" s="3"/>
      <c r="SGT258" s="3"/>
      <c r="SGU258" s="3"/>
      <c r="SGV258" s="3"/>
      <c r="SGW258" s="3"/>
      <c r="SGX258" s="3"/>
      <c r="SGY258" s="3"/>
      <c r="SGZ258" s="3"/>
      <c r="SHA258" s="3"/>
      <c r="SHB258" s="3"/>
      <c r="SHC258" s="3"/>
      <c r="SHD258" s="3"/>
      <c r="SHE258" s="3"/>
      <c r="SHF258" s="3"/>
      <c r="SHG258" s="3"/>
      <c r="SHH258" s="3"/>
      <c r="SHI258" s="3"/>
      <c r="SHJ258" s="3"/>
      <c r="SHK258" s="3"/>
      <c r="SHL258" s="3"/>
      <c r="SHM258" s="3"/>
      <c r="SHN258" s="3"/>
      <c r="SHO258" s="3"/>
      <c r="SHP258" s="3"/>
      <c r="SHQ258" s="3"/>
      <c r="SHR258" s="3"/>
      <c r="SHS258" s="3"/>
      <c r="SHT258" s="3"/>
      <c r="SHU258" s="3"/>
      <c r="SHV258" s="3"/>
      <c r="SHW258" s="3"/>
      <c r="SHX258" s="3"/>
      <c r="SHY258" s="3"/>
      <c r="SHZ258" s="3"/>
      <c r="SIA258" s="3"/>
      <c r="SIB258" s="3"/>
      <c r="SIC258" s="3"/>
      <c r="SID258" s="3"/>
      <c r="SIE258" s="3"/>
      <c r="SIF258" s="3"/>
      <c r="SIG258" s="3"/>
      <c r="SIH258" s="3"/>
      <c r="SII258" s="3"/>
      <c r="SIJ258" s="3"/>
      <c r="SIK258" s="3"/>
      <c r="SIL258" s="3"/>
      <c r="SIM258" s="3"/>
      <c r="SIN258" s="3"/>
      <c r="SIO258" s="3"/>
      <c r="SIP258" s="3"/>
      <c r="SIQ258" s="3"/>
      <c r="SIR258" s="3"/>
      <c r="SIS258" s="3"/>
      <c r="SIT258" s="3"/>
      <c r="SIU258" s="3"/>
      <c r="SIV258" s="3"/>
      <c r="SIW258" s="3"/>
      <c r="SIX258" s="3"/>
      <c r="SIY258" s="3"/>
      <c r="SIZ258" s="3"/>
      <c r="SJA258" s="3"/>
      <c r="SJB258" s="3"/>
      <c r="SJC258" s="3"/>
      <c r="SJD258" s="3"/>
      <c r="SJE258" s="3"/>
      <c r="SJF258" s="3"/>
      <c r="SJG258" s="3"/>
      <c r="SJH258" s="3"/>
      <c r="SJI258" s="3"/>
      <c r="SJJ258" s="3"/>
      <c r="SJK258" s="3"/>
      <c r="SJL258" s="3"/>
      <c r="SJM258" s="3"/>
      <c r="SJN258" s="3"/>
      <c r="SJO258" s="3"/>
      <c r="SJP258" s="3"/>
      <c r="SJQ258" s="3"/>
      <c r="SJR258" s="3"/>
      <c r="SJS258" s="3"/>
      <c r="SJT258" s="3"/>
      <c r="SJU258" s="3"/>
      <c r="SJV258" s="3"/>
      <c r="SJW258" s="3"/>
      <c r="SJX258" s="3"/>
      <c r="SJY258" s="3"/>
      <c r="SJZ258" s="3"/>
      <c r="SKA258" s="3"/>
      <c r="SKB258" s="3"/>
      <c r="SKC258" s="3"/>
      <c r="SKD258" s="3"/>
      <c r="SKE258" s="3"/>
      <c r="SKF258" s="3"/>
      <c r="SKG258" s="3"/>
      <c r="SKH258" s="3"/>
      <c r="SKI258" s="3"/>
      <c r="SKJ258" s="3"/>
      <c r="SKK258" s="3"/>
      <c r="SKL258" s="3"/>
      <c r="SKM258" s="3"/>
      <c r="SKN258" s="3"/>
      <c r="SKO258" s="3"/>
      <c r="SKP258" s="3"/>
      <c r="SKQ258" s="3"/>
      <c r="SKR258" s="3"/>
      <c r="SKS258" s="3"/>
      <c r="SKT258" s="3"/>
      <c r="SKU258" s="3"/>
      <c r="SKV258" s="3"/>
      <c r="SKW258" s="3"/>
      <c r="SKX258" s="3"/>
      <c r="SKY258" s="3"/>
      <c r="SKZ258" s="3"/>
      <c r="SLA258" s="3"/>
      <c r="SLB258" s="3"/>
      <c r="SLC258" s="3"/>
      <c r="SLD258" s="3"/>
      <c r="SLE258" s="3"/>
      <c r="SLF258" s="3"/>
      <c r="SLG258" s="3"/>
      <c r="SLH258" s="3"/>
      <c r="SLI258" s="3"/>
      <c r="SLJ258" s="3"/>
      <c r="SLK258" s="3"/>
      <c r="SLL258" s="3"/>
      <c r="SLM258" s="3"/>
      <c r="SLN258" s="3"/>
      <c r="SLO258" s="3"/>
      <c r="SLP258" s="3"/>
      <c r="SLQ258" s="3"/>
      <c r="SLR258" s="3"/>
      <c r="SLS258" s="3"/>
      <c r="SLT258" s="3"/>
      <c r="SLU258" s="3"/>
      <c r="SLV258" s="3"/>
      <c r="SLW258" s="3"/>
      <c r="SLX258" s="3"/>
      <c r="SLY258" s="3"/>
      <c r="SLZ258" s="3"/>
      <c r="SMA258" s="3"/>
      <c r="SMB258" s="3"/>
      <c r="SMC258" s="3"/>
      <c r="SMD258" s="3"/>
      <c r="SME258" s="3"/>
      <c r="SMF258" s="3"/>
      <c r="SMG258" s="3"/>
      <c r="SMH258" s="3"/>
      <c r="SMI258" s="3"/>
      <c r="SMJ258" s="3"/>
      <c r="SMK258" s="3"/>
      <c r="SML258" s="3"/>
      <c r="SMM258" s="3"/>
      <c r="SMN258" s="3"/>
      <c r="SMO258" s="3"/>
      <c r="SMP258" s="3"/>
      <c r="SMQ258" s="3"/>
      <c r="SMR258" s="3"/>
      <c r="SMS258" s="3"/>
      <c r="SMT258" s="3"/>
      <c r="SMU258" s="3"/>
      <c r="SMV258" s="3"/>
      <c r="SMW258" s="3"/>
      <c r="SMX258" s="3"/>
      <c r="SMY258" s="3"/>
      <c r="SMZ258" s="3"/>
      <c r="SNA258" s="3"/>
      <c r="SNB258" s="3"/>
      <c r="SNC258" s="3"/>
      <c r="SND258" s="3"/>
      <c r="SNE258" s="3"/>
      <c r="SNF258" s="3"/>
      <c r="SNG258" s="3"/>
      <c r="SNH258" s="3"/>
      <c r="SNI258" s="3"/>
      <c r="SNJ258" s="3"/>
      <c r="SNK258" s="3"/>
      <c r="SNL258" s="3"/>
      <c r="SNM258" s="3"/>
      <c r="SNN258" s="3"/>
      <c r="SNO258" s="3"/>
      <c r="SNP258" s="3"/>
      <c r="SNQ258" s="3"/>
      <c r="SNR258" s="3"/>
      <c r="SNS258" s="3"/>
      <c r="SNT258" s="3"/>
      <c r="SNU258" s="3"/>
      <c r="SNV258" s="3"/>
      <c r="SNW258" s="3"/>
      <c r="SNX258" s="3"/>
      <c r="SNY258" s="3"/>
      <c r="SNZ258" s="3"/>
      <c r="SOA258" s="3"/>
      <c r="SOB258" s="3"/>
      <c r="SOC258" s="3"/>
      <c r="SOD258" s="3"/>
      <c r="SOE258" s="3"/>
      <c r="SOF258" s="3"/>
      <c r="SOG258" s="3"/>
      <c r="SOH258" s="3"/>
      <c r="SOI258" s="3"/>
      <c r="SOJ258" s="3"/>
      <c r="SOK258" s="3"/>
      <c r="SOL258" s="3"/>
      <c r="SOM258" s="3"/>
      <c r="SON258" s="3"/>
      <c r="SOO258" s="3"/>
      <c r="SOP258" s="3"/>
      <c r="SOQ258" s="3"/>
      <c r="SOR258" s="3"/>
      <c r="SOS258" s="3"/>
      <c r="SOT258" s="3"/>
      <c r="SOU258" s="3"/>
      <c r="SOV258" s="3"/>
      <c r="SOW258" s="3"/>
      <c r="SOX258" s="3"/>
      <c r="SOY258" s="3"/>
      <c r="SOZ258" s="3"/>
      <c r="SPA258" s="3"/>
      <c r="SPB258" s="3"/>
      <c r="SPC258" s="3"/>
      <c r="SPD258" s="3"/>
      <c r="SPE258" s="3"/>
      <c r="SPF258" s="3"/>
      <c r="SPG258" s="3"/>
      <c r="SPH258" s="3"/>
      <c r="SPI258" s="3"/>
      <c r="SPJ258" s="3"/>
      <c r="SPK258" s="3"/>
      <c r="SPL258" s="3"/>
      <c r="SPM258" s="3"/>
      <c r="SPN258" s="3"/>
      <c r="SPO258" s="3"/>
      <c r="SPP258" s="3"/>
      <c r="SPQ258" s="3"/>
      <c r="SPR258" s="3"/>
      <c r="SPS258" s="3"/>
      <c r="SPT258" s="3"/>
      <c r="SPU258" s="3"/>
      <c r="SPV258" s="3"/>
      <c r="SPW258" s="3"/>
      <c r="SPX258" s="3"/>
      <c r="SPY258" s="3"/>
      <c r="SPZ258" s="3"/>
      <c r="SQA258" s="3"/>
      <c r="SQB258" s="3"/>
      <c r="SQC258" s="3"/>
      <c r="SQD258" s="3"/>
      <c r="SQE258" s="3"/>
      <c r="SQF258" s="3"/>
      <c r="SQG258" s="3"/>
      <c r="SQH258" s="3"/>
      <c r="SQI258" s="3"/>
      <c r="SQJ258" s="3"/>
      <c r="SQK258" s="3"/>
      <c r="SQL258" s="3"/>
      <c r="SQM258" s="3"/>
      <c r="SQN258" s="3"/>
      <c r="SQO258" s="3"/>
      <c r="SQP258" s="3"/>
      <c r="SQQ258" s="3"/>
      <c r="SQR258" s="3"/>
      <c r="SQS258" s="3"/>
      <c r="SQT258" s="3"/>
      <c r="SQU258" s="3"/>
      <c r="SQV258" s="3"/>
      <c r="SQW258" s="3"/>
      <c r="SQX258" s="3"/>
      <c r="SQY258" s="3"/>
      <c r="SQZ258" s="3"/>
      <c r="SRA258" s="3"/>
      <c r="SRB258" s="3"/>
      <c r="SRC258" s="3"/>
      <c r="SRD258" s="3"/>
      <c r="SRE258" s="3"/>
      <c r="SRF258" s="3"/>
      <c r="SRG258" s="3"/>
      <c r="SRH258" s="3"/>
      <c r="SRI258" s="3"/>
      <c r="SRJ258" s="3"/>
      <c r="SRK258" s="3"/>
      <c r="SRL258" s="3"/>
      <c r="SRM258" s="3"/>
      <c r="SRN258" s="3"/>
      <c r="SRO258" s="3"/>
      <c r="SRP258" s="3"/>
      <c r="SRQ258" s="3"/>
      <c r="SRR258" s="3"/>
      <c r="SRS258" s="3"/>
      <c r="SRT258" s="3"/>
      <c r="SRU258" s="3"/>
      <c r="SRV258" s="3"/>
      <c r="SRW258" s="3"/>
      <c r="SRX258" s="3"/>
      <c r="SRY258" s="3"/>
      <c r="SRZ258" s="3"/>
      <c r="SSA258" s="3"/>
      <c r="SSB258" s="3"/>
      <c r="SSC258" s="3"/>
      <c r="SSD258" s="3"/>
      <c r="SSE258" s="3"/>
      <c r="SSF258" s="3"/>
      <c r="SSG258" s="3"/>
      <c r="SSH258" s="3"/>
      <c r="SSI258" s="3"/>
      <c r="SSJ258" s="3"/>
      <c r="SSK258" s="3"/>
      <c r="SSL258" s="3"/>
      <c r="SSM258" s="3"/>
      <c r="SSN258" s="3"/>
      <c r="SSO258" s="3"/>
      <c r="SSP258" s="3"/>
      <c r="SSQ258" s="3"/>
      <c r="SSR258" s="3"/>
      <c r="SSS258" s="3"/>
      <c r="SST258" s="3"/>
      <c r="SSU258" s="3"/>
      <c r="SSV258" s="3"/>
      <c r="SSW258" s="3"/>
      <c r="SSX258" s="3"/>
      <c r="SSY258" s="3"/>
      <c r="SSZ258" s="3"/>
      <c r="STA258" s="3"/>
      <c r="STB258" s="3"/>
      <c r="STC258" s="3"/>
      <c r="STD258" s="3"/>
      <c r="STE258" s="3"/>
      <c r="STF258" s="3"/>
      <c r="STG258" s="3"/>
      <c r="STH258" s="3"/>
      <c r="STI258" s="3"/>
      <c r="STJ258" s="3"/>
      <c r="STK258" s="3"/>
      <c r="STL258" s="3"/>
      <c r="STM258" s="3"/>
      <c r="STN258" s="3"/>
      <c r="STO258" s="3"/>
      <c r="STP258" s="3"/>
      <c r="STQ258" s="3"/>
      <c r="STR258" s="3"/>
      <c r="STS258" s="3"/>
      <c r="STT258" s="3"/>
      <c r="STU258" s="3"/>
      <c r="STV258" s="3"/>
      <c r="STW258" s="3"/>
      <c r="STX258" s="3"/>
      <c r="STY258" s="3"/>
      <c r="STZ258" s="3"/>
      <c r="SUA258" s="3"/>
      <c r="SUB258" s="3"/>
      <c r="SUC258" s="3"/>
      <c r="SUD258" s="3"/>
      <c r="SUE258" s="3"/>
      <c r="SUF258" s="3"/>
      <c r="SUG258" s="3"/>
      <c r="SUH258" s="3"/>
      <c r="SUI258" s="3"/>
      <c r="SUJ258" s="3"/>
      <c r="SUK258" s="3"/>
      <c r="SUL258" s="3"/>
      <c r="SUM258" s="3"/>
      <c r="SUN258" s="3"/>
      <c r="SUO258" s="3"/>
      <c r="SUP258" s="3"/>
      <c r="SUQ258" s="3"/>
      <c r="SUR258" s="3"/>
      <c r="SUS258" s="3"/>
      <c r="SUT258" s="3"/>
      <c r="SUU258" s="3"/>
      <c r="SUV258" s="3"/>
      <c r="SUW258" s="3"/>
      <c r="SUX258" s="3"/>
      <c r="SUY258" s="3"/>
      <c r="SUZ258" s="3"/>
      <c r="SVA258" s="3"/>
      <c r="SVB258" s="3"/>
      <c r="SVC258" s="3"/>
      <c r="SVD258" s="3"/>
      <c r="SVE258" s="3"/>
      <c r="SVF258" s="3"/>
      <c r="SVG258" s="3"/>
      <c r="SVH258" s="3"/>
      <c r="SVI258" s="3"/>
      <c r="SVJ258" s="3"/>
      <c r="SVK258" s="3"/>
      <c r="SVL258" s="3"/>
      <c r="SVM258" s="3"/>
      <c r="SVN258" s="3"/>
      <c r="SVO258" s="3"/>
      <c r="SVP258" s="3"/>
      <c r="SVQ258" s="3"/>
      <c r="SVR258" s="3"/>
      <c r="SVS258" s="3"/>
      <c r="SVT258" s="3"/>
      <c r="SVU258" s="3"/>
      <c r="SVV258" s="3"/>
      <c r="SVW258" s="3"/>
      <c r="SVX258" s="3"/>
      <c r="SVY258" s="3"/>
      <c r="SVZ258" s="3"/>
      <c r="SWA258" s="3"/>
      <c r="SWB258" s="3"/>
      <c r="SWC258" s="3"/>
      <c r="SWD258" s="3"/>
      <c r="SWE258" s="3"/>
      <c r="SWF258" s="3"/>
      <c r="SWG258" s="3"/>
      <c r="SWH258" s="3"/>
      <c r="SWI258" s="3"/>
      <c r="SWJ258" s="3"/>
      <c r="SWK258" s="3"/>
      <c r="SWL258" s="3"/>
      <c r="SWM258" s="3"/>
      <c r="SWN258" s="3"/>
      <c r="SWO258" s="3"/>
      <c r="SWP258" s="3"/>
      <c r="SWQ258" s="3"/>
      <c r="SWR258" s="3"/>
      <c r="SWS258" s="3"/>
      <c r="SWT258" s="3"/>
      <c r="SWU258" s="3"/>
      <c r="SWV258" s="3"/>
      <c r="SWW258" s="3"/>
      <c r="SWX258" s="3"/>
      <c r="SWY258" s="3"/>
      <c r="SWZ258" s="3"/>
      <c r="SXA258" s="3"/>
      <c r="SXB258" s="3"/>
      <c r="SXC258" s="3"/>
      <c r="SXD258" s="3"/>
      <c r="SXE258" s="3"/>
      <c r="SXF258" s="3"/>
      <c r="SXG258" s="3"/>
      <c r="SXH258" s="3"/>
      <c r="SXI258" s="3"/>
      <c r="SXJ258" s="3"/>
      <c r="SXK258" s="3"/>
      <c r="SXL258" s="3"/>
      <c r="SXM258" s="3"/>
      <c r="SXN258" s="3"/>
      <c r="SXO258" s="3"/>
      <c r="SXP258" s="3"/>
      <c r="SXQ258" s="3"/>
      <c r="SXR258" s="3"/>
      <c r="SXS258" s="3"/>
      <c r="SXT258" s="3"/>
      <c r="SXU258" s="3"/>
      <c r="SXV258" s="3"/>
      <c r="SXW258" s="3"/>
      <c r="SXX258" s="3"/>
      <c r="SXY258" s="3"/>
      <c r="SXZ258" s="3"/>
      <c r="SYA258" s="3"/>
      <c r="SYB258" s="3"/>
      <c r="SYC258" s="3"/>
      <c r="SYD258" s="3"/>
      <c r="SYE258" s="3"/>
      <c r="SYF258" s="3"/>
      <c r="SYG258" s="3"/>
      <c r="SYH258" s="3"/>
      <c r="SYI258" s="3"/>
      <c r="SYJ258" s="3"/>
      <c r="SYK258" s="3"/>
      <c r="SYL258" s="3"/>
      <c r="SYM258" s="3"/>
      <c r="SYN258" s="3"/>
      <c r="SYO258" s="3"/>
      <c r="SYP258" s="3"/>
      <c r="SYQ258" s="3"/>
      <c r="SYR258" s="3"/>
      <c r="SYS258" s="3"/>
      <c r="SYT258" s="3"/>
      <c r="SYU258" s="3"/>
      <c r="SYV258" s="3"/>
      <c r="SYW258" s="3"/>
      <c r="SYX258" s="3"/>
      <c r="SYY258" s="3"/>
      <c r="SYZ258" s="3"/>
      <c r="SZA258" s="3"/>
      <c r="SZB258" s="3"/>
      <c r="SZC258" s="3"/>
      <c r="SZD258" s="3"/>
      <c r="SZE258" s="3"/>
      <c r="SZF258" s="3"/>
      <c r="SZG258" s="3"/>
      <c r="SZH258" s="3"/>
      <c r="SZI258" s="3"/>
      <c r="SZJ258" s="3"/>
      <c r="SZK258" s="3"/>
      <c r="SZL258" s="3"/>
      <c r="SZM258" s="3"/>
      <c r="SZN258" s="3"/>
      <c r="SZO258" s="3"/>
      <c r="SZP258" s="3"/>
      <c r="SZQ258" s="3"/>
      <c r="SZR258" s="3"/>
      <c r="SZS258" s="3"/>
      <c r="SZT258" s="3"/>
      <c r="SZU258" s="3"/>
      <c r="SZV258" s="3"/>
      <c r="SZW258" s="3"/>
      <c r="SZX258" s="3"/>
      <c r="SZY258" s="3"/>
      <c r="SZZ258" s="3"/>
      <c r="TAA258" s="3"/>
      <c r="TAB258" s="3"/>
      <c r="TAC258" s="3"/>
      <c r="TAD258" s="3"/>
      <c r="TAE258" s="3"/>
      <c r="TAF258" s="3"/>
      <c r="TAG258" s="3"/>
      <c r="TAH258" s="3"/>
      <c r="TAI258" s="3"/>
      <c r="TAJ258" s="3"/>
      <c r="TAK258" s="3"/>
      <c r="TAL258" s="3"/>
      <c r="TAM258" s="3"/>
      <c r="TAN258" s="3"/>
      <c r="TAO258" s="3"/>
      <c r="TAP258" s="3"/>
      <c r="TAQ258" s="3"/>
      <c r="TAR258" s="3"/>
      <c r="TAS258" s="3"/>
      <c r="TAT258" s="3"/>
      <c r="TAU258" s="3"/>
      <c r="TAV258" s="3"/>
      <c r="TAW258" s="3"/>
      <c r="TAX258" s="3"/>
      <c r="TAY258" s="3"/>
      <c r="TAZ258" s="3"/>
      <c r="TBA258" s="3"/>
      <c r="TBB258" s="3"/>
      <c r="TBC258" s="3"/>
      <c r="TBD258" s="3"/>
      <c r="TBE258" s="3"/>
      <c r="TBF258" s="3"/>
      <c r="TBG258" s="3"/>
      <c r="TBH258" s="3"/>
      <c r="TBI258" s="3"/>
      <c r="TBJ258" s="3"/>
      <c r="TBK258" s="3"/>
      <c r="TBL258" s="3"/>
      <c r="TBM258" s="3"/>
      <c r="TBN258" s="3"/>
      <c r="TBO258" s="3"/>
      <c r="TBP258" s="3"/>
      <c r="TBQ258" s="3"/>
      <c r="TBR258" s="3"/>
      <c r="TBS258" s="3"/>
      <c r="TBT258" s="3"/>
      <c r="TBU258" s="3"/>
      <c r="TBV258" s="3"/>
      <c r="TBW258" s="3"/>
      <c r="TBX258" s="3"/>
      <c r="TBY258" s="3"/>
      <c r="TBZ258" s="3"/>
      <c r="TCA258" s="3"/>
      <c r="TCB258" s="3"/>
      <c r="TCC258" s="3"/>
      <c r="TCD258" s="3"/>
      <c r="TCE258" s="3"/>
      <c r="TCF258" s="3"/>
      <c r="TCG258" s="3"/>
      <c r="TCH258" s="3"/>
      <c r="TCI258" s="3"/>
      <c r="TCJ258" s="3"/>
      <c r="TCK258" s="3"/>
      <c r="TCL258" s="3"/>
      <c r="TCM258" s="3"/>
      <c r="TCN258" s="3"/>
      <c r="TCO258" s="3"/>
      <c r="TCP258" s="3"/>
      <c r="TCQ258" s="3"/>
      <c r="TCR258" s="3"/>
      <c r="TCS258" s="3"/>
      <c r="TCT258" s="3"/>
      <c r="TCU258" s="3"/>
      <c r="TCV258" s="3"/>
      <c r="TCW258" s="3"/>
      <c r="TCX258" s="3"/>
      <c r="TCY258" s="3"/>
      <c r="TCZ258" s="3"/>
      <c r="TDA258" s="3"/>
      <c r="TDB258" s="3"/>
      <c r="TDC258" s="3"/>
      <c r="TDD258" s="3"/>
      <c r="TDE258" s="3"/>
      <c r="TDF258" s="3"/>
      <c r="TDG258" s="3"/>
      <c r="TDH258" s="3"/>
      <c r="TDI258" s="3"/>
      <c r="TDJ258" s="3"/>
      <c r="TDK258" s="3"/>
      <c r="TDL258" s="3"/>
      <c r="TDM258" s="3"/>
      <c r="TDN258" s="3"/>
      <c r="TDO258" s="3"/>
      <c r="TDP258" s="3"/>
      <c r="TDQ258" s="3"/>
      <c r="TDR258" s="3"/>
      <c r="TDS258" s="3"/>
      <c r="TDT258" s="3"/>
      <c r="TDU258" s="3"/>
      <c r="TDV258" s="3"/>
      <c r="TDW258" s="3"/>
      <c r="TDX258" s="3"/>
      <c r="TDY258" s="3"/>
      <c r="TDZ258" s="3"/>
      <c r="TEA258" s="3"/>
      <c r="TEB258" s="3"/>
      <c r="TEC258" s="3"/>
      <c r="TED258" s="3"/>
      <c r="TEE258" s="3"/>
      <c r="TEF258" s="3"/>
      <c r="TEG258" s="3"/>
      <c r="TEH258" s="3"/>
      <c r="TEI258" s="3"/>
      <c r="TEJ258" s="3"/>
      <c r="TEK258" s="3"/>
      <c r="TEL258" s="3"/>
      <c r="TEM258" s="3"/>
      <c r="TEN258" s="3"/>
      <c r="TEO258" s="3"/>
      <c r="TEP258" s="3"/>
      <c r="TEQ258" s="3"/>
      <c r="TER258" s="3"/>
      <c r="TES258" s="3"/>
      <c r="TET258" s="3"/>
      <c r="TEU258" s="3"/>
      <c r="TEV258" s="3"/>
      <c r="TEW258" s="3"/>
      <c r="TEX258" s="3"/>
      <c r="TEY258" s="3"/>
      <c r="TEZ258" s="3"/>
      <c r="TFA258" s="3"/>
      <c r="TFB258" s="3"/>
      <c r="TFC258" s="3"/>
      <c r="TFD258" s="3"/>
      <c r="TFE258" s="3"/>
      <c r="TFF258" s="3"/>
      <c r="TFG258" s="3"/>
      <c r="TFH258" s="3"/>
      <c r="TFI258" s="3"/>
      <c r="TFJ258" s="3"/>
      <c r="TFK258" s="3"/>
      <c r="TFL258" s="3"/>
      <c r="TFM258" s="3"/>
      <c r="TFN258" s="3"/>
      <c r="TFO258" s="3"/>
      <c r="TFP258" s="3"/>
      <c r="TFQ258" s="3"/>
      <c r="TFR258" s="3"/>
      <c r="TFS258" s="3"/>
      <c r="TFT258" s="3"/>
      <c r="TFU258" s="3"/>
      <c r="TFV258" s="3"/>
      <c r="TFW258" s="3"/>
      <c r="TFX258" s="3"/>
      <c r="TFY258" s="3"/>
      <c r="TFZ258" s="3"/>
      <c r="TGA258" s="3"/>
      <c r="TGB258" s="3"/>
      <c r="TGC258" s="3"/>
      <c r="TGD258" s="3"/>
      <c r="TGE258" s="3"/>
      <c r="TGF258" s="3"/>
      <c r="TGG258" s="3"/>
      <c r="TGH258" s="3"/>
      <c r="TGI258" s="3"/>
      <c r="TGJ258" s="3"/>
      <c r="TGK258" s="3"/>
      <c r="TGL258" s="3"/>
      <c r="TGM258" s="3"/>
      <c r="TGN258" s="3"/>
      <c r="TGO258" s="3"/>
      <c r="TGP258" s="3"/>
      <c r="TGQ258" s="3"/>
      <c r="TGR258" s="3"/>
      <c r="TGS258" s="3"/>
      <c r="TGT258" s="3"/>
      <c r="TGU258" s="3"/>
      <c r="TGV258" s="3"/>
      <c r="TGW258" s="3"/>
      <c r="TGX258" s="3"/>
      <c r="TGY258" s="3"/>
      <c r="TGZ258" s="3"/>
      <c r="THA258" s="3"/>
      <c r="THB258" s="3"/>
      <c r="THC258" s="3"/>
      <c r="THD258" s="3"/>
      <c r="THE258" s="3"/>
      <c r="THF258" s="3"/>
      <c r="THG258" s="3"/>
      <c r="THH258" s="3"/>
      <c r="THI258" s="3"/>
      <c r="THJ258" s="3"/>
      <c r="THK258" s="3"/>
      <c r="THL258" s="3"/>
      <c r="THM258" s="3"/>
      <c r="THN258" s="3"/>
      <c r="THO258" s="3"/>
      <c r="THP258" s="3"/>
      <c r="THQ258" s="3"/>
      <c r="THR258" s="3"/>
      <c r="THS258" s="3"/>
      <c r="THT258" s="3"/>
      <c r="THU258" s="3"/>
      <c r="THV258" s="3"/>
      <c r="THW258" s="3"/>
      <c r="THX258" s="3"/>
      <c r="THY258" s="3"/>
      <c r="THZ258" s="3"/>
      <c r="TIA258" s="3"/>
      <c r="TIB258" s="3"/>
      <c r="TIC258" s="3"/>
      <c r="TID258" s="3"/>
      <c r="TIE258" s="3"/>
      <c r="TIF258" s="3"/>
      <c r="TIG258" s="3"/>
      <c r="TIH258" s="3"/>
      <c r="TII258" s="3"/>
      <c r="TIJ258" s="3"/>
      <c r="TIK258" s="3"/>
      <c r="TIL258" s="3"/>
      <c r="TIM258" s="3"/>
      <c r="TIN258" s="3"/>
      <c r="TIO258" s="3"/>
      <c r="TIP258" s="3"/>
      <c r="TIQ258" s="3"/>
      <c r="TIR258" s="3"/>
      <c r="TIS258" s="3"/>
      <c r="TIT258" s="3"/>
      <c r="TIU258" s="3"/>
      <c r="TIV258" s="3"/>
      <c r="TIW258" s="3"/>
      <c r="TIX258" s="3"/>
      <c r="TIY258" s="3"/>
      <c r="TIZ258" s="3"/>
      <c r="TJA258" s="3"/>
      <c r="TJB258" s="3"/>
      <c r="TJC258" s="3"/>
      <c r="TJD258" s="3"/>
      <c r="TJE258" s="3"/>
      <c r="TJF258" s="3"/>
      <c r="TJG258" s="3"/>
      <c r="TJH258" s="3"/>
      <c r="TJI258" s="3"/>
      <c r="TJJ258" s="3"/>
      <c r="TJK258" s="3"/>
      <c r="TJL258" s="3"/>
      <c r="TJM258" s="3"/>
      <c r="TJN258" s="3"/>
      <c r="TJO258" s="3"/>
      <c r="TJP258" s="3"/>
      <c r="TJQ258" s="3"/>
      <c r="TJR258" s="3"/>
      <c r="TJS258" s="3"/>
      <c r="TJT258" s="3"/>
      <c r="TJU258" s="3"/>
      <c r="TJV258" s="3"/>
      <c r="TJW258" s="3"/>
      <c r="TJX258" s="3"/>
      <c r="TJY258" s="3"/>
      <c r="TJZ258" s="3"/>
      <c r="TKA258" s="3"/>
      <c r="TKB258" s="3"/>
      <c r="TKC258" s="3"/>
      <c r="TKD258" s="3"/>
      <c r="TKE258" s="3"/>
      <c r="TKF258" s="3"/>
      <c r="TKG258" s="3"/>
      <c r="TKH258" s="3"/>
      <c r="TKI258" s="3"/>
      <c r="TKJ258" s="3"/>
      <c r="TKK258" s="3"/>
      <c r="TKL258" s="3"/>
      <c r="TKM258" s="3"/>
      <c r="TKN258" s="3"/>
      <c r="TKO258" s="3"/>
      <c r="TKP258" s="3"/>
      <c r="TKQ258" s="3"/>
      <c r="TKR258" s="3"/>
      <c r="TKS258" s="3"/>
      <c r="TKT258" s="3"/>
      <c r="TKU258" s="3"/>
      <c r="TKV258" s="3"/>
      <c r="TKW258" s="3"/>
      <c r="TKX258" s="3"/>
      <c r="TKY258" s="3"/>
      <c r="TKZ258" s="3"/>
      <c r="TLA258" s="3"/>
      <c r="TLB258" s="3"/>
      <c r="TLC258" s="3"/>
      <c r="TLD258" s="3"/>
      <c r="TLE258" s="3"/>
      <c r="TLF258" s="3"/>
      <c r="TLG258" s="3"/>
      <c r="TLH258" s="3"/>
      <c r="TLI258" s="3"/>
      <c r="TLJ258" s="3"/>
      <c r="TLK258" s="3"/>
      <c r="TLL258" s="3"/>
      <c r="TLM258" s="3"/>
      <c r="TLN258" s="3"/>
      <c r="TLO258" s="3"/>
      <c r="TLP258" s="3"/>
      <c r="TLQ258" s="3"/>
      <c r="TLR258" s="3"/>
      <c r="TLS258" s="3"/>
      <c r="TLT258" s="3"/>
      <c r="TLU258" s="3"/>
      <c r="TLV258" s="3"/>
      <c r="TLW258" s="3"/>
      <c r="TLX258" s="3"/>
      <c r="TLY258" s="3"/>
      <c r="TLZ258" s="3"/>
      <c r="TMA258" s="3"/>
      <c r="TMB258" s="3"/>
      <c r="TMC258" s="3"/>
      <c r="TMD258" s="3"/>
      <c r="TME258" s="3"/>
      <c r="TMF258" s="3"/>
      <c r="TMG258" s="3"/>
      <c r="TMH258" s="3"/>
      <c r="TMI258" s="3"/>
      <c r="TMJ258" s="3"/>
      <c r="TMK258" s="3"/>
      <c r="TML258" s="3"/>
      <c r="TMM258" s="3"/>
      <c r="TMN258" s="3"/>
      <c r="TMO258" s="3"/>
      <c r="TMP258" s="3"/>
      <c r="TMQ258" s="3"/>
      <c r="TMR258" s="3"/>
      <c r="TMS258" s="3"/>
      <c r="TMT258" s="3"/>
      <c r="TMU258" s="3"/>
      <c r="TMV258" s="3"/>
      <c r="TMW258" s="3"/>
      <c r="TMX258" s="3"/>
      <c r="TMY258" s="3"/>
      <c r="TMZ258" s="3"/>
      <c r="TNA258" s="3"/>
      <c r="TNB258" s="3"/>
      <c r="TNC258" s="3"/>
      <c r="TND258" s="3"/>
      <c r="TNE258" s="3"/>
      <c r="TNF258" s="3"/>
      <c r="TNG258" s="3"/>
      <c r="TNH258" s="3"/>
      <c r="TNI258" s="3"/>
      <c r="TNJ258" s="3"/>
      <c r="TNK258" s="3"/>
      <c r="TNL258" s="3"/>
      <c r="TNM258" s="3"/>
      <c r="TNN258" s="3"/>
      <c r="TNO258" s="3"/>
      <c r="TNP258" s="3"/>
      <c r="TNQ258" s="3"/>
      <c r="TNR258" s="3"/>
      <c r="TNS258" s="3"/>
      <c r="TNT258" s="3"/>
      <c r="TNU258" s="3"/>
      <c r="TNV258" s="3"/>
      <c r="TNW258" s="3"/>
      <c r="TNX258" s="3"/>
      <c r="TNY258" s="3"/>
      <c r="TNZ258" s="3"/>
      <c r="TOA258" s="3"/>
      <c r="TOB258" s="3"/>
      <c r="TOC258" s="3"/>
      <c r="TOD258" s="3"/>
      <c r="TOE258" s="3"/>
      <c r="TOF258" s="3"/>
      <c r="TOG258" s="3"/>
      <c r="TOH258" s="3"/>
      <c r="TOI258" s="3"/>
      <c r="TOJ258" s="3"/>
      <c r="TOK258" s="3"/>
      <c r="TOL258" s="3"/>
      <c r="TOM258" s="3"/>
      <c r="TON258" s="3"/>
      <c r="TOO258" s="3"/>
      <c r="TOP258" s="3"/>
      <c r="TOQ258" s="3"/>
      <c r="TOR258" s="3"/>
      <c r="TOS258" s="3"/>
      <c r="TOT258" s="3"/>
      <c r="TOU258" s="3"/>
      <c r="TOV258" s="3"/>
      <c r="TOW258" s="3"/>
      <c r="TOX258" s="3"/>
      <c r="TOY258" s="3"/>
      <c r="TOZ258" s="3"/>
      <c r="TPA258" s="3"/>
      <c r="TPB258" s="3"/>
      <c r="TPC258" s="3"/>
      <c r="TPD258" s="3"/>
      <c r="TPE258" s="3"/>
      <c r="TPF258" s="3"/>
      <c r="TPG258" s="3"/>
      <c r="TPH258" s="3"/>
      <c r="TPI258" s="3"/>
      <c r="TPJ258" s="3"/>
      <c r="TPK258" s="3"/>
      <c r="TPL258" s="3"/>
      <c r="TPM258" s="3"/>
      <c r="TPN258" s="3"/>
      <c r="TPO258" s="3"/>
      <c r="TPP258" s="3"/>
      <c r="TPQ258" s="3"/>
      <c r="TPR258" s="3"/>
      <c r="TPS258" s="3"/>
      <c r="TPT258" s="3"/>
      <c r="TPU258" s="3"/>
      <c r="TPV258" s="3"/>
      <c r="TPW258" s="3"/>
      <c r="TPX258" s="3"/>
      <c r="TPY258" s="3"/>
      <c r="TPZ258" s="3"/>
      <c r="TQA258" s="3"/>
      <c r="TQB258" s="3"/>
      <c r="TQC258" s="3"/>
      <c r="TQD258" s="3"/>
      <c r="TQE258" s="3"/>
      <c r="TQF258" s="3"/>
      <c r="TQG258" s="3"/>
      <c r="TQH258" s="3"/>
      <c r="TQI258" s="3"/>
      <c r="TQJ258" s="3"/>
      <c r="TQK258" s="3"/>
      <c r="TQL258" s="3"/>
      <c r="TQM258" s="3"/>
      <c r="TQN258" s="3"/>
      <c r="TQO258" s="3"/>
      <c r="TQP258" s="3"/>
      <c r="TQQ258" s="3"/>
      <c r="TQR258" s="3"/>
      <c r="TQS258" s="3"/>
      <c r="TQT258" s="3"/>
      <c r="TQU258" s="3"/>
      <c r="TQV258" s="3"/>
      <c r="TQW258" s="3"/>
      <c r="TQX258" s="3"/>
      <c r="TQY258" s="3"/>
      <c r="TQZ258" s="3"/>
      <c r="TRA258" s="3"/>
      <c r="TRB258" s="3"/>
      <c r="TRC258" s="3"/>
      <c r="TRD258" s="3"/>
      <c r="TRE258" s="3"/>
      <c r="TRF258" s="3"/>
      <c r="TRG258" s="3"/>
      <c r="TRH258" s="3"/>
      <c r="TRI258" s="3"/>
      <c r="TRJ258" s="3"/>
      <c r="TRK258" s="3"/>
      <c r="TRL258" s="3"/>
      <c r="TRM258" s="3"/>
      <c r="TRN258" s="3"/>
      <c r="TRO258" s="3"/>
      <c r="TRP258" s="3"/>
      <c r="TRQ258" s="3"/>
      <c r="TRR258" s="3"/>
      <c r="TRS258" s="3"/>
      <c r="TRT258" s="3"/>
      <c r="TRU258" s="3"/>
      <c r="TRV258" s="3"/>
      <c r="TRW258" s="3"/>
      <c r="TRX258" s="3"/>
      <c r="TRY258" s="3"/>
      <c r="TRZ258" s="3"/>
      <c r="TSA258" s="3"/>
      <c r="TSB258" s="3"/>
      <c r="TSC258" s="3"/>
      <c r="TSD258" s="3"/>
      <c r="TSE258" s="3"/>
      <c r="TSF258" s="3"/>
      <c r="TSG258" s="3"/>
      <c r="TSH258" s="3"/>
      <c r="TSI258" s="3"/>
      <c r="TSJ258" s="3"/>
      <c r="TSK258" s="3"/>
      <c r="TSL258" s="3"/>
      <c r="TSM258" s="3"/>
      <c r="TSN258" s="3"/>
      <c r="TSO258" s="3"/>
      <c r="TSP258" s="3"/>
      <c r="TSQ258" s="3"/>
      <c r="TSR258" s="3"/>
      <c r="TSS258" s="3"/>
      <c r="TST258" s="3"/>
      <c r="TSU258" s="3"/>
      <c r="TSV258" s="3"/>
      <c r="TSW258" s="3"/>
      <c r="TSX258" s="3"/>
      <c r="TSY258" s="3"/>
      <c r="TSZ258" s="3"/>
      <c r="TTA258" s="3"/>
      <c r="TTB258" s="3"/>
      <c r="TTC258" s="3"/>
      <c r="TTD258" s="3"/>
      <c r="TTE258" s="3"/>
      <c r="TTF258" s="3"/>
      <c r="TTG258" s="3"/>
      <c r="TTH258" s="3"/>
      <c r="TTI258" s="3"/>
      <c r="TTJ258" s="3"/>
      <c r="TTK258" s="3"/>
      <c r="TTL258" s="3"/>
      <c r="TTM258" s="3"/>
      <c r="TTN258" s="3"/>
      <c r="TTO258" s="3"/>
      <c r="TTP258" s="3"/>
      <c r="TTQ258" s="3"/>
      <c r="TTR258" s="3"/>
      <c r="TTS258" s="3"/>
      <c r="TTT258" s="3"/>
      <c r="TTU258" s="3"/>
      <c r="TTV258" s="3"/>
      <c r="TTW258" s="3"/>
      <c r="TTX258" s="3"/>
      <c r="TTY258" s="3"/>
      <c r="TTZ258" s="3"/>
      <c r="TUA258" s="3"/>
      <c r="TUB258" s="3"/>
      <c r="TUC258" s="3"/>
      <c r="TUD258" s="3"/>
      <c r="TUE258" s="3"/>
      <c r="TUF258" s="3"/>
      <c r="TUG258" s="3"/>
      <c r="TUH258" s="3"/>
      <c r="TUI258" s="3"/>
      <c r="TUJ258" s="3"/>
      <c r="TUK258" s="3"/>
      <c r="TUL258" s="3"/>
      <c r="TUM258" s="3"/>
      <c r="TUN258" s="3"/>
      <c r="TUO258" s="3"/>
      <c r="TUP258" s="3"/>
      <c r="TUQ258" s="3"/>
      <c r="TUR258" s="3"/>
      <c r="TUS258" s="3"/>
      <c r="TUT258" s="3"/>
      <c r="TUU258" s="3"/>
      <c r="TUV258" s="3"/>
      <c r="TUW258" s="3"/>
      <c r="TUX258" s="3"/>
      <c r="TUY258" s="3"/>
      <c r="TUZ258" s="3"/>
      <c r="TVA258" s="3"/>
      <c r="TVB258" s="3"/>
      <c r="TVC258" s="3"/>
      <c r="TVD258" s="3"/>
      <c r="TVE258" s="3"/>
      <c r="TVF258" s="3"/>
      <c r="TVG258" s="3"/>
      <c r="TVH258" s="3"/>
      <c r="TVI258" s="3"/>
      <c r="TVJ258" s="3"/>
      <c r="TVK258" s="3"/>
      <c r="TVL258" s="3"/>
      <c r="TVM258" s="3"/>
      <c r="TVN258" s="3"/>
      <c r="TVO258" s="3"/>
      <c r="TVP258" s="3"/>
      <c r="TVQ258" s="3"/>
      <c r="TVR258" s="3"/>
      <c r="TVS258" s="3"/>
      <c r="TVT258" s="3"/>
      <c r="TVU258" s="3"/>
      <c r="TVV258" s="3"/>
      <c r="TVW258" s="3"/>
      <c r="TVX258" s="3"/>
      <c r="TVY258" s="3"/>
      <c r="TVZ258" s="3"/>
      <c r="TWA258" s="3"/>
      <c r="TWB258" s="3"/>
      <c r="TWC258" s="3"/>
      <c r="TWD258" s="3"/>
      <c r="TWE258" s="3"/>
      <c r="TWF258" s="3"/>
      <c r="TWG258" s="3"/>
      <c r="TWH258" s="3"/>
      <c r="TWI258" s="3"/>
      <c r="TWJ258" s="3"/>
      <c r="TWK258" s="3"/>
      <c r="TWL258" s="3"/>
      <c r="TWM258" s="3"/>
      <c r="TWN258" s="3"/>
      <c r="TWO258" s="3"/>
      <c r="TWP258" s="3"/>
      <c r="TWQ258" s="3"/>
      <c r="TWR258" s="3"/>
      <c r="TWS258" s="3"/>
      <c r="TWT258" s="3"/>
      <c r="TWU258" s="3"/>
      <c r="TWV258" s="3"/>
      <c r="TWW258" s="3"/>
      <c r="TWX258" s="3"/>
      <c r="TWY258" s="3"/>
      <c r="TWZ258" s="3"/>
      <c r="TXA258" s="3"/>
      <c r="TXB258" s="3"/>
      <c r="TXC258" s="3"/>
      <c r="TXD258" s="3"/>
      <c r="TXE258" s="3"/>
      <c r="TXF258" s="3"/>
      <c r="TXG258" s="3"/>
      <c r="TXH258" s="3"/>
      <c r="TXI258" s="3"/>
      <c r="TXJ258" s="3"/>
      <c r="TXK258" s="3"/>
      <c r="TXL258" s="3"/>
      <c r="TXM258" s="3"/>
      <c r="TXN258" s="3"/>
      <c r="TXO258" s="3"/>
      <c r="TXP258" s="3"/>
      <c r="TXQ258" s="3"/>
      <c r="TXR258" s="3"/>
      <c r="TXS258" s="3"/>
      <c r="TXT258" s="3"/>
      <c r="TXU258" s="3"/>
      <c r="TXV258" s="3"/>
      <c r="TXW258" s="3"/>
      <c r="TXX258" s="3"/>
      <c r="TXY258" s="3"/>
      <c r="TXZ258" s="3"/>
      <c r="TYA258" s="3"/>
      <c r="TYB258" s="3"/>
      <c r="TYC258" s="3"/>
      <c r="TYD258" s="3"/>
      <c r="TYE258" s="3"/>
      <c r="TYF258" s="3"/>
      <c r="TYG258" s="3"/>
      <c r="TYH258" s="3"/>
      <c r="TYI258" s="3"/>
      <c r="TYJ258" s="3"/>
      <c r="TYK258" s="3"/>
      <c r="TYL258" s="3"/>
      <c r="TYM258" s="3"/>
      <c r="TYN258" s="3"/>
      <c r="TYO258" s="3"/>
      <c r="TYP258" s="3"/>
      <c r="TYQ258" s="3"/>
      <c r="TYR258" s="3"/>
      <c r="TYS258" s="3"/>
      <c r="TYT258" s="3"/>
      <c r="TYU258" s="3"/>
      <c r="TYV258" s="3"/>
      <c r="TYW258" s="3"/>
      <c r="TYX258" s="3"/>
      <c r="TYY258" s="3"/>
      <c r="TYZ258" s="3"/>
      <c r="TZA258" s="3"/>
      <c r="TZB258" s="3"/>
      <c r="TZC258" s="3"/>
      <c r="TZD258" s="3"/>
      <c r="TZE258" s="3"/>
      <c r="TZF258" s="3"/>
      <c r="TZG258" s="3"/>
      <c r="TZH258" s="3"/>
      <c r="TZI258" s="3"/>
      <c r="TZJ258" s="3"/>
      <c r="TZK258" s="3"/>
      <c r="TZL258" s="3"/>
      <c r="TZM258" s="3"/>
      <c r="TZN258" s="3"/>
      <c r="TZO258" s="3"/>
      <c r="TZP258" s="3"/>
      <c r="TZQ258" s="3"/>
      <c r="TZR258" s="3"/>
      <c r="TZS258" s="3"/>
      <c r="TZT258" s="3"/>
      <c r="TZU258" s="3"/>
      <c r="TZV258" s="3"/>
      <c r="TZW258" s="3"/>
      <c r="TZX258" s="3"/>
      <c r="TZY258" s="3"/>
      <c r="TZZ258" s="3"/>
      <c r="UAA258" s="3"/>
      <c r="UAB258" s="3"/>
      <c r="UAC258" s="3"/>
      <c r="UAD258" s="3"/>
      <c r="UAE258" s="3"/>
      <c r="UAF258" s="3"/>
      <c r="UAG258" s="3"/>
      <c r="UAH258" s="3"/>
      <c r="UAI258" s="3"/>
      <c r="UAJ258" s="3"/>
      <c r="UAK258" s="3"/>
      <c r="UAL258" s="3"/>
      <c r="UAM258" s="3"/>
      <c r="UAN258" s="3"/>
      <c r="UAO258" s="3"/>
      <c r="UAP258" s="3"/>
      <c r="UAQ258" s="3"/>
      <c r="UAR258" s="3"/>
      <c r="UAS258" s="3"/>
      <c r="UAT258" s="3"/>
      <c r="UAU258" s="3"/>
      <c r="UAV258" s="3"/>
      <c r="UAW258" s="3"/>
      <c r="UAX258" s="3"/>
      <c r="UAY258" s="3"/>
      <c r="UAZ258" s="3"/>
      <c r="UBA258" s="3"/>
      <c r="UBB258" s="3"/>
      <c r="UBC258" s="3"/>
      <c r="UBD258" s="3"/>
      <c r="UBE258" s="3"/>
      <c r="UBF258" s="3"/>
      <c r="UBG258" s="3"/>
      <c r="UBH258" s="3"/>
      <c r="UBI258" s="3"/>
      <c r="UBJ258" s="3"/>
      <c r="UBK258" s="3"/>
      <c r="UBL258" s="3"/>
      <c r="UBM258" s="3"/>
      <c r="UBN258" s="3"/>
      <c r="UBO258" s="3"/>
      <c r="UBP258" s="3"/>
      <c r="UBQ258" s="3"/>
      <c r="UBR258" s="3"/>
      <c r="UBS258" s="3"/>
      <c r="UBT258" s="3"/>
      <c r="UBU258" s="3"/>
      <c r="UBV258" s="3"/>
      <c r="UBW258" s="3"/>
      <c r="UBX258" s="3"/>
      <c r="UBY258" s="3"/>
      <c r="UBZ258" s="3"/>
      <c r="UCA258" s="3"/>
      <c r="UCB258" s="3"/>
      <c r="UCC258" s="3"/>
      <c r="UCD258" s="3"/>
      <c r="UCE258" s="3"/>
      <c r="UCF258" s="3"/>
      <c r="UCG258" s="3"/>
      <c r="UCH258" s="3"/>
      <c r="UCI258" s="3"/>
      <c r="UCJ258" s="3"/>
      <c r="UCK258" s="3"/>
      <c r="UCL258" s="3"/>
      <c r="UCM258" s="3"/>
      <c r="UCN258" s="3"/>
      <c r="UCO258" s="3"/>
      <c r="UCP258" s="3"/>
      <c r="UCQ258" s="3"/>
      <c r="UCR258" s="3"/>
      <c r="UCS258" s="3"/>
      <c r="UCT258" s="3"/>
      <c r="UCU258" s="3"/>
      <c r="UCV258" s="3"/>
      <c r="UCW258" s="3"/>
      <c r="UCX258" s="3"/>
      <c r="UCY258" s="3"/>
      <c r="UCZ258" s="3"/>
      <c r="UDA258" s="3"/>
      <c r="UDB258" s="3"/>
      <c r="UDC258" s="3"/>
      <c r="UDD258" s="3"/>
      <c r="UDE258" s="3"/>
      <c r="UDF258" s="3"/>
      <c r="UDG258" s="3"/>
      <c r="UDH258" s="3"/>
      <c r="UDI258" s="3"/>
      <c r="UDJ258" s="3"/>
      <c r="UDK258" s="3"/>
      <c r="UDL258" s="3"/>
      <c r="UDM258" s="3"/>
      <c r="UDN258" s="3"/>
      <c r="UDO258" s="3"/>
      <c r="UDP258" s="3"/>
      <c r="UDQ258" s="3"/>
      <c r="UDR258" s="3"/>
      <c r="UDS258" s="3"/>
      <c r="UDT258" s="3"/>
      <c r="UDU258" s="3"/>
      <c r="UDV258" s="3"/>
      <c r="UDW258" s="3"/>
      <c r="UDX258" s="3"/>
      <c r="UDY258" s="3"/>
      <c r="UDZ258" s="3"/>
      <c r="UEA258" s="3"/>
      <c r="UEB258" s="3"/>
      <c r="UEC258" s="3"/>
      <c r="UED258" s="3"/>
      <c r="UEE258" s="3"/>
      <c r="UEF258" s="3"/>
      <c r="UEG258" s="3"/>
      <c r="UEH258" s="3"/>
      <c r="UEI258" s="3"/>
      <c r="UEJ258" s="3"/>
      <c r="UEK258" s="3"/>
      <c r="UEL258" s="3"/>
      <c r="UEM258" s="3"/>
      <c r="UEN258" s="3"/>
      <c r="UEO258" s="3"/>
      <c r="UEP258" s="3"/>
      <c r="UEQ258" s="3"/>
      <c r="UER258" s="3"/>
      <c r="UES258" s="3"/>
      <c r="UET258" s="3"/>
      <c r="UEU258" s="3"/>
      <c r="UEV258" s="3"/>
      <c r="UEW258" s="3"/>
      <c r="UEX258" s="3"/>
      <c r="UEY258" s="3"/>
      <c r="UEZ258" s="3"/>
      <c r="UFA258" s="3"/>
      <c r="UFB258" s="3"/>
      <c r="UFC258" s="3"/>
      <c r="UFD258" s="3"/>
      <c r="UFE258" s="3"/>
      <c r="UFF258" s="3"/>
      <c r="UFG258" s="3"/>
      <c r="UFH258" s="3"/>
      <c r="UFI258" s="3"/>
      <c r="UFJ258" s="3"/>
      <c r="UFK258" s="3"/>
      <c r="UFL258" s="3"/>
      <c r="UFM258" s="3"/>
      <c r="UFN258" s="3"/>
      <c r="UFO258" s="3"/>
      <c r="UFP258" s="3"/>
      <c r="UFQ258" s="3"/>
      <c r="UFR258" s="3"/>
      <c r="UFS258" s="3"/>
      <c r="UFT258" s="3"/>
      <c r="UFU258" s="3"/>
      <c r="UFV258" s="3"/>
      <c r="UFW258" s="3"/>
      <c r="UFX258" s="3"/>
      <c r="UFY258" s="3"/>
      <c r="UFZ258" s="3"/>
      <c r="UGA258" s="3"/>
      <c r="UGB258" s="3"/>
      <c r="UGC258" s="3"/>
      <c r="UGD258" s="3"/>
      <c r="UGE258" s="3"/>
      <c r="UGF258" s="3"/>
      <c r="UGG258" s="3"/>
      <c r="UGH258" s="3"/>
      <c r="UGI258" s="3"/>
      <c r="UGJ258" s="3"/>
      <c r="UGK258" s="3"/>
      <c r="UGL258" s="3"/>
      <c r="UGM258" s="3"/>
      <c r="UGN258" s="3"/>
      <c r="UGO258" s="3"/>
      <c r="UGP258" s="3"/>
      <c r="UGQ258" s="3"/>
      <c r="UGR258" s="3"/>
      <c r="UGS258" s="3"/>
      <c r="UGT258" s="3"/>
      <c r="UGU258" s="3"/>
      <c r="UGV258" s="3"/>
      <c r="UGW258" s="3"/>
      <c r="UGX258" s="3"/>
      <c r="UGY258" s="3"/>
      <c r="UGZ258" s="3"/>
      <c r="UHA258" s="3"/>
      <c r="UHB258" s="3"/>
      <c r="UHC258" s="3"/>
      <c r="UHD258" s="3"/>
      <c r="UHE258" s="3"/>
      <c r="UHF258" s="3"/>
      <c r="UHG258" s="3"/>
      <c r="UHH258" s="3"/>
      <c r="UHI258" s="3"/>
      <c r="UHJ258" s="3"/>
      <c r="UHK258" s="3"/>
      <c r="UHL258" s="3"/>
      <c r="UHM258" s="3"/>
      <c r="UHN258" s="3"/>
      <c r="UHO258" s="3"/>
      <c r="UHP258" s="3"/>
      <c r="UHQ258" s="3"/>
      <c r="UHR258" s="3"/>
      <c r="UHS258" s="3"/>
      <c r="UHT258" s="3"/>
      <c r="UHU258" s="3"/>
      <c r="UHV258" s="3"/>
      <c r="UHW258" s="3"/>
      <c r="UHX258" s="3"/>
      <c r="UHY258" s="3"/>
      <c r="UHZ258" s="3"/>
      <c r="UIA258" s="3"/>
      <c r="UIB258" s="3"/>
      <c r="UIC258" s="3"/>
      <c r="UID258" s="3"/>
      <c r="UIE258" s="3"/>
      <c r="UIF258" s="3"/>
      <c r="UIG258" s="3"/>
      <c r="UIH258" s="3"/>
      <c r="UII258" s="3"/>
      <c r="UIJ258" s="3"/>
      <c r="UIK258" s="3"/>
      <c r="UIL258" s="3"/>
      <c r="UIM258" s="3"/>
      <c r="UIN258" s="3"/>
      <c r="UIO258" s="3"/>
      <c r="UIP258" s="3"/>
      <c r="UIQ258" s="3"/>
      <c r="UIR258" s="3"/>
      <c r="UIS258" s="3"/>
      <c r="UIT258" s="3"/>
      <c r="UIU258" s="3"/>
      <c r="UIV258" s="3"/>
      <c r="UIW258" s="3"/>
      <c r="UIX258" s="3"/>
      <c r="UIY258" s="3"/>
      <c r="UIZ258" s="3"/>
      <c r="UJA258" s="3"/>
      <c r="UJB258" s="3"/>
      <c r="UJC258" s="3"/>
      <c r="UJD258" s="3"/>
      <c r="UJE258" s="3"/>
      <c r="UJF258" s="3"/>
      <c r="UJG258" s="3"/>
      <c r="UJH258" s="3"/>
      <c r="UJI258" s="3"/>
      <c r="UJJ258" s="3"/>
      <c r="UJK258" s="3"/>
      <c r="UJL258" s="3"/>
      <c r="UJM258" s="3"/>
      <c r="UJN258" s="3"/>
      <c r="UJO258" s="3"/>
      <c r="UJP258" s="3"/>
      <c r="UJQ258" s="3"/>
      <c r="UJR258" s="3"/>
      <c r="UJS258" s="3"/>
      <c r="UJT258" s="3"/>
      <c r="UJU258" s="3"/>
      <c r="UJV258" s="3"/>
      <c r="UJW258" s="3"/>
      <c r="UJX258" s="3"/>
      <c r="UJY258" s="3"/>
      <c r="UJZ258" s="3"/>
      <c r="UKA258" s="3"/>
      <c r="UKB258" s="3"/>
      <c r="UKC258" s="3"/>
      <c r="UKD258" s="3"/>
      <c r="UKE258" s="3"/>
      <c r="UKF258" s="3"/>
      <c r="UKG258" s="3"/>
      <c r="UKH258" s="3"/>
      <c r="UKI258" s="3"/>
      <c r="UKJ258" s="3"/>
      <c r="UKK258" s="3"/>
      <c r="UKL258" s="3"/>
      <c r="UKM258" s="3"/>
      <c r="UKN258" s="3"/>
      <c r="UKO258" s="3"/>
      <c r="UKP258" s="3"/>
      <c r="UKQ258" s="3"/>
      <c r="UKR258" s="3"/>
      <c r="UKS258" s="3"/>
      <c r="UKT258" s="3"/>
      <c r="UKU258" s="3"/>
      <c r="UKV258" s="3"/>
      <c r="UKW258" s="3"/>
      <c r="UKX258" s="3"/>
      <c r="UKY258" s="3"/>
      <c r="UKZ258" s="3"/>
      <c r="ULA258" s="3"/>
      <c r="ULB258" s="3"/>
      <c r="ULC258" s="3"/>
      <c r="ULD258" s="3"/>
      <c r="ULE258" s="3"/>
      <c r="ULF258" s="3"/>
      <c r="ULG258" s="3"/>
      <c r="ULH258" s="3"/>
      <c r="ULI258" s="3"/>
      <c r="ULJ258" s="3"/>
      <c r="ULK258" s="3"/>
      <c r="ULL258" s="3"/>
      <c r="ULM258" s="3"/>
      <c r="ULN258" s="3"/>
      <c r="ULO258" s="3"/>
      <c r="ULP258" s="3"/>
      <c r="ULQ258" s="3"/>
      <c r="ULR258" s="3"/>
      <c r="ULS258" s="3"/>
      <c r="ULT258" s="3"/>
      <c r="ULU258" s="3"/>
      <c r="ULV258" s="3"/>
      <c r="ULW258" s="3"/>
      <c r="ULX258" s="3"/>
      <c r="ULY258" s="3"/>
      <c r="ULZ258" s="3"/>
      <c r="UMA258" s="3"/>
      <c r="UMB258" s="3"/>
      <c r="UMC258" s="3"/>
      <c r="UMD258" s="3"/>
      <c r="UME258" s="3"/>
      <c r="UMF258" s="3"/>
      <c r="UMG258" s="3"/>
      <c r="UMH258" s="3"/>
      <c r="UMI258" s="3"/>
      <c r="UMJ258" s="3"/>
      <c r="UMK258" s="3"/>
      <c r="UML258" s="3"/>
      <c r="UMM258" s="3"/>
      <c r="UMN258" s="3"/>
      <c r="UMO258" s="3"/>
      <c r="UMP258" s="3"/>
      <c r="UMQ258" s="3"/>
      <c r="UMR258" s="3"/>
      <c r="UMS258" s="3"/>
      <c r="UMT258" s="3"/>
      <c r="UMU258" s="3"/>
      <c r="UMV258" s="3"/>
      <c r="UMW258" s="3"/>
      <c r="UMX258" s="3"/>
      <c r="UMY258" s="3"/>
      <c r="UMZ258" s="3"/>
      <c r="UNA258" s="3"/>
      <c r="UNB258" s="3"/>
      <c r="UNC258" s="3"/>
      <c r="UND258" s="3"/>
      <c r="UNE258" s="3"/>
      <c r="UNF258" s="3"/>
      <c r="UNG258" s="3"/>
      <c r="UNH258" s="3"/>
      <c r="UNI258" s="3"/>
      <c r="UNJ258" s="3"/>
      <c r="UNK258" s="3"/>
      <c r="UNL258" s="3"/>
      <c r="UNM258" s="3"/>
      <c r="UNN258" s="3"/>
      <c r="UNO258" s="3"/>
      <c r="UNP258" s="3"/>
      <c r="UNQ258" s="3"/>
      <c r="UNR258" s="3"/>
      <c r="UNS258" s="3"/>
      <c r="UNT258" s="3"/>
      <c r="UNU258" s="3"/>
      <c r="UNV258" s="3"/>
      <c r="UNW258" s="3"/>
      <c r="UNX258" s="3"/>
      <c r="UNY258" s="3"/>
      <c r="UNZ258" s="3"/>
      <c r="UOA258" s="3"/>
      <c r="UOB258" s="3"/>
      <c r="UOC258" s="3"/>
      <c r="UOD258" s="3"/>
      <c r="UOE258" s="3"/>
      <c r="UOF258" s="3"/>
      <c r="UOG258" s="3"/>
      <c r="UOH258" s="3"/>
      <c r="UOI258" s="3"/>
      <c r="UOJ258" s="3"/>
      <c r="UOK258" s="3"/>
      <c r="UOL258" s="3"/>
      <c r="UOM258" s="3"/>
      <c r="UON258" s="3"/>
      <c r="UOO258" s="3"/>
      <c r="UOP258" s="3"/>
      <c r="UOQ258" s="3"/>
      <c r="UOR258" s="3"/>
      <c r="UOS258" s="3"/>
      <c r="UOT258" s="3"/>
      <c r="UOU258" s="3"/>
      <c r="UOV258" s="3"/>
      <c r="UOW258" s="3"/>
      <c r="UOX258" s="3"/>
      <c r="UOY258" s="3"/>
      <c r="UOZ258" s="3"/>
      <c r="UPA258" s="3"/>
      <c r="UPB258" s="3"/>
      <c r="UPC258" s="3"/>
      <c r="UPD258" s="3"/>
      <c r="UPE258" s="3"/>
      <c r="UPF258" s="3"/>
      <c r="UPG258" s="3"/>
      <c r="UPH258" s="3"/>
      <c r="UPI258" s="3"/>
      <c r="UPJ258" s="3"/>
      <c r="UPK258" s="3"/>
      <c r="UPL258" s="3"/>
      <c r="UPM258" s="3"/>
      <c r="UPN258" s="3"/>
      <c r="UPO258" s="3"/>
      <c r="UPP258" s="3"/>
      <c r="UPQ258" s="3"/>
      <c r="UPR258" s="3"/>
      <c r="UPS258" s="3"/>
      <c r="UPT258" s="3"/>
      <c r="UPU258" s="3"/>
      <c r="UPV258" s="3"/>
      <c r="UPW258" s="3"/>
      <c r="UPX258" s="3"/>
      <c r="UPY258" s="3"/>
      <c r="UPZ258" s="3"/>
      <c r="UQA258" s="3"/>
      <c r="UQB258" s="3"/>
      <c r="UQC258" s="3"/>
      <c r="UQD258" s="3"/>
      <c r="UQE258" s="3"/>
      <c r="UQF258" s="3"/>
      <c r="UQG258" s="3"/>
      <c r="UQH258" s="3"/>
      <c r="UQI258" s="3"/>
      <c r="UQJ258" s="3"/>
      <c r="UQK258" s="3"/>
      <c r="UQL258" s="3"/>
      <c r="UQM258" s="3"/>
      <c r="UQN258" s="3"/>
      <c r="UQO258" s="3"/>
      <c r="UQP258" s="3"/>
      <c r="UQQ258" s="3"/>
      <c r="UQR258" s="3"/>
      <c r="UQS258" s="3"/>
      <c r="UQT258" s="3"/>
      <c r="UQU258" s="3"/>
      <c r="UQV258" s="3"/>
      <c r="UQW258" s="3"/>
      <c r="UQX258" s="3"/>
      <c r="UQY258" s="3"/>
      <c r="UQZ258" s="3"/>
      <c r="URA258" s="3"/>
      <c r="URB258" s="3"/>
      <c r="URC258" s="3"/>
      <c r="URD258" s="3"/>
      <c r="URE258" s="3"/>
      <c r="URF258" s="3"/>
      <c r="URG258" s="3"/>
      <c r="URH258" s="3"/>
      <c r="URI258" s="3"/>
      <c r="URJ258" s="3"/>
      <c r="URK258" s="3"/>
      <c r="URL258" s="3"/>
      <c r="URM258" s="3"/>
      <c r="URN258" s="3"/>
      <c r="URO258" s="3"/>
      <c r="URP258" s="3"/>
      <c r="URQ258" s="3"/>
      <c r="URR258" s="3"/>
      <c r="URS258" s="3"/>
      <c r="URT258" s="3"/>
      <c r="URU258" s="3"/>
      <c r="URV258" s="3"/>
      <c r="URW258" s="3"/>
      <c r="URX258" s="3"/>
      <c r="URY258" s="3"/>
      <c r="URZ258" s="3"/>
      <c r="USA258" s="3"/>
      <c r="USB258" s="3"/>
      <c r="USC258" s="3"/>
      <c r="USD258" s="3"/>
      <c r="USE258" s="3"/>
      <c r="USF258" s="3"/>
      <c r="USG258" s="3"/>
      <c r="USH258" s="3"/>
      <c r="USI258" s="3"/>
      <c r="USJ258" s="3"/>
      <c r="USK258" s="3"/>
      <c r="USL258" s="3"/>
      <c r="USM258" s="3"/>
      <c r="USN258" s="3"/>
      <c r="USO258" s="3"/>
      <c r="USP258" s="3"/>
      <c r="USQ258" s="3"/>
      <c r="USR258" s="3"/>
      <c r="USS258" s="3"/>
      <c r="UST258" s="3"/>
      <c r="USU258" s="3"/>
      <c r="USV258" s="3"/>
      <c r="USW258" s="3"/>
      <c r="USX258" s="3"/>
      <c r="USY258" s="3"/>
      <c r="USZ258" s="3"/>
      <c r="UTA258" s="3"/>
      <c r="UTB258" s="3"/>
      <c r="UTC258" s="3"/>
      <c r="UTD258" s="3"/>
      <c r="UTE258" s="3"/>
      <c r="UTF258" s="3"/>
      <c r="UTG258" s="3"/>
      <c r="UTH258" s="3"/>
      <c r="UTI258" s="3"/>
      <c r="UTJ258" s="3"/>
      <c r="UTK258" s="3"/>
      <c r="UTL258" s="3"/>
      <c r="UTM258" s="3"/>
      <c r="UTN258" s="3"/>
      <c r="UTO258" s="3"/>
      <c r="UTP258" s="3"/>
      <c r="UTQ258" s="3"/>
      <c r="UTR258" s="3"/>
      <c r="UTS258" s="3"/>
      <c r="UTT258" s="3"/>
      <c r="UTU258" s="3"/>
      <c r="UTV258" s="3"/>
      <c r="UTW258" s="3"/>
      <c r="UTX258" s="3"/>
      <c r="UTY258" s="3"/>
      <c r="UTZ258" s="3"/>
      <c r="UUA258" s="3"/>
      <c r="UUB258" s="3"/>
      <c r="UUC258" s="3"/>
      <c r="UUD258" s="3"/>
      <c r="UUE258" s="3"/>
      <c r="UUF258" s="3"/>
      <c r="UUG258" s="3"/>
      <c r="UUH258" s="3"/>
      <c r="UUI258" s="3"/>
      <c r="UUJ258" s="3"/>
      <c r="UUK258" s="3"/>
      <c r="UUL258" s="3"/>
      <c r="UUM258" s="3"/>
      <c r="UUN258" s="3"/>
      <c r="UUO258" s="3"/>
      <c r="UUP258" s="3"/>
      <c r="UUQ258" s="3"/>
      <c r="UUR258" s="3"/>
      <c r="UUS258" s="3"/>
      <c r="UUT258" s="3"/>
      <c r="UUU258" s="3"/>
      <c r="UUV258" s="3"/>
      <c r="UUW258" s="3"/>
      <c r="UUX258" s="3"/>
      <c r="UUY258" s="3"/>
      <c r="UUZ258" s="3"/>
      <c r="UVA258" s="3"/>
      <c r="UVB258" s="3"/>
      <c r="UVC258" s="3"/>
      <c r="UVD258" s="3"/>
      <c r="UVE258" s="3"/>
      <c r="UVF258" s="3"/>
      <c r="UVG258" s="3"/>
      <c r="UVH258" s="3"/>
      <c r="UVI258" s="3"/>
      <c r="UVJ258" s="3"/>
      <c r="UVK258" s="3"/>
      <c r="UVL258" s="3"/>
      <c r="UVM258" s="3"/>
      <c r="UVN258" s="3"/>
      <c r="UVO258" s="3"/>
      <c r="UVP258" s="3"/>
      <c r="UVQ258" s="3"/>
      <c r="UVR258" s="3"/>
      <c r="UVS258" s="3"/>
      <c r="UVT258" s="3"/>
      <c r="UVU258" s="3"/>
      <c r="UVV258" s="3"/>
      <c r="UVW258" s="3"/>
      <c r="UVX258" s="3"/>
      <c r="UVY258" s="3"/>
      <c r="UVZ258" s="3"/>
      <c r="UWA258" s="3"/>
      <c r="UWB258" s="3"/>
      <c r="UWC258" s="3"/>
      <c r="UWD258" s="3"/>
      <c r="UWE258" s="3"/>
      <c r="UWF258" s="3"/>
      <c r="UWG258" s="3"/>
      <c r="UWH258" s="3"/>
      <c r="UWI258" s="3"/>
      <c r="UWJ258" s="3"/>
      <c r="UWK258" s="3"/>
      <c r="UWL258" s="3"/>
      <c r="UWM258" s="3"/>
      <c r="UWN258" s="3"/>
      <c r="UWO258" s="3"/>
      <c r="UWP258" s="3"/>
      <c r="UWQ258" s="3"/>
      <c r="UWR258" s="3"/>
      <c r="UWS258" s="3"/>
      <c r="UWT258" s="3"/>
      <c r="UWU258" s="3"/>
      <c r="UWV258" s="3"/>
      <c r="UWW258" s="3"/>
      <c r="UWX258" s="3"/>
      <c r="UWY258" s="3"/>
      <c r="UWZ258" s="3"/>
      <c r="UXA258" s="3"/>
      <c r="UXB258" s="3"/>
      <c r="UXC258" s="3"/>
      <c r="UXD258" s="3"/>
      <c r="UXE258" s="3"/>
      <c r="UXF258" s="3"/>
      <c r="UXG258" s="3"/>
      <c r="UXH258" s="3"/>
      <c r="UXI258" s="3"/>
      <c r="UXJ258" s="3"/>
      <c r="UXK258" s="3"/>
      <c r="UXL258" s="3"/>
      <c r="UXM258" s="3"/>
      <c r="UXN258" s="3"/>
      <c r="UXO258" s="3"/>
      <c r="UXP258" s="3"/>
      <c r="UXQ258" s="3"/>
      <c r="UXR258" s="3"/>
      <c r="UXS258" s="3"/>
      <c r="UXT258" s="3"/>
      <c r="UXU258" s="3"/>
      <c r="UXV258" s="3"/>
      <c r="UXW258" s="3"/>
      <c r="UXX258" s="3"/>
      <c r="UXY258" s="3"/>
      <c r="UXZ258" s="3"/>
      <c r="UYA258" s="3"/>
      <c r="UYB258" s="3"/>
      <c r="UYC258" s="3"/>
      <c r="UYD258" s="3"/>
      <c r="UYE258" s="3"/>
      <c r="UYF258" s="3"/>
      <c r="UYG258" s="3"/>
      <c r="UYH258" s="3"/>
      <c r="UYI258" s="3"/>
      <c r="UYJ258" s="3"/>
      <c r="UYK258" s="3"/>
      <c r="UYL258" s="3"/>
      <c r="UYM258" s="3"/>
      <c r="UYN258" s="3"/>
      <c r="UYO258" s="3"/>
      <c r="UYP258" s="3"/>
      <c r="UYQ258" s="3"/>
      <c r="UYR258" s="3"/>
      <c r="UYS258" s="3"/>
      <c r="UYT258" s="3"/>
      <c r="UYU258" s="3"/>
      <c r="UYV258" s="3"/>
      <c r="UYW258" s="3"/>
      <c r="UYX258" s="3"/>
      <c r="UYY258" s="3"/>
      <c r="UYZ258" s="3"/>
      <c r="UZA258" s="3"/>
      <c r="UZB258" s="3"/>
      <c r="UZC258" s="3"/>
      <c r="UZD258" s="3"/>
      <c r="UZE258" s="3"/>
      <c r="UZF258" s="3"/>
      <c r="UZG258" s="3"/>
      <c r="UZH258" s="3"/>
      <c r="UZI258" s="3"/>
      <c r="UZJ258" s="3"/>
      <c r="UZK258" s="3"/>
      <c r="UZL258" s="3"/>
      <c r="UZM258" s="3"/>
      <c r="UZN258" s="3"/>
      <c r="UZO258" s="3"/>
      <c r="UZP258" s="3"/>
      <c r="UZQ258" s="3"/>
      <c r="UZR258" s="3"/>
      <c r="UZS258" s="3"/>
      <c r="UZT258" s="3"/>
      <c r="UZU258" s="3"/>
      <c r="UZV258" s="3"/>
      <c r="UZW258" s="3"/>
      <c r="UZX258" s="3"/>
      <c r="UZY258" s="3"/>
      <c r="UZZ258" s="3"/>
      <c r="VAA258" s="3"/>
      <c r="VAB258" s="3"/>
      <c r="VAC258" s="3"/>
      <c r="VAD258" s="3"/>
      <c r="VAE258" s="3"/>
      <c r="VAF258" s="3"/>
      <c r="VAG258" s="3"/>
      <c r="VAH258" s="3"/>
      <c r="VAI258" s="3"/>
      <c r="VAJ258" s="3"/>
      <c r="VAK258" s="3"/>
      <c r="VAL258" s="3"/>
      <c r="VAM258" s="3"/>
      <c r="VAN258" s="3"/>
      <c r="VAO258" s="3"/>
      <c r="VAP258" s="3"/>
      <c r="VAQ258" s="3"/>
      <c r="VAR258" s="3"/>
      <c r="VAS258" s="3"/>
      <c r="VAT258" s="3"/>
      <c r="VAU258" s="3"/>
      <c r="VAV258" s="3"/>
      <c r="VAW258" s="3"/>
      <c r="VAX258" s="3"/>
      <c r="VAY258" s="3"/>
      <c r="VAZ258" s="3"/>
      <c r="VBA258" s="3"/>
      <c r="VBB258" s="3"/>
      <c r="VBC258" s="3"/>
      <c r="VBD258" s="3"/>
      <c r="VBE258" s="3"/>
      <c r="VBF258" s="3"/>
      <c r="VBG258" s="3"/>
      <c r="VBH258" s="3"/>
      <c r="VBI258" s="3"/>
      <c r="VBJ258" s="3"/>
      <c r="VBK258" s="3"/>
      <c r="VBL258" s="3"/>
      <c r="VBM258" s="3"/>
      <c r="VBN258" s="3"/>
      <c r="VBO258" s="3"/>
      <c r="VBP258" s="3"/>
      <c r="VBQ258" s="3"/>
      <c r="VBR258" s="3"/>
      <c r="VBS258" s="3"/>
      <c r="VBT258" s="3"/>
      <c r="VBU258" s="3"/>
      <c r="VBV258" s="3"/>
      <c r="VBW258" s="3"/>
      <c r="VBX258" s="3"/>
      <c r="VBY258" s="3"/>
      <c r="VBZ258" s="3"/>
      <c r="VCA258" s="3"/>
      <c r="VCB258" s="3"/>
      <c r="VCC258" s="3"/>
      <c r="VCD258" s="3"/>
      <c r="VCE258" s="3"/>
      <c r="VCF258" s="3"/>
      <c r="VCG258" s="3"/>
      <c r="VCH258" s="3"/>
      <c r="VCI258" s="3"/>
      <c r="VCJ258" s="3"/>
      <c r="VCK258" s="3"/>
      <c r="VCL258" s="3"/>
      <c r="VCM258" s="3"/>
      <c r="VCN258" s="3"/>
      <c r="VCO258" s="3"/>
      <c r="VCP258" s="3"/>
      <c r="VCQ258" s="3"/>
      <c r="VCR258" s="3"/>
      <c r="VCS258" s="3"/>
      <c r="VCT258" s="3"/>
      <c r="VCU258" s="3"/>
      <c r="VCV258" s="3"/>
      <c r="VCW258" s="3"/>
      <c r="VCX258" s="3"/>
      <c r="VCY258" s="3"/>
      <c r="VCZ258" s="3"/>
      <c r="VDA258" s="3"/>
      <c r="VDB258" s="3"/>
      <c r="VDC258" s="3"/>
      <c r="VDD258" s="3"/>
      <c r="VDE258" s="3"/>
      <c r="VDF258" s="3"/>
      <c r="VDG258" s="3"/>
      <c r="VDH258" s="3"/>
      <c r="VDI258" s="3"/>
      <c r="VDJ258" s="3"/>
      <c r="VDK258" s="3"/>
      <c r="VDL258" s="3"/>
      <c r="VDM258" s="3"/>
      <c r="VDN258" s="3"/>
      <c r="VDO258" s="3"/>
      <c r="VDP258" s="3"/>
      <c r="VDQ258" s="3"/>
      <c r="VDR258" s="3"/>
      <c r="VDS258" s="3"/>
      <c r="VDT258" s="3"/>
      <c r="VDU258" s="3"/>
      <c r="VDV258" s="3"/>
      <c r="VDW258" s="3"/>
      <c r="VDX258" s="3"/>
      <c r="VDY258" s="3"/>
      <c r="VDZ258" s="3"/>
      <c r="VEA258" s="3"/>
      <c r="VEB258" s="3"/>
      <c r="VEC258" s="3"/>
      <c r="VED258" s="3"/>
      <c r="VEE258" s="3"/>
      <c r="VEF258" s="3"/>
      <c r="VEG258" s="3"/>
      <c r="VEH258" s="3"/>
      <c r="VEI258" s="3"/>
      <c r="VEJ258" s="3"/>
      <c r="VEK258" s="3"/>
      <c r="VEL258" s="3"/>
      <c r="VEM258" s="3"/>
      <c r="VEN258" s="3"/>
      <c r="VEO258" s="3"/>
      <c r="VEP258" s="3"/>
      <c r="VEQ258" s="3"/>
      <c r="VER258" s="3"/>
      <c r="VES258" s="3"/>
      <c r="VET258" s="3"/>
      <c r="VEU258" s="3"/>
      <c r="VEV258" s="3"/>
      <c r="VEW258" s="3"/>
      <c r="VEX258" s="3"/>
      <c r="VEY258" s="3"/>
      <c r="VEZ258" s="3"/>
      <c r="VFA258" s="3"/>
      <c r="VFB258" s="3"/>
      <c r="VFC258" s="3"/>
      <c r="VFD258" s="3"/>
      <c r="VFE258" s="3"/>
      <c r="VFF258" s="3"/>
      <c r="VFG258" s="3"/>
      <c r="VFH258" s="3"/>
      <c r="VFI258" s="3"/>
      <c r="VFJ258" s="3"/>
      <c r="VFK258" s="3"/>
      <c r="VFL258" s="3"/>
      <c r="VFM258" s="3"/>
      <c r="VFN258" s="3"/>
      <c r="VFO258" s="3"/>
      <c r="VFP258" s="3"/>
      <c r="VFQ258" s="3"/>
      <c r="VFR258" s="3"/>
      <c r="VFS258" s="3"/>
      <c r="VFT258" s="3"/>
      <c r="VFU258" s="3"/>
      <c r="VFV258" s="3"/>
      <c r="VFW258" s="3"/>
      <c r="VFX258" s="3"/>
      <c r="VFY258" s="3"/>
      <c r="VFZ258" s="3"/>
      <c r="VGA258" s="3"/>
      <c r="VGB258" s="3"/>
      <c r="VGC258" s="3"/>
      <c r="VGD258" s="3"/>
      <c r="VGE258" s="3"/>
      <c r="VGF258" s="3"/>
      <c r="VGG258" s="3"/>
      <c r="VGH258" s="3"/>
      <c r="VGI258" s="3"/>
      <c r="VGJ258" s="3"/>
      <c r="VGK258" s="3"/>
      <c r="VGL258" s="3"/>
      <c r="VGM258" s="3"/>
      <c r="VGN258" s="3"/>
      <c r="VGO258" s="3"/>
      <c r="VGP258" s="3"/>
      <c r="VGQ258" s="3"/>
      <c r="VGR258" s="3"/>
      <c r="VGS258" s="3"/>
      <c r="VGT258" s="3"/>
      <c r="VGU258" s="3"/>
      <c r="VGV258" s="3"/>
      <c r="VGW258" s="3"/>
      <c r="VGX258" s="3"/>
      <c r="VGY258" s="3"/>
      <c r="VGZ258" s="3"/>
      <c r="VHA258" s="3"/>
      <c r="VHB258" s="3"/>
      <c r="VHC258" s="3"/>
      <c r="VHD258" s="3"/>
      <c r="VHE258" s="3"/>
      <c r="VHF258" s="3"/>
      <c r="VHG258" s="3"/>
      <c r="VHH258" s="3"/>
      <c r="VHI258" s="3"/>
      <c r="VHJ258" s="3"/>
      <c r="VHK258" s="3"/>
      <c r="VHL258" s="3"/>
      <c r="VHM258" s="3"/>
      <c r="VHN258" s="3"/>
      <c r="VHO258" s="3"/>
      <c r="VHP258" s="3"/>
      <c r="VHQ258" s="3"/>
      <c r="VHR258" s="3"/>
      <c r="VHS258" s="3"/>
      <c r="VHT258" s="3"/>
      <c r="VHU258" s="3"/>
      <c r="VHV258" s="3"/>
      <c r="VHW258" s="3"/>
      <c r="VHX258" s="3"/>
      <c r="VHY258" s="3"/>
      <c r="VHZ258" s="3"/>
      <c r="VIA258" s="3"/>
      <c r="VIB258" s="3"/>
      <c r="VIC258" s="3"/>
      <c r="VID258" s="3"/>
      <c r="VIE258" s="3"/>
      <c r="VIF258" s="3"/>
      <c r="VIG258" s="3"/>
      <c r="VIH258" s="3"/>
      <c r="VII258" s="3"/>
      <c r="VIJ258" s="3"/>
      <c r="VIK258" s="3"/>
      <c r="VIL258" s="3"/>
      <c r="VIM258" s="3"/>
      <c r="VIN258" s="3"/>
      <c r="VIO258" s="3"/>
      <c r="VIP258" s="3"/>
      <c r="VIQ258" s="3"/>
      <c r="VIR258" s="3"/>
      <c r="VIS258" s="3"/>
      <c r="VIT258" s="3"/>
      <c r="VIU258" s="3"/>
      <c r="VIV258" s="3"/>
      <c r="VIW258" s="3"/>
      <c r="VIX258" s="3"/>
      <c r="VIY258" s="3"/>
      <c r="VIZ258" s="3"/>
      <c r="VJA258" s="3"/>
      <c r="VJB258" s="3"/>
      <c r="VJC258" s="3"/>
      <c r="VJD258" s="3"/>
      <c r="VJE258" s="3"/>
      <c r="VJF258" s="3"/>
      <c r="VJG258" s="3"/>
      <c r="VJH258" s="3"/>
      <c r="VJI258" s="3"/>
      <c r="VJJ258" s="3"/>
      <c r="VJK258" s="3"/>
      <c r="VJL258" s="3"/>
      <c r="VJM258" s="3"/>
      <c r="VJN258" s="3"/>
      <c r="VJO258" s="3"/>
      <c r="VJP258" s="3"/>
      <c r="VJQ258" s="3"/>
      <c r="VJR258" s="3"/>
      <c r="VJS258" s="3"/>
      <c r="VJT258" s="3"/>
      <c r="VJU258" s="3"/>
      <c r="VJV258" s="3"/>
      <c r="VJW258" s="3"/>
      <c r="VJX258" s="3"/>
      <c r="VJY258" s="3"/>
      <c r="VJZ258" s="3"/>
      <c r="VKA258" s="3"/>
      <c r="VKB258" s="3"/>
      <c r="VKC258" s="3"/>
      <c r="VKD258" s="3"/>
      <c r="VKE258" s="3"/>
      <c r="VKF258" s="3"/>
      <c r="VKG258" s="3"/>
      <c r="VKH258" s="3"/>
      <c r="VKI258" s="3"/>
      <c r="VKJ258" s="3"/>
      <c r="VKK258" s="3"/>
      <c r="VKL258" s="3"/>
      <c r="VKM258" s="3"/>
      <c r="VKN258" s="3"/>
      <c r="VKO258" s="3"/>
      <c r="VKP258" s="3"/>
      <c r="VKQ258" s="3"/>
      <c r="VKR258" s="3"/>
      <c r="VKS258" s="3"/>
      <c r="VKT258" s="3"/>
      <c r="VKU258" s="3"/>
      <c r="VKV258" s="3"/>
      <c r="VKW258" s="3"/>
      <c r="VKX258" s="3"/>
      <c r="VKY258" s="3"/>
      <c r="VKZ258" s="3"/>
      <c r="VLA258" s="3"/>
      <c r="VLB258" s="3"/>
      <c r="VLC258" s="3"/>
      <c r="VLD258" s="3"/>
      <c r="VLE258" s="3"/>
      <c r="VLF258" s="3"/>
      <c r="VLG258" s="3"/>
      <c r="VLH258" s="3"/>
      <c r="VLI258" s="3"/>
      <c r="VLJ258" s="3"/>
      <c r="VLK258" s="3"/>
      <c r="VLL258" s="3"/>
      <c r="VLM258" s="3"/>
      <c r="VLN258" s="3"/>
      <c r="VLO258" s="3"/>
      <c r="VLP258" s="3"/>
      <c r="VLQ258" s="3"/>
      <c r="VLR258" s="3"/>
      <c r="VLS258" s="3"/>
      <c r="VLT258" s="3"/>
      <c r="VLU258" s="3"/>
      <c r="VLV258" s="3"/>
      <c r="VLW258" s="3"/>
      <c r="VLX258" s="3"/>
      <c r="VLY258" s="3"/>
      <c r="VLZ258" s="3"/>
      <c r="VMA258" s="3"/>
      <c r="VMB258" s="3"/>
      <c r="VMC258" s="3"/>
      <c r="VMD258" s="3"/>
      <c r="VME258" s="3"/>
      <c r="VMF258" s="3"/>
      <c r="VMG258" s="3"/>
      <c r="VMH258" s="3"/>
      <c r="VMI258" s="3"/>
      <c r="VMJ258" s="3"/>
      <c r="VMK258" s="3"/>
      <c r="VML258" s="3"/>
      <c r="VMM258" s="3"/>
      <c r="VMN258" s="3"/>
      <c r="VMO258" s="3"/>
      <c r="VMP258" s="3"/>
      <c r="VMQ258" s="3"/>
      <c r="VMR258" s="3"/>
      <c r="VMS258" s="3"/>
      <c r="VMT258" s="3"/>
      <c r="VMU258" s="3"/>
      <c r="VMV258" s="3"/>
      <c r="VMW258" s="3"/>
      <c r="VMX258" s="3"/>
      <c r="VMY258" s="3"/>
      <c r="VMZ258" s="3"/>
      <c r="VNA258" s="3"/>
      <c r="VNB258" s="3"/>
      <c r="VNC258" s="3"/>
      <c r="VND258" s="3"/>
      <c r="VNE258" s="3"/>
      <c r="VNF258" s="3"/>
      <c r="VNG258" s="3"/>
      <c r="VNH258" s="3"/>
      <c r="VNI258" s="3"/>
      <c r="VNJ258" s="3"/>
      <c r="VNK258" s="3"/>
      <c r="VNL258" s="3"/>
      <c r="VNM258" s="3"/>
      <c r="VNN258" s="3"/>
      <c r="VNO258" s="3"/>
      <c r="VNP258" s="3"/>
      <c r="VNQ258" s="3"/>
      <c r="VNR258" s="3"/>
      <c r="VNS258" s="3"/>
      <c r="VNT258" s="3"/>
      <c r="VNU258" s="3"/>
      <c r="VNV258" s="3"/>
      <c r="VNW258" s="3"/>
      <c r="VNX258" s="3"/>
      <c r="VNY258" s="3"/>
      <c r="VNZ258" s="3"/>
      <c r="VOA258" s="3"/>
      <c r="VOB258" s="3"/>
      <c r="VOC258" s="3"/>
      <c r="VOD258" s="3"/>
      <c r="VOE258" s="3"/>
      <c r="VOF258" s="3"/>
      <c r="VOG258" s="3"/>
      <c r="VOH258" s="3"/>
      <c r="VOI258" s="3"/>
      <c r="VOJ258" s="3"/>
      <c r="VOK258" s="3"/>
      <c r="VOL258" s="3"/>
      <c r="VOM258" s="3"/>
      <c r="VON258" s="3"/>
      <c r="VOO258" s="3"/>
      <c r="VOP258" s="3"/>
      <c r="VOQ258" s="3"/>
      <c r="VOR258" s="3"/>
      <c r="VOS258" s="3"/>
      <c r="VOT258" s="3"/>
      <c r="VOU258" s="3"/>
      <c r="VOV258" s="3"/>
      <c r="VOW258" s="3"/>
      <c r="VOX258" s="3"/>
      <c r="VOY258" s="3"/>
      <c r="VOZ258" s="3"/>
      <c r="VPA258" s="3"/>
      <c r="VPB258" s="3"/>
      <c r="VPC258" s="3"/>
      <c r="VPD258" s="3"/>
      <c r="VPE258" s="3"/>
      <c r="VPF258" s="3"/>
      <c r="VPG258" s="3"/>
      <c r="VPH258" s="3"/>
      <c r="VPI258" s="3"/>
      <c r="VPJ258" s="3"/>
      <c r="VPK258" s="3"/>
      <c r="VPL258" s="3"/>
      <c r="VPM258" s="3"/>
      <c r="VPN258" s="3"/>
      <c r="VPO258" s="3"/>
      <c r="VPP258" s="3"/>
      <c r="VPQ258" s="3"/>
      <c r="VPR258" s="3"/>
      <c r="VPS258" s="3"/>
      <c r="VPT258" s="3"/>
      <c r="VPU258" s="3"/>
      <c r="VPV258" s="3"/>
      <c r="VPW258" s="3"/>
      <c r="VPX258" s="3"/>
      <c r="VPY258" s="3"/>
      <c r="VPZ258" s="3"/>
      <c r="VQA258" s="3"/>
      <c r="VQB258" s="3"/>
      <c r="VQC258" s="3"/>
      <c r="VQD258" s="3"/>
      <c r="VQE258" s="3"/>
      <c r="VQF258" s="3"/>
      <c r="VQG258" s="3"/>
      <c r="VQH258" s="3"/>
      <c r="VQI258" s="3"/>
      <c r="VQJ258" s="3"/>
      <c r="VQK258" s="3"/>
      <c r="VQL258" s="3"/>
      <c r="VQM258" s="3"/>
      <c r="VQN258" s="3"/>
      <c r="VQO258" s="3"/>
      <c r="VQP258" s="3"/>
      <c r="VQQ258" s="3"/>
      <c r="VQR258" s="3"/>
      <c r="VQS258" s="3"/>
      <c r="VQT258" s="3"/>
      <c r="VQU258" s="3"/>
      <c r="VQV258" s="3"/>
      <c r="VQW258" s="3"/>
      <c r="VQX258" s="3"/>
      <c r="VQY258" s="3"/>
      <c r="VQZ258" s="3"/>
      <c r="VRA258" s="3"/>
      <c r="VRB258" s="3"/>
      <c r="VRC258" s="3"/>
      <c r="VRD258" s="3"/>
      <c r="VRE258" s="3"/>
      <c r="VRF258" s="3"/>
      <c r="VRG258" s="3"/>
      <c r="VRH258" s="3"/>
      <c r="VRI258" s="3"/>
      <c r="VRJ258" s="3"/>
      <c r="VRK258" s="3"/>
      <c r="VRL258" s="3"/>
      <c r="VRM258" s="3"/>
      <c r="VRN258" s="3"/>
      <c r="VRO258" s="3"/>
      <c r="VRP258" s="3"/>
      <c r="VRQ258" s="3"/>
      <c r="VRR258" s="3"/>
      <c r="VRS258" s="3"/>
      <c r="VRT258" s="3"/>
      <c r="VRU258" s="3"/>
      <c r="VRV258" s="3"/>
      <c r="VRW258" s="3"/>
      <c r="VRX258" s="3"/>
      <c r="VRY258" s="3"/>
      <c r="VRZ258" s="3"/>
      <c r="VSA258" s="3"/>
      <c r="VSB258" s="3"/>
      <c r="VSC258" s="3"/>
      <c r="VSD258" s="3"/>
      <c r="VSE258" s="3"/>
      <c r="VSF258" s="3"/>
      <c r="VSG258" s="3"/>
      <c r="VSH258" s="3"/>
      <c r="VSI258" s="3"/>
      <c r="VSJ258" s="3"/>
      <c r="VSK258" s="3"/>
      <c r="VSL258" s="3"/>
      <c r="VSM258" s="3"/>
      <c r="VSN258" s="3"/>
      <c r="VSO258" s="3"/>
      <c r="VSP258" s="3"/>
      <c r="VSQ258" s="3"/>
      <c r="VSR258" s="3"/>
      <c r="VSS258" s="3"/>
      <c r="VST258" s="3"/>
      <c r="VSU258" s="3"/>
      <c r="VSV258" s="3"/>
      <c r="VSW258" s="3"/>
      <c r="VSX258" s="3"/>
      <c r="VSY258" s="3"/>
      <c r="VSZ258" s="3"/>
      <c r="VTA258" s="3"/>
      <c r="VTB258" s="3"/>
      <c r="VTC258" s="3"/>
      <c r="VTD258" s="3"/>
      <c r="VTE258" s="3"/>
      <c r="VTF258" s="3"/>
      <c r="VTG258" s="3"/>
      <c r="VTH258" s="3"/>
      <c r="VTI258" s="3"/>
      <c r="VTJ258" s="3"/>
      <c r="VTK258" s="3"/>
      <c r="VTL258" s="3"/>
      <c r="VTM258" s="3"/>
      <c r="VTN258" s="3"/>
      <c r="VTO258" s="3"/>
      <c r="VTP258" s="3"/>
      <c r="VTQ258" s="3"/>
      <c r="VTR258" s="3"/>
      <c r="VTS258" s="3"/>
      <c r="VTT258" s="3"/>
      <c r="VTU258" s="3"/>
      <c r="VTV258" s="3"/>
      <c r="VTW258" s="3"/>
      <c r="VTX258" s="3"/>
      <c r="VTY258" s="3"/>
      <c r="VTZ258" s="3"/>
      <c r="VUA258" s="3"/>
      <c r="VUB258" s="3"/>
      <c r="VUC258" s="3"/>
      <c r="VUD258" s="3"/>
      <c r="VUE258" s="3"/>
      <c r="VUF258" s="3"/>
      <c r="VUG258" s="3"/>
      <c r="VUH258" s="3"/>
      <c r="VUI258" s="3"/>
      <c r="VUJ258" s="3"/>
      <c r="VUK258" s="3"/>
      <c r="VUL258" s="3"/>
      <c r="VUM258" s="3"/>
      <c r="VUN258" s="3"/>
      <c r="VUO258" s="3"/>
      <c r="VUP258" s="3"/>
      <c r="VUQ258" s="3"/>
      <c r="VUR258" s="3"/>
      <c r="VUS258" s="3"/>
      <c r="VUT258" s="3"/>
      <c r="VUU258" s="3"/>
      <c r="VUV258" s="3"/>
      <c r="VUW258" s="3"/>
      <c r="VUX258" s="3"/>
      <c r="VUY258" s="3"/>
      <c r="VUZ258" s="3"/>
      <c r="VVA258" s="3"/>
      <c r="VVB258" s="3"/>
      <c r="VVC258" s="3"/>
      <c r="VVD258" s="3"/>
      <c r="VVE258" s="3"/>
      <c r="VVF258" s="3"/>
      <c r="VVG258" s="3"/>
      <c r="VVH258" s="3"/>
      <c r="VVI258" s="3"/>
      <c r="VVJ258" s="3"/>
      <c r="VVK258" s="3"/>
      <c r="VVL258" s="3"/>
      <c r="VVM258" s="3"/>
      <c r="VVN258" s="3"/>
      <c r="VVO258" s="3"/>
      <c r="VVP258" s="3"/>
      <c r="VVQ258" s="3"/>
      <c r="VVR258" s="3"/>
      <c r="VVS258" s="3"/>
      <c r="VVT258" s="3"/>
      <c r="VVU258" s="3"/>
      <c r="VVV258" s="3"/>
      <c r="VVW258" s="3"/>
      <c r="VVX258" s="3"/>
      <c r="VVY258" s="3"/>
      <c r="VVZ258" s="3"/>
      <c r="VWA258" s="3"/>
      <c r="VWB258" s="3"/>
      <c r="VWC258" s="3"/>
      <c r="VWD258" s="3"/>
      <c r="VWE258" s="3"/>
      <c r="VWF258" s="3"/>
      <c r="VWG258" s="3"/>
      <c r="VWH258" s="3"/>
      <c r="VWI258" s="3"/>
      <c r="VWJ258" s="3"/>
      <c r="VWK258" s="3"/>
      <c r="VWL258" s="3"/>
      <c r="VWM258" s="3"/>
      <c r="VWN258" s="3"/>
      <c r="VWO258" s="3"/>
      <c r="VWP258" s="3"/>
      <c r="VWQ258" s="3"/>
      <c r="VWR258" s="3"/>
      <c r="VWS258" s="3"/>
      <c r="VWT258" s="3"/>
      <c r="VWU258" s="3"/>
      <c r="VWV258" s="3"/>
      <c r="VWW258" s="3"/>
      <c r="VWX258" s="3"/>
      <c r="VWY258" s="3"/>
      <c r="VWZ258" s="3"/>
      <c r="VXA258" s="3"/>
      <c r="VXB258" s="3"/>
      <c r="VXC258" s="3"/>
      <c r="VXD258" s="3"/>
      <c r="VXE258" s="3"/>
      <c r="VXF258" s="3"/>
      <c r="VXG258" s="3"/>
      <c r="VXH258" s="3"/>
      <c r="VXI258" s="3"/>
      <c r="VXJ258" s="3"/>
      <c r="VXK258" s="3"/>
      <c r="VXL258" s="3"/>
      <c r="VXM258" s="3"/>
      <c r="VXN258" s="3"/>
      <c r="VXO258" s="3"/>
      <c r="VXP258" s="3"/>
      <c r="VXQ258" s="3"/>
      <c r="VXR258" s="3"/>
      <c r="VXS258" s="3"/>
      <c r="VXT258" s="3"/>
      <c r="VXU258" s="3"/>
      <c r="VXV258" s="3"/>
      <c r="VXW258" s="3"/>
      <c r="VXX258" s="3"/>
      <c r="VXY258" s="3"/>
      <c r="VXZ258" s="3"/>
      <c r="VYA258" s="3"/>
      <c r="VYB258" s="3"/>
      <c r="VYC258" s="3"/>
      <c r="VYD258" s="3"/>
      <c r="VYE258" s="3"/>
      <c r="VYF258" s="3"/>
      <c r="VYG258" s="3"/>
      <c r="VYH258" s="3"/>
      <c r="VYI258" s="3"/>
      <c r="VYJ258" s="3"/>
      <c r="VYK258" s="3"/>
      <c r="VYL258" s="3"/>
      <c r="VYM258" s="3"/>
      <c r="VYN258" s="3"/>
      <c r="VYO258" s="3"/>
      <c r="VYP258" s="3"/>
      <c r="VYQ258" s="3"/>
      <c r="VYR258" s="3"/>
      <c r="VYS258" s="3"/>
      <c r="VYT258" s="3"/>
      <c r="VYU258" s="3"/>
      <c r="VYV258" s="3"/>
      <c r="VYW258" s="3"/>
      <c r="VYX258" s="3"/>
      <c r="VYY258" s="3"/>
      <c r="VYZ258" s="3"/>
      <c r="VZA258" s="3"/>
      <c r="VZB258" s="3"/>
      <c r="VZC258" s="3"/>
      <c r="VZD258" s="3"/>
      <c r="VZE258" s="3"/>
      <c r="VZF258" s="3"/>
      <c r="VZG258" s="3"/>
      <c r="VZH258" s="3"/>
      <c r="VZI258" s="3"/>
      <c r="VZJ258" s="3"/>
      <c r="VZK258" s="3"/>
      <c r="VZL258" s="3"/>
      <c r="VZM258" s="3"/>
      <c r="VZN258" s="3"/>
      <c r="VZO258" s="3"/>
      <c r="VZP258" s="3"/>
      <c r="VZQ258" s="3"/>
      <c r="VZR258" s="3"/>
      <c r="VZS258" s="3"/>
      <c r="VZT258" s="3"/>
      <c r="VZU258" s="3"/>
      <c r="VZV258" s="3"/>
      <c r="VZW258" s="3"/>
      <c r="VZX258" s="3"/>
      <c r="VZY258" s="3"/>
      <c r="VZZ258" s="3"/>
      <c r="WAA258" s="3"/>
      <c r="WAB258" s="3"/>
      <c r="WAC258" s="3"/>
      <c r="WAD258" s="3"/>
      <c r="WAE258" s="3"/>
      <c r="WAF258" s="3"/>
      <c r="WAG258" s="3"/>
      <c r="WAH258" s="3"/>
      <c r="WAI258" s="3"/>
      <c r="WAJ258" s="3"/>
      <c r="WAK258" s="3"/>
      <c r="WAL258" s="3"/>
      <c r="WAM258" s="3"/>
      <c r="WAN258" s="3"/>
      <c r="WAO258" s="3"/>
      <c r="WAP258" s="3"/>
      <c r="WAQ258" s="3"/>
      <c r="WAR258" s="3"/>
      <c r="WAS258" s="3"/>
      <c r="WAT258" s="3"/>
      <c r="WAU258" s="3"/>
      <c r="WAV258" s="3"/>
      <c r="WAW258" s="3"/>
      <c r="WAX258" s="3"/>
      <c r="WAY258" s="3"/>
      <c r="WAZ258" s="3"/>
      <c r="WBA258" s="3"/>
      <c r="WBB258" s="3"/>
      <c r="WBC258" s="3"/>
      <c r="WBD258" s="3"/>
      <c r="WBE258" s="3"/>
      <c r="WBF258" s="3"/>
      <c r="WBG258" s="3"/>
      <c r="WBH258" s="3"/>
      <c r="WBI258" s="3"/>
      <c r="WBJ258" s="3"/>
      <c r="WBK258" s="3"/>
      <c r="WBL258" s="3"/>
      <c r="WBM258" s="3"/>
      <c r="WBN258" s="3"/>
      <c r="WBO258" s="3"/>
      <c r="WBP258" s="3"/>
      <c r="WBQ258" s="3"/>
      <c r="WBR258" s="3"/>
      <c r="WBS258" s="3"/>
      <c r="WBT258" s="3"/>
      <c r="WBU258" s="3"/>
      <c r="WBV258" s="3"/>
      <c r="WBW258" s="3"/>
      <c r="WBX258" s="3"/>
      <c r="WBY258" s="3"/>
      <c r="WBZ258" s="3"/>
      <c r="WCA258" s="3"/>
      <c r="WCB258" s="3"/>
      <c r="WCC258" s="3"/>
      <c r="WCD258" s="3"/>
      <c r="WCE258" s="3"/>
      <c r="WCF258" s="3"/>
      <c r="WCG258" s="3"/>
      <c r="WCH258" s="3"/>
      <c r="WCI258" s="3"/>
      <c r="WCJ258" s="3"/>
      <c r="WCK258" s="3"/>
      <c r="WCL258" s="3"/>
      <c r="WCM258" s="3"/>
      <c r="WCN258" s="3"/>
      <c r="WCO258" s="3"/>
      <c r="WCP258" s="3"/>
      <c r="WCQ258" s="3"/>
      <c r="WCR258" s="3"/>
      <c r="WCS258" s="3"/>
      <c r="WCT258" s="3"/>
      <c r="WCU258" s="3"/>
      <c r="WCV258" s="3"/>
      <c r="WCW258" s="3"/>
      <c r="WCX258" s="3"/>
      <c r="WCY258" s="3"/>
      <c r="WCZ258" s="3"/>
      <c r="WDA258" s="3"/>
      <c r="WDB258" s="3"/>
      <c r="WDC258" s="3"/>
      <c r="WDD258" s="3"/>
      <c r="WDE258" s="3"/>
      <c r="WDF258" s="3"/>
      <c r="WDG258" s="3"/>
      <c r="WDH258" s="3"/>
      <c r="WDI258" s="3"/>
      <c r="WDJ258" s="3"/>
      <c r="WDK258" s="3"/>
      <c r="WDL258" s="3"/>
      <c r="WDM258" s="3"/>
      <c r="WDN258" s="3"/>
      <c r="WDO258" s="3"/>
      <c r="WDP258" s="3"/>
      <c r="WDQ258" s="3"/>
      <c r="WDR258" s="3"/>
      <c r="WDS258" s="3"/>
      <c r="WDT258" s="3"/>
      <c r="WDU258" s="3"/>
      <c r="WDV258" s="3"/>
      <c r="WDW258" s="3"/>
      <c r="WDX258" s="3"/>
      <c r="WDY258" s="3"/>
      <c r="WDZ258" s="3"/>
      <c r="WEA258" s="3"/>
      <c r="WEB258" s="3"/>
      <c r="WEC258" s="3"/>
      <c r="WED258" s="3"/>
      <c r="WEE258" s="3"/>
      <c r="WEF258" s="3"/>
      <c r="WEG258" s="3"/>
      <c r="WEH258" s="3"/>
      <c r="WEI258" s="3"/>
      <c r="WEJ258" s="3"/>
      <c r="WEK258" s="3"/>
      <c r="WEL258" s="3"/>
      <c r="WEM258" s="3"/>
      <c r="WEN258" s="3"/>
      <c r="WEO258" s="3"/>
      <c r="WEP258" s="3"/>
      <c r="WEQ258" s="3"/>
      <c r="WER258" s="3"/>
      <c r="WES258" s="3"/>
      <c r="WET258" s="3"/>
      <c r="WEU258" s="3"/>
      <c r="WEV258" s="3"/>
      <c r="WEW258" s="3"/>
      <c r="WEX258" s="3"/>
      <c r="WEY258" s="3"/>
      <c r="WEZ258" s="3"/>
      <c r="WFA258" s="3"/>
      <c r="WFB258" s="3"/>
      <c r="WFC258" s="3"/>
      <c r="WFD258" s="3"/>
      <c r="WFE258" s="3"/>
      <c r="WFF258" s="3"/>
      <c r="WFG258" s="3"/>
      <c r="WFH258" s="3"/>
      <c r="WFI258" s="3"/>
      <c r="WFJ258" s="3"/>
      <c r="WFK258" s="3"/>
      <c r="WFL258" s="3"/>
      <c r="WFM258" s="3"/>
      <c r="WFN258" s="3"/>
      <c r="WFO258" s="3"/>
      <c r="WFP258" s="3"/>
      <c r="WFQ258" s="3"/>
      <c r="WFR258" s="3"/>
      <c r="WFS258" s="3"/>
      <c r="WFT258" s="3"/>
      <c r="WFU258" s="3"/>
      <c r="WFV258" s="3"/>
      <c r="WFW258" s="3"/>
      <c r="WFX258" s="3"/>
      <c r="WFY258" s="3"/>
      <c r="WFZ258" s="3"/>
      <c r="WGA258" s="3"/>
      <c r="WGB258" s="3"/>
      <c r="WGC258" s="3"/>
      <c r="WGD258" s="3"/>
      <c r="WGE258" s="3"/>
      <c r="WGF258" s="3"/>
      <c r="WGG258" s="3"/>
      <c r="WGH258" s="3"/>
      <c r="WGI258" s="3"/>
      <c r="WGJ258" s="3"/>
      <c r="WGK258" s="3"/>
      <c r="WGL258" s="3"/>
      <c r="WGM258" s="3"/>
      <c r="WGN258" s="3"/>
      <c r="WGO258" s="3"/>
      <c r="WGP258" s="3"/>
      <c r="WGQ258" s="3"/>
      <c r="WGR258" s="3"/>
      <c r="WGS258" s="3"/>
      <c r="WGT258" s="3"/>
      <c r="WGU258" s="3"/>
      <c r="WGV258" s="3"/>
      <c r="WGW258" s="3"/>
      <c r="WGX258" s="3"/>
      <c r="WGY258" s="3"/>
      <c r="WGZ258" s="3"/>
      <c r="WHA258" s="3"/>
      <c r="WHB258" s="3"/>
      <c r="WHC258" s="3"/>
      <c r="WHD258" s="3"/>
      <c r="WHE258" s="3"/>
      <c r="WHF258" s="3"/>
      <c r="WHG258" s="3"/>
      <c r="WHH258" s="3"/>
      <c r="WHI258" s="3"/>
      <c r="WHJ258" s="3"/>
      <c r="WHK258" s="3"/>
      <c r="WHL258" s="3"/>
      <c r="WHM258" s="3"/>
      <c r="WHN258" s="3"/>
      <c r="WHO258" s="3"/>
      <c r="WHP258" s="3"/>
      <c r="WHQ258" s="3"/>
      <c r="WHR258" s="3"/>
      <c r="WHS258" s="3"/>
      <c r="WHT258" s="3"/>
      <c r="WHU258" s="3"/>
      <c r="WHV258" s="3"/>
      <c r="WHW258" s="3"/>
      <c r="WHX258" s="3"/>
      <c r="WHY258" s="3"/>
      <c r="WHZ258" s="3"/>
      <c r="WIA258" s="3"/>
      <c r="WIB258" s="3"/>
      <c r="WIC258" s="3"/>
      <c r="WID258" s="3"/>
      <c r="WIE258" s="3"/>
      <c r="WIF258" s="3"/>
      <c r="WIG258" s="3"/>
      <c r="WIH258" s="3"/>
      <c r="WII258" s="3"/>
      <c r="WIJ258" s="3"/>
      <c r="WIK258" s="3"/>
      <c r="WIL258" s="3"/>
      <c r="WIM258" s="3"/>
      <c r="WIN258" s="3"/>
      <c r="WIO258" s="3"/>
      <c r="WIP258" s="3"/>
      <c r="WIQ258" s="3"/>
      <c r="WIR258" s="3"/>
      <c r="WIS258" s="3"/>
      <c r="WIT258" s="3"/>
      <c r="WIU258" s="3"/>
      <c r="WIV258" s="3"/>
      <c r="WIW258" s="3"/>
      <c r="WIX258" s="3"/>
      <c r="WIY258" s="3"/>
      <c r="WIZ258" s="3"/>
      <c r="WJA258" s="3"/>
      <c r="WJB258" s="3"/>
      <c r="WJC258" s="3"/>
      <c r="WJD258" s="3"/>
      <c r="WJE258" s="3"/>
      <c r="WJF258" s="3"/>
      <c r="WJG258" s="3"/>
      <c r="WJH258" s="3"/>
      <c r="WJI258" s="3"/>
      <c r="WJJ258" s="3"/>
      <c r="WJK258" s="3"/>
      <c r="WJL258" s="3"/>
      <c r="WJM258" s="3"/>
      <c r="WJN258" s="3"/>
      <c r="WJO258" s="3"/>
      <c r="WJP258" s="3"/>
      <c r="WJQ258" s="3"/>
      <c r="WJR258" s="3"/>
      <c r="WJS258" s="3"/>
      <c r="WJT258" s="3"/>
      <c r="WJU258" s="3"/>
      <c r="WJV258" s="3"/>
      <c r="WJW258" s="3"/>
      <c r="WJX258" s="3"/>
      <c r="WJY258" s="3"/>
      <c r="WJZ258" s="3"/>
      <c r="WKA258" s="3"/>
      <c r="WKB258" s="3"/>
      <c r="WKC258" s="3"/>
      <c r="WKD258" s="3"/>
      <c r="WKE258" s="3"/>
      <c r="WKF258" s="3"/>
      <c r="WKG258" s="3"/>
      <c r="WKH258" s="3"/>
      <c r="WKI258" s="3"/>
      <c r="WKJ258" s="3"/>
      <c r="WKK258" s="3"/>
      <c r="WKL258" s="3"/>
      <c r="WKM258" s="3"/>
      <c r="WKN258" s="3"/>
      <c r="WKO258" s="3"/>
      <c r="WKP258" s="3"/>
      <c r="WKQ258" s="3"/>
      <c r="WKR258" s="3"/>
      <c r="WKS258" s="3"/>
      <c r="WKT258" s="3"/>
      <c r="WKU258" s="3"/>
      <c r="WKV258" s="3"/>
      <c r="WKW258" s="3"/>
      <c r="WKX258" s="3"/>
      <c r="WKY258" s="3"/>
      <c r="WKZ258" s="3"/>
      <c r="WLA258" s="3"/>
      <c r="WLB258" s="3"/>
      <c r="WLC258" s="3"/>
      <c r="WLD258" s="3"/>
      <c r="WLE258" s="3"/>
      <c r="WLF258" s="3"/>
      <c r="WLG258" s="3"/>
      <c r="WLH258" s="3"/>
      <c r="WLI258" s="3"/>
      <c r="WLJ258" s="3"/>
      <c r="WLK258" s="3"/>
      <c r="WLL258" s="3"/>
      <c r="WLM258" s="3"/>
      <c r="WLN258" s="3"/>
      <c r="WLO258" s="3"/>
      <c r="WLP258" s="3"/>
      <c r="WLQ258" s="3"/>
      <c r="WLR258" s="3"/>
      <c r="WLS258" s="3"/>
      <c r="WLT258" s="3"/>
      <c r="WLU258" s="3"/>
      <c r="WLV258" s="3"/>
      <c r="WLW258" s="3"/>
      <c r="WLX258" s="3"/>
      <c r="WLY258" s="3"/>
      <c r="WLZ258" s="3"/>
      <c r="WMA258" s="3"/>
      <c r="WMB258" s="3"/>
      <c r="WMC258" s="3"/>
      <c r="WMD258" s="3"/>
      <c r="WME258" s="3"/>
      <c r="WMF258" s="3"/>
      <c r="WMG258" s="3"/>
      <c r="WMH258" s="3"/>
      <c r="WMI258" s="3"/>
      <c r="WMJ258" s="3"/>
      <c r="WMK258" s="3"/>
      <c r="WML258" s="3"/>
      <c r="WMM258" s="3"/>
      <c r="WMN258" s="3"/>
      <c r="WMO258" s="3"/>
      <c r="WMP258" s="3"/>
      <c r="WMQ258" s="3"/>
      <c r="WMR258" s="3"/>
      <c r="WMS258" s="3"/>
      <c r="WMT258" s="3"/>
      <c r="WMU258" s="3"/>
      <c r="WMV258" s="3"/>
      <c r="WMW258" s="3"/>
      <c r="WMX258" s="3"/>
      <c r="WMY258" s="3"/>
      <c r="WMZ258" s="3"/>
      <c r="WNA258" s="3"/>
      <c r="WNB258" s="3"/>
      <c r="WNC258" s="3"/>
      <c r="WND258" s="3"/>
      <c r="WNE258" s="3"/>
      <c r="WNF258" s="3"/>
      <c r="WNG258" s="3"/>
      <c r="WNH258" s="3"/>
      <c r="WNI258" s="3"/>
      <c r="WNJ258" s="3"/>
      <c r="WNK258" s="3"/>
      <c r="WNL258" s="3"/>
      <c r="WNM258" s="3"/>
      <c r="WNN258" s="3"/>
      <c r="WNO258" s="3"/>
      <c r="WNP258" s="3"/>
      <c r="WNQ258" s="3"/>
      <c r="WNR258" s="3"/>
      <c r="WNS258" s="3"/>
      <c r="WNT258" s="3"/>
      <c r="WNU258" s="3"/>
      <c r="WNV258" s="3"/>
      <c r="WNW258" s="3"/>
      <c r="WNX258" s="3"/>
      <c r="WNY258" s="3"/>
      <c r="WNZ258" s="3"/>
      <c r="WOA258" s="3"/>
      <c r="WOB258" s="3"/>
      <c r="WOC258" s="3"/>
      <c r="WOD258" s="3"/>
      <c r="WOE258" s="3"/>
      <c r="WOF258" s="3"/>
      <c r="WOG258" s="3"/>
      <c r="WOH258" s="3"/>
      <c r="WOI258" s="3"/>
      <c r="WOJ258" s="3"/>
      <c r="WOK258" s="3"/>
      <c r="WOL258" s="3"/>
      <c r="WOM258" s="3"/>
      <c r="WON258" s="3"/>
      <c r="WOO258" s="3"/>
      <c r="WOP258" s="3"/>
      <c r="WOQ258" s="3"/>
      <c r="WOR258" s="3"/>
      <c r="WOS258" s="3"/>
      <c r="WOT258" s="3"/>
      <c r="WOU258" s="3"/>
      <c r="WOV258" s="3"/>
      <c r="WOW258" s="3"/>
      <c r="WOX258" s="3"/>
      <c r="WOY258" s="3"/>
      <c r="WOZ258" s="3"/>
      <c r="WPA258" s="3"/>
      <c r="WPB258" s="3"/>
      <c r="WPC258" s="3"/>
      <c r="WPD258" s="3"/>
      <c r="WPE258" s="3"/>
      <c r="WPF258" s="3"/>
      <c r="WPG258" s="3"/>
      <c r="WPH258" s="3"/>
      <c r="WPI258" s="3"/>
      <c r="WPJ258" s="3"/>
      <c r="WPK258" s="3"/>
      <c r="WPL258" s="3"/>
      <c r="WPM258" s="3"/>
      <c r="WPN258" s="3"/>
      <c r="WPO258" s="3"/>
      <c r="WPP258" s="3"/>
      <c r="WPQ258" s="3"/>
      <c r="WPR258" s="3"/>
      <c r="WPS258" s="3"/>
      <c r="WPT258" s="3"/>
      <c r="WPU258" s="3"/>
      <c r="WPV258" s="3"/>
      <c r="WPW258" s="3"/>
      <c r="WPX258" s="3"/>
      <c r="WPY258" s="3"/>
      <c r="WPZ258" s="3"/>
      <c r="WQA258" s="3"/>
      <c r="WQB258" s="3"/>
      <c r="WQC258" s="3"/>
      <c r="WQD258" s="3"/>
      <c r="WQE258" s="3"/>
      <c r="WQF258" s="3"/>
      <c r="WQG258" s="3"/>
      <c r="WQH258" s="3"/>
      <c r="WQI258" s="3"/>
      <c r="WQJ258" s="3"/>
      <c r="WQK258" s="3"/>
      <c r="WQL258" s="3"/>
      <c r="WQM258" s="3"/>
      <c r="WQN258" s="3"/>
      <c r="WQO258" s="3"/>
      <c r="WQP258" s="3"/>
      <c r="WQQ258" s="3"/>
      <c r="WQR258" s="3"/>
      <c r="WQS258" s="3"/>
      <c r="WQT258" s="3"/>
      <c r="WQU258" s="3"/>
      <c r="WQV258" s="3"/>
      <c r="WQW258" s="3"/>
      <c r="WQX258" s="3"/>
      <c r="WQY258" s="3"/>
      <c r="WQZ258" s="3"/>
      <c r="WRA258" s="3"/>
      <c r="WRB258" s="3"/>
      <c r="WRC258" s="3"/>
      <c r="WRD258" s="3"/>
      <c r="WRE258" s="3"/>
      <c r="WRF258" s="3"/>
      <c r="WRG258" s="3"/>
      <c r="WRH258" s="3"/>
      <c r="WRI258" s="3"/>
      <c r="WRJ258" s="3"/>
      <c r="WRK258" s="3"/>
      <c r="WRL258" s="3"/>
      <c r="WRM258" s="3"/>
      <c r="WRN258" s="3"/>
      <c r="WRO258" s="3"/>
      <c r="WRP258" s="3"/>
      <c r="WRQ258" s="3"/>
      <c r="WRR258" s="3"/>
      <c r="WRS258" s="3"/>
      <c r="WRT258" s="3"/>
      <c r="WRU258" s="3"/>
      <c r="WRV258" s="3"/>
      <c r="WRW258" s="3"/>
      <c r="WRX258" s="3"/>
      <c r="WRY258" s="3"/>
      <c r="WRZ258" s="3"/>
      <c r="WSA258" s="3"/>
      <c r="WSB258" s="3"/>
      <c r="WSC258" s="3"/>
      <c r="WSD258" s="3"/>
      <c r="WSE258" s="3"/>
      <c r="WSF258" s="3"/>
      <c r="WSG258" s="3"/>
      <c r="WSH258" s="3"/>
      <c r="WSI258" s="3"/>
      <c r="WSJ258" s="3"/>
      <c r="WSK258" s="3"/>
      <c r="WSL258" s="3"/>
      <c r="WSM258" s="3"/>
      <c r="WSN258" s="3"/>
      <c r="WSO258" s="3"/>
      <c r="WSP258" s="3"/>
      <c r="WSQ258" s="3"/>
      <c r="WSR258" s="3"/>
      <c r="WSS258" s="3"/>
      <c r="WST258" s="3"/>
      <c r="WSU258" s="3"/>
      <c r="WSV258" s="3"/>
      <c r="WSW258" s="3"/>
      <c r="WSX258" s="3"/>
      <c r="WSY258" s="3"/>
      <c r="WSZ258" s="3"/>
      <c r="WTA258" s="3"/>
      <c r="WTB258" s="3"/>
      <c r="WTC258" s="3"/>
      <c r="WTD258" s="3"/>
      <c r="WTE258" s="3"/>
      <c r="WTF258" s="3"/>
      <c r="WTG258" s="3"/>
      <c r="WTH258" s="3"/>
      <c r="WTI258" s="3"/>
      <c r="WTJ258" s="3"/>
      <c r="WTK258" s="3"/>
      <c r="WTL258" s="3"/>
      <c r="WTM258" s="3"/>
      <c r="WTN258" s="3"/>
      <c r="WTO258" s="3"/>
      <c r="WTP258" s="3"/>
      <c r="WTQ258" s="3"/>
      <c r="WTR258" s="3"/>
      <c r="WTS258" s="3"/>
      <c r="WTT258" s="3"/>
      <c r="WTU258" s="3"/>
      <c r="WTV258" s="3"/>
      <c r="WTW258" s="3"/>
      <c r="WTX258" s="3"/>
      <c r="WTY258" s="3"/>
      <c r="WTZ258" s="3"/>
      <c r="WUA258" s="3"/>
      <c r="WUB258" s="3"/>
      <c r="WUC258" s="3"/>
      <c r="WUD258" s="3"/>
      <c r="WUE258" s="3"/>
      <c r="WUF258" s="3"/>
      <c r="WUG258" s="3"/>
      <c r="WUH258" s="3"/>
      <c r="WUI258" s="3"/>
      <c r="WUJ258" s="3"/>
      <c r="WUK258" s="3"/>
      <c r="WUL258" s="3"/>
      <c r="WUM258" s="3"/>
      <c r="WUN258" s="3"/>
      <c r="WUO258" s="3"/>
      <c r="WUP258" s="3"/>
      <c r="WUQ258" s="3"/>
      <c r="WUR258" s="3"/>
      <c r="WUS258" s="3"/>
      <c r="WUT258" s="3"/>
      <c r="WUU258" s="3"/>
      <c r="WUV258" s="3"/>
      <c r="WUW258" s="3"/>
      <c r="WUX258" s="3"/>
      <c r="WUY258" s="3"/>
      <c r="WUZ258" s="3"/>
      <c r="WVA258" s="3"/>
      <c r="WVB258" s="3"/>
      <c r="WVC258" s="3"/>
      <c r="WVD258" s="3"/>
      <c r="WVE258" s="3"/>
      <c r="WVF258" s="3"/>
      <c r="WVG258" s="3"/>
      <c r="WVH258" s="3"/>
      <c r="WVI258" s="3"/>
      <c r="WVJ258" s="3"/>
      <c r="WVK258" s="3"/>
      <c r="WVL258" s="3"/>
      <c r="WVM258" s="3"/>
      <c r="WVN258" s="3"/>
      <c r="WVO258" s="3"/>
      <c r="WVP258" s="3"/>
      <c r="WVQ258" s="3"/>
      <c r="WVR258" s="3"/>
      <c r="WVS258" s="3"/>
      <c r="WVT258" s="3"/>
      <c r="WVU258" s="3"/>
      <c r="WVV258" s="3"/>
      <c r="WVW258" s="3"/>
      <c r="WVX258" s="3"/>
      <c r="WVY258" s="3"/>
      <c r="WVZ258" s="3"/>
      <c r="WWA258" s="3"/>
      <c r="WWB258" s="3"/>
      <c r="WWC258" s="3"/>
      <c r="WWD258" s="3"/>
      <c r="WWE258" s="3"/>
      <c r="WWF258" s="3"/>
      <c r="WWG258" s="3"/>
      <c r="WWH258" s="3"/>
      <c r="WWI258" s="3"/>
      <c r="WWJ258" s="3"/>
      <c r="WWK258" s="3"/>
      <c r="WWL258" s="3"/>
      <c r="WWM258" s="3"/>
      <c r="WWN258" s="3"/>
      <c r="WWO258" s="3"/>
      <c r="WWP258" s="3"/>
      <c r="WWQ258" s="3"/>
      <c r="WWR258" s="3"/>
      <c r="WWS258" s="3"/>
      <c r="WWT258" s="3"/>
      <c r="WWU258" s="3"/>
      <c r="WWV258" s="3"/>
      <c r="WWW258" s="3"/>
      <c r="WWX258" s="3"/>
      <c r="WWY258" s="3"/>
      <c r="WWZ258" s="3"/>
      <c r="WXA258" s="3"/>
      <c r="WXB258" s="3"/>
      <c r="WXC258" s="3"/>
      <c r="WXD258" s="3"/>
      <c r="WXE258" s="3"/>
      <c r="WXF258" s="3"/>
      <c r="WXG258" s="3"/>
      <c r="WXH258" s="3"/>
      <c r="WXI258" s="3"/>
      <c r="WXJ258" s="3"/>
      <c r="WXK258" s="3"/>
      <c r="WXL258" s="3"/>
      <c r="WXM258" s="3"/>
      <c r="WXN258" s="3"/>
      <c r="WXO258" s="3"/>
      <c r="WXP258" s="3"/>
      <c r="WXQ258" s="3"/>
      <c r="WXR258" s="3"/>
      <c r="WXS258" s="3"/>
      <c r="WXT258" s="3"/>
      <c r="WXU258" s="3"/>
      <c r="WXV258" s="3"/>
      <c r="WXW258" s="3"/>
      <c r="WXX258" s="3"/>
      <c r="WXY258" s="3"/>
      <c r="WXZ258" s="3"/>
      <c r="WYA258" s="3"/>
      <c r="WYB258" s="3"/>
      <c r="WYC258" s="3"/>
      <c r="WYD258" s="3"/>
      <c r="WYE258" s="3"/>
      <c r="WYF258" s="3"/>
      <c r="WYG258" s="3"/>
      <c r="WYH258" s="3"/>
      <c r="WYI258" s="3"/>
      <c r="WYJ258" s="3"/>
      <c r="WYK258" s="3"/>
      <c r="WYL258" s="3"/>
      <c r="WYM258" s="3"/>
      <c r="WYN258" s="3"/>
      <c r="WYO258" s="3"/>
      <c r="WYP258" s="3"/>
      <c r="WYQ258" s="3"/>
      <c r="WYR258" s="3"/>
      <c r="WYS258" s="3"/>
      <c r="WYT258" s="3"/>
      <c r="WYU258" s="3"/>
      <c r="WYV258" s="3"/>
      <c r="WYW258" s="3"/>
      <c r="WYX258" s="3"/>
      <c r="WYY258" s="3"/>
      <c r="WYZ258" s="3"/>
      <c r="WZA258" s="3"/>
      <c r="WZB258" s="3"/>
      <c r="WZC258" s="3"/>
      <c r="WZD258" s="3"/>
      <c r="WZE258" s="3"/>
      <c r="WZF258" s="3"/>
      <c r="WZG258" s="3"/>
      <c r="WZH258" s="3"/>
      <c r="WZI258" s="3"/>
      <c r="WZJ258" s="3"/>
      <c r="WZK258" s="3"/>
      <c r="WZL258" s="3"/>
      <c r="WZM258" s="3"/>
      <c r="WZN258" s="3"/>
      <c r="WZO258" s="3"/>
      <c r="WZP258" s="3"/>
      <c r="WZQ258" s="3"/>
      <c r="WZR258" s="3"/>
      <c r="WZS258" s="3"/>
      <c r="WZT258" s="3"/>
      <c r="WZU258" s="3"/>
      <c r="WZV258" s="3"/>
      <c r="WZW258" s="3"/>
      <c r="WZX258" s="3"/>
      <c r="WZY258" s="3"/>
      <c r="WZZ258" s="3"/>
      <c r="XAA258" s="3"/>
      <c r="XAB258" s="3"/>
      <c r="XAC258" s="3"/>
      <c r="XAD258" s="3"/>
      <c r="XAE258" s="3"/>
      <c r="XAF258" s="3"/>
      <c r="XAG258" s="3"/>
      <c r="XAH258" s="3"/>
      <c r="XAI258" s="3"/>
      <c r="XAJ258" s="3"/>
      <c r="XAK258" s="3"/>
      <c r="XAL258" s="3"/>
      <c r="XAM258" s="3"/>
      <c r="XAN258" s="3"/>
      <c r="XAO258" s="3"/>
      <c r="XAP258" s="3"/>
      <c r="XAQ258" s="3"/>
      <c r="XAR258" s="3"/>
      <c r="XAS258" s="3"/>
      <c r="XAT258" s="3"/>
      <c r="XAU258" s="3"/>
      <c r="XAV258" s="3"/>
      <c r="XAW258" s="3"/>
      <c r="XAX258" s="3"/>
      <c r="XAY258" s="3"/>
      <c r="XAZ258" s="3"/>
      <c r="XBA258" s="3"/>
      <c r="XBB258" s="3"/>
      <c r="XBC258" s="3"/>
      <c r="XBD258" s="3"/>
      <c r="XBE258" s="3"/>
      <c r="XBF258" s="3"/>
      <c r="XBG258" s="3"/>
      <c r="XBH258" s="3"/>
      <c r="XBI258" s="3"/>
      <c r="XBJ258" s="3"/>
      <c r="XBK258" s="3"/>
      <c r="XBL258" s="3"/>
      <c r="XBM258" s="3"/>
      <c r="XBN258" s="3"/>
      <c r="XBO258" s="3"/>
      <c r="XBP258" s="3"/>
      <c r="XBQ258" s="3"/>
      <c r="XBR258" s="3"/>
      <c r="XBS258" s="3"/>
      <c r="XBT258" s="3"/>
      <c r="XBU258" s="3"/>
      <c r="XBV258" s="3"/>
      <c r="XBW258" s="3"/>
      <c r="XBX258" s="3"/>
      <c r="XBY258" s="3"/>
      <c r="XBZ258" s="3"/>
      <c r="XCA258" s="3"/>
      <c r="XCB258" s="3"/>
      <c r="XCC258" s="3"/>
      <c r="XCD258" s="3"/>
      <c r="XCE258" s="3"/>
      <c r="XCF258" s="3"/>
      <c r="XCG258" s="3"/>
      <c r="XCH258" s="3"/>
      <c r="XCI258" s="3"/>
      <c r="XCJ258" s="3"/>
      <c r="XCK258" s="3"/>
      <c r="XCL258" s="3"/>
      <c r="XCM258" s="3"/>
      <c r="XCN258" s="3"/>
      <c r="XCO258" s="3"/>
      <c r="XCP258" s="3"/>
      <c r="XCQ258" s="3"/>
      <c r="XCR258" s="3"/>
      <c r="XCS258" s="3"/>
      <c r="XCT258" s="3"/>
      <c r="XCU258" s="3"/>
      <c r="XCV258" s="3"/>
      <c r="XCW258" s="3"/>
      <c r="XCX258" s="3"/>
      <c r="XCY258" s="3"/>
      <c r="XCZ258" s="3"/>
      <c r="XDA258" s="3"/>
      <c r="XDB258" s="3"/>
      <c r="XDC258" s="3"/>
      <c r="XDD258" s="3"/>
      <c r="XDE258" s="3"/>
      <c r="XDF258" s="3"/>
      <c r="XDG258" s="3"/>
      <c r="XDH258" s="3"/>
      <c r="XDI258" s="3"/>
      <c r="XDJ258" s="3"/>
      <c r="XDK258" s="3"/>
      <c r="XDL258" s="3"/>
      <c r="XDM258" s="3"/>
      <c r="XDN258" s="3"/>
      <c r="XDO258" s="3"/>
      <c r="XDP258" s="3"/>
      <c r="XDQ258" s="3"/>
      <c r="XDR258" s="3"/>
      <c r="XDS258" s="3"/>
      <c r="XDT258" s="3"/>
      <c r="XDU258" s="3"/>
      <c r="XDV258" s="3"/>
      <c r="XDW258" s="3"/>
      <c r="XDX258" s="3"/>
      <c r="XDY258" s="3"/>
      <c r="XDZ258" s="3"/>
      <c r="XEA258" s="3"/>
      <c r="XEB258" s="3"/>
      <c r="XEC258" s="3"/>
      <c r="XED258" s="3"/>
      <c r="XEE258" s="3"/>
      <c r="XEF258" s="3"/>
      <c r="XEG258" s="3"/>
      <c r="XEH258" s="3"/>
      <c r="XEI258" s="3"/>
      <c r="XEJ258" s="3"/>
      <c r="XEK258" s="3"/>
      <c r="XEL258" s="3"/>
      <c r="XEM258" s="3"/>
      <c r="XEN258" s="3"/>
      <c r="XEO258" s="3"/>
      <c r="XEP258" s="3"/>
      <c r="XEQ258" s="3"/>
      <c r="XER258" s="3"/>
      <c r="XES258" s="3"/>
      <c r="XET258" s="3"/>
      <c r="XEU258" s="3"/>
      <c r="XEV258" s="3"/>
    </row>
    <row r="259" s="3" customFormat="1" ht="14.65" customHeight="1" spans="1:624">
      <c r="A259" s="1">
        <v>1</v>
      </c>
      <c r="B259" s="20">
        <v>255</v>
      </c>
      <c r="C259" s="20" t="s">
        <v>340</v>
      </c>
      <c r="D259" s="20" t="s">
        <v>20</v>
      </c>
      <c r="E259" s="20" t="s">
        <v>51</v>
      </c>
      <c r="F259" s="20" t="s">
        <v>17</v>
      </c>
      <c r="G259" s="20">
        <v>1766.88</v>
      </c>
      <c r="H259" s="21" t="s">
        <v>17</v>
      </c>
      <c r="I259" s="31">
        <v>1177.92</v>
      </c>
      <c r="J259" s="31">
        <f t="shared" si="12"/>
        <v>1177.92</v>
      </c>
      <c r="K259" s="33">
        <v>6</v>
      </c>
      <c r="L259" s="40" t="s">
        <v>238</v>
      </c>
      <c r="M259" s="40" t="s">
        <v>56</v>
      </c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  <c r="FS259" s="6"/>
      <c r="FT259" s="6"/>
      <c r="FU259" s="6"/>
      <c r="FV259" s="6"/>
      <c r="FW259" s="6"/>
      <c r="FX259" s="6"/>
      <c r="FY259" s="6"/>
      <c r="FZ259" s="6"/>
      <c r="GA259" s="6"/>
      <c r="GB259" s="6"/>
      <c r="GC259" s="6"/>
      <c r="GD259" s="6"/>
      <c r="GE259" s="6"/>
      <c r="GF259" s="6"/>
      <c r="GG259" s="6"/>
      <c r="GH259" s="6"/>
      <c r="GI259" s="6"/>
      <c r="GJ259" s="6"/>
      <c r="GK259" s="6"/>
      <c r="GL259" s="6"/>
      <c r="GM259" s="6"/>
      <c r="GN259" s="6"/>
      <c r="GO259" s="6"/>
      <c r="GP259" s="6"/>
      <c r="GQ259" s="6"/>
      <c r="GR259" s="6"/>
      <c r="GS259" s="6"/>
      <c r="GT259" s="6"/>
      <c r="GU259" s="6"/>
      <c r="GV259" s="6"/>
      <c r="GW259" s="6"/>
      <c r="GX259" s="6"/>
      <c r="GY259" s="6"/>
      <c r="GZ259" s="6"/>
      <c r="HA259" s="6"/>
      <c r="HB259" s="6"/>
      <c r="HC259" s="6"/>
      <c r="HD259" s="6"/>
      <c r="HE259" s="6"/>
      <c r="HF259" s="6"/>
      <c r="HG259" s="6"/>
      <c r="HH259" s="6"/>
      <c r="HI259" s="6"/>
      <c r="HJ259" s="6"/>
      <c r="HK259" s="6"/>
      <c r="HL259" s="6"/>
      <c r="HM259" s="6"/>
      <c r="HN259" s="6"/>
      <c r="HO259" s="6"/>
      <c r="HP259" s="6"/>
      <c r="HQ259" s="6"/>
      <c r="HR259" s="6"/>
      <c r="HS259" s="6"/>
      <c r="HT259" s="6"/>
      <c r="HU259" s="6"/>
      <c r="HV259" s="6"/>
      <c r="HW259" s="6"/>
      <c r="HX259" s="6"/>
      <c r="HY259" s="6"/>
      <c r="HZ259" s="6"/>
      <c r="IA259" s="6"/>
      <c r="IB259" s="6"/>
      <c r="IC259" s="6"/>
      <c r="ID259" s="6"/>
      <c r="IE259" s="6"/>
      <c r="IF259" s="6"/>
      <c r="IG259" s="6"/>
      <c r="IH259" s="6"/>
      <c r="II259" s="6"/>
      <c r="IJ259" s="6"/>
      <c r="IK259" s="6"/>
      <c r="IL259" s="6"/>
      <c r="IM259" s="6"/>
      <c r="IN259" s="6"/>
      <c r="IO259" s="6"/>
      <c r="IP259" s="6"/>
      <c r="IQ259" s="6"/>
      <c r="IR259" s="6"/>
      <c r="IS259" s="6"/>
      <c r="IT259" s="6"/>
      <c r="IU259" s="6"/>
      <c r="IV259" s="6"/>
      <c r="IW259" s="6"/>
      <c r="IX259" s="6"/>
      <c r="IY259" s="6"/>
      <c r="IZ259" s="6"/>
      <c r="JA259" s="6"/>
      <c r="JB259" s="6"/>
      <c r="JC259" s="6"/>
      <c r="JD259" s="6"/>
      <c r="JE259" s="6"/>
      <c r="JF259" s="6"/>
      <c r="JG259" s="6"/>
      <c r="JH259" s="6"/>
      <c r="JI259" s="6"/>
      <c r="JJ259" s="6"/>
      <c r="JK259" s="6"/>
      <c r="JL259" s="6"/>
      <c r="JM259" s="6"/>
      <c r="JN259" s="6"/>
      <c r="JO259" s="6"/>
      <c r="JP259" s="6"/>
      <c r="JQ259" s="6"/>
      <c r="JR259" s="6"/>
      <c r="JS259" s="6"/>
      <c r="JT259" s="6"/>
      <c r="JU259" s="6"/>
      <c r="JV259" s="6"/>
      <c r="JW259" s="6"/>
      <c r="JX259" s="6"/>
      <c r="JY259" s="6"/>
      <c r="JZ259" s="6"/>
      <c r="KA259" s="6"/>
      <c r="KB259" s="6"/>
      <c r="KC259" s="6"/>
      <c r="KD259" s="6"/>
      <c r="KE259" s="6"/>
      <c r="KF259" s="6"/>
      <c r="KG259" s="6"/>
      <c r="KH259" s="6"/>
      <c r="KI259" s="6"/>
      <c r="KJ259" s="6"/>
      <c r="KK259" s="6"/>
      <c r="KL259" s="6"/>
      <c r="KM259" s="6"/>
      <c r="KN259" s="6"/>
      <c r="KO259" s="6"/>
      <c r="KP259" s="6"/>
      <c r="KQ259" s="6"/>
      <c r="KR259" s="6"/>
      <c r="KS259" s="6"/>
      <c r="KT259" s="6"/>
      <c r="KU259" s="6"/>
      <c r="KV259" s="6"/>
      <c r="KW259" s="6"/>
      <c r="KX259" s="6"/>
      <c r="KY259" s="6"/>
      <c r="KZ259" s="6"/>
      <c r="LA259" s="6"/>
      <c r="LB259" s="6"/>
      <c r="LC259" s="6"/>
      <c r="LD259" s="6"/>
      <c r="LE259" s="6"/>
      <c r="LF259" s="6"/>
      <c r="LG259" s="6"/>
      <c r="LH259" s="6"/>
      <c r="LI259" s="6"/>
      <c r="LJ259" s="6"/>
      <c r="LK259" s="6"/>
      <c r="LL259" s="6"/>
      <c r="LM259" s="6"/>
      <c r="LN259" s="6"/>
      <c r="LO259" s="6"/>
      <c r="LP259" s="6"/>
      <c r="LQ259" s="6"/>
      <c r="LR259" s="6"/>
      <c r="LS259" s="6"/>
      <c r="LT259" s="6"/>
      <c r="LU259" s="6"/>
      <c r="LV259" s="6"/>
      <c r="LW259" s="6"/>
      <c r="LX259" s="6"/>
      <c r="LY259" s="6"/>
      <c r="LZ259" s="6"/>
      <c r="MA259" s="6"/>
      <c r="MB259" s="6"/>
      <c r="MC259" s="6"/>
      <c r="MD259" s="6"/>
      <c r="ME259" s="6"/>
      <c r="MF259" s="6"/>
      <c r="MG259" s="6"/>
      <c r="MH259" s="6"/>
      <c r="MI259" s="6"/>
      <c r="MJ259" s="6"/>
      <c r="MK259" s="6"/>
      <c r="ML259" s="6"/>
      <c r="MM259" s="6"/>
      <c r="MN259" s="6"/>
      <c r="MO259" s="6"/>
      <c r="MP259" s="6"/>
      <c r="MQ259" s="6"/>
      <c r="MR259" s="6"/>
      <c r="MS259" s="6"/>
      <c r="MT259" s="6"/>
      <c r="MU259" s="6"/>
      <c r="MV259" s="6"/>
      <c r="MW259" s="6"/>
      <c r="MX259" s="6"/>
      <c r="MY259" s="6"/>
      <c r="MZ259" s="6"/>
      <c r="NA259" s="6"/>
      <c r="NB259" s="6"/>
      <c r="NC259" s="6"/>
      <c r="ND259" s="6"/>
      <c r="NE259" s="6"/>
      <c r="NF259" s="6"/>
      <c r="NG259" s="6"/>
      <c r="NH259" s="6"/>
      <c r="NI259" s="6"/>
      <c r="NJ259" s="6"/>
      <c r="NK259" s="6"/>
      <c r="NL259" s="6"/>
      <c r="NM259" s="6"/>
      <c r="NN259" s="6"/>
      <c r="NO259" s="6"/>
      <c r="NP259" s="6"/>
      <c r="NQ259" s="6"/>
      <c r="NR259" s="6"/>
      <c r="NS259" s="6"/>
      <c r="NT259" s="6"/>
      <c r="NU259" s="6"/>
      <c r="NV259" s="6"/>
      <c r="NW259" s="6"/>
      <c r="NX259" s="6"/>
      <c r="NY259" s="6"/>
      <c r="NZ259" s="6"/>
      <c r="OA259" s="6"/>
      <c r="OB259" s="6"/>
      <c r="OC259" s="6"/>
      <c r="OD259" s="6"/>
      <c r="OE259" s="6"/>
      <c r="OF259" s="6"/>
      <c r="OG259" s="6"/>
      <c r="OH259" s="6"/>
      <c r="OI259" s="6"/>
      <c r="OJ259" s="6"/>
      <c r="OK259" s="6"/>
      <c r="OL259" s="6"/>
      <c r="OM259" s="6"/>
      <c r="ON259" s="6"/>
      <c r="OO259" s="6"/>
      <c r="OP259" s="6"/>
      <c r="OQ259" s="6"/>
      <c r="OR259" s="6"/>
      <c r="OS259" s="6"/>
      <c r="OT259" s="6"/>
      <c r="OU259" s="6"/>
      <c r="OV259" s="6"/>
      <c r="OW259" s="6"/>
      <c r="OX259" s="6"/>
      <c r="OY259" s="6"/>
      <c r="OZ259" s="6"/>
      <c r="PA259" s="6"/>
      <c r="PB259" s="6"/>
      <c r="PC259" s="6"/>
      <c r="PD259" s="6"/>
      <c r="PE259" s="6"/>
      <c r="PF259" s="6"/>
      <c r="PG259" s="6"/>
      <c r="PH259" s="6"/>
      <c r="PI259" s="6"/>
      <c r="PJ259" s="6"/>
      <c r="PK259" s="6"/>
      <c r="PL259" s="6"/>
      <c r="PM259" s="6"/>
      <c r="PN259" s="6"/>
      <c r="PO259" s="6"/>
      <c r="PP259" s="6"/>
      <c r="PQ259" s="6"/>
      <c r="PR259" s="6"/>
      <c r="PS259" s="6"/>
      <c r="PT259" s="6"/>
      <c r="PU259" s="6"/>
      <c r="PV259" s="6"/>
      <c r="PW259" s="6"/>
      <c r="PX259" s="6"/>
      <c r="PY259" s="6"/>
      <c r="PZ259" s="6"/>
      <c r="QA259" s="6"/>
      <c r="QB259" s="6"/>
      <c r="QC259" s="6"/>
      <c r="QD259" s="6"/>
      <c r="QE259" s="6"/>
      <c r="QF259" s="6"/>
      <c r="QG259" s="6"/>
      <c r="QH259" s="6"/>
      <c r="QI259" s="6"/>
      <c r="QJ259" s="6"/>
      <c r="QK259" s="6"/>
      <c r="QL259" s="6"/>
      <c r="QM259" s="6"/>
      <c r="QN259" s="6"/>
      <c r="QO259" s="6"/>
      <c r="QP259" s="6"/>
      <c r="QQ259" s="6"/>
      <c r="QR259" s="6"/>
      <c r="QS259" s="6"/>
      <c r="QT259" s="6"/>
      <c r="QU259" s="6"/>
      <c r="QV259" s="6"/>
      <c r="QW259" s="6"/>
      <c r="QX259" s="6"/>
      <c r="QY259" s="6"/>
      <c r="QZ259" s="6"/>
      <c r="RA259" s="6"/>
      <c r="RB259" s="6"/>
      <c r="RC259" s="6"/>
      <c r="RD259" s="6"/>
      <c r="RE259" s="6"/>
      <c r="RF259" s="6"/>
      <c r="RG259" s="6"/>
      <c r="RH259" s="6"/>
      <c r="RI259" s="6"/>
      <c r="RJ259" s="6"/>
      <c r="RK259" s="6"/>
      <c r="RL259" s="6"/>
      <c r="RM259" s="6"/>
      <c r="RN259" s="6"/>
      <c r="RO259" s="6"/>
      <c r="RP259" s="6"/>
      <c r="RQ259" s="6"/>
      <c r="RR259" s="6"/>
      <c r="RS259" s="6"/>
      <c r="RT259" s="6"/>
      <c r="RU259" s="6"/>
      <c r="RV259" s="6"/>
      <c r="RW259" s="6"/>
      <c r="RX259" s="6"/>
      <c r="RY259" s="6"/>
      <c r="RZ259" s="6"/>
      <c r="SA259" s="6"/>
      <c r="SB259" s="6"/>
      <c r="SC259" s="6"/>
      <c r="SD259" s="6"/>
      <c r="SE259" s="6"/>
      <c r="SF259" s="6"/>
      <c r="SG259" s="6"/>
      <c r="SH259" s="6"/>
      <c r="SI259" s="6"/>
      <c r="SJ259" s="6"/>
      <c r="SK259" s="6"/>
      <c r="SL259" s="6"/>
      <c r="SM259" s="6"/>
      <c r="SN259" s="6"/>
      <c r="SO259" s="6"/>
      <c r="SP259" s="6"/>
      <c r="SQ259" s="6"/>
      <c r="SR259" s="6"/>
      <c r="SS259" s="6"/>
      <c r="ST259" s="6"/>
      <c r="SU259" s="6"/>
      <c r="SV259" s="6"/>
      <c r="SW259" s="6"/>
      <c r="SX259" s="6"/>
      <c r="SY259" s="6"/>
      <c r="SZ259" s="6"/>
      <c r="TA259" s="6"/>
      <c r="TB259" s="6"/>
      <c r="TC259" s="6"/>
      <c r="TD259" s="6"/>
      <c r="TE259" s="6"/>
      <c r="TF259" s="6"/>
      <c r="TG259" s="6"/>
      <c r="TH259" s="6"/>
      <c r="TI259" s="6"/>
      <c r="TJ259" s="6"/>
      <c r="TK259" s="6"/>
      <c r="TL259" s="6"/>
      <c r="TM259" s="6"/>
      <c r="TN259" s="6"/>
      <c r="TO259" s="6"/>
      <c r="TP259" s="6"/>
      <c r="TQ259" s="6"/>
      <c r="TR259" s="6"/>
      <c r="TS259" s="6"/>
      <c r="TT259" s="6"/>
      <c r="TU259" s="6"/>
      <c r="TV259" s="6"/>
      <c r="TW259" s="6"/>
      <c r="TX259" s="6"/>
      <c r="TY259" s="6"/>
      <c r="TZ259" s="6"/>
      <c r="UA259" s="6"/>
      <c r="UB259" s="6"/>
      <c r="UC259" s="6"/>
      <c r="UD259" s="6"/>
      <c r="UE259" s="6"/>
      <c r="UF259" s="6"/>
      <c r="UG259" s="6"/>
      <c r="UH259" s="6"/>
      <c r="UI259" s="6"/>
      <c r="UJ259" s="6"/>
      <c r="UK259" s="6"/>
      <c r="UL259" s="6"/>
      <c r="UM259" s="6"/>
      <c r="UN259" s="6"/>
      <c r="UO259" s="6"/>
      <c r="UP259" s="6"/>
      <c r="UQ259" s="6"/>
      <c r="UR259" s="6"/>
      <c r="US259" s="6"/>
      <c r="UT259" s="6"/>
      <c r="UU259" s="6"/>
      <c r="UV259" s="6"/>
      <c r="UW259" s="6"/>
      <c r="UX259" s="6"/>
      <c r="UY259" s="6"/>
      <c r="UZ259" s="6"/>
      <c r="VA259" s="6"/>
      <c r="VB259" s="6"/>
      <c r="VC259" s="6"/>
      <c r="VD259" s="6"/>
      <c r="VE259" s="6"/>
      <c r="VF259" s="6"/>
      <c r="VG259" s="6"/>
      <c r="VH259" s="6"/>
      <c r="VI259" s="6"/>
      <c r="VJ259" s="6"/>
      <c r="VK259" s="6"/>
      <c r="VL259" s="6"/>
      <c r="VM259" s="6"/>
      <c r="VN259" s="6"/>
      <c r="VO259" s="6"/>
      <c r="VP259" s="6"/>
      <c r="VQ259" s="6"/>
      <c r="VR259" s="6"/>
      <c r="VS259" s="6"/>
      <c r="VT259" s="6"/>
      <c r="VU259" s="6"/>
      <c r="VV259" s="6"/>
      <c r="VW259" s="6"/>
      <c r="VX259" s="6"/>
      <c r="VY259" s="6"/>
      <c r="VZ259" s="6"/>
      <c r="WA259" s="6"/>
      <c r="WB259" s="6"/>
      <c r="WC259" s="6"/>
      <c r="WD259" s="6"/>
      <c r="WE259" s="6"/>
      <c r="WF259" s="6"/>
      <c r="WG259" s="6"/>
      <c r="WH259" s="6"/>
      <c r="WI259" s="6"/>
      <c r="WJ259" s="6"/>
      <c r="WK259" s="6"/>
      <c r="WL259" s="6"/>
      <c r="WM259" s="6"/>
      <c r="WN259" s="6"/>
      <c r="WO259" s="6"/>
      <c r="WP259" s="6"/>
      <c r="WQ259" s="6"/>
      <c r="WR259" s="6"/>
      <c r="WS259" s="6"/>
      <c r="WT259" s="6"/>
      <c r="WU259" s="6"/>
      <c r="WV259" s="6"/>
      <c r="WW259" s="6"/>
      <c r="WX259" s="6"/>
      <c r="WY259" s="6"/>
      <c r="WZ259" s="6"/>
    </row>
    <row r="260" s="3" customFormat="1" ht="14.65" customHeight="1" spans="1:624">
      <c r="A260" s="1">
        <v>1</v>
      </c>
      <c r="B260" s="20">
        <v>256</v>
      </c>
      <c r="C260" s="20" t="s">
        <v>341</v>
      </c>
      <c r="D260" s="20" t="s">
        <v>15</v>
      </c>
      <c r="E260" s="20" t="s">
        <v>51</v>
      </c>
      <c r="F260" s="20" t="s">
        <v>17</v>
      </c>
      <c r="G260" s="20">
        <v>1177.92</v>
      </c>
      <c r="H260" s="21" t="s">
        <v>17</v>
      </c>
      <c r="I260" s="31">
        <v>785.28</v>
      </c>
      <c r="J260" s="31">
        <f t="shared" si="12"/>
        <v>785.28</v>
      </c>
      <c r="K260" s="33">
        <v>4</v>
      </c>
      <c r="L260" s="40" t="s">
        <v>240</v>
      </c>
      <c r="M260" s="40" t="s">
        <v>56</v>
      </c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  <c r="FS260" s="6"/>
      <c r="FT260" s="6"/>
      <c r="FU260" s="6"/>
      <c r="FV260" s="6"/>
      <c r="FW260" s="6"/>
      <c r="FX260" s="6"/>
      <c r="FY260" s="6"/>
      <c r="FZ260" s="6"/>
      <c r="GA260" s="6"/>
      <c r="GB260" s="6"/>
      <c r="GC260" s="6"/>
      <c r="GD260" s="6"/>
      <c r="GE260" s="6"/>
      <c r="GF260" s="6"/>
      <c r="GG260" s="6"/>
      <c r="GH260" s="6"/>
      <c r="GI260" s="6"/>
      <c r="GJ260" s="6"/>
      <c r="GK260" s="6"/>
      <c r="GL260" s="6"/>
      <c r="GM260" s="6"/>
      <c r="GN260" s="6"/>
      <c r="GO260" s="6"/>
      <c r="GP260" s="6"/>
      <c r="GQ260" s="6"/>
      <c r="GR260" s="6"/>
      <c r="GS260" s="6"/>
      <c r="GT260" s="6"/>
      <c r="GU260" s="6"/>
      <c r="GV260" s="6"/>
      <c r="GW260" s="6"/>
      <c r="GX260" s="6"/>
      <c r="GY260" s="6"/>
      <c r="GZ260" s="6"/>
      <c r="HA260" s="6"/>
      <c r="HB260" s="6"/>
      <c r="HC260" s="6"/>
      <c r="HD260" s="6"/>
      <c r="HE260" s="6"/>
      <c r="HF260" s="6"/>
      <c r="HG260" s="6"/>
      <c r="HH260" s="6"/>
      <c r="HI260" s="6"/>
      <c r="HJ260" s="6"/>
      <c r="HK260" s="6"/>
      <c r="HL260" s="6"/>
      <c r="HM260" s="6"/>
      <c r="HN260" s="6"/>
      <c r="HO260" s="6"/>
      <c r="HP260" s="6"/>
      <c r="HQ260" s="6"/>
      <c r="HR260" s="6"/>
      <c r="HS260" s="6"/>
      <c r="HT260" s="6"/>
      <c r="HU260" s="6"/>
      <c r="HV260" s="6"/>
      <c r="HW260" s="6"/>
      <c r="HX260" s="6"/>
      <c r="HY260" s="6"/>
      <c r="HZ260" s="6"/>
      <c r="IA260" s="6"/>
      <c r="IB260" s="6"/>
      <c r="IC260" s="6"/>
      <c r="ID260" s="6"/>
      <c r="IE260" s="6"/>
      <c r="IF260" s="6"/>
      <c r="IG260" s="6"/>
      <c r="IH260" s="6"/>
      <c r="II260" s="6"/>
      <c r="IJ260" s="6"/>
      <c r="IK260" s="6"/>
      <c r="IL260" s="6"/>
      <c r="IM260" s="6"/>
      <c r="IN260" s="6"/>
      <c r="IO260" s="6"/>
      <c r="IP260" s="6"/>
      <c r="IQ260" s="6"/>
      <c r="IR260" s="6"/>
      <c r="IS260" s="6"/>
      <c r="IT260" s="6"/>
      <c r="IU260" s="6"/>
      <c r="IV260" s="6"/>
      <c r="IW260" s="6"/>
      <c r="IX260" s="6"/>
      <c r="IY260" s="6"/>
      <c r="IZ260" s="6"/>
      <c r="JA260" s="6"/>
      <c r="JB260" s="6"/>
      <c r="JC260" s="6"/>
      <c r="JD260" s="6"/>
      <c r="JE260" s="6"/>
      <c r="JF260" s="6"/>
      <c r="JG260" s="6"/>
      <c r="JH260" s="6"/>
      <c r="JI260" s="6"/>
      <c r="JJ260" s="6"/>
      <c r="JK260" s="6"/>
      <c r="JL260" s="6"/>
      <c r="JM260" s="6"/>
      <c r="JN260" s="6"/>
      <c r="JO260" s="6"/>
      <c r="JP260" s="6"/>
      <c r="JQ260" s="6"/>
      <c r="JR260" s="6"/>
      <c r="JS260" s="6"/>
      <c r="JT260" s="6"/>
      <c r="JU260" s="6"/>
      <c r="JV260" s="6"/>
      <c r="JW260" s="6"/>
      <c r="JX260" s="6"/>
      <c r="JY260" s="6"/>
      <c r="JZ260" s="6"/>
      <c r="KA260" s="6"/>
      <c r="KB260" s="6"/>
      <c r="KC260" s="6"/>
      <c r="KD260" s="6"/>
      <c r="KE260" s="6"/>
      <c r="KF260" s="6"/>
      <c r="KG260" s="6"/>
      <c r="KH260" s="6"/>
      <c r="KI260" s="6"/>
      <c r="KJ260" s="6"/>
      <c r="KK260" s="6"/>
      <c r="KL260" s="6"/>
      <c r="KM260" s="6"/>
      <c r="KN260" s="6"/>
      <c r="KO260" s="6"/>
      <c r="KP260" s="6"/>
      <c r="KQ260" s="6"/>
      <c r="KR260" s="6"/>
      <c r="KS260" s="6"/>
      <c r="KT260" s="6"/>
      <c r="KU260" s="6"/>
      <c r="KV260" s="6"/>
      <c r="KW260" s="6"/>
      <c r="KX260" s="6"/>
      <c r="KY260" s="6"/>
      <c r="KZ260" s="6"/>
      <c r="LA260" s="6"/>
      <c r="LB260" s="6"/>
      <c r="LC260" s="6"/>
      <c r="LD260" s="6"/>
      <c r="LE260" s="6"/>
      <c r="LF260" s="6"/>
      <c r="LG260" s="6"/>
      <c r="LH260" s="6"/>
      <c r="LI260" s="6"/>
      <c r="LJ260" s="6"/>
      <c r="LK260" s="6"/>
      <c r="LL260" s="6"/>
      <c r="LM260" s="6"/>
      <c r="LN260" s="6"/>
      <c r="LO260" s="6"/>
      <c r="LP260" s="6"/>
      <c r="LQ260" s="6"/>
      <c r="LR260" s="6"/>
      <c r="LS260" s="6"/>
      <c r="LT260" s="6"/>
      <c r="LU260" s="6"/>
      <c r="LV260" s="6"/>
      <c r="LW260" s="6"/>
      <c r="LX260" s="6"/>
      <c r="LY260" s="6"/>
      <c r="LZ260" s="6"/>
      <c r="MA260" s="6"/>
      <c r="MB260" s="6"/>
      <c r="MC260" s="6"/>
      <c r="MD260" s="6"/>
      <c r="ME260" s="6"/>
      <c r="MF260" s="6"/>
      <c r="MG260" s="6"/>
      <c r="MH260" s="6"/>
      <c r="MI260" s="6"/>
      <c r="MJ260" s="6"/>
      <c r="MK260" s="6"/>
      <c r="ML260" s="6"/>
      <c r="MM260" s="6"/>
      <c r="MN260" s="6"/>
      <c r="MO260" s="6"/>
      <c r="MP260" s="6"/>
      <c r="MQ260" s="6"/>
      <c r="MR260" s="6"/>
      <c r="MS260" s="6"/>
      <c r="MT260" s="6"/>
      <c r="MU260" s="6"/>
      <c r="MV260" s="6"/>
      <c r="MW260" s="6"/>
      <c r="MX260" s="6"/>
      <c r="MY260" s="6"/>
      <c r="MZ260" s="6"/>
      <c r="NA260" s="6"/>
      <c r="NB260" s="6"/>
      <c r="NC260" s="6"/>
      <c r="ND260" s="6"/>
      <c r="NE260" s="6"/>
      <c r="NF260" s="6"/>
      <c r="NG260" s="6"/>
      <c r="NH260" s="6"/>
      <c r="NI260" s="6"/>
      <c r="NJ260" s="6"/>
      <c r="NK260" s="6"/>
      <c r="NL260" s="6"/>
      <c r="NM260" s="6"/>
      <c r="NN260" s="6"/>
      <c r="NO260" s="6"/>
      <c r="NP260" s="6"/>
      <c r="NQ260" s="6"/>
      <c r="NR260" s="6"/>
      <c r="NS260" s="6"/>
      <c r="NT260" s="6"/>
      <c r="NU260" s="6"/>
      <c r="NV260" s="6"/>
      <c r="NW260" s="6"/>
      <c r="NX260" s="6"/>
      <c r="NY260" s="6"/>
      <c r="NZ260" s="6"/>
      <c r="OA260" s="6"/>
      <c r="OB260" s="6"/>
      <c r="OC260" s="6"/>
      <c r="OD260" s="6"/>
      <c r="OE260" s="6"/>
      <c r="OF260" s="6"/>
      <c r="OG260" s="6"/>
      <c r="OH260" s="6"/>
      <c r="OI260" s="6"/>
      <c r="OJ260" s="6"/>
      <c r="OK260" s="6"/>
      <c r="OL260" s="6"/>
      <c r="OM260" s="6"/>
      <c r="ON260" s="6"/>
      <c r="OO260" s="6"/>
      <c r="OP260" s="6"/>
      <c r="OQ260" s="6"/>
      <c r="OR260" s="6"/>
      <c r="OS260" s="6"/>
      <c r="OT260" s="6"/>
      <c r="OU260" s="6"/>
      <c r="OV260" s="6"/>
      <c r="OW260" s="6"/>
      <c r="OX260" s="6"/>
      <c r="OY260" s="6"/>
      <c r="OZ260" s="6"/>
      <c r="PA260" s="6"/>
      <c r="PB260" s="6"/>
      <c r="PC260" s="6"/>
      <c r="PD260" s="6"/>
      <c r="PE260" s="6"/>
      <c r="PF260" s="6"/>
      <c r="PG260" s="6"/>
      <c r="PH260" s="6"/>
      <c r="PI260" s="6"/>
      <c r="PJ260" s="6"/>
      <c r="PK260" s="6"/>
      <c r="PL260" s="6"/>
      <c r="PM260" s="6"/>
      <c r="PN260" s="6"/>
      <c r="PO260" s="6"/>
      <c r="PP260" s="6"/>
      <c r="PQ260" s="6"/>
      <c r="PR260" s="6"/>
      <c r="PS260" s="6"/>
      <c r="PT260" s="6"/>
      <c r="PU260" s="6"/>
      <c r="PV260" s="6"/>
      <c r="PW260" s="6"/>
      <c r="PX260" s="6"/>
      <c r="PY260" s="6"/>
      <c r="PZ260" s="6"/>
      <c r="QA260" s="6"/>
      <c r="QB260" s="6"/>
      <c r="QC260" s="6"/>
      <c r="QD260" s="6"/>
      <c r="QE260" s="6"/>
      <c r="QF260" s="6"/>
      <c r="QG260" s="6"/>
      <c r="QH260" s="6"/>
      <c r="QI260" s="6"/>
      <c r="QJ260" s="6"/>
      <c r="QK260" s="6"/>
      <c r="QL260" s="6"/>
      <c r="QM260" s="6"/>
      <c r="QN260" s="6"/>
      <c r="QO260" s="6"/>
      <c r="QP260" s="6"/>
      <c r="QQ260" s="6"/>
      <c r="QR260" s="6"/>
      <c r="QS260" s="6"/>
      <c r="QT260" s="6"/>
      <c r="QU260" s="6"/>
      <c r="QV260" s="6"/>
      <c r="QW260" s="6"/>
      <c r="QX260" s="6"/>
      <c r="QY260" s="6"/>
      <c r="QZ260" s="6"/>
      <c r="RA260" s="6"/>
      <c r="RB260" s="6"/>
      <c r="RC260" s="6"/>
      <c r="RD260" s="6"/>
      <c r="RE260" s="6"/>
      <c r="RF260" s="6"/>
      <c r="RG260" s="6"/>
      <c r="RH260" s="6"/>
      <c r="RI260" s="6"/>
      <c r="RJ260" s="6"/>
      <c r="RK260" s="6"/>
      <c r="RL260" s="6"/>
      <c r="RM260" s="6"/>
      <c r="RN260" s="6"/>
      <c r="RO260" s="6"/>
      <c r="RP260" s="6"/>
      <c r="RQ260" s="6"/>
      <c r="RR260" s="6"/>
      <c r="RS260" s="6"/>
      <c r="RT260" s="6"/>
      <c r="RU260" s="6"/>
      <c r="RV260" s="6"/>
      <c r="RW260" s="6"/>
      <c r="RX260" s="6"/>
      <c r="RY260" s="6"/>
      <c r="RZ260" s="6"/>
      <c r="SA260" s="6"/>
      <c r="SB260" s="6"/>
      <c r="SC260" s="6"/>
      <c r="SD260" s="6"/>
      <c r="SE260" s="6"/>
      <c r="SF260" s="6"/>
      <c r="SG260" s="6"/>
      <c r="SH260" s="6"/>
      <c r="SI260" s="6"/>
      <c r="SJ260" s="6"/>
      <c r="SK260" s="6"/>
      <c r="SL260" s="6"/>
      <c r="SM260" s="6"/>
      <c r="SN260" s="6"/>
      <c r="SO260" s="6"/>
      <c r="SP260" s="6"/>
      <c r="SQ260" s="6"/>
      <c r="SR260" s="6"/>
      <c r="SS260" s="6"/>
      <c r="ST260" s="6"/>
      <c r="SU260" s="6"/>
      <c r="SV260" s="6"/>
      <c r="SW260" s="6"/>
      <c r="SX260" s="6"/>
      <c r="SY260" s="6"/>
      <c r="SZ260" s="6"/>
      <c r="TA260" s="6"/>
      <c r="TB260" s="6"/>
      <c r="TC260" s="6"/>
      <c r="TD260" s="6"/>
      <c r="TE260" s="6"/>
      <c r="TF260" s="6"/>
      <c r="TG260" s="6"/>
      <c r="TH260" s="6"/>
      <c r="TI260" s="6"/>
      <c r="TJ260" s="6"/>
      <c r="TK260" s="6"/>
      <c r="TL260" s="6"/>
      <c r="TM260" s="6"/>
      <c r="TN260" s="6"/>
      <c r="TO260" s="6"/>
      <c r="TP260" s="6"/>
      <c r="TQ260" s="6"/>
      <c r="TR260" s="6"/>
      <c r="TS260" s="6"/>
      <c r="TT260" s="6"/>
      <c r="TU260" s="6"/>
      <c r="TV260" s="6"/>
      <c r="TW260" s="6"/>
      <c r="TX260" s="6"/>
      <c r="TY260" s="6"/>
      <c r="TZ260" s="6"/>
      <c r="UA260" s="6"/>
      <c r="UB260" s="6"/>
      <c r="UC260" s="6"/>
      <c r="UD260" s="6"/>
      <c r="UE260" s="6"/>
      <c r="UF260" s="6"/>
      <c r="UG260" s="6"/>
      <c r="UH260" s="6"/>
      <c r="UI260" s="6"/>
      <c r="UJ260" s="6"/>
      <c r="UK260" s="6"/>
      <c r="UL260" s="6"/>
      <c r="UM260" s="6"/>
      <c r="UN260" s="6"/>
      <c r="UO260" s="6"/>
      <c r="UP260" s="6"/>
      <c r="UQ260" s="6"/>
      <c r="UR260" s="6"/>
      <c r="US260" s="6"/>
      <c r="UT260" s="6"/>
      <c r="UU260" s="6"/>
      <c r="UV260" s="6"/>
      <c r="UW260" s="6"/>
      <c r="UX260" s="6"/>
      <c r="UY260" s="6"/>
      <c r="UZ260" s="6"/>
      <c r="VA260" s="6"/>
      <c r="VB260" s="6"/>
      <c r="VC260" s="6"/>
      <c r="VD260" s="6"/>
      <c r="VE260" s="6"/>
      <c r="VF260" s="6"/>
      <c r="VG260" s="6"/>
      <c r="VH260" s="6"/>
      <c r="VI260" s="6"/>
      <c r="VJ260" s="6"/>
      <c r="VK260" s="6"/>
      <c r="VL260" s="6"/>
      <c r="VM260" s="6"/>
      <c r="VN260" s="6"/>
      <c r="VO260" s="6"/>
      <c r="VP260" s="6"/>
      <c r="VQ260" s="6"/>
      <c r="VR260" s="6"/>
      <c r="VS260" s="6"/>
      <c r="VT260" s="6"/>
      <c r="VU260" s="6"/>
      <c r="VV260" s="6"/>
      <c r="VW260" s="6"/>
      <c r="VX260" s="6"/>
      <c r="VY260" s="6"/>
      <c r="VZ260" s="6"/>
      <c r="WA260" s="6"/>
      <c r="WB260" s="6"/>
      <c r="WC260" s="6"/>
      <c r="WD260" s="6"/>
      <c r="WE260" s="6"/>
      <c r="WF260" s="6"/>
      <c r="WG260" s="6"/>
      <c r="WH260" s="6"/>
      <c r="WI260" s="6"/>
      <c r="WJ260" s="6"/>
      <c r="WK260" s="6"/>
      <c r="WL260" s="6"/>
      <c r="WM260" s="6"/>
      <c r="WN260" s="6"/>
      <c r="WO260" s="6"/>
      <c r="WP260" s="6"/>
      <c r="WQ260" s="6"/>
      <c r="WR260" s="6"/>
      <c r="WS260" s="6"/>
      <c r="WT260" s="6"/>
      <c r="WU260" s="6"/>
      <c r="WV260" s="6"/>
      <c r="WW260" s="6"/>
      <c r="WX260" s="6"/>
      <c r="WY260" s="6"/>
      <c r="WZ260" s="6"/>
    </row>
    <row r="261" s="3" customFormat="1" ht="14.65" customHeight="1" spans="1:624">
      <c r="A261" s="1">
        <v>1</v>
      </c>
      <c r="B261" s="20">
        <v>257</v>
      </c>
      <c r="C261" s="20" t="s">
        <v>342</v>
      </c>
      <c r="D261" s="20" t="s">
        <v>15</v>
      </c>
      <c r="E261" s="20" t="s">
        <v>51</v>
      </c>
      <c r="F261" s="20" t="s">
        <v>17</v>
      </c>
      <c r="G261" s="20">
        <v>1766.88</v>
      </c>
      <c r="H261" s="21" t="s">
        <v>17</v>
      </c>
      <c r="I261" s="31">
        <v>1177.92</v>
      </c>
      <c r="J261" s="31">
        <f t="shared" si="12"/>
        <v>1177.92</v>
      </c>
      <c r="K261" s="33">
        <v>6</v>
      </c>
      <c r="L261" s="40" t="s">
        <v>218</v>
      </c>
      <c r="M261" s="40" t="s">
        <v>56</v>
      </c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  <c r="FS261" s="6"/>
      <c r="FT261" s="6"/>
      <c r="FU261" s="6"/>
      <c r="FV261" s="6"/>
      <c r="FW261" s="6"/>
      <c r="FX261" s="6"/>
      <c r="FY261" s="6"/>
      <c r="FZ261" s="6"/>
      <c r="GA261" s="6"/>
      <c r="GB261" s="6"/>
      <c r="GC261" s="6"/>
      <c r="GD261" s="6"/>
      <c r="GE261" s="6"/>
      <c r="GF261" s="6"/>
      <c r="GG261" s="6"/>
      <c r="GH261" s="6"/>
      <c r="GI261" s="6"/>
      <c r="GJ261" s="6"/>
      <c r="GK261" s="6"/>
      <c r="GL261" s="6"/>
      <c r="GM261" s="6"/>
      <c r="GN261" s="6"/>
      <c r="GO261" s="6"/>
      <c r="GP261" s="6"/>
      <c r="GQ261" s="6"/>
      <c r="GR261" s="6"/>
      <c r="GS261" s="6"/>
      <c r="GT261" s="6"/>
      <c r="GU261" s="6"/>
      <c r="GV261" s="6"/>
      <c r="GW261" s="6"/>
      <c r="GX261" s="6"/>
      <c r="GY261" s="6"/>
      <c r="GZ261" s="6"/>
      <c r="HA261" s="6"/>
      <c r="HB261" s="6"/>
      <c r="HC261" s="6"/>
      <c r="HD261" s="6"/>
      <c r="HE261" s="6"/>
      <c r="HF261" s="6"/>
      <c r="HG261" s="6"/>
      <c r="HH261" s="6"/>
      <c r="HI261" s="6"/>
      <c r="HJ261" s="6"/>
      <c r="HK261" s="6"/>
      <c r="HL261" s="6"/>
      <c r="HM261" s="6"/>
      <c r="HN261" s="6"/>
      <c r="HO261" s="6"/>
      <c r="HP261" s="6"/>
      <c r="HQ261" s="6"/>
      <c r="HR261" s="6"/>
      <c r="HS261" s="6"/>
      <c r="HT261" s="6"/>
      <c r="HU261" s="6"/>
      <c r="HV261" s="6"/>
      <c r="HW261" s="6"/>
      <c r="HX261" s="6"/>
      <c r="HY261" s="6"/>
      <c r="HZ261" s="6"/>
      <c r="IA261" s="6"/>
      <c r="IB261" s="6"/>
      <c r="IC261" s="6"/>
      <c r="ID261" s="6"/>
      <c r="IE261" s="6"/>
      <c r="IF261" s="6"/>
      <c r="IG261" s="6"/>
      <c r="IH261" s="6"/>
      <c r="II261" s="6"/>
      <c r="IJ261" s="6"/>
      <c r="IK261" s="6"/>
      <c r="IL261" s="6"/>
      <c r="IM261" s="6"/>
      <c r="IN261" s="6"/>
      <c r="IO261" s="6"/>
      <c r="IP261" s="6"/>
      <c r="IQ261" s="6"/>
      <c r="IR261" s="6"/>
      <c r="IS261" s="6"/>
      <c r="IT261" s="6"/>
      <c r="IU261" s="6"/>
      <c r="IV261" s="6"/>
      <c r="IW261" s="6"/>
      <c r="IX261" s="6"/>
      <c r="IY261" s="6"/>
      <c r="IZ261" s="6"/>
      <c r="JA261" s="6"/>
      <c r="JB261" s="6"/>
      <c r="JC261" s="6"/>
      <c r="JD261" s="6"/>
      <c r="JE261" s="6"/>
      <c r="JF261" s="6"/>
      <c r="JG261" s="6"/>
      <c r="JH261" s="6"/>
      <c r="JI261" s="6"/>
      <c r="JJ261" s="6"/>
      <c r="JK261" s="6"/>
      <c r="JL261" s="6"/>
      <c r="JM261" s="6"/>
      <c r="JN261" s="6"/>
      <c r="JO261" s="6"/>
      <c r="JP261" s="6"/>
      <c r="JQ261" s="6"/>
      <c r="JR261" s="6"/>
      <c r="JS261" s="6"/>
      <c r="JT261" s="6"/>
      <c r="JU261" s="6"/>
      <c r="JV261" s="6"/>
      <c r="JW261" s="6"/>
      <c r="JX261" s="6"/>
      <c r="JY261" s="6"/>
      <c r="JZ261" s="6"/>
      <c r="KA261" s="6"/>
      <c r="KB261" s="6"/>
      <c r="KC261" s="6"/>
      <c r="KD261" s="6"/>
      <c r="KE261" s="6"/>
      <c r="KF261" s="6"/>
      <c r="KG261" s="6"/>
      <c r="KH261" s="6"/>
      <c r="KI261" s="6"/>
      <c r="KJ261" s="6"/>
      <c r="KK261" s="6"/>
      <c r="KL261" s="6"/>
      <c r="KM261" s="6"/>
      <c r="KN261" s="6"/>
      <c r="KO261" s="6"/>
      <c r="KP261" s="6"/>
      <c r="KQ261" s="6"/>
      <c r="KR261" s="6"/>
      <c r="KS261" s="6"/>
      <c r="KT261" s="6"/>
      <c r="KU261" s="6"/>
      <c r="KV261" s="6"/>
      <c r="KW261" s="6"/>
      <c r="KX261" s="6"/>
      <c r="KY261" s="6"/>
      <c r="KZ261" s="6"/>
      <c r="LA261" s="6"/>
      <c r="LB261" s="6"/>
      <c r="LC261" s="6"/>
      <c r="LD261" s="6"/>
      <c r="LE261" s="6"/>
      <c r="LF261" s="6"/>
      <c r="LG261" s="6"/>
      <c r="LH261" s="6"/>
      <c r="LI261" s="6"/>
      <c r="LJ261" s="6"/>
      <c r="LK261" s="6"/>
      <c r="LL261" s="6"/>
      <c r="LM261" s="6"/>
      <c r="LN261" s="6"/>
      <c r="LO261" s="6"/>
      <c r="LP261" s="6"/>
      <c r="LQ261" s="6"/>
      <c r="LR261" s="6"/>
      <c r="LS261" s="6"/>
      <c r="LT261" s="6"/>
      <c r="LU261" s="6"/>
      <c r="LV261" s="6"/>
      <c r="LW261" s="6"/>
      <c r="LX261" s="6"/>
      <c r="LY261" s="6"/>
      <c r="LZ261" s="6"/>
      <c r="MA261" s="6"/>
      <c r="MB261" s="6"/>
      <c r="MC261" s="6"/>
      <c r="MD261" s="6"/>
      <c r="ME261" s="6"/>
      <c r="MF261" s="6"/>
      <c r="MG261" s="6"/>
      <c r="MH261" s="6"/>
      <c r="MI261" s="6"/>
      <c r="MJ261" s="6"/>
      <c r="MK261" s="6"/>
      <c r="ML261" s="6"/>
      <c r="MM261" s="6"/>
      <c r="MN261" s="6"/>
      <c r="MO261" s="6"/>
      <c r="MP261" s="6"/>
      <c r="MQ261" s="6"/>
      <c r="MR261" s="6"/>
      <c r="MS261" s="6"/>
      <c r="MT261" s="6"/>
      <c r="MU261" s="6"/>
      <c r="MV261" s="6"/>
      <c r="MW261" s="6"/>
      <c r="MX261" s="6"/>
      <c r="MY261" s="6"/>
      <c r="MZ261" s="6"/>
      <c r="NA261" s="6"/>
      <c r="NB261" s="6"/>
      <c r="NC261" s="6"/>
      <c r="ND261" s="6"/>
      <c r="NE261" s="6"/>
      <c r="NF261" s="6"/>
      <c r="NG261" s="6"/>
      <c r="NH261" s="6"/>
      <c r="NI261" s="6"/>
      <c r="NJ261" s="6"/>
      <c r="NK261" s="6"/>
      <c r="NL261" s="6"/>
      <c r="NM261" s="6"/>
      <c r="NN261" s="6"/>
      <c r="NO261" s="6"/>
      <c r="NP261" s="6"/>
      <c r="NQ261" s="6"/>
      <c r="NR261" s="6"/>
      <c r="NS261" s="6"/>
      <c r="NT261" s="6"/>
      <c r="NU261" s="6"/>
      <c r="NV261" s="6"/>
      <c r="NW261" s="6"/>
      <c r="NX261" s="6"/>
      <c r="NY261" s="6"/>
      <c r="NZ261" s="6"/>
      <c r="OA261" s="6"/>
      <c r="OB261" s="6"/>
      <c r="OC261" s="6"/>
      <c r="OD261" s="6"/>
      <c r="OE261" s="6"/>
      <c r="OF261" s="6"/>
      <c r="OG261" s="6"/>
      <c r="OH261" s="6"/>
      <c r="OI261" s="6"/>
      <c r="OJ261" s="6"/>
      <c r="OK261" s="6"/>
      <c r="OL261" s="6"/>
      <c r="OM261" s="6"/>
      <c r="ON261" s="6"/>
      <c r="OO261" s="6"/>
      <c r="OP261" s="6"/>
      <c r="OQ261" s="6"/>
      <c r="OR261" s="6"/>
      <c r="OS261" s="6"/>
      <c r="OT261" s="6"/>
      <c r="OU261" s="6"/>
      <c r="OV261" s="6"/>
      <c r="OW261" s="6"/>
      <c r="OX261" s="6"/>
      <c r="OY261" s="6"/>
      <c r="OZ261" s="6"/>
      <c r="PA261" s="6"/>
      <c r="PB261" s="6"/>
      <c r="PC261" s="6"/>
      <c r="PD261" s="6"/>
      <c r="PE261" s="6"/>
      <c r="PF261" s="6"/>
      <c r="PG261" s="6"/>
      <c r="PH261" s="6"/>
      <c r="PI261" s="6"/>
      <c r="PJ261" s="6"/>
      <c r="PK261" s="6"/>
      <c r="PL261" s="6"/>
      <c r="PM261" s="6"/>
      <c r="PN261" s="6"/>
      <c r="PO261" s="6"/>
      <c r="PP261" s="6"/>
      <c r="PQ261" s="6"/>
      <c r="PR261" s="6"/>
      <c r="PS261" s="6"/>
      <c r="PT261" s="6"/>
      <c r="PU261" s="6"/>
      <c r="PV261" s="6"/>
      <c r="PW261" s="6"/>
      <c r="PX261" s="6"/>
      <c r="PY261" s="6"/>
      <c r="PZ261" s="6"/>
      <c r="QA261" s="6"/>
      <c r="QB261" s="6"/>
      <c r="QC261" s="6"/>
      <c r="QD261" s="6"/>
      <c r="QE261" s="6"/>
      <c r="QF261" s="6"/>
      <c r="QG261" s="6"/>
      <c r="QH261" s="6"/>
      <c r="QI261" s="6"/>
      <c r="QJ261" s="6"/>
      <c r="QK261" s="6"/>
      <c r="QL261" s="6"/>
      <c r="QM261" s="6"/>
      <c r="QN261" s="6"/>
      <c r="QO261" s="6"/>
      <c r="QP261" s="6"/>
      <c r="QQ261" s="6"/>
      <c r="QR261" s="6"/>
      <c r="QS261" s="6"/>
      <c r="QT261" s="6"/>
      <c r="QU261" s="6"/>
      <c r="QV261" s="6"/>
      <c r="QW261" s="6"/>
      <c r="QX261" s="6"/>
      <c r="QY261" s="6"/>
      <c r="QZ261" s="6"/>
      <c r="RA261" s="6"/>
      <c r="RB261" s="6"/>
      <c r="RC261" s="6"/>
      <c r="RD261" s="6"/>
      <c r="RE261" s="6"/>
      <c r="RF261" s="6"/>
      <c r="RG261" s="6"/>
      <c r="RH261" s="6"/>
      <c r="RI261" s="6"/>
      <c r="RJ261" s="6"/>
      <c r="RK261" s="6"/>
      <c r="RL261" s="6"/>
      <c r="RM261" s="6"/>
      <c r="RN261" s="6"/>
      <c r="RO261" s="6"/>
      <c r="RP261" s="6"/>
      <c r="RQ261" s="6"/>
      <c r="RR261" s="6"/>
      <c r="RS261" s="6"/>
      <c r="RT261" s="6"/>
      <c r="RU261" s="6"/>
      <c r="RV261" s="6"/>
      <c r="RW261" s="6"/>
      <c r="RX261" s="6"/>
      <c r="RY261" s="6"/>
      <c r="RZ261" s="6"/>
      <c r="SA261" s="6"/>
      <c r="SB261" s="6"/>
      <c r="SC261" s="6"/>
      <c r="SD261" s="6"/>
      <c r="SE261" s="6"/>
      <c r="SF261" s="6"/>
      <c r="SG261" s="6"/>
      <c r="SH261" s="6"/>
      <c r="SI261" s="6"/>
      <c r="SJ261" s="6"/>
      <c r="SK261" s="6"/>
      <c r="SL261" s="6"/>
      <c r="SM261" s="6"/>
      <c r="SN261" s="6"/>
      <c r="SO261" s="6"/>
      <c r="SP261" s="6"/>
      <c r="SQ261" s="6"/>
      <c r="SR261" s="6"/>
      <c r="SS261" s="6"/>
      <c r="ST261" s="6"/>
      <c r="SU261" s="6"/>
      <c r="SV261" s="6"/>
      <c r="SW261" s="6"/>
      <c r="SX261" s="6"/>
      <c r="SY261" s="6"/>
      <c r="SZ261" s="6"/>
      <c r="TA261" s="6"/>
      <c r="TB261" s="6"/>
      <c r="TC261" s="6"/>
      <c r="TD261" s="6"/>
      <c r="TE261" s="6"/>
      <c r="TF261" s="6"/>
      <c r="TG261" s="6"/>
      <c r="TH261" s="6"/>
      <c r="TI261" s="6"/>
      <c r="TJ261" s="6"/>
      <c r="TK261" s="6"/>
      <c r="TL261" s="6"/>
      <c r="TM261" s="6"/>
      <c r="TN261" s="6"/>
      <c r="TO261" s="6"/>
      <c r="TP261" s="6"/>
      <c r="TQ261" s="6"/>
      <c r="TR261" s="6"/>
      <c r="TS261" s="6"/>
      <c r="TT261" s="6"/>
      <c r="TU261" s="6"/>
      <c r="TV261" s="6"/>
      <c r="TW261" s="6"/>
      <c r="TX261" s="6"/>
      <c r="TY261" s="6"/>
      <c r="TZ261" s="6"/>
      <c r="UA261" s="6"/>
      <c r="UB261" s="6"/>
      <c r="UC261" s="6"/>
      <c r="UD261" s="6"/>
      <c r="UE261" s="6"/>
      <c r="UF261" s="6"/>
      <c r="UG261" s="6"/>
      <c r="UH261" s="6"/>
      <c r="UI261" s="6"/>
      <c r="UJ261" s="6"/>
      <c r="UK261" s="6"/>
      <c r="UL261" s="6"/>
      <c r="UM261" s="6"/>
      <c r="UN261" s="6"/>
      <c r="UO261" s="6"/>
      <c r="UP261" s="6"/>
      <c r="UQ261" s="6"/>
      <c r="UR261" s="6"/>
      <c r="US261" s="6"/>
      <c r="UT261" s="6"/>
      <c r="UU261" s="6"/>
      <c r="UV261" s="6"/>
      <c r="UW261" s="6"/>
      <c r="UX261" s="6"/>
      <c r="UY261" s="6"/>
      <c r="UZ261" s="6"/>
      <c r="VA261" s="6"/>
      <c r="VB261" s="6"/>
      <c r="VC261" s="6"/>
      <c r="VD261" s="6"/>
      <c r="VE261" s="6"/>
      <c r="VF261" s="6"/>
      <c r="VG261" s="6"/>
      <c r="VH261" s="6"/>
      <c r="VI261" s="6"/>
      <c r="VJ261" s="6"/>
      <c r="VK261" s="6"/>
      <c r="VL261" s="6"/>
      <c r="VM261" s="6"/>
      <c r="VN261" s="6"/>
      <c r="VO261" s="6"/>
      <c r="VP261" s="6"/>
      <c r="VQ261" s="6"/>
      <c r="VR261" s="6"/>
      <c r="VS261" s="6"/>
      <c r="VT261" s="6"/>
      <c r="VU261" s="6"/>
      <c r="VV261" s="6"/>
      <c r="VW261" s="6"/>
      <c r="VX261" s="6"/>
      <c r="VY261" s="6"/>
      <c r="VZ261" s="6"/>
      <c r="WA261" s="6"/>
      <c r="WB261" s="6"/>
      <c r="WC261" s="6"/>
      <c r="WD261" s="6"/>
      <c r="WE261" s="6"/>
      <c r="WF261" s="6"/>
      <c r="WG261" s="6"/>
      <c r="WH261" s="6"/>
      <c r="WI261" s="6"/>
      <c r="WJ261" s="6"/>
      <c r="WK261" s="6"/>
      <c r="WL261" s="6"/>
      <c r="WM261" s="6"/>
      <c r="WN261" s="6"/>
      <c r="WO261" s="6"/>
      <c r="WP261" s="6"/>
      <c r="WQ261" s="6"/>
      <c r="WR261" s="6"/>
      <c r="WS261" s="6"/>
      <c r="WT261" s="6"/>
      <c r="WU261" s="6"/>
      <c r="WV261" s="6"/>
      <c r="WW261" s="6"/>
      <c r="WX261" s="6"/>
      <c r="WY261" s="6"/>
      <c r="WZ261" s="6"/>
    </row>
    <row r="262" s="3" customFormat="1" ht="14.65" customHeight="1" spans="1:624">
      <c r="A262" s="1">
        <v>1</v>
      </c>
      <c r="B262" s="20">
        <v>258</v>
      </c>
      <c r="C262" s="20" t="s">
        <v>343</v>
      </c>
      <c r="D262" s="20" t="s">
        <v>20</v>
      </c>
      <c r="E262" s="20" t="s">
        <v>51</v>
      </c>
      <c r="F262" s="20" t="s">
        <v>17</v>
      </c>
      <c r="G262" s="20">
        <v>1766.88</v>
      </c>
      <c r="H262" s="21" t="s">
        <v>17</v>
      </c>
      <c r="I262" s="31">
        <v>1177.92</v>
      </c>
      <c r="J262" s="31">
        <f t="shared" si="12"/>
        <v>1177.92</v>
      </c>
      <c r="K262" s="33">
        <v>6</v>
      </c>
      <c r="L262" s="40" t="s">
        <v>218</v>
      </c>
      <c r="M262" s="40" t="s">
        <v>56</v>
      </c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  <c r="FS262" s="6"/>
      <c r="FT262" s="6"/>
      <c r="FU262" s="6"/>
      <c r="FV262" s="6"/>
      <c r="FW262" s="6"/>
      <c r="FX262" s="6"/>
      <c r="FY262" s="6"/>
      <c r="FZ262" s="6"/>
      <c r="GA262" s="6"/>
      <c r="GB262" s="6"/>
      <c r="GC262" s="6"/>
      <c r="GD262" s="6"/>
      <c r="GE262" s="6"/>
      <c r="GF262" s="6"/>
      <c r="GG262" s="6"/>
      <c r="GH262" s="6"/>
      <c r="GI262" s="6"/>
      <c r="GJ262" s="6"/>
      <c r="GK262" s="6"/>
      <c r="GL262" s="6"/>
      <c r="GM262" s="6"/>
      <c r="GN262" s="6"/>
      <c r="GO262" s="6"/>
      <c r="GP262" s="6"/>
      <c r="GQ262" s="6"/>
      <c r="GR262" s="6"/>
      <c r="GS262" s="6"/>
      <c r="GT262" s="6"/>
      <c r="GU262" s="6"/>
      <c r="GV262" s="6"/>
      <c r="GW262" s="6"/>
      <c r="GX262" s="6"/>
      <c r="GY262" s="6"/>
      <c r="GZ262" s="6"/>
      <c r="HA262" s="6"/>
      <c r="HB262" s="6"/>
      <c r="HC262" s="6"/>
      <c r="HD262" s="6"/>
      <c r="HE262" s="6"/>
      <c r="HF262" s="6"/>
      <c r="HG262" s="6"/>
      <c r="HH262" s="6"/>
      <c r="HI262" s="6"/>
      <c r="HJ262" s="6"/>
      <c r="HK262" s="6"/>
      <c r="HL262" s="6"/>
      <c r="HM262" s="6"/>
      <c r="HN262" s="6"/>
      <c r="HO262" s="6"/>
      <c r="HP262" s="6"/>
      <c r="HQ262" s="6"/>
      <c r="HR262" s="6"/>
      <c r="HS262" s="6"/>
      <c r="HT262" s="6"/>
      <c r="HU262" s="6"/>
      <c r="HV262" s="6"/>
      <c r="HW262" s="6"/>
      <c r="HX262" s="6"/>
      <c r="HY262" s="6"/>
      <c r="HZ262" s="6"/>
      <c r="IA262" s="6"/>
      <c r="IB262" s="6"/>
      <c r="IC262" s="6"/>
      <c r="ID262" s="6"/>
      <c r="IE262" s="6"/>
      <c r="IF262" s="6"/>
      <c r="IG262" s="6"/>
      <c r="IH262" s="6"/>
      <c r="II262" s="6"/>
      <c r="IJ262" s="6"/>
      <c r="IK262" s="6"/>
      <c r="IL262" s="6"/>
      <c r="IM262" s="6"/>
      <c r="IN262" s="6"/>
      <c r="IO262" s="6"/>
      <c r="IP262" s="6"/>
      <c r="IQ262" s="6"/>
      <c r="IR262" s="6"/>
      <c r="IS262" s="6"/>
      <c r="IT262" s="6"/>
      <c r="IU262" s="6"/>
      <c r="IV262" s="6"/>
      <c r="IW262" s="6"/>
      <c r="IX262" s="6"/>
      <c r="IY262" s="6"/>
      <c r="IZ262" s="6"/>
      <c r="JA262" s="6"/>
      <c r="JB262" s="6"/>
      <c r="JC262" s="6"/>
      <c r="JD262" s="6"/>
      <c r="JE262" s="6"/>
      <c r="JF262" s="6"/>
      <c r="JG262" s="6"/>
      <c r="JH262" s="6"/>
      <c r="JI262" s="6"/>
      <c r="JJ262" s="6"/>
      <c r="JK262" s="6"/>
      <c r="JL262" s="6"/>
      <c r="JM262" s="6"/>
      <c r="JN262" s="6"/>
      <c r="JO262" s="6"/>
      <c r="JP262" s="6"/>
      <c r="JQ262" s="6"/>
      <c r="JR262" s="6"/>
      <c r="JS262" s="6"/>
      <c r="JT262" s="6"/>
      <c r="JU262" s="6"/>
      <c r="JV262" s="6"/>
      <c r="JW262" s="6"/>
      <c r="JX262" s="6"/>
      <c r="JY262" s="6"/>
      <c r="JZ262" s="6"/>
      <c r="KA262" s="6"/>
      <c r="KB262" s="6"/>
      <c r="KC262" s="6"/>
      <c r="KD262" s="6"/>
      <c r="KE262" s="6"/>
      <c r="KF262" s="6"/>
      <c r="KG262" s="6"/>
      <c r="KH262" s="6"/>
      <c r="KI262" s="6"/>
      <c r="KJ262" s="6"/>
      <c r="KK262" s="6"/>
      <c r="KL262" s="6"/>
      <c r="KM262" s="6"/>
      <c r="KN262" s="6"/>
      <c r="KO262" s="6"/>
      <c r="KP262" s="6"/>
      <c r="KQ262" s="6"/>
      <c r="KR262" s="6"/>
      <c r="KS262" s="6"/>
      <c r="KT262" s="6"/>
      <c r="KU262" s="6"/>
      <c r="KV262" s="6"/>
      <c r="KW262" s="6"/>
      <c r="KX262" s="6"/>
      <c r="KY262" s="6"/>
      <c r="KZ262" s="6"/>
      <c r="LA262" s="6"/>
      <c r="LB262" s="6"/>
      <c r="LC262" s="6"/>
      <c r="LD262" s="6"/>
      <c r="LE262" s="6"/>
      <c r="LF262" s="6"/>
      <c r="LG262" s="6"/>
      <c r="LH262" s="6"/>
      <c r="LI262" s="6"/>
      <c r="LJ262" s="6"/>
      <c r="LK262" s="6"/>
      <c r="LL262" s="6"/>
      <c r="LM262" s="6"/>
      <c r="LN262" s="6"/>
      <c r="LO262" s="6"/>
      <c r="LP262" s="6"/>
      <c r="LQ262" s="6"/>
      <c r="LR262" s="6"/>
      <c r="LS262" s="6"/>
      <c r="LT262" s="6"/>
      <c r="LU262" s="6"/>
      <c r="LV262" s="6"/>
      <c r="LW262" s="6"/>
      <c r="LX262" s="6"/>
      <c r="LY262" s="6"/>
      <c r="LZ262" s="6"/>
      <c r="MA262" s="6"/>
      <c r="MB262" s="6"/>
      <c r="MC262" s="6"/>
      <c r="MD262" s="6"/>
      <c r="ME262" s="6"/>
      <c r="MF262" s="6"/>
      <c r="MG262" s="6"/>
      <c r="MH262" s="6"/>
      <c r="MI262" s="6"/>
      <c r="MJ262" s="6"/>
      <c r="MK262" s="6"/>
      <c r="ML262" s="6"/>
      <c r="MM262" s="6"/>
      <c r="MN262" s="6"/>
      <c r="MO262" s="6"/>
      <c r="MP262" s="6"/>
      <c r="MQ262" s="6"/>
      <c r="MR262" s="6"/>
      <c r="MS262" s="6"/>
      <c r="MT262" s="6"/>
      <c r="MU262" s="6"/>
      <c r="MV262" s="6"/>
      <c r="MW262" s="6"/>
      <c r="MX262" s="6"/>
      <c r="MY262" s="6"/>
      <c r="MZ262" s="6"/>
      <c r="NA262" s="6"/>
      <c r="NB262" s="6"/>
      <c r="NC262" s="6"/>
      <c r="ND262" s="6"/>
      <c r="NE262" s="6"/>
      <c r="NF262" s="6"/>
      <c r="NG262" s="6"/>
      <c r="NH262" s="6"/>
      <c r="NI262" s="6"/>
      <c r="NJ262" s="6"/>
      <c r="NK262" s="6"/>
      <c r="NL262" s="6"/>
      <c r="NM262" s="6"/>
      <c r="NN262" s="6"/>
      <c r="NO262" s="6"/>
      <c r="NP262" s="6"/>
      <c r="NQ262" s="6"/>
      <c r="NR262" s="6"/>
      <c r="NS262" s="6"/>
      <c r="NT262" s="6"/>
      <c r="NU262" s="6"/>
      <c r="NV262" s="6"/>
      <c r="NW262" s="6"/>
      <c r="NX262" s="6"/>
      <c r="NY262" s="6"/>
      <c r="NZ262" s="6"/>
      <c r="OA262" s="6"/>
      <c r="OB262" s="6"/>
      <c r="OC262" s="6"/>
      <c r="OD262" s="6"/>
      <c r="OE262" s="6"/>
      <c r="OF262" s="6"/>
      <c r="OG262" s="6"/>
      <c r="OH262" s="6"/>
      <c r="OI262" s="6"/>
      <c r="OJ262" s="6"/>
      <c r="OK262" s="6"/>
      <c r="OL262" s="6"/>
      <c r="OM262" s="6"/>
      <c r="ON262" s="6"/>
      <c r="OO262" s="6"/>
      <c r="OP262" s="6"/>
      <c r="OQ262" s="6"/>
      <c r="OR262" s="6"/>
      <c r="OS262" s="6"/>
      <c r="OT262" s="6"/>
      <c r="OU262" s="6"/>
      <c r="OV262" s="6"/>
      <c r="OW262" s="6"/>
      <c r="OX262" s="6"/>
      <c r="OY262" s="6"/>
      <c r="OZ262" s="6"/>
      <c r="PA262" s="6"/>
      <c r="PB262" s="6"/>
      <c r="PC262" s="6"/>
      <c r="PD262" s="6"/>
      <c r="PE262" s="6"/>
      <c r="PF262" s="6"/>
      <c r="PG262" s="6"/>
      <c r="PH262" s="6"/>
      <c r="PI262" s="6"/>
      <c r="PJ262" s="6"/>
      <c r="PK262" s="6"/>
      <c r="PL262" s="6"/>
      <c r="PM262" s="6"/>
      <c r="PN262" s="6"/>
      <c r="PO262" s="6"/>
      <c r="PP262" s="6"/>
      <c r="PQ262" s="6"/>
      <c r="PR262" s="6"/>
      <c r="PS262" s="6"/>
      <c r="PT262" s="6"/>
      <c r="PU262" s="6"/>
      <c r="PV262" s="6"/>
      <c r="PW262" s="6"/>
      <c r="PX262" s="6"/>
      <c r="PY262" s="6"/>
      <c r="PZ262" s="6"/>
      <c r="QA262" s="6"/>
      <c r="QB262" s="6"/>
      <c r="QC262" s="6"/>
      <c r="QD262" s="6"/>
      <c r="QE262" s="6"/>
      <c r="QF262" s="6"/>
      <c r="QG262" s="6"/>
      <c r="QH262" s="6"/>
      <c r="QI262" s="6"/>
      <c r="QJ262" s="6"/>
      <c r="QK262" s="6"/>
      <c r="QL262" s="6"/>
      <c r="QM262" s="6"/>
      <c r="QN262" s="6"/>
      <c r="QO262" s="6"/>
      <c r="QP262" s="6"/>
      <c r="QQ262" s="6"/>
      <c r="QR262" s="6"/>
      <c r="QS262" s="6"/>
      <c r="QT262" s="6"/>
      <c r="QU262" s="6"/>
      <c r="QV262" s="6"/>
      <c r="QW262" s="6"/>
      <c r="QX262" s="6"/>
      <c r="QY262" s="6"/>
      <c r="QZ262" s="6"/>
      <c r="RA262" s="6"/>
      <c r="RB262" s="6"/>
      <c r="RC262" s="6"/>
      <c r="RD262" s="6"/>
      <c r="RE262" s="6"/>
      <c r="RF262" s="6"/>
      <c r="RG262" s="6"/>
      <c r="RH262" s="6"/>
      <c r="RI262" s="6"/>
      <c r="RJ262" s="6"/>
      <c r="RK262" s="6"/>
      <c r="RL262" s="6"/>
      <c r="RM262" s="6"/>
      <c r="RN262" s="6"/>
      <c r="RO262" s="6"/>
      <c r="RP262" s="6"/>
      <c r="RQ262" s="6"/>
      <c r="RR262" s="6"/>
      <c r="RS262" s="6"/>
      <c r="RT262" s="6"/>
      <c r="RU262" s="6"/>
      <c r="RV262" s="6"/>
      <c r="RW262" s="6"/>
      <c r="RX262" s="6"/>
      <c r="RY262" s="6"/>
      <c r="RZ262" s="6"/>
      <c r="SA262" s="6"/>
      <c r="SB262" s="6"/>
      <c r="SC262" s="6"/>
      <c r="SD262" s="6"/>
      <c r="SE262" s="6"/>
      <c r="SF262" s="6"/>
      <c r="SG262" s="6"/>
      <c r="SH262" s="6"/>
      <c r="SI262" s="6"/>
      <c r="SJ262" s="6"/>
      <c r="SK262" s="6"/>
      <c r="SL262" s="6"/>
      <c r="SM262" s="6"/>
      <c r="SN262" s="6"/>
      <c r="SO262" s="6"/>
      <c r="SP262" s="6"/>
      <c r="SQ262" s="6"/>
      <c r="SR262" s="6"/>
      <c r="SS262" s="6"/>
      <c r="ST262" s="6"/>
      <c r="SU262" s="6"/>
      <c r="SV262" s="6"/>
      <c r="SW262" s="6"/>
      <c r="SX262" s="6"/>
      <c r="SY262" s="6"/>
      <c r="SZ262" s="6"/>
      <c r="TA262" s="6"/>
      <c r="TB262" s="6"/>
      <c r="TC262" s="6"/>
      <c r="TD262" s="6"/>
      <c r="TE262" s="6"/>
      <c r="TF262" s="6"/>
      <c r="TG262" s="6"/>
      <c r="TH262" s="6"/>
      <c r="TI262" s="6"/>
      <c r="TJ262" s="6"/>
      <c r="TK262" s="6"/>
      <c r="TL262" s="6"/>
      <c r="TM262" s="6"/>
      <c r="TN262" s="6"/>
      <c r="TO262" s="6"/>
      <c r="TP262" s="6"/>
      <c r="TQ262" s="6"/>
      <c r="TR262" s="6"/>
      <c r="TS262" s="6"/>
      <c r="TT262" s="6"/>
      <c r="TU262" s="6"/>
      <c r="TV262" s="6"/>
      <c r="TW262" s="6"/>
      <c r="TX262" s="6"/>
      <c r="TY262" s="6"/>
      <c r="TZ262" s="6"/>
      <c r="UA262" s="6"/>
      <c r="UB262" s="6"/>
      <c r="UC262" s="6"/>
      <c r="UD262" s="6"/>
      <c r="UE262" s="6"/>
      <c r="UF262" s="6"/>
      <c r="UG262" s="6"/>
      <c r="UH262" s="6"/>
      <c r="UI262" s="6"/>
      <c r="UJ262" s="6"/>
      <c r="UK262" s="6"/>
      <c r="UL262" s="6"/>
      <c r="UM262" s="6"/>
      <c r="UN262" s="6"/>
      <c r="UO262" s="6"/>
      <c r="UP262" s="6"/>
      <c r="UQ262" s="6"/>
      <c r="UR262" s="6"/>
      <c r="US262" s="6"/>
      <c r="UT262" s="6"/>
      <c r="UU262" s="6"/>
      <c r="UV262" s="6"/>
      <c r="UW262" s="6"/>
      <c r="UX262" s="6"/>
      <c r="UY262" s="6"/>
      <c r="UZ262" s="6"/>
      <c r="VA262" s="6"/>
      <c r="VB262" s="6"/>
      <c r="VC262" s="6"/>
      <c r="VD262" s="6"/>
      <c r="VE262" s="6"/>
      <c r="VF262" s="6"/>
      <c r="VG262" s="6"/>
      <c r="VH262" s="6"/>
      <c r="VI262" s="6"/>
      <c r="VJ262" s="6"/>
      <c r="VK262" s="6"/>
      <c r="VL262" s="6"/>
      <c r="VM262" s="6"/>
      <c r="VN262" s="6"/>
      <c r="VO262" s="6"/>
      <c r="VP262" s="6"/>
      <c r="VQ262" s="6"/>
      <c r="VR262" s="6"/>
      <c r="VS262" s="6"/>
      <c r="VT262" s="6"/>
      <c r="VU262" s="6"/>
      <c r="VV262" s="6"/>
      <c r="VW262" s="6"/>
      <c r="VX262" s="6"/>
      <c r="VY262" s="6"/>
      <c r="VZ262" s="6"/>
      <c r="WA262" s="6"/>
      <c r="WB262" s="6"/>
      <c r="WC262" s="6"/>
      <c r="WD262" s="6"/>
      <c r="WE262" s="6"/>
      <c r="WF262" s="6"/>
      <c r="WG262" s="6"/>
      <c r="WH262" s="6"/>
      <c r="WI262" s="6"/>
      <c r="WJ262" s="6"/>
      <c r="WK262" s="6"/>
      <c r="WL262" s="6"/>
      <c r="WM262" s="6"/>
      <c r="WN262" s="6"/>
      <c r="WO262" s="6"/>
      <c r="WP262" s="6"/>
      <c r="WQ262" s="6"/>
      <c r="WR262" s="6"/>
      <c r="WS262" s="6"/>
      <c r="WT262" s="6"/>
      <c r="WU262" s="6"/>
      <c r="WV262" s="6"/>
      <c r="WW262" s="6"/>
      <c r="WX262" s="6"/>
      <c r="WY262" s="6"/>
      <c r="WZ262" s="6"/>
    </row>
    <row r="263" s="3" customFormat="1" ht="14.65" customHeight="1" spans="1:624">
      <c r="A263" s="1">
        <v>1</v>
      </c>
      <c r="B263" s="20">
        <v>259</v>
      </c>
      <c r="C263" s="20" t="s">
        <v>344</v>
      </c>
      <c r="D263" s="20" t="s">
        <v>20</v>
      </c>
      <c r="E263" s="20" t="s">
        <v>51</v>
      </c>
      <c r="F263" s="20" t="s">
        <v>17</v>
      </c>
      <c r="G263" s="20">
        <v>1766.88</v>
      </c>
      <c r="H263" s="21" t="s">
        <v>17</v>
      </c>
      <c r="I263" s="31">
        <v>1177.92</v>
      </c>
      <c r="J263" s="31">
        <f t="shared" si="12"/>
        <v>1177.92</v>
      </c>
      <c r="K263" s="33">
        <v>6</v>
      </c>
      <c r="L263" s="40" t="s">
        <v>216</v>
      </c>
      <c r="M263" s="40" t="s">
        <v>56</v>
      </c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/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  <c r="MB263" s="6"/>
      <c r="MC263" s="6"/>
      <c r="MD263" s="6"/>
      <c r="ME263" s="6"/>
      <c r="MF263" s="6"/>
      <c r="MG263" s="6"/>
      <c r="MH263" s="6"/>
      <c r="MI263" s="6"/>
      <c r="MJ263" s="6"/>
      <c r="MK263" s="6"/>
      <c r="ML263" s="6"/>
      <c r="MM263" s="6"/>
      <c r="MN263" s="6"/>
      <c r="MO263" s="6"/>
      <c r="MP263" s="6"/>
      <c r="MQ263" s="6"/>
      <c r="MR263" s="6"/>
      <c r="MS263" s="6"/>
      <c r="MT263" s="6"/>
      <c r="MU263" s="6"/>
      <c r="MV263" s="6"/>
      <c r="MW263" s="6"/>
      <c r="MX263" s="6"/>
      <c r="MY263" s="6"/>
      <c r="MZ263" s="6"/>
      <c r="NA263" s="6"/>
      <c r="NB263" s="6"/>
      <c r="NC263" s="6"/>
      <c r="ND263" s="6"/>
      <c r="NE263" s="6"/>
      <c r="NF263" s="6"/>
      <c r="NG263" s="6"/>
      <c r="NH263" s="6"/>
      <c r="NI263" s="6"/>
      <c r="NJ263" s="6"/>
      <c r="NK263" s="6"/>
      <c r="NL263" s="6"/>
      <c r="NM263" s="6"/>
      <c r="NN263" s="6"/>
      <c r="NO263" s="6"/>
      <c r="NP263" s="6"/>
      <c r="NQ263" s="6"/>
      <c r="NR263" s="6"/>
      <c r="NS263" s="6"/>
      <c r="NT263" s="6"/>
      <c r="NU263" s="6"/>
      <c r="NV263" s="6"/>
      <c r="NW263" s="6"/>
      <c r="NX263" s="6"/>
      <c r="NY263" s="6"/>
      <c r="NZ263" s="6"/>
      <c r="OA263" s="6"/>
      <c r="OB263" s="6"/>
      <c r="OC263" s="6"/>
      <c r="OD263" s="6"/>
      <c r="OE263" s="6"/>
      <c r="OF263" s="6"/>
      <c r="OG263" s="6"/>
      <c r="OH263" s="6"/>
      <c r="OI263" s="6"/>
      <c r="OJ263" s="6"/>
      <c r="OK263" s="6"/>
      <c r="OL263" s="6"/>
      <c r="OM263" s="6"/>
      <c r="ON263" s="6"/>
      <c r="OO263" s="6"/>
      <c r="OP263" s="6"/>
      <c r="OQ263" s="6"/>
      <c r="OR263" s="6"/>
      <c r="OS263" s="6"/>
      <c r="OT263" s="6"/>
      <c r="OU263" s="6"/>
      <c r="OV263" s="6"/>
      <c r="OW263" s="6"/>
      <c r="OX263" s="6"/>
      <c r="OY263" s="6"/>
      <c r="OZ263" s="6"/>
      <c r="PA263" s="6"/>
      <c r="PB263" s="6"/>
      <c r="PC263" s="6"/>
      <c r="PD263" s="6"/>
      <c r="PE263" s="6"/>
      <c r="PF263" s="6"/>
      <c r="PG263" s="6"/>
      <c r="PH263" s="6"/>
      <c r="PI263" s="6"/>
      <c r="PJ263" s="6"/>
      <c r="PK263" s="6"/>
      <c r="PL263" s="6"/>
      <c r="PM263" s="6"/>
      <c r="PN263" s="6"/>
      <c r="PO263" s="6"/>
      <c r="PP263" s="6"/>
      <c r="PQ263" s="6"/>
      <c r="PR263" s="6"/>
      <c r="PS263" s="6"/>
      <c r="PT263" s="6"/>
      <c r="PU263" s="6"/>
      <c r="PV263" s="6"/>
      <c r="PW263" s="6"/>
      <c r="PX263" s="6"/>
      <c r="PY263" s="6"/>
      <c r="PZ263" s="6"/>
      <c r="QA263" s="6"/>
      <c r="QB263" s="6"/>
      <c r="QC263" s="6"/>
      <c r="QD263" s="6"/>
      <c r="QE263" s="6"/>
      <c r="QF263" s="6"/>
      <c r="QG263" s="6"/>
      <c r="QH263" s="6"/>
      <c r="QI263" s="6"/>
      <c r="QJ263" s="6"/>
      <c r="QK263" s="6"/>
      <c r="QL263" s="6"/>
      <c r="QM263" s="6"/>
      <c r="QN263" s="6"/>
      <c r="QO263" s="6"/>
      <c r="QP263" s="6"/>
      <c r="QQ263" s="6"/>
      <c r="QR263" s="6"/>
      <c r="QS263" s="6"/>
      <c r="QT263" s="6"/>
      <c r="QU263" s="6"/>
      <c r="QV263" s="6"/>
      <c r="QW263" s="6"/>
      <c r="QX263" s="6"/>
      <c r="QY263" s="6"/>
      <c r="QZ263" s="6"/>
      <c r="RA263" s="6"/>
      <c r="RB263" s="6"/>
      <c r="RC263" s="6"/>
      <c r="RD263" s="6"/>
      <c r="RE263" s="6"/>
      <c r="RF263" s="6"/>
      <c r="RG263" s="6"/>
      <c r="RH263" s="6"/>
      <c r="RI263" s="6"/>
      <c r="RJ263" s="6"/>
      <c r="RK263" s="6"/>
      <c r="RL263" s="6"/>
      <c r="RM263" s="6"/>
      <c r="RN263" s="6"/>
      <c r="RO263" s="6"/>
      <c r="RP263" s="6"/>
      <c r="RQ263" s="6"/>
      <c r="RR263" s="6"/>
      <c r="RS263" s="6"/>
      <c r="RT263" s="6"/>
      <c r="RU263" s="6"/>
      <c r="RV263" s="6"/>
      <c r="RW263" s="6"/>
      <c r="RX263" s="6"/>
      <c r="RY263" s="6"/>
      <c r="RZ263" s="6"/>
      <c r="SA263" s="6"/>
      <c r="SB263" s="6"/>
      <c r="SC263" s="6"/>
      <c r="SD263" s="6"/>
      <c r="SE263" s="6"/>
      <c r="SF263" s="6"/>
      <c r="SG263" s="6"/>
      <c r="SH263" s="6"/>
      <c r="SI263" s="6"/>
      <c r="SJ263" s="6"/>
      <c r="SK263" s="6"/>
      <c r="SL263" s="6"/>
      <c r="SM263" s="6"/>
      <c r="SN263" s="6"/>
      <c r="SO263" s="6"/>
      <c r="SP263" s="6"/>
      <c r="SQ263" s="6"/>
      <c r="SR263" s="6"/>
      <c r="SS263" s="6"/>
      <c r="ST263" s="6"/>
      <c r="SU263" s="6"/>
      <c r="SV263" s="6"/>
      <c r="SW263" s="6"/>
      <c r="SX263" s="6"/>
      <c r="SY263" s="6"/>
      <c r="SZ263" s="6"/>
      <c r="TA263" s="6"/>
      <c r="TB263" s="6"/>
      <c r="TC263" s="6"/>
      <c r="TD263" s="6"/>
      <c r="TE263" s="6"/>
      <c r="TF263" s="6"/>
      <c r="TG263" s="6"/>
      <c r="TH263" s="6"/>
      <c r="TI263" s="6"/>
      <c r="TJ263" s="6"/>
      <c r="TK263" s="6"/>
      <c r="TL263" s="6"/>
      <c r="TM263" s="6"/>
      <c r="TN263" s="6"/>
      <c r="TO263" s="6"/>
      <c r="TP263" s="6"/>
      <c r="TQ263" s="6"/>
      <c r="TR263" s="6"/>
      <c r="TS263" s="6"/>
      <c r="TT263" s="6"/>
      <c r="TU263" s="6"/>
      <c r="TV263" s="6"/>
      <c r="TW263" s="6"/>
      <c r="TX263" s="6"/>
      <c r="TY263" s="6"/>
      <c r="TZ263" s="6"/>
      <c r="UA263" s="6"/>
      <c r="UB263" s="6"/>
      <c r="UC263" s="6"/>
      <c r="UD263" s="6"/>
      <c r="UE263" s="6"/>
      <c r="UF263" s="6"/>
      <c r="UG263" s="6"/>
      <c r="UH263" s="6"/>
      <c r="UI263" s="6"/>
      <c r="UJ263" s="6"/>
      <c r="UK263" s="6"/>
      <c r="UL263" s="6"/>
      <c r="UM263" s="6"/>
      <c r="UN263" s="6"/>
      <c r="UO263" s="6"/>
      <c r="UP263" s="6"/>
      <c r="UQ263" s="6"/>
      <c r="UR263" s="6"/>
      <c r="US263" s="6"/>
      <c r="UT263" s="6"/>
      <c r="UU263" s="6"/>
      <c r="UV263" s="6"/>
      <c r="UW263" s="6"/>
      <c r="UX263" s="6"/>
      <c r="UY263" s="6"/>
      <c r="UZ263" s="6"/>
      <c r="VA263" s="6"/>
      <c r="VB263" s="6"/>
      <c r="VC263" s="6"/>
      <c r="VD263" s="6"/>
      <c r="VE263" s="6"/>
      <c r="VF263" s="6"/>
      <c r="VG263" s="6"/>
      <c r="VH263" s="6"/>
      <c r="VI263" s="6"/>
      <c r="VJ263" s="6"/>
      <c r="VK263" s="6"/>
      <c r="VL263" s="6"/>
      <c r="VM263" s="6"/>
      <c r="VN263" s="6"/>
      <c r="VO263" s="6"/>
      <c r="VP263" s="6"/>
      <c r="VQ263" s="6"/>
      <c r="VR263" s="6"/>
      <c r="VS263" s="6"/>
      <c r="VT263" s="6"/>
      <c r="VU263" s="6"/>
      <c r="VV263" s="6"/>
      <c r="VW263" s="6"/>
      <c r="VX263" s="6"/>
      <c r="VY263" s="6"/>
      <c r="VZ263" s="6"/>
      <c r="WA263" s="6"/>
      <c r="WB263" s="6"/>
      <c r="WC263" s="6"/>
      <c r="WD263" s="6"/>
      <c r="WE263" s="6"/>
      <c r="WF263" s="6"/>
      <c r="WG263" s="6"/>
      <c r="WH263" s="6"/>
      <c r="WI263" s="6"/>
      <c r="WJ263" s="6"/>
      <c r="WK263" s="6"/>
      <c r="WL263" s="6"/>
      <c r="WM263" s="6"/>
      <c r="WN263" s="6"/>
      <c r="WO263" s="6"/>
      <c r="WP263" s="6"/>
      <c r="WQ263" s="6"/>
      <c r="WR263" s="6"/>
      <c r="WS263" s="6"/>
      <c r="WT263" s="6"/>
      <c r="WU263" s="6"/>
      <c r="WV263" s="6"/>
      <c r="WW263" s="6"/>
      <c r="WX263" s="6"/>
      <c r="WY263" s="6"/>
      <c r="WZ263" s="6"/>
    </row>
    <row r="264" s="3" customFormat="1" ht="14.65" customHeight="1" spans="1:624">
      <c r="A264" s="1">
        <v>1</v>
      </c>
      <c r="B264" s="20">
        <v>260</v>
      </c>
      <c r="C264" s="20" t="s">
        <v>345</v>
      </c>
      <c r="D264" s="20" t="s">
        <v>20</v>
      </c>
      <c r="E264" s="20" t="s">
        <v>51</v>
      </c>
      <c r="F264" s="20" t="s">
        <v>17</v>
      </c>
      <c r="G264" s="20">
        <v>1766.88</v>
      </c>
      <c r="H264" s="21" t="s">
        <v>17</v>
      </c>
      <c r="I264" s="31">
        <v>1177.92</v>
      </c>
      <c r="J264" s="31">
        <f t="shared" si="12"/>
        <v>1177.92</v>
      </c>
      <c r="K264" s="33">
        <v>6</v>
      </c>
      <c r="L264" s="40" t="s">
        <v>238</v>
      </c>
      <c r="M264" s="40" t="s">
        <v>56</v>
      </c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  <c r="IX264" s="6"/>
      <c r="IY264" s="6"/>
      <c r="IZ264" s="6"/>
      <c r="JA264" s="6"/>
      <c r="JB264" s="6"/>
      <c r="JC264" s="6"/>
      <c r="JD264" s="6"/>
      <c r="JE264" s="6"/>
      <c r="JF264" s="6"/>
      <c r="JG264" s="6"/>
      <c r="JH264" s="6"/>
      <c r="JI264" s="6"/>
      <c r="JJ264" s="6"/>
      <c r="JK264" s="6"/>
      <c r="JL264" s="6"/>
      <c r="JM264" s="6"/>
      <c r="JN264" s="6"/>
      <c r="JO264" s="6"/>
      <c r="JP264" s="6"/>
      <c r="JQ264" s="6"/>
      <c r="JR264" s="6"/>
      <c r="JS264" s="6"/>
      <c r="JT264" s="6"/>
      <c r="JU264" s="6"/>
      <c r="JV264" s="6"/>
      <c r="JW264" s="6"/>
      <c r="JX264" s="6"/>
      <c r="JY264" s="6"/>
      <c r="JZ264" s="6"/>
      <c r="KA264" s="6"/>
      <c r="KB264" s="6"/>
      <c r="KC264" s="6"/>
      <c r="KD264" s="6"/>
      <c r="KE264" s="6"/>
      <c r="KF264" s="6"/>
      <c r="KG264" s="6"/>
      <c r="KH264" s="6"/>
      <c r="KI264" s="6"/>
      <c r="KJ264" s="6"/>
      <c r="KK264" s="6"/>
      <c r="KL264" s="6"/>
      <c r="KM264" s="6"/>
      <c r="KN264" s="6"/>
      <c r="KO264" s="6"/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/>
      <c r="OQ264" s="6"/>
      <c r="OR264" s="6"/>
      <c r="OS264" s="6"/>
      <c r="OT264" s="6"/>
      <c r="OU264" s="6"/>
      <c r="OV264" s="6"/>
      <c r="OW264" s="6"/>
      <c r="OX264" s="6"/>
      <c r="OY264" s="6"/>
      <c r="OZ264" s="6"/>
      <c r="PA264" s="6"/>
      <c r="PB264" s="6"/>
      <c r="PC264" s="6"/>
      <c r="PD264" s="6"/>
      <c r="PE264" s="6"/>
      <c r="PF264" s="6"/>
      <c r="PG264" s="6"/>
      <c r="PH264" s="6"/>
      <c r="PI264" s="6"/>
      <c r="PJ264" s="6"/>
      <c r="PK264" s="6"/>
      <c r="PL264" s="6"/>
      <c r="PM264" s="6"/>
      <c r="PN264" s="6"/>
      <c r="PO264" s="6"/>
      <c r="PP264" s="6"/>
      <c r="PQ264" s="6"/>
      <c r="PR264" s="6"/>
      <c r="PS264" s="6"/>
      <c r="PT264" s="6"/>
      <c r="PU264" s="6"/>
      <c r="PV264" s="6"/>
      <c r="PW264" s="6"/>
      <c r="PX264" s="6"/>
      <c r="PY264" s="6"/>
      <c r="PZ264" s="6"/>
      <c r="QA264" s="6"/>
      <c r="QB264" s="6"/>
      <c r="QC264" s="6"/>
      <c r="QD264" s="6"/>
      <c r="QE264" s="6"/>
      <c r="QF264" s="6"/>
      <c r="QG264" s="6"/>
      <c r="QH264" s="6"/>
      <c r="QI264" s="6"/>
      <c r="QJ264" s="6"/>
      <c r="QK264" s="6"/>
      <c r="QL264" s="6"/>
      <c r="QM264" s="6"/>
      <c r="QN264" s="6"/>
      <c r="QO264" s="6"/>
      <c r="QP264" s="6"/>
      <c r="QQ264" s="6"/>
      <c r="QR264" s="6"/>
      <c r="QS264" s="6"/>
      <c r="QT264" s="6"/>
      <c r="QU264" s="6"/>
      <c r="QV264" s="6"/>
      <c r="QW264" s="6"/>
      <c r="QX264" s="6"/>
      <c r="QY264" s="6"/>
      <c r="QZ264" s="6"/>
      <c r="RA264" s="6"/>
      <c r="RB264" s="6"/>
      <c r="RC264" s="6"/>
      <c r="RD264" s="6"/>
      <c r="RE264" s="6"/>
      <c r="RF264" s="6"/>
      <c r="RG264" s="6"/>
      <c r="RH264" s="6"/>
      <c r="RI264" s="6"/>
      <c r="RJ264" s="6"/>
      <c r="RK264" s="6"/>
      <c r="RL264" s="6"/>
      <c r="RM264" s="6"/>
      <c r="RN264" s="6"/>
      <c r="RO264" s="6"/>
      <c r="RP264" s="6"/>
      <c r="RQ264" s="6"/>
      <c r="RR264" s="6"/>
      <c r="RS264" s="6"/>
      <c r="RT264" s="6"/>
      <c r="RU264" s="6"/>
      <c r="RV264" s="6"/>
      <c r="RW264" s="6"/>
      <c r="RX264" s="6"/>
      <c r="RY264" s="6"/>
      <c r="RZ264" s="6"/>
      <c r="SA264" s="6"/>
      <c r="SB264" s="6"/>
      <c r="SC264" s="6"/>
      <c r="SD264" s="6"/>
      <c r="SE264" s="6"/>
      <c r="SF264" s="6"/>
      <c r="SG264" s="6"/>
      <c r="SH264" s="6"/>
      <c r="SI264" s="6"/>
      <c r="SJ264" s="6"/>
      <c r="SK264" s="6"/>
      <c r="SL264" s="6"/>
      <c r="SM264" s="6"/>
      <c r="SN264" s="6"/>
      <c r="SO264" s="6"/>
      <c r="SP264" s="6"/>
      <c r="SQ264" s="6"/>
      <c r="SR264" s="6"/>
      <c r="SS264" s="6"/>
      <c r="ST264" s="6"/>
      <c r="SU264" s="6"/>
      <c r="SV264" s="6"/>
      <c r="SW264" s="6"/>
      <c r="SX264" s="6"/>
      <c r="SY264" s="6"/>
      <c r="SZ264" s="6"/>
      <c r="TA264" s="6"/>
      <c r="TB264" s="6"/>
      <c r="TC264" s="6"/>
      <c r="TD264" s="6"/>
      <c r="TE264" s="6"/>
      <c r="TF264" s="6"/>
      <c r="TG264" s="6"/>
      <c r="TH264" s="6"/>
      <c r="TI264" s="6"/>
      <c r="TJ264" s="6"/>
      <c r="TK264" s="6"/>
      <c r="TL264" s="6"/>
      <c r="TM264" s="6"/>
      <c r="TN264" s="6"/>
      <c r="TO264" s="6"/>
      <c r="TP264" s="6"/>
      <c r="TQ264" s="6"/>
      <c r="TR264" s="6"/>
      <c r="TS264" s="6"/>
      <c r="TT264" s="6"/>
      <c r="TU264" s="6"/>
      <c r="TV264" s="6"/>
      <c r="TW264" s="6"/>
      <c r="TX264" s="6"/>
      <c r="TY264" s="6"/>
      <c r="TZ264" s="6"/>
      <c r="UA264" s="6"/>
      <c r="UB264" s="6"/>
      <c r="UC264" s="6"/>
      <c r="UD264" s="6"/>
      <c r="UE264" s="6"/>
      <c r="UF264" s="6"/>
      <c r="UG264" s="6"/>
      <c r="UH264" s="6"/>
      <c r="UI264" s="6"/>
      <c r="UJ264" s="6"/>
      <c r="UK264" s="6"/>
      <c r="UL264" s="6"/>
      <c r="UM264" s="6"/>
      <c r="UN264" s="6"/>
      <c r="UO264" s="6"/>
      <c r="UP264" s="6"/>
      <c r="UQ264" s="6"/>
      <c r="UR264" s="6"/>
      <c r="US264" s="6"/>
      <c r="UT264" s="6"/>
      <c r="UU264" s="6"/>
      <c r="UV264" s="6"/>
      <c r="UW264" s="6"/>
      <c r="UX264" s="6"/>
      <c r="UY264" s="6"/>
      <c r="UZ264" s="6"/>
      <c r="VA264" s="6"/>
      <c r="VB264" s="6"/>
      <c r="VC264" s="6"/>
      <c r="VD264" s="6"/>
      <c r="VE264" s="6"/>
      <c r="VF264" s="6"/>
      <c r="VG264" s="6"/>
      <c r="VH264" s="6"/>
      <c r="VI264" s="6"/>
      <c r="VJ264" s="6"/>
      <c r="VK264" s="6"/>
      <c r="VL264" s="6"/>
      <c r="VM264" s="6"/>
      <c r="VN264" s="6"/>
      <c r="VO264" s="6"/>
      <c r="VP264" s="6"/>
      <c r="VQ264" s="6"/>
      <c r="VR264" s="6"/>
      <c r="VS264" s="6"/>
      <c r="VT264" s="6"/>
      <c r="VU264" s="6"/>
      <c r="VV264" s="6"/>
      <c r="VW264" s="6"/>
      <c r="VX264" s="6"/>
      <c r="VY264" s="6"/>
      <c r="VZ264" s="6"/>
      <c r="WA264" s="6"/>
      <c r="WB264" s="6"/>
      <c r="WC264" s="6"/>
      <c r="WD264" s="6"/>
      <c r="WE264" s="6"/>
      <c r="WF264" s="6"/>
      <c r="WG264" s="6"/>
      <c r="WH264" s="6"/>
      <c r="WI264" s="6"/>
      <c r="WJ264" s="6"/>
      <c r="WK264" s="6"/>
      <c r="WL264" s="6"/>
      <c r="WM264" s="6"/>
      <c r="WN264" s="6"/>
      <c r="WO264" s="6"/>
      <c r="WP264" s="6"/>
      <c r="WQ264" s="6"/>
      <c r="WR264" s="6"/>
      <c r="WS264" s="6"/>
      <c r="WT264" s="6"/>
      <c r="WU264" s="6"/>
      <c r="WV264" s="6"/>
      <c r="WW264" s="6"/>
      <c r="WX264" s="6"/>
      <c r="WY264" s="6"/>
      <c r="WZ264" s="6"/>
    </row>
    <row r="265" s="3" customFormat="1" ht="14.65" customHeight="1" spans="1:624">
      <c r="A265" s="1">
        <v>1</v>
      </c>
      <c r="B265" s="20">
        <v>261</v>
      </c>
      <c r="C265" s="20" t="s">
        <v>346</v>
      </c>
      <c r="D265" s="20" t="s">
        <v>15</v>
      </c>
      <c r="E265" s="20" t="s">
        <v>51</v>
      </c>
      <c r="F265" s="20" t="s">
        <v>17</v>
      </c>
      <c r="G265" s="20">
        <v>1766.88</v>
      </c>
      <c r="H265" s="21" t="s">
        <v>17</v>
      </c>
      <c r="I265" s="31">
        <v>1177.92</v>
      </c>
      <c r="J265" s="31">
        <f t="shared" si="12"/>
        <v>1177.92</v>
      </c>
      <c r="K265" s="33">
        <v>6</v>
      </c>
      <c r="L265" s="40" t="s">
        <v>240</v>
      </c>
      <c r="M265" s="40" t="s">
        <v>56</v>
      </c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6"/>
      <c r="GX265" s="6"/>
      <c r="GY265" s="6"/>
      <c r="GZ265" s="6"/>
      <c r="HA265" s="6"/>
      <c r="HB265" s="6"/>
      <c r="HC265" s="6"/>
      <c r="HD265" s="6"/>
      <c r="HE265" s="6"/>
      <c r="HF265" s="6"/>
      <c r="HG265" s="6"/>
      <c r="HH265" s="6"/>
      <c r="HI265" s="6"/>
      <c r="HJ265" s="6"/>
      <c r="HK265" s="6"/>
      <c r="HL265" s="6"/>
      <c r="HM265" s="6"/>
      <c r="HN265" s="6"/>
      <c r="HO265" s="6"/>
      <c r="HP265" s="6"/>
      <c r="HQ265" s="6"/>
      <c r="HR265" s="6"/>
      <c r="HS265" s="6"/>
      <c r="HT265" s="6"/>
      <c r="HU265" s="6"/>
      <c r="HV265" s="6"/>
      <c r="HW265" s="6"/>
      <c r="HX265" s="6"/>
      <c r="HY265" s="6"/>
      <c r="HZ265" s="6"/>
      <c r="IA265" s="6"/>
      <c r="IB265" s="6"/>
      <c r="IC265" s="6"/>
      <c r="ID265" s="6"/>
      <c r="IE265" s="6"/>
      <c r="IF265" s="6"/>
      <c r="IG265" s="6"/>
      <c r="IH265" s="6"/>
      <c r="II265" s="6"/>
      <c r="IJ265" s="6"/>
      <c r="IK265" s="6"/>
      <c r="IL265" s="6"/>
      <c r="IM265" s="6"/>
      <c r="IN265" s="6"/>
      <c r="IO265" s="6"/>
      <c r="IP265" s="6"/>
      <c r="IQ265" s="6"/>
      <c r="IR265" s="6"/>
      <c r="IS265" s="6"/>
      <c r="IT265" s="6"/>
      <c r="IU265" s="6"/>
      <c r="IV265" s="6"/>
      <c r="IW265" s="6"/>
      <c r="IX265" s="6"/>
      <c r="IY265" s="6"/>
      <c r="IZ265" s="6"/>
      <c r="JA265" s="6"/>
      <c r="JB265" s="6"/>
      <c r="JC265" s="6"/>
      <c r="JD265" s="6"/>
      <c r="JE265" s="6"/>
      <c r="JF265" s="6"/>
      <c r="JG265" s="6"/>
      <c r="JH265" s="6"/>
      <c r="JI265" s="6"/>
      <c r="JJ265" s="6"/>
      <c r="JK265" s="6"/>
      <c r="JL265" s="6"/>
      <c r="JM265" s="6"/>
      <c r="JN265" s="6"/>
      <c r="JO265" s="6"/>
      <c r="JP265" s="6"/>
      <c r="JQ265" s="6"/>
      <c r="JR265" s="6"/>
      <c r="JS265" s="6"/>
      <c r="JT265" s="6"/>
      <c r="JU265" s="6"/>
      <c r="JV265" s="6"/>
      <c r="JW265" s="6"/>
      <c r="JX265" s="6"/>
      <c r="JY265" s="6"/>
      <c r="JZ265" s="6"/>
      <c r="KA265" s="6"/>
      <c r="KB265" s="6"/>
      <c r="KC265" s="6"/>
      <c r="KD265" s="6"/>
      <c r="KE265" s="6"/>
      <c r="KF265" s="6"/>
      <c r="KG265" s="6"/>
      <c r="KH265" s="6"/>
      <c r="KI265" s="6"/>
      <c r="KJ265" s="6"/>
      <c r="KK265" s="6"/>
      <c r="KL265" s="6"/>
      <c r="KM265" s="6"/>
      <c r="KN265" s="6"/>
      <c r="KO265" s="6"/>
      <c r="KP265" s="6"/>
      <c r="KQ265" s="6"/>
      <c r="KR265" s="6"/>
      <c r="KS265" s="6"/>
      <c r="KT265" s="6"/>
      <c r="KU265" s="6"/>
      <c r="KV265" s="6"/>
      <c r="KW265" s="6"/>
      <c r="KX265" s="6"/>
      <c r="KY265" s="6"/>
      <c r="KZ265" s="6"/>
      <c r="LA265" s="6"/>
      <c r="LB265" s="6"/>
      <c r="LC265" s="6"/>
      <c r="LD265" s="6"/>
      <c r="LE265" s="6"/>
      <c r="LF265" s="6"/>
      <c r="LG265" s="6"/>
      <c r="LH265" s="6"/>
      <c r="LI265" s="6"/>
      <c r="LJ265" s="6"/>
      <c r="LK265" s="6"/>
      <c r="LL265" s="6"/>
      <c r="LM265" s="6"/>
      <c r="LN265" s="6"/>
      <c r="LO265" s="6"/>
      <c r="LP265" s="6"/>
      <c r="LQ265" s="6"/>
      <c r="LR265" s="6"/>
      <c r="LS265" s="6"/>
      <c r="LT265" s="6"/>
      <c r="LU265" s="6"/>
      <c r="LV265" s="6"/>
      <c r="LW265" s="6"/>
      <c r="LX265" s="6"/>
      <c r="LY265" s="6"/>
      <c r="LZ265" s="6"/>
      <c r="MA265" s="6"/>
      <c r="MB265" s="6"/>
      <c r="MC265" s="6"/>
      <c r="MD265" s="6"/>
      <c r="ME265" s="6"/>
      <c r="MF265" s="6"/>
      <c r="MG265" s="6"/>
      <c r="MH265" s="6"/>
      <c r="MI265" s="6"/>
      <c r="MJ265" s="6"/>
      <c r="MK265" s="6"/>
      <c r="ML265" s="6"/>
      <c r="MM265" s="6"/>
      <c r="MN265" s="6"/>
      <c r="MO265" s="6"/>
      <c r="MP265" s="6"/>
      <c r="MQ265" s="6"/>
      <c r="MR265" s="6"/>
      <c r="MS265" s="6"/>
      <c r="MT265" s="6"/>
      <c r="MU265" s="6"/>
      <c r="MV265" s="6"/>
      <c r="MW265" s="6"/>
      <c r="MX265" s="6"/>
      <c r="MY265" s="6"/>
      <c r="MZ265" s="6"/>
      <c r="NA265" s="6"/>
      <c r="NB265" s="6"/>
      <c r="NC265" s="6"/>
      <c r="ND265" s="6"/>
      <c r="NE265" s="6"/>
      <c r="NF265" s="6"/>
      <c r="NG265" s="6"/>
      <c r="NH265" s="6"/>
      <c r="NI265" s="6"/>
      <c r="NJ265" s="6"/>
      <c r="NK265" s="6"/>
      <c r="NL265" s="6"/>
      <c r="NM265" s="6"/>
      <c r="NN265" s="6"/>
      <c r="NO265" s="6"/>
      <c r="NP265" s="6"/>
      <c r="NQ265" s="6"/>
      <c r="NR265" s="6"/>
      <c r="NS265" s="6"/>
      <c r="NT265" s="6"/>
      <c r="NU265" s="6"/>
      <c r="NV265" s="6"/>
      <c r="NW265" s="6"/>
      <c r="NX265" s="6"/>
      <c r="NY265" s="6"/>
      <c r="NZ265" s="6"/>
      <c r="OA265" s="6"/>
      <c r="OB265" s="6"/>
      <c r="OC265" s="6"/>
      <c r="OD265" s="6"/>
      <c r="OE265" s="6"/>
      <c r="OF265" s="6"/>
      <c r="OG265" s="6"/>
      <c r="OH265" s="6"/>
      <c r="OI265" s="6"/>
      <c r="OJ265" s="6"/>
      <c r="OK265" s="6"/>
      <c r="OL265" s="6"/>
      <c r="OM265" s="6"/>
      <c r="ON265" s="6"/>
      <c r="OO265" s="6"/>
      <c r="OP265" s="6"/>
      <c r="OQ265" s="6"/>
      <c r="OR265" s="6"/>
      <c r="OS265" s="6"/>
      <c r="OT265" s="6"/>
      <c r="OU265" s="6"/>
      <c r="OV265" s="6"/>
      <c r="OW265" s="6"/>
      <c r="OX265" s="6"/>
      <c r="OY265" s="6"/>
      <c r="OZ265" s="6"/>
      <c r="PA265" s="6"/>
      <c r="PB265" s="6"/>
      <c r="PC265" s="6"/>
      <c r="PD265" s="6"/>
      <c r="PE265" s="6"/>
      <c r="PF265" s="6"/>
      <c r="PG265" s="6"/>
      <c r="PH265" s="6"/>
      <c r="PI265" s="6"/>
      <c r="PJ265" s="6"/>
      <c r="PK265" s="6"/>
      <c r="PL265" s="6"/>
      <c r="PM265" s="6"/>
      <c r="PN265" s="6"/>
      <c r="PO265" s="6"/>
      <c r="PP265" s="6"/>
      <c r="PQ265" s="6"/>
      <c r="PR265" s="6"/>
      <c r="PS265" s="6"/>
      <c r="PT265" s="6"/>
      <c r="PU265" s="6"/>
      <c r="PV265" s="6"/>
      <c r="PW265" s="6"/>
      <c r="PX265" s="6"/>
      <c r="PY265" s="6"/>
      <c r="PZ265" s="6"/>
      <c r="QA265" s="6"/>
      <c r="QB265" s="6"/>
      <c r="QC265" s="6"/>
      <c r="QD265" s="6"/>
      <c r="QE265" s="6"/>
      <c r="QF265" s="6"/>
      <c r="QG265" s="6"/>
      <c r="QH265" s="6"/>
      <c r="QI265" s="6"/>
      <c r="QJ265" s="6"/>
      <c r="QK265" s="6"/>
      <c r="QL265" s="6"/>
      <c r="QM265" s="6"/>
      <c r="QN265" s="6"/>
      <c r="QO265" s="6"/>
      <c r="QP265" s="6"/>
      <c r="QQ265" s="6"/>
      <c r="QR265" s="6"/>
      <c r="QS265" s="6"/>
      <c r="QT265" s="6"/>
      <c r="QU265" s="6"/>
      <c r="QV265" s="6"/>
      <c r="QW265" s="6"/>
      <c r="QX265" s="6"/>
      <c r="QY265" s="6"/>
      <c r="QZ265" s="6"/>
      <c r="RA265" s="6"/>
      <c r="RB265" s="6"/>
      <c r="RC265" s="6"/>
      <c r="RD265" s="6"/>
      <c r="RE265" s="6"/>
      <c r="RF265" s="6"/>
      <c r="RG265" s="6"/>
      <c r="RH265" s="6"/>
      <c r="RI265" s="6"/>
      <c r="RJ265" s="6"/>
      <c r="RK265" s="6"/>
      <c r="RL265" s="6"/>
      <c r="RM265" s="6"/>
      <c r="RN265" s="6"/>
      <c r="RO265" s="6"/>
      <c r="RP265" s="6"/>
      <c r="RQ265" s="6"/>
      <c r="RR265" s="6"/>
      <c r="RS265" s="6"/>
      <c r="RT265" s="6"/>
      <c r="RU265" s="6"/>
      <c r="RV265" s="6"/>
      <c r="RW265" s="6"/>
      <c r="RX265" s="6"/>
      <c r="RY265" s="6"/>
      <c r="RZ265" s="6"/>
      <c r="SA265" s="6"/>
      <c r="SB265" s="6"/>
      <c r="SC265" s="6"/>
      <c r="SD265" s="6"/>
      <c r="SE265" s="6"/>
      <c r="SF265" s="6"/>
      <c r="SG265" s="6"/>
      <c r="SH265" s="6"/>
      <c r="SI265" s="6"/>
      <c r="SJ265" s="6"/>
      <c r="SK265" s="6"/>
      <c r="SL265" s="6"/>
      <c r="SM265" s="6"/>
      <c r="SN265" s="6"/>
      <c r="SO265" s="6"/>
      <c r="SP265" s="6"/>
      <c r="SQ265" s="6"/>
      <c r="SR265" s="6"/>
      <c r="SS265" s="6"/>
      <c r="ST265" s="6"/>
      <c r="SU265" s="6"/>
      <c r="SV265" s="6"/>
      <c r="SW265" s="6"/>
      <c r="SX265" s="6"/>
      <c r="SY265" s="6"/>
      <c r="SZ265" s="6"/>
      <c r="TA265" s="6"/>
      <c r="TB265" s="6"/>
      <c r="TC265" s="6"/>
      <c r="TD265" s="6"/>
      <c r="TE265" s="6"/>
      <c r="TF265" s="6"/>
      <c r="TG265" s="6"/>
      <c r="TH265" s="6"/>
      <c r="TI265" s="6"/>
      <c r="TJ265" s="6"/>
      <c r="TK265" s="6"/>
      <c r="TL265" s="6"/>
      <c r="TM265" s="6"/>
      <c r="TN265" s="6"/>
      <c r="TO265" s="6"/>
      <c r="TP265" s="6"/>
      <c r="TQ265" s="6"/>
      <c r="TR265" s="6"/>
      <c r="TS265" s="6"/>
      <c r="TT265" s="6"/>
      <c r="TU265" s="6"/>
      <c r="TV265" s="6"/>
      <c r="TW265" s="6"/>
      <c r="TX265" s="6"/>
      <c r="TY265" s="6"/>
      <c r="TZ265" s="6"/>
      <c r="UA265" s="6"/>
      <c r="UB265" s="6"/>
      <c r="UC265" s="6"/>
      <c r="UD265" s="6"/>
      <c r="UE265" s="6"/>
      <c r="UF265" s="6"/>
      <c r="UG265" s="6"/>
      <c r="UH265" s="6"/>
      <c r="UI265" s="6"/>
      <c r="UJ265" s="6"/>
      <c r="UK265" s="6"/>
      <c r="UL265" s="6"/>
      <c r="UM265" s="6"/>
      <c r="UN265" s="6"/>
      <c r="UO265" s="6"/>
      <c r="UP265" s="6"/>
      <c r="UQ265" s="6"/>
      <c r="UR265" s="6"/>
      <c r="US265" s="6"/>
      <c r="UT265" s="6"/>
      <c r="UU265" s="6"/>
      <c r="UV265" s="6"/>
      <c r="UW265" s="6"/>
      <c r="UX265" s="6"/>
      <c r="UY265" s="6"/>
      <c r="UZ265" s="6"/>
      <c r="VA265" s="6"/>
      <c r="VB265" s="6"/>
      <c r="VC265" s="6"/>
      <c r="VD265" s="6"/>
      <c r="VE265" s="6"/>
      <c r="VF265" s="6"/>
      <c r="VG265" s="6"/>
      <c r="VH265" s="6"/>
      <c r="VI265" s="6"/>
      <c r="VJ265" s="6"/>
      <c r="VK265" s="6"/>
      <c r="VL265" s="6"/>
      <c r="VM265" s="6"/>
      <c r="VN265" s="6"/>
      <c r="VO265" s="6"/>
      <c r="VP265" s="6"/>
      <c r="VQ265" s="6"/>
      <c r="VR265" s="6"/>
      <c r="VS265" s="6"/>
      <c r="VT265" s="6"/>
      <c r="VU265" s="6"/>
      <c r="VV265" s="6"/>
      <c r="VW265" s="6"/>
      <c r="VX265" s="6"/>
      <c r="VY265" s="6"/>
      <c r="VZ265" s="6"/>
      <c r="WA265" s="6"/>
      <c r="WB265" s="6"/>
      <c r="WC265" s="6"/>
      <c r="WD265" s="6"/>
      <c r="WE265" s="6"/>
      <c r="WF265" s="6"/>
      <c r="WG265" s="6"/>
      <c r="WH265" s="6"/>
      <c r="WI265" s="6"/>
      <c r="WJ265" s="6"/>
      <c r="WK265" s="6"/>
      <c r="WL265" s="6"/>
      <c r="WM265" s="6"/>
      <c r="WN265" s="6"/>
      <c r="WO265" s="6"/>
      <c r="WP265" s="6"/>
      <c r="WQ265" s="6"/>
      <c r="WR265" s="6"/>
      <c r="WS265" s="6"/>
      <c r="WT265" s="6"/>
      <c r="WU265" s="6"/>
      <c r="WV265" s="6"/>
      <c r="WW265" s="6"/>
      <c r="WX265" s="6"/>
      <c r="WY265" s="6"/>
      <c r="WZ265" s="6"/>
    </row>
    <row r="266" s="3" customFormat="1" ht="14.65" customHeight="1" spans="1:624">
      <c r="A266" s="1">
        <v>1</v>
      </c>
      <c r="B266" s="20">
        <v>262</v>
      </c>
      <c r="C266" s="20" t="s">
        <v>347</v>
      </c>
      <c r="D266" s="20" t="s">
        <v>20</v>
      </c>
      <c r="E266" s="20" t="s">
        <v>51</v>
      </c>
      <c r="F266" s="20" t="s">
        <v>17</v>
      </c>
      <c r="G266" s="20">
        <v>1766.88</v>
      </c>
      <c r="H266" s="21" t="s">
        <v>17</v>
      </c>
      <c r="I266" s="31">
        <v>1177.92</v>
      </c>
      <c r="J266" s="31">
        <f t="shared" si="12"/>
        <v>1177.92</v>
      </c>
      <c r="K266" s="33">
        <v>6</v>
      </c>
      <c r="L266" s="40" t="s">
        <v>188</v>
      </c>
      <c r="M266" s="40" t="s">
        <v>56</v>
      </c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  <c r="FS266" s="6"/>
      <c r="FT266" s="6"/>
      <c r="FU266" s="6"/>
      <c r="FV266" s="6"/>
      <c r="FW266" s="6"/>
      <c r="FX266" s="6"/>
      <c r="FY266" s="6"/>
      <c r="FZ266" s="6"/>
      <c r="GA266" s="6"/>
      <c r="GB266" s="6"/>
      <c r="GC266" s="6"/>
      <c r="GD266" s="6"/>
      <c r="GE266" s="6"/>
      <c r="GF266" s="6"/>
      <c r="GG266" s="6"/>
      <c r="GH266" s="6"/>
      <c r="GI266" s="6"/>
      <c r="GJ266" s="6"/>
      <c r="GK266" s="6"/>
      <c r="GL266" s="6"/>
      <c r="GM266" s="6"/>
      <c r="GN266" s="6"/>
      <c r="GO266" s="6"/>
      <c r="GP266" s="6"/>
      <c r="GQ266" s="6"/>
      <c r="GR266" s="6"/>
      <c r="GS266" s="6"/>
      <c r="GT266" s="6"/>
      <c r="GU266" s="6"/>
      <c r="GV266" s="6"/>
      <c r="GW266" s="6"/>
      <c r="GX266" s="6"/>
      <c r="GY266" s="6"/>
      <c r="GZ266" s="6"/>
      <c r="HA266" s="6"/>
      <c r="HB266" s="6"/>
      <c r="HC266" s="6"/>
      <c r="HD266" s="6"/>
      <c r="HE266" s="6"/>
      <c r="HF266" s="6"/>
      <c r="HG266" s="6"/>
      <c r="HH266" s="6"/>
      <c r="HI266" s="6"/>
      <c r="HJ266" s="6"/>
      <c r="HK266" s="6"/>
      <c r="HL266" s="6"/>
      <c r="HM266" s="6"/>
      <c r="HN266" s="6"/>
      <c r="HO266" s="6"/>
      <c r="HP266" s="6"/>
      <c r="HQ266" s="6"/>
      <c r="HR266" s="6"/>
      <c r="HS266" s="6"/>
      <c r="HT266" s="6"/>
      <c r="HU266" s="6"/>
      <c r="HV266" s="6"/>
      <c r="HW266" s="6"/>
      <c r="HX266" s="6"/>
      <c r="HY266" s="6"/>
      <c r="HZ266" s="6"/>
      <c r="IA266" s="6"/>
      <c r="IB266" s="6"/>
      <c r="IC266" s="6"/>
      <c r="ID266" s="6"/>
      <c r="IE266" s="6"/>
      <c r="IF266" s="6"/>
      <c r="IG266" s="6"/>
      <c r="IH266" s="6"/>
      <c r="II266" s="6"/>
      <c r="IJ266" s="6"/>
      <c r="IK266" s="6"/>
      <c r="IL266" s="6"/>
      <c r="IM266" s="6"/>
      <c r="IN266" s="6"/>
      <c r="IO266" s="6"/>
      <c r="IP266" s="6"/>
      <c r="IQ266" s="6"/>
      <c r="IR266" s="6"/>
      <c r="IS266" s="6"/>
      <c r="IT266" s="6"/>
      <c r="IU266" s="6"/>
      <c r="IV266" s="6"/>
      <c r="IW266" s="6"/>
      <c r="IX266" s="6"/>
      <c r="IY266" s="6"/>
      <c r="IZ266" s="6"/>
      <c r="JA266" s="6"/>
      <c r="JB266" s="6"/>
      <c r="JC266" s="6"/>
      <c r="JD266" s="6"/>
      <c r="JE266" s="6"/>
      <c r="JF266" s="6"/>
      <c r="JG266" s="6"/>
      <c r="JH266" s="6"/>
      <c r="JI266" s="6"/>
      <c r="JJ266" s="6"/>
      <c r="JK266" s="6"/>
      <c r="JL266" s="6"/>
      <c r="JM266" s="6"/>
      <c r="JN266" s="6"/>
      <c r="JO266" s="6"/>
      <c r="JP266" s="6"/>
      <c r="JQ266" s="6"/>
      <c r="JR266" s="6"/>
      <c r="JS266" s="6"/>
      <c r="JT266" s="6"/>
      <c r="JU266" s="6"/>
      <c r="JV266" s="6"/>
      <c r="JW266" s="6"/>
      <c r="JX266" s="6"/>
      <c r="JY266" s="6"/>
      <c r="JZ266" s="6"/>
      <c r="KA266" s="6"/>
      <c r="KB266" s="6"/>
      <c r="KC266" s="6"/>
      <c r="KD266" s="6"/>
      <c r="KE266" s="6"/>
      <c r="KF266" s="6"/>
      <c r="KG266" s="6"/>
      <c r="KH266" s="6"/>
      <c r="KI266" s="6"/>
      <c r="KJ266" s="6"/>
      <c r="KK266" s="6"/>
      <c r="KL266" s="6"/>
      <c r="KM266" s="6"/>
      <c r="KN266" s="6"/>
      <c r="KO266" s="6"/>
      <c r="KP266" s="6"/>
      <c r="KQ266" s="6"/>
      <c r="KR266" s="6"/>
      <c r="KS266" s="6"/>
      <c r="KT266" s="6"/>
      <c r="KU266" s="6"/>
      <c r="KV266" s="6"/>
      <c r="KW266" s="6"/>
      <c r="KX266" s="6"/>
      <c r="KY266" s="6"/>
      <c r="KZ266" s="6"/>
      <c r="LA266" s="6"/>
      <c r="LB266" s="6"/>
      <c r="LC266" s="6"/>
      <c r="LD266" s="6"/>
      <c r="LE266" s="6"/>
      <c r="LF266" s="6"/>
      <c r="LG266" s="6"/>
      <c r="LH266" s="6"/>
      <c r="LI266" s="6"/>
      <c r="LJ266" s="6"/>
      <c r="LK266" s="6"/>
      <c r="LL266" s="6"/>
      <c r="LM266" s="6"/>
      <c r="LN266" s="6"/>
      <c r="LO266" s="6"/>
      <c r="LP266" s="6"/>
      <c r="LQ266" s="6"/>
      <c r="LR266" s="6"/>
      <c r="LS266" s="6"/>
      <c r="LT266" s="6"/>
      <c r="LU266" s="6"/>
      <c r="LV266" s="6"/>
      <c r="LW266" s="6"/>
      <c r="LX266" s="6"/>
      <c r="LY266" s="6"/>
      <c r="LZ266" s="6"/>
      <c r="MA266" s="6"/>
      <c r="MB266" s="6"/>
      <c r="MC266" s="6"/>
      <c r="MD266" s="6"/>
      <c r="ME266" s="6"/>
      <c r="MF266" s="6"/>
      <c r="MG266" s="6"/>
      <c r="MH266" s="6"/>
      <c r="MI266" s="6"/>
      <c r="MJ266" s="6"/>
      <c r="MK266" s="6"/>
      <c r="ML266" s="6"/>
      <c r="MM266" s="6"/>
      <c r="MN266" s="6"/>
      <c r="MO266" s="6"/>
      <c r="MP266" s="6"/>
      <c r="MQ266" s="6"/>
      <c r="MR266" s="6"/>
      <c r="MS266" s="6"/>
      <c r="MT266" s="6"/>
      <c r="MU266" s="6"/>
      <c r="MV266" s="6"/>
      <c r="MW266" s="6"/>
      <c r="MX266" s="6"/>
      <c r="MY266" s="6"/>
      <c r="MZ266" s="6"/>
      <c r="NA266" s="6"/>
      <c r="NB266" s="6"/>
      <c r="NC266" s="6"/>
      <c r="ND266" s="6"/>
      <c r="NE266" s="6"/>
      <c r="NF266" s="6"/>
      <c r="NG266" s="6"/>
      <c r="NH266" s="6"/>
      <c r="NI266" s="6"/>
      <c r="NJ266" s="6"/>
      <c r="NK266" s="6"/>
      <c r="NL266" s="6"/>
      <c r="NM266" s="6"/>
      <c r="NN266" s="6"/>
      <c r="NO266" s="6"/>
      <c r="NP266" s="6"/>
      <c r="NQ266" s="6"/>
      <c r="NR266" s="6"/>
      <c r="NS266" s="6"/>
      <c r="NT266" s="6"/>
      <c r="NU266" s="6"/>
      <c r="NV266" s="6"/>
      <c r="NW266" s="6"/>
      <c r="NX266" s="6"/>
      <c r="NY266" s="6"/>
      <c r="NZ266" s="6"/>
      <c r="OA266" s="6"/>
      <c r="OB266" s="6"/>
      <c r="OC266" s="6"/>
      <c r="OD266" s="6"/>
      <c r="OE266" s="6"/>
      <c r="OF266" s="6"/>
      <c r="OG266" s="6"/>
      <c r="OH266" s="6"/>
      <c r="OI266" s="6"/>
      <c r="OJ266" s="6"/>
      <c r="OK266" s="6"/>
      <c r="OL266" s="6"/>
      <c r="OM266" s="6"/>
      <c r="ON266" s="6"/>
      <c r="OO266" s="6"/>
      <c r="OP266" s="6"/>
      <c r="OQ266" s="6"/>
      <c r="OR266" s="6"/>
      <c r="OS266" s="6"/>
      <c r="OT266" s="6"/>
      <c r="OU266" s="6"/>
      <c r="OV266" s="6"/>
      <c r="OW266" s="6"/>
      <c r="OX266" s="6"/>
      <c r="OY266" s="6"/>
      <c r="OZ266" s="6"/>
      <c r="PA266" s="6"/>
      <c r="PB266" s="6"/>
      <c r="PC266" s="6"/>
      <c r="PD266" s="6"/>
      <c r="PE266" s="6"/>
      <c r="PF266" s="6"/>
      <c r="PG266" s="6"/>
      <c r="PH266" s="6"/>
      <c r="PI266" s="6"/>
      <c r="PJ266" s="6"/>
      <c r="PK266" s="6"/>
      <c r="PL266" s="6"/>
      <c r="PM266" s="6"/>
      <c r="PN266" s="6"/>
      <c r="PO266" s="6"/>
      <c r="PP266" s="6"/>
      <c r="PQ266" s="6"/>
      <c r="PR266" s="6"/>
      <c r="PS266" s="6"/>
      <c r="PT266" s="6"/>
      <c r="PU266" s="6"/>
      <c r="PV266" s="6"/>
      <c r="PW266" s="6"/>
      <c r="PX266" s="6"/>
      <c r="PY266" s="6"/>
      <c r="PZ266" s="6"/>
      <c r="QA266" s="6"/>
      <c r="QB266" s="6"/>
      <c r="QC266" s="6"/>
      <c r="QD266" s="6"/>
      <c r="QE266" s="6"/>
      <c r="QF266" s="6"/>
      <c r="QG266" s="6"/>
      <c r="QH266" s="6"/>
      <c r="QI266" s="6"/>
      <c r="QJ266" s="6"/>
      <c r="QK266" s="6"/>
      <c r="QL266" s="6"/>
      <c r="QM266" s="6"/>
      <c r="QN266" s="6"/>
      <c r="QO266" s="6"/>
      <c r="QP266" s="6"/>
      <c r="QQ266" s="6"/>
      <c r="QR266" s="6"/>
      <c r="QS266" s="6"/>
      <c r="QT266" s="6"/>
      <c r="QU266" s="6"/>
      <c r="QV266" s="6"/>
      <c r="QW266" s="6"/>
      <c r="QX266" s="6"/>
      <c r="QY266" s="6"/>
      <c r="QZ266" s="6"/>
      <c r="RA266" s="6"/>
      <c r="RB266" s="6"/>
      <c r="RC266" s="6"/>
      <c r="RD266" s="6"/>
      <c r="RE266" s="6"/>
      <c r="RF266" s="6"/>
      <c r="RG266" s="6"/>
      <c r="RH266" s="6"/>
      <c r="RI266" s="6"/>
      <c r="RJ266" s="6"/>
      <c r="RK266" s="6"/>
      <c r="RL266" s="6"/>
      <c r="RM266" s="6"/>
      <c r="RN266" s="6"/>
      <c r="RO266" s="6"/>
      <c r="RP266" s="6"/>
      <c r="RQ266" s="6"/>
      <c r="RR266" s="6"/>
      <c r="RS266" s="6"/>
      <c r="RT266" s="6"/>
      <c r="RU266" s="6"/>
      <c r="RV266" s="6"/>
      <c r="RW266" s="6"/>
      <c r="RX266" s="6"/>
      <c r="RY266" s="6"/>
      <c r="RZ266" s="6"/>
      <c r="SA266" s="6"/>
      <c r="SB266" s="6"/>
      <c r="SC266" s="6"/>
      <c r="SD266" s="6"/>
      <c r="SE266" s="6"/>
      <c r="SF266" s="6"/>
      <c r="SG266" s="6"/>
      <c r="SH266" s="6"/>
      <c r="SI266" s="6"/>
      <c r="SJ266" s="6"/>
      <c r="SK266" s="6"/>
      <c r="SL266" s="6"/>
      <c r="SM266" s="6"/>
      <c r="SN266" s="6"/>
      <c r="SO266" s="6"/>
      <c r="SP266" s="6"/>
      <c r="SQ266" s="6"/>
      <c r="SR266" s="6"/>
      <c r="SS266" s="6"/>
      <c r="ST266" s="6"/>
      <c r="SU266" s="6"/>
      <c r="SV266" s="6"/>
      <c r="SW266" s="6"/>
      <c r="SX266" s="6"/>
      <c r="SY266" s="6"/>
      <c r="SZ266" s="6"/>
      <c r="TA266" s="6"/>
      <c r="TB266" s="6"/>
      <c r="TC266" s="6"/>
      <c r="TD266" s="6"/>
      <c r="TE266" s="6"/>
      <c r="TF266" s="6"/>
      <c r="TG266" s="6"/>
      <c r="TH266" s="6"/>
      <c r="TI266" s="6"/>
      <c r="TJ266" s="6"/>
      <c r="TK266" s="6"/>
      <c r="TL266" s="6"/>
      <c r="TM266" s="6"/>
      <c r="TN266" s="6"/>
      <c r="TO266" s="6"/>
      <c r="TP266" s="6"/>
      <c r="TQ266" s="6"/>
      <c r="TR266" s="6"/>
      <c r="TS266" s="6"/>
      <c r="TT266" s="6"/>
      <c r="TU266" s="6"/>
      <c r="TV266" s="6"/>
      <c r="TW266" s="6"/>
      <c r="TX266" s="6"/>
      <c r="TY266" s="6"/>
      <c r="TZ266" s="6"/>
      <c r="UA266" s="6"/>
      <c r="UB266" s="6"/>
      <c r="UC266" s="6"/>
      <c r="UD266" s="6"/>
      <c r="UE266" s="6"/>
      <c r="UF266" s="6"/>
      <c r="UG266" s="6"/>
      <c r="UH266" s="6"/>
      <c r="UI266" s="6"/>
      <c r="UJ266" s="6"/>
      <c r="UK266" s="6"/>
      <c r="UL266" s="6"/>
      <c r="UM266" s="6"/>
      <c r="UN266" s="6"/>
      <c r="UO266" s="6"/>
      <c r="UP266" s="6"/>
      <c r="UQ266" s="6"/>
      <c r="UR266" s="6"/>
      <c r="US266" s="6"/>
      <c r="UT266" s="6"/>
      <c r="UU266" s="6"/>
      <c r="UV266" s="6"/>
      <c r="UW266" s="6"/>
      <c r="UX266" s="6"/>
      <c r="UY266" s="6"/>
      <c r="UZ266" s="6"/>
      <c r="VA266" s="6"/>
      <c r="VB266" s="6"/>
      <c r="VC266" s="6"/>
      <c r="VD266" s="6"/>
      <c r="VE266" s="6"/>
      <c r="VF266" s="6"/>
      <c r="VG266" s="6"/>
      <c r="VH266" s="6"/>
      <c r="VI266" s="6"/>
      <c r="VJ266" s="6"/>
      <c r="VK266" s="6"/>
      <c r="VL266" s="6"/>
      <c r="VM266" s="6"/>
      <c r="VN266" s="6"/>
      <c r="VO266" s="6"/>
      <c r="VP266" s="6"/>
      <c r="VQ266" s="6"/>
      <c r="VR266" s="6"/>
      <c r="VS266" s="6"/>
      <c r="VT266" s="6"/>
      <c r="VU266" s="6"/>
      <c r="VV266" s="6"/>
      <c r="VW266" s="6"/>
      <c r="VX266" s="6"/>
      <c r="VY266" s="6"/>
      <c r="VZ266" s="6"/>
      <c r="WA266" s="6"/>
      <c r="WB266" s="6"/>
      <c r="WC266" s="6"/>
      <c r="WD266" s="6"/>
      <c r="WE266" s="6"/>
      <c r="WF266" s="6"/>
      <c r="WG266" s="6"/>
      <c r="WH266" s="6"/>
      <c r="WI266" s="6"/>
      <c r="WJ266" s="6"/>
      <c r="WK266" s="6"/>
      <c r="WL266" s="6"/>
      <c r="WM266" s="6"/>
      <c r="WN266" s="6"/>
      <c r="WO266" s="6"/>
      <c r="WP266" s="6"/>
      <c r="WQ266" s="6"/>
      <c r="WR266" s="6"/>
      <c r="WS266" s="6"/>
      <c r="WT266" s="6"/>
      <c r="WU266" s="6"/>
      <c r="WV266" s="6"/>
      <c r="WW266" s="6"/>
      <c r="WX266" s="6"/>
      <c r="WY266" s="6"/>
      <c r="WZ266" s="6"/>
    </row>
    <row r="267" s="3" customFormat="1" ht="14.65" customHeight="1" spans="1:624">
      <c r="A267" s="1">
        <v>1</v>
      </c>
      <c r="B267" s="20">
        <v>263</v>
      </c>
      <c r="C267" s="20" t="s">
        <v>348</v>
      </c>
      <c r="D267" s="20" t="s">
        <v>20</v>
      </c>
      <c r="E267" s="20" t="s">
        <v>51</v>
      </c>
      <c r="F267" s="20" t="s">
        <v>17</v>
      </c>
      <c r="G267" s="20">
        <v>1766.88</v>
      </c>
      <c r="H267" s="21" t="s">
        <v>17</v>
      </c>
      <c r="I267" s="31">
        <v>1177.92</v>
      </c>
      <c r="J267" s="31">
        <v>1177.92</v>
      </c>
      <c r="K267" s="33">
        <v>6</v>
      </c>
      <c r="L267" s="40" t="s">
        <v>110</v>
      </c>
      <c r="M267" s="40" t="s">
        <v>56</v>
      </c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  <c r="FS267" s="6"/>
      <c r="FT267" s="6"/>
      <c r="FU267" s="6"/>
      <c r="FV267" s="6"/>
      <c r="FW267" s="6"/>
      <c r="FX267" s="6"/>
      <c r="FY267" s="6"/>
      <c r="FZ267" s="6"/>
      <c r="GA267" s="6"/>
      <c r="GB267" s="6"/>
      <c r="GC267" s="6"/>
      <c r="GD267" s="6"/>
      <c r="GE267" s="6"/>
      <c r="GF267" s="6"/>
      <c r="GG267" s="6"/>
      <c r="GH267" s="6"/>
      <c r="GI267" s="6"/>
      <c r="GJ267" s="6"/>
      <c r="GK267" s="6"/>
      <c r="GL267" s="6"/>
      <c r="GM267" s="6"/>
      <c r="GN267" s="6"/>
      <c r="GO267" s="6"/>
      <c r="GP267" s="6"/>
      <c r="GQ267" s="6"/>
      <c r="GR267" s="6"/>
      <c r="GS267" s="6"/>
      <c r="GT267" s="6"/>
      <c r="GU267" s="6"/>
      <c r="GV267" s="6"/>
      <c r="GW267" s="6"/>
      <c r="GX267" s="6"/>
      <c r="GY267" s="6"/>
      <c r="GZ267" s="6"/>
      <c r="HA267" s="6"/>
      <c r="HB267" s="6"/>
      <c r="HC267" s="6"/>
      <c r="HD267" s="6"/>
      <c r="HE267" s="6"/>
      <c r="HF267" s="6"/>
      <c r="HG267" s="6"/>
      <c r="HH267" s="6"/>
      <c r="HI267" s="6"/>
      <c r="HJ267" s="6"/>
      <c r="HK267" s="6"/>
      <c r="HL267" s="6"/>
      <c r="HM267" s="6"/>
      <c r="HN267" s="6"/>
      <c r="HO267" s="6"/>
      <c r="HP267" s="6"/>
      <c r="HQ267" s="6"/>
      <c r="HR267" s="6"/>
      <c r="HS267" s="6"/>
      <c r="HT267" s="6"/>
      <c r="HU267" s="6"/>
      <c r="HV267" s="6"/>
      <c r="HW267" s="6"/>
      <c r="HX267" s="6"/>
      <c r="HY267" s="6"/>
      <c r="HZ267" s="6"/>
      <c r="IA267" s="6"/>
      <c r="IB267" s="6"/>
      <c r="IC267" s="6"/>
      <c r="ID267" s="6"/>
      <c r="IE267" s="6"/>
      <c r="IF267" s="6"/>
      <c r="IG267" s="6"/>
      <c r="IH267" s="6"/>
      <c r="II267" s="6"/>
      <c r="IJ267" s="6"/>
      <c r="IK267" s="6"/>
      <c r="IL267" s="6"/>
      <c r="IM267" s="6"/>
      <c r="IN267" s="6"/>
      <c r="IO267" s="6"/>
      <c r="IP267" s="6"/>
      <c r="IQ267" s="6"/>
      <c r="IR267" s="6"/>
      <c r="IS267" s="6"/>
      <c r="IT267" s="6"/>
      <c r="IU267" s="6"/>
      <c r="IV267" s="6"/>
      <c r="IW267" s="6"/>
      <c r="IX267" s="6"/>
      <c r="IY267" s="6"/>
      <c r="IZ267" s="6"/>
      <c r="JA267" s="6"/>
      <c r="JB267" s="6"/>
      <c r="JC267" s="6"/>
      <c r="JD267" s="6"/>
      <c r="JE267" s="6"/>
      <c r="JF267" s="6"/>
      <c r="JG267" s="6"/>
      <c r="JH267" s="6"/>
      <c r="JI267" s="6"/>
      <c r="JJ267" s="6"/>
      <c r="JK267" s="6"/>
      <c r="JL267" s="6"/>
      <c r="JM267" s="6"/>
      <c r="JN267" s="6"/>
      <c r="JO267" s="6"/>
      <c r="JP267" s="6"/>
      <c r="JQ267" s="6"/>
      <c r="JR267" s="6"/>
      <c r="JS267" s="6"/>
      <c r="JT267" s="6"/>
      <c r="JU267" s="6"/>
      <c r="JV267" s="6"/>
      <c r="JW267" s="6"/>
      <c r="JX267" s="6"/>
      <c r="JY267" s="6"/>
      <c r="JZ267" s="6"/>
      <c r="KA267" s="6"/>
      <c r="KB267" s="6"/>
      <c r="KC267" s="6"/>
      <c r="KD267" s="6"/>
      <c r="KE267" s="6"/>
      <c r="KF267" s="6"/>
      <c r="KG267" s="6"/>
      <c r="KH267" s="6"/>
      <c r="KI267" s="6"/>
      <c r="KJ267" s="6"/>
      <c r="KK267" s="6"/>
      <c r="KL267" s="6"/>
      <c r="KM267" s="6"/>
      <c r="KN267" s="6"/>
      <c r="KO267" s="6"/>
      <c r="KP267" s="6"/>
      <c r="KQ267" s="6"/>
      <c r="KR267" s="6"/>
      <c r="KS267" s="6"/>
      <c r="KT267" s="6"/>
      <c r="KU267" s="6"/>
      <c r="KV267" s="6"/>
      <c r="KW267" s="6"/>
      <c r="KX267" s="6"/>
      <c r="KY267" s="6"/>
      <c r="KZ267" s="6"/>
      <c r="LA267" s="6"/>
      <c r="LB267" s="6"/>
      <c r="LC267" s="6"/>
      <c r="LD267" s="6"/>
      <c r="LE267" s="6"/>
      <c r="LF267" s="6"/>
      <c r="LG267" s="6"/>
      <c r="LH267" s="6"/>
      <c r="LI267" s="6"/>
      <c r="LJ267" s="6"/>
      <c r="LK267" s="6"/>
      <c r="LL267" s="6"/>
      <c r="LM267" s="6"/>
      <c r="LN267" s="6"/>
      <c r="LO267" s="6"/>
      <c r="LP267" s="6"/>
      <c r="LQ267" s="6"/>
      <c r="LR267" s="6"/>
      <c r="LS267" s="6"/>
      <c r="LT267" s="6"/>
      <c r="LU267" s="6"/>
      <c r="LV267" s="6"/>
      <c r="LW267" s="6"/>
      <c r="LX267" s="6"/>
      <c r="LY267" s="6"/>
      <c r="LZ267" s="6"/>
      <c r="MA267" s="6"/>
      <c r="MB267" s="6"/>
      <c r="MC267" s="6"/>
      <c r="MD267" s="6"/>
      <c r="ME267" s="6"/>
      <c r="MF267" s="6"/>
      <c r="MG267" s="6"/>
      <c r="MH267" s="6"/>
      <c r="MI267" s="6"/>
      <c r="MJ267" s="6"/>
      <c r="MK267" s="6"/>
      <c r="ML267" s="6"/>
      <c r="MM267" s="6"/>
      <c r="MN267" s="6"/>
      <c r="MO267" s="6"/>
      <c r="MP267" s="6"/>
      <c r="MQ267" s="6"/>
      <c r="MR267" s="6"/>
      <c r="MS267" s="6"/>
      <c r="MT267" s="6"/>
      <c r="MU267" s="6"/>
      <c r="MV267" s="6"/>
      <c r="MW267" s="6"/>
      <c r="MX267" s="6"/>
      <c r="MY267" s="6"/>
      <c r="MZ267" s="6"/>
      <c r="NA267" s="6"/>
      <c r="NB267" s="6"/>
      <c r="NC267" s="6"/>
      <c r="ND267" s="6"/>
      <c r="NE267" s="6"/>
      <c r="NF267" s="6"/>
      <c r="NG267" s="6"/>
      <c r="NH267" s="6"/>
      <c r="NI267" s="6"/>
      <c r="NJ267" s="6"/>
      <c r="NK267" s="6"/>
      <c r="NL267" s="6"/>
      <c r="NM267" s="6"/>
      <c r="NN267" s="6"/>
      <c r="NO267" s="6"/>
      <c r="NP267" s="6"/>
      <c r="NQ267" s="6"/>
      <c r="NR267" s="6"/>
      <c r="NS267" s="6"/>
      <c r="NT267" s="6"/>
      <c r="NU267" s="6"/>
      <c r="NV267" s="6"/>
      <c r="NW267" s="6"/>
      <c r="NX267" s="6"/>
      <c r="NY267" s="6"/>
      <c r="NZ267" s="6"/>
      <c r="OA267" s="6"/>
      <c r="OB267" s="6"/>
      <c r="OC267" s="6"/>
      <c r="OD267" s="6"/>
      <c r="OE267" s="6"/>
      <c r="OF267" s="6"/>
      <c r="OG267" s="6"/>
      <c r="OH267" s="6"/>
      <c r="OI267" s="6"/>
      <c r="OJ267" s="6"/>
      <c r="OK267" s="6"/>
      <c r="OL267" s="6"/>
      <c r="OM267" s="6"/>
      <c r="ON267" s="6"/>
      <c r="OO267" s="6"/>
      <c r="OP267" s="6"/>
      <c r="OQ267" s="6"/>
      <c r="OR267" s="6"/>
      <c r="OS267" s="6"/>
      <c r="OT267" s="6"/>
      <c r="OU267" s="6"/>
      <c r="OV267" s="6"/>
      <c r="OW267" s="6"/>
      <c r="OX267" s="6"/>
      <c r="OY267" s="6"/>
      <c r="OZ267" s="6"/>
      <c r="PA267" s="6"/>
      <c r="PB267" s="6"/>
      <c r="PC267" s="6"/>
      <c r="PD267" s="6"/>
      <c r="PE267" s="6"/>
      <c r="PF267" s="6"/>
      <c r="PG267" s="6"/>
      <c r="PH267" s="6"/>
      <c r="PI267" s="6"/>
      <c r="PJ267" s="6"/>
      <c r="PK267" s="6"/>
      <c r="PL267" s="6"/>
      <c r="PM267" s="6"/>
      <c r="PN267" s="6"/>
      <c r="PO267" s="6"/>
      <c r="PP267" s="6"/>
      <c r="PQ267" s="6"/>
      <c r="PR267" s="6"/>
      <c r="PS267" s="6"/>
      <c r="PT267" s="6"/>
      <c r="PU267" s="6"/>
      <c r="PV267" s="6"/>
      <c r="PW267" s="6"/>
      <c r="PX267" s="6"/>
      <c r="PY267" s="6"/>
      <c r="PZ267" s="6"/>
      <c r="QA267" s="6"/>
      <c r="QB267" s="6"/>
      <c r="QC267" s="6"/>
      <c r="QD267" s="6"/>
      <c r="QE267" s="6"/>
      <c r="QF267" s="6"/>
      <c r="QG267" s="6"/>
      <c r="QH267" s="6"/>
      <c r="QI267" s="6"/>
      <c r="QJ267" s="6"/>
      <c r="QK267" s="6"/>
      <c r="QL267" s="6"/>
      <c r="QM267" s="6"/>
      <c r="QN267" s="6"/>
      <c r="QO267" s="6"/>
      <c r="QP267" s="6"/>
      <c r="QQ267" s="6"/>
      <c r="QR267" s="6"/>
      <c r="QS267" s="6"/>
      <c r="QT267" s="6"/>
      <c r="QU267" s="6"/>
      <c r="QV267" s="6"/>
      <c r="QW267" s="6"/>
      <c r="QX267" s="6"/>
      <c r="QY267" s="6"/>
      <c r="QZ267" s="6"/>
      <c r="RA267" s="6"/>
      <c r="RB267" s="6"/>
      <c r="RC267" s="6"/>
      <c r="RD267" s="6"/>
      <c r="RE267" s="6"/>
      <c r="RF267" s="6"/>
      <c r="RG267" s="6"/>
      <c r="RH267" s="6"/>
      <c r="RI267" s="6"/>
      <c r="RJ267" s="6"/>
      <c r="RK267" s="6"/>
      <c r="RL267" s="6"/>
      <c r="RM267" s="6"/>
      <c r="RN267" s="6"/>
      <c r="RO267" s="6"/>
      <c r="RP267" s="6"/>
      <c r="RQ267" s="6"/>
      <c r="RR267" s="6"/>
      <c r="RS267" s="6"/>
      <c r="RT267" s="6"/>
      <c r="RU267" s="6"/>
      <c r="RV267" s="6"/>
      <c r="RW267" s="6"/>
      <c r="RX267" s="6"/>
      <c r="RY267" s="6"/>
      <c r="RZ267" s="6"/>
      <c r="SA267" s="6"/>
      <c r="SB267" s="6"/>
      <c r="SC267" s="6"/>
      <c r="SD267" s="6"/>
      <c r="SE267" s="6"/>
      <c r="SF267" s="6"/>
      <c r="SG267" s="6"/>
      <c r="SH267" s="6"/>
      <c r="SI267" s="6"/>
      <c r="SJ267" s="6"/>
      <c r="SK267" s="6"/>
      <c r="SL267" s="6"/>
      <c r="SM267" s="6"/>
      <c r="SN267" s="6"/>
      <c r="SO267" s="6"/>
      <c r="SP267" s="6"/>
      <c r="SQ267" s="6"/>
      <c r="SR267" s="6"/>
      <c r="SS267" s="6"/>
      <c r="ST267" s="6"/>
      <c r="SU267" s="6"/>
      <c r="SV267" s="6"/>
      <c r="SW267" s="6"/>
      <c r="SX267" s="6"/>
      <c r="SY267" s="6"/>
      <c r="SZ267" s="6"/>
      <c r="TA267" s="6"/>
      <c r="TB267" s="6"/>
      <c r="TC267" s="6"/>
      <c r="TD267" s="6"/>
      <c r="TE267" s="6"/>
      <c r="TF267" s="6"/>
      <c r="TG267" s="6"/>
      <c r="TH267" s="6"/>
      <c r="TI267" s="6"/>
      <c r="TJ267" s="6"/>
      <c r="TK267" s="6"/>
      <c r="TL267" s="6"/>
      <c r="TM267" s="6"/>
      <c r="TN267" s="6"/>
      <c r="TO267" s="6"/>
      <c r="TP267" s="6"/>
      <c r="TQ267" s="6"/>
      <c r="TR267" s="6"/>
      <c r="TS267" s="6"/>
      <c r="TT267" s="6"/>
      <c r="TU267" s="6"/>
      <c r="TV267" s="6"/>
      <c r="TW267" s="6"/>
      <c r="TX267" s="6"/>
      <c r="TY267" s="6"/>
      <c r="TZ267" s="6"/>
      <c r="UA267" s="6"/>
      <c r="UB267" s="6"/>
      <c r="UC267" s="6"/>
      <c r="UD267" s="6"/>
      <c r="UE267" s="6"/>
      <c r="UF267" s="6"/>
      <c r="UG267" s="6"/>
      <c r="UH267" s="6"/>
      <c r="UI267" s="6"/>
      <c r="UJ267" s="6"/>
      <c r="UK267" s="6"/>
      <c r="UL267" s="6"/>
      <c r="UM267" s="6"/>
      <c r="UN267" s="6"/>
      <c r="UO267" s="6"/>
      <c r="UP267" s="6"/>
      <c r="UQ267" s="6"/>
      <c r="UR267" s="6"/>
      <c r="US267" s="6"/>
      <c r="UT267" s="6"/>
      <c r="UU267" s="6"/>
      <c r="UV267" s="6"/>
      <c r="UW267" s="6"/>
      <c r="UX267" s="6"/>
      <c r="UY267" s="6"/>
      <c r="UZ267" s="6"/>
      <c r="VA267" s="6"/>
      <c r="VB267" s="6"/>
      <c r="VC267" s="6"/>
      <c r="VD267" s="6"/>
      <c r="VE267" s="6"/>
      <c r="VF267" s="6"/>
      <c r="VG267" s="6"/>
      <c r="VH267" s="6"/>
      <c r="VI267" s="6"/>
      <c r="VJ267" s="6"/>
      <c r="VK267" s="6"/>
      <c r="VL267" s="6"/>
      <c r="VM267" s="6"/>
      <c r="VN267" s="6"/>
      <c r="VO267" s="6"/>
      <c r="VP267" s="6"/>
      <c r="VQ267" s="6"/>
      <c r="VR267" s="6"/>
      <c r="VS267" s="6"/>
      <c r="VT267" s="6"/>
      <c r="VU267" s="6"/>
      <c r="VV267" s="6"/>
      <c r="VW267" s="6"/>
      <c r="VX267" s="6"/>
      <c r="VY267" s="6"/>
      <c r="VZ267" s="6"/>
      <c r="WA267" s="6"/>
      <c r="WB267" s="6"/>
      <c r="WC267" s="6"/>
      <c r="WD267" s="6"/>
      <c r="WE267" s="6"/>
      <c r="WF267" s="6"/>
      <c r="WG267" s="6"/>
      <c r="WH267" s="6"/>
      <c r="WI267" s="6"/>
      <c r="WJ267" s="6"/>
      <c r="WK267" s="6"/>
      <c r="WL267" s="6"/>
      <c r="WM267" s="6"/>
      <c r="WN267" s="6"/>
      <c r="WO267" s="6"/>
      <c r="WP267" s="6"/>
      <c r="WQ267" s="6"/>
      <c r="WR267" s="6"/>
      <c r="WS267" s="6"/>
      <c r="WT267" s="6"/>
      <c r="WU267" s="6"/>
      <c r="WV267" s="6"/>
      <c r="WW267" s="6"/>
      <c r="WX267" s="6"/>
      <c r="WY267" s="6"/>
      <c r="WZ267" s="6"/>
    </row>
    <row r="268" s="3" customFormat="1" ht="14.65" customHeight="1" spans="1:624">
      <c r="A268" s="1">
        <v>1</v>
      </c>
      <c r="B268" s="20">
        <v>264</v>
      </c>
      <c r="C268" s="20" t="s">
        <v>349</v>
      </c>
      <c r="D268" s="20" t="s">
        <v>20</v>
      </c>
      <c r="E268" s="20" t="s">
        <v>51</v>
      </c>
      <c r="F268" s="20" t="s">
        <v>17</v>
      </c>
      <c r="G268" s="20">
        <v>1766.88</v>
      </c>
      <c r="H268" s="21" t="s">
        <v>17</v>
      </c>
      <c r="I268" s="31">
        <v>1177.92</v>
      </c>
      <c r="J268" s="31">
        <f>SUM(H268:I268)</f>
        <v>1177.92</v>
      </c>
      <c r="K268" s="33">
        <v>6</v>
      </c>
      <c r="L268" s="40" t="s">
        <v>186</v>
      </c>
      <c r="M268" s="40" t="s">
        <v>56</v>
      </c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6"/>
      <c r="GX268" s="6"/>
      <c r="GY268" s="6"/>
      <c r="GZ268" s="6"/>
      <c r="HA268" s="6"/>
      <c r="HB268" s="6"/>
      <c r="HC268" s="6"/>
      <c r="HD268" s="6"/>
      <c r="HE268" s="6"/>
      <c r="HF268" s="6"/>
      <c r="HG268" s="6"/>
      <c r="HH268" s="6"/>
      <c r="HI268" s="6"/>
      <c r="HJ268" s="6"/>
      <c r="HK268" s="6"/>
      <c r="HL268" s="6"/>
      <c r="HM268" s="6"/>
      <c r="HN268" s="6"/>
      <c r="HO268" s="6"/>
      <c r="HP268" s="6"/>
      <c r="HQ268" s="6"/>
      <c r="HR268" s="6"/>
      <c r="HS268" s="6"/>
      <c r="HT268" s="6"/>
      <c r="HU268" s="6"/>
      <c r="HV268" s="6"/>
      <c r="HW268" s="6"/>
      <c r="HX268" s="6"/>
      <c r="HY268" s="6"/>
      <c r="HZ268" s="6"/>
      <c r="IA268" s="6"/>
      <c r="IB268" s="6"/>
      <c r="IC268" s="6"/>
      <c r="ID268" s="6"/>
      <c r="IE268" s="6"/>
      <c r="IF268" s="6"/>
      <c r="IG268" s="6"/>
      <c r="IH268" s="6"/>
      <c r="II268" s="6"/>
      <c r="IJ268" s="6"/>
      <c r="IK268" s="6"/>
      <c r="IL268" s="6"/>
      <c r="IM268" s="6"/>
      <c r="IN268" s="6"/>
      <c r="IO268" s="6"/>
      <c r="IP268" s="6"/>
      <c r="IQ268" s="6"/>
      <c r="IR268" s="6"/>
      <c r="IS268" s="6"/>
      <c r="IT268" s="6"/>
      <c r="IU268" s="6"/>
      <c r="IV268" s="6"/>
      <c r="IW268" s="6"/>
      <c r="IX268" s="6"/>
      <c r="IY268" s="6"/>
      <c r="IZ268" s="6"/>
      <c r="JA268" s="6"/>
      <c r="JB268" s="6"/>
      <c r="JC268" s="6"/>
      <c r="JD268" s="6"/>
      <c r="JE268" s="6"/>
      <c r="JF268" s="6"/>
      <c r="JG268" s="6"/>
      <c r="JH268" s="6"/>
      <c r="JI268" s="6"/>
      <c r="JJ268" s="6"/>
      <c r="JK268" s="6"/>
      <c r="JL268" s="6"/>
      <c r="JM268" s="6"/>
      <c r="JN268" s="6"/>
      <c r="JO268" s="6"/>
      <c r="JP268" s="6"/>
      <c r="JQ268" s="6"/>
      <c r="JR268" s="6"/>
      <c r="JS268" s="6"/>
      <c r="JT268" s="6"/>
      <c r="JU268" s="6"/>
      <c r="JV268" s="6"/>
      <c r="JW268" s="6"/>
      <c r="JX268" s="6"/>
      <c r="JY268" s="6"/>
      <c r="JZ268" s="6"/>
      <c r="KA268" s="6"/>
      <c r="KB268" s="6"/>
      <c r="KC268" s="6"/>
      <c r="KD268" s="6"/>
      <c r="KE268" s="6"/>
      <c r="KF268" s="6"/>
      <c r="KG268" s="6"/>
      <c r="KH268" s="6"/>
      <c r="KI268" s="6"/>
      <c r="KJ268" s="6"/>
      <c r="KK268" s="6"/>
      <c r="KL268" s="6"/>
      <c r="KM268" s="6"/>
      <c r="KN268" s="6"/>
      <c r="KO268" s="6"/>
      <c r="KP268" s="6"/>
      <c r="KQ268" s="6"/>
      <c r="KR268" s="6"/>
      <c r="KS268" s="6"/>
      <c r="KT268" s="6"/>
      <c r="KU268" s="6"/>
      <c r="KV268" s="6"/>
      <c r="KW268" s="6"/>
      <c r="KX268" s="6"/>
      <c r="KY268" s="6"/>
      <c r="KZ268" s="6"/>
      <c r="LA268" s="6"/>
      <c r="LB268" s="6"/>
      <c r="LC268" s="6"/>
      <c r="LD268" s="6"/>
      <c r="LE268" s="6"/>
      <c r="LF268" s="6"/>
      <c r="LG268" s="6"/>
      <c r="LH268" s="6"/>
      <c r="LI268" s="6"/>
      <c r="LJ268" s="6"/>
      <c r="LK268" s="6"/>
      <c r="LL268" s="6"/>
      <c r="LM268" s="6"/>
      <c r="LN268" s="6"/>
      <c r="LO268" s="6"/>
      <c r="LP268" s="6"/>
      <c r="LQ268" s="6"/>
      <c r="LR268" s="6"/>
      <c r="LS268" s="6"/>
      <c r="LT268" s="6"/>
      <c r="LU268" s="6"/>
      <c r="LV268" s="6"/>
      <c r="LW268" s="6"/>
      <c r="LX268" s="6"/>
      <c r="LY268" s="6"/>
      <c r="LZ268" s="6"/>
      <c r="MA268" s="6"/>
      <c r="MB268" s="6"/>
      <c r="MC268" s="6"/>
      <c r="MD268" s="6"/>
      <c r="ME268" s="6"/>
      <c r="MF268" s="6"/>
      <c r="MG268" s="6"/>
      <c r="MH268" s="6"/>
      <c r="MI268" s="6"/>
      <c r="MJ268" s="6"/>
      <c r="MK268" s="6"/>
      <c r="ML268" s="6"/>
      <c r="MM268" s="6"/>
      <c r="MN268" s="6"/>
      <c r="MO268" s="6"/>
      <c r="MP268" s="6"/>
      <c r="MQ268" s="6"/>
      <c r="MR268" s="6"/>
      <c r="MS268" s="6"/>
      <c r="MT268" s="6"/>
      <c r="MU268" s="6"/>
      <c r="MV268" s="6"/>
      <c r="MW268" s="6"/>
      <c r="MX268" s="6"/>
      <c r="MY268" s="6"/>
      <c r="MZ268" s="6"/>
      <c r="NA268" s="6"/>
      <c r="NB268" s="6"/>
      <c r="NC268" s="6"/>
      <c r="ND268" s="6"/>
      <c r="NE268" s="6"/>
      <c r="NF268" s="6"/>
      <c r="NG268" s="6"/>
      <c r="NH268" s="6"/>
      <c r="NI268" s="6"/>
      <c r="NJ268" s="6"/>
      <c r="NK268" s="6"/>
      <c r="NL268" s="6"/>
      <c r="NM268" s="6"/>
      <c r="NN268" s="6"/>
      <c r="NO268" s="6"/>
      <c r="NP268" s="6"/>
      <c r="NQ268" s="6"/>
      <c r="NR268" s="6"/>
      <c r="NS268" s="6"/>
      <c r="NT268" s="6"/>
      <c r="NU268" s="6"/>
      <c r="NV268" s="6"/>
      <c r="NW268" s="6"/>
      <c r="NX268" s="6"/>
      <c r="NY268" s="6"/>
      <c r="NZ268" s="6"/>
      <c r="OA268" s="6"/>
      <c r="OB268" s="6"/>
      <c r="OC268" s="6"/>
      <c r="OD268" s="6"/>
      <c r="OE268" s="6"/>
      <c r="OF268" s="6"/>
      <c r="OG268" s="6"/>
      <c r="OH268" s="6"/>
      <c r="OI268" s="6"/>
      <c r="OJ268" s="6"/>
      <c r="OK268" s="6"/>
      <c r="OL268" s="6"/>
      <c r="OM268" s="6"/>
      <c r="ON268" s="6"/>
      <c r="OO268" s="6"/>
      <c r="OP268" s="6"/>
      <c r="OQ268" s="6"/>
      <c r="OR268" s="6"/>
      <c r="OS268" s="6"/>
      <c r="OT268" s="6"/>
      <c r="OU268" s="6"/>
      <c r="OV268" s="6"/>
      <c r="OW268" s="6"/>
      <c r="OX268" s="6"/>
      <c r="OY268" s="6"/>
      <c r="OZ268" s="6"/>
      <c r="PA268" s="6"/>
      <c r="PB268" s="6"/>
      <c r="PC268" s="6"/>
      <c r="PD268" s="6"/>
      <c r="PE268" s="6"/>
      <c r="PF268" s="6"/>
      <c r="PG268" s="6"/>
      <c r="PH268" s="6"/>
      <c r="PI268" s="6"/>
      <c r="PJ268" s="6"/>
      <c r="PK268" s="6"/>
      <c r="PL268" s="6"/>
      <c r="PM268" s="6"/>
      <c r="PN268" s="6"/>
      <c r="PO268" s="6"/>
      <c r="PP268" s="6"/>
      <c r="PQ268" s="6"/>
      <c r="PR268" s="6"/>
      <c r="PS268" s="6"/>
      <c r="PT268" s="6"/>
      <c r="PU268" s="6"/>
      <c r="PV268" s="6"/>
      <c r="PW268" s="6"/>
      <c r="PX268" s="6"/>
      <c r="PY268" s="6"/>
      <c r="PZ268" s="6"/>
      <c r="QA268" s="6"/>
      <c r="QB268" s="6"/>
      <c r="QC268" s="6"/>
      <c r="QD268" s="6"/>
      <c r="QE268" s="6"/>
      <c r="QF268" s="6"/>
      <c r="QG268" s="6"/>
      <c r="QH268" s="6"/>
      <c r="QI268" s="6"/>
      <c r="QJ268" s="6"/>
      <c r="QK268" s="6"/>
      <c r="QL268" s="6"/>
      <c r="QM268" s="6"/>
      <c r="QN268" s="6"/>
      <c r="QO268" s="6"/>
      <c r="QP268" s="6"/>
      <c r="QQ268" s="6"/>
      <c r="QR268" s="6"/>
      <c r="QS268" s="6"/>
      <c r="QT268" s="6"/>
      <c r="QU268" s="6"/>
      <c r="QV268" s="6"/>
      <c r="QW268" s="6"/>
      <c r="QX268" s="6"/>
      <c r="QY268" s="6"/>
      <c r="QZ268" s="6"/>
      <c r="RA268" s="6"/>
      <c r="RB268" s="6"/>
      <c r="RC268" s="6"/>
      <c r="RD268" s="6"/>
      <c r="RE268" s="6"/>
      <c r="RF268" s="6"/>
      <c r="RG268" s="6"/>
      <c r="RH268" s="6"/>
      <c r="RI268" s="6"/>
      <c r="RJ268" s="6"/>
      <c r="RK268" s="6"/>
      <c r="RL268" s="6"/>
      <c r="RM268" s="6"/>
      <c r="RN268" s="6"/>
      <c r="RO268" s="6"/>
      <c r="RP268" s="6"/>
      <c r="RQ268" s="6"/>
      <c r="RR268" s="6"/>
      <c r="RS268" s="6"/>
      <c r="RT268" s="6"/>
      <c r="RU268" s="6"/>
      <c r="RV268" s="6"/>
      <c r="RW268" s="6"/>
      <c r="RX268" s="6"/>
      <c r="RY268" s="6"/>
      <c r="RZ268" s="6"/>
      <c r="SA268" s="6"/>
      <c r="SB268" s="6"/>
      <c r="SC268" s="6"/>
      <c r="SD268" s="6"/>
      <c r="SE268" s="6"/>
      <c r="SF268" s="6"/>
      <c r="SG268" s="6"/>
      <c r="SH268" s="6"/>
      <c r="SI268" s="6"/>
      <c r="SJ268" s="6"/>
      <c r="SK268" s="6"/>
      <c r="SL268" s="6"/>
      <c r="SM268" s="6"/>
      <c r="SN268" s="6"/>
      <c r="SO268" s="6"/>
      <c r="SP268" s="6"/>
      <c r="SQ268" s="6"/>
      <c r="SR268" s="6"/>
      <c r="SS268" s="6"/>
      <c r="ST268" s="6"/>
      <c r="SU268" s="6"/>
      <c r="SV268" s="6"/>
      <c r="SW268" s="6"/>
      <c r="SX268" s="6"/>
      <c r="SY268" s="6"/>
      <c r="SZ268" s="6"/>
      <c r="TA268" s="6"/>
      <c r="TB268" s="6"/>
      <c r="TC268" s="6"/>
      <c r="TD268" s="6"/>
      <c r="TE268" s="6"/>
      <c r="TF268" s="6"/>
      <c r="TG268" s="6"/>
      <c r="TH268" s="6"/>
      <c r="TI268" s="6"/>
      <c r="TJ268" s="6"/>
      <c r="TK268" s="6"/>
      <c r="TL268" s="6"/>
      <c r="TM268" s="6"/>
      <c r="TN268" s="6"/>
      <c r="TO268" s="6"/>
      <c r="TP268" s="6"/>
      <c r="TQ268" s="6"/>
      <c r="TR268" s="6"/>
      <c r="TS268" s="6"/>
      <c r="TT268" s="6"/>
      <c r="TU268" s="6"/>
      <c r="TV268" s="6"/>
      <c r="TW268" s="6"/>
      <c r="TX268" s="6"/>
      <c r="TY268" s="6"/>
      <c r="TZ268" s="6"/>
      <c r="UA268" s="6"/>
      <c r="UB268" s="6"/>
      <c r="UC268" s="6"/>
      <c r="UD268" s="6"/>
      <c r="UE268" s="6"/>
      <c r="UF268" s="6"/>
      <c r="UG268" s="6"/>
      <c r="UH268" s="6"/>
      <c r="UI268" s="6"/>
      <c r="UJ268" s="6"/>
      <c r="UK268" s="6"/>
      <c r="UL268" s="6"/>
      <c r="UM268" s="6"/>
      <c r="UN268" s="6"/>
      <c r="UO268" s="6"/>
      <c r="UP268" s="6"/>
      <c r="UQ268" s="6"/>
      <c r="UR268" s="6"/>
      <c r="US268" s="6"/>
      <c r="UT268" s="6"/>
      <c r="UU268" s="6"/>
      <c r="UV268" s="6"/>
      <c r="UW268" s="6"/>
      <c r="UX268" s="6"/>
      <c r="UY268" s="6"/>
      <c r="UZ268" s="6"/>
      <c r="VA268" s="6"/>
      <c r="VB268" s="6"/>
      <c r="VC268" s="6"/>
      <c r="VD268" s="6"/>
      <c r="VE268" s="6"/>
      <c r="VF268" s="6"/>
      <c r="VG268" s="6"/>
      <c r="VH268" s="6"/>
      <c r="VI268" s="6"/>
      <c r="VJ268" s="6"/>
      <c r="VK268" s="6"/>
      <c r="VL268" s="6"/>
      <c r="VM268" s="6"/>
      <c r="VN268" s="6"/>
      <c r="VO268" s="6"/>
      <c r="VP268" s="6"/>
      <c r="VQ268" s="6"/>
      <c r="VR268" s="6"/>
      <c r="VS268" s="6"/>
      <c r="VT268" s="6"/>
      <c r="VU268" s="6"/>
      <c r="VV268" s="6"/>
      <c r="VW268" s="6"/>
      <c r="VX268" s="6"/>
      <c r="VY268" s="6"/>
      <c r="VZ268" s="6"/>
      <c r="WA268" s="6"/>
      <c r="WB268" s="6"/>
      <c r="WC268" s="6"/>
      <c r="WD268" s="6"/>
      <c r="WE268" s="6"/>
      <c r="WF268" s="6"/>
      <c r="WG268" s="6"/>
      <c r="WH268" s="6"/>
      <c r="WI268" s="6"/>
      <c r="WJ268" s="6"/>
      <c r="WK268" s="6"/>
      <c r="WL268" s="6"/>
      <c r="WM268" s="6"/>
      <c r="WN268" s="6"/>
      <c r="WO268" s="6"/>
      <c r="WP268" s="6"/>
      <c r="WQ268" s="6"/>
      <c r="WR268" s="6"/>
      <c r="WS268" s="6"/>
      <c r="WT268" s="6"/>
      <c r="WU268" s="6"/>
      <c r="WV268" s="6"/>
      <c r="WW268" s="6"/>
      <c r="WX268" s="6"/>
      <c r="WY268" s="6"/>
      <c r="WZ268" s="6"/>
    </row>
    <row r="269" s="3" customFormat="1" ht="14.65" customHeight="1" spans="1:624">
      <c r="A269" s="1">
        <v>1</v>
      </c>
      <c r="B269" s="20">
        <v>265</v>
      </c>
      <c r="C269" s="20" t="s">
        <v>350</v>
      </c>
      <c r="D269" s="20" t="s">
        <v>20</v>
      </c>
      <c r="E269" s="20" t="s">
        <v>51</v>
      </c>
      <c r="F269" s="20" t="s">
        <v>17</v>
      </c>
      <c r="G269" s="20">
        <v>1766.88</v>
      </c>
      <c r="H269" s="21" t="s">
        <v>17</v>
      </c>
      <c r="I269" s="31">
        <v>1177.92</v>
      </c>
      <c r="J269" s="31">
        <f>SUM(H269:I269)</f>
        <v>1177.92</v>
      </c>
      <c r="K269" s="33">
        <v>6</v>
      </c>
      <c r="L269" s="40" t="s">
        <v>116</v>
      </c>
      <c r="M269" s="40" t="s">
        <v>56</v>
      </c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  <c r="FS269" s="6"/>
      <c r="FT269" s="6"/>
      <c r="FU269" s="6"/>
      <c r="FV269" s="6"/>
      <c r="FW269" s="6"/>
      <c r="FX269" s="6"/>
      <c r="FY269" s="6"/>
      <c r="FZ269" s="6"/>
      <c r="GA269" s="6"/>
      <c r="GB269" s="6"/>
      <c r="GC269" s="6"/>
      <c r="GD269" s="6"/>
      <c r="GE269" s="6"/>
      <c r="GF269" s="6"/>
      <c r="GG269" s="6"/>
      <c r="GH269" s="6"/>
      <c r="GI269" s="6"/>
      <c r="GJ269" s="6"/>
      <c r="GK269" s="6"/>
      <c r="GL269" s="6"/>
      <c r="GM269" s="6"/>
      <c r="GN269" s="6"/>
      <c r="GO269" s="6"/>
      <c r="GP269" s="6"/>
      <c r="GQ269" s="6"/>
      <c r="GR269" s="6"/>
      <c r="GS269" s="6"/>
      <c r="GT269" s="6"/>
      <c r="GU269" s="6"/>
      <c r="GV269" s="6"/>
      <c r="GW269" s="6"/>
      <c r="GX269" s="6"/>
      <c r="GY269" s="6"/>
      <c r="GZ269" s="6"/>
      <c r="HA269" s="6"/>
      <c r="HB269" s="6"/>
      <c r="HC269" s="6"/>
      <c r="HD269" s="6"/>
      <c r="HE269" s="6"/>
      <c r="HF269" s="6"/>
      <c r="HG269" s="6"/>
      <c r="HH269" s="6"/>
      <c r="HI269" s="6"/>
      <c r="HJ269" s="6"/>
      <c r="HK269" s="6"/>
      <c r="HL269" s="6"/>
      <c r="HM269" s="6"/>
      <c r="HN269" s="6"/>
      <c r="HO269" s="6"/>
      <c r="HP269" s="6"/>
      <c r="HQ269" s="6"/>
      <c r="HR269" s="6"/>
      <c r="HS269" s="6"/>
      <c r="HT269" s="6"/>
      <c r="HU269" s="6"/>
      <c r="HV269" s="6"/>
      <c r="HW269" s="6"/>
      <c r="HX269" s="6"/>
      <c r="HY269" s="6"/>
      <c r="HZ269" s="6"/>
      <c r="IA269" s="6"/>
      <c r="IB269" s="6"/>
      <c r="IC269" s="6"/>
      <c r="ID269" s="6"/>
      <c r="IE269" s="6"/>
      <c r="IF269" s="6"/>
      <c r="IG269" s="6"/>
      <c r="IH269" s="6"/>
      <c r="II269" s="6"/>
      <c r="IJ269" s="6"/>
      <c r="IK269" s="6"/>
      <c r="IL269" s="6"/>
      <c r="IM269" s="6"/>
      <c r="IN269" s="6"/>
      <c r="IO269" s="6"/>
      <c r="IP269" s="6"/>
      <c r="IQ269" s="6"/>
      <c r="IR269" s="6"/>
      <c r="IS269" s="6"/>
      <c r="IT269" s="6"/>
      <c r="IU269" s="6"/>
      <c r="IV269" s="6"/>
      <c r="IW269" s="6"/>
      <c r="IX269" s="6"/>
      <c r="IY269" s="6"/>
      <c r="IZ269" s="6"/>
      <c r="JA269" s="6"/>
      <c r="JB269" s="6"/>
      <c r="JC269" s="6"/>
      <c r="JD269" s="6"/>
      <c r="JE269" s="6"/>
      <c r="JF269" s="6"/>
      <c r="JG269" s="6"/>
      <c r="JH269" s="6"/>
      <c r="JI269" s="6"/>
      <c r="JJ269" s="6"/>
      <c r="JK269" s="6"/>
      <c r="JL269" s="6"/>
      <c r="JM269" s="6"/>
      <c r="JN269" s="6"/>
      <c r="JO269" s="6"/>
      <c r="JP269" s="6"/>
      <c r="JQ269" s="6"/>
      <c r="JR269" s="6"/>
      <c r="JS269" s="6"/>
      <c r="JT269" s="6"/>
      <c r="JU269" s="6"/>
      <c r="JV269" s="6"/>
      <c r="JW269" s="6"/>
      <c r="JX269" s="6"/>
      <c r="JY269" s="6"/>
      <c r="JZ269" s="6"/>
      <c r="KA269" s="6"/>
      <c r="KB269" s="6"/>
      <c r="KC269" s="6"/>
      <c r="KD269" s="6"/>
      <c r="KE269" s="6"/>
      <c r="KF269" s="6"/>
      <c r="KG269" s="6"/>
      <c r="KH269" s="6"/>
      <c r="KI269" s="6"/>
      <c r="KJ269" s="6"/>
      <c r="KK269" s="6"/>
      <c r="KL269" s="6"/>
      <c r="KM269" s="6"/>
      <c r="KN269" s="6"/>
      <c r="KO269" s="6"/>
      <c r="KP269" s="6"/>
      <c r="KQ269" s="6"/>
      <c r="KR269" s="6"/>
      <c r="KS269" s="6"/>
      <c r="KT269" s="6"/>
      <c r="KU269" s="6"/>
      <c r="KV269" s="6"/>
      <c r="KW269" s="6"/>
      <c r="KX269" s="6"/>
      <c r="KY269" s="6"/>
      <c r="KZ269" s="6"/>
      <c r="LA269" s="6"/>
      <c r="LB269" s="6"/>
      <c r="LC269" s="6"/>
      <c r="LD269" s="6"/>
      <c r="LE269" s="6"/>
      <c r="LF269" s="6"/>
      <c r="LG269" s="6"/>
      <c r="LH269" s="6"/>
      <c r="LI269" s="6"/>
      <c r="LJ269" s="6"/>
      <c r="LK269" s="6"/>
      <c r="LL269" s="6"/>
      <c r="LM269" s="6"/>
      <c r="LN269" s="6"/>
      <c r="LO269" s="6"/>
      <c r="LP269" s="6"/>
      <c r="LQ269" s="6"/>
      <c r="LR269" s="6"/>
      <c r="LS269" s="6"/>
      <c r="LT269" s="6"/>
      <c r="LU269" s="6"/>
      <c r="LV269" s="6"/>
      <c r="LW269" s="6"/>
      <c r="LX269" s="6"/>
      <c r="LY269" s="6"/>
      <c r="LZ269" s="6"/>
      <c r="MA269" s="6"/>
      <c r="MB269" s="6"/>
      <c r="MC269" s="6"/>
      <c r="MD269" s="6"/>
      <c r="ME269" s="6"/>
      <c r="MF269" s="6"/>
      <c r="MG269" s="6"/>
      <c r="MH269" s="6"/>
      <c r="MI269" s="6"/>
      <c r="MJ269" s="6"/>
      <c r="MK269" s="6"/>
      <c r="ML269" s="6"/>
      <c r="MM269" s="6"/>
      <c r="MN269" s="6"/>
      <c r="MO269" s="6"/>
      <c r="MP269" s="6"/>
      <c r="MQ269" s="6"/>
      <c r="MR269" s="6"/>
      <c r="MS269" s="6"/>
      <c r="MT269" s="6"/>
      <c r="MU269" s="6"/>
      <c r="MV269" s="6"/>
      <c r="MW269" s="6"/>
      <c r="MX269" s="6"/>
      <c r="MY269" s="6"/>
      <c r="MZ269" s="6"/>
      <c r="NA269" s="6"/>
      <c r="NB269" s="6"/>
      <c r="NC269" s="6"/>
      <c r="ND269" s="6"/>
      <c r="NE269" s="6"/>
      <c r="NF269" s="6"/>
      <c r="NG269" s="6"/>
      <c r="NH269" s="6"/>
      <c r="NI269" s="6"/>
      <c r="NJ269" s="6"/>
      <c r="NK269" s="6"/>
      <c r="NL269" s="6"/>
      <c r="NM269" s="6"/>
      <c r="NN269" s="6"/>
      <c r="NO269" s="6"/>
      <c r="NP269" s="6"/>
      <c r="NQ269" s="6"/>
      <c r="NR269" s="6"/>
      <c r="NS269" s="6"/>
      <c r="NT269" s="6"/>
      <c r="NU269" s="6"/>
      <c r="NV269" s="6"/>
      <c r="NW269" s="6"/>
      <c r="NX269" s="6"/>
      <c r="NY269" s="6"/>
      <c r="NZ269" s="6"/>
      <c r="OA269" s="6"/>
      <c r="OB269" s="6"/>
      <c r="OC269" s="6"/>
      <c r="OD269" s="6"/>
      <c r="OE269" s="6"/>
      <c r="OF269" s="6"/>
      <c r="OG269" s="6"/>
      <c r="OH269" s="6"/>
      <c r="OI269" s="6"/>
      <c r="OJ269" s="6"/>
      <c r="OK269" s="6"/>
      <c r="OL269" s="6"/>
      <c r="OM269" s="6"/>
      <c r="ON269" s="6"/>
      <c r="OO269" s="6"/>
      <c r="OP269" s="6"/>
      <c r="OQ269" s="6"/>
      <c r="OR269" s="6"/>
      <c r="OS269" s="6"/>
      <c r="OT269" s="6"/>
      <c r="OU269" s="6"/>
      <c r="OV269" s="6"/>
      <c r="OW269" s="6"/>
      <c r="OX269" s="6"/>
      <c r="OY269" s="6"/>
      <c r="OZ269" s="6"/>
      <c r="PA269" s="6"/>
      <c r="PB269" s="6"/>
      <c r="PC269" s="6"/>
      <c r="PD269" s="6"/>
      <c r="PE269" s="6"/>
      <c r="PF269" s="6"/>
      <c r="PG269" s="6"/>
      <c r="PH269" s="6"/>
      <c r="PI269" s="6"/>
      <c r="PJ269" s="6"/>
      <c r="PK269" s="6"/>
      <c r="PL269" s="6"/>
      <c r="PM269" s="6"/>
      <c r="PN269" s="6"/>
      <c r="PO269" s="6"/>
      <c r="PP269" s="6"/>
      <c r="PQ269" s="6"/>
      <c r="PR269" s="6"/>
      <c r="PS269" s="6"/>
      <c r="PT269" s="6"/>
      <c r="PU269" s="6"/>
      <c r="PV269" s="6"/>
      <c r="PW269" s="6"/>
      <c r="PX269" s="6"/>
      <c r="PY269" s="6"/>
      <c r="PZ269" s="6"/>
      <c r="QA269" s="6"/>
      <c r="QB269" s="6"/>
      <c r="QC269" s="6"/>
      <c r="QD269" s="6"/>
      <c r="QE269" s="6"/>
      <c r="QF269" s="6"/>
      <c r="QG269" s="6"/>
      <c r="QH269" s="6"/>
      <c r="QI269" s="6"/>
      <c r="QJ269" s="6"/>
      <c r="QK269" s="6"/>
      <c r="QL269" s="6"/>
      <c r="QM269" s="6"/>
      <c r="QN269" s="6"/>
      <c r="QO269" s="6"/>
      <c r="QP269" s="6"/>
      <c r="QQ269" s="6"/>
      <c r="QR269" s="6"/>
      <c r="QS269" s="6"/>
      <c r="QT269" s="6"/>
      <c r="QU269" s="6"/>
      <c r="QV269" s="6"/>
      <c r="QW269" s="6"/>
      <c r="QX269" s="6"/>
      <c r="QY269" s="6"/>
      <c r="QZ269" s="6"/>
      <c r="RA269" s="6"/>
      <c r="RB269" s="6"/>
      <c r="RC269" s="6"/>
      <c r="RD269" s="6"/>
      <c r="RE269" s="6"/>
      <c r="RF269" s="6"/>
      <c r="RG269" s="6"/>
      <c r="RH269" s="6"/>
      <c r="RI269" s="6"/>
      <c r="RJ269" s="6"/>
      <c r="RK269" s="6"/>
      <c r="RL269" s="6"/>
      <c r="RM269" s="6"/>
      <c r="RN269" s="6"/>
      <c r="RO269" s="6"/>
      <c r="RP269" s="6"/>
      <c r="RQ269" s="6"/>
      <c r="RR269" s="6"/>
      <c r="RS269" s="6"/>
      <c r="RT269" s="6"/>
      <c r="RU269" s="6"/>
      <c r="RV269" s="6"/>
      <c r="RW269" s="6"/>
      <c r="RX269" s="6"/>
      <c r="RY269" s="6"/>
      <c r="RZ269" s="6"/>
      <c r="SA269" s="6"/>
      <c r="SB269" s="6"/>
      <c r="SC269" s="6"/>
      <c r="SD269" s="6"/>
      <c r="SE269" s="6"/>
      <c r="SF269" s="6"/>
      <c r="SG269" s="6"/>
      <c r="SH269" s="6"/>
      <c r="SI269" s="6"/>
      <c r="SJ269" s="6"/>
      <c r="SK269" s="6"/>
      <c r="SL269" s="6"/>
      <c r="SM269" s="6"/>
      <c r="SN269" s="6"/>
      <c r="SO269" s="6"/>
      <c r="SP269" s="6"/>
      <c r="SQ269" s="6"/>
      <c r="SR269" s="6"/>
      <c r="SS269" s="6"/>
      <c r="ST269" s="6"/>
      <c r="SU269" s="6"/>
      <c r="SV269" s="6"/>
      <c r="SW269" s="6"/>
      <c r="SX269" s="6"/>
      <c r="SY269" s="6"/>
      <c r="SZ269" s="6"/>
      <c r="TA269" s="6"/>
      <c r="TB269" s="6"/>
      <c r="TC269" s="6"/>
      <c r="TD269" s="6"/>
      <c r="TE269" s="6"/>
      <c r="TF269" s="6"/>
      <c r="TG269" s="6"/>
      <c r="TH269" s="6"/>
      <c r="TI269" s="6"/>
      <c r="TJ269" s="6"/>
      <c r="TK269" s="6"/>
      <c r="TL269" s="6"/>
      <c r="TM269" s="6"/>
      <c r="TN269" s="6"/>
      <c r="TO269" s="6"/>
      <c r="TP269" s="6"/>
      <c r="TQ269" s="6"/>
      <c r="TR269" s="6"/>
      <c r="TS269" s="6"/>
      <c r="TT269" s="6"/>
      <c r="TU269" s="6"/>
      <c r="TV269" s="6"/>
      <c r="TW269" s="6"/>
      <c r="TX269" s="6"/>
      <c r="TY269" s="6"/>
      <c r="TZ269" s="6"/>
      <c r="UA269" s="6"/>
      <c r="UB269" s="6"/>
      <c r="UC269" s="6"/>
      <c r="UD269" s="6"/>
      <c r="UE269" s="6"/>
      <c r="UF269" s="6"/>
      <c r="UG269" s="6"/>
      <c r="UH269" s="6"/>
      <c r="UI269" s="6"/>
      <c r="UJ269" s="6"/>
      <c r="UK269" s="6"/>
      <c r="UL269" s="6"/>
      <c r="UM269" s="6"/>
      <c r="UN269" s="6"/>
      <c r="UO269" s="6"/>
      <c r="UP269" s="6"/>
      <c r="UQ269" s="6"/>
      <c r="UR269" s="6"/>
      <c r="US269" s="6"/>
      <c r="UT269" s="6"/>
      <c r="UU269" s="6"/>
      <c r="UV269" s="6"/>
      <c r="UW269" s="6"/>
      <c r="UX269" s="6"/>
      <c r="UY269" s="6"/>
      <c r="UZ269" s="6"/>
      <c r="VA269" s="6"/>
      <c r="VB269" s="6"/>
      <c r="VC269" s="6"/>
      <c r="VD269" s="6"/>
      <c r="VE269" s="6"/>
      <c r="VF269" s="6"/>
      <c r="VG269" s="6"/>
      <c r="VH269" s="6"/>
      <c r="VI269" s="6"/>
      <c r="VJ269" s="6"/>
      <c r="VK269" s="6"/>
      <c r="VL269" s="6"/>
      <c r="VM269" s="6"/>
      <c r="VN269" s="6"/>
      <c r="VO269" s="6"/>
      <c r="VP269" s="6"/>
      <c r="VQ269" s="6"/>
      <c r="VR269" s="6"/>
      <c r="VS269" s="6"/>
      <c r="VT269" s="6"/>
      <c r="VU269" s="6"/>
      <c r="VV269" s="6"/>
      <c r="VW269" s="6"/>
      <c r="VX269" s="6"/>
      <c r="VY269" s="6"/>
      <c r="VZ269" s="6"/>
      <c r="WA269" s="6"/>
      <c r="WB269" s="6"/>
      <c r="WC269" s="6"/>
      <c r="WD269" s="6"/>
      <c r="WE269" s="6"/>
      <c r="WF269" s="6"/>
      <c r="WG269" s="6"/>
      <c r="WH269" s="6"/>
      <c r="WI269" s="6"/>
      <c r="WJ269" s="6"/>
      <c r="WK269" s="6"/>
      <c r="WL269" s="6"/>
      <c r="WM269" s="6"/>
      <c r="WN269" s="6"/>
      <c r="WO269" s="6"/>
      <c r="WP269" s="6"/>
      <c r="WQ269" s="6"/>
      <c r="WR269" s="6"/>
      <c r="WS269" s="6"/>
      <c r="WT269" s="6"/>
      <c r="WU269" s="6"/>
      <c r="WV269" s="6"/>
      <c r="WW269" s="6"/>
      <c r="WX269" s="6"/>
      <c r="WY269" s="6"/>
      <c r="WZ269" s="6"/>
    </row>
    <row r="270" s="3" customFormat="1" ht="14.65" customHeight="1" spans="1:624">
      <c r="A270" s="1">
        <v>1</v>
      </c>
      <c r="B270" s="20">
        <v>266</v>
      </c>
      <c r="C270" s="20" t="s">
        <v>351</v>
      </c>
      <c r="D270" s="20" t="s">
        <v>20</v>
      </c>
      <c r="E270" s="17" t="s">
        <v>16</v>
      </c>
      <c r="F270" s="20" t="s">
        <v>17</v>
      </c>
      <c r="G270" s="20">
        <v>1766.88</v>
      </c>
      <c r="H270" s="21" t="s">
        <v>17</v>
      </c>
      <c r="I270" s="31">
        <v>1177.92</v>
      </c>
      <c r="J270" s="31">
        <f>SUM(H270:I270)</f>
        <v>1177.92</v>
      </c>
      <c r="K270" s="33">
        <v>6</v>
      </c>
      <c r="L270" s="40" t="s">
        <v>257</v>
      </c>
      <c r="M270" s="40" t="s">
        <v>56</v>
      </c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  <c r="FS270" s="6"/>
      <c r="FT270" s="6"/>
      <c r="FU270" s="6"/>
      <c r="FV270" s="6"/>
      <c r="FW270" s="6"/>
      <c r="FX270" s="6"/>
      <c r="FY270" s="6"/>
      <c r="FZ270" s="6"/>
      <c r="GA270" s="6"/>
      <c r="GB270" s="6"/>
      <c r="GC270" s="6"/>
      <c r="GD270" s="6"/>
      <c r="GE270" s="6"/>
      <c r="GF270" s="6"/>
      <c r="GG270" s="6"/>
      <c r="GH270" s="6"/>
      <c r="GI270" s="6"/>
      <c r="GJ270" s="6"/>
      <c r="GK270" s="6"/>
      <c r="GL270" s="6"/>
      <c r="GM270" s="6"/>
      <c r="GN270" s="6"/>
      <c r="GO270" s="6"/>
      <c r="GP270" s="6"/>
      <c r="GQ270" s="6"/>
      <c r="GR270" s="6"/>
      <c r="GS270" s="6"/>
      <c r="GT270" s="6"/>
      <c r="GU270" s="6"/>
      <c r="GV270" s="6"/>
      <c r="GW270" s="6"/>
      <c r="GX270" s="6"/>
      <c r="GY270" s="6"/>
      <c r="GZ270" s="6"/>
      <c r="HA270" s="6"/>
      <c r="HB270" s="6"/>
      <c r="HC270" s="6"/>
      <c r="HD270" s="6"/>
      <c r="HE270" s="6"/>
      <c r="HF270" s="6"/>
      <c r="HG270" s="6"/>
      <c r="HH270" s="6"/>
      <c r="HI270" s="6"/>
      <c r="HJ270" s="6"/>
      <c r="HK270" s="6"/>
      <c r="HL270" s="6"/>
      <c r="HM270" s="6"/>
      <c r="HN270" s="6"/>
      <c r="HO270" s="6"/>
      <c r="HP270" s="6"/>
      <c r="HQ270" s="6"/>
      <c r="HR270" s="6"/>
      <c r="HS270" s="6"/>
      <c r="HT270" s="6"/>
      <c r="HU270" s="6"/>
      <c r="HV270" s="6"/>
      <c r="HW270" s="6"/>
      <c r="HX270" s="6"/>
      <c r="HY270" s="6"/>
      <c r="HZ270" s="6"/>
      <c r="IA270" s="6"/>
      <c r="IB270" s="6"/>
      <c r="IC270" s="6"/>
      <c r="ID270" s="6"/>
      <c r="IE270" s="6"/>
      <c r="IF270" s="6"/>
      <c r="IG270" s="6"/>
      <c r="IH270" s="6"/>
      <c r="II270" s="6"/>
      <c r="IJ270" s="6"/>
      <c r="IK270" s="6"/>
      <c r="IL270" s="6"/>
      <c r="IM270" s="6"/>
      <c r="IN270" s="6"/>
      <c r="IO270" s="6"/>
      <c r="IP270" s="6"/>
      <c r="IQ270" s="6"/>
      <c r="IR270" s="6"/>
      <c r="IS270" s="6"/>
      <c r="IT270" s="6"/>
      <c r="IU270" s="6"/>
      <c r="IV270" s="6"/>
      <c r="IW270" s="6"/>
      <c r="IX270" s="6"/>
      <c r="IY270" s="6"/>
      <c r="IZ270" s="6"/>
      <c r="JA270" s="6"/>
      <c r="JB270" s="6"/>
      <c r="JC270" s="6"/>
      <c r="JD270" s="6"/>
      <c r="JE270" s="6"/>
      <c r="JF270" s="6"/>
      <c r="JG270" s="6"/>
      <c r="JH270" s="6"/>
      <c r="JI270" s="6"/>
      <c r="JJ270" s="6"/>
      <c r="JK270" s="6"/>
      <c r="JL270" s="6"/>
      <c r="JM270" s="6"/>
      <c r="JN270" s="6"/>
      <c r="JO270" s="6"/>
      <c r="JP270" s="6"/>
      <c r="JQ270" s="6"/>
      <c r="JR270" s="6"/>
      <c r="JS270" s="6"/>
      <c r="JT270" s="6"/>
      <c r="JU270" s="6"/>
      <c r="JV270" s="6"/>
      <c r="JW270" s="6"/>
      <c r="JX270" s="6"/>
      <c r="JY270" s="6"/>
      <c r="JZ270" s="6"/>
      <c r="KA270" s="6"/>
      <c r="KB270" s="6"/>
      <c r="KC270" s="6"/>
      <c r="KD270" s="6"/>
      <c r="KE270" s="6"/>
      <c r="KF270" s="6"/>
      <c r="KG270" s="6"/>
      <c r="KH270" s="6"/>
      <c r="KI270" s="6"/>
      <c r="KJ270" s="6"/>
      <c r="KK270" s="6"/>
      <c r="KL270" s="6"/>
      <c r="KM270" s="6"/>
      <c r="KN270" s="6"/>
      <c r="KO270" s="6"/>
      <c r="KP270" s="6"/>
      <c r="KQ270" s="6"/>
      <c r="KR270" s="6"/>
      <c r="KS270" s="6"/>
      <c r="KT270" s="6"/>
      <c r="KU270" s="6"/>
      <c r="KV270" s="6"/>
      <c r="KW270" s="6"/>
      <c r="KX270" s="6"/>
      <c r="KY270" s="6"/>
      <c r="KZ270" s="6"/>
      <c r="LA270" s="6"/>
      <c r="LB270" s="6"/>
      <c r="LC270" s="6"/>
      <c r="LD270" s="6"/>
      <c r="LE270" s="6"/>
      <c r="LF270" s="6"/>
      <c r="LG270" s="6"/>
      <c r="LH270" s="6"/>
      <c r="LI270" s="6"/>
      <c r="LJ270" s="6"/>
      <c r="LK270" s="6"/>
      <c r="LL270" s="6"/>
      <c r="LM270" s="6"/>
      <c r="LN270" s="6"/>
      <c r="LO270" s="6"/>
      <c r="LP270" s="6"/>
      <c r="LQ270" s="6"/>
      <c r="LR270" s="6"/>
      <c r="LS270" s="6"/>
      <c r="LT270" s="6"/>
      <c r="LU270" s="6"/>
      <c r="LV270" s="6"/>
      <c r="LW270" s="6"/>
      <c r="LX270" s="6"/>
      <c r="LY270" s="6"/>
      <c r="LZ270" s="6"/>
      <c r="MA270" s="6"/>
      <c r="MB270" s="6"/>
      <c r="MC270" s="6"/>
      <c r="MD270" s="6"/>
      <c r="ME270" s="6"/>
      <c r="MF270" s="6"/>
      <c r="MG270" s="6"/>
      <c r="MH270" s="6"/>
      <c r="MI270" s="6"/>
      <c r="MJ270" s="6"/>
      <c r="MK270" s="6"/>
      <c r="ML270" s="6"/>
      <c r="MM270" s="6"/>
      <c r="MN270" s="6"/>
      <c r="MO270" s="6"/>
      <c r="MP270" s="6"/>
      <c r="MQ270" s="6"/>
      <c r="MR270" s="6"/>
      <c r="MS270" s="6"/>
      <c r="MT270" s="6"/>
      <c r="MU270" s="6"/>
      <c r="MV270" s="6"/>
      <c r="MW270" s="6"/>
      <c r="MX270" s="6"/>
      <c r="MY270" s="6"/>
      <c r="MZ270" s="6"/>
      <c r="NA270" s="6"/>
      <c r="NB270" s="6"/>
      <c r="NC270" s="6"/>
      <c r="ND270" s="6"/>
      <c r="NE270" s="6"/>
      <c r="NF270" s="6"/>
      <c r="NG270" s="6"/>
      <c r="NH270" s="6"/>
      <c r="NI270" s="6"/>
      <c r="NJ270" s="6"/>
      <c r="NK270" s="6"/>
      <c r="NL270" s="6"/>
      <c r="NM270" s="6"/>
      <c r="NN270" s="6"/>
      <c r="NO270" s="6"/>
      <c r="NP270" s="6"/>
      <c r="NQ270" s="6"/>
      <c r="NR270" s="6"/>
      <c r="NS270" s="6"/>
      <c r="NT270" s="6"/>
      <c r="NU270" s="6"/>
      <c r="NV270" s="6"/>
      <c r="NW270" s="6"/>
      <c r="NX270" s="6"/>
      <c r="NY270" s="6"/>
      <c r="NZ270" s="6"/>
      <c r="OA270" s="6"/>
      <c r="OB270" s="6"/>
      <c r="OC270" s="6"/>
      <c r="OD270" s="6"/>
      <c r="OE270" s="6"/>
      <c r="OF270" s="6"/>
      <c r="OG270" s="6"/>
      <c r="OH270" s="6"/>
      <c r="OI270" s="6"/>
      <c r="OJ270" s="6"/>
      <c r="OK270" s="6"/>
      <c r="OL270" s="6"/>
      <c r="OM270" s="6"/>
      <c r="ON270" s="6"/>
      <c r="OO270" s="6"/>
      <c r="OP270" s="6"/>
      <c r="OQ270" s="6"/>
      <c r="OR270" s="6"/>
      <c r="OS270" s="6"/>
      <c r="OT270" s="6"/>
      <c r="OU270" s="6"/>
      <c r="OV270" s="6"/>
      <c r="OW270" s="6"/>
      <c r="OX270" s="6"/>
      <c r="OY270" s="6"/>
      <c r="OZ270" s="6"/>
      <c r="PA270" s="6"/>
      <c r="PB270" s="6"/>
      <c r="PC270" s="6"/>
      <c r="PD270" s="6"/>
      <c r="PE270" s="6"/>
      <c r="PF270" s="6"/>
      <c r="PG270" s="6"/>
      <c r="PH270" s="6"/>
      <c r="PI270" s="6"/>
      <c r="PJ270" s="6"/>
      <c r="PK270" s="6"/>
      <c r="PL270" s="6"/>
      <c r="PM270" s="6"/>
      <c r="PN270" s="6"/>
      <c r="PO270" s="6"/>
      <c r="PP270" s="6"/>
      <c r="PQ270" s="6"/>
      <c r="PR270" s="6"/>
      <c r="PS270" s="6"/>
      <c r="PT270" s="6"/>
      <c r="PU270" s="6"/>
      <c r="PV270" s="6"/>
      <c r="PW270" s="6"/>
      <c r="PX270" s="6"/>
      <c r="PY270" s="6"/>
      <c r="PZ270" s="6"/>
      <c r="QA270" s="6"/>
      <c r="QB270" s="6"/>
      <c r="QC270" s="6"/>
      <c r="QD270" s="6"/>
      <c r="QE270" s="6"/>
      <c r="QF270" s="6"/>
      <c r="QG270" s="6"/>
      <c r="QH270" s="6"/>
      <c r="QI270" s="6"/>
      <c r="QJ270" s="6"/>
      <c r="QK270" s="6"/>
      <c r="QL270" s="6"/>
      <c r="QM270" s="6"/>
      <c r="QN270" s="6"/>
      <c r="QO270" s="6"/>
      <c r="QP270" s="6"/>
      <c r="QQ270" s="6"/>
      <c r="QR270" s="6"/>
      <c r="QS270" s="6"/>
      <c r="QT270" s="6"/>
      <c r="QU270" s="6"/>
      <c r="QV270" s="6"/>
      <c r="QW270" s="6"/>
      <c r="QX270" s="6"/>
      <c r="QY270" s="6"/>
      <c r="QZ270" s="6"/>
      <c r="RA270" s="6"/>
      <c r="RB270" s="6"/>
      <c r="RC270" s="6"/>
      <c r="RD270" s="6"/>
      <c r="RE270" s="6"/>
      <c r="RF270" s="6"/>
      <c r="RG270" s="6"/>
      <c r="RH270" s="6"/>
      <c r="RI270" s="6"/>
      <c r="RJ270" s="6"/>
      <c r="RK270" s="6"/>
      <c r="RL270" s="6"/>
      <c r="RM270" s="6"/>
      <c r="RN270" s="6"/>
      <c r="RO270" s="6"/>
      <c r="RP270" s="6"/>
      <c r="RQ270" s="6"/>
      <c r="RR270" s="6"/>
      <c r="RS270" s="6"/>
      <c r="RT270" s="6"/>
      <c r="RU270" s="6"/>
      <c r="RV270" s="6"/>
      <c r="RW270" s="6"/>
      <c r="RX270" s="6"/>
      <c r="RY270" s="6"/>
      <c r="RZ270" s="6"/>
      <c r="SA270" s="6"/>
      <c r="SB270" s="6"/>
      <c r="SC270" s="6"/>
      <c r="SD270" s="6"/>
      <c r="SE270" s="6"/>
      <c r="SF270" s="6"/>
      <c r="SG270" s="6"/>
      <c r="SH270" s="6"/>
      <c r="SI270" s="6"/>
      <c r="SJ270" s="6"/>
      <c r="SK270" s="6"/>
      <c r="SL270" s="6"/>
      <c r="SM270" s="6"/>
      <c r="SN270" s="6"/>
      <c r="SO270" s="6"/>
      <c r="SP270" s="6"/>
      <c r="SQ270" s="6"/>
      <c r="SR270" s="6"/>
      <c r="SS270" s="6"/>
      <c r="ST270" s="6"/>
      <c r="SU270" s="6"/>
      <c r="SV270" s="6"/>
      <c r="SW270" s="6"/>
      <c r="SX270" s="6"/>
      <c r="SY270" s="6"/>
      <c r="SZ270" s="6"/>
      <c r="TA270" s="6"/>
      <c r="TB270" s="6"/>
      <c r="TC270" s="6"/>
      <c r="TD270" s="6"/>
      <c r="TE270" s="6"/>
      <c r="TF270" s="6"/>
      <c r="TG270" s="6"/>
      <c r="TH270" s="6"/>
      <c r="TI270" s="6"/>
      <c r="TJ270" s="6"/>
      <c r="TK270" s="6"/>
      <c r="TL270" s="6"/>
      <c r="TM270" s="6"/>
      <c r="TN270" s="6"/>
      <c r="TO270" s="6"/>
      <c r="TP270" s="6"/>
      <c r="TQ270" s="6"/>
      <c r="TR270" s="6"/>
      <c r="TS270" s="6"/>
      <c r="TT270" s="6"/>
      <c r="TU270" s="6"/>
      <c r="TV270" s="6"/>
      <c r="TW270" s="6"/>
      <c r="TX270" s="6"/>
      <c r="TY270" s="6"/>
      <c r="TZ270" s="6"/>
      <c r="UA270" s="6"/>
      <c r="UB270" s="6"/>
      <c r="UC270" s="6"/>
      <c r="UD270" s="6"/>
      <c r="UE270" s="6"/>
      <c r="UF270" s="6"/>
      <c r="UG270" s="6"/>
      <c r="UH270" s="6"/>
      <c r="UI270" s="6"/>
      <c r="UJ270" s="6"/>
      <c r="UK270" s="6"/>
      <c r="UL270" s="6"/>
      <c r="UM270" s="6"/>
      <c r="UN270" s="6"/>
      <c r="UO270" s="6"/>
      <c r="UP270" s="6"/>
      <c r="UQ270" s="6"/>
      <c r="UR270" s="6"/>
      <c r="US270" s="6"/>
      <c r="UT270" s="6"/>
      <c r="UU270" s="6"/>
      <c r="UV270" s="6"/>
      <c r="UW270" s="6"/>
      <c r="UX270" s="6"/>
      <c r="UY270" s="6"/>
      <c r="UZ270" s="6"/>
      <c r="VA270" s="6"/>
      <c r="VB270" s="6"/>
      <c r="VC270" s="6"/>
      <c r="VD270" s="6"/>
      <c r="VE270" s="6"/>
      <c r="VF270" s="6"/>
      <c r="VG270" s="6"/>
      <c r="VH270" s="6"/>
      <c r="VI270" s="6"/>
      <c r="VJ270" s="6"/>
      <c r="VK270" s="6"/>
      <c r="VL270" s="6"/>
      <c r="VM270" s="6"/>
      <c r="VN270" s="6"/>
      <c r="VO270" s="6"/>
      <c r="VP270" s="6"/>
      <c r="VQ270" s="6"/>
      <c r="VR270" s="6"/>
      <c r="VS270" s="6"/>
      <c r="VT270" s="6"/>
      <c r="VU270" s="6"/>
      <c r="VV270" s="6"/>
      <c r="VW270" s="6"/>
      <c r="VX270" s="6"/>
      <c r="VY270" s="6"/>
      <c r="VZ270" s="6"/>
      <c r="WA270" s="6"/>
      <c r="WB270" s="6"/>
      <c r="WC270" s="6"/>
      <c r="WD270" s="6"/>
      <c r="WE270" s="6"/>
      <c r="WF270" s="6"/>
      <c r="WG270" s="6"/>
      <c r="WH270" s="6"/>
      <c r="WI270" s="6"/>
      <c r="WJ270" s="6"/>
      <c r="WK270" s="6"/>
      <c r="WL270" s="6"/>
      <c r="WM270" s="6"/>
      <c r="WN270" s="6"/>
      <c r="WO270" s="6"/>
      <c r="WP270" s="6"/>
      <c r="WQ270" s="6"/>
      <c r="WR270" s="6"/>
      <c r="WS270" s="6"/>
      <c r="WT270" s="6"/>
      <c r="WU270" s="6"/>
      <c r="WV270" s="6"/>
      <c r="WW270" s="6"/>
      <c r="WX270" s="6"/>
      <c r="WY270" s="6"/>
      <c r="WZ270" s="6"/>
    </row>
    <row r="271" s="3" customFormat="1" ht="14.65" customHeight="1" spans="2:624">
      <c r="B271" s="20">
        <v>267</v>
      </c>
      <c r="C271" s="44" t="s">
        <v>352</v>
      </c>
      <c r="D271" s="45" t="s">
        <v>20</v>
      </c>
      <c r="E271" s="20" t="s">
        <v>51</v>
      </c>
      <c r="F271" s="44" t="s">
        <v>17</v>
      </c>
      <c r="G271" s="44">
        <v>1766.88</v>
      </c>
      <c r="H271" s="46" t="s">
        <v>17</v>
      </c>
      <c r="I271" s="52">
        <v>1177.92</v>
      </c>
      <c r="J271" s="52">
        <f>SUM(H271:I271)</f>
        <v>1177.92</v>
      </c>
      <c r="K271" s="53">
        <v>6</v>
      </c>
      <c r="L271" s="54" t="s">
        <v>218</v>
      </c>
      <c r="M271" s="54" t="s">
        <v>56</v>
      </c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  <c r="FS271" s="6"/>
      <c r="FT271" s="6"/>
      <c r="FU271" s="6"/>
      <c r="FV271" s="6"/>
      <c r="FW271" s="6"/>
      <c r="FX271" s="6"/>
      <c r="FY271" s="6"/>
      <c r="FZ271" s="6"/>
      <c r="GA271" s="6"/>
      <c r="GB271" s="6"/>
      <c r="GC271" s="6"/>
      <c r="GD271" s="6"/>
      <c r="GE271" s="6"/>
      <c r="GF271" s="6"/>
      <c r="GG271" s="6"/>
      <c r="GH271" s="6"/>
      <c r="GI271" s="6"/>
      <c r="GJ271" s="6"/>
      <c r="GK271" s="6"/>
      <c r="GL271" s="6"/>
      <c r="GM271" s="6"/>
      <c r="GN271" s="6"/>
      <c r="GO271" s="6"/>
      <c r="GP271" s="6"/>
      <c r="GQ271" s="6"/>
      <c r="GR271" s="6"/>
      <c r="GS271" s="6"/>
      <c r="GT271" s="6"/>
      <c r="GU271" s="6"/>
      <c r="GV271" s="6"/>
      <c r="GW271" s="6"/>
      <c r="GX271" s="6"/>
      <c r="GY271" s="6"/>
      <c r="GZ271" s="6"/>
      <c r="HA271" s="6"/>
      <c r="HB271" s="6"/>
      <c r="HC271" s="6"/>
      <c r="HD271" s="6"/>
      <c r="HE271" s="6"/>
      <c r="HF271" s="6"/>
      <c r="HG271" s="6"/>
      <c r="HH271" s="6"/>
      <c r="HI271" s="6"/>
      <c r="HJ271" s="6"/>
      <c r="HK271" s="6"/>
      <c r="HL271" s="6"/>
      <c r="HM271" s="6"/>
      <c r="HN271" s="6"/>
      <c r="HO271" s="6"/>
      <c r="HP271" s="6"/>
      <c r="HQ271" s="6"/>
      <c r="HR271" s="6"/>
      <c r="HS271" s="6"/>
      <c r="HT271" s="6"/>
      <c r="HU271" s="6"/>
      <c r="HV271" s="6"/>
      <c r="HW271" s="6"/>
      <c r="HX271" s="6"/>
      <c r="HY271" s="6"/>
      <c r="HZ271" s="6"/>
      <c r="IA271" s="6"/>
      <c r="IB271" s="6"/>
      <c r="IC271" s="6"/>
      <c r="ID271" s="6"/>
      <c r="IE271" s="6"/>
      <c r="IF271" s="6"/>
      <c r="IG271" s="6"/>
      <c r="IH271" s="6"/>
      <c r="II271" s="6"/>
      <c r="IJ271" s="6"/>
      <c r="IK271" s="6"/>
      <c r="IL271" s="6"/>
      <c r="IM271" s="6"/>
      <c r="IN271" s="6"/>
      <c r="IO271" s="6"/>
      <c r="IP271" s="6"/>
      <c r="IQ271" s="6"/>
      <c r="IR271" s="6"/>
      <c r="IS271" s="6"/>
      <c r="IT271" s="6"/>
      <c r="IU271" s="6"/>
      <c r="IV271" s="6"/>
      <c r="IW271" s="6"/>
      <c r="IX271" s="6"/>
      <c r="IY271" s="6"/>
      <c r="IZ271" s="6"/>
      <c r="JA271" s="6"/>
      <c r="JB271" s="6"/>
      <c r="JC271" s="6"/>
      <c r="JD271" s="6"/>
      <c r="JE271" s="6"/>
      <c r="JF271" s="6"/>
      <c r="JG271" s="6"/>
      <c r="JH271" s="6"/>
      <c r="JI271" s="6"/>
      <c r="JJ271" s="6"/>
      <c r="JK271" s="6"/>
      <c r="JL271" s="6"/>
      <c r="JM271" s="6"/>
      <c r="JN271" s="6"/>
      <c r="JO271" s="6"/>
      <c r="JP271" s="6"/>
      <c r="JQ271" s="6"/>
      <c r="JR271" s="6"/>
      <c r="JS271" s="6"/>
      <c r="JT271" s="6"/>
      <c r="JU271" s="6"/>
      <c r="JV271" s="6"/>
      <c r="JW271" s="6"/>
      <c r="JX271" s="6"/>
      <c r="JY271" s="6"/>
      <c r="JZ271" s="6"/>
      <c r="KA271" s="6"/>
      <c r="KB271" s="6"/>
      <c r="KC271" s="6"/>
      <c r="KD271" s="6"/>
      <c r="KE271" s="6"/>
      <c r="KF271" s="6"/>
      <c r="KG271" s="6"/>
      <c r="KH271" s="6"/>
      <c r="KI271" s="6"/>
      <c r="KJ271" s="6"/>
      <c r="KK271" s="6"/>
      <c r="KL271" s="6"/>
      <c r="KM271" s="6"/>
      <c r="KN271" s="6"/>
      <c r="KO271" s="6"/>
      <c r="KP271" s="6"/>
      <c r="KQ271" s="6"/>
      <c r="KR271" s="6"/>
      <c r="KS271" s="6"/>
      <c r="KT271" s="6"/>
      <c r="KU271" s="6"/>
      <c r="KV271" s="6"/>
      <c r="KW271" s="6"/>
      <c r="KX271" s="6"/>
      <c r="KY271" s="6"/>
      <c r="KZ271" s="6"/>
      <c r="LA271" s="6"/>
      <c r="LB271" s="6"/>
      <c r="LC271" s="6"/>
      <c r="LD271" s="6"/>
      <c r="LE271" s="6"/>
      <c r="LF271" s="6"/>
      <c r="LG271" s="6"/>
      <c r="LH271" s="6"/>
      <c r="LI271" s="6"/>
      <c r="LJ271" s="6"/>
      <c r="LK271" s="6"/>
      <c r="LL271" s="6"/>
      <c r="LM271" s="6"/>
      <c r="LN271" s="6"/>
      <c r="LO271" s="6"/>
      <c r="LP271" s="6"/>
      <c r="LQ271" s="6"/>
      <c r="LR271" s="6"/>
      <c r="LS271" s="6"/>
      <c r="LT271" s="6"/>
      <c r="LU271" s="6"/>
      <c r="LV271" s="6"/>
      <c r="LW271" s="6"/>
      <c r="LX271" s="6"/>
      <c r="LY271" s="6"/>
      <c r="LZ271" s="6"/>
      <c r="MA271" s="6"/>
      <c r="MB271" s="6"/>
      <c r="MC271" s="6"/>
      <c r="MD271" s="6"/>
      <c r="ME271" s="6"/>
      <c r="MF271" s="6"/>
      <c r="MG271" s="6"/>
      <c r="MH271" s="6"/>
      <c r="MI271" s="6"/>
      <c r="MJ271" s="6"/>
      <c r="MK271" s="6"/>
      <c r="ML271" s="6"/>
      <c r="MM271" s="6"/>
      <c r="MN271" s="6"/>
      <c r="MO271" s="6"/>
      <c r="MP271" s="6"/>
      <c r="MQ271" s="6"/>
      <c r="MR271" s="6"/>
      <c r="MS271" s="6"/>
      <c r="MT271" s="6"/>
      <c r="MU271" s="6"/>
      <c r="MV271" s="6"/>
      <c r="MW271" s="6"/>
      <c r="MX271" s="6"/>
      <c r="MY271" s="6"/>
      <c r="MZ271" s="6"/>
      <c r="NA271" s="6"/>
      <c r="NB271" s="6"/>
      <c r="NC271" s="6"/>
      <c r="ND271" s="6"/>
      <c r="NE271" s="6"/>
      <c r="NF271" s="6"/>
      <c r="NG271" s="6"/>
      <c r="NH271" s="6"/>
      <c r="NI271" s="6"/>
      <c r="NJ271" s="6"/>
      <c r="NK271" s="6"/>
      <c r="NL271" s="6"/>
      <c r="NM271" s="6"/>
      <c r="NN271" s="6"/>
      <c r="NO271" s="6"/>
      <c r="NP271" s="6"/>
      <c r="NQ271" s="6"/>
      <c r="NR271" s="6"/>
      <c r="NS271" s="6"/>
      <c r="NT271" s="6"/>
      <c r="NU271" s="6"/>
      <c r="NV271" s="6"/>
      <c r="NW271" s="6"/>
      <c r="NX271" s="6"/>
      <c r="NY271" s="6"/>
      <c r="NZ271" s="6"/>
      <c r="OA271" s="6"/>
      <c r="OB271" s="6"/>
      <c r="OC271" s="6"/>
      <c r="OD271" s="6"/>
      <c r="OE271" s="6"/>
      <c r="OF271" s="6"/>
      <c r="OG271" s="6"/>
      <c r="OH271" s="6"/>
      <c r="OI271" s="6"/>
      <c r="OJ271" s="6"/>
      <c r="OK271" s="6"/>
      <c r="OL271" s="6"/>
      <c r="OM271" s="6"/>
      <c r="ON271" s="6"/>
      <c r="OO271" s="6"/>
      <c r="OP271" s="6"/>
      <c r="OQ271" s="6"/>
      <c r="OR271" s="6"/>
      <c r="OS271" s="6"/>
      <c r="OT271" s="6"/>
      <c r="OU271" s="6"/>
      <c r="OV271" s="6"/>
      <c r="OW271" s="6"/>
      <c r="OX271" s="6"/>
      <c r="OY271" s="6"/>
      <c r="OZ271" s="6"/>
      <c r="PA271" s="6"/>
      <c r="PB271" s="6"/>
      <c r="PC271" s="6"/>
      <c r="PD271" s="6"/>
      <c r="PE271" s="6"/>
      <c r="PF271" s="6"/>
      <c r="PG271" s="6"/>
      <c r="PH271" s="6"/>
      <c r="PI271" s="6"/>
      <c r="PJ271" s="6"/>
      <c r="PK271" s="6"/>
      <c r="PL271" s="6"/>
      <c r="PM271" s="6"/>
      <c r="PN271" s="6"/>
      <c r="PO271" s="6"/>
      <c r="PP271" s="6"/>
      <c r="PQ271" s="6"/>
      <c r="PR271" s="6"/>
      <c r="PS271" s="6"/>
      <c r="PT271" s="6"/>
      <c r="PU271" s="6"/>
      <c r="PV271" s="6"/>
      <c r="PW271" s="6"/>
      <c r="PX271" s="6"/>
      <c r="PY271" s="6"/>
      <c r="PZ271" s="6"/>
      <c r="QA271" s="6"/>
      <c r="QB271" s="6"/>
      <c r="QC271" s="6"/>
      <c r="QD271" s="6"/>
      <c r="QE271" s="6"/>
      <c r="QF271" s="6"/>
      <c r="QG271" s="6"/>
      <c r="QH271" s="6"/>
      <c r="QI271" s="6"/>
      <c r="QJ271" s="6"/>
      <c r="QK271" s="6"/>
      <c r="QL271" s="6"/>
      <c r="QM271" s="6"/>
      <c r="QN271" s="6"/>
      <c r="QO271" s="6"/>
      <c r="QP271" s="6"/>
      <c r="QQ271" s="6"/>
      <c r="QR271" s="6"/>
      <c r="QS271" s="6"/>
      <c r="QT271" s="6"/>
      <c r="QU271" s="6"/>
      <c r="QV271" s="6"/>
      <c r="QW271" s="6"/>
      <c r="QX271" s="6"/>
      <c r="QY271" s="6"/>
      <c r="QZ271" s="6"/>
      <c r="RA271" s="6"/>
      <c r="RB271" s="6"/>
      <c r="RC271" s="6"/>
      <c r="RD271" s="6"/>
      <c r="RE271" s="6"/>
      <c r="RF271" s="6"/>
      <c r="RG271" s="6"/>
      <c r="RH271" s="6"/>
      <c r="RI271" s="6"/>
      <c r="RJ271" s="6"/>
      <c r="RK271" s="6"/>
      <c r="RL271" s="6"/>
      <c r="RM271" s="6"/>
      <c r="RN271" s="6"/>
      <c r="RO271" s="6"/>
      <c r="RP271" s="6"/>
      <c r="RQ271" s="6"/>
      <c r="RR271" s="6"/>
      <c r="RS271" s="6"/>
      <c r="RT271" s="6"/>
      <c r="RU271" s="6"/>
      <c r="RV271" s="6"/>
      <c r="RW271" s="6"/>
      <c r="RX271" s="6"/>
      <c r="RY271" s="6"/>
      <c r="RZ271" s="6"/>
      <c r="SA271" s="6"/>
      <c r="SB271" s="6"/>
      <c r="SC271" s="6"/>
      <c r="SD271" s="6"/>
      <c r="SE271" s="6"/>
      <c r="SF271" s="6"/>
      <c r="SG271" s="6"/>
      <c r="SH271" s="6"/>
      <c r="SI271" s="6"/>
      <c r="SJ271" s="6"/>
      <c r="SK271" s="6"/>
      <c r="SL271" s="6"/>
      <c r="SM271" s="6"/>
      <c r="SN271" s="6"/>
      <c r="SO271" s="6"/>
      <c r="SP271" s="6"/>
      <c r="SQ271" s="6"/>
      <c r="SR271" s="6"/>
      <c r="SS271" s="6"/>
      <c r="ST271" s="6"/>
      <c r="SU271" s="6"/>
      <c r="SV271" s="6"/>
      <c r="SW271" s="6"/>
      <c r="SX271" s="6"/>
      <c r="SY271" s="6"/>
      <c r="SZ271" s="6"/>
      <c r="TA271" s="6"/>
      <c r="TB271" s="6"/>
      <c r="TC271" s="6"/>
      <c r="TD271" s="6"/>
      <c r="TE271" s="6"/>
      <c r="TF271" s="6"/>
      <c r="TG271" s="6"/>
      <c r="TH271" s="6"/>
      <c r="TI271" s="6"/>
      <c r="TJ271" s="6"/>
      <c r="TK271" s="6"/>
      <c r="TL271" s="6"/>
      <c r="TM271" s="6"/>
      <c r="TN271" s="6"/>
      <c r="TO271" s="6"/>
      <c r="TP271" s="6"/>
      <c r="TQ271" s="6"/>
      <c r="TR271" s="6"/>
      <c r="TS271" s="6"/>
      <c r="TT271" s="6"/>
      <c r="TU271" s="6"/>
      <c r="TV271" s="6"/>
      <c r="TW271" s="6"/>
      <c r="TX271" s="6"/>
      <c r="TY271" s="6"/>
      <c r="TZ271" s="6"/>
      <c r="UA271" s="6"/>
      <c r="UB271" s="6"/>
      <c r="UC271" s="6"/>
      <c r="UD271" s="6"/>
      <c r="UE271" s="6"/>
      <c r="UF271" s="6"/>
      <c r="UG271" s="6"/>
      <c r="UH271" s="6"/>
      <c r="UI271" s="6"/>
      <c r="UJ271" s="6"/>
      <c r="UK271" s="6"/>
      <c r="UL271" s="6"/>
      <c r="UM271" s="6"/>
      <c r="UN271" s="6"/>
      <c r="UO271" s="6"/>
      <c r="UP271" s="6"/>
      <c r="UQ271" s="6"/>
      <c r="UR271" s="6"/>
      <c r="US271" s="6"/>
      <c r="UT271" s="6"/>
      <c r="UU271" s="6"/>
      <c r="UV271" s="6"/>
      <c r="UW271" s="6"/>
      <c r="UX271" s="6"/>
      <c r="UY271" s="6"/>
      <c r="UZ271" s="6"/>
      <c r="VA271" s="6"/>
      <c r="VB271" s="6"/>
      <c r="VC271" s="6"/>
      <c r="VD271" s="6"/>
      <c r="VE271" s="6"/>
      <c r="VF271" s="6"/>
      <c r="VG271" s="6"/>
      <c r="VH271" s="6"/>
      <c r="VI271" s="6"/>
      <c r="VJ271" s="6"/>
      <c r="VK271" s="6"/>
      <c r="VL271" s="6"/>
      <c r="VM271" s="6"/>
      <c r="VN271" s="6"/>
      <c r="VO271" s="6"/>
      <c r="VP271" s="6"/>
      <c r="VQ271" s="6"/>
      <c r="VR271" s="6"/>
      <c r="VS271" s="6"/>
      <c r="VT271" s="6"/>
      <c r="VU271" s="6"/>
      <c r="VV271" s="6"/>
      <c r="VW271" s="6"/>
      <c r="VX271" s="6"/>
      <c r="VY271" s="6"/>
      <c r="VZ271" s="6"/>
      <c r="WA271" s="6"/>
      <c r="WB271" s="6"/>
      <c r="WC271" s="6"/>
      <c r="WD271" s="6"/>
      <c r="WE271" s="6"/>
      <c r="WF271" s="6"/>
      <c r="WG271" s="6"/>
      <c r="WH271" s="6"/>
      <c r="WI271" s="6"/>
      <c r="WJ271" s="6"/>
      <c r="WK271" s="6"/>
      <c r="WL271" s="6"/>
      <c r="WM271" s="6"/>
      <c r="WN271" s="6"/>
      <c r="WO271" s="6"/>
      <c r="WP271" s="6"/>
      <c r="WQ271" s="6"/>
      <c r="WR271" s="6"/>
      <c r="WS271" s="6"/>
      <c r="WT271" s="6"/>
      <c r="WU271" s="6"/>
      <c r="WV271" s="6"/>
      <c r="WW271" s="6"/>
      <c r="WX271" s="6"/>
      <c r="WY271" s="6"/>
      <c r="WZ271" s="6"/>
    </row>
    <row r="272" s="3" customFormat="1" ht="14.65" customHeight="1" spans="2:624">
      <c r="B272" s="20">
        <v>268</v>
      </c>
      <c r="C272" s="20" t="s">
        <v>353</v>
      </c>
      <c r="D272" s="20" t="s">
        <v>15</v>
      </c>
      <c r="E272" s="17" t="s">
        <v>16</v>
      </c>
      <c r="F272" s="20" t="s">
        <v>17</v>
      </c>
      <c r="G272" s="20">
        <v>1766.88</v>
      </c>
      <c r="H272" s="21" t="s">
        <v>17</v>
      </c>
      <c r="I272" s="31">
        <v>1177.92</v>
      </c>
      <c r="J272" s="31">
        <f t="shared" ref="J272:J278" si="13">SUM(H272:I272)</f>
        <v>1177.92</v>
      </c>
      <c r="K272" s="33">
        <v>6</v>
      </c>
      <c r="L272" s="40" t="s">
        <v>218</v>
      </c>
      <c r="M272" s="40" t="s">
        <v>56</v>
      </c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  <c r="MB272" s="6"/>
      <c r="MC272" s="6"/>
      <c r="MD272" s="6"/>
      <c r="ME272" s="6"/>
      <c r="MF272" s="6"/>
      <c r="MG272" s="6"/>
      <c r="MH272" s="6"/>
      <c r="MI272" s="6"/>
      <c r="MJ272" s="6"/>
      <c r="MK272" s="6"/>
      <c r="ML272" s="6"/>
      <c r="MM272" s="6"/>
      <c r="MN272" s="6"/>
      <c r="MO272" s="6"/>
      <c r="MP272" s="6"/>
      <c r="MQ272" s="6"/>
      <c r="MR272" s="6"/>
      <c r="MS272" s="6"/>
      <c r="MT272" s="6"/>
      <c r="MU272" s="6"/>
      <c r="MV272" s="6"/>
      <c r="MW272" s="6"/>
      <c r="MX272" s="6"/>
      <c r="MY272" s="6"/>
      <c r="MZ272" s="6"/>
      <c r="NA272" s="6"/>
      <c r="NB272" s="6"/>
      <c r="NC272" s="6"/>
      <c r="ND272" s="6"/>
      <c r="NE272" s="6"/>
      <c r="NF272" s="6"/>
      <c r="NG272" s="6"/>
      <c r="NH272" s="6"/>
      <c r="NI272" s="6"/>
      <c r="NJ272" s="6"/>
      <c r="NK272" s="6"/>
      <c r="NL272" s="6"/>
      <c r="NM272" s="6"/>
      <c r="NN272" s="6"/>
      <c r="NO272" s="6"/>
      <c r="NP272" s="6"/>
      <c r="NQ272" s="6"/>
      <c r="NR272" s="6"/>
      <c r="NS272" s="6"/>
      <c r="NT272" s="6"/>
      <c r="NU272" s="6"/>
      <c r="NV272" s="6"/>
      <c r="NW272" s="6"/>
      <c r="NX272" s="6"/>
      <c r="NY272" s="6"/>
      <c r="NZ272" s="6"/>
      <c r="OA272" s="6"/>
      <c r="OB272" s="6"/>
      <c r="OC272" s="6"/>
      <c r="OD272" s="6"/>
      <c r="OE272" s="6"/>
      <c r="OF272" s="6"/>
      <c r="OG272" s="6"/>
      <c r="OH272" s="6"/>
      <c r="OI272" s="6"/>
      <c r="OJ272" s="6"/>
      <c r="OK272" s="6"/>
      <c r="OL272" s="6"/>
      <c r="OM272" s="6"/>
      <c r="ON272" s="6"/>
      <c r="OO272" s="6"/>
      <c r="OP272" s="6"/>
      <c r="OQ272" s="6"/>
      <c r="OR272" s="6"/>
      <c r="OS272" s="6"/>
      <c r="OT272" s="6"/>
      <c r="OU272" s="6"/>
      <c r="OV272" s="6"/>
      <c r="OW272" s="6"/>
      <c r="OX272" s="6"/>
      <c r="OY272" s="6"/>
      <c r="OZ272" s="6"/>
      <c r="PA272" s="6"/>
      <c r="PB272" s="6"/>
      <c r="PC272" s="6"/>
      <c r="PD272" s="6"/>
      <c r="PE272" s="6"/>
      <c r="PF272" s="6"/>
      <c r="PG272" s="6"/>
      <c r="PH272" s="6"/>
      <c r="PI272" s="6"/>
      <c r="PJ272" s="6"/>
      <c r="PK272" s="6"/>
      <c r="PL272" s="6"/>
      <c r="PM272" s="6"/>
      <c r="PN272" s="6"/>
      <c r="PO272" s="6"/>
      <c r="PP272" s="6"/>
      <c r="PQ272" s="6"/>
      <c r="PR272" s="6"/>
      <c r="PS272" s="6"/>
      <c r="PT272" s="6"/>
      <c r="PU272" s="6"/>
      <c r="PV272" s="6"/>
      <c r="PW272" s="6"/>
      <c r="PX272" s="6"/>
      <c r="PY272" s="6"/>
      <c r="PZ272" s="6"/>
      <c r="QA272" s="6"/>
      <c r="QB272" s="6"/>
      <c r="QC272" s="6"/>
      <c r="QD272" s="6"/>
      <c r="QE272" s="6"/>
      <c r="QF272" s="6"/>
      <c r="QG272" s="6"/>
      <c r="QH272" s="6"/>
      <c r="QI272" s="6"/>
      <c r="QJ272" s="6"/>
      <c r="QK272" s="6"/>
      <c r="QL272" s="6"/>
      <c r="QM272" s="6"/>
      <c r="QN272" s="6"/>
      <c r="QO272" s="6"/>
      <c r="QP272" s="6"/>
      <c r="QQ272" s="6"/>
      <c r="QR272" s="6"/>
      <c r="QS272" s="6"/>
      <c r="QT272" s="6"/>
      <c r="QU272" s="6"/>
      <c r="QV272" s="6"/>
      <c r="QW272" s="6"/>
      <c r="QX272" s="6"/>
      <c r="QY272" s="6"/>
      <c r="QZ272" s="6"/>
      <c r="RA272" s="6"/>
      <c r="RB272" s="6"/>
      <c r="RC272" s="6"/>
      <c r="RD272" s="6"/>
      <c r="RE272" s="6"/>
      <c r="RF272" s="6"/>
      <c r="RG272" s="6"/>
      <c r="RH272" s="6"/>
      <c r="RI272" s="6"/>
      <c r="RJ272" s="6"/>
      <c r="RK272" s="6"/>
      <c r="RL272" s="6"/>
      <c r="RM272" s="6"/>
      <c r="RN272" s="6"/>
      <c r="RO272" s="6"/>
      <c r="RP272" s="6"/>
      <c r="RQ272" s="6"/>
      <c r="RR272" s="6"/>
      <c r="RS272" s="6"/>
      <c r="RT272" s="6"/>
      <c r="RU272" s="6"/>
      <c r="RV272" s="6"/>
      <c r="RW272" s="6"/>
      <c r="RX272" s="6"/>
      <c r="RY272" s="6"/>
      <c r="RZ272" s="6"/>
      <c r="SA272" s="6"/>
      <c r="SB272" s="6"/>
      <c r="SC272" s="6"/>
      <c r="SD272" s="6"/>
      <c r="SE272" s="6"/>
      <c r="SF272" s="6"/>
      <c r="SG272" s="6"/>
      <c r="SH272" s="6"/>
      <c r="SI272" s="6"/>
      <c r="SJ272" s="6"/>
      <c r="SK272" s="6"/>
      <c r="SL272" s="6"/>
      <c r="SM272" s="6"/>
      <c r="SN272" s="6"/>
      <c r="SO272" s="6"/>
      <c r="SP272" s="6"/>
      <c r="SQ272" s="6"/>
      <c r="SR272" s="6"/>
      <c r="SS272" s="6"/>
      <c r="ST272" s="6"/>
      <c r="SU272" s="6"/>
      <c r="SV272" s="6"/>
      <c r="SW272" s="6"/>
      <c r="SX272" s="6"/>
      <c r="SY272" s="6"/>
      <c r="SZ272" s="6"/>
      <c r="TA272" s="6"/>
      <c r="TB272" s="6"/>
      <c r="TC272" s="6"/>
      <c r="TD272" s="6"/>
      <c r="TE272" s="6"/>
      <c r="TF272" s="6"/>
      <c r="TG272" s="6"/>
      <c r="TH272" s="6"/>
      <c r="TI272" s="6"/>
      <c r="TJ272" s="6"/>
      <c r="TK272" s="6"/>
      <c r="TL272" s="6"/>
      <c r="TM272" s="6"/>
      <c r="TN272" s="6"/>
      <c r="TO272" s="6"/>
      <c r="TP272" s="6"/>
      <c r="TQ272" s="6"/>
      <c r="TR272" s="6"/>
      <c r="TS272" s="6"/>
      <c r="TT272" s="6"/>
      <c r="TU272" s="6"/>
      <c r="TV272" s="6"/>
      <c r="TW272" s="6"/>
      <c r="TX272" s="6"/>
      <c r="TY272" s="6"/>
      <c r="TZ272" s="6"/>
      <c r="UA272" s="6"/>
      <c r="UB272" s="6"/>
      <c r="UC272" s="6"/>
      <c r="UD272" s="6"/>
      <c r="UE272" s="6"/>
      <c r="UF272" s="6"/>
      <c r="UG272" s="6"/>
      <c r="UH272" s="6"/>
      <c r="UI272" s="6"/>
      <c r="UJ272" s="6"/>
      <c r="UK272" s="6"/>
      <c r="UL272" s="6"/>
      <c r="UM272" s="6"/>
      <c r="UN272" s="6"/>
      <c r="UO272" s="6"/>
      <c r="UP272" s="6"/>
      <c r="UQ272" s="6"/>
      <c r="UR272" s="6"/>
      <c r="US272" s="6"/>
      <c r="UT272" s="6"/>
      <c r="UU272" s="6"/>
      <c r="UV272" s="6"/>
      <c r="UW272" s="6"/>
      <c r="UX272" s="6"/>
      <c r="UY272" s="6"/>
      <c r="UZ272" s="6"/>
      <c r="VA272" s="6"/>
      <c r="VB272" s="6"/>
      <c r="VC272" s="6"/>
      <c r="VD272" s="6"/>
      <c r="VE272" s="6"/>
      <c r="VF272" s="6"/>
      <c r="VG272" s="6"/>
      <c r="VH272" s="6"/>
      <c r="VI272" s="6"/>
      <c r="VJ272" s="6"/>
      <c r="VK272" s="6"/>
      <c r="VL272" s="6"/>
      <c r="VM272" s="6"/>
      <c r="VN272" s="6"/>
      <c r="VO272" s="6"/>
      <c r="VP272" s="6"/>
      <c r="VQ272" s="6"/>
      <c r="VR272" s="6"/>
      <c r="VS272" s="6"/>
      <c r="VT272" s="6"/>
      <c r="VU272" s="6"/>
      <c r="VV272" s="6"/>
      <c r="VW272" s="6"/>
      <c r="VX272" s="6"/>
      <c r="VY272" s="6"/>
      <c r="VZ272" s="6"/>
      <c r="WA272" s="6"/>
      <c r="WB272" s="6"/>
      <c r="WC272" s="6"/>
      <c r="WD272" s="6"/>
      <c r="WE272" s="6"/>
      <c r="WF272" s="6"/>
      <c r="WG272" s="6"/>
      <c r="WH272" s="6"/>
      <c r="WI272" s="6"/>
      <c r="WJ272" s="6"/>
      <c r="WK272" s="6"/>
      <c r="WL272" s="6"/>
      <c r="WM272" s="6"/>
      <c r="WN272" s="6"/>
      <c r="WO272" s="6"/>
      <c r="WP272" s="6"/>
      <c r="WQ272" s="6"/>
      <c r="WR272" s="6"/>
      <c r="WS272" s="6"/>
      <c r="WT272" s="6"/>
      <c r="WU272" s="6"/>
      <c r="WV272" s="6"/>
      <c r="WW272" s="6"/>
      <c r="WX272" s="6"/>
      <c r="WY272" s="6"/>
      <c r="WZ272" s="6"/>
    </row>
    <row r="273" s="3" customFormat="1" ht="14.65" customHeight="1" spans="2:624">
      <c r="B273" s="20">
        <v>269</v>
      </c>
      <c r="C273" s="17" t="s">
        <v>354</v>
      </c>
      <c r="D273" s="17" t="s">
        <v>20</v>
      </c>
      <c r="E273" s="17" t="s">
        <v>16</v>
      </c>
      <c r="F273" s="17" t="s">
        <v>17</v>
      </c>
      <c r="G273" s="17">
        <v>1766.88</v>
      </c>
      <c r="H273" s="22" t="s">
        <v>17</v>
      </c>
      <c r="I273" s="36">
        <v>1177.92</v>
      </c>
      <c r="J273" s="36">
        <f t="shared" si="13"/>
        <v>1177.92</v>
      </c>
      <c r="K273" s="32">
        <v>6</v>
      </c>
      <c r="L273" s="17" t="s">
        <v>29</v>
      </c>
      <c r="M273" s="17">
        <v>2022.9</v>
      </c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  <c r="FS273" s="6"/>
      <c r="FT273" s="6"/>
      <c r="FU273" s="6"/>
      <c r="FV273" s="6"/>
      <c r="FW273" s="6"/>
      <c r="FX273" s="6"/>
      <c r="FY273" s="6"/>
      <c r="FZ273" s="6"/>
      <c r="GA273" s="6"/>
      <c r="GB273" s="6"/>
      <c r="GC273" s="6"/>
      <c r="GD273" s="6"/>
      <c r="GE273" s="6"/>
      <c r="GF273" s="6"/>
      <c r="GG273" s="6"/>
      <c r="GH273" s="6"/>
      <c r="GI273" s="6"/>
      <c r="GJ273" s="6"/>
      <c r="GK273" s="6"/>
      <c r="GL273" s="6"/>
      <c r="GM273" s="6"/>
      <c r="GN273" s="6"/>
      <c r="GO273" s="6"/>
      <c r="GP273" s="6"/>
      <c r="GQ273" s="6"/>
      <c r="GR273" s="6"/>
      <c r="GS273" s="6"/>
      <c r="GT273" s="6"/>
      <c r="GU273" s="6"/>
      <c r="GV273" s="6"/>
      <c r="GW273" s="6"/>
      <c r="GX273" s="6"/>
      <c r="GY273" s="6"/>
      <c r="GZ273" s="6"/>
      <c r="HA273" s="6"/>
      <c r="HB273" s="6"/>
      <c r="HC273" s="6"/>
      <c r="HD273" s="6"/>
      <c r="HE273" s="6"/>
      <c r="HF273" s="6"/>
      <c r="HG273" s="6"/>
      <c r="HH273" s="6"/>
      <c r="HI273" s="6"/>
      <c r="HJ273" s="6"/>
      <c r="HK273" s="6"/>
      <c r="HL273" s="6"/>
      <c r="HM273" s="6"/>
      <c r="HN273" s="6"/>
      <c r="HO273" s="6"/>
      <c r="HP273" s="6"/>
      <c r="HQ273" s="6"/>
      <c r="HR273" s="6"/>
      <c r="HS273" s="6"/>
      <c r="HT273" s="6"/>
      <c r="HU273" s="6"/>
      <c r="HV273" s="6"/>
      <c r="HW273" s="6"/>
      <c r="HX273" s="6"/>
      <c r="HY273" s="6"/>
      <c r="HZ273" s="6"/>
      <c r="IA273" s="6"/>
      <c r="IB273" s="6"/>
      <c r="IC273" s="6"/>
      <c r="ID273" s="6"/>
      <c r="IE273" s="6"/>
      <c r="IF273" s="6"/>
      <c r="IG273" s="6"/>
      <c r="IH273" s="6"/>
      <c r="II273" s="6"/>
      <c r="IJ273" s="6"/>
      <c r="IK273" s="6"/>
      <c r="IL273" s="6"/>
      <c r="IM273" s="6"/>
      <c r="IN273" s="6"/>
      <c r="IO273" s="6"/>
      <c r="IP273" s="6"/>
      <c r="IQ273" s="6"/>
      <c r="IR273" s="6"/>
      <c r="IS273" s="6"/>
      <c r="IT273" s="6"/>
      <c r="IU273" s="6"/>
      <c r="IV273" s="6"/>
      <c r="IW273" s="6"/>
      <c r="IX273" s="6"/>
      <c r="IY273" s="6"/>
      <c r="IZ273" s="6"/>
      <c r="JA273" s="6"/>
      <c r="JB273" s="6"/>
      <c r="JC273" s="6"/>
      <c r="JD273" s="6"/>
      <c r="JE273" s="6"/>
      <c r="JF273" s="6"/>
      <c r="JG273" s="6"/>
      <c r="JH273" s="6"/>
      <c r="JI273" s="6"/>
      <c r="JJ273" s="6"/>
      <c r="JK273" s="6"/>
      <c r="JL273" s="6"/>
      <c r="JM273" s="6"/>
      <c r="JN273" s="6"/>
      <c r="JO273" s="6"/>
      <c r="JP273" s="6"/>
      <c r="JQ273" s="6"/>
      <c r="JR273" s="6"/>
      <c r="JS273" s="6"/>
      <c r="JT273" s="6"/>
      <c r="JU273" s="6"/>
      <c r="JV273" s="6"/>
      <c r="JW273" s="6"/>
      <c r="JX273" s="6"/>
      <c r="JY273" s="6"/>
      <c r="JZ273" s="6"/>
      <c r="KA273" s="6"/>
      <c r="KB273" s="6"/>
      <c r="KC273" s="6"/>
      <c r="KD273" s="6"/>
      <c r="KE273" s="6"/>
      <c r="KF273" s="6"/>
      <c r="KG273" s="6"/>
      <c r="KH273" s="6"/>
      <c r="KI273" s="6"/>
      <c r="KJ273" s="6"/>
      <c r="KK273" s="6"/>
      <c r="KL273" s="6"/>
      <c r="KM273" s="6"/>
      <c r="KN273" s="6"/>
      <c r="KO273" s="6"/>
      <c r="KP273" s="6"/>
      <c r="KQ273" s="6"/>
      <c r="KR273" s="6"/>
      <c r="KS273" s="6"/>
      <c r="KT273" s="6"/>
      <c r="KU273" s="6"/>
      <c r="KV273" s="6"/>
      <c r="KW273" s="6"/>
      <c r="KX273" s="6"/>
      <c r="KY273" s="6"/>
      <c r="KZ273" s="6"/>
      <c r="LA273" s="6"/>
      <c r="LB273" s="6"/>
      <c r="LC273" s="6"/>
      <c r="LD273" s="6"/>
      <c r="LE273" s="6"/>
      <c r="LF273" s="6"/>
      <c r="LG273" s="6"/>
      <c r="LH273" s="6"/>
      <c r="LI273" s="6"/>
      <c r="LJ273" s="6"/>
      <c r="LK273" s="6"/>
      <c r="LL273" s="6"/>
      <c r="LM273" s="6"/>
      <c r="LN273" s="6"/>
      <c r="LO273" s="6"/>
      <c r="LP273" s="6"/>
      <c r="LQ273" s="6"/>
      <c r="LR273" s="6"/>
      <c r="LS273" s="6"/>
      <c r="LT273" s="6"/>
      <c r="LU273" s="6"/>
      <c r="LV273" s="6"/>
      <c r="LW273" s="6"/>
      <c r="LX273" s="6"/>
      <c r="LY273" s="6"/>
      <c r="LZ273" s="6"/>
      <c r="MA273" s="6"/>
      <c r="MB273" s="6"/>
      <c r="MC273" s="6"/>
      <c r="MD273" s="6"/>
      <c r="ME273" s="6"/>
      <c r="MF273" s="6"/>
      <c r="MG273" s="6"/>
      <c r="MH273" s="6"/>
      <c r="MI273" s="6"/>
      <c r="MJ273" s="6"/>
      <c r="MK273" s="6"/>
      <c r="ML273" s="6"/>
      <c r="MM273" s="6"/>
      <c r="MN273" s="6"/>
      <c r="MO273" s="6"/>
      <c r="MP273" s="6"/>
      <c r="MQ273" s="6"/>
      <c r="MR273" s="6"/>
      <c r="MS273" s="6"/>
      <c r="MT273" s="6"/>
      <c r="MU273" s="6"/>
      <c r="MV273" s="6"/>
      <c r="MW273" s="6"/>
      <c r="MX273" s="6"/>
      <c r="MY273" s="6"/>
      <c r="MZ273" s="6"/>
      <c r="NA273" s="6"/>
      <c r="NB273" s="6"/>
      <c r="NC273" s="6"/>
      <c r="ND273" s="6"/>
      <c r="NE273" s="6"/>
      <c r="NF273" s="6"/>
      <c r="NG273" s="6"/>
      <c r="NH273" s="6"/>
      <c r="NI273" s="6"/>
      <c r="NJ273" s="6"/>
      <c r="NK273" s="6"/>
      <c r="NL273" s="6"/>
      <c r="NM273" s="6"/>
      <c r="NN273" s="6"/>
      <c r="NO273" s="6"/>
      <c r="NP273" s="6"/>
      <c r="NQ273" s="6"/>
      <c r="NR273" s="6"/>
      <c r="NS273" s="6"/>
      <c r="NT273" s="6"/>
      <c r="NU273" s="6"/>
      <c r="NV273" s="6"/>
      <c r="NW273" s="6"/>
      <c r="NX273" s="6"/>
      <c r="NY273" s="6"/>
      <c r="NZ273" s="6"/>
      <c r="OA273" s="6"/>
      <c r="OB273" s="6"/>
      <c r="OC273" s="6"/>
      <c r="OD273" s="6"/>
      <c r="OE273" s="6"/>
      <c r="OF273" s="6"/>
      <c r="OG273" s="6"/>
      <c r="OH273" s="6"/>
      <c r="OI273" s="6"/>
      <c r="OJ273" s="6"/>
      <c r="OK273" s="6"/>
      <c r="OL273" s="6"/>
      <c r="OM273" s="6"/>
      <c r="ON273" s="6"/>
      <c r="OO273" s="6"/>
      <c r="OP273" s="6"/>
      <c r="OQ273" s="6"/>
      <c r="OR273" s="6"/>
      <c r="OS273" s="6"/>
      <c r="OT273" s="6"/>
      <c r="OU273" s="6"/>
      <c r="OV273" s="6"/>
      <c r="OW273" s="6"/>
      <c r="OX273" s="6"/>
      <c r="OY273" s="6"/>
      <c r="OZ273" s="6"/>
      <c r="PA273" s="6"/>
      <c r="PB273" s="6"/>
      <c r="PC273" s="6"/>
      <c r="PD273" s="6"/>
      <c r="PE273" s="6"/>
      <c r="PF273" s="6"/>
      <c r="PG273" s="6"/>
      <c r="PH273" s="6"/>
      <c r="PI273" s="6"/>
      <c r="PJ273" s="6"/>
      <c r="PK273" s="6"/>
      <c r="PL273" s="6"/>
      <c r="PM273" s="6"/>
      <c r="PN273" s="6"/>
      <c r="PO273" s="6"/>
      <c r="PP273" s="6"/>
      <c r="PQ273" s="6"/>
      <c r="PR273" s="6"/>
      <c r="PS273" s="6"/>
      <c r="PT273" s="6"/>
      <c r="PU273" s="6"/>
      <c r="PV273" s="6"/>
      <c r="PW273" s="6"/>
      <c r="PX273" s="6"/>
      <c r="PY273" s="6"/>
      <c r="PZ273" s="6"/>
      <c r="QA273" s="6"/>
      <c r="QB273" s="6"/>
      <c r="QC273" s="6"/>
      <c r="QD273" s="6"/>
      <c r="QE273" s="6"/>
      <c r="QF273" s="6"/>
      <c r="QG273" s="6"/>
      <c r="QH273" s="6"/>
      <c r="QI273" s="6"/>
      <c r="QJ273" s="6"/>
      <c r="QK273" s="6"/>
      <c r="QL273" s="6"/>
      <c r="QM273" s="6"/>
      <c r="QN273" s="6"/>
      <c r="QO273" s="6"/>
      <c r="QP273" s="6"/>
      <c r="QQ273" s="6"/>
      <c r="QR273" s="6"/>
      <c r="QS273" s="6"/>
      <c r="QT273" s="6"/>
      <c r="QU273" s="6"/>
      <c r="QV273" s="6"/>
      <c r="QW273" s="6"/>
      <c r="QX273" s="6"/>
      <c r="QY273" s="6"/>
      <c r="QZ273" s="6"/>
      <c r="RA273" s="6"/>
      <c r="RB273" s="6"/>
      <c r="RC273" s="6"/>
      <c r="RD273" s="6"/>
      <c r="RE273" s="6"/>
      <c r="RF273" s="6"/>
      <c r="RG273" s="6"/>
      <c r="RH273" s="6"/>
      <c r="RI273" s="6"/>
      <c r="RJ273" s="6"/>
      <c r="RK273" s="6"/>
      <c r="RL273" s="6"/>
      <c r="RM273" s="6"/>
      <c r="RN273" s="6"/>
      <c r="RO273" s="6"/>
      <c r="RP273" s="6"/>
      <c r="RQ273" s="6"/>
      <c r="RR273" s="6"/>
      <c r="RS273" s="6"/>
      <c r="RT273" s="6"/>
      <c r="RU273" s="6"/>
      <c r="RV273" s="6"/>
      <c r="RW273" s="6"/>
      <c r="RX273" s="6"/>
      <c r="RY273" s="6"/>
      <c r="RZ273" s="6"/>
      <c r="SA273" s="6"/>
      <c r="SB273" s="6"/>
      <c r="SC273" s="6"/>
      <c r="SD273" s="6"/>
      <c r="SE273" s="6"/>
      <c r="SF273" s="6"/>
      <c r="SG273" s="6"/>
      <c r="SH273" s="6"/>
      <c r="SI273" s="6"/>
      <c r="SJ273" s="6"/>
      <c r="SK273" s="6"/>
      <c r="SL273" s="6"/>
      <c r="SM273" s="6"/>
      <c r="SN273" s="6"/>
      <c r="SO273" s="6"/>
      <c r="SP273" s="6"/>
      <c r="SQ273" s="6"/>
      <c r="SR273" s="6"/>
      <c r="SS273" s="6"/>
      <c r="ST273" s="6"/>
      <c r="SU273" s="6"/>
      <c r="SV273" s="6"/>
      <c r="SW273" s="6"/>
      <c r="SX273" s="6"/>
      <c r="SY273" s="6"/>
      <c r="SZ273" s="6"/>
      <c r="TA273" s="6"/>
      <c r="TB273" s="6"/>
      <c r="TC273" s="6"/>
      <c r="TD273" s="6"/>
      <c r="TE273" s="6"/>
      <c r="TF273" s="6"/>
      <c r="TG273" s="6"/>
      <c r="TH273" s="6"/>
      <c r="TI273" s="6"/>
      <c r="TJ273" s="6"/>
      <c r="TK273" s="6"/>
      <c r="TL273" s="6"/>
      <c r="TM273" s="6"/>
      <c r="TN273" s="6"/>
      <c r="TO273" s="6"/>
      <c r="TP273" s="6"/>
      <c r="TQ273" s="6"/>
      <c r="TR273" s="6"/>
      <c r="TS273" s="6"/>
      <c r="TT273" s="6"/>
      <c r="TU273" s="6"/>
      <c r="TV273" s="6"/>
      <c r="TW273" s="6"/>
      <c r="TX273" s="6"/>
      <c r="TY273" s="6"/>
      <c r="TZ273" s="6"/>
      <c r="UA273" s="6"/>
      <c r="UB273" s="6"/>
      <c r="UC273" s="6"/>
      <c r="UD273" s="6"/>
      <c r="UE273" s="6"/>
      <c r="UF273" s="6"/>
      <c r="UG273" s="6"/>
      <c r="UH273" s="6"/>
      <c r="UI273" s="6"/>
      <c r="UJ273" s="6"/>
      <c r="UK273" s="6"/>
      <c r="UL273" s="6"/>
      <c r="UM273" s="6"/>
      <c r="UN273" s="6"/>
      <c r="UO273" s="6"/>
      <c r="UP273" s="6"/>
      <c r="UQ273" s="6"/>
      <c r="UR273" s="6"/>
      <c r="US273" s="6"/>
      <c r="UT273" s="6"/>
      <c r="UU273" s="6"/>
      <c r="UV273" s="6"/>
      <c r="UW273" s="6"/>
      <c r="UX273" s="6"/>
      <c r="UY273" s="6"/>
      <c r="UZ273" s="6"/>
      <c r="VA273" s="6"/>
      <c r="VB273" s="6"/>
      <c r="VC273" s="6"/>
      <c r="VD273" s="6"/>
      <c r="VE273" s="6"/>
      <c r="VF273" s="6"/>
      <c r="VG273" s="6"/>
      <c r="VH273" s="6"/>
      <c r="VI273" s="6"/>
      <c r="VJ273" s="6"/>
      <c r="VK273" s="6"/>
      <c r="VL273" s="6"/>
      <c r="VM273" s="6"/>
      <c r="VN273" s="6"/>
      <c r="VO273" s="6"/>
      <c r="VP273" s="6"/>
      <c r="VQ273" s="6"/>
      <c r="VR273" s="6"/>
      <c r="VS273" s="6"/>
      <c r="VT273" s="6"/>
      <c r="VU273" s="6"/>
      <c r="VV273" s="6"/>
      <c r="VW273" s="6"/>
      <c r="VX273" s="6"/>
      <c r="VY273" s="6"/>
      <c r="VZ273" s="6"/>
      <c r="WA273" s="6"/>
      <c r="WB273" s="6"/>
      <c r="WC273" s="6"/>
      <c r="WD273" s="6"/>
      <c r="WE273" s="6"/>
      <c r="WF273" s="6"/>
      <c r="WG273" s="6"/>
      <c r="WH273" s="6"/>
      <c r="WI273" s="6"/>
      <c r="WJ273" s="6"/>
      <c r="WK273" s="6"/>
      <c r="WL273" s="6"/>
      <c r="WM273" s="6"/>
      <c r="WN273" s="6"/>
      <c r="WO273" s="6"/>
      <c r="WP273" s="6"/>
      <c r="WQ273" s="6"/>
      <c r="WR273" s="6"/>
      <c r="WS273" s="6"/>
      <c r="WT273" s="6"/>
      <c r="WU273" s="6"/>
      <c r="WV273" s="6"/>
      <c r="WW273" s="6"/>
      <c r="WX273" s="6"/>
      <c r="WY273" s="6"/>
      <c r="WZ273" s="6"/>
    </row>
    <row r="274" s="3" customFormat="1" ht="14.65" customHeight="1" spans="2:624">
      <c r="B274" s="20">
        <v>270</v>
      </c>
      <c r="C274" s="20" t="s">
        <v>355</v>
      </c>
      <c r="D274" s="20" t="s">
        <v>20</v>
      </c>
      <c r="E274" s="17" t="s">
        <v>16</v>
      </c>
      <c r="F274" s="20" t="s">
        <v>17</v>
      </c>
      <c r="G274" s="20">
        <v>1766.88</v>
      </c>
      <c r="H274" s="21" t="s">
        <v>17</v>
      </c>
      <c r="I274" s="36">
        <v>1177.92</v>
      </c>
      <c r="J274" s="36">
        <f t="shared" si="13"/>
        <v>1177.92</v>
      </c>
      <c r="K274" s="33">
        <v>6</v>
      </c>
      <c r="L274" s="20" t="s">
        <v>356</v>
      </c>
      <c r="M274" s="41">
        <v>2022.1</v>
      </c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6"/>
      <c r="GX274" s="6"/>
      <c r="GY274" s="6"/>
      <c r="GZ274" s="6"/>
      <c r="HA274" s="6"/>
      <c r="HB274" s="6"/>
      <c r="HC274" s="6"/>
      <c r="HD274" s="6"/>
      <c r="HE274" s="6"/>
      <c r="HF274" s="6"/>
      <c r="HG274" s="6"/>
      <c r="HH274" s="6"/>
      <c r="HI274" s="6"/>
      <c r="HJ274" s="6"/>
      <c r="HK274" s="6"/>
      <c r="HL274" s="6"/>
      <c r="HM274" s="6"/>
      <c r="HN274" s="6"/>
      <c r="HO274" s="6"/>
      <c r="HP274" s="6"/>
      <c r="HQ274" s="6"/>
      <c r="HR274" s="6"/>
      <c r="HS274" s="6"/>
      <c r="HT274" s="6"/>
      <c r="HU274" s="6"/>
      <c r="HV274" s="6"/>
      <c r="HW274" s="6"/>
      <c r="HX274" s="6"/>
      <c r="HY274" s="6"/>
      <c r="HZ274" s="6"/>
      <c r="IA274" s="6"/>
      <c r="IB274" s="6"/>
      <c r="IC274" s="6"/>
      <c r="ID274" s="6"/>
      <c r="IE274" s="6"/>
      <c r="IF274" s="6"/>
      <c r="IG274" s="6"/>
      <c r="IH274" s="6"/>
      <c r="II274" s="6"/>
      <c r="IJ274" s="6"/>
      <c r="IK274" s="6"/>
      <c r="IL274" s="6"/>
      <c r="IM274" s="6"/>
      <c r="IN274" s="6"/>
      <c r="IO274" s="6"/>
      <c r="IP274" s="6"/>
      <c r="IQ274" s="6"/>
      <c r="IR274" s="6"/>
      <c r="IS274" s="6"/>
      <c r="IT274" s="6"/>
      <c r="IU274" s="6"/>
      <c r="IV274" s="6"/>
      <c r="IW274" s="6"/>
      <c r="IX274" s="6"/>
      <c r="IY274" s="6"/>
      <c r="IZ274" s="6"/>
      <c r="JA274" s="6"/>
      <c r="JB274" s="6"/>
      <c r="JC274" s="6"/>
      <c r="JD274" s="6"/>
      <c r="JE274" s="6"/>
      <c r="JF274" s="6"/>
      <c r="JG274" s="6"/>
      <c r="JH274" s="6"/>
      <c r="JI274" s="6"/>
      <c r="JJ274" s="6"/>
      <c r="JK274" s="6"/>
      <c r="JL274" s="6"/>
      <c r="JM274" s="6"/>
      <c r="JN274" s="6"/>
      <c r="JO274" s="6"/>
      <c r="JP274" s="6"/>
      <c r="JQ274" s="6"/>
      <c r="JR274" s="6"/>
      <c r="JS274" s="6"/>
      <c r="JT274" s="6"/>
      <c r="JU274" s="6"/>
      <c r="JV274" s="6"/>
      <c r="JW274" s="6"/>
      <c r="JX274" s="6"/>
      <c r="JY274" s="6"/>
      <c r="JZ274" s="6"/>
      <c r="KA274" s="6"/>
      <c r="KB274" s="6"/>
      <c r="KC274" s="6"/>
      <c r="KD274" s="6"/>
      <c r="KE274" s="6"/>
      <c r="KF274" s="6"/>
      <c r="KG274" s="6"/>
      <c r="KH274" s="6"/>
      <c r="KI274" s="6"/>
      <c r="KJ274" s="6"/>
      <c r="KK274" s="6"/>
      <c r="KL274" s="6"/>
      <c r="KM274" s="6"/>
      <c r="KN274" s="6"/>
      <c r="KO274" s="6"/>
      <c r="KP274" s="6"/>
      <c r="KQ274" s="6"/>
      <c r="KR274" s="6"/>
      <c r="KS274" s="6"/>
      <c r="KT274" s="6"/>
      <c r="KU274" s="6"/>
      <c r="KV274" s="6"/>
      <c r="KW274" s="6"/>
      <c r="KX274" s="6"/>
      <c r="KY274" s="6"/>
      <c r="KZ274" s="6"/>
      <c r="LA274" s="6"/>
      <c r="LB274" s="6"/>
      <c r="LC274" s="6"/>
      <c r="LD274" s="6"/>
      <c r="LE274" s="6"/>
      <c r="LF274" s="6"/>
      <c r="LG274" s="6"/>
      <c r="LH274" s="6"/>
      <c r="LI274" s="6"/>
      <c r="LJ274" s="6"/>
      <c r="LK274" s="6"/>
      <c r="LL274" s="6"/>
      <c r="LM274" s="6"/>
      <c r="LN274" s="6"/>
      <c r="LO274" s="6"/>
      <c r="LP274" s="6"/>
      <c r="LQ274" s="6"/>
      <c r="LR274" s="6"/>
      <c r="LS274" s="6"/>
      <c r="LT274" s="6"/>
      <c r="LU274" s="6"/>
      <c r="LV274" s="6"/>
      <c r="LW274" s="6"/>
      <c r="LX274" s="6"/>
      <c r="LY274" s="6"/>
      <c r="LZ274" s="6"/>
      <c r="MA274" s="6"/>
      <c r="MB274" s="6"/>
      <c r="MC274" s="6"/>
      <c r="MD274" s="6"/>
      <c r="ME274" s="6"/>
      <c r="MF274" s="6"/>
      <c r="MG274" s="6"/>
      <c r="MH274" s="6"/>
      <c r="MI274" s="6"/>
      <c r="MJ274" s="6"/>
      <c r="MK274" s="6"/>
      <c r="ML274" s="6"/>
      <c r="MM274" s="6"/>
      <c r="MN274" s="6"/>
      <c r="MO274" s="6"/>
      <c r="MP274" s="6"/>
      <c r="MQ274" s="6"/>
      <c r="MR274" s="6"/>
      <c r="MS274" s="6"/>
      <c r="MT274" s="6"/>
      <c r="MU274" s="6"/>
      <c r="MV274" s="6"/>
      <c r="MW274" s="6"/>
      <c r="MX274" s="6"/>
      <c r="MY274" s="6"/>
      <c r="MZ274" s="6"/>
      <c r="NA274" s="6"/>
      <c r="NB274" s="6"/>
      <c r="NC274" s="6"/>
      <c r="ND274" s="6"/>
      <c r="NE274" s="6"/>
      <c r="NF274" s="6"/>
      <c r="NG274" s="6"/>
      <c r="NH274" s="6"/>
      <c r="NI274" s="6"/>
      <c r="NJ274" s="6"/>
      <c r="NK274" s="6"/>
      <c r="NL274" s="6"/>
      <c r="NM274" s="6"/>
      <c r="NN274" s="6"/>
      <c r="NO274" s="6"/>
      <c r="NP274" s="6"/>
      <c r="NQ274" s="6"/>
      <c r="NR274" s="6"/>
      <c r="NS274" s="6"/>
      <c r="NT274" s="6"/>
      <c r="NU274" s="6"/>
      <c r="NV274" s="6"/>
      <c r="NW274" s="6"/>
      <c r="NX274" s="6"/>
      <c r="NY274" s="6"/>
      <c r="NZ274" s="6"/>
      <c r="OA274" s="6"/>
      <c r="OB274" s="6"/>
      <c r="OC274" s="6"/>
      <c r="OD274" s="6"/>
      <c r="OE274" s="6"/>
      <c r="OF274" s="6"/>
      <c r="OG274" s="6"/>
      <c r="OH274" s="6"/>
      <c r="OI274" s="6"/>
      <c r="OJ274" s="6"/>
      <c r="OK274" s="6"/>
      <c r="OL274" s="6"/>
      <c r="OM274" s="6"/>
      <c r="ON274" s="6"/>
      <c r="OO274" s="6"/>
      <c r="OP274" s="6"/>
      <c r="OQ274" s="6"/>
      <c r="OR274" s="6"/>
      <c r="OS274" s="6"/>
      <c r="OT274" s="6"/>
      <c r="OU274" s="6"/>
      <c r="OV274" s="6"/>
      <c r="OW274" s="6"/>
      <c r="OX274" s="6"/>
      <c r="OY274" s="6"/>
      <c r="OZ274" s="6"/>
      <c r="PA274" s="6"/>
      <c r="PB274" s="6"/>
      <c r="PC274" s="6"/>
      <c r="PD274" s="6"/>
      <c r="PE274" s="6"/>
      <c r="PF274" s="6"/>
      <c r="PG274" s="6"/>
      <c r="PH274" s="6"/>
      <c r="PI274" s="6"/>
      <c r="PJ274" s="6"/>
      <c r="PK274" s="6"/>
      <c r="PL274" s="6"/>
      <c r="PM274" s="6"/>
      <c r="PN274" s="6"/>
      <c r="PO274" s="6"/>
      <c r="PP274" s="6"/>
      <c r="PQ274" s="6"/>
      <c r="PR274" s="6"/>
      <c r="PS274" s="6"/>
      <c r="PT274" s="6"/>
      <c r="PU274" s="6"/>
      <c r="PV274" s="6"/>
      <c r="PW274" s="6"/>
      <c r="PX274" s="6"/>
      <c r="PY274" s="6"/>
      <c r="PZ274" s="6"/>
      <c r="QA274" s="6"/>
      <c r="QB274" s="6"/>
      <c r="QC274" s="6"/>
      <c r="QD274" s="6"/>
      <c r="QE274" s="6"/>
      <c r="QF274" s="6"/>
      <c r="QG274" s="6"/>
      <c r="QH274" s="6"/>
      <c r="QI274" s="6"/>
      <c r="QJ274" s="6"/>
      <c r="QK274" s="6"/>
      <c r="QL274" s="6"/>
      <c r="QM274" s="6"/>
      <c r="QN274" s="6"/>
      <c r="QO274" s="6"/>
      <c r="QP274" s="6"/>
      <c r="QQ274" s="6"/>
      <c r="QR274" s="6"/>
      <c r="QS274" s="6"/>
      <c r="QT274" s="6"/>
      <c r="QU274" s="6"/>
      <c r="QV274" s="6"/>
      <c r="QW274" s="6"/>
      <c r="QX274" s="6"/>
      <c r="QY274" s="6"/>
      <c r="QZ274" s="6"/>
      <c r="RA274" s="6"/>
      <c r="RB274" s="6"/>
      <c r="RC274" s="6"/>
      <c r="RD274" s="6"/>
      <c r="RE274" s="6"/>
      <c r="RF274" s="6"/>
      <c r="RG274" s="6"/>
      <c r="RH274" s="6"/>
      <c r="RI274" s="6"/>
      <c r="RJ274" s="6"/>
      <c r="RK274" s="6"/>
      <c r="RL274" s="6"/>
      <c r="RM274" s="6"/>
      <c r="RN274" s="6"/>
      <c r="RO274" s="6"/>
      <c r="RP274" s="6"/>
      <c r="RQ274" s="6"/>
      <c r="RR274" s="6"/>
      <c r="RS274" s="6"/>
      <c r="RT274" s="6"/>
      <c r="RU274" s="6"/>
      <c r="RV274" s="6"/>
      <c r="RW274" s="6"/>
      <c r="RX274" s="6"/>
      <c r="RY274" s="6"/>
      <c r="RZ274" s="6"/>
      <c r="SA274" s="6"/>
      <c r="SB274" s="6"/>
      <c r="SC274" s="6"/>
      <c r="SD274" s="6"/>
      <c r="SE274" s="6"/>
      <c r="SF274" s="6"/>
      <c r="SG274" s="6"/>
      <c r="SH274" s="6"/>
      <c r="SI274" s="6"/>
      <c r="SJ274" s="6"/>
      <c r="SK274" s="6"/>
      <c r="SL274" s="6"/>
      <c r="SM274" s="6"/>
      <c r="SN274" s="6"/>
      <c r="SO274" s="6"/>
      <c r="SP274" s="6"/>
      <c r="SQ274" s="6"/>
      <c r="SR274" s="6"/>
      <c r="SS274" s="6"/>
      <c r="ST274" s="6"/>
      <c r="SU274" s="6"/>
      <c r="SV274" s="6"/>
      <c r="SW274" s="6"/>
      <c r="SX274" s="6"/>
      <c r="SY274" s="6"/>
      <c r="SZ274" s="6"/>
      <c r="TA274" s="6"/>
      <c r="TB274" s="6"/>
      <c r="TC274" s="6"/>
      <c r="TD274" s="6"/>
      <c r="TE274" s="6"/>
      <c r="TF274" s="6"/>
      <c r="TG274" s="6"/>
      <c r="TH274" s="6"/>
      <c r="TI274" s="6"/>
      <c r="TJ274" s="6"/>
      <c r="TK274" s="6"/>
      <c r="TL274" s="6"/>
      <c r="TM274" s="6"/>
      <c r="TN274" s="6"/>
      <c r="TO274" s="6"/>
      <c r="TP274" s="6"/>
      <c r="TQ274" s="6"/>
      <c r="TR274" s="6"/>
      <c r="TS274" s="6"/>
      <c r="TT274" s="6"/>
      <c r="TU274" s="6"/>
      <c r="TV274" s="6"/>
      <c r="TW274" s="6"/>
      <c r="TX274" s="6"/>
      <c r="TY274" s="6"/>
      <c r="TZ274" s="6"/>
      <c r="UA274" s="6"/>
      <c r="UB274" s="6"/>
      <c r="UC274" s="6"/>
      <c r="UD274" s="6"/>
      <c r="UE274" s="6"/>
      <c r="UF274" s="6"/>
      <c r="UG274" s="6"/>
      <c r="UH274" s="6"/>
      <c r="UI274" s="6"/>
      <c r="UJ274" s="6"/>
      <c r="UK274" s="6"/>
      <c r="UL274" s="6"/>
      <c r="UM274" s="6"/>
      <c r="UN274" s="6"/>
      <c r="UO274" s="6"/>
      <c r="UP274" s="6"/>
      <c r="UQ274" s="6"/>
      <c r="UR274" s="6"/>
      <c r="US274" s="6"/>
      <c r="UT274" s="6"/>
      <c r="UU274" s="6"/>
      <c r="UV274" s="6"/>
      <c r="UW274" s="6"/>
      <c r="UX274" s="6"/>
      <c r="UY274" s="6"/>
      <c r="UZ274" s="6"/>
      <c r="VA274" s="6"/>
      <c r="VB274" s="6"/>
      <c r="VC274" s="6"/>
      <c r="VD274" s="6"/>
      <c r="VE274" s="6"/>
      <c r="VF274" s="6"/>
      <c r="VG274" s="6"/>
      <c r="VH274" s="6"/>
      <c r="VI274" s="6"/>
      <c r="VJ274" s="6"/>
      <c r="VK274" s="6"/>
      <c r="VL274" s="6"/>
      <c r="VM274" s="6"/>
      <c r="VN274" s="6"/>
      <c r="VO274" s="6"/>
      <c r="VP274" s="6"/>
      <c r="VQ274" s="6"/>
      <c r="VR274" s="6"/>
      <c r="VS274" s="6"/>
      <c r="VT274" s="6"/>
      <c r="VU274" s="6"/>
      <c r="VV274" s="6"/>
      <c r="VW274" s="6"/>
      <c r="VX274" s="6"/>
      <c r="VY274" s="6"/>
      <c r="VZ274" s="6"/>
      <c r="WA274" s="6"/>
      <c r="WB274" s="6"/>
      <c r="WC274" s="6"/>
      <c r="WD274" s="6"/>
      <c r="WE274" s="6"/>
      <c r="WF274" s="6"/>
      <c r="WG274" s="6"/>
      <c r="WH274" s="6"/>
      <c r="WI274" s="6"/>
      <c r="WJ274" s="6"/>
      <c r="WK274" s="6"/>
      <c r="WL274" s="6"/>
      <c r="WM274" s="6"/>
      <c r="WN274" s="6"/>
      <c r="WO274" s="6"/>
      <c r="WP274" s="6"/>
      <c r="WQ274" s="6"/>
      <c r="WR274" s="6"/>
      <c r="WS274" s="6"/>
      <c r="WT274" s="6"/>
      <c r="WU274" s="6"/>
      <c r="WV274" s="6"/>
      <c r="WW274" s="6"/>
      <c r="WX274" s="6"/>
      <c r="WY274" s="6"/>
      <c r="WZ274" s="6"/>
    </row>
    <row r="275" s="3" customFormat="1" ht="14.65" customHeight="1" spans="2:624">
      <c r="B275" s="20">
        <v>271</v>
      </c>
      <c r="C275" s="17" t="s">
        <v>357</v>
      </c>
      <c r="D275" s="17" t="s">
        <v>20</v>
      </c>
      <c r="E275" s="17" t="s">
        <v>16</v>
      </c>
      <c r="F275" s="17" t="s">
        <v>17</v>
      </c>
      <c r="G275" s="17">
        <v>1766.88</v>
      </c>
      <c r="H275" s="21" t="s">
        <v>17</v>
      </c>
      <c r="I275" s="31">
        <v>1177.92</v>
      </c>
      <c r="J275" s="31">
        <f t="shared" si="13"/>
        <v>1177.92</v>
      </c>
      <c r="K275" s="33">
        <v>6</v>
      </c>
      <c r="L275" s="17" t="s">
        <v>358</v>
      </c>
      <c r="M275" s="17">
        <v>2022.8</v>
      </c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  <c r="HW275" s="6"/>
      <c r="HX275" s="6"/>
      <c r="HY275" s="6"/>
      <c r="HZ275" s="6"/>
      <c r="IA275" s="6"/>
      <c r="IB275" s="6"/>
      <c r="IC275" s="6"/>
      <c r="ID275" s="6"/>
      <c r="IE275" s="6"/>
      <c r="IF275" s="6"/>
      <c r="IG275" s="6"/>
      <c r="IH275" s="6"/>
      <c r="II275" s="6"/>
      <c r="IJ275" s="6"/>
      <c r="IK275" s="6"/>
      <c r="IL275" s="6"/>
      <c r="IM275" s="6"/>
      <c r="IN275" s="6"/>
      <c r="IO275" s="6"/>
      <c r="IP275" s="6"/>
      <c r="IQ275" s="6"/>
      <c r="IR275" s="6"/>
      <c r="IS275" s="6"/>
      <c r="IT275" s="6"/>
      <c r="IU275" s="6"/>
      <c r="IV275" s="6"/>
      <c r="IW275" s="6"/>
      <c r="IX275" s="6"/>
      <c r="IY275" s="6"/>
      <c r="IZ275" s="6"/>
      <c r="JA275" s="6"/>
      <c r="JB275" s="6"/>
      <c r="JC275" s="6"/>
      <c r="JD275" s="6"/>
      <c r="JE275" s="6"/>
      <c r="JF275" s="6"/>
      <c r="JG275" s="6"/>
      <c r="JH275" s="6"/>
      <c r="JI275" s="6"/>
      <c r="JJ275" s="6"/>
      <c r="JK275" s="6"/>
      <c r="JL275" s="6"/>
      <c r="JM275" s="6"/>
      <c r="JN275" s="6"/>
      <c r="JO275" s="6"/>
      <c r="JP275" s="6"/>
      <c r="JQ275" s="6"/>
      <c r="JR275" s="6"/>
      <c r="JS275" s="6"/>
      <c r="JT275" s="6"/>
      <c r="JU275" s="6"/>
      <c r="JV275" s="6"/>
      <c r="JW275" s="6"/>
      <c r="JX275" s="6"/>
      <c r="JY275" s="6"/>
      <c r="JZ275" s="6"/>
      <c r="KA275" s="6"/>
      <c r="KB275" s="6"/>
      <c r="KC275" s="6"/>
      <c r="KD275" s="6"/>
      <c r="KE275" s="6"/>
      <c r="KF275" s="6"/>
      <c r="KG275" s="6"/>
      <c r="KH275" s="6"/>
      <c r="KI275" s="6"/>
      <c r="KJ275" s="6"/>
      <c r="KK275" s="6"/>
      <c r="KL275" s="6"/>
      <c r="KM275" s="6"/>
      <c r="KN275" s="6"/>
      <c r="KO275" s="6"/>
      <c r="KP275" s="6"/>
      <c r="KQ275" s="6"/>
      <c r="KR275" s="6"/>
      <c r="KS275" s="6"/>
      <c r="KT275" s="6"/>
      <c r="KU275" s="6"/>
      <c r="KV275" s="6"/>
      <c r="KW275" s="6"/>
      <c r="KX275" s="6"/>
      <c r="KY275" s="6"/>
      <c r="KZ275" s="6"/>
      <c r="LA275" s="6"/>
      <c r="LB275" s="6"/>
      <c r="LC275" s="6"/>
      <c r="LD275" s="6"/>
      <c r="LE275" s="6"/>
      <c r="LF275" s="6"/>
      <c r="LG275" s="6"/>
      <c r="LH275" s="6"/>
      <c r="LI275" s="6"/>
      <c r="LJ275" s="6"/>
      <c r="LK275" s="6"/>
      <c r="LL275" s="6"/>
      <c r="LM275" s="6"/>
      <c r="LN275" s="6"/>
      <c r="LO275" s="6"/>
      <c r="LP275" s="6"/>
      <c r="LQ275" s="6"/>
      <c r="LR275" s="6"/>
      <c r="LS275" s="6"/>
      <c r="LT275" s="6"/>
      <c r="LU275" s="6"/>
      <c r="LV275" s="6"/>
      <c r="LW275" s="6"/>
      <c r="LX275" s="6"/>
      <c r="LY275" s="6"/>
      <c r="LZ275" s="6"/>
      <c r="MA275" s="6"/>
      <c r="MB275" s="6"/>
      <c r="MC275" s="6"/>
      <c r="MD275" s="6"/>
      <c r="ME275" s="6"/>
      <c r="MF275" s="6"/>
      <c r="MG275" s="6"/>
      <c r="MH275" s="6"/>
      <c r="MI275" s="6"/>
      <c r="MJ275" s="6"/>
      <c r="MK275" s="6"/>
      <c r="ML275" s="6"/>
      <c r="MM275" s="6"/>
      <c r="MN275" s="6"/>
      <c r="MO275" s="6"/>
      <c r="MP275" s="6"/>
      <c r="MQ275" s="6"/>
      <c r="MR275" s="6"/>
      <c r="MS275" s="6"/>
      <c r="MT275" s="6"/>
      <c r="MU275" s="6"/>
      <c r="MV275" s="6"/>
      <c r="MW275" s="6"/>
      <c r="MX275" s="6"/>
      <c r="MY275" s="6"/>
      <c r="MZ275" s="6"/>
      <c r="NA275" s="6"/>
      <c r="NB275" s="6"/>
      <c r="NC275" s="6"/>
      <c r="ND275" s="6"/>
      <c r="NE275" s="6"/>
      <c r="NF275" s="6"/>
      <c r="NG275" s="6"/>
      <c r="NH275" s="6"/>
      <c r="NI275" s="6"/>
      <c r="NJ275" s="6"/>
      <c r="NK275" s="6"/>
      <c r="NL275" s="6"/>
      <c r="NM275" s="6"/>
      <c r="NN275" s="6"/>
      <c r="NO275" s="6"/>
      <c r="NP275" s="6"/>
      <c r="NQ275" s="6"/>
      <c r="NR275" s="6"/>
      <c r="NS275" s="6"/>
      <c r="NT275" s="6"/>
      <c r="NU275" s="6"/>
      <c r="NV275" s="6"/>
      <c r="NW275" s="6"/>
      <c r="NX275" s="6"/>
      <c r="NY275" s="6"/>
      <c r="NZ275" s="6"/>
      <c r="OA275" s="6"/>
      <c r="OB275" s="6"/>
      <c r="OC275" s="6"/>
      <c r="OD275" s="6"/>
      <c r="OE275" s="6"/>
      <c r="OF275" s="6"/>
      <c r="OG275" s="6"/>
      <c r="OH275" s="6"/>
      <c r="OI275" s="6"/>
      <c r="OJ275" s="6"/>
      <c r="OK275" s="6"/>
      <c r="OL275" s="6"/>
      <c r="OM275" s="6"/>
      <c r="ON275" s="6"/>
      <c r="OO275" s="6"/>
      <c r="OP275" s="6"/>
      <c r="OQ275" s="6"/>
      <c r="OR275" s="6"/>
      <c r="OS275" s="6"/>
      <c r="OT275" s="6"/>
      <c r="OU275" s="6"/>
      <c r="OV275" s="6"/>
      <c r="OW275" s="6"/>
      <c r="OX275" s="6"/>
      <c r="OY275" s="6"/>
      <c r="OZ275" s="6"/>
      <c r="PA275" s="6"/>
      <c r="PB275" s="6"/>
      <c r="PC275" s="6"/>
      <c r="PD275" s="6"/>
      <c r="PE275" s="6"/>
      <c r="PF275" s="6"/>
      <c r="PG275" s="6"/>
      <c r="PH275" s="6"/>
      <c r="PI275" s="6"/>
      <c r="PJ275" s="6"/>
      <c r="PK275" s="6"/>
      <c r="PL275" s="6"/>
      <c r="PM275" s="6"/>
      <c r="PN275" s="6"/>
      <c r="PO275" s="6"/>
      <c r="PP275" s="6"/>
      <c r="PQ275" s="6"/>
      <c r="PR275" s="6"/>
      <c r="PS275" s="6"/>
      <c r="PT275" s="6"/>
      <c r="PU275" s="6"/>
      <c r="PV275" s="6"/>
      <c r="PW275" s="6"/>
      <c r="PX275" s="6"/>
      <c r="PY275" s="6"/>
      <c r="PZ275" s="6"/>
      <c r="QA275" s="6"/>
      <c r="QB275" s="6"/>
      <c r="QC275" s="6"/>
      <c r="QD275" s="6"/>
      <c r="QE275" s="6"/>
      <c r="QF275" s="6"/>
      <c r="QG275" s="6"/>
      <c r="QH275" s="6"/>
      <c r="QI275" s="6"/>
      <c r="QJ275" s="6"/>
      <c r="QK275" s="6"/>
      <c r="QL275" s="6"/>
      <c r="QM275" s="6"/>
      <c r="QN275" s="6"/>
      <c r="QO275" s="6"/>
      <c r="QP275" s="6"/>
      <c r="QQ275" s="6"/>
      <c r="QR275" s="6"/>
      <c r="QS275" s="6"/>
      <c r="QT275" s="6"/>
      <c r="QU275" s="6"/>
      <c r="QV275" s="6"/>
      <c r="QW275" s="6"/>
      <c r="QX275" s="6"/>
      <c r="QY275" s="6"/>
      <c r="QZ275" s="6"/>
      <c r="RA275" s="6"/>
      <c r="RB275" s="6"/>
      <c r="RC275" s="6"/>
      <c r="RD275" s="6"/>
      <c r="RE275" s="6"/>
      <c r="RF275" s="6"/>
      <c r="RG275" s="6"/>
      <c r="RH275" s="6"/>
      <c r="RI275" s="6"/>
      <c r="RJ275" s="6"/>
      <c r="RK275" s="6"/>
      <c r="RL275" s="6"/>
      <c r="RM275" s="6"/>
      <c r="RN275" s="6"/>
      <c r="RO275" s="6"/>
      <c r="RP275" s="6"/>
      <c r="RQ275" s="6"/>
      <c r="RR275" s="6"/>
      <c r="RS275" s="6"/>
      <c r="RT275" s="6"/>
      <c r="RU275" s="6"/>
      <c r="RV275" s="6"/>
      <c r="RW275" s="6"/>
      <c r="RX275" s="6"/>
      <c r="RY275" s="6"/>
      <c r="RZ275" s="6"/>
      <c r="SA275" s="6"/>
      <c r="SB275" s="6"/>
      <c r="SC275" s="6"/>
      <c r="SD275" s="6"/>
      <c r="SE275" s="6"/>
      <c r="SF275" s="6"/>
      <c r="SG275" s="6"/>
      <c r="SH275" s="6"/>
      <c r="SI275" s="6"/>
      <c r="SJ275" s="6"/>
      <c r="SK275" s="6"/>
      <c r="SL275" s="6"/>
      <c r="SM275" s="6"/>
      <c r="SN275" s="6"/>
      <c r="SO275" s="6"/>
      <c r="SP275" s="6"/>
      <c r="SQ275" s="6"/>
      <c r="SR275" s="6"/>
      <c r="SS275" s="6"/>
      <c r="ST275" s="6"/>
      <c r="SU275" s="6"/>
      <c r="SV275" s="6"/>
      <c r="SW275" s="6"/>
      <c r="SX275" s="6"/>
      <c r="SY275" s="6"/>
      <c r="SZ275" s="6"/>
      <c r="TA275" s="6"/>
      <c r="TB275" s="6"/>
      <c r="TC275" s="6"/>
      <c r="TD275" s="6"/>
      <c r="TE275" s="6"/>
      <c r="TF275" s="6"/>
      <c r="TG275" s="6"/>
      <c r="TH275" s="6"/>
      <c r="TI275" s="6"/>
      <c r="TJ275" s="6"/>
      <c r="TK275" s="6"/>
      <c r="TL275" s="6"/>
      <c r="TM275" s="6"/>
      <c r="TN275" s="6"/>
      <c r="TO275" s="6"/>
      <c r="TP275" s="6"/>
      <c r="TQ275" s="6"/>
      <c r="TR275" s="6"/>
      <c r="TS275" s="6"/>
      <c r="TT275" s="6"/>
      <c r="TU275" s="6"/>
      <c r="TV275" s="6"/>
      <c r="TW275" s="6"/>
      <c r="TX275" s="6"/>
      <c r="TY275" s="6"/>
      <c r="TZ275" s="6"/>
      <c r="UA275" s="6"/>
      <c r="UB275" s="6"/>
      <c r="UC275" s="6"/>
      <c r="UD275" s="6"/>
      <c r="UE275" s="6"/>
      <c r="UF275" s="6"/>
      <c r="UG275" s="6"/>
      <c r="UH275" s="6"/>
      <c r="UI275" s="6"/>
      <c r="UJ275" s="6"/>
      <c r="UK275" s="6"/>
      <c r="UL275" s="6"/>
      <c r="UM275" s="6"/>
      <c r="UN275" s="6"/>
      <c r="UO275" s="6"/>
      <c r="UP275" s="6"/>
      <c r="UQ275" s="6"/>
      <c r="UR275" s="6"/>
      <c r="US275" s="6"/>
      <c r="UT275" s="6"/>
      <c r="UU275" s="6"/>
      <c r="UV275" s="6"/>
      <c r="UW275" s="6"/>
      <c r="UX275" s="6"/>
      <c r="UY275" s="6"/>
      <c r="UZ275" s="6"/>
      <c r="VA275" s="6"/>
      <c r="VB275" s="6"/>
      <c r="VC275" s="6"/>
      <c r="VD275" s="6"/>
      <c r="VE275" s="6"/>
      <c r="VF275" s="6"/>
      <c r="VG275" s="6"/>
      <c r="VH275" s="6"/>
      <c r="VI275" s="6"/>
      <c r="VJ275" s="6"/>
      <c r="VK275" s="6"/>
      <c r="VL275" s="6"/>
      <c r="VM275" s="6"/>
      <c r="VN275" s="6"/>
      <c r="VO275" s="6"/>
      <c r="VP275" s="6"/>
      <c r="VQ275" s="6"/>
      <c r="VR275" s="6"/>
      <c r="VS275" s="6"/>
      <c r="VT275" s="6"/>
      <c r="VU275" s="6"/>
      <c r="VV275" s="6"/>
      <c r="VW275" s="6"/>
      <c r="VX275" s="6"/>
      <c r="VY275" s="6"/>
      <c r="VZ275" s="6"/>
      <c r="WA275" s="6"/>
      <c r="WB275" s="6"/>
      <c r="WC275" s="6"/>
      <c r="WD275" s="6"/>
      <c r="WE275" s="6"/>
      <c r="WF275" s="6"/>
      <c r="WG275" s="6"/>
      <c r="WH275" s="6"/>
      <c r="WI275" s="6"/>
      <c r="WJ275" s="6"/>
      <c r="WK275" s="6"/>
      <c r="WL275" s="6"/>
      <c r="WM275" s="6"/>
      <c r="WN275" s="6"/>
      <c r="WO275" s="6"/>
      <c r="WP275" s="6"/>
      <c r="WQ275" s="6"/>
      <c r="WR275" s="6"/>
      <c r="WS275" s="6"/>
      <c r="WT275" s="6"/>
      <c r="WU275" s="6"/>
      <c r="WV275" s="6"/>
      <c r="WW275" s="6"/>
      <c r="WX275" s="6"/>
      <c r="WY275" s="6"/>
      <c r="WZ275" s="6"/>
    </row>
    <row r="276" s="3" customFormat="1" ht="14.65" customHeight="1" spans="2:624">
      <c r="B276" s="20">
        <v>272</v>
      </c>
      <c r="C276" s="20" t="s">
        <v>359</v>
      </c>
      <c r="D276" s="20" t="s">
        <v>20</v>
      </c>
      <c r="E276" s="17" t="s">
        <v>16</v>
      </c>
      <c r="F276" s="20"/>
      <c r="G276" s="20">
        <v>1766.88</v>
      </c>
      <c r="H276" s="21" t="s">
        <v>17</v>
      </c>
      <c r="I276" s="31">
        <v>1177.92</v>
      </c>
      <c r="J276" s="31">
        <f t="shared" si="13"/>
        <v>1177.92</v>
      </c>
      <c r="K276" s="33">
        <v>6</v>
      </c>
      <c r="L276" s="40" t="s">
        <v>75</v>
      </c>
      <c r="M276" s="40" t="s">
        <v>56</v>
      </c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/>
      <c r="JN276" s="6"/>
      <c r="JO276" s="6"/>
      <c r="JP276" s="6"/>
      <c r="JQ276" s="6"/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/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/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/>
      <c r="OQ276" s="6"/>
      <c r="OR276" s="6"/>
      <c r="OS276" s="6"/>
      <c r="OT276" s="6"/>
      <c r="OU276" s="6"/>
      <c r="OV276" s="6"/>
      <c r="OW276" s="6"/>
      <c r="OX276" s="6"/>
      <c r="OY276" s="6"/>
      <c r="OZ276" s="6"/>
      <c r="PA276" s="6"/>
      <c r="PB276" s="6"/>
      <c r="PC276" s="6"/>
      <c r="PD276" s="6"/>
      <c r="PE276" s="6"/>
      <c r="PF276" s="6"/>
      <c r="PG276" s="6"/>
      <c r="PH276" s="6"/>
      <c r="PI276" s="6"/>
      <c r="PJ276" s="6"/>
      <c r="PK276" s="6"/>
      <c r="PL276" s="6"/>
      <c r="PM276" s="6"/>
      <c r="PN276" s="6"/>
      <c r="PO276" s="6"/>
      <c r="PP276" s="6"/>
      <c r="PQ276" s="6"/>
      <c r="PR276" s="6"/>
      <c r="PS276" s="6"/>
      <c r="PT276" s="6"/>
      <c r="PU276" s="6"/>
      <c r="PV276" s="6"/>
      <c r="PW276" s="6"/>
      <c r="PX276" s="6"/>
      <c r="PY276" s="6"/>
      <c r="PZ276" s="6"/>
      <c r="QA276" s="6"/>
      <c r="QB276" s="6"/>
      <c r="QC276" s="6"/>
      <c r="QD276" s="6"/>
      <c r="QE276" s="6"/>
      <c r="QF276" s="6"/>
      <c r="QG276" s="6"/>
      <c r="QH276" s="6"/>
      <c r="QI276" s="6"/>
      <c r="QJ276" s="6"/>
      <c r="QK276" s="6"/>
      <c r="QL276" s="6"/>
      <c r="QM276" s="6"/>
      <c r="QN276" s="6"/>
      <c r="QO276" s="6"/>
      <c r="QP276" s="6"/>
      <c r="QQ276" s="6"/>
      <c r="QR276" s="6"/>
      <c r="QS276" s="6"/>
      <c r="QT276" s="6"/>
      <c r="QU276" s="6"/>
      <c r="QV276" s="6"/>
      <c r="QW276" s="6"/>
      <c r="QX276" s="6"/>
      <c r="QY276" s="6"/>
      <c r="QZ276" s="6"/>
      <c r="RA276" s="6"/>
      <c r="RB276" s="6"/>
      <c r="RC276" s="6"/>
      <c r="RD276" s="6"/>
      <c r="RE276" s="6"/>
      <c r="RF276" s="6"/>
      <c r="RG276" s="6"/>
      <c r="RH276" s="6"/>
      <c r="RI276" s="6"/>
      <c r="RJ276" s="6"/>
      <c r="RK276" s="6"/>
      <c r="RL276" s="6"/>
      <c r="RM276" s="6"/>
      <c r="RN276" s="6"/>
      <c r="RO276" s="6"/>
      <c r="RP276" s="6"/>
      <c r="RQ276" s="6"/>
      <c r="RR276" s="6"/>
      <c r="RS276" s="6"/>
      <c r="RT276" s="6"/>
      <c r="RU276" s="6"/>
      <c r="RV276" s="6"/>
      <c r="RW276" s="6"/>
      <c r="RX276" s="6"/>
      <c r="RY276" s="6"/>
      <c r="RZ276" s="6"/>
      <c r="SA276" s="6"/>
      <c r="SB276" s="6"/>
      <c r="SC276" s="6"/>
      <c r="SD276" s="6"/>
      <c r="SE276" s="6"/>
      <c r="SF276" s="6"/>
      <c r="SG276" s="6"/>
      <c r="SH276" s="6"/>
      <c r="SI276" s="6"/>
      <c r="SJ276" s="6"/>
      <c r="SK276" s="6"/>
      <c r="SL276" s="6"/>
      <c r="SM276" s="6"/>
      <c r="SN276" s="6"/>
      <c r="SO276" s="6"/>
      <c r="SP276" s="6"/>
      <c r="SQ276" s="6"/>
      <c r="SR276" s="6"/>
      <c r="SS276" s="6"/>
      <c r="ST276" s="6"/>
      <c r="SU276" s="6"/>
      <c r="SV276" s="6"/>
      <c r="SW276" s="6"/>
      <c r="SX276" s="6"/>
      <c r="SY276" s="6"/>
      <c r="SZ276" s="6"/>
      <c r="TA276" s="6"/>
      <c r="TB276" s="6"/>
      <c r="TC276" s="6"/>
      <c r="TD276" s="6"/>
      <c r="TE276" s="6"/>
      <c r="TF276" s="6"/>
      <c r="TG276" s="6"/>
      <c r="TH276" s="6"/>
      <c r="TI276" s="6"/>
      <c r="TJ276" s="6"/>
      <c r="TK276" s="6"/>
      <c r="TL276" s="6"/>
      <c r="TM276" s="6"/>
      <c r="TN276" s="6"/>
      <c r="TO276" s="6"/>
      <c r="TP276" s="6"/>
      <c r="TQ276" s="6"/>
      <c r="TR276" s="6"/>
      <c r="TS276" s="6"/>
      <c r="TT276" s="6"/>
      <c r="TU276" s="6"/>
      <c r="TV276" s="6"/>
      <c r="TW276" s="6"/>
      <c r="TX276" s="6"/>
      <c r="TY276" s="6"/>
      <c r="TZ276" s="6"/>
      <c r="UA276" s="6"/>
      <c r="UB276" s="6"/>
      <c r="UC276" s="6"/>
      <c r="UD276" s="6"/>
      <c r="UE276" s="6"/>
      <c r="UF276" s="6"/>
      <c r="UG276" s="6"/>
      <c r="UH276" s="6"/>
      <c r="UI276" s="6"/>
      <c r="UJ276" s="6"/>
      <c r="UK276" s="6"/>
      <c r="UL276" s="6"/>
      <c r="UM276" s="6"/>
      <c r="UN276" s="6"/>
      <c r="UO276" s="6"/>
      <c r="UP276" s="6"/>
      <c r="UQ276" s="6"/>
      <c r="UR276" s="6"/>
      <c r="US276" s="6"/>
      <c r="UT276" s="6"/>
      <c r="UU276" s="6"/>
      <c r="UV276" s="6"/>
      <c r="UW276" s="6"/>
      <c r="UX276" s="6"/>
      <c r="UY276" s="6"/>
      <c r="UZ276" s="6"/>
      <c r="VA276" s="6"/>
      <c r="VB276" s="6"/>
      <c r="VC276" s="6"/>
      <c r="VD276" s="6"/>
      <c r="VE276" s="6"/>
      <c r="VF276" s="6"/>
      <c r="VG276" s="6"/>
      <c r="VH276" s="6"/>
      <c r="VI276" s="6"/>
      <c r="VJ276" s="6"/>
      <c r="VK276" s="6"/>
      <c r="VL276" s="6"/>
      <c r="VM276" s="6"/>
      <c r="VN276" s="6"/>
      <c r="VO276" s="6"/>
      <c r="VP276" s="6"/>
      <c r="VQ276" s="6"/>
      <c r="VR276" s="6"/>
      <c r="VS276" s="6"/>
      <c r="VT276" s="6"/>
      <c r="VU276" s="6"/>
      <c r="VV276" s="6"/>
      <c r="VW276" s="6"/>
      <c r="VX276" s="6"/>
      <c r="VY276" s="6"/>
      <c r="VZ276" s="6"/>
      <c r="WA276" s="6"/>
      <c r="WB276" s="6"/>
      <c r="WC276" s="6"/>
      <c r="WD276" s="6"/>
      <c r="WE276" s="6"/>
      <c r="WF276" s="6"/>
      <c r="WG276" s="6"/>
      <c r="WH276" s="6"/>
      <c r="WI276" s="6"/>
      <c r="WJ276" s="6"/>
      <c r="WK276" s="6"/>
      <c r="WL276" s="6"/>
      <c r="WM276" s="6"/>
      <c r="WN276" s="6"/>
      <c r="WO276" s="6"/>
      <c r="WP276" s="6"/>
      <c r="WQ276" s="6"/>
      <c r="WR276" s="6"/>
      <c r="WS276" s="6"/>
      <c r="WT276" s="6"/>
      <c r="WU276" s="6"/>
      <c r="WV276" s="6"/>
      <c r="WW276" s="6"/>
      <c r="WX276" s="6"/>
      <c r="WY276" s="6"/>
      <c r="WZ276" s="6"/>
    </row>
    <row r="277" s="3" customFormat="1" ht="14.65" customHeight="1" spans="2:624">
      <c r="B277" s="20">
        <v>273</v>
      </c>
      <c r="C277" s="20" t="s">
        <v>360</v>
      </c>
      <c r="D277" s="20" t="s">
        <v>20</v>
      </c>
      <c r="E277" s="17" t="s">
        <v>16</v>
      </c>
      <c r="F277" s="20" t="s">
        <v>17</v>
      </c>
      <c r="G277" s="20">
        <v>1766.88</v>
      </c>
      <c r="H277" s="21" t="s">
        <v>17</v>
      </c>
      <c r="I277" s="31">
        <v>1177.92</v>
      </c>
      <c r="J277" s="31">
        <f t="shared" si="13"/>
        <v>1177.92</v>
      </c>
      <c r="K277" s="33">
        <v>6</v>
      </c>
      <c r="L277" s="40" t="s">
        <v>257</v>
      </c>
      <c r="M277" s="40" t="s">
        <v>56</v>
      </c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  <c r="IX277" s="6"/>
      <c r="IY277" s="6"/>
      <c r="IZ277" s="6"/>
      <c r="JA277" s="6"/>
      <c r="JB277" s="6"/>
      <c r="JC277" s="6"/>
      <c r="JD277" s="6"/>
      <c r="JE277" s="6"/>
      <c r="JF277" s="6"/>
      <c r="JG277" s="6"/>
      <c r="JH277" s="6"/>
      <c r="JI277" s="6"/>
      <c r="JJ277" s="6"/>
      <c r="JK277" s="6"/>
      <c r="JL277" s="6"/>
      <c r="JM277" s="6"/>
      <c r="JN277" s="6"/>
      <c r="JO277" s="6"/>
      <c r="JP277" s="6"/>
      <c r="JQ277" s="6"/>
      <c r="JR277" s="6"/>
      <c r="JS277" s="6"/>
      <c r="JT277" s="6"/>
      <c r="JU277" s="6"/>
      <c r="JV277" s="6"/>
      <c r="JW277" s="6"/>
      <c r="JX277" s="6"/>
      <c r="JY277" s="6"/>
      <c r="JZ277" s="6"/>
      <c r="KA277" s="6"/>
      <c r="KB277" s="6"/>
      <c r="KC277" s="6"/>
      <c r="KD277" s="6"/>
      <c r="KE277" s="6"/>
      <c r="KF277" s="6"/>
      <c r="KG277" s="6"/>
      <c r="KH277" s="6"/>
      <c r="KI277" s="6"/>
      <c r="KJ277" s="6"/>
      <c r="KK277" s="6"/>
      <c r="KL277" s="6"/>
      <c r="KM277" s="6"/>
      <c r="KN277" s="6"/>
      <c r="KO277" s="6"/>
      <c r="KP277" s="6"/>
      <c r="KQ277" s="6"/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/>
      <c r="OQ277" s="6"/>
      <c r="OR277" s="6"/>
      <c r="OS277" s="6"/>
      <c r="OT277" s="6"/>
      <c r="OU277" s="6"/>
      <c r="OV277" s="6"/>
      <c r="OW277" s="6"/>
      <c r="OX277" s="6"/>
      <c r="OY277" s="6"/>
      <c r="OZ277" s="6"/>
      <c r="PA277" s="6"/>
      <c r="PB277" s="6"/>
      <c r="PC277" s="6"/>
      <c r="PD277" s="6"/>
      <c r="PE277" s="6"/>
      <c r="PF277" s="6"/>
      <c r="PG277" s="6"/>
      <c r="PH277" s="6"/>
      <c r="PI277" s="6"/>
      <c r="PJ277" s="6"/>
      <c r="PK277" s="6"/>
      <c r="PL277" s="6"/>
      <c r="PM277" s="6"/>
      <c r="PN277" s="6"/>
      <c r="PO277" s="6"/>
      <c r="PP277" s="6"/>
      <c r="PQ277" s="6"/>
      <c r="PR277" s="6"/>
      <c r="PS277" s="6"/>
      <c r="PT277" s="6"/>
      <c r="PU277" s="6"/>
      <c r="PV277" s="6"/>
      <c r="PW277" s="6"/>
      <c r="PX277" s="6"/>
      <c r="PY277" s="6"/>
      <c r="PZ277" s="6"/>
      <c r="QA277" s="6"/>
      <c r="QB277" s="6"/>
      <c r="QC277" s="6"/>
      <c r="QD277" s="6"/>
      <c r="QE277" s="6"/>
      <c r="QF277" s="6"/>
      <c r="QG277" s="6"/>
      <c r="QH277" s="6"/>
      <c r="QI277" s="6"/>
      <c r="QJ277" s="6"/>
      <c r="QK277" s="6"/>
      <c r="QL277" s="6"/>
      <c r="QM277" s="6"/>
      <c r="QN277" s="6"/>
      <c r="QO277" s="6"/>
      <c r="QP277" s="6"/>
      <c r="QQ277" s="6"/>
      <c r="QR277" s="6"/>
      <c r="QS277" s="6"/>
      <c r="QT277" s="6"/>
      <c r="QU277" s="6"/>
      <c r="QV277" s="6"/>
      <c r="QW277" s="6"/>
      <c r="QX277" s="6"/>
      <c r="QY277" s="6"/>
      <c r="QZ277" s="6"/>
      <c r="RA277" s="6"/>
      <c r="RB277" s="6"/>
      <c r="RC277" s="6"/>
      <c r="RD277" s="6"/>
      <c r="RE277" s="6"/>
      <c r="RF277" s="6"/>
      <c r="RG277" s="6"/>
      <c r="RH277" s="6"/>
      <c r="RI277" s="6"/>
      <c r="RJ277" s="6"/>
      <c r="RK277" s="6"/>
      <c r="RL277" s="6"/>
      <c r="RM277" s="6"/>
      <c r="RN277" s="6"/>
      <c r="RO277" s="6"/>
      <c r="RP277" s="6"/>
      <c r="RQ277" s="6"/>
      <c r="RR277" s="6"/>
      <c r="RS277" s="6"/>
      <c r="RT277" s="6"/>
      <c r="RU277" s="6"/>
      <c r="RV277" s="6"/>
      <c r="RW277" s="6"/>
      <c r="RX277" s="6"/>
      <c r="RY277" s="6"/>
      <c r="RZ277" s="6"/>
      <c r="SA277" s="6"/>
      <c r="SB277" s="6"/>
      <c r="SC277" s="6"/>
      <c r="SD277" s="6"/>
      <c r="SE277" s="6"/>
      <c r="SF277" s="6"/>
      <c r="SG277" s="6"/>
      <c r="SH277" s="6"/>
      <c r="SI277" s="6"/>
      <c r="SJ277" s="6"/>
      <c r="SK277" s="6"/>
      <c r="SL277" s="6"/>
      <c r="SM277" s="6"/>
      <c r="SN277" s="6"/>
      <c r="SO277" s="6"/>
      <c r="SP277" s="6"/>
      <c r="SQ277" s="6"/>
      <c r="SR277" s="6"/>
      <c r="SS277" s="6"/>
      <c r="ST277" s="6"/>
      <c r="SU277" s="6"/>
      <c r="SV277" s="6"/>
      <c r="SW277" s="6"/>
      <c r="SX277" s="6"/>
      <c r="SY277" s="6"/>
      <c r="SZ277" s="6"/>
      <c r="TA277" s="6"/>
      <c r="TB277" s="6"/>
      <c r="TC277" s="6"/>
      <c r="TD277" s="6"/>
      <c r="TE277" s="6"/>
      <c r="TF277" s="6"/>
      <c r="TG277" s="6"/>
      <c r="TH277" s="6"/>
      <c r="TI277" s="6"/>
      <c r="TJ277" s="6"/>
      <c r="TK277" s="6"/>
      <c r="TL277" s="6"/>
      <c r="TM277" s="6"/>
      <c r="TN277" s="6"/>
      <c r="TO277" s="6"/>
      <c r="TP277" s="6"/>
      <c r="TQ277" s="6"/>
      <c r="TR277" s="6"/>
      <c r="TS277" s="6"/>
      <c r="TT277" s="6"/>
      <c r="TU277" s="6"/>
      <c r="TV277" s="6"/>
      <c r="TW277" s="6"/>
      <c r="TX277" s="6"/>
      <c r="TY277" s="6"/>
      <c r="TZ277" s="6"/>
      <c r="UA277" s="6"/>
      <c r="UB277" s="6"/>
      <c r="UC277" s="6"/>
      <c r="UD277" s="6"/>
      <c r="UE277" s="6"/>
      <c r="UF277" s="6"/>
      <c r="UG277" s="6"/>
      <c r="UH277" s="6"/>
      <c r="UI277" s="6"/>
      <c r="UJ277" s="6"/>
      <c r="UK277" s="6"/>
      <c r="UL277" s="6"/>
      <c r="UM277" s="6"/>
      <c r="UN277" s="6"/>
      <c r="UO277" s="6"/>
      <c r="UP277" s="6"/>
      <c r="UQ277" s="6"/>
      <c r="UR277" s="6"/>
      <c r="US277" s="6"/>
      <c r="UT277" s="6"/>
      <c r="UU277" s="6"/>
      <c r="UV277" s="6"/>
      <c r="UW277" s="6"/>
      <c r="UX277" s="6"/>
      <c r="UY277" s="6"/>
      <c r="UZ277" s="6"/>
      <c r="VA277" s="6"/>
      <c r="VB277" s="6"/>
      <c r="VC277" s="6"/>
      <c r="VD277" s="6"/>
      <c r="VE277" s="6"/>
      <c r="VF277" s="6"/>
      <c r="VG277" s="6"/>
      <c r="VH277" s="6"/>
      <c r="VI277" s="6"/>
      <c r="VJ277" s="6"/>
      <c r="VK277" s="6"/>
      <c r="VL277" s="6"/>
      <c r="VM277" s="6"/>
      <c r="VN277" s="6"/>
      <c r="VO277" s="6"/>
      <c r="VP277" s="6"/>
      <c r="VQ277" s="6"/>
      <c r="VR277" s="6"/>
      <c r="VS277" s="6"/>
      <c r="VT277" s="6"/>
      <c r="VU277" s="6"/>
      <c r="VV277" s="6"/>
      <c r="VW277" s="6"/>
      <c r="VX277" s="6"/>
      <c r="VY277" s="6"/>
      <c r="VZ277" s="6"/>
      <c r="WA277" s="6"/>
      <c r="WB277" s="6"/>
      <c r="WC277" s="6"/>
      <c r="WD277" s="6"/>
      <c r="WE277" s="6"/>
      <c r="WF277" s="6"/>
      <c r="WG277" s="6"/>
      <c r="WH277" s="6"/>
      <c r="WI277" s="6"/>
      <c r="WJ277" s="6"/>
      <c r="WK277" s="6"/>
      <c r="WL277" s="6"/>
      <c r="WM277" s="6"/>
      <c r="WN277" s="6"/>
      <c r="WO277" s="6"/>
      <c r="WP277" s="6"/>
      <c r="WQ277" s="6"/>
      <c r="WR277" s="6"/>
      <c r="WS277" s="6"/>
      <c r="WT277" s="6"/>
      <c r="WU277" s="6"/>
      <c r="WV277" s="6"/>
      <c r="WW277" s="6"/>
      <c r="WX277" s="6"/>
      <c r="WY277" s="6"/>
      <c r="WZ277" s="6"/>
    </row>
    <row r="278" s="3" customFormat="1" ht="14.65" customHeight="1" spans="2:624">
      <c r="B278" s="20">
        <v>274</v>
      </c>
      <c r="C278" s="20" t="s">
        <v>361</v>
      </c>
      <c r="D278" s="20" t="s">
        <v>20</v>
      </c>
      <c r="E278" s="17" t="s">
        <v>16</v>
      </c>
      <c r="F278" s="47"/>
      <c r="G278" s="20">
        <v>1766.88</v>
      </c>
      <c r="H278" s="21"/>
      <c r="I278" s="36">
        <v>1177.92</v>
      </c>
      <c r="J278" s="36">
        <f t="shared" si="13"/>
        <v>1177.92</v>
      </c>
      <c r="K278" s="33">
        <v>6</v>
      </c>
      <c r="L278" s="40" t="s">
        <v>183</v>
      </c>
      <c r="M278" s="40" t="s">
        <v>56</v>
      </c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6"/>
      <c r="GX278" s="6"/>
      <c r="GY278" s="6"/>
      <c r="GZ278" s="6"/>
      <c r="HA278" s="6"/>
      <c r="HB278" s="6"/>
      <c r="HC278" s="6"/>
      <c r="HD278" s="6"/>
      <c r="HE278" s="6"/>
      <c r="HF278" s="6"/>
      <c r="HG278" s="6"/>
      <c r="HH278" s="6"/>
      <c r="HI278" s="6"/>
      <c r="HJ278" s="6"/>
      <c r="HK278" s="6"/>
      <c r="HL278" s="6"/>
      <c r="HM278" s="6"/>
      <c r="HN278" s="6"/>
      <c r="HO278" s="6"/>
      <c r="HP278" s="6"/>
      <c r="HQ278" s="6"/>
      <c r="HR278" s="6"/>
      <c r="HS278" s="6"/>
      <c r="HT278" s="6"/>
      <c r="HU278" s="6"/>
      <c r="HV278" s="6"/>
      <c r="HW278" s="6"/>
      <c r="HX278" s="6"/>
      <c r="HY278" s="6"/>
      <c r="HZ278" s="6"/>
      <c r="IA278" s="6"/>
      <c r="IB278" s="6"/>
      <c r="IC278" s="6"/>
      <c r="ID278" s="6"/>
      <c r="IE278" s="6"/>
      <c r="IF278" s="6"/>
      <c r="IG278" s="6"/>
      <c r="IH278" s="6"/>
      <c r="II278" s="6"/>
      <c r="IJ278" s="6"/>
      <c r="IK278" s="6"/>
      <c r="IL278" s="6"/>
      <c r="IM278" s="6"/>
      <c r="IN278" s="6"/>
      <c r="IO278" s="6"/>
      <c r="IP278" s="6"/>
      <c r="IQ278" s="6"/>
      <c r="IR278" s="6"/>
      <c r="IS278" s="6"/>
      <c r="IT278" s="6"/>
      <c r="IU278" s="6"/>
      <c r="IV278" s="6"/>
      <c r="IW278" s="6"/>
      <c r="IX278" s="6"/>
      <c r="IY278" s="6"/>
      <c r="IZ278" s="6"/>
      <c r="JA278" s="6"/>
      <c r="JB278" s="6"/>
      <c r="JC278" s="6"/>
      <c r="JD278" s="6"/>
      <c r="JE278" s="6"/>
      <c r="JF278" s="6"/>
      <c r="JG278" s="6"/>
      <c r="JH278" s="6"/>
      <c r="JI278" s="6"/>
      <c r="JJ278" s="6"/>
      <c r="JK278" s="6"/>
      <c r="JL278" s="6"/>
      <c r="JM278" s="6"/>
      <c r="JN278" s="6"/>
      <c r="JO278" s="6"/>
      <c r="JP278" s="6"/>
      <c r="JQ278" s="6"/>
      <c r="JR278" s="6"/>
      <c r="JS278" s="6"/>
      <c r="JT278" s="6"/>
      <c r="JU278" s="6"/>
      <c r="JV278" s="6"/>
      <c r="JW278" s="6"/>
      <c r="JX278" s="6"/>
      <c r="JY278" s="6"/>
      <c r="JZ278" s="6"/>
      <c r="KA278" s="6"/>
      <c r="KB278" s="6"/>
      <c r="KC278" s="6"/>
      <c r="KD278" s="6"/>
      <c r="KE278" s="6"/>
      <c r="KF278" s="6"/>
      <c r="KG278" s="6"/>
      <c r="KH278" s="6"/>
      <c r="KI278" s="6"/>
      <c r="KJ278" s="6"/>
      <c r="KK278" s="6"/>
      <c r="KL278" s="6"/>
      <c r="KM278" s="6"/>
      <c r="KN278" s="6"/>
      <c r="KO278" s="6"/>
      <c r="KP278" s="6"/>
      <c r="KQ278" s="6"/>
      <c r="KR278" s="6"/>
      <c r="KS278" s="6"/>
      <c r="KT278" s="6"/>
      <c r="KU278" s="6"/>
      <c r="KV278" s="6"/>
      <c r="KW278" s="6"/>
      <c r="KX278" s="6"/>
      <c r="KY278" s="6"/>
      <c r="KZ278" s="6"/>
      <c r="LA278" s="6"/>
      <c r="LB278" s="6"/>
      <c r="LC278" s="6"/>
      <c r="LD278" s="6"/>
      <c r="LE278" s="6"/>
      <c r="LF278" s="6"/>
      <c r="LG278" s="6"/>
      <c r="LH278" s="6"/>
      <c r="LI278" s="6"/>
      <c r="LJ278" s="6"/>
      <c r="LK278" s="6"/>
      <c r="LL278" s="6"/>
      <c r="LM278" s="6"/>
      <c r="LN278" s="6"/>
      <c r="LO278" s="6"/>
      <c r="LP278" s="6"/>
      <c r="LQ278" s="6"/>
      <c r="LR278" s="6"/>
      <c r="LS278" s="6"/>
      <c r="LT278" s="6"/>
      <c r="LU278" s="6"/>
      <c r="LV278" s="6"/>
      <c r="LW278" s="6"/>
      <c r="LX278" s="6"/>
      <c r="LY278" s="6"/>
      <c r="LZ278" s="6"/>
      <c r="MA278" s="6"/>
      <c r="MB278" s="6"/>
      <c r="MC278" s="6"/>
      <c r="MD278" s="6"/>
      <c r="ME278" s="6"/>
      <c r="MF278" s="6"/>
      <c r="MG278" s="6"/>
      <c r="MH278" s="6"/>
      <c r="MI278" s="6"/>
      <c r="MJ278" s="6"/>
      <c r="MK278" s="6"/>
      <c r="ML278" s="6"/>
      <c r="MM278" s="6"/>
      <c r="MN278" s="6"/>
      <c r="MO278" s="6"/>
      <c r="MP278" s="6"/>
      <c r="MQ278" s="6"/>
      <c r="MR278" s="6"/>
      <c r="MS278" s="6"/>
      <c r="MT278" s="6"/>
      <c r="MU278" s="6"/>
      <c r="MV278" s="6"/>
      <c r="MW278" s="6"/>
      <c r="MX278" s="6"/>
      <c r="MY278" s="6"/>
      <c r="MZ278" s="6"/>
      <c r="NA278" s="6"/>
      <c r="NB278" s="6"/>
      <c r="NC278" s="6"/>
      <c r="ND278" s="6"/>
      <c r="NE278" s="6"/>
      <c r="NF278" s="6"/>
      <c r="NG278" s="6"/>
      <c r="NH278" s="6"/>
      <c r="NI278" s="6"/>
      <c r="NJ278" s="6"/>
      <c r="NK278" s="6"/>
      <c r="NL278" s="6"/>
      <c r="NM278" s="6"/>
      <c r="NN278" s="6"/>
      <c r="NO278" s="6"/>
      <c r="NP278" s="6"/>
      <c r="NQ278" s="6"/>
      <c r="NR278" s="6"/>
      <c r="NS278" s="6"/>
      <c r="NT278" s="6"/>
      <c r="NU278" s="6"/>
      <c r="NV278" s="6"/>
      <c r="NW278" s="6"/>
      <c r="NX278" s="6"/>
      <c r="NY278" s="6"/>
      <c r="NZ278" s="6"/>
      <c r="OA278" s="6"/>
      <c r="OB278" s="6"/>
      <c r="OC278" s="6"/>
      <c r="OD278" s="6"/>
      <c r="OE278" s="6"/>
      <c r="OF278" s="6"/>
      <c r="OG278" s="6"/>
      <c r="OH278" s="6"/>
      <c r="OI278" s="6"/>
      <c r="OJ278" s="6"/>
      <c r="OK278" s="6"/>
      <c r="OL278" s="6"/>
      <c r="OM278" s="6"/>
      <c r="ON278" s="6"/>
      <c r="OO278" s="6"/>
      <c r="OP278" s="6"/>
      <c r="OQ278" s="6"/>
      <c r="OR278" s="6"/>
      <c r="OS278" s="6"/>
      <c r="OT278" s="6"/>
      <c r="OU278" s="6"/>
      <c r="OV278" s="6"/>
      <c r="OW278" s="6"/>
      <c r="OX278" s="6"/>
      <c r="OY278" s="6"/>
      <c r="OZ278" s="6"/>
      <c r="PA278" s="6"/>
      <c r="PB278" s="6"/>
      <c r="PC278" s="6"/>
      <c r="PD278" s="6"/>
      <c r="PE278" s="6"/>
      <c r="PF278" s="6"/>
      <c r="PG278" s="6"/>
      <c r="PH278" s="6"/>
      <c r="PI278" s="6"/>
      <c r="PJ278" s="6"/>
      <c r="PK278" s="6"/>
      <c r="PL278" s="6"/>
      <c r="PM278" s="6"/>
      <c r="PN278" s="6"/>
      <c r="PO278" s="6"/>
      <c r="PP278" s="6"/>
      <c r="PQ278" s="6"/>
      <c r="PR278" s="6"/>
      <c r="PS278" s="6"/>
      <c r="PT278" s="6"/>
      <c r="PU278" s="6"/>
      <c r="PV278" s="6"/>
      <c r="PW278" s="6"/>
      <c r="PX278" s="6"/>
      <c r="PY278" s="6"/>
      <c r="PZ278" s="6"/>
      <c r="QA278" s="6"/>
      <c r="QB278" s="6"/>
      <c r="QC278" s="6"/>
      <c r="QD278" s="6"/>
      <c r="QE278" s="6"/>
      <c r="QF278" s="6"/>
      <c r="QG278" s="6"/>
      <c r="QH278" s="6"/>
      <c r="QI278" s="6"/>
      <c r="QJ278" s="6"/>
      <c r="QK278" s="6"/>
      <c r="QL278" s="6"/>
      <c r="QM278" s="6"/>
      <c r="QN278" s="6"/>
      <c r="QO278" s="6"/>
      <c r="QP278" s="6"/>
      <c r="QQ278" s="6"/>
      <c r="QR278" s="6"/>
      <c r="QS278" s="6"/>
      <c r="QT278" s="6"/>
      <c r="QU278" s="6"/>
      <c r="QV278" s="6"/>
      <c r="QW278" s="6"/>
      <c r="QX278" s="6"/>
      <c r="QY278" s="6"/>
      <c r="QZ278" s="6"/>
      <c r="RA278" s="6"/>
      <c r="RB278" s="6"/>
      <c r="RC278" s="6"/>
      <c r="RD278" s="6"/>
      <c r="RE278" s="6"/>
      <c r="RF278" s="6"/>
      <c r="RG278" s="6"/>
      <c r="RH278" s="6"/>
      <c r="RI278" s="6"/>
      <c r="RJ278" s="6"/>
      <c r="RK278" s="6"/>
      <c r="RL278" s="6"/>
      <c r="RM278" s="6"/>
      <c r="RN278" s="6"/>
      <c r="RO278" s="6"/>
      <c r="RP278" s="6"/>
      <c r="RQ278" s="6"/>
      <c r="RR278" s="6"/>
      <c r="RS278" s="6"/>
      <c r="RT278" s="6"/>
      <c r="RU278" s="6"/>
      <c r="RV278" s="6"/>
      <c r="RW278" s="6"/>
      <c r="RX278" s="6"/>
      <c r="RY278" s="6"/>
      <c r="RZ278" s="6"/>
      <c r="SA278" s="6"/>
      <c r="SB278" s="6"/>
      <c r="SC278" s="6"/>
      <c r="SD278" s="6"/>
      <c r="SE278" s="6"/>
      <c r="SF278" s="6"/>
      <c r="SG278" s="6"/>
      <c r="SH278" s="6"/>
      <c r="SI278" s="6"/>
      <c r="SJ278" s="6"/>
      <c r="SK278" s="6"/>
      <c r="SL278" s="6"/>
      <c r="SM278" s="6"/>
      <c r="SN278" s="6"/>
      <c r="SO278" s="6"/>
      <c r="SP278" s="6"/>
      <c r="SQ278" s="6"/>
      <c r="SR278" s="6"/>
      <c r="SS278" s="6"/>
      <c r="ST278" s="6"/>
      <c r="SU278" s="6"/>
      <c r="SV278" s="6"/>
      <c r="SW278" s="6"/>
      <c r="SX278" s="6"/>
      <c r="SY278" s="6"/>
      <c r="SZ278" s="6"/>
      <c r="TA278" s="6"/>
      <c r="TB278" s="6"/>
      <c r="TC278" s="6"/>
      <c r="TD278" s="6"/>
      <c r="TE278" s="6"/>
      <c r="TF278" s="6"/>
      <c r="TG278" s="6"/>
      <c r="TH278" s="6"/>
      <c r="TI278" s="6"/>
      <c r="TJ278" s="6"/>
      <c r="TK278" s="6"/>
      <c r="TL278" s="6"/>
      <c r="TM278" s="6"/>
      <c r="TN278" s="6"/>
      <c r="TO278" s="6"/>
      <c r="TP278" s="6"/>
      <c r="TQ278" s="6"/>
      <c r="TR278" s="6"/>
      <c r="TS278" s="6"/>
      <c r="TT278" s="6"/>
      <c r="TU278" s="6"/>
      <c r="TV278" s="6"/>
      <c r="TW278" s="6"/>
      <c r="TX278" s="6"/>
      <c r="TY278" s="6"/>
      <c r="TZ278" s="6"/>
      <c r="UA278" s="6"/>
      <c r="UB278" s="6"/>
      <c r="UC278" s="6"/>
      <c r="UD278" s="6"/>
      <c r="UE278" s="6"/>
      <c r="UF278" s="6"/>
      <c r="UG278" s="6"/>
      <c r="UH278" s="6"/>
      <c r="UI278" s="6"/>
      <c r="UJ278" s="6"/>
      <c r="UK278" s="6"/>
      <c r="UL278" s="6"/>
      <c r="UM278" s="6"/>
      <c r="UN278" s="6"/>
      <c r="UO278" s="6"/>
      <c r="UP278" s="6"/>
      <c r="UQ278" s="6"/>
      <c r="UR278" s="6"/>
      <c r="US278" s="6"/>
      <c r="UT278" s="6"/>
      <c r="UU278" s="6"/>
      <c r="UV278" s="6"/>
      <c r="UW278" s="6"/>
      <c r="UX278" s="6"/>
      <c r="UY278" s="6"/>
      <c r="UZ278" s="6"/>
      <c r="VA278" s="6"/>
      <c r="VB278" s="6"/>
      <c r="VC278" s="6"/>
      <c r="VD278" s="6"/>
      <c r="VE278" s="6"/>
      <c r="VF278" s="6"/>
      <c r="VG278" s="6"/>
      <c r="VH278" s="6"/>
      <c r="VI278" s="6"/>
      <c r="VJ278" s="6"/>
      <c r="VK278" s="6"/>
      <c r="VL278" s="6"/>
      <c r="VM278" s="6"/>
      <c r="VN278" s="6"/>
      <c r="VO278" s="6"/>
      <c r="VP278" s="6"/>
      <c r="VQ278" s="6"/>
      <c r="VR278" s="6"/>
      <c r="VS278" s="6"/>
      <c r="VT278" s="6"/>
      <c r="VU278" s="6"/>
      <c r="VV278" s="6"/>
      <c r="VW278" s="6"/>
      <c r="VX278" s="6"/>
      <c r="VY278" s="6"/>
      <c r="VZ278" s="6"/>
      <c r="WA278" s="6"/>
      <c r="WB278" s="6"/>
      <c r="WC278" s="6"/>
      <c r="WD278" s="6"/>
      <c r="WE278" s="6"/>
      <c r="WF278" s="6"/>
      <c r="WG278" s="6"/>
      <c r="WH278" s="6"/>
      <c r="WI278" s="6"/>
      <c r="WJ278" s="6"/>
      <c r="WK278" s="6"/>
      <c r="WL278" s="6"/>
      <c r="WM278" s="6"/>
      <c r="WN278" s="6"/>
      <c r="WO278" s="6"/>
      <c r="WP278" s="6"/>
      <c r="WQ278" s="6"/>
      <c r="WR278" s="6"/>
      <c r="WS278" s="6"/>
      <c r="WT278" s="6"/>
      <c r="WU278" s="6"/>
      <c r="WV278" s="6"/>
      <c r="WW278" s="6"/>
      <c r="WX278" s="6"/>
      <c r="WY278" s="6"/>
      <c r="WZ278" s="6"/>
    </row>
    <row r="279" ht="14.65" customHeight="1" spans="2:13">
      <c r="B279" s="20">
        <v>275</v>
      </c>
      <c r="C279" s="20" t="s">
        <v>362</v>
      </c>
      <c r="D279" s="20" t="s">
        <v>15</v>
      </c>
      <c r="E279" s="20" t="s">
        <v>51</v>
      </c>
      <c r="F279" s="20"/>
      <c r="G279" s="20">
        <v>1766.88</v>
      </c>
      <c r="H279" s="21"/>
      <c r="I279" s="31">
        <v>1177.92</v>
      </c>
      <c r="J279" s="31">
        <v>1177.92</v>
      </c>
      <c r="K279" s="33">
        <v>6</v>
      </c>
      <c r="L279" s="40" t="s">
        <v>67</v>
      </c>
      <c r="M279" s="40" t="s">
        <v>56</v>
      </c>
    </row>
    <row r="280" ht="14.65" customHeight="1" spans="2:13">
      <c r="B280" s="20">
        <v>276</v>
      </c>
      <c r="C280" s="20" t="s">
        <v>363</v>
      </c>
      <c r="D280" s="20" t="s">
        <v>15</v>
      </c>
      <c r="E280" s="17" t="s">
        <v>16</v>
      </c>
      <c r="F280" s="20"/>
      <c r="G280" s="20">
        <v>1766.88</v>
      </c>
      <c r="H280" s="21"/>
      <c r="I280" s="31">
        <v>1177.92</v>
      </c>
      <c r="J280" s="31">
        <v>1177.92</v>
      </c>
      <c r="K280" s="33">
        <v>6</v>
      </c>
      <c r="L280" s="40" t="s">
        <v>218</v>
      </c>
      <c r="M280" s="40" t="s">
        <v>56</v>
      </c>
    </row>
    <row r="281" ht="14.65" customHeight="1" spans="2:13">
      <c r="B281" s="20">
        <v>277</v>
      </c>
      <c r="C281" s="20" t="s">
        <v>364</v>
      </c>
      <c r="D281" s="20" t="s">
        <v>15</v>
      </c>
      <c r="E281" s="20" t="s">
        <v>16</v>
      </c>
      <c r="F281" s="20"/>
      <c r="G281" s="20">
        <v>1766.88</v>
      </c>
      <c r="H281" s="48"/>
      <c r="I281" s="31">
        <v>1177.92</v>
      </c>
      <c r="J281" s="31">
        <v>1177.92</v>
      </c>
      <c r="K281" s="33">
        <v>6</v>
      </c>
      <c r="L281" s="55" t="s">
        <v>240</v>
      </c>
      <c r="M281" s="40" t="s">
        <v>56</v>
      </c>
    </row>
    <row r="282" ht="14.65" customHeight="1" spans="2:13">
      <c r="B282" s="20">
        <v>278</v>
      </c>
      <c r="C282" s="20" t="s">
        <v>365</v>
      </c>
      <c r="D282" s="20" t="s">
        <v>20</v>
      </c>
      <c r="E282" s="20" t="s">
        <v>51</v>
      </c>
      <c r="F282" s="20"/>
      <c r="G282" s="20">
        <v>1766.88</v>
      </c>
      <c r="H282" s="21"/>
      <c r="I282" s="31">
        <v>1177.92</v>
      </c>
      <c r="J282" s="31">
        <v>1177.92</v>
      </c>
      <c r="K282" s="33">
        <v>6</v>
      </c>
      <c r="L282" s="40" t="s">
        <v>240</v>
      </c>
      <c r="M282" s="40" t="s">
        <v>56</v>
      </c>
    </row>
    <row r="283" s="5" customFormat="1" spans="2:13">
      <c r="B283" s="33">
        <v>279</v>
      </c>
      <c r="C283" s="33" t="s">
        <v>366</v>
      </c>
      <c r="D283" s="33" t="s">
        <v>15</v>
      </c>
      <c r="E283" s="33" t="s">
        <v>51</v>
      </c>
      <c r="F283" s="33"/>
      <c r="G283" s="33">
        <v>1766.88</v>
      </c>
      <c r="H283" s="34"/>
      <c r="I283" s="56">
        <v>1177.92</v>
      </c>
      <c r="J283" s="56">
        <v>1177.92</v>
      </c>
      <c r="K283" s="33">
        <v>6</v>
      </c>
      <c r="L283" s="57" t="s">
        <v>188</v>
      </c>
      <c r="M283" s="57" t="s">
        <v>56</v>
      </c>
    </row>
    <row r="284" spans="2:13">
      <c r="B284" s="49"/>
      <c r="C284" s="50"/>
      <c r="D284" s="50"/>
      <c r="E284" s="50"/>
      <c r="F284" s="50"/>
      <c r="G284" s="50"/>
      <c r="H284" s="51"/>
      <c r="I284" s="58"/>
      <c r="J284" s="58"/>
      <c r="K284" s="33"/>
      <c r="L284" s="59"/>
      <c r="M284" s="59"/>
    </row>
    <row r="285" spans="2:13">
      <c r="B285" s="49"/>
      <c r="C285" s="50"/>
      <c r="D285" s="50"/>
      <c r="E285" s="50"/>
      <c r="F285" s="50"/>
      <c r="G285" s="50"/>
      <c r="H285" s="51"/>
      <c r="I285" s="58"/>
      <c r="J285" s="58"/>
      <c r="K285" s="33"/>
      <c r="L285" s="59"/>
      <c r="M285" s="59"/>
    </row>
    <row r="286" spans="2:13">
      <c r="B286" s="49"/>
      <c r="C286" s="50"/>
      <c r="D286" s="50"/>
      <c r="E286" s="50"/>
      <c r="F286" s="50"/>
      <c r="G286" s="50"/>
      <c r="H286" s="51"/>
      <c r="I286" s="58"/>
      <c r="J286" s="58"/>
      <c r="K286" s="33"/>
      <c r="L286" s="59"/>
      <c r="M286" s="59"/>
    </row>
    <row r="287" spans="2:13">
      <c r="B287" s="49"/>
      <c r="C287" s="50"/>
      <c r="D287" s="50"/>
      <c r="E287" s="50"/>
      <c r="F287" s="50"/>
      <c r="G287" s="50"/>
      <c r="H287" s="51"/>
      <c r="I287" s="58"/>
      <c r="J287" s="58"/>
      <c r="K287" s="33"/>
      <c r="L287" s="59"/>
      <c r="M287" s="59"/>
    </row>
  </sheetData>
  <mergeCells count="12">
    <mergeCell ref="B1:M1"/>
    <mergeCell ref="J2:M2"/>
    <mergeCell ref="F3:G3"/>
    <mergeCell ref="H3:J3"/>
    <mergeCell ref="A3:A4"/>
    <mergeCell ref="B3:B4"/>
    <mergeCell ref="C3:C4"/>
    <mergeCell ref="D3:D4"/>
    <mergeCell ref="E3:E4"/>
    <mergeCell ref="K3:K4"/>
    <mergeCell ref="L3:L4"/>
    <mergeCell ref="M3:M4"/>
  </mergeCells>
  <pageMargins left="0.432638888888889" right="0.236111111111111" top="0.747916666666667" bottom="0.747916666666667" header="0.314583333333333" footer="0.314583333333333"/>
  <pageSetup paperSize="9" orientation="landscape" horizontalDpi="600"/>
  <headerFooter>
    <oddFooter>&amp;C第 &amp;P 页</oddFooter>
  </headerFooter>
  <ignoredErrors>
    <ignoredError sqref="J278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潞州区拟发放2023年第一批灵活就业人员社保补贴基本情况表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Alice</cp:lastModifiedBy>
  <dcterms:created xsi:type="dcterms:W3CDTF">2015-06-05T18:19:00Z</dcterms:created>
  <cp:lastPrinted>2023-08-15T07:24:00Z</cp:lastPrinted>
  <dcterms:modified xsi:type="dcterms:W3CDTF">2023-08-18T08:34:05Z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49016AC2314945B3A8BC8666418DCF25_12</vt:lpwstr>
  </property>
  <property fmtid="{D5CDD505-2E9C-101B-9397-08002B2CF9AE}" pid="3" name="KSOProductBuildVer">
    <vt:lpwstr>2052-11.1.0.14309</vt:lpwstr>
  </property>
</Properties>
</file>